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0"/>
  <workbookPr filterPrivacy="1" defaultThemeVersion="166925"/>
  <xr:revisionPtr revIDLastSave="0" documentId="13_ncr:1_{5A699B9C-E89E-4C59-85C5-065CEDE7ADFC}" xr6:coauthVersionLast="36" xr6:coauthVersionMax="36" xr10:uidLastSave="{00000000-0000-0000-0000-000000000000}"/>
  <bookViews>
    <workbookView xWindow="0" yWindow="0" windowWidth="28800" windowHeight="12015" xr2:uid="{F487F16E-AD66-408D-8355-E4411D8D2FA3}"/>
  </bookViews>
  <sheets>
    <sheet name="Info_vgrdl_arbtab_bai_nuts2" sheetId="28" r:id="rId1"/>
    <sheet name="1" sheetId="9" r:id="rId2"/>
    <sheet name="2.1" sheetId="6" r:id="rId3"/>
    <sheet name="2.1.1" sheetId="7" r:id="rId4"/>
    <sheet name="2.1.2" sheetId="8" r:id="rId5"/>
    <sheet name="2.2" sheetId="11" r:id="rId6"/>
    <sheet name="2.3" sheetId="10" r:id="rId7"/>
    <sheet name="2.3.1 " sheetId="12" r:id="rId8"/>
    <sheet name="2.3.1.1" sheetId="13" r:id="rId9"/>
    <sheet name="2.3.2" sheetId="14" r:id="rId10"/>
    <sheet name="2.4" sheetId="15" r:id="rId11"/>
    <sheet name="2.4.1" sheetId="16" r:id="rId12"/>
    <sheet name="2.4.1.1" sheetId="17" r:id="rId13"/>
    <sheet name="2.4.1.2" sheetId="18" r:id="rId14"/>
    <sheet name="2.4.2" sheetId="19" r:id="rId15"/>
    <sheet name="2.4.2.1" sheetId="20" r:id="rId16"/>
    <sheet name="2.4.2.2" sheetId="21" r:id="rId17"/>
    <sheet name="2.4.2.3" sheetId="22" r:id="rId18"/>
    <sheet name="2.4.3" sheetId="23" r:id="rId19"/>
    <sheet name="2.4.3.1" sheetId="24" r:id="rId20"/>
    <sheet name="2.4.3.2" sheetId="25" r:id="rId21"/>
  </sheets>
  <definedNames>
    <definedName name="_xlnm._FilterDatabase" localSheetId="1" hidden="1">'1'!$A$6:$H$451</definedName>
    <definedName name="_xlnm._FilterDatabase" localSheetId="2" hidden="1">'2.1'!$A$6:$H$451</definedName>
    <definedName name="_xlnm._FilterDatabase" localSheetId="3" hidden="1">'2.1.1'!$A$6:$H$451</definedName>
    <definedName name="_xlnm._FilterDatabase" localSheetId="4" hidden="1">'2.1.2'!$A$6:$H$451</definedName>
    <definedName name="_xlnm._FilterDatabase" localSheetId="5" hidden="1">'2.2'!$A$6:$H$451</definedName>
    <definedName name="_xlnm._FilterDatabase" localSheetId="6" hidden="1">'2.3'!$A$6:$H$451</definedName>
    <definedName name="_xlnm._FilterDatabase" localSheetId="7" hidden="1">'2.3.1 '!$A$6:$H$451</definedName>
    <definedName name="_xlnm._FilterDatabase" localSheetId="8" hidden="1">'2.3.1.1'!$A$6:$H$451</definedName>
    <definedName name="_xlnm._FilterDatabase" localSheetId="9" hidden="1">'2.3.2'!$A$6:$H$451</definedName>
    <definedName name="_xlnm._FilterDatabase" localSheetId="10" hidden="1">'2.4'!$A$6:$H$451</definedName>
    <definedName name="_xlnm._FilterDatabase" localSheetId="11" hidden="1">'2.4.1'!$A$6:$H$451</definedName>
    <definedName name="_xlnm._FilterDatabase" localSheetId="12" hidden="1">'2.4.1.1'!$A$6:$H$451</definedName>
    <definedName name="_xlnm._FilterDatabase" localSheetId="13" hidden="1">'2.4.1.2'!$A$6:$H$451</definedName>
    <definedName name="_xlnm._FilterDatabase" localSheetId="14" hidden="1">'2.4.2'!$A$6:$H$451</definedName>
    <definedName name="_xlnm._FilterDatabase" localSheetId="15" hidden="1">'2.4.2.1'!$A$6:$H$451</definedName>
    <definedName name="_xlnm._FilterDatabase" localSheetId="16" hidden="1">'2.4.2.2'!$A$6:$H$451</definedName>
    <definedName name="_xlnm._FilterDatabase" localSheetId="17" hidden="1">'2.4.2.3'!$A$6:$H$451</definedName>
    <definedName name="_xlnm._FilterDatabase" localSheetId="18" hidden="1">'2.4.3'!$A$6:$H$451</definedName>
    <definedName name="_xlnm._FilterDatabase" localSheetId="19" hidden="1">'2.4.3.1'!$A$6:$H$451</definedName>
    <definedName name="_xlnm._FilterDatabase" localSheetId="20" hidden="1">'2.4.3.2'!$A$6:$H$451</definedName>
    <definedName name="_xlnm.Print_Titles" localSheetId="1">'1'!$A:$H,'1'!$1:$5</definedName>
    <definedName name="_xlnm.Print_Titles" localSheetId="2">'2.1'!$A:$H,'2.1'!$1:$5</definedName>
    <definedName name="_xlnm.Print_Titles" localSheetId="3">'2.1.1'!$A:$H,'2.1.1'!$1:$5</definedName>
    <definedName name="_xlnm.Print_Titles" localSheetId="4">'2.1.2'!$A:$H,'2.1.2'!$1:$5</definedName>
    <definedName name="_xlnm.Print_Titles" localSheetId="5">'2.2'!$A:$H,'2.2'!$1:$5</definedName>
    <definedName name="_xlnm.Print_Titles" localSheetId="6">'2.3'!$A:$H,'2.3'!$1:$5</definedName>
    <definedName name="_xlnm.Print_Titles" localSheetId="7">'2.3.1 '!$A:$H,'2.3.1 '!$1:$5</definedName>
    <definedName name="_xlnm.Print_Titles" localSheetId="8">'2.3.1.1'!$A:$H,'2.3.1.1'!$1:$5</definedName>
    <definedName name="_xlnm.Print_Titles" localSheetId="9">'2.3.2'!$A:$H,'2.3.2'!$1:$5</definedName>
    <definedName name="_xlnm.Print_Titles" localSheetId="10">'2.4'!$A:$H,'2.4'!$1:$5</definedName>
    <definedName name="_xlnm.Print_Titles" localSheetId="11">'2.4.1'!$A:$H,'2.4.1'!$1:$5</definedName>
    <definedName name="_xlnm.Print_Titles" localSheetId="12">'2.4.1.1'!$A:$H,'2.4.1.1'!$1:$5</definedName>
    <definedName name="_xlnm.Print_Titles" localSheetId="13">'2.4.1.2'!$A:$H,'2.4.1.2'!$1:$5</definedName>
    <definedName name="_xlnm.Print_Titles" localSheetId="14">'2.4.2'!$A:$H,'2.4.2'!$1:$5</definedName>
    <definedName name="_xlnm.Print_Titles" localSheetId="15">'2.4.2.1'!$A:$H,'2.4.2.1'!$1:$5</definedName>
    <definedName name="_xlnm.Print_Titles" localSheetId="16">'2.4.2.2'!$A:$H,'2.4.2.2'!$1:$5</definedName>
    <definedName name="_xlnm.Print_Titles" localSheetId="17">'2.4.2.3'!$A:$H,'2.4.2.3'!$1:$5</definedName>
    <definedName name="_xlnm.Print_Titles" localSheetId="18">'2.4.3'!$A:$H,'2.4.3'!$1:$5</definedName>
    <definedName name="_xlnm.Print_Titles" localSheetId="19">'2.4.3.1'!$A:$H,'2.4.3.1'!$1:$5</definedName>
    <definedName name="_xlnm.Print_Titles" localSheetId="20">'2.4.3.2'!$A:$H,'2.4.3.2'!$1:$5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E5" authorId="0" shapeId="0" xr:uid="{873A2184-FB00-417B-BCCD-08D3873FF2A3}">
      <text>
        <r>
          <rPr>
            <sz val="8"/>
            <color indexed="81"/>
            <rFont val="Tahoma"/>
            <family val="2"/>
          </rPr>
          <t>Bundesländer</t>
        </r>
      </text>
    </comment>
    <comment ref="F5" authorId="0" shapeId="0" xr:uid="{C4A68BF0-94FE-45BD-A88F-D109C776836F}">
      <text>
        <r>
          <rPr>
            <sz val="8"/>
            <color indexed="81"/>
            <rFont val="Tahoma"/>
            <family val="2"/>
          </rPr>
          <t>Regierungsbezirke,
Statistische Regionen, Direktionsbezirke</t>
        </r>
      </text>
    </comment>
    <comment ref="G5" authorId="0" shapeId="0" xr:uid="{50103D12-6F05-4F78-AB27-1A5BE6BA3212}">
      <text>
        <r>
          <rPr>
            <sz val="8"/>
            <color indexed="81"/>
            <rFont val="Tahoma"/>
            <family val="2"/>
          </rPr>
          <t>Landkreise,
Kreisfreie Städte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E5" authorId="0" shapeId="0" xr:uid="{053C66ED-69DC-45A9-BA6F-0623DD4F1D6D}">
      <text>
        <r>
          <rPr>
            <sz val="8"/>
            <color indexed="81"/>
            <rFont val="Tahoma"/>
            <family val="2"/>
          </rPr>
          <t>Bundesländer</t>
        </r>
      </text>
    </comment>
    <comment ref="F5" authorId="0" shapeId="0" xr:uid="{00C4190A-4338-4A75-816D-098BB779CADC}">
      <text>
        <r>
          <rPr>
            <sz val="8"/>
            <color indexed="81"/>
            <rFont val="Tahoma"/>
            <family val="2"/>
          </rPr>
          <t>Regierungsbezirke,
Statistische Regionen, Direktionsbezirke</t>
        </r>
      </text>
    </comment>
    <comment ref="G5" authorId="0" shapeId="0" xr:uid="{ACD91AB9-7C68-4701-BE41-FA7A5D8406E8}">
      <text>
        <r>
          <rPr>
            <sz val="8"/>
            <color indexed="81"/>
            <rFont val="Tahoma"/>
            <family val="2"/>
          </rPr>
          <t>Landkreise,
Kreisfreie Städte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E5" authorId="0" shapeId="0" xr:uid="{0A8C976E-CA6C-47DE-BF73-B34E442D797C}">
      <text>
        <r>
          <rPr>
            <sz val="8"/>
            <color indexed="81"/>
            <rFont val="Tahoma"/>
            <family val="2"/>
          </rPr>
          <t>Bundesländer</t>
        </r>
      </text>
    </comment>
    <comment ref="F5" authorId="0" shapeId="0" xr:uid="{C8FB4673-F9BF-4460-8C9E-588E6B31623C}">
      <text>
        <r>
          <rPr>
            <sz val="8"/>
            <color indexed="81"/>
            <rFont val="Tahoma"/>
            <family val="2"/>
          </rPr>
          <t>Regierungsbezirke,
Statistische Regionen, Direktionsbezirke</t>
        </r>
      </text>
    </comment>
    <comment ref="G5" authorId="0" shapeId="0" xr:uid="{63B9D579-B290-4A9B-9017-3E4EF2FC84AD}">
      <text>
        <r>
          <rPr>
            <sz val="8"/>
            <color indexed="81"/>
            <rFont val="Tahoma"/>
            <family val="2"/>
          </rPr>
          <t>Landkreise,
Kreisfreie Städte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E5" authorId="0" shapeId="0" xr:uid="{073154D5-43E1-4229-A472-FE1A31CEAE2B}">
      <text>
        <r>
          <rPr>
            <sz val="8"/>
            <color indexed="81"/>
            <rFont val="Tahoma"/>
            <family val="2"/>
          </rPr>
          <t>Bundesländer</t>
        </r>
      </text>
    </comment>
    <comment ref="F5" authorId="0" shapeId="0" xr:uid="{9CBE6C38-81E0-47C8-8BE8-ECBB50A56A03}">
      <text>
        <r>
          <rPr>
            <sz val="8"/>
            <color indexed="81"/>
            <rFont val="Tahoma"/>
            <family val="2"/>
          </rPr>
          <t>Regierungsbezirke,
Statistische Regionen, Direktionsbezirke</t>
        </r>
      </text>
    </comment>
    <comment ref="G5" authorId="0" shapeId="0" xr:uid="{E4D0B954-C476-4C43-9624-072A275146F7}">
      <text>
        <r>
          <rPr>
            <sz val="8"/>
            <color indexed="81"/>
            <rFont val="Tahoma"/>
            <family val="2"/>
          </rPr>
          <t>Landkreise,
Kreisfreie Städte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E5" authorId="0" shapeId="0" xr:uid="{82BAE18F-1594-4CB8-99B3-436B17ECD1FC}">
      <text>
        <r>
          <rPr>
            <sz val="8"/>
            <color indexed="81"/>
            <rFont val="Tahoma"/>
            <family val="2"/>
          </rPr>
          <t>Bundesländer</t>
        </r>
      </text>
    </comment>
    <comment ref="F5" authorId="0" shapeId="0" xr:uid="{75965A15-4450-45C4-AE77-FD7763566D73}">
      <text>
        <r>
          <rPr>
            <sz val="8"/>
            <color indexed="81"/>
            <rFont val="Tahoma"/>
            <family val="2"/>
          </rPr>
          <t>Regierungsbezirke,
Statistische Regionen, Direktionsbezirke</t>
        </r>
      </text>
    </comment>
    <comment ref="G5" authorId="0" shapeId="0" xr:uid="{87BD8802-8F53-44F1-85F8-B88E253D7E99}">
      <text>
        <r>
          <rPr>
            <sz val="8"/>
            <color indexed="81"/>
            <rFont val="Tahoma"/>
            <family val="2"/>
          </rPr>
          <t>Landkreise,
Kreisfreie Städte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E5" authorId="0" shapeId="0" xr:uid="{9FC5A9AF-2D2A-4DBE-8D04-E92A92109394}">
      <text>
        <r>
          <rPr>
            <sz val="8"/>
            <color indexed="81"/>
            <rFont val="Tahoma"/>
            <family val="2"/>
          </rPr>
          <t>Bundesländer</t>
        </r>
      </text>
    </comment>
    <comment ref="F5" authorId="0" shapeId="0" xr:uid="{E7F22F69-4743-4465-8051-8A3EDAF86CE2}">
      <text>
        <r>
          <rPr>
            <sz val="8"/>
            <color indexed="81"/>
            <rFont val="Tahoma"/>
            <family val="2"/>
          </rPr>
          <t>Regierungsbezirke,
Statistische Regionen, Direktionsbezirke</t>
        </r>
      </text>
    </comment>
    <comment ref="G5" authorId="0" shapeId="0" xr:uid="{5381095D-5FDC-4108-B464-D649E80B1990}">
      <text>
        <r>
          <rPr>
            <sz val="8"/>
            <color indexed="81"/>
            <rFont val="Tahoma"/>
            <family val="2"/>
          </rPr>
          <t>Landkreise,
Kreisfreie Städte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E5" authorId="0" shapeId="0" xr:uid="{12225EE2-8D16-4132-86B8-0EADDB8E4E77}">
      <text>
        <r>
          <rPr>
            <sz val="8"/>
            <color indexed="81"/>
            <rFont val="Tahoma"/>
            <family val="2"/>
          </rPr>
          <t>Bundesländer</t>
        </r>
      </text>
    </comment>
    <comment ref="F5" authorId="0" shapeId="0" xr:uid="{EC02D52D-F479-4BF0-912F-75FCA596304E}">
      <text>
        <r>
          <rPr>
            <sz val="8"/>
            <color indexed="81"/>
            <rFont val="Tahoma"/>
            <family val="2"/>
          </rPr>
          <t>Regierungsbezirke,
Statistische Regionen, Direktionsbezirke</t>
        </r>
      </text>
    </comment>
    <comment ref="G5" authorId="0" shapeId="0" xr:uid="{F5B3A31C-6815-4B33-A52E-B582E82A58DE}">
      <text>
        <r>
          <rPr>
            <sz val="8"/>
            <color indexed="81"/>
            <rFont val="Tahoma"/>
            <family val="2"/>
          </rPr>
          <t>Landkreise,
Kreisfreie Städte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E5" authorId="0" shapeId="0" xr:uid="{E387E05E-FEC2-4A81-A9F3-BF9BAC9D9B59}">
      <text>
        <r>
          <rPr>
            <sz val="8"/>
            <color indexed="81"/>
            <rFont val="Tahoma"/>
            <family val="2"/>
          </rPr>
          <t>Bundesländer</t>
        </r>
      </text>
    </comment>
    <comment ref="F5" authorId="0" shapeId="0" xr:uid="{D39EE496-D756-423A-9AF5-0CD83247F235}">
      <text>
        <r>
          <rPr>
            <sz val="8"/>
            <color indexed="81"/>
            <rFont val="Tahoma"/>
            <family val="2"/>
          </rPr>
          <t>Regierungsbezirke,
Statistische Regionen, Direktionsbezirke</t>
        </r>
      </text>
    </comment>
    <comment ref="G5" authorId="0" shapeId="0" xr:uid="{03B4A719-0559-4749-B3F5-22A71657F20A}">
      <text>
        <r>
          <rPr>
            <sz val="8"/>
            <color indexed="81"/>
            <rFont val="Tahoma"/>
            <family val="2"/>
          </rPr>
          <t>Landkreise,
Kreisfreie Städte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E5" authorId="0" shapeId="0" xr:uid="{97A5EF35-1D44-4E52-8ABA-7D87C7E32A9D}">
      <text>
        <r>
          <rPr>
            <sz val="8"/>
            <color indexed="81"/>
            <rFont val="Tahoma"/>
            <family val="2"/>
          </rPr>
          <t>Bundesländer</t>
        </r>
      </text>
    </comment>
    <comment ref="F5" authorId="0" shapeId="0" xr:uid="{31FEF603-5211-44A6-A6A6-940708E6D81F}">
      <text>
        <r>
          <rPr>
            <sz val="8"/>
            <color indexed="81"/>
            <rFont val="Tahoma"/>
            <family val="2"/>
          </rPr>
          <t>Regierungsbezirke,
Statistische Regionen, Direktionsbezirke</t>
        </r>
      </text>
    </comment>
    <comment ref="G5" authorId="0" shapeId="0" xr:uid="{BD427A52-95ED-432F-85EE-670852D0F6B8}">
      <text>
        <r>
          <rPr>
            <sz val="8"/>
            <color indexed="81"/>
            <rFont val="Tahoma"/>
            <family val="2"/>
          </rPr>
          <t>Landkreise,
Kreisfreie Städte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E5" authorId="0" shapeId="0" xr:uid="{8FC7432D-0315-45C7-A8FF-1987DB2046AF}">
      <text>
        <r>
          <rPr>
            <sz val="8"/>
            <color indexed="81"/>
            <rFont val="Tahoma"/>
            <family val="2"/>
          </rPr>
          <t>Bundesländer</t>
        </r>
      </text>
    </comment>
    <comment ref="F5" authorId="0" shapeId="0" xr:uid="{BAEA7186-5B41-4C73-9B0E-7E7965E6BD76}">
      <text>
        <r>
          <rPr>
            <sz val="8"/>
            <color indexed="81"/>
            <rFont val="Tahoma"/>
            <family val="2"/>
          </rPr>
          <t>Regierungsbezirke,
Statistische Regionen, Direktionsbezirke</t>
        </r>
      </text>
    </comment>
    <comment ref="G5" authorId="0" shapeId="0" xr:uid="{CC04C968-1D26-404F-8F10-6120903BC157}">
      <text>
        <r>
          <rPr>
            <sz val="8"/>
            <color indexed="81"/>
            <rFont val="Tahoma"/>
            <family val="2"/>
          </rPr>
          <t>Landkreise,
Kreisfreie Städte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E5" authorId="0" shapeId="0" xr:uid="{F44E9ED4-2C3C-403F-A344-49D98C51F585}">
      <text>
        <r>
          <rPr>
            <sz val="8"/>
            <color indexed="81"/>
            <rFont val="Tahoma"/>
            <family val="2"/>
          </rPr>
          <t>Bundesländer</t>
        </r>
      </text>
    </comment>
    <comment ref="F5" authorId="0" shapeId="0" xr:uid="{6802E1D1-44A1-4EDA-9FF0-689488101CB9}">
      <text>
        <r>
          <rPr>
            <sz val="8"/>
            <color indexed="81"/>
            <rFont val="Tahoma"/>
            <family val="2"/>
          </rPr>
          <t>Regierungsbezirke,
Statistische Regionen, Direktionsbezirke</t>
        </r>
      </text>
    </comment>
    <comment ref="G5" authorId="0" shapeId="0" xr:uid="{9645C018-D32B-4FA5-A4EA-588537CD4EBE}">
      <text>
        <r>
          <rPr>
            <sz val="8"/>
            <color indexed="81"/>
            <rFont val="Tahoma"/>
            <family val="2"/>
          </rPr>
          <t>Landkreise,
Kreisfreie Städte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E5" authorId="0" shapeId="0" xr:uid="{D5BF96EC-117A-4103-A522-9046252D2D97}">
      <text>
        <r>
          <rPr>
            <sz val="8"/>
            <color indexed="81"/>
            <rFont val="Tahoma"/>
            <family val="2"/>
          </rPr>
          <t>Bundesländer</t>
        </r>
      </text>
    </comment>
    <comment ref="F5" authorId="0" shapeId="0" xr:uid="{DC5A69E7-740B-46BD-AAC4-95EB36D0A896}">
      <text>
        <r>
          <rPr>
            <sz val="8"/>
            <color indexed="81"/>
            <rFont val="Tahoma"/>
            <family val="2"/>
          </rPr>
          <t>Regierungsbezirke,
Statistische Regionen, Direktionsbezirke</t>
        </r>
      </text>
    </comment>
    <comment ref="G5" authorId="0" shapeId="0" xr:uid="{37A009DF-CAC7-472E-B081-90CC6FE87042}">
      <text>
        <r>
          <rPr>
            <sz val="8"/>
            <color indexed="81"/>
            <rFont val="Tahoma"/>
            <family val="2"/>
          </rPr>
          <t>Landkreise,
Kreisfreie Städte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E5" authorId="0" shapeId="0" xr:uid="{9F4C6DD7-025E-42B6-AEF8-9C24D4944A52}">
      <text>
        <r>
          <rPr>
            <sz val="8"/>
            <color indexed="81"/>
            <rFont val="Tahoma"/>
            <family val="2"/>
          </rPr>
          <t>Bundesländer</t>
        </r>
      </text>
    </comment>
    <comment ref="F5" authorId="0" shapeId="0" xr:uid="{42DF8DE9-E698-4609-8E1C-57E210DD2596}">
      <text>
        <r>
          <rPr>
            <sz val="8"/>
            <color indexed="81"/>
            <rFont val="Tahoma"/>
            <family val="2"/>
          </rPr>
          <t>Regierungsbezirke,
Statistische Regionen, Direktionsbezirke</t>
        </r>
      </text>
    </comment>
    <comment ref="G5" authorId="0" shapeId="0" xr:uid="{636B8409-A53F-49C5-8CFA-986AF6314CCB}">
      <text>
        <r>
          <rPr>
            <sz val="8"/>
            <color indexed="81"/>
            <rFont val="Tahoma"/>
            <family val="2"/>
          </rPr>
          <t>Landkreise,
Kreisfreie Städte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E5" authorId="0" shapeId="0" xr:uid="{3E01AF00-BAFE-4B0F-AD7B-870E4B5DF696}">
      <text>
        <r>
          <rPr>
            <sz val="8"/>
            <color indexed="81"/>
            <rFont val="Tahoma"/>
            <family val="2"/>
          </rPr>
          <t>Bundesländer</t>
        </r>
      </text>
    </comment>
    <comment ref="F5" authorId="0" shapeId="0" xr:uid="{196FA836-BAE7-4A1F-9F05-8A746672E4EA}">
      <text>
        <r>
          <rPr>
            <sz val="8"/>
            <color indexed="81"/>
            <rFont val="Tahoma"/>
            <family val="2"/>
          </rPr>
          <t>Regierungsbezirke,
Statistische Regionen, Direktionsbezirke</t>
        </r>
      </text>
    </comment>
    <comment ref="G5" authorId="0" shapeId="0" xr:uid="{3D202B91-3A3C-47B0-811A-10271D0DC6FC}">
      <text>
        <r>
          <rPr>
            <sz val="8"/>
            <color indexed="81"/>
            <rFont val="Tahoma"/>
            <family val="2"/>
          </rPr>
          <t>Landkreise,
Kreisfreie Städte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E5" authorId="0" shapeId="0" xr:uid="{998BD98A-160F-49CD-8D27-E1B862EDD7F7}">
      <text>
        <r>
          <rPr>
            <sz val="8"/>
            <color indexed="81"/>
            <rFont val="Tahoma"/>
            <family val="2"/>
          </rPr>
          <t>Bundesländer</t>
        </r>
      </text>
    </comment>
    <comment ref="F5" authorId="0" shapeId="0" xr:uid="{F72F0FF5-2C85-44CC-8E01-928BBE291151}">
      <text>
        <r>
          <rPr>
            <sz val="8"/>
            <color indexed="81"/>
            <rFont val="Tahoma"/>
            <family val="2"/>
          </rPr>
          <t>Regierungsbezirke,
Statistische Regionen, Direktionsbezirke</t>
        </r>
      </text>
    </comment>
    <comment ref="G5" authorId="0" shapeId="0" xr:uid="{F2FD9D0E-776F-434E-BF11-A4F3518E78D0}">
      <text>
        <r>
          <rPr>
            <sz val="8"/>
            <color indexed="81"/>
            <rFont val="Tahoma"/>
            <family val="2"/>
          </rPr>
          <t>Landkreise,
Kreisfreie Städte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E5" authorId="0" shapeId="0" xr:uid="{4B7B0D7A-F1E7-47E4-BB75-DC341449C634}">
      <text>
        <r>
          <rPr>
            <sz val="8"/>
            <color indexed="81"/>
            <rFont val="Tahoma"/>
            <family val="2"/>
          </rPr>
          <t>Bundesländer</t>
        </r>
      </text>
    </comment>
    <comment ref="F5" authorId="0" shapeId="0" xr:uid="{CB805206-1E71-420D-B602-FC0E8F01BC77}">
      <text>
        <r>
          <rPr>
            <sz val="8"/>
            <color indexed="81"/>
            <rFont val="Tahoma"/>
            <family val="2"/>
          </rPr>
          <t>Regierungsbezirke,
Statistische Regionen, Direktionsbezirke</t>
        </r>
      </text>
    </comment>
    <comment ref="G5" authorId="0" shapeId="0" xr:uid="{ADC2B9D4-FDC3-47A5-80D9-A9FC3855B1C4}">
      <text>
        <r>
          <rPr>
            <sz val="8"/>
            <color indexed="81"/>
            <rFont val="Tahoma"/>
            <family val="2"/>
          </rPr>
          <t>Landkreise,
Kreisfreie Städte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E5" authorId="0" shapeId="0" xr:uid="{7A5F0D43-8994-47DB-82F6-C56E2F745056}">
      <text>
        <r>
          <rPr>
            <sz val="8"/>
            <color indexed="81"/>
            <rFont val="Tahoma"/>
            <family val="2"/>
          </rPr>
          <t>Bundesländer</t>
        </r>
      </text>
    </comment>
    <comment ref="F5" authorId="0" shapeId="0" xr:uid="{212480E2-9833-43C2-A058-10066695C531}">
      <text>
        <r>
          <rPr>
            <sz val="8"/>
            <color indexed="81"/>
            <rFont val="Tahoma"/>
            <family val="2"/>
          </rPr>
          <t>Regierungsbezirke,
Statistische Regionen, Direktionsbezirke</t>
        </r>
      </text>
    </comment>
    <comment ref="G5" authorId="0" shapeId="0" xr:uid="{3F259BBB-7B14-4669-8A02-A34EAEE1A1EF}">
      <text>
        <r>
          <rPr>
            <sz val="8"/>
            <color indexed="81"/>
            <rFont val="Tahoma"/>
            <family val="2"/>
          </rPr>
          <t>Landkreise,
Kreisfreie Städte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E5" authorId="0" shapeId="0" xr:uid="{0A6053F2-FADD-4167-AF1D-74995685330A}">
      <text>
        <r>
          <rPr>
            <sz val="8"/>
            <color indexed="81"/>
            <rFont val="Tahoma"/>
            <family val="2"/>
          </rPr>
          <t>Bundesländer</t>
        </r>
      </text>
    </comment>
    <comment ref="F5" authorId="0" shapeId="0" xr:uid="{9F9AD812-18B5-4582-AC09-433E752BD894}">
      <text>
        <r>
          <rPr>
            <sz val="8"/>
            <color indexed="81"/>
            <rFont val="Tahoma"/>
            <family val="2"/>
          </rPr>
          <t>Regierungsbezirke,
Statistische Regionen, Direktionsbezirke</t>
        </r>
      </text>
    </comment>
    <comment ref="G5" authorId="0" shapeId="0" xr:uid="{A202CD5E-0BCA-4F5D-8807-5C43F5577798}">
      <text>
        <r>
          <rPr>
            <sz val="8"/>
            <color indexed="81"/>
            <rFont val="Tahoma"/>
            <family val="2"/>
          </rPr>
          <t>Landkreise,
Kreisfreie Städte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E5" authorId="0" shapeId="0" xr:uid="{4CB21552-62C9-4443-9C2C-AB3037231513}">
      <text>
        <r>
          <rPr>
            <sz val="8"/>
            <color indexed="81"/>
            <rFont val="Tahoma"/>
            <family val="2"/>
          </rPr>
          <t>Bundesländer</t>
        </r>
      </text>
    </comment>
    <comment ref="F5" authorId="0" shapeId="0" xr:uid="{E9850EAC-CD1A-42D7-B4DA-C190E626EA68}">
      <text>
        <r>
          <rPr>
            <sz val="8"/>
            <color indexed="81"/>
            <rFont val="Tahoma"/>
            <family val="2"/>
          </rPr>
          <t>Regierungsbezirke,
Statistische Regionen, Direktionsbezirke</t>
        </r>
      </text>
    </comment>
    <comment ref="G5" authorId="0" shapeId="0" xr:uid="{18FCD9FF-C645-44D6-8030-7793D9BC3077}">
      <text>
        <r>
          <rPr>
            <sz val="8"/>
            <color indexed="81"/>
            <rFont val="Tahoma"/>
            <family val="2"/>
          </rPr>
          <t>Landkreise,
Kreisfreie Städte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E5" authorId="0" shapeId="0" xr:uid="{D04CA627-E397-4C2D-9CCB-5B84C4873967}">
      <text>
        <r>
          <rPr>
            <sz val="8"/>
            <color indexed="81"/>
            <rFont val="Tahoma"/>
            <family val="2"/>
          </rPr>
          <t>Bundesländer</t>
        </r>
      </text>
    </comment>
    <comment ref="F5" authorId="0" shapeId="0" xr:uid="{F939126D-FC39-442F-9506-DED7AEC04D80}">
      <text>
        <r>
          <rPr>
            <sz val="8"/>
            <color indexed="81"/>
            <rFont val="Tahoma"/>
            <family val="2"/>
          </rPr>
          <t>Regierungsbezirke,
Statistische Regionen, Direktionsbezirke</t>
        </r>
      </text>
    </comment>
    <comment ref="G5" authorId="0" shapeId="0" xr:uid="{965CF21A-2F4D-4D55-B8DC-2C3E1C54CCFA}">
      <text>
        <r>
          <rPr>
            <sz val="8"/>
            <color indexed="81"/>
            <rFont val="Tahoma"/>
            <family val="2"/>
          </rPr>
          <t>Landkreise,
Kreisfreie Städte</t>
        </r>
      </text>
    </comment>
  </commentList>
</comments>
</file>

<file path=xl/sharedStrings.xml><?xml version="1.0" encoding="utf-8"?>
<sst xmlns="http://schemas.openxmlformats.org/spreadsheetml/2006/main" count="221911" uniqueCount="1403">
  <si>
    <t>in Mill. EUR</t>
  </si>
  <si>
    <t>Zurück zum Inhaltsverzeichnis</t>
  </si>
  <si>
    <t>Lfd. Nr.</t>
  </si>
  <si>
    <t>EU-Code</t>
  </si>
  <si>
    <t>Regional-schlüssel</t>
  </si>
  <si>
    <t>Land</t>
  </si>
  <si>
    <t>NUTS 1</t>
  </si>
  <si>
    <t>NUTS 2</t>
  </si>
  <si>
    <t>NUTS 3</t>
  </si>
  <si>
    <t>Gebietseinheit</t>
  </si>
  <si>
    <t>DE1</t>
  </si>
  <si>
    <t>08</t>
  </si>
  <si>
    <t>BW</t>
  </si>
  <si>
    <t>1</t>
  </si>
  <si>
    <t>Baden-Württemberg</t>
  </si>
  <si>
    <t>DE11</t>
  </si>
  <si>
    <t>081</t>
  </si>
  <si>
    <t>2</t>
  </si>
  <si>
    <t>Stuttgart, Regierungsbezirk</t>
  </si>
  <si>
    <t>DE111</t>
  </si>
  <si>
    <t>08111</t>
  </si>
  <si>
    <t>3</t>
  </si>
  <si>
    <t>Stuttgart, Landeshauptstadt, Stadtkreis</t>
  </si>
  <si>
    <t>DE112</t>
  </si>
  <si>
    <t>08115</t>
  </si>
  <si>
    <t>Böblingen, Landkreis</t>
  </si>
  <si>
    <t>DE113</t>
  </si>
  <si>
    <t>08116</t>
  </si>
  <si>
    <t>Esslingen, Landkreis</t>
  </si>
  <si>
    <t>DE114</t>
  </si>
  <si>
    <t>08117</t>
  </si>
  <si>
    <t>Göppingen, Landkreis</t>
  </si>
  <si>
    <t>DE115</t>
  </si>
  <si>
    <t>08118</t>
  </si>
  <si>
    <t>Ludwigsburg, Landkreis</t>
  </si>
  <si>
    <t>DE116</t>
  </si>
  <si>
    <t>08119</t>
  </si>
  <si>
    <t>Rems-Murr-Kreis</t>
  </si>
  <si>
    <t>DE117</t>
  </si>
  <si>
    <t>08121</t>
  </si>
  <si>
    <t>Heilbronn, Stadtkreis</t>
  </si>
  <si>
    <t>DE118</t>
  </si>
  <si>
    <t>08125</t>
  </si>
  <si>
    <t>Heilbronn, Landkreis</t>
  </si>
  <si>
    <t>DE119</t>
  </si>
  <si>
    <t>08126</t>
  </si>
  <si>
    <t>Hohenlohekreis</t>
  </si>
  <si>
    <t>DE11A</t>
  </si>
  <si>
    <t>08127</t>
  </si>
  <si>
    <t>Schwäbisch Hall, Landkreis</t>
  </si>
  <si>
    <t>DE11B</t>
  </si>
  <si>
    <t>08128</t>
  </si>
  <si>
    <t>Main-Tauber-Kreis</t>
  </si>
  <si>
    <t>DE11C</t>
  </si>
  <si>
    <t>08135</t>
  </si>
  <si>
    <t>Heidenheim, Landkreis</t>
  </si>
  <si>
    <t>DE11D</t>
  </si>
  <si>
    <t>08136</t>
  </si>
  <si>
    <t>Ostalbkreis</t>
  </si>
  <si>
    <t>DE12</t>
  </si>
  <si>
    <t>082</t>
  </si>
  <si>
    <t>Karlsruhe, Regierungsbezirk</t>
  </si>
  <si>
    <t>DE121</t>
  </si>
  <si>
    <t>08211</t>
  </si>
  <si>
    <t>Baden-Baden, Stadtkreis</t>
  </si>
  <si>
    <t>DE122</t>
  </si>
  <si>
    <t>08212</t>
  </si>
  <si>
    <t>Karlsruhe, Stadtkreis</t>
  </si>
  <si>
    <t>DE123</t>
  </si>
  <si>
    <t>08215</t>
  </si>
  <si>
    <t>Karlsruhe, Landkreis</t>
  </si>
  <si>
    <t>DE124</t>
  </si>
  <si>
    <t>08216</t>
  </si>
  <si>
    <t>Rastatt, Landkreis</t>
  </si>
  <si>
    <t>DE125</t>
  </si>
  <si>
    <t>08221</t>
  </si>
  <si>
    <t>Heidelberg, Stadtkreis</t>
  </si>
  <si>
    <t>DE126</t>
  </si>
  <si>
    <t>08222</t>
  </si>
  <si>
    <t>Mannheim, Universitätsstadt, Stadtkreis</t>
  </si>
  <si>
    <t>DE127</t>
  </si>
  <si>
    <t>08225</t>
  </si>
  <si>
    <t>Neckar-Odenwald-Kreis</t>
  </si>
  <si>
    <t>DE128</t>
  </si>
  <si>
    <t>08226</t>
  </si>
  <si>
    <t>Rhein-Neckar-Kreis</t>
  </si>
  <si>
    <t>DE129</t>
  </si>
  <si>
    <t>08231</t>
  </si>
  <si>
    <t>Pforzheim, Stadtkreis</t>
  </si>
  <si>
    <t>DE12A</t>
  </si>
  <si>
    <t>08235</t>
  </si>
  <si>
    <t>Calw, Landkreis</t>
  </si>
  <si>
    <t>DE12B</t>
  </si>
  <si>
    <t>08236</t>
  </si>
  <si>
    <t>Enzkreis</t>
  </si>
  <si>
    <t>DE12C</t>
  </si>
  <si>
    <t>08237</t>
  </si>
  <si>
    <t>Freudenstadt, Landkreis</t>
  </si>
  <si>
    <t>DE13</t>
  </si>
  <si>
    <t>083</t>
  </si>
  <si>
    <t>Freiburg, Regierungsbezirk</t>
  </si>
  <si>
    <t>DE131</t>
  </si>
  <si>
    <t>08311</t>
  </si>
  <si>
    <t>Freiburg im Breisgau, Stadtkreis</t>
  </si>
  <si>
    <t>DE132</t>
  </si>
  <si>
    <t>08315</t>
  </si>
  <si>
    <t>Breisgau-Hochschwarzwald, Landkreis</t>
  </si>
  <si>
    <t>DE133</t>
  </si>
  <si>
    <t>08316</t>
  </si>
  <si>
    <t>Emmendingen, Landkreis</t>
  </si>
  <si>
    <t>DE134</t>
  </si>
  <si>
    <t>08317</t>
  </si>
  <si>
    <t>Ortenaukreis</t>
  </si>
  <si>
    <t>DE135</t>
  </si>
  <si>
    <t>08325</t>
  </si>
  <si>
    <t>Rottweil, Landkreis</t>
  </si>
  <si>
    <t>DE136</t>
  </si>
  <si>
    <t>08326</t>
  </si>
  <si>
    <t>Schwarzwald-Baar-Kreis</t>
  </si>
  <si>
    <t>DE137</t>
  </si>
  <si>
    <t>08327</t>
  </si>
  <si>
    <t>Tuttlingen, Landkreis</t>
  </si>
  <si>
    <t>DE138</t>
  </si>
  <si>
    <t>08335</t>
  </si>
  <si>
    <t>Konstanz, Landkreis</t>
  </si>
  <si>
    <t>DE139</t>
  </si>
  <si>
    <t>08336</t>
  </si>
  <si>
    <t>Lörrach, Landkreis</t>
  </si>
  <si>
    <t>DE13A</t>
  </si>
  <si>
    <t>08337</t>
  </si>
  <si>
    <t>Waldshut, Landkreis</t>
  </si>
  <si>
    <t>DE14</t>
  </si>
  <si>
    <t>084</t>
  </si>
  <si>
    <t>Tübingen, Regierungsbezirk</t>
  </si>
  <si>
    <t>DE141</t>
  </si>
  <si>
    <t>08415</t>
  </si>
  <si>
    <t>Reutlingen, Landkreis</t>
  </si>
  <si>
    <t>DE142</t>
  </si>
  <si>
    <t>08416</t>
  </si>
  <si>
    <t>Tübingen, Landkreis</t>
  </si>
  <si>
    <t>DE143</t>
  </si>
  <si>
    <t>08417</t>
  </si>
  <si>
    <t>Zollernalbkreis</t>
  </si>
  <si>
    <t>DE144</t>
  </si>
  <si>
    <t>08421</t>
  </si>
  <si>
    <t>Ulm, Universitätsstadt, Stadtkreis</t>
  </si>
  <si>
    <t>DE145</t>
  </si>
  <si>
    <t>08425</t>
  </si>
  <si>
    <t>Alb-Donau-Kreis</t>
  </si>
  <si>
    <t>DE146</t>
  </si>
  <si>
    <t>08426</t>
  </si>
  <si>
    <t>Biberach, Landkreis</t>
  </si>
  <si>
    <t>DE147</t>
  </si>
  <si>
    <t>08435</t>
  </si>
  <si>
    <t>Bodenseekreis</t>
  </si>
  <si>
    <t>DE148</t>
  </si>
  <si>
    <t>08436</t>
  </si>
  <si>
    <t>Ravensburg, Landkreis</t>
  </si>
  <si>
    <t>DE149</t>
  </si>
  <si>
    <t>08437</t>
  </si>
  <si>
    <t>Sigmaringen, Landkreis</t>
  </si>
  <si>
    <t>DE2</t>
  </si>
  <si>
    <t>09</t>
  </si>
  <si>
    <t>BY</t>
  </si>
  <si>
    <t>Bayern</t>
  </si>
  <si>
    <t>DE21</t>
  </si>
  <si>
    <t>091</t>
  </si>
  <si>
    <t>Oberbayern, Regierungsbezirk</t>
  </si>
  <si>
    <t>DE211</t>
  </si>
  <si>
    <t>09161</t>
  </si>
  <si>
    <t>Ingolstadt, Kreisfreie Stadt</t>
  </si>
  <si>
    <t>DE212</t>
  </si>
  <si>
    <t>09162</t>
  </si>
  <si>
    <t>München, Landeshauptstadt, Kreisfreie Stadt</t>
  </si>
  <si>
    <t>DE213</t>
  </si>
  <si>
    <t>09163</t>
  </si>
  <si>
    <t>Rosenheim, Kreisfreie Stadt</t>
  </si>
  <si>
    <t>DE214</t>
  </si>
  <si>
    <t>09171</t>
  </si>
  <si>
    <t>Altötting, Landkreis</t>
  </si>
  <si>
    <t>DE215</t>
  </si>
  <si>
    <t>09172</t>
  </si>
  <si>
    <t>Berchtesgadener Land, Landkreis</t>
  </si>
  <si>
    <t>DE216</t>
  </si>
  <si>
    <t>09173</t>
  </si>
  <si>
    <t>Bad Tölz-Wolfratshausen, Landkreis</t>
  </si>
  <si>
    <t>DE217</t>
  </si>
  <si>
    <t>09174</t>
  </si>
  <si>
    <t>Dachau, Landkreis</t>
  </si>
  <si>
    <t>DE218</t>
  </si>
  <si>
    <t>09175</t>
  </si>
  <si>
    <t>Ebersberg, Landkreis</t>
  </si>
  <si>
    <t>DE219</t>
  </si>
  <si>
    <t>09176</t>
  </si>
  <si>
    <t>Eichstätt, Landkreis</t>
  </si>
  <si>
    <t>DE21A</t>
  </si>
  <si>
    <t>09177</t>
  </si>
  <si>
    <t>Erding, Landkreis</t>
  </si>
  <si>
    <t>DE21B</t>
  </si>
  <si>
    <t>09178</t>
  </si>
  <si>
    <t>Freising, Landkreis</t>
  </si>
  <si>
    <t>DE21C</t>
  </si>
  <si>
    <t>09179</t>
  </si>
  <si>
    <t>Fürstenfeldbruck, Landkreis</t>
  </si>
  <si>
    <t>DE21D</t>
  </si>
  <si>
    <t>09180</t>
  </si>
  <si>
    <t>Garmisch-Partenkirchen, Landkreis</t>
  </si>
  <si>
    <t>DE21E</t>
  </si>
  <si>
    <t>09181</t>
  </si>
  <si>
    <t>Landsberg am Lech, Landkreis</t>
  </si>
  <si>
    <t>DE21F</t>
  </si>
  <si>
    <t>09182</t>
  </si>
  <si>
    <t>Miesbach, Landkreis</t>
  </si>
  <si>
    <t>DE21G</t>
  </si>
  <si>
    <t>09183</t>
  </si>
  <si>
    <t>Mühldorf a.Inn, Landkreis</t>
  </si>
  <si>
    <t>DE21H</t>
  </si>
  <si>
    <t>09184</t>
  </si>
  <si>
    <t>München, Landkreis</t>
  </si>
  <si>
    <t>DE21I</t>
  </si>
  <si>
    <t>09185</t>
  </si>
  <si>
    <t>Neuburg-Schrobenhausen, Landkreis</t>
  </si>
  <si>
    <t>DE21J</t>
  </si>
  <si>
    <t>09186</t>
  </si>
  <si>
    <t>Pfaffenhofen a.d.Ilm, Landkreis</t>
  </si>
  <si>
    <t>DE21K</t>
  </si>
  <si>
    <t>09187</t>
  </si>
  <si>
    <t>Rosenheim, Landkreis</t>
  </si>
  <si>
    <t>DE21L</t>
  </si>
  <si>
    <t>09188</t>
  </si>
  <si>
    <t>Starnberg, Landkreis</t>
  </si>
  <si>
    <t>DE21M</t>
  </si>
  <si>
    <t>09189</t>
  </si>
  <si>
    <t>Traunstein, Landkreis</t>
  </si>
  <si>
    <t>DE21N</t>
  </si>
  <si>
    <t>09190</t>
  </si>
  <si>
    <t>Weilheim-Schongau, Landkreis</t>
  </si>
  <si>
    <t>DE22</t>
  </si>
  <si>
    <t>092</t>
  </si>
  <si>
    <t>Niederbayern, Regierungsbezirk</t>
  </si>
  <si>
    <t>DE221</t>
  </si>
  <si>
    <t>09261</t>
  </si>
  <si>
    <t>Landshut, Kreisfreie Stadt</t>
  </si>
  <si>
    <t>DE222</t>
  </si>
  <si>
    <t>09262</t>
  </si>
  <si>
    <t>Passau, Kreisfreie Stadt</t>
  </si>
  <si>
    <t>DE223</t>
  </si>
  <si>
    <t>09263</t>
  </si>
  <si>
    <t>Straubing, Kreisfreie Stadt</t>
  </si>
  <si>
    <t>DE224</t>
  </si>
  <si>
    <t>09271</t>
  </si>
  <si>
    <t>Deggendorf, Landkreis</t>
  </si>
  <si>
    <t>DE225</t>
  </si>
  <si>
    <t>09272</t>
  </si>
  <si>
    <t>Freyung-Grafenau, Landkreis</t>
  </si>
  <si>
    <t>DE226</t>
  </si>
  <si>
    <t>09273</t>
  </si>
  <si>
    <t>Kelheim, Landkreis</t>
  </si>
  <si>
    <t>DE227</t>
  </si>
  <si>
    <t>09274</t>
  </si>
  <si>
    <t>Landshut, Landkreis</t>
  </si>
  <si>
    <t>DE228</t>
  </si>
  <si>
    <t>09275</t>
  </si>
  <si>
    <t>Passau, Landkreis</t>
  </si>
  <si>
    <t>DE229</t>
  </si>
  <si>
    <t>09276</t>
  </si>
  <si>
    <t>Regen, Landkreis</t>
  </si>
  <si>
    <t>DE22A</t>
  </si>
  <si>
    <t>09277</t>
  </si>
  <si>
    <t>Rottal-Inn, Landkreis</t>
  </si>
  <si>
    <t>DE22B</t>
  </si>
  <si>
    <t>09278</t>
  </si>
  <si>
    <t>Straubing-Bogen, Landkreis</t>
  </si>
  <si>
    <t>DE22C</t>
  </si>
  <si>
    <t>09279</t>
  </si>
  <si>
    <t>Dingolfing-Landau, Landkreis</t>
  </si>
  <si>
    <t>DE23</t>
  </si>
  <si>
    <t>093</t>
  </si>
  <si>
    <t>Oberpfalz, Regierungsbezirk</t>
  </si>
  <si>
    <t>DE231</t>
  </si>
  <si>
    <t>09361</t>
  </si>
  <si>
    <t>Amberg, Kreisfreie Stadt</t>
  </si>
  <si>
    <t>DE232</t>
  </si>
  <si>
    <t>09362</t>
  </si>
  <si>
    <t>Regensburg, Kreisfreie Stadt</t>
  </si>
  <si>
    <t>DE233</t>
  </si>
  <si>
    <t>09363</t>
  </si>
  <si>
    <t>Weiden i.d.OPf., Kreisfreie Stadt</t>
  </si>
  <si>
    <t>DE234</t>
  </si>
  <si>
    <t>09371</t>
  </si>
  <si>
    <t>Amberg-Sulzbach, Landkreis</t>
  </si>
  <si>
    <t>DE235</t>
  </si>
  <si>
    <t>09372</t>
  </si>
  <si>
    <t>Cham, Landkreis</t>
  </si>
  <si>
    <t>DE236</t>
  </si>
  <si>
    <t>09373</t>
  </si>
  <si>
    <t>Neumarkt i.d.OPf., Landkreis</t>
  </si>
  <si>
    <t>DE237</t>
  </si>
  <si>
    <t>09374</t>
  </si>
  <si>
    <t>Neustadt a.d.Waldnaab, Landkreis</t>
  </si>
  <si>
    <t>DE238</t>
  </si>
  <si>
    <t>09375</t>
  </si>
  <si>
    <t>Regensburg, Landkreis</t>
  </si>
  <si>
    <t>DE239</t>
  </si>
  <si>
    <t>09376</t>
  </si>
  <si>
    <t>Schwandorf, Landkreis</t>
  </si>
  <si>
    <t>DE23A</t>
  </si>
  <si>
    <t>09377</t>
  </si>
  <si>
    <t>Tirschenreuth, Landkreis</t>
  </si>
  <si>
    <t>DE24</t>
  </si>
  <si>
    <t>094</t>
  </si>
  <si>
    <t>Oberfranken, Regierungsbezirk</t>
  </si>
  <si>
    <t>DE241</t>
  </si>
  <si>
    <t>09461</t>
  </si>
  <si>
    <t>Bamberg, Kreisfreie Stadt</t>
  </si>
  <si>
    <t>DE242</t>
  </si>
  <si>
    <t>09462</t>
  </si>
  <si>
    <t>Bayreuth, Kreisfreie Stadt</t>
  </si>
  <si>
    <t>DE243</t>
  </si>
  <si>
    <t>09463</t>
  </si>
  <si>
    <t>Coburg, Kreisfreie Stadt</t>
  </si>
  <si>
    <t>DE244</t>
  </si>
  <si>
    <t>09464</t>
  </si>
  <si>
    <t>Hof, Kreisfreie Stadt</t>
  </si>
  <si>
    <t>DE245</t>
  </si>
  <si>
    <t>09471</t>
  </si>
  <si>
    <t>Bamberg, Landkreis</t>
  </si>
  <si>
    <t>DE246</t>
  </si>
  <si>
    <t>09472</t>
  </si>
  <si>
    <t>Bayreuth, Landkreis</t>
  </si>
  <si>
    <t>DE247</t>
  </si>
  <si>
    <t>09473</t>
  </si>
  <si>
    <t>Coburg, Landkreis</t>
  </si>
  <si>
    <t>DE248</t>
  </si>
  <si>
    <t>09474</t>
  </si>
  <si>
    <t>Forchheim, Landkreis</t>
  </si>
  <si>
    <t>DE249</t>
  </si>
  <si>
    <t>09475</t>
  </si>
  <si>
    <t>Hof, Landkreis</t>
  </si>
  <si>
    <t>DE24A</t>
  </si>
  <si>
    <t>09476</t>
  </si>
  <si>
    <t>Kronach, Landkreis</t>
  </si>
  <si>
    <t>DE24B</t>
  </si>
  <si>
    <t>09477</t>
  </si>
  <si>
    <t>Kulmbach, Landkreis</t>
  </si>
  <si>
    <t>DE24C</t>
  </si>
  <si>
    <t>09478</t>
  </si>
  <si>
    <t>Lichtenfels, Landkreis</t>
  </si>
  <si>
    <t>DE24D</t>
  </si>
  <si>
    <t>09479</t>
  </si>
  <si>
    <t>Wunsiedel i.Fichtelgebirge, Landkreis</t>
  </si>
  <si>
    <t>DE25</t>
  </si>
  <si>
    <t>095</t>
  </si>
  <si>
    <t>Mittelfranken, Regierungsbezirk</t>
  </si>
  <si>
    <t>DE251</t>
  </si>
  <si>
    <t>09561</t>
  </si>
  <si>
    <t>Ansbach, Kreisfreie Stadt</t>
  </si>
  <si>
    <t>DE252</t>
  </si>
  <si>
    <t>09562</t>
  </si>
  <si>
    <t>Erlangen, Kreisfreie Stadt</t>
  </si>
  <si>
    <t>DE253</t>
  </si>
  <si>
    <t>09563</t>
  </si>
  <si>
    <t>Fürth, Kreisfreie Stadt</t>
  </si>
  <si>
    <t>DE254</t>
  </si>
  <si>
    <t>09564</t>
  </si>
  <si>
    <t>Nürnberg, Kreisfreie Stadt</t>
  </si>
  <si>
    <t>DE255</t>
  </si>
  <si>
    <t>09565</t>
  </si>
  <si>
    <t>Schwabach, Kreisfreie Stadt</t>
  </si>
  <si>
    <t>DE256</t>
  </si>
  <si>
    <t>09571</t>
  </si>
  <si>
    <t>Ansbach, Landkreis</t>
  </si>
  <si>
    <t>DE257</t>
  </si>
  <si>
    <t>09572</t>
  </si>
  <si>
    <t>Erlangen-Höchstadt, Landkreis</t>
  </si>
  <si>
    <t>DE258</t>
  </si>
  <si>
    <t>09573</t>
  </si>
  <si>
    <t>Fürth, Landkreis</t>
  </si>
  <si>
    <t>DE259</t>
  </si>
  <si>
    <t>09574</t>
  </si>
  <si>
    <t>Nürnberger Land, Landkreis</t>
  </si>
  <si>
    <t>DE25A</t>
  </si>
  <si>
    <t>09575</t>
  </si>
  <si>
    <t>Neustadt a.d.Aisch-Bad Windsheim, Landkreis</t>
  </si>
  <si>
    <t>DE25B</t>
  </si>
  <si>
    <t>09576</t>
  </si>
  <si>
    <t>Roth, Landkreis</t>
  </si>
  <si>
    <t>DE25C</t>
  </si>
  <si>
    <t>09577</t>
  </si>
  <si>
    <t>Weißenburg-Gunzenhausen, Landkreis</t>
  </si>
  <si>
    <t>DE26</t>
  </si>
  <si>
    <t>096</t>
  </si>
  <si>
    <t>Unterfranken, Regierungsbezirk</t>
  </si>
  <si>
    <t>DE261</t>
  </si>
  <si>
    <t>09661</t>
  </si>
  <si>
    <t>Aschaffenburg, Kreisfreie Stadt</t>
  </si>
  <si>
    <t>DE262</t>
  </si>
  <si>
    <t>09662</t>
  </si>
  <si>
    <t>Schweinfurt, Kreisfreie Stadt</t>
  </si>
  <si>
    <t>DE263</t>
  </si>
  <si>
    <t>09663</t>
  </si>
  <si>
    <t>Würzburg, Kreisfreie Stadt</t>
  </si>
  <si>
    <t>DE264</t>
  </si>
  <si>
    <t>09671</t>
  </si>
  <si>
    <t>Aschaffenburg, Landkreis</t>
  </si>
  <si>
    <t>DE265</t>
  </si>
  <si>
    <t>09672</t>
  </si>
  <si>
    <t>Bad Kissingen, Landkreis</t>
  </si>
  <si>
    <t>DE266</t>
  </si>
  <si>
    <t>09673</t>
  </si>
  <si>
    <t>Rhön-Grabfeld, Landkreis</t>
  </si>
  <si>
    <t>DE267</t>
  </si>
  <si>
    <t>09674</t>
  </si>
  <si>
    <t>Haßberge, Landkreis</t>
  </si>
  <si>
    <t>DE268</t>
  </si>
  <si>
    <t>09675</t>
  </si>
  <si>
    <t>Kitzingen, Landkreis</t>
  </si>
  <si>
    <t>DE269</t>
  </si>
  <si>
    <t>09676</t>
  </si>
  <si>
    <t>Miltenberg, Landkreis</t>
  </si>
  <si>
    <t>DE26A</t>
  </si>
  <si>
    <t>09677</t>
  </si>
  <si>
    <t>Main-Spessart, Landkreis</t>
  </si>
  <si>
    <t>DE26B</t>
  </si>
  <si>
    <t>09678</t>
  </si>
  <si>
    <t>Schweinfurt, Landkreis</t>
  </si>
  <si>
    <t>DE26C</t>
  </si>
  <si>
    <t>09679</t>
  </si>
  <si>
    <t>Würzburg, Landkreis</t>
  </si>
  <si>
    <t>DE27</t>
  </si>
  <si>
    <t>097</t>
  </si>
  <si>
    <t>Schwaben, Regierungsbezirk</t>
  </si>
  <si>
    <t>DE271</t>
  </si>
  <si>
    <t>09761</t>
  </si>
  <si>
    <t>Augsburg, Kreisfreie Stadt</t>
  </si>
  <si>
    <t>DE272</t>
  </si>
  <si>
    <t>09762</t>
  </si>
  <si>
    <t>Kaufbeuren, Kreisfreie Stadt</t>
  </si>
  <si>
    <t>DE273</t>
  </si>
  <si>
    <t>09763</t>
  </si>
  <si>
    <t>Kempten (Allgäu), Kreisfreie Stadt</t>
  </si>
  <si>
    <t>DE274</t>
  </si>
  <si>
    <t>09764</t>
  </si>
  <si>
    <t>Memmingen, Kreisfreie Stadt</t>
  </si>
  <si>
    <t>DE275</t>
  </si>
  <si>
    <t>09771</t>
  </si>
  <si>
    <t>Aichach-Friedberg, Landkreis</t>
  </si>
  <si>
    <t>DE276</t>
  </si>
  <si>
    <t>09772</t>
  </si>
  <si>
    <t>Augsburg, Landkreis</t>
  </si>
  <si>
    <t>DE277</t>
  </si>
  <si>
    <t>09773</t>
  </si>
  <si>
    <t>Dillingen a.d.Donau, Landkreis</t>
  </si>
  <si>
    <t>DE278</t>
  </si>
  <si>
    <t>09774</t>
  </si>
  <si>
    <t>Günzburg, Landkreis</t>
  </si>
  <si>
    <t>DE279</t>
  </si>
  <si>
    <t>09775</t>
  </si>
  <si>
    <t>Neu-Ulm, Landkreis</t>
  </si>
  <si>
    <t>DE27A</t>
  </si>
  <si>
    <t>09776</t>
  </si>
  <si>
    <t>Lindau (Bodensee), Landkreis</t>
  </si>
  <si>
    <t>DE27B</t>
  </si>
  <si>
    <t>09777</t>
  </si>
  <si>
    <t>Ostallgäu, Landkreis</t>
  </si>
  <si>
    <t>DE27C</t>
  </si>
  <si>
    <t>09778</t>
  </si>
  <si>
    <t>Unterallgäu, Landkreis</t>
  </si>
  <si>
    <t>DE27D</t>
  </si>
  <si>
    <t>09779</t>
  </si>
  <si>
    <t>Donau-Ries, Landkreis</t>
  </si>
  <si>
    <t>DE27E</t>
  </si>
  <si>
    <t>09780</t>
  </si>
  <si>
    <t>Oberallgäu, Landkreis</t>
  </si>
  <si>
    <t>DE3</t>
  </si>
  <si>
    <t>11</t>
  </si>
  <si>
    <t>BE</t>
  </si>
  <si>
    <t>Berlin</t>
  </si>
  <si>
    <t>DE4</t>
  </si>
  <si>
    <t>12</t>
  </si>
  <si>
    <t>BB</t>
  </si>
  <si>
    <t>Brandenburg</t>
  </si>
  <si>
    <t>DE401</t>
  </si>
  <si>
    <t>Brandenburg an der Havel, Kreisfreie Stadt</t>
  </si>
  <si>
    <t>DE402</t>
  </si>
  <si>
    <t>Cottbus, Kreisfreie Stadt</t>
  </si>
  <si>
    <t>DE403</t>
  </si>
  <si>
    <t>Frankfurt (Oder), Kreisfreie Stadt</t>
  </si>
  <si>
    <t>DE404</t>
  </si>
  <si>
    <t>Potsdam, Kreisfreie Stadt</t>
  </si>
  <si>
    <t>DE405</t>
  </si>
  <si>
    <t>Barnim, Landkreis</t>
  </si>
  <si>
    <t>DE406</t>
  </si>
  <si>
    <t>Dahme-Spreewald, Landkreis</t>
  </si>
  <si>
    <t>DE407</t>
  </si>
  <si>
    <t>Elbe-Elster, Landkreis</t>
  </si>
  <si>
    <t>DE408</t>
  </si>
  <si>
    <t>Havelland, Landkreis</t>
  </si>
  <si>
    <t>DE409</t>
  </si>
  <si>
    <t>Märkisch-Oderland, Landkreis</t>
  </si>
  <si>
    <t>DE40A</t>
  </si>
  <si>
    <t>Oberhavel, Landkreis</t>
  </si>
  <si>
    <t>DE40B</t>
  </si>
  <si>
    <t>Oberspreewald-Lausitz, Landkreis</t>
  </si>
  <si>
    <t>DE40C</t>
  </si>
  <si>
    <t>Oder-Spree, Landkreis</t>
  </si>
  <si>
    <t>DE40D</t>
  </si>
  <si>
    <t>Ostprignitz-Ruppin, Landkreis</t>
  </si>
  <si>
    <t>DE40E</t>
  </si>
  <si>
    <t>Potsdam-Mittelmark, Landkreis</t>
  </si>
  <si>
    <t>DE40F</t>
  </si>
  <si>
    <t>Prignitz, Landkreis</t>
  </si>
  <si>
    <t>DE40G</t>
  </si>
  <si>
    <t>Spree-Neiße, Landkreis</t>
  </si>
  <si>
    <t>DE40H</t>
  </si>
  <si>
    <t>Teltow-Fläming, Landkreis</t>
  </si>
  <si>
    <t>DE40I</t>
  </si>
  <si>
    <t>Uckermark, Landkreis</t>
  </si>
  <si>
    <t>DE5</t>
  </si>
  <si>
    <t>04</t>
  </si>
  <si>
    <t>HB</t>
  </si>
  <si>
    <t>Bremen</t>
  </si>
  <si>
    <t>DE501</t>
  </si>
  <si>
    <t>04011</t>
  </si>
  <si>
    <t>Bremen, Kreisfreie Stadt</t>
  </si>
  <si>
    <t>DE502</t>
  </si>
  <si>
    <t>04012</t>
  </si>
  <si>
    <t>Bremerhaven, Kreisfreie Stadt</t>
  </si>
  <si>
    <t>DE6</t>
  </si>
  <si>
    <t>02</t>
  </si>
  <si>
    <t>HH</t>
  </si>
  <si>
    <t>Hamburg</t>
  </si>
  <si>
    <t>DE7</t>
  </si>
  <si>
    <t>06</t>
  </si>
  <si>
    <t>HE</t>
  </si>
  <si>
    <t>Hessen</t>
  </si>
  <si>
    <t>DE71</t>
  </si>
  <si>
    <t>064</t>
  </si>
  <si>
    <t>Darmstadt, Regierungsbezirk</t>
  </si>
  <si>
    <t>DE711</t>
  </si>
  <si>
    <t>06411</t>
  </si>
  <si>
    <t>Darmstadt, Wissenschaftsstadt, Kreisfreie Stadt</t>
  </si>
  <si>
    <t>DE712</t>
  </si>
  <si>
    <t>06412</t>
  </si>
  <si>
    <t>Frankfurt am Main, Kreisfreie Stadt</t>
  </si>
  <si>
    <t>DE713</t>
  </si>
  <si>
    <t>06413</t>
  </si>
  <si>
    <t>Offenbach am Main, Kreisfreie Stadt</t>
  </si>
  <si>
    <t>DE714</t>
  </si>
  <si>
    <t>06414</t>
  </si>
  <si>
    <t>Wiesbaden, Landeshauptstadt, Kreisfreie Stadt</t>
  </si>
  <si>
    <t>DE715</t>
  </si>
  <si>
    <t>06431</t>
  </si>
  <si>
    <t>Bergstraße, Landkreis</t>
  </si>
  <si>
    <t>DE716</t>
  </si>
  <si>
    <t>06432</t>
  </si>
  <si>
    <t>Darmstadt-Dieburg, Landkreis</t>
  </si>
  <si>
    <t>DE717</t>
  </si>
  <si>
    <t>06433</t>
  </si>
  <si>
    <t>Groß-Gerau, Landkreis</t>
  </si>
  <si>
    <t>DE718</t>
  </si>
  <si>
    <t>06434</t>
  </si>
  <si>
    <t>Hochtaunuskreis</t>
  </si>
  <si>
    <t>DE719</t>
  </si>
  <si>
    <t>06435</t>
  </si>
  <si>
    <t>Main-Kinzig-Kreis</t>
  </si>
  <si>
    <t>DE71A</t>
  </si>
  <si>
    <t>06436</t>
  </si>
  <si>
    <t>Main-Taunus-Kreis</t>
  </si>
  <si>
    <t>DE71B</t>
  </si>
  <si>
    <t>06437</t>
  </si>
  <si>
    <t>Odenwaldkreis</t>
  </si>
  <si>
    <t>DE71C</t>
  </si>
  <si>
    <t>06438</t>
  </si>
  <si>
    <t>Offenbach, Landkreis</t>
  </si>
  <si>
    <t>DE71D</t>
  </si>
  <si>
    <t>06439</t>
  </si>
  <si>
    <t>Rheingau-Taunus-Kreis</t>
  </si>
  <si>
    <t>DE71E</t>
  </si>
  <si>
    <t>06440</t>
  </si>
  <si>
    <t>Wetteraukreis</t>
  </si>
  <si>
    <t>DE72</t>
  </si>
  <si>
    <t>065</t>
  </si>
  <si>
    <t>Gießen, Regierungsbezirk</t>
  </si>
  <si>
    <t>DE721</t>
  </si>
  <si>
    <t>06531</t>
  </si>
  <si>
    <t>Gießen, Landkreis</t>
  </si>
  <si>
    <t>DE722</t>
  </si>
  <si>
    <t>06532</t>
  </si>
  <si>
    <t>Lahn-Dill-Kreis</t>
  </si>
  <si>
    <t>DE723</t>
  </si>
  <si>
    <t>06533</t>
  </si>
  <si>
    <t>Limburg-Weilburg, Landkreis</t>
  </si>
  <si>
    <t>DE724</t>
  </si>
  <si>
    <t>06534</t>
  </si>
  <si>
    <t>Marburg-Biedenkopf, Landkreis</t>
  </si>
  <si>
    <t>DE725</t>
  </si>
  <si>
    <t>06535</t>
  </si>
  <si>
    <t>Vogelsbergkreis</t>
  </si>
  <si>
    <t>DE73</t>
  </si>
  <si>
    <t>066</t>
  </si>
  <si>
    <t>Kassel, Regierungsbezirk</t>
  </si>
  <si>
    <t>DE731</t>
  </si>
  <si>
    <t>06611</t>
  </si>
  <si>
    <t>Kassel, documenta-Stadt, Kreisfreie Stadt</t>
  </si>
  <si>
    <t>DE732</t>
  </si>
  <si>
    <t>06631</t>
  </si>
  <si>
    <t>Fulda, Landkreis</t>
  </si>
  <si>
    <t>DE733</t>
  </si>
  <si>
    <t>06632</t>
  </si>
  <si>
    <t>Hersfeld-Rotenburg, Landkreis</t>
  </si>
  <si>
    <t>DE734</t>
  </si>
  <si>
    <t>06633</t>
  </si>
  <si>
    <t>Kassel, Landkreis</t>
  </si>
  <si>
    <t>DE735</t>
  </si>
  <si>
    <t>06634</t>
  </si>
  <si>
    <t>Schwalm-Eder-Kreis</t>
  </si>
  <si>
    <t>DE736</t>
  </si>
  <si>
    <t>06635</t>
  </si>
  <si>
    <t>Waldeck-Frankenberg, Landkreis</t>
  </si>
  <si>
    <t>DE737</t>
  </si>
  <si>
    <t>06636</t>
  </si>
  <si>
    <t>Werra-Meißner-Kreis</t>
  </si>
  <si>
    <t>DE8</t>
  </si>
  <si>
    <t>13</t>
  </si>
  <si>
    <t>MV</t>
  </si>
  <si>
    <t>Mecklenburg-Vorpommern</t>
  </si>
  <si>
    <t>DE803</t>
  </si>
  <si>
    <t>13003</t>
  </si>
  <si>
    <t>Rostock, Hansestadt, Kreisfreie Stadt</t>
  </si>
  <si>
    <t>.</t>
  </si>
  <si>
    <t>DE804</t>
  </si>
  <si>
    <t>13004</t>
  </si>
  <si>
    <t>Schwerin, Landeshauptstadt, Kreisfreie Stadt</t>
  </si>
  <si>
    <t>DE80J</t>
  </si>
  <si>
    <t>13071</t>
  </si>
  <si>
    <t>Mecklenburgische Seenplatte, Landkreis</t>
  </si>
  <si>
    <t>DE80K</t>
  </si>
  <si>
    <t>13072</t>
  </si>
  <si>
    <t>Landkreis Rostock</t>
  </si>
  <si>
    <t>DE80L</t>
  </si>
  <si>
    <t>13073</t>
  </si>
  <si>
    <t>Vorpommern-Rügen, Landkreis</t>
  </si>
  <si>
    <t>DE80M</t>
  </si>
  <si>
    <t>13074</t>
  </si>
  <si>
    <t>Nordwestmecklenburg, Landkreis</t>
  </si>
  <si>
    <t>DE80N</t>
  </si>
  <si>
    <t>13075</t>
  </si>
  <si>
    <t>Vorpommern-Greifswald, Landkreis</t>
  </si>
  <si>
    <t>DE80O</t>
  </si>
  <si>
    <t>13076</t>
  </si>
  <si>
    <t>Ludwigslust-Parchim, Landkreis</t>
  </si>
  <si>
    <t>DE9</t>
  </si>
  <si>
    <t>03</t>
  </si>
  <si>
    <t>NI</t>
  </si>
  <si>
    <t>Niedersachsen</t>
  </si>
  <si>
    <t>DE91</t>
  </si>
  <si>
    <t>031</t>
  </si>
  <si>
    <t>Statistische Region Braunschweig</t>
  </si>
  <si>
    <t>DE911</t>
  </si>
  <si>
    <t>03101</t>
  </si>
  <si>
    <t>Braunschweig, Kreisfreie Stadt</t>
  </si>
  <si>
    <t>DE912</t>
  </si>
  <si>
    <t>03102</t>
  </si>
  <si>
    <t>Salzgitter, Kreisfreie Stadt</t>
  </si>
  <si>
    <t>DE913</t>
  </si>
  <si>
    <t>03103</t>
  </si>
  <si>
    <t>Wolfsburg, Kreisfreie Stadt</t>
  </si>
  <si>
    <t>DE914</t>
  </si>
  <si>
    <t>03151</t>
  </si>
  <si>
    <t>Gifhorn, Landkreis</t>
  </si>
  <si>
    <t>DE916</t>
  </si>
  <si>
    <t>03153</t>
  </si>
  <si>
    <t>Goslar, Landkreis</t>
  </si>
  <si>
    <t>DE917</t>
  </si>
  <si>
    <t>03154</t>
  </si>
  <si>
    <t>Helmstedt, Landkreis</t>
  </si>
  <si>
    <t>DE918</t>
  </si>
  <si>
    <t>03155</t>
  </si>
  <si>
    <t>Northeim, Landkreis</t>
  </si>
  <si>
    <t>DE91A</t>
  </si>
  <si>
    <t>03157</t>
  </si>
  <si>
    <t>Peine, Landkreis</t>
  </si>
  <si>
    <t>DE91B</t>
  </si>
  <si>
    <t>03158</t>
  </si>
  <si>
    <t>Wolfenbüttel, Landkreis</t>
  </si>
  <si>
    <t>DE91C</t>
  </si>
  <si>
    <t>03159</t>
  </si>
  <si>
    <t>Göttingen, Landkreis</t>
  </si>
  <si>
    <t>DE92</t>
  </si>
  <si>
    <t>032</t>
  </si>
  <si>
    <t>Statistische Region Hannover</t>
  </si>
  <si>
    <t>DE922</t>
  </si>
  <si>
    <t>03251</t>
  </si>
  <si>
    <t>Diepholz, Landkreis</t>
  </si>
  <si>
    <t>DE923</t>
  </si>
  <si>
    <t>03252</t>
  </si>
  <si>
    <t>Hameln-Pyrmont, Landkreis</t>
  </si>
  <si>
    <t>DE925</t>
  </si>
  <si>
    <t>03254</t>
  </si>
  <si>
    <t>Hildesheim, Landkreis</t>
  </si>
  <si>
    <t>DE926</t>
  </si>
  <si>
    <t>03255</t>
  </si>
  <si>
    <t>Holzminden, Landkreis</t>
  </si>
  <si>
    <t>DE927</t>
  </si>
  <si>
    <t>03256</t>
  </si>
  <si>
    <t>Nienburg (Weser), Landkreis</t>
  </si>
  <si>
    <t>DE928</t>
  </si>
  <si>
    <t>03257</t>
  </si>
  <si>
    <t>Schaumburg, Landkreis</t>
  </si>
  <si>
    <t>DE929</t>
  </si>
  <si>
    <t>03241</t>
  </si>
  <si>
    <t>Region Hannover, Landkreis</t>
  </si>
  <si>
    <t>DE93</t>
  </si>
  <si>
    <t>033</t>
  </si>
  <si>
    <t>Statistische Region Lüneburg</t>
  </si>
  <si>
    <t>DE931</t>
  </si>
  <si>
    <t>03351</t>
  </si>
  <si>
    <t>Celle, Landkreis</t>
  </si>
  <si>
    <t>DE932</t>
  </si>
  <si>
    <t>03352</t>
  </si>
  <si>
    <t>Cuxhaven, Landkreis</t>
  </si>
  <si>
    <t>DE933</t>
  </si>
  <si>
    <t>03353</t>
  </si>
  <si>
    <t>Harburg, Landkreis</t>
  </si>
  <si>
    <t>DE934</t>
  </si>
  <si>
    <t>03354</t>
  </si>
  <si>
    <t>Lüchow-Dannenberg, Landkreis</t>
  </si>
  <si>
    <t>DE935</t>
  </si>
  <si>
    <t>03355</t>
  </si>
  <si>
    <t>Lüneburg, Landkreis</t>
  </si>
  <si>
    <t>DE936</t>
  </si>
  <si>
    <t>03356</t>
  </si>
  <si>
    <t>Osterholz, Landkreis</t>
  </si>
  <si>
    <t>DE937</t>
  </si>
  <si>
    <t>03357</t>
  </si>
  <si>
    <t>Rotenburg (Wümme), Landkreis</t>
  </si>
  <si>
    <t>DE938</t>
  </si>
  <si>
    <t>03358</t>
  </si>
  <si>
    <t>Heidekreis, Landkreis</t>
  </si>
  <si>
    <t>DE939</t>
  </si>
  <si>
    <t>03359</t>
  </si>
  <si>
    <t>Stade, Landkreis</t>
  </si>
  <si>
    <t>DE93A</t>
  </si>
  <si>
    <t>03360</t>
  </si>
  <si>
    <t>Uelzen, Landkreis</t>
  </si>
  <si>
    <t>DE93B</t>
  </si>
  <si>
    <t>03361</t>
  </si>
  <si>
    <t>Verden, Landkreis</t>
  </si>
  <si>
    <t>DE94</t>
  </si>
  <si>
    <t>034</t>
  </si>
  <si>
    <t>Statistische Region Weser-Ems</t>
  </si>
  <si>
    <t>DE941</t>
  </si>
  <si>
    <t>03401</t>
  </si>
  <si>
    <t>Delmenhorst, Kreisfreie Stadt</t>
  </si>
  <si>
    <t>DE942</t>
  </si>
  <si>
    <t>03402</t>
  </si>
  <si>
    <t>Emden, Kreisfreie Stadt</t>
  </si>
  <si>
    <t>DE943</t>
  </si>
  <si>
    <t>03403</t>
  </si>
  <si>
    <t>Oldenburg (Oldenburg), Kreisfreie Stadt</t>
  </si>
  <si>
    <t>DE944</t>
  </si>
  <si>
    <t>03404</t>
  </si>
  <si>
    <t>Osnabrück, Kreisfreie Stadt</t>
  </si>
  <si>
    <t>DE945</t>
  </si>
  <si>
    <t>03405</t>
  </si>
  <si>
    <t>Wilhelmshaven, Kreisfreie Stadt</t>
  </si>
  <si>
    <t>DE946</t>
  </si>
  <si>
    <t>03451</t>
  </si>
  <si>
    <t>Ammerland, Landkreis</t>
  </si>
  <si>
    <t>DE947</t>
  </si>
  <si>
    <t>03452</t>
  </si>
  <si>
    <t>Aurich, Landkreis</t>
  </si>
  <si>
    <t>DE948</t>
  </si>
  <si>
    <t>03453</t>
  </si>
  <si>
    <t>Cloppenburg, Landkreis</t>
  </si>
  <si>
    <t>DE949</t>
  </si>
  <si>
    <t>03454</t>
  </si>
  <si>
    <t>Emsland, Landkreis</t>
  </si>
  <si>
    <t>DE94A</t>
  </si>
  <si>
    <t>03455</t>
  </si>
  <si>
    <t>Friesland, Landkreis</t>
  </si>
  <si>
    <t>DE94B</t>
  </si>
  <si>
    <t>03456</t>
  </si>
  <si>
    <t>Grafschaft Bentheim, Landkreis</t>
  </si>
  <si>
    <t>DE94C</t>
  </si>
  <si>
    <t>03457</t>
  </si>
  <si>
    <t>Leer, Landkreis</t>
  </si>
  <si>
    <t>DE94D</t>
  </si>
  <si>
    <t>03458</t>
  </si>
  <si>
    <t>Oldenburg, Landkreis</t>
  </si>
  <si>
    <t>DE94E</t>
  </si>
  <si>
    <t>03459</t>
  </si>
  <si>
    <t>Osnabrück, Landkreis</t>
  </si>
  <si>
    <t>DE94F</t>
  </si>
  <si>
    <t>03460</t>
  </si>
  <si>
    <t>Vechta, Landkreis</t>
  </si>
  <si>
    <t>DE94G</t>
  </si>
  <si>
    <t>03461</t>
  </si>
  <si>
    <t>Wesermarsch, Landkreis</t>
  </si>
  <si>
    <t>DE94H</t>
  </si>
  <si>
    <t>03462</t>
  </si>
  <si>
    <t>Wittmund, Landkreis</t>
  </si>
  <si>
    <t>DEA</t>
  </si>
  <si>
    <t>05</t>
  </si>
  <si>
    <t>NW</t>
  </si>
  <si>
    <t>Nordrhein-Westfalen</t>
  </si>
  <si>
    <t>DEA1</t>
  </si>
  <si>
    <t>051</t>
  </si>
  <si>
    <t>Düsseldorf, Regierungsbezirk</t>
  </si>
  <si>
    <t>DEA11</t>
  </si>
  <si>
    <t>05111</t>
  </si>
  <si>
    <t>Düsseldorf, Kreisfreie Stadt</t>
  </si>
  <si>
    <t>DEA12</t>
  </si>
  <si>
    <t>05112</t>
  </si>
  <si>
    <t>Duisburg, Kreisfreie Stadt</t>
  </si>
  <si>
    <t>DEA13</t>
  </si>
  <si>
    <t>05113</t>
  </si>
  <si>
    <t>Essen, Kreisfreie Stadt</t>
  </si>
  <si>
    <t>DEA14</t>
  </si>
  <si>
    <t>05114</t>
  </si>
  <si>
    <t>Krefeld, Kreisfreie Stadt</t>
  </si>
  <si>
    <t>DEA15</t>
  </si>
  <si>
    <t>05116</t>
  </si>
  <si>
    <t>Mönchengladbach, Kreisfreie Stadt</t>
  </si>
  <si>
    <t>DEA16</t>
  </si>
  <si>
    <t>05117</t>
  </si>
  <si>
    <t>Mülheim an der Ruhr, Kreisfreie Stadt</t>
  </si>
  <si>
    <t>DEA17</t>
  </si>
  <si>
    <t>05119</t>
  </si>
  <si>
    <t>Oberhausen, Kreisfreie Stadt</t>
  </si>
  <si>
    <t>DEA18</t>
  </si>
  <si>
    <t>05120</t>
  </si>
  <si>
    <t>Remscheid, Kreisfreie Stadt</t>
  </si>
  <si>
    <t>DEA19</t>
  </si>
  <si>
    <t>05122</t>
  </si>
  <si>
    <t>Solingen, Kreisfreie Stadt</t>
  </si>
  <si>
    <t>DEA1A</t>
  </si>
  <si>
    <t>05124</t>
  </si>
  <si>
    <t>Wuppertal, Kreisfreie Stadt</t>
  </si>
  <si>
    <t>DEA1B</t>
  </si>
  <si>
    <t>05154</t>
  </si>
  <si>
    <t>Kleve, Kreis</t>
  </si>
  <si>
    <t>DEA1C</t>
  </si>
  <si>
    <t>05158</t>
  </si>
  <si>
    <t>Mettmann, Kreis</t>
  </si>
  <si>
    <t>DEA1D</t>
  </si>
  <si>
    <t>05162</t>
  </si>
  <si>
    <t>Rhein-Kreis Neuss, Kreis</t>
  </si>
  <si>
    <t>DEA1E</t>
  </si>
  <si>
    <t>05166</t>
  </si>
  <si>
    <t>Viersen, Kreis</t>
  </si>
  <si>
    <t>DEA1F</t>
  </si>
  <si>
    <t>05170</t>
  </si>
  <si>
    <t>Wesel, Kreis</t>
  </si>
  <si>
    <t>DEA2</t>
  </si>
  <si>
    <t>053</t>
  </si>
  <si>
    <t>Köln, Regierungsbezirk</t>
  </si>
  <si>
    <t>DEA22</t>
  </si>
  <si>
    <t>05314</t>
  </si>
  <si>
    <t>Bonn, Kreisfreie Stadt</t>
  </si>
  <si>
    <t>DEA23</t>
  </si>
  <si>
    <t>05315</t>
  </si>
  <si>
    <t>Köln, Kreisfreie Stadt</t>
  </si>
  <si>
    <t>DEA24</t>
  </si>
  <si>
    <t>05316</t>
  </si>
  <si>
    <t>Leverkusen, Kreisfreie Stadt</t>
  </si>
  <si>
    <t>DEA26</t>
  </si>
  <si>
    <t>05358</t>
  </si>
  <si>
    <t>Düren, Kreis</t>
  </si>
  <si>
    <t>DEA27</t>
  </si>
  <si>
    <t>05362</t>
  </si>
  <si>
    <t>Rhein-Erft-Kreis</t>
  </si>
  <si>
    <t>DEA28</t>
  </si>
  <si>
    <t>05366</t>
  </si>
  <si>
    <t>Euskirchen, Kreis</t>
  </si>
  <si>
    <t>DEA29</t>
  </si>
  <si>
    <t>05370</t>
  </si>
  <si>
    <t>Heinsberg, Kreis</t>
  </si>
  <si>
    <t>DEA2A</t>
  </si>
  <si>
    <t>05374</t>
  </si>
  <si>
    <t>Oberbergischer Kreis</t>
  </si>
  <si>
    <t>DEA2B</t>
  </si>
  <si>
    <t>05378</t>
  </si>
  <si>
    <t>Rheinisch-Bergischer Kreis</t>
  </si>
  <si>
    <t>DEA2C</t>
  </si>
  <si>
    <t>05382</t>
  </si>
  <si>
    <t>Rhein-Sieg-Kreis</t>
  </si>
  <si>
    <t>DEA2D</t>
  </si>
  <si>
    <t>05334</t>
  </si>
  <si>
    <t>Städteregion Aachen, Kreis</t>
  </si>
  <si>
    <t>DEA3</t>
  </si>
  <si>
    <t>055</t>
  </si>
  <si>
    <t>Münster, Regierungsbezirk</t>
  </si>
  <si>
    <t>DEA31</t>
  </si>
  <si>
    <t>05512</t>
  </si>
  <si>
    <t>Bottrop, Kreisfreie Stadt</t>
  </si>
  <si>
    <t>DEA32</t>
  </si>
  <si>
    <t>05513</t>
  </si>
  <si>
    <t>Gelsenkirchen, Kreisfreie Stadt</t>
  </si>
  <si>
    <t>DEA33</t>
  </si>
  <si>
    <t>05515</t>
  </si>
  <si>
    <t>Münster, Kreisfreie Stadt</t>
  </si>
  <si>
    <t>DEA34</t>
  </si>
  <si>
    <t>05554</t>
  </si>
  <si>
    <t>Borken, Kreis</t>
  </si>
  <si>
    <t>DEA35</t>
  </si>
  <si>
    <t>05558</t>
  </si>
  <si>
    <t>Coesfeld, Kreis</t>
  </si>
  <si>
    <t>DEA36</t>
  </si>
  <si>
    <t>05562</t>
  </si>
  <si>
    <t>Recklinghausen, Kreis</t>
  </si>
  <si>
    <t>DEA37</t>
  </si>
  <si>
    <t>05566</t>
  </si>
  <si>
    <t>Steinfurt, Kreis</t>
  </si>
  <si>
    <t>DEA38</t>
  </si>
  <si>
    <t>05570</t>
  </si>
  <si>
    <t>Warendorf, Kreis</t>
  </si>
  <si>
    <t>DEA4</t>
  </si>
  <si>
    <t>057</t>
  </si>
  <si>
    <t>Detmold, Regierungsbezirk</t>
  </si>
  <si>
    <t>DEA41</t>
  </si>
  <si>
    <t>05711</t>
  </si>
  <si>
    <t>Bielefeld, Kreisfreie Stadt</t>
  </si>
  <si>
    <t>DEA42</t>
  </si>
  <si>
    <t>05754</t>
  </si>
  <si>
    <t>Gütersloh, Kreis</t>
  </si>
  <si>
    <t>DEA43</t>
  </si>
  <si>
    <t>05758</t>
  </si>
  <si>
    <t>Herford, Kreis</t>
  </si>
  <si>
    <t>DEA44</t>
  </si>
  <si>
    <t>05762</t>
  </si>
  <si>
    <t>Höxter, Kreis</t>
  </si>
  <si>
    <t>DEA45</t>
  </si>
  <si>
    <t>05766</t>
  </si>
  <si>
    <t>Lippe, Kreis</t>
  </si>
  <si>
    <t>DEA46</t>
  </si>
  <si>
    <t>05770</t>
  </si>
  <si>
    <t>Minden-Lübbecke, Kreis</t>
  </si>
  <si>
    <t>DEA47</t>
  </si>
  <si>
    <t>05774</t>
  </si>
  <si>
    <t>Paderborn, Kreis</t>
  </si>
  <si>
    <t>DEA5</t>
  </si>
  <si>
    <t>059</t>
  </si>
  <si>
    <t>Arnsberg, Regierungsbezirk</t>
  </si>
  <si>
    <t>DEA51</t>
  </si>
  <si>
    <t>05911</t>
  </si>
  <si>
    <t>Bochum, Kreisfreie Stadt</t>
  </si>
  <si>
    <t>DEA52</t>
  </si>
  <si>
    <t>05913</t>
  </si>
  <si>
    <t>Dortmund, Kreisfreie Stadt</t>
  </si>
  <si>
    <t>DEA53</t>
  </si>
  <si>
    <t>05914</t>
  </si>
  <si>
    <t>Hagen, Kreisfreie Stadt</t>
  </si>
  <si>
    <t>DEA54</t>
  </si>
  <si>
    <t>05915</t>
  </si>
  <si>
    <t>Hamm, Kreisfreie Stadt</t>
  </si>
  <si>
    <t>DEA55</t>
  </si>
  <si>
    <t>05916</t>
  </si>
  <si>
    <t>Herne, Kreisfreie Stadt</t>
  </si>
  <si>
    <t>DEA56</t>
  </si>
  <si>
    <t>05954</t>
  </si>
  <si>
    <t>Ennepe-Ruhr-Kreis</t>
  </si>
  <si>
    <t>DEA57</t>
  </si>
  <si>
    <t>05958</t>
  </si>
  <si>
    <t>Hochsauerlandkreis</t>
  </si>
  <si>
    <t>DEA58</t>
  </si>
  <si>
    <t>05962</t>
  </si>
  <si>
    <t>Märkischer Kreis</t>
  </si>
  <si>
    <t>DEA59</t>
  </si>
  <si>
    <t>05966</t>
  </si>
  <si>
    <t>Olpe, Kreis</t>
  </si>
  <si>
    <t>DEA5A</t>
  </si>
  <si>
    <t>05970</t>
  </si>
  <si>
    <t>Siegen-Wittgenstein, Kreis</t>
  </si>
  <si>
    <t>DEA5B</t>
  </si>
  <si>
    <t>05974</t>
  </si>
  <si>
    <t>Soest, Kreis</t>
  </si>
  <si>
    <t>DEA5C</t>
  </si>
  <si>
    <t>05978</t>
  </si>
  <si>
    <t>Unna, Kreis</t>
  </si>
  <si>
    <t>DEB</t>
  </si>
  <si>
    <t>07</t>
  </si>
  <si>
    <t>RP</t>
  </si>
  <si>
    <t>Rheinland-Pfalz</t>
  </si>
  <si>
    <t>DEB1</t>
  </si>
  <si>
    <t>071</t>
  </si>
  <si>
    <t>Statistische Region Koblenz</t>
  </si>
  <si>
    <t>DEB11</t>
  </si>
  <si>
    <t>07111</t>
  </si>
  <si>
    <t>Koblenz, Kreisfreie Stadt</t>
  </si>
  <si>
    <t>DEB12</t>
  </si>
  <si>
    <t>07131</t>
  </si>
  <si>
    <t>Ahrweiler, Landkreis</t>
  </si>
  <si>
    <t>DEB13</t>
  </si>
  <si>
    <t>07132</t>
  </si>
  <si>
    <t>Altenkirchen (Westerwald), Landkreis</t>
  </si>
  <si>
    <t>DEB14</t>
  </si>
  <si>
    <t>07133</t>
  </si>
  <si>
    <t>Bad Kreuznach, Landkreis</t>
  </si>
  <si>
    <t>DEB15</t>
  </si>
  <si>
    <t>07134</t>
  </si>
  <si>
    <t>Birkenfeld, Landkreis</t>
  </si>
  <si>
    <t>DEB17</t>
  </si>
  <si>
    <t>07137</t>
  </si>
  <si>
    <t>Mayen-Koblenz, Landkreis</t>
  </si>
  <si>
    <t>DEB18</t>
  </si>
  <si>
    <t>07138</t>
  </si>
  <si>
    <t>Neuwied, Landkreis</t>
  </si>
  <si>
    <t>DEB1A</t>
  </si>
  <si>
    <t>07141</t>
  </si>
  <si>
    <t>Rhein-Lahn-Kreis</t>
  </si>
  <si>
    <t>DEB1B</t>
  </si>
  <si>
    <t>07143</t>
  </si>
  <si>
    <t>Westerwaldkreis</t>
  </si>
  <si>
    <t>DEB1C</t>
  </si>
  <si>
    <t>07135</t>
  </si>
  <si>
    <t>Cochem-Zell, Landkreis</t>
  </si>
  <si>
    <t>DEB1D</t>
  </si>
  <si>
    <t>07140</t>
  </si>
  <si>
    <t>Rhein-Hunsrück-Kreis</t>
  </si>
  <si>
    <t>DEB2</t>
  </si>
  <si>
    <t>072</t>
  </si>
  <si>
    <t>Statistische Region Trier</t>
  </si>
  <si>
    <t>DEB21</t>
  </si>
  <si>
    <t>07211</t>
  </si>
  <si>
    <t>Trier, Kreisfreie Stadt</t>
  </si>
  <si>
    <t>DEB22</t>
  </si>
  <si>
    <t>07231</t>
  </si>
  <si>
    <t>Bernkastel-Wittlich, Landkreis</t>
  </si>
  <si>
    <t>DEB23</t>
  </si>
  <si>
    <t>07232</t>
  </si>
  <si>
    <t>Eifelkreis Bitburg-Prüm</t>
  </si>
  <si>
    <t>DEB24</t>
  </si>
  <si>
    <t>07233</t>
  </si>
  <si>
    <t>Vulkaneifel, Landkreis</t>
  </si>
  <si>
    <t>DEB25</t>
  </si>
  <si>
    <t>07235</t>
  </si>
  <si>
    <t>Trier-Saarburg, Landkreis</t>
  </si>
  <si>
    <t>DEB3</t>
  </si>
  <si>
    <t>073</t>
  </si>
  <si>
    <t>Statistische Region Rheinhessen-Pfalz</t>
  </si>
  <si>
    <t>DEB31</t>
  </si>
  <si>
    <t>07311</t>
  </si>
  <si>
    <t>Frankenthal (Pfalz), Kreisfreie Stadt</t>
  </si>
  <si>
    <t>DEB32</t>
  </si>
  <si>
    <t>07312</t>
  </si>
  <si>
    <t>Kaiserslautern, Kreisfreie Stadt</t>
  </si>
  <si>
    <t>DEB33</t>
  </si>
  <si>
    <t>07313</t>
  </si>
  <si>
    <t>Landau in der Pfalz, Kreisfreie Stadt</t>
  </si>
  <si>
    <t>DEB34</t>
  </si>
  <si>
    <t>07314</t>
  </si>
  <si>
    <t>Ludwigshafen am Rhein, Kreisfreie Stadt</t>
  </si>
  <si>
    <t>DEB35</t>
  </si>
  <si>
    <t>07315</t>
  </si>
  <si>
    <t>Mainz, Kreisfreie Stadt</t>
  </si>
  <si>
    <t>DEB36</t>
  </si>
  <si>
    <t>07316</t>
  </si>
  <si>
    <t>Neustadt an der Weinstraße, Kreisfreie Stadt</t>
  </si>
  <si>
    <t>DEB37</t>
  </si>
  <si>
    <t>07317</t>
  </si>
  <si>
    <t>Pirmasens, Kreisfreie Stadt</t>
  </si>
  <si>
    <t>DEB38</t>
  </si>
  <si>
    <t>07318</t>
  </si>
  <si>
    <t>Speyer, Kreisfreie Stadt</t>
  </si>
  <si>
    <t>DEB39</t>
  </si>
  <si>
    <t>07319</t>
  </si>
  <si>
    <t>Worms, Kreisfreie Stadt</t>
  </si>
  <si>
    <t>DEB3A</t>
  </si>
  <si>
    <t>07320</t>
  </si>
  <si>
    <t>Zweibrücken, Kreisfreie Stadt</t>
  </si>
  <si>
    <t>DEB3B</t>
  </si>
  <si>
    <t>07331</t>
  </si>
  <si>
    <t>Alzey-Worms, Landkreis</t>
  </si>
  <si>
    <t>DEB3C</t>
  </si>
  <si>
    <t>07332</t>
  </si>
  <si>
    <t>Bad Dürkheim, Landkreis</t>
  </si>
  <si>
    <t>DEB3D</t>
  </si>
  <si>
    <t>07333</t>
  </si>
  <si>
    <t>Donnersbergkreis</t>
  </si>
  <si>
    <t>DEB3E</t>
  </si>
  <si>
    <t>07334</t>
  </si>
  <si>
    <t>Germersheim, Landkreis</t>
  </si>
  <si>
    <t>DEB3F</t>
  </si>
  <si>
    <t>07335</t>
  </si>
  <si>
    <t>Kaiserslautern, Landkreis</t>
  </si>
  <si>
    <t>DEB3G</t>
  </si>
  <si>
    <t>07336</t>
  </si>
  <si>
    <t>Kusel, Landkreis</t>
  </si>
  <si>
    <t>DEB3H</t>
  </si>
  <si>
    <t>07337</t>
  </si>
  <si>
    <t>Südliche Weinstraße, Landkreis</t>
  </si>
  <si>
    <t>DEB3I</t>
  </si>
  <si>
    <t>07338</t>
  </si>
  <si>
    <t>Rhein-Pfalz-Kreis</t>
  </si>
  <si>
    <t>DEB3J</t>
  </si>
  <si>
    <t>07339</t>
  </si>
  <si>
    <t>Mainz-Bingen, Landkreis</t>
  </si>
  <si>
    <t>DEB3K</t>
  </si>
  <si>
    <t>07340</t>
  </si>
  <si>
    <t>Südwestpfalz, Landkreis</t>
  </si>
  <si>
    <t>DEC</t>
  </si>
  <si>
    <t>10</t>
  </si>
  <si>
    <t>SL</t>
  </si>
  <si>
    <t>Saarland</t>
  </si>
  <si>
    <t>DEC01</t>
  </si>
  <si>
    <t>10041</t>
  </si>
  <si>
    <t>Saarbrücken, Regionalverband</t>
  </si>
  <si>
    <t>DEC02</t>
  </si>
  <si>
    <t>10042</t>
  </si>
  <si>
    <t>Merzig-Wadern, Landkreis</t>
  </si>
  <si>
    <t>DEC03</t>
  </si>
  <si>
    <t>10043</t>
  </si>
  <si>
    <t>Neunkirchen, Landkreis</t>
  </si>
  <si>
    <t>DEC04</t>
  </si>
  <si>
    <t>10044</t>
  </si>
  <si>
    <t>Saarlouis, Landkreis</t>
  </si>
  <si>
    <t>DEC05</t>
  </si>
  <si>
    <t>10045</t>
  </si>
  <si>
    <t>Saarpfalz-Kreis</t>
  </si>
  <si>
    <t>DEC06</t>
  </si>
  <si>
    <t>10046</t>
  </si>
  <si>
    <t>St. Wendel, Landkreis</t>
  </si>
  <si>
    <t>DED</t>
  </si>
  <si>
    <t>14</t>
  </si>
  <si>
    <t>SN</t>
  </si>
  <si>
    <t>Sachsen</t>
  </si>
  <si>
    <t>DED2</t>
  </si>
  <si>
    <t>146</t>
  </si>
  <si>
    <t>Dresden, NUTS 2-Region</t>
  </si>
  <si>
    <t>DED21</t>
  </si>
  <si>
    <t>14612</t>
  </si>
  <si>
    <t>Dresden, Kreisfreie Stadt</t>
  </si>
  <si>
    <t>DED2C</t>
  </si>
  <si>
    <t>14625</t>
  </si>
  <si>
    <t>Bautzen, Landkreis</t>
  </si>
  <si>
    <t>DED2D</t>
  </si>
  <si>
    <t>14626</t>
  </si>
  <si>
    <t>Görlitz, Landkreis</t>
  </si>
  <si>
    <t>DED2E</t>
  </si>
  <si>
    <t>14627</t>
  </si>
  <si>
    <t>Meißen, Landkreis</t>
  </si>
  <si>
    <t>DED2F</t>
  </si>
  <si>
    <t>14628</t>
  </si>
  <si>
    <t>Sächsische Schweiz-Osterzgebirge, Landkreis</t>
  </si>
  <si>
    <t>DED4</t>
  </si>
  <si>
    <t>145</t>
  </si>
  <si>
    <t>Chemnitz, NUTS 2-Region</t>
  </si>
  <si>
    <t>DED41</t>
  </si>
  <si>
    <t>14511</t>
  </si>
  <si>
    <t>Chemnitz, Kreisfreie Stadt</t>
  </si>
  <si>
    <t>DED42</t>
  </si>
  <si>
    <t>14521</t>
  </si>
  <si>
    <t>Erzgebirgskreis</t>
  </si>
  <si>
    <t>DED43</t>
  </si>
  <si>
    <t>14522</t>
  </si>
  <si>
    <t>Mittelsachsen, Landkreis</t>
  </si>
  <si>
    <t>DED44</t>
  </si>
  <si>
    <t>14523</t>
  </si>
  <si>
    <t>Vogtlandkreis</t>
  </si>
  <si>
    <t>DED45</t>
  </si>
  <si>
    <t>14524</t>
  </si>
  <si>
    <t>Zwickau, Landkreis</t>
  </si>
  <si>
    <t>DED5</t>
  </si>
  <si>
    <t>147</t>
  </si>
  <si>
    <t>Leipzig, NUTS 2-Region</t>
  </si>
  <si>
    <t>DED51</t>
  </si>
  <si>
    <t>14713</t>
  </si>
  <si>
    <t>Leipzig, Kreisfreie Stadt</t>
  </si>
  <si>
    <t>DED52</t>
  </si>
  <si>
    <t>14729</t>
  </si>
  <si>
    <t>Leipzig, Landkreis</t>
  </si>
  <si>
    <t>DED53</t>
  </si>
  <si>
    <t>14730</t>
  </si>
  <si>
    <t>Nordsachsen, Landkreis</t>
  </si>
  <si>
    <t>DEE</t>
  </si>
  <si>
    <t>15</t>
  </si>
  <si>
    <t>ST</t>
  </si>
  <si>
    <t>Sachsen-Anhalt</t>
  </si>
  <si>
    <t>DEE01</t>
  </si>
  <si>
    <t>15001</t>
  </si>
  <si>
    <t>Dessau-Roßlau, Kreisfreie Stadt</t>
  </si>
  <si>
    <t>DEE02</t>
  </si>
  <si>
    <t>15002</t>
  </si>
  <si>
    <t>Halle (Saale), Kreisfreie Stadt</t>
  </si>
  <si>
    <t>DEE03</t>
  </si>
  <si>
    <t>15003</t>
  </si>
  <si>
    <t>Magdeburg, Landeshauptstadt, Kreisfreie Stadt</t>
  </si>
  <si>
    <t>DEE04</t>
  </si>
  <si>
    <t>15081</t>
  </si>
  <si>
    <t>Altmarkkreis Salzwedel</t>
  </si>
  <si>
    <t>DEE05</t>
  </si>
  <si>
    <t>15082</t>
  </si>
  <si>
    <t>Anhalt-Bitterfeld, Landkreis</t>
  </si>
  <si>
    <t>DEE06</t>
  </si>
  <si>
    <t>15086</t>
  </si>
  <si>
    <t>Jerichower Land, Landkreis</t>
  </si>
  <si>
    <t>DEE07</t>
  </si>
  <si>
    <t>15083</t>
  </si>
  <si>
    <t>Börde, Landkreis</t>
  </si>
  <si>
    <t>DEE08</t>
  </si>
  <si>
    <t>15084</t>
  </si>
  <si>
    <t>Burgenlandkreis</t>
  </si>
  <si>
    <t>DEE09</t>
  </si>
  <si>
    <t>15085</t>
  </si>
  <si>
    <t>Harz, Landkreis</t>
  </si>
  <si>
    <t>DEE0A</t>
  </si>
  <si>
    <t>15087</t>
  </si>
  <si>
    <t>Mansfeld-Südharz, Landkreis</t>
  </si>
  <si>
    <t>DEE0B</t>
  </si>
  <si>
    <t>15088</t>
  </si>
  <si>
    <t>Saalekreis</t>
  </si>
  <si>
    <t>DEE0C</t>
  </si>
  <si>
    <t>15089</t>
  </si>
  <si>
    <t>Salzlandkreis</t>
  </si>
  <si>
    <t>DEE0D</t>
  </si>
  <si>
    <t>15090</t>
  </si>
  <si>
    <t>Stendal, Landkreis</t>
  </si>
  <si>
    <t>DEE0E</t>
  </si>
  <si>
    <t>15091</t>
  </si>
  <si>
    <t>Wittenberg, Landkreis</t>
  </si>
  <si>
    <t>DEF</t>
  </si>
  <si>
    <t>01</t>
  </si>
  <si>
    <t>SH</t>
  </si>
  <si>
    <t>Schleswig-Holstein</t>
  </si>
  <si>
    <t>DEF01</t>
  </si>
  <si>
    <t>01001</t>
  </si>
  <si>
    <t>Flensburg, Kreisfreie Stadt</t>
  </si>
  <si>
    <t>DEF02</t>
  </si>
  <si>
    <t>01002</t>
  </si>
  <si>
    <t>Kiel, Landeshauptstadt, Kreisfreie Stadt</t>
  </si>
  <si>
    <t>DEF03</t>
  </si>
  <si>
    <t>01003</t>
  </si>
  <si>
    <t>Lübeck, Hansestadt, Kreisfreie Stadt</t>
  </si>
  <si>
    <t>DEF04</t>
  </si>
  <si>
    <t>01004</t>
  </si>
  <si>
    <t>Neumünster, Kreisfreie Stadt</t>
  </si>
  <si>
    <t>DEF05</t>
  </si>
  <si>
    <t>01051</t>
  </si>
  <si>
    <t>Dithmarschen, Kreis</t>
  </si>
  <si>
    <t>DEF06</t>
  </si>
  <si>
    <t>01053</t>
  </si>
  <si>
    <t>Herzogtum Lauenburg, Kreis</t>
  </si>
  <si>
    <t>DEF07</t>
  </si>
  <si>
    <t>01054</t>
  </si>
  <si>
    <t>Nordfriesland, Kreis</t>
  </si>
  <si>
    <t>DEF08</t>
  </si>
  <si>
    <t>01055</t>
  </si>
  <si>
    <t>Ostholstein, Kreis</t>
  </si>
  <si>
    <t>DEF09</t>
  </si>
  <si>
    <t>01056</t>
  </si>
  <si>
    <t>Pinneberg, Kreis</t>
  </si>
  <si>
    <t>DEF0A</t>
  </si>
  <si>
    <t>01057</t>
  </si>
  <si>
    <t>Plön, Kreis</t>
  </si>
  <si>
    <t>DEF0B</t>
  </si>
  <si>
    <t>01058</t>
  </si>
  <si>
    <t>Rendsburg-Eckernförde, Kreis</t>
  </si>
  <si>
    <t>DEF0C</t>
  </si>
  <si>
    <t>01059</t>
  </si>
  <si>
    <t>Schleswig-Flensburg, Kreis</t>
  </si>
  <si>
    <t>DEF0D</t>
  </si>
  <si>
    <t>01060</t>
  </si>
  <si>
    <t>Segeberg, Kreis</t>
  </si>
  <si>
    <t>DEF0E</t>
  </si>
  <si>
    <t>01061</t>
  </si>
  <si>
    <t>Steinburg, Kreis</t>
  </si>
  <si>
    <t>DEF0F</t>
  </si>
  <si>
    <t>01062</t>
  </si>
  <si>
    <t>Stormarn, Kreis</t>
  </si>
  <si>
    <t>DEG</t>
  </si>
  <si>
    <t>16</t>
  </si>
  <si>
    <t>TH</t>
  </si>
  <si>
    <t>Thüringen</t>
  </si>
  <si>
    <t>DEG01</t>
  </si>
  <si>
    <t>16051</t>
  </si>
  <si>
    <t>Erfurt, Kreisfreie Stadt</t>
  </si>
  <si>
    <t>DEG02</t>
  </si>
  <si>
    <t>16052</t>
  </si>
  <si>
    <t>Gera, Kreisfreie Stadt</t>
  </si>
  <si>
    <t>DEG03</t>
  </si>
  <si>
    <t>16053</t>
  </si>
  <si>
    <t>Jena, Kreisfreie Stadt</t>
  </si>
  <si>
    <t>DEG04</t>
  </si>
  <si>
    <t>16054</t>
  </si>
  <si>
    <t>Suhl, Kreisfreie Stadt</t>
  </si>
  <si>
    <t>DEG05</t>
  </si>
  <si>
    <t>16055</t>
  </si>
  <si>
    <t>Weimar, Kreisfreie Stadt</t>
  </si>
  <si>
    <t>DEG06</t>
  </si>
  <si>
    <t>16061</t>
  </si>
  <si>
    <t>Eichsfeld, Landkreis</t>
  </si>
  <si>
    <t>DEG07</t>
  </si>
  <si>
    <t>16062</t>
  </si>
  <si>
    <t>Nordhausen, Landkreis</t>
  </si>
  <si>
    <t>DEG09</t>
  </si>
  <si>
    <t>16064</t>
  </si>
  <si>
    <t>Unstrut-Hainich-Kreis</t>
  </si>
  <si>
    <t>DEG0A</t>
  </si>
  <si>
    <t>16065</t>
  </si>
  <si>
    <t>Kyffhäuserkreis</t>
  </si>
  <si>
    <t>DEG0B</t>
  </si>
  <si>
    <t>16066</t>
  </si>
  <si>
    <t>Schmalkalden-Meiningen, Landkreis</t>
  </si>
  <si>
    <t>DEG0C</t>
  </si>
  <si>
    <t>16067</t>
  </si>
  <si>
    <t>Gotha, Landkreis</t>
  </si>
  <si>
    <t>DEG0D</t>
  </si>
  <si>
    <t>16068</t>
  </si>
  <si>
    <t>Sömmerda, Landkreis</t>
  </si>
  <si>
    <t>DEG0E</t>
  </si>
  <si>
    <t>16069</t>
  </si>
  <si>
    <t>Hildburghausen, Landkreis</t>
  </si>
  <si>
    <t>DEG0F</t>
  </si>
  <si>
    <t>16070</t>
  </si>
  <si>
    <t>Ilm-Kreis</t>
  </si>
  <si>
    <t>DEG0G</t>
  </si>
  <si>
    <t>16071</t>
  </si>
  <si>
    <t>Weimarer Land, Landkreis</t>
  </si>
  <si>
    <t>DEG0H</t>
  </si>
  <si>
    <t>16072</t>
  </si>
  <si>
    <t>Sonneberg, Landkreis</t>
  </si>
  <si>
    <t>DEG0I</t>
  </si>
  <si>
    <t>16073</t>
  </si>
  <si>
    <t>Saalfeld-Rudolstadt, Landkreis</t>
  </si>
  <si>
    <t>DEG0J</t>
  </si>
  <si>
    <t>16074</t>
  </si>
  <si>
    <t>Saale-Holzland-Kreis</t>
  </si>
  <si>
    <t>DEG0K</t>
  </si>
  <si>
    <t>16075</t>
  </si>
  <si>
    <t>Saale-Orla-Kreis</t>
  </si>
  <si>
    <t>DEG0L</t>
  </si>
  <si>
    <t>16076</t>
  </si>
  <si>
    <t>Greiz, Landkreis</t>
  </si>
  <si>
    <t>DEG0M</t>
  </si>
  <si>
    <t>16077</t>
  </si>
  <si>
    <t>Altenburger Land, Landkreis</t>
  </si>
  <si>
    <t>DEG0N</t>
  </si>
  <si>
    <t>16056</t>
  </si>
  <si>
    <t>Eisenach, Kreisfreie Stadt</t>
  </si>
  <si>
    <t>DEG0P</t>
  </si>
  <si>
    <t>16063</t>
  </si>
  <si>
    <r>
      <t>Wartburgkreis</t>
    </r>
    <r>
      <rPr>
        <vertAlign val="superscript"/>
        <sz val="8"/>
        <rFont val="Arial"/>
        <family val="2"/>
      </rPr>
      <t>1)</t>
    </r>
  </si>
  <si>
    <t>DE</t>
  </si>
  <si>
    <t>17</t>
  </si>
  <si>
    <t>D</t>
  </si>
  <si>
    <t>Deutschland</t>
  </si>
  <si>
    <t>Bruttoanlageinvestitionen in jeweiligen Preisen</t>
  </si>
  <si>
    <t xml:space="preserve">2.1 Insgesamt (A-T) </t>
  </si>
  <si>
    <t>in %</t>
  </si>
  <si>
    <t>2.1.1   Veränderung gegenüber dem Vorjahr</t>
  </si>
  <si>
    <t>2 Neue Anlagen in jeweiligen Preisen</t>
  </si>
  <si>
    <t>Neue Anlagen in jeweiligen Preisen</t>
  </si>
  <si>
    <t>2.1.2   Anteil am Land</t>
  </si>
  <si>
    <t>1 Bruttoanlageinvestitionen in jeweiligen Preisen</t>
  </si>
  <si>
    <t xml:space="preserve"> insgesamt (A-T)</t>
  </si>
  <si>
    <t>insgesamt (A-T)</t>
  </si>
  <si>
    <t>2.2 Land- und Forstwirtschaft, Fischerei (A)</t>
  </si>
  <si>
    <t>2.3   Produzierendes Gewerbe (B-F)</t>
  </si>
  <si>
    <t>2.3.1   Produzierendes Gewerbe ohne Baugewerbe (B-E)</t>
  </si>
  <si>
    <t>2.3.1.1   Verarbeitendes Gewerbe (C)</t>
  </si>
  <si>
    <t>2.3.2    Baugewerbe (F)</t>
  </si>
  <si>
    <t>2.4   Dienstleistungsbereiche (G-T)</t>
  </si>
  <si>
    <t>2.4.1   Handel, Verkehr und Lagerei, Gastgewerbe, Information und Kommunikation (G-J)</t>
  </si>
  <si>
    <t>2.4.1   Handel, Verkehr und Lagerei, Gastgewerbe (G-I)</t>
  </si>
  <si>
    <t>2.4.1.2   Information und Kommunikation (J)</t>
  </si>
  <si>
    <t>2.4.2   Finanz-, Versicherungs- und Unternehmensdienstleister; Grundstücks- und Wohnungswesen (K-N)</t>
  </si>
  <si>
    <t>2.4.2.1 Finanz- und Versicherungsdienstleister (K)</t>
  </si>
  <si>
    <t>2.4.2.2 Grundstücks- und Wohnungswesen (L)</t>
  </si>
  <si>
    <t>2.4.2.3 Unternehmensdienstleister (M-N)</t>
  </si>
  <si>
    <t>2.4.3   Öffentliche und sonstige Dienstleister, Erziehung und Gesundheit, Private Haushalte mit Hauspersonal (O-T)</t>
  </si>
  <si>
    <t>2.4.3.1   Öffentliche Dienstleister, Erziehung und Gesundheitl (O-Q)</t>
  </si>
  <si>
    <t>2.4.3.2   Kunst, Unterhaltung und Erholung, Sonstige Dienstleister, Private Haushalte (R-T)</t>
  </si>
  <si>
    <t xml:space="preserve">2.1.1 Veränderung gegenüber Vorjahr in % </t>
  </si>
  <si>
    <t xml:space="preserve">2.1.2 Anteil am Land in % </t>
  </si>
  <si>
    <t xml:space="preserve">2.2  Land- und Forstwirtschaft, Fischerei (A) </t>
  </si>
  <si>
    <t xml:space="preserve">2.3  Produzierendes Gewerbe (B-F) </t>
  </si>
  <si>
    <t xml:space="preserve">2.3.1 Produzierendes Gewerbe ohne Baugewerbe (B-E) </t>
  </si>
  <si>
    <t>2.3.1.1 Verarbeitendes Gewerbe (C)</t>
  </si>
  <si>
    <t xml:space="preserve">2.3.2  Baugewerbe (F) </t>
  </si>
  <si>
    <t xml:space="preserve">2.4  Dienstleistungsbereiche (G-T) </t>
  </si>
  <si>
    <t xml:space="preserve">2.4.1  Handel, Verkehr und Lagerei, Gastgewerbe, Information und Kommunikation (G-J) </t>
  </si>
  <si>
    <t xml:space="preserve">2.4.2  Finanz-, Versicherungs- und Unternehmensdienstleister; Grundstücks- und Wohnungswesen (K-N) </t>
  </si>
  <si>
    <t xml:space="preserve">2.4.3  Öffentliche und sonstige Dienstleister, Erziehung und Gesundheit, Private Haushalte mit Hauspersonal (O-T) </t>
  </si>
  <si>
    <t>2.4.1.1 Handel, Verkehr und Lagerei, Gastgewerbe (G-I)</t>
  </si>
  <si>
    <t>2.4.1.2 Information und Kommunikation (J)</t>
  </si>
  <si>
    <t>2.4.3.1 Öffentliche Dienstleister, Erziehung, Gesundheit (O-Q)</t>
  </si>
  <si>
    <t>2.4.3.2 Kunst, Unterhaltung und Erholung; Sonstige Dienstleister, Private Haushalte (R-T)</t>
  </si>
  <si>
    <t>…</t>
  </si>
  <si>
    <t>Volkswirtschaftliche Gesamtrechnungen der Länder</t>
  </si>
  <si>
    <t>– Arbeitstabellen –</t>
  </si>
  <si>
    <t>Berechnungsstand: August 2023</t>
  </si>
  <si>
    <t>Quelle: Arbeitskreis "Volkswirtschaftliche Gesamtrechnungen der Länder" (www.vgrdl.de)</t>
  </si>
  <si>
    <t>Vervielfältigung und Verbreitung, auch auszugsweise, mit Quellenangabe gestattet.</t>
  </si>
  <si>
    <t>x</t>
  </si>
  <si>
    <t>Zeichenerklärung</t>
  </si>
  <si>
    <t>–    = nichts vorhanden (genau Null) bzw. keine Veränderung eingetreten</t>
  </si>
  <si>
    <t>0    = Zahl ungleich Null, jedoch kleiner als die Hälfte von 1 in der letzten ausgewiesenen Stelle</t>
  </si>
  <si>
    <t>.     = Zahl unbekannt oder geheim zu halten</t>
  </si>
  <si>
    <t>…  = Angabe fällt später an</t>
  </si>
  <si>
    <t>x    = Tabellenfach gesperrt, weil Aussage nicht sinnvoll</t>
  </si>
  <si>
    <t>/    = Zahlenwert nicht sicher genug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</si>
</sst>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\ ###\ ###\ ##0\ \ ;\ \–###\ ###\ ##0\ \ ;\ * \–\ \ ;\ * @\ \ "/>
    <numFmt numFmtId="165" formatCode="\ ??0.0\ \ ;\ * \–??0.0\ \ ;\ * \–\ \ ;\ * @\ \ "/>
    <numFmt numFmtId="166" formatCode="###\ ##0.0\ \ ;\ * \–###\ ##0.0\ \ ;\ * \–\ \ ;\ * @"/>
    <numFmt numFmtId="167" formatCode="#.0\ ###\ ###\ ##0\ \ ;\ \–###.0\ ###\ ##0\ \ ;\ * \–\ \ ;\ * @\ \ "/>
  </numFmts>
  <fonts count="18">
    <font>
      <sz val="10"/>
      <name val="Arial"/>
    </font>
    <font>
      <sz val="10"/>
      <color theme="1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u/>
      <sz val="8"/>
      <color indexed="12"/>
      <name val="Arial"/>
      <family val="2"/>
    </font>
    <font>
      <b/>
      <sz val="7"/>
      <name val="Arial"/>
      <family val="2"/>
    </font>
    <font>
      <sz val="7"/>
      <name val="Arial"/>
      <family val="2"/>
    </font>
    <font>
      <vertAlign val="superscript"/>
      <sz val="8"/>
      <name val="Arial"/>
      <family val="2"/>
    </font>
    <font>
      <sz val="8"/>
      <color indexed="81"/>
      <name val="Tahoma"/>
      <family val="2"/>
    </font>
    <font>
      <sz val="10"/>
      <name val="MS Sans Serif"/>
      <family val="2"/>
    </font>
    <font>
      <b/>
      <u/>
      <sz val="8"/>
      <color indexed="12"/>
      <name val="Arial"/>
      <family val="2"/>
    </font>
    <font>
      <sz val="8"/>
      <color indexed="12"/>
      <name val="Arial"/>
      <family val="2"/>
    </font>
    <font>
      <sz val="11"/>
      <color indexed="8"/>
      <name val="Calibri"/>
      <family val="2"/>
      <scheme val="minor"/>
    </font>
    <font>
      <b/>
      <sz val="10"/>
      <color theme="1"/>
      <name val="Arial"/>
      <family val="2"/>
    </font>
    <font>
      <sz val="11"/>
      <color theme="1"/>
      <name val="Arial"/>
      <family val="2"/>
    </font>
    <font>
      <sz val="10"/>
      <color rgb="FF000000"/>
      <name val="Arial"/>
      <family val="2"/>
    </font>
    <font>
      <u/>
      <sz val="10"/>
      <color indexed="12"/>
      <name val="Arial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4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10" fillId="0" borderId="0"/>
    <xf numFmtId="0" fontId="4" fillId="0" borderId="0">
      <alignment horizontal="left"/>
    </xf>
    <xf numFmtId="0" fontId="2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11" fillId="0" borderId="0">
      <alignment horizontal="left"/>
      <protection locked="0"/>
    </xf>
    <xf numFmtId="0" fontId="13" fillId="0" borderId="0"/>
    <xf numFmtId="0" fontId="13" fillId="0" borderId="0"/>
    <xf numFmtId="0" fontId="15" fillId="0" borderId="0"/>
  </cellStyleXfs>
  <cellXfs count="46">
    <xf numFmtId="0" fontId="0" fillId="0" borderId="0" xfId="0"/>
    <xf numFmtId="0" fontId="3" fillId="0" borderId="0" xfId="2" applyFont="1" applyFill="1"/>
    <xf numFmtId="0" fontId="4" fillId="0" borderId="0" xfId="2" applyFont="1" applyFill="1"/>
    <xf numFmtId="0" fontId="5" fillId="0" borderId="0" xfId="3" applyFont="1" applyFill="1" applyAlignment="1" applyProtection="1"/>
    <xf numFmtId="0" fontId="4" fillId="0" borderId="0" xfId="4" applyFont="1" applyFill="1" applyAlignment="1">
      <alignment horizontal="left" indent="1"/>
    </xf>
    <xf numFmtId="0" fontId="4" fillId="0" borderId="0" xfId="4" applyFont="1" applyFill="1"/>
    <xf numFmtId="0" fontId="4" fillId="0" borderId="1" xfId="2" applyFont="1" applyFill="1" applyBorder="1" applyAlignment="1">
      <alignment vertical="center" wrapText="1"/>
    </xf>
    <xf numFmtId="0" fontId="4" fillId="0" borderId="2" xfId="2" applyFont="1" applyFill="1" applyBorder="1" applyAlignment="1">
      <alignment vertical="center" wrapText="1"/>
    </xf>
    <xf numFmtId="0" fontId="4" fillId="0" borderId="1" xfId="2" applyFont="1" applyFill="1" applyBorder="1" applyAlignment="1">
      <alignment horizontal="center" vertical="center" wrapText="1"/>
    </xf>
    <xf numFmtId="0" fontId="4" fillId="0" borderId="2" xfId="2" applyFont="1" applyFill="1" applyBorder="1" applyAlignment="1">
      <alignment horizontal="center" vertical="center" wrapText="1"/>
    </xf>
    <xf numFmtId="0" fontId="4" fillId="0" borderId="2" xfId="2" applyFont="1" applyFill="1" applyBorder="1" applyAlignment="1">
      <alignment horizontal="centerContinuous" vertical="center" wrapText="1"/>
    </xf>
    <xf numFmtId="0" fontId="4" fillId="0" borderId="2" xfId="4" applyFont="1" applyFill="1" applyBorder="1" applyAlignment="1">
      <alignment horizontal="center" vertical="center" wrapText="1"/>
    </xf>
    <xf numFmtId="0" fontId="4" fillId="0" borderId="0" xfId="2" applyFont="1" applyFill="1" applyAlignment="1">
      <alignment vertical="center" wrapText="1"/>
    </xf>
    <xf numFmtId="0" fontId="4" fillId="0" borderId="0" xfId="2" applyFont="1" applyFill="1" applyBorder="1" applyAlignment="1">
      <alignment vertical="center" wrapText="1"/>
    </xf>
    <xf numFmtId="0" fontId="4" fillId="0" borderId="0" xfId="2" applyFont="1" applyFill="1" applyBorder="1" applyAlignment="1">
      <alignment horizontal="centerContinuous" vertical="center" wrapText="1"/>
    </xf>
    <xf numFmtId="0" fontId="4" fillId="0" borderId="0" xfId="4" applyFont="1" applyFill="1" applyBorder="1" applyAlignment="1">
      <alignment horizontal="center" vertical="center" wrapText="1"/>
    </xf>
    <xf numFmtId="0" fontId="4" fillId="0" borderId="0" xfId="2" applyFont="1" applyFill="1" applyAlignment="1"/>
    <xf numFmtId="0" fontId="3" fillId="0" borderId="0" xfId="2" applyFont="1" applyFill="1" applyAlignment="1"/>
    <xf numFmtId="164" fontId="6" fillId="0" borderId="0" xfId="0" applyNumberFormat="1" applyFont="1" applyFill="1" applyAlignment="1">
      <alignment horizontal="right"/>
    </xf>
    <xf numFmtId="164" fontId="7" fillId="0" borderId="0" xfId="0" applyNumberFormat="1" applyFont="1" applyFill="1" applyAlignment="1">
      <alignment horizontal="right"/>
    </xf>
    <xf numFmtId="49" fontId="4" fillId="0" borderId="0" xfId="2" applyNumberFormat="1" applyFont="1" applyFill="1" applyAlignment="1"/>
    <xf numFmtId="164" fontId="7" fillId="0" borderId="0" xfId="0" applyNumberFormat="1" applyFont="1" applyFill="1" applyBorder="1" applyAlignment="1" applyProtection="1"/>
    <xf numFmtId="49" fontId="4" fillId="0" borderId="0" xfId="4" applyNumberFormat="1" applyFont="1" applyFill="1"/>
    <xf numFmtId="0" fontId="4" fillId="0" borderId="0" xfId="2" applyNumberFormat="1" applyFont="1" applyFill="1" applyAlignment="1"/>
    <xf numFmtId="0" fontId="7" fillId="0" borderId="0" xfId="2" applyFont="1" applyFill="1" applyAlignment="1"/>
    <xf numFmtId="165" fontId="7" fillId="0" borderId="0" xfId="0" applyNumberFormat="1" applyFont="1" applyFill="1" applyBorder="1" applyAlignment="1" applyProtection="1">
      <alignment horizontal="right"/>
    </xf>
    <xf numFmtId="166" fontId="6" fillId="0" borderId="0" xfId="0" applyNumberFormat="1" applyFont="1" applyFill="1" applyAlignment="1">
      <alignment horizontal="right"/>
    </xf>
    <xf numFmtId="166" fontId="7" fillId="0" borderId="0" xfId="0" applyNumberFormat="1" applyFont="1" applyFill="1" applyAlignment="1">
      <alignment horizontal="right"/>
    </xf>
    <xf numFmtId="165" fontId="6" fillId="0" borderId="0" xfId="0" applyNumberFormat="1" applyFont="1" applyFill="1" applyBorder="1" applyAlignment="1" applyProtection="1">
      <alignment horizontal="right"/>
    </xf>
    <xf numFmtId="49" fontId="2" fillId="0" borderId="0" xfId="7" applyNumberFormat="1"/>
    <xf numFmtId="49" fontId="5" fillId="0" borderId="0" xfId="1" applyNumberFormat="1" applyFill="1" applyAlignment="1" applyProtection="1">
      <alignment vertical="top" wrapText="1"/>
    </xf>
    <xf numFmtId="49" fontId="4" fillId="0" borderId="0" xfId="7" applyNumberFormat="1" applyFont="1" applyAlignment="1">
      <alignment vertical="top" wrapText="1"/>
    </xf>
    <xf numFmtId="49" fontId="5" fillId="0" borderId="0" xfId="8" applyNumberFormat="1" applyFill="1" applyAlignment="1" applyProtection="1">
      <alignment vertical="top" wrapText="1"/>
    </xf>
    <xf numFmtId="49" fontId="4" fillId="0" borderId="0" xfId="7" applyNumberFormat="1" applyFont="1" applyFill="1" applyAlignment="1">
      <alignment vertical="top" wrapText="1"/>
    </xf>
    <xf numFmtId="49" fontId="12" fillId="0" borderId="0" xfId="1" applyNumberFormat="1" applyFont="1" applyAlignment="1" applyProtection="1">
      <alignment vertical="top" wrapText="1"/>
    </xf>
    <xf numFmtId="49" fontId="12" fillId="0" borderId="0" xfId="1" applyNumberFormat="1" applyFont="1" applyFill="1" applyAlignment="1" applyProtection="1">
      <alignment vertical="top" wrapText="1"/>
    </xf>
    <xf numFmtId="164" fontId="6" fillId="0" borderId="0" xfId="0" applyNumberFormat="1" applyFont="1" applyFill="1" applyBorder="1" applyAlignment="1" applyProtection="1"/>
    <xf numFmtId="0" fontId="6" fillId="0" borderId="0" xfId="0" applyFont="1" applyFill="1" applyAlignment="1">
      <alignment horizontal="right"/>
    </xf>
    <xf numFmtId="164" fontId="4" fillId="0" borderId="0" xfId="4" applyNumberFormat="1" applyFont="1" applyFill="1"/>
    <xf numFmtId="167" fontId="4" fillId="0" borderId="0" xfId="4" applyNumberFormat="1" applyFont="1" applyFill="1"/>
    <xf numFmtId="0" fontId="14" fillId="0" borderId="0" xfId="13" applyFont="1"/>
    <xf numFmtId="0" fontId="1" fillId="0" borderId="0" xfId="13" applyFont="1"/>
    <xf numFmtId="0" fontId="16" fillId="0" borderId="0" xfId="13" applyFont="1"/>
    <xf numFmtId="0" fontId="17" fillId="0" borderId="0" xfId="1" applyFont="1" applyAlignment="1" applyProtection="1"/>
    <xf numFmtId="0" fontId="5" fillId="0" borderId="0" xfId="1" applyFill="1" applyAlignment="1" applyProtection="1"/>
    <xf numFmtId="0" fontId="4" fillId="0" borderId="0" xfId="2" applyFont="1" applyFill="1" applyAlignment="1">
      <alignment horizontal="left"/>
    </xf>
  </cellXfs>
  <cellStyles count="14">
    <cellStyle name="Hyperlink 2" xfId="3" xr:uid="{A5860192-1A32-4AED-864F-0B46798D988B}"/>
    <cellStyle name="Hyperlink 2 2" xfId="8" xr:uid="{F0865C90-0F9D-44CA-BAA3-BFDF4748936A}"/>
    <cellStyle name="InhaltNormal 2" xfId="6" xr:uid="{A64CC625-230B-4D53-A796-3AF1E0DD1D5B}"/>
    <cellStyle name="Link" xfId="1" builtinId="8"/>
    <cellStyle name="Link 2 2" xfId="9" xr:uid="{162B99DD-46AB-46B8-86D7-45CE40380D4D}"/>
    <cellStyle name="LinkGemVeroeffFett 2" xfId="10" xr:uid="{BD2BCD7E-87ED-4F6D-A4F5-F01E6CFC8544}"/>
    <cellStyle name="Normal_1.1" xfId="5" xr:uid="{9668F24F-0202-4018-8446-96F5E6F0189C}"/>
    <cellStyle name="Standard" xfId="0" builtinId="0"/>
    <cellStyle name="Standard 2" xfId="11" xr:uid="{9079C1FB-FA4B-45E9-9BFA-BBE2462A0FC0}"/>
    <cellStyle name="Standard 2 2 2" xfId="4" xr:uid="{DE8C012E-C581-4001-8588-1D54CE91464D}"/>
    <cellStyle name="Standard 2 3" xfId="7" xr:uid="{A8E9E559-2A69-4CA5-B20D-8BEC25791864}"/>
    <cellStyle name="Standard 3" xfId="13" xr:uid="{C58A2D21-7421-43BC-92F5-CE4AC25937F5}"/>
    <cellStyle name="Standard 5" xfId="12" xr:uid="{EC3F5BA6-D89A-4A0A-A1EF-0750EEC74C5C}"/>
    <cellStyle name="Standard_VorlageBS2010_TabellenReihe2_Stand29.9.10 2" xfId="2" xr:uid="{2CF58766-58CE-4312-9624-CE9337C738EE}"/>
  </cellStyles>
  <dxfs count="1746"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vgrdl.de/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EAC407-F716-46CB-BDF6-B2D4531E2AE1}">
  <dimension ref="A2:B46"/>
  <sheetViews>
    <sheetView showGridLines="0" showRowColHeaders="0" tabSelected="1" workbookViewId="0"/>
  </sheetViews>
  <sheetFormatPr baseColWidth="10" defaultColWidth="11.42578125" defaultRowHeight="12.75"/>
  <cols>
    <col min="1" max="1" width="3" style="41" customWidth="1"/>
    <col min="2" max="2" width="85.28515625" style="41" customWidth="1"/>
    <col min="3" max="16384" width="11.42578125" style="41"/>
  </cols>
  <sheetData>
    <row r="2" spans="1:2">
      <c r="B2" s="40" t="s">
        <v>1390</v>
      </c>
    </row>
    <row r="5" spans="1:2">
      <c r="B5" s="41" t="s">
        <v>1391</v>
      </c>
    </row>
    <row r="7" spans="1:2" ht="17.100000000000001" customHeight="1">
      <c r="A7" s="34" t="s">
        <v>13</v>
      </c>
      <c r="B7" s="35" t="s">
        <v>1348</v>
      </c>
    </row>
    <row r="8" spans="1:2" ht="17.100000000000001" customHeight="1">
      <c r="A8" s="31" t="s">
        <v>17</v>
      </c>
      <c r="B8" s="33" t="s">
        <v>1353</v>
      </c>
    </row>
    <row r="9" spans="1:2" ht="17.100000000000001" customHeight="1">
      <c r="A9" s="29"/>
      <c r="B9" s="30" t="s">
        <v>1349</v>
      </c>
    </row>
    <row r="10" spans="1:2" ht="17.100000000000001" customHeight="1">
      <c r="A10" s="31"/>
      <c r="B10" s="30" t="s">
        <v>1374</v>
      </c>
    </row>
    <row r="11" spans="1:2" ht="17.100000000000001" customHeight="1">
      <c r="A11" s="31"/>
      <c r="B11" s="30" t="s">
        <v>1375</v>
      </c>
    </row>
    <row r="12" spans="1:2" ht="17.100000000000001" customHeight="1">
      <c r="A12" s="31"/>
      <c r="B12" s="32" t="s">
        <v>1376</v>
      </c>
    </row>
    <row r="13" spans="1:2" ht="17.100000000000001" customHeight="1">
      <c r="A13" s="31"/>
      <c r="B13" s="30" t="s">
        <v>1377</v>
      </c>
    </row>
    <row r="14" spans="1:2" ht="17.100000000000001" customHeight="1">
      <c r="A14" s="31"/>
      <c r="B14" s="30" t="s">
        <v>1378</v>
      </c>
    </row>
    <row r="15" spans="1:2" ht="17.100000000000001" customHeight="1">
      <c r="A15" s="31"/>
      <c r="B15" s="30" t="s">
        <v>1379</v>
      </c>
    </row>
    <row r="16" spans="1:2" ht="17.100000000000001" customHeight="1">
      <c r="A16" s="31"/>
      <c r="B16" s="30" t="s">
        <v>1380</v>
      </c>
    </row>
    <row r="17" spans="1:2" ht="17.100000000000001" customHeight="1">
      <c r="A17" s="31"/>
      <c r="B17" s="30" t="s">
        <v>1381</v>
      </c>
    </row>
    <row r="18" spans="1:2" ht="17.100000000000001" customHeight="1">
      <c r="A18" s="31"/>
      <c r="B18" s="30" t="s">
        <v>1382</v>
      </c>
    </row>
    <row r="19" spans="1:2" ht="17.100000000000001" customHeight="1">
      <c r="A19" s="31"/>
      <c r="B19" s="30" t="s">
        <v>1385</v>
      </c>
    </row>
    <row r="20" spans="1:2" ht="17.100000000000001" customHeight="1">
      <c r="A20" s="31"/>
      <c r="B20" s="30" t="s">
        <v>1386</v>
      </c>
    </row>
    <row r="21" spans="1:2" ht="17.100000000000001" customHeight="1">
      <c r="A21" s="31"/>
      <c r="B21" s="30" t="s">
        <v>1383</v>
      </c>
    </row>
    <row r="22" spans="1:2" ht="17.100000000000001" customHeight="1">
      <c r="A22" s="31"/>
      <c r="B22" s="30" t="s">
        <v>1368</v>
      </c>
    </row>
    <row r="23" spans="1:2" ht="17.100000000000001" customHeight="1">
      <c r="A23" s="31"/>
      <c r="B23" s="30" t="s">
        <v>1369</v>
      </c>
    </row>
    <row r="24" spans="1:2" ht="17.100000000000001" customHeight="1">
      <c r="A24" s="31"/>
      <c r="B24" s="30" t="s">
        <v>1370</v>
      </c>
    </row>
    <row r="25" spans="1:2" ht="17.100000000000001" customHeight="1">
      <c r="A25" s="31"/>
      <c r="B25" s="30" t="s">
        <v>1384</v>
      </c>
    </row>
    <row r="26" spans="1:2" ht="17.100000000000001" customHeight="1">
      <c r="A26" s="31"/>
      <c r="B26" s="30" t="s">
        <v>1387</v>
      </c>
    </row>
    <row r="27" spans="1:2" ht="17.100000000000001" customHeight="1">
      <c r="A27" s="31"/>
      <c r="B27" s="30" t="s">
        <v>1388</v>
      </c>
    </row>
    <row r="30" spans="1:2">
      <c r="B30" s="41" t="s">
        <v>1392</v>
      </c>
    </row>
    <row r="32" spans="1:2">
      <c r="B32" s="42"/>
    </row>
    <row r="33" spans="2:2">
      <c r="B33" s="43" t="s">
        <v>1393</v>
      </c>
    </row>
    <row r="35" spans="2:2">
      <c r="B35" s="41" t="s">
        <v>1394</v>
      </c>
    </row>
    <row r="39" spans="2:2">
      <c r="B39" s="41" t="s">
        <v>1396</v>
      </c>
    </row>
    <row r="41" spans="2:2">
      <c r="B41" s="41" t="s">
        <v>1397</v>
      </c>
    </row>
    <row r="42" spans="2:2">
      <c r="B42" s="41" t="s">
        <v>1398</v>
      </c>
    </row>
    <row r="43" spans="2:2">
      <c r="B43" s="41" t="s">
        <v>1399</v>
      </c>
    </row>
    <row r="44" spans="2:2">
      <c r="B44" s="41" t="s">
        <v>1400</v>
      </c>
    </row>
    <row r="45" spans="2:2">
      <c r="B45" s="41" t="s">
        <v>1401</v>
      </c>
    </row>
    <row r="46" spans="2:2">
      <c r="B46" s="41" t="s">
        <v>1402</v>
      </c>
    </row>
  </sheetData>
  <hyperlinks>
    <hyperlink ref="B33" r:id="rId1" xr:uid="{1117B874-FA4E-4477-9620-5143EBB0DF0C}"/>
    <hyperlink ref="B9" location="'2.1'!A1" tooltip="2.1" display="2.1 Insgesamt (A-T) " xr:uid="{8FD8FE11-4344-4AF3-95D4-A7DF4F7C6014}"/>
    <hyperlink ref="B12" location="'2.2'!A1" tooltip="2.2" display="2.2  Land- und Forstwirtschaft, Fischerei (A) " xr:uid="{7A6D901D-88B6-46E8-9E9A-96CAE36AB344}"/>
    <hyperlink ref="B14" location="'2.3.1 '!A1" tooltip="2.3.1" display="2.3.1 Produzierendes Gewerbe ohne Baugewerbe (B-E) " xr:uid="{97F8494A-8A91-45D9-B48D-A85DAD8B9E4A}"/>
    <hyperlink ref="B15" location="'2.3.1.1'!A1" tooltip="2.3.1.1" display="2.3.1.1 Verarbeitendes Gewerbe (C)" xr:uid="{28048813-2071-4F35-A5BC-9D21CBF4763C}"/>
    <hyperlink ref="B16" location="'2.3.2'!A1" tooltip="2.3.2" display="2.3.2  Baugewerbe (F) " xr:uid="{7B1DB910-7C88-4A9E-A95A-DC022CB07FF9}"/>
    <hyperlink ref="B17" location="'2.4'!A1" tooltip="2.4" display="2.4  Dienstleistungsbereiche (G-T) " xr:uid="{168D565D-8838-4919-BBDF-1DDE1AD53B75}"/>
    <hyperlink ref="B21" location="'2.4.2'!A1" tooltip="2.4.2" display="2.4.2  Finanz-, Versicherungs- und Unternehmensdienstleister; Grundstücks- und Wohnungswesen (K-N) " xr:uid="{7A7B7441-A718-4D10-A4B1-1C5DBDAA0085}"/>
    <hyperlink ref="B18" location="'2.4.1'!A1" tooltip="2.4.1" display="2.4.1  Handel, Verkehr und Lagerei, Gastgewerbe, Information und Kommunikation (G-J) " xr:uid="{1CA5A5B8-1AB7-44CF-9DD0-948A7DFC3CF9}"/>
    <hyperlink ref="B25" location="'2.4.3'!A1" tooltip="2.4.3" display="2.4.3  Öffentliche und sonstige Dienstleister, Erziehung und Gesundheit, Private Haushalte mit Hauspersonal (O-T) " xr:uid="{D3756990-C17E-4B16-94B3-9D18B619AE45}"/>
    <hyperlink ref="B10" location="'2.1.1'!A1" tooltip="2.1.1" display="2.1.1 Veränderung gegenüber Vorjahr in % " xr:uid="{032EE66C-A32F-4861-AC8A-D8BD5F94941A}"/>
    <hyperlink ref="B11" location="'2.1.2'!A1" tooltip="2.1.2" display="2.1.2 Anteil am Land in % " xr:uid="{E4B84499-DE19-4DCC-AD50-C934B6BD5B16}"/>
    <hyperlink ref="B13" location="'2.3'!A1" tooltip="2.3" display="2.3  Produzierendes Gewerbe (B-F) " xr:uid="{AA07E253-6BE2-47EA-827D-ECAC0748DBC3}"/>
    <hyperlink ref="B19" location="'2.4.1.1'!A1" tooltip="2.4.1.1" display="2.4.1.1 Handel, Verkehr und Lagerei, Gastgewerbe (G-I)" xr:uid="{DF0AB7B0-E9D1-4BEF-AF79-A41465D758A9}"/>
    <hyperlink ref="B20" location="'2.4.1.2'!A1" tooltip="2.4.1.2" display="2.4.1.2 Information und Kommunikation (J)" xr:uid="{E43B1EE3-834F-4F45-94E9-CE0797DEA740}"/>
    <hyperlink ref="B22" location="'2.4.2.1'!A1" tooltip="2.4.2.1" display="2.4.2.1 Finanz- und Versicherungsdienstleister (K)" xr:uid="{961E910B-7632-4352-BBC8-7A4CE03BAA15}"/>
    <hyperlink ref="B23" location="'2.4.2.2'!A1" tooltip="2.4.2.2" display="2.4.2.2 Grundstücks- und Wohnungswesen (L)" xr:uid="{7F4AEE41-F5F3-4267-9EEB-5B5312514FA6}"/>
    <hyperlink ref="B24" location="'2.4.2.3'!A1" tooltip="2.4.2.3" display="2.4.2.3 Unternehmensdienstleister (M-N)" xr:uid="{3DE7B1FE-6506-44DE-AE9D-E546B5ED443C}"/>
    <hyperlink ref="B26" location="'2.4.3.1'!A1" tooltip="2.4.3.1" display="2.4.3.1 Öffentliche Dienstleister, Erziehung, Gesundheit (O-Q)" xr:uid="{26279812-62C6-4D6C-83A1-C9B1E31B8C91}"/>
    <hyperlink ref="B27" location="'2.4.3.2'!A1" tooltip="2.4.3.2" display="2.4.3.2 Kunst, Unterhaltung und Erholung; Sonstige Dienstleister, Private Haushalte (R-T)" xr:uid="{E5BB2413-E3C4-41C9-9836-9EB586AE75F7}"/>
    <hyperlink ref="B7" location="'1'!A1" tooltip="1" display="Bruttoanlageinvestitionen in jeweiligen Preisen" xr:uid="{CE25FA00-FEFE-42EF-8B1B-926F1738101B}"/>
    <hyperlink ref="A7" location="'1'!A1" tooltip="1" display="1" xr:uid="{0CB2238D-A537-479D-9F3D-34A114FE4EF8}"/>
  </hyperlinks>
  <pageMargins left="0.7" right="0.7" top="0.78740157499999996" bottom="0.78740157499999996" header="0.3" footer="0.3"/>
  <pageSetup paperSize="9" orientation="portrait" r:id="rId2"/>
  <ignoredErrors>
    <ignoredError sqref="A7:A8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1174A0-C4A3-4871-B7E7-E1CFAE19EAC1}">
  <sheetPr filterMode="1">
    <pageSetUpPr fitToPage="1"/>
  </sheetPr>
  <dimension ref="A1:AD454"/>
  <sheetViews>
    <sheetView workbookViewId="0">
      <pane xSplit="8" ySplit="6" topLeftCell="I7" activePane="bottomRight" state="frozen"/>
      <selection activeCell="H4" sqref="H4"/>
      <selection pane="topRight" activeCell="H4" sqref="H4"/>
      <selection pane="bottomLeft" activeCell="H4" sqref="H4"/>
      <selection pane="bottomRight"/>
    </sheetView>
  </sheetViews>
  <sheetFormatPr baseColWidth="10" defaultColWidth="7" defaultRowHeight="12.75" customHeight="1"/>
  <cols>
    <col min="1" max="1" width="3.7109375" style="2" customWidth="1"/>
    <col min="2" max="2" width="6.7109375" style="2" customWidth="1"/>
    <col min="3" max="3" width="7.7109375" style="2" customWidth="1"/>
    <col min="4" max="7" width="5.7109375" style="2" customWidth="1"/>
    <col min="8" max="8" width="35.7109375" style="2" customWidth="1"/>
    <col min="9" max="26" width="10.7109375" style="5" customWidth="1"/>
    <col min="27" max="30" width="10.7109375" style="2" customWidth="1"/>
    <col min="31" max="16384" width="7" style="2"/>
  </cols>
  <sheetData>
    <row r="1" spans="1:30" ht="12.75" customHeight="1">
      <c r="A1" s="1" t="s">
        <v>1352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0" ht="12.75" customHeight="1">
      <c r="A2" s="4" t="s">
        <v>1362</v>
      </c>
      <c r="H2" s="5"/>
    </row>
    <row r="3" spans="1:30" ht="12.75" customHeight="1">
      <c r="A3" s="4" t="s">
        <v>0</v>
      </c>
      <c r="AA3" s="5"/>
      <c r="AB3" s="5"/>
      <c r="AC3" s="5"/>
      <c r="AD3" s="5"/>
    </row>
    <row r="4" spans="1:30" ht="12.75" customHeight="1">
      <c r="H4" s="44" t="s">
        <v>1</v>
      </c>
    </row>
    <row r="5" spans="1:30" s="12" customFormat="1" ht="33" customHeight="1">
      <c r="A5" s="6" t="s">
        <v>2</v>
      </c>
      <c r="B5" s="7" t="s">
        <v>3</v>
      </c>
      <c r="C5" s="8" t="s">
        <v>4</v>
      </c>
      <c r="D5" s="9" t="s">
        <v>5</v>
      </c>
      <c r="E5" s="9" t="s">
        <v>6</v>
      </c>
      <c r="F5" s="9" t="s">
        <v>7</v>
      </c>
      <c r="G5" s="10" t="s">
        <v>8</v>
      </c>
      <c r="H5" s="7" t="s">
        <v>9</v>
      </c>
      <c r="I5" s="11">
        <v>2000</v>
      </c>
      <c r="J5" s="11">
        <v>2001</v>
      </c>
      <c r="K5" s="11">
        <v>2002</v>
      </c>
      <c r="L5" s="11">
        <v>2003</v>
      </c>
      <c r="M5" s="11">
        <v>2004</v>
      </c>
      <c r="N5" s="11">
        <v>2005</v>
      </c>
      <c r="O5" s="11">
        <v>2006</v>
      </c>
      <c r="P5" s="11">
        <v>2007</v>
      </c>
      <c r="Q5" s="11">
        <v>2008</v>
      </c>
      <c r="R5" s="11">
        <v>2009</v>
      </c>
      <c r="S5" s="11">
        <v>2010</v>
      </c>
      <c r="T5" s="11">
        <v>2011</v>
      </c>
      <c r="U5" s="11">
        <v>2012</v>
      </c>
      <c r="V5" s="11">
        <v>2013</v>
      </c>
      <c r="W5" s="11">
        <v>2014</v>
      </c>
      <c r="X5" s="11">
        <v>2015</v>
      </c>
      <c r="Y5" s="11">
        <v>2016</v>
      </c>
      <c r="Z5" s="11">
        <v>2017</v>
      </c>
      <c r="AA5" s="11">
        <v>2018</v>
      </c>
      <c r="AB5" s="11">
        <v>2019</v>
      </c>
      <c r="AC5" s="11">
        <v>2020</v>
      </c>
      <c r="AD5" s="11">
        <v>2021</v>
      </c>
    </row>
    <row r="6" spans="1:30" s="12" customFormat="1" ht="12.75" customHeight="1">
      <c r="B6" s="13"/>
      <c r="C6" s="14"/>
      <c r="D6" s="14"/>
      <c r="E6" s="14"/>
      <c r="F6" s="14"/>
      <c r="G6" s="14"/>
      <c r="H6" s="13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 spans="1:30" s="17" customFormat="1" ht="24.75" customHeight="1">
      <c r="A7" s="16">
        <v>1</v>
      </c>
      <c r="B7" s="17" t="s">
        <v>10</v>
      </c>
      <c r="C7" s="17" t="s">
        <v>11</v>
      </c>
      <c r="D7" s="17" t="s">
        <v>12</v>
      </c>
      <c r="E7" s="16" t="s">
        <v>13</v>
      </c>
      <c r="F7" s="45">
        <v>1</v>
      </c>
      <c r="G7" s="16"/>
      <c r="H7" s="17" t="s">
        <v>14</v>
      </c>
      <c r="I7" s="18">
        <v>751.50699999999995</v>
      </c>
      <c r="J7" s="18">
        <v>630.452</v>
      </c>
      <c r="K7" s="18">
        <v>577.678</v>
      </c>
      <c r="L7" s="18">
        <v>410.86700000000002</v>
      </c>
      <c r="M7" s="18">
        <v>411.95499999999998</v>
      </c>
      <c r="N7" s="18">
        <v>376.346</v>
      </c>
      <c r="O7" s="18">
        <v>455.05900000000003</v>
      </c>
      <c r="P7" s="18">
        <v>536.13</v>
      </c>
      <c r="Q7" s="18">
        <v>577.18399999999997</v>
      </c>
      <c r="R7" s="18">
        <v>495.03</v>
      </c>
      <c r="S7" s="18">
        <v>646.44299999999998</v>
      </c>
      <c r="T7" s="18">
        <v>710.67600000000004</v>
      </c>
      <c r="U7" s="18">
        <v>854.49900000000002</v>
      </c>
      <c r="V7" s="18">
        <v>802.06100000000004</v>
      </c>
      <c r="W7" s="18">
        <v>812.55200000000002</v>
      </c>
      <c r="X7" s="18">
        <v>885.66300000000001</v>
      </c>
      <c r="Y7" s="18">
        <v>968.13900000000001</v>
      </c>
      <c r="Z7" s="18">
        <v>920.88499999999999</v>
      </c>
      <c r="AA7" s="18">
        <v>1062.1369999999999</v>
      </c>
      <c r="AB7" s="18">
        <v>1352.0160000000001</v>
      </c>
      <c r="AC7" s="18">
        <v>1316.0340000000001</v>
      </c>
      <c r="AD7" s="18">
        <v>1118.5350000000001</v>
      </c>
    </row>
    <row r="8" spans="1:30" ht="12.75" customHeight="1">
      <c r="A8" s="16">
        <v>2</v>
      </c>
      <c r="B8" s="16" t="s">
        <v>15</v>
      </c>
      <c r="C8" s="16" t="s">
        <v>16</v>
      </c>
      <c r="D8" s="16" t="s">
        <v>12</v>
      </c>
      <c r="E8" s="16"/>
      <c r="F8" s="16" t="s">
        <v>17</v>
      </c>
      <c r="G8" s="16"/>
      <c r="H8" s="16" t="s">
        <v>18</v>
      </c>
      <c r="I8" s="19">
        <v>280.35399999999998</v>
      </c>
      <c r="J8" s="19">
        <v>236.143</v>
      </c>
      <c r="K8" s="19">
        <v>217.09700000000001</v>
      </c>
      <c r="L8" s="19">
        <v>154.33500000000001</v>
      </c>
      <c r="M8" s="19">
        <v>154.828</v>
      </c>
      <c r="N8" s="19">
        <v>141.42599999999999</v>
      </c>
      <c r="O8" s="19">
        <v>170.80500000000001</v>
      </c>
      <c r="P8" s="19">
        <v>200.90799999999999</v>
      </c>
      <c r="Q8" s="19">
        <v>216.655</v>
      </c>
      <c r="R8" s="19">
        <v>185.03899999999999</v>
      </c>
      <c r="S8" s="19">
        <v>240.23</v>
      </c>
      <c r="T8" s="19">
        <v>265.05700000000002</v>
      </c>
      <c r="U8" s="19">
        <v>318.56099999999998</v>
      </c>
      <c r="V8" s="19">
        <v>301.46899999999999</v>
      </c>
      <c r="W8" s="19">
        <v>306.84199999999998</v>
      </c>
      <c r="X8" s="19">
        <v>336.08300000000003</v>
      </c>
      <c r="Y8" s="19">
        <v>370.21899999999999</v>
      </c>
      <c r="Z8" s="19">
        <v>353.30700000000002</v>
      </c>
      <c r="AA8" s="19">
        <v>406.59300000000002</v>
      </c>
      <c r="AB8" s="19">
        <v>518.00800000000004</v>
      </c>
      <c r="AC8" s="19">
        <v>503.88200000000001</v>
      </c>
      <c r="AD8" s="19">
        <v>429.262</v>
      </c>
    </row>
    <row r="9" spans="1:30" ht="12.75" hidden="1" customHeight="1">
      <c r="A9" s="16">
        <v>3</v>
      </c>
      <c r="B9" s="16" t="s">
        <v>19</v>
      </c>
      <c r="C9" s="16" t="s">
        <v>20</v>
      </c>
      <c r="D9" s="16" t="s">
        <v>12</v>
      </c>
      <c r="E9" s="16"/>
      <c r="F9" s="16"/>
      <c r="G9" s="16" t="s">
        <v>21</v>
      </c>
      <c r="H9" s="16" t="s">
        <v>22</v>
      </c>
      <c r="I9" s="19" t="s">
        <v>630</v>
      </c>
      <c r="J9" s="19" t="s">
        <v>630</v>
      </c>
      <c r="K9" s="19" t="s">
        <v>630</v>
      </c>
      <c r="L9" s="19" t="s">
        <v>630</v>
      </c>
      <c r="M9" s="19" t="s">
        <v>630</v>
      </c>
      <c r="N9" s="19" t="s">
        <v>630</v>
      </c>
      <c r="O9" s="19" t="s">
        <v>630</v>
      </c>
      <c r="P9" s="19" t="s">
        <v>630</v>
      </c>
      <c r="Q9" s="19" t="s">
        <v>630</v>
      </c>
      <c r="R9" s="19" t="s">
        <v>630</v>
      </c>
      <c r="S9" s="19" t="s">
        <v>630</v>
      </c>
      <c r="T9" s="19" t="s">
        <v>630</v>
      </c>
      <c r="U9" s="19" t="s">
        <v>630</v>
      </c>
      <c r="V9" s="19" t="s">
        <v>630</v>
      </c>
      <c r="W9" s="19" t="s">
        <v>630</v>
      </c>
      <c r="X9" s="19" t="s">
        <v>630</v>
      </c>
      <c r="Y9" s="19" t="s">
        <v>630</v>
      </c>
      <c r="Z9" s="19" t="s">
        <v>630</v>
      </c>
      <c r="AA9" s="19" t="s">
        <v>630</v>
      </c>
      <c r="AB9" s="19" t="s">
        <v>630</v>
      </c>
      <c r="AC9" s="19" t="s">
        <v>630</v>
      </c>
      <c r="AD9" s="19" t="s">
        <v>630</v>
      </c>
    </row>
    <row r="10" spans="1:30" ht="12.75" hidden="1" customHeight="1">
      <c r="A10" s="16">
        <v>4</v>
      </c>
      <c r="B10" s="16" t="s">
        <v>23</v>
      </c>
      <c r="C10" s="16" t="s">
        <v>24</v>
      </c>
      <c r="D10" s="16" t="s">
        <v>12</v>
      </c>
      <c r="E10" s="16"/>
      <c r="F10" s="16"/>
      <c r="G10" s="16" t="s">
        <v>21</v>
      </c>
      <c r="H10" s="16" t="s">
        <v>25</v>
      </c>
      <c r="I10" s="19" t="s">
        <v>630</v>
      </c>
      <c r="J10" s="19" t="s">
        <v>630</v>
      </c>
      <c r="K10" s="19" t="s">
        <v>630</v>
      </c>
      <c r="L10" s="19" t="s">
        <v>630</v>
      </c>
      <c r="M10" s="19" t="s">
        <v>630</v>
      </c>
      <c r="N10" s="19" t="s">
        <v>630</v>
      </c>
      <c r="O10" s="19" t="s">
        <v>630</v>
      </c>
      <c r="P10" s="19" t="s">
        <v>630</v>
      </c>
      <c r="Q10" s="19" t="s">
        <v>630</v>
      </c>
      <c r="R10" s="19" t="s">
        <v>630</v>
      </c>
      <c r="S10" s="19" t="s">
        <v>630</v>
      </c>
      <c r="T10" s="19" t="s">
        <v>630</v>
      </c>
      <c r="U10" s="19" t="s">
        <v>630</v>
      </c>
      <c r="V10" s="19" t="s">
        <v>630</v>
      </c>
      <c r="W10" s="19" t="s">
        <v>630</v>
      </c>
      <c r="X10" s="19" t="s">
        <v>630</v>
      </c>
      <c r="Y10" s="19" t="s">
        <v>630</v>
      </c>
      <c r="Z10" s="19" t="s">
        <v>630</v>
      </c>
      <c r="AA10" s="19" t="s">
        <v>630</v>
      </c>
      <c r="AB10" s="19" t="s">
        <v>630</v>
      </c>
      <c r="AC10" s="19" t="s">
        <v>630</v>
      </c>
      <c r="AD10" s="19" t="s">
        <v>630</v>
      </c>
    </row>
    <row r="11" spans="1:30" ht="12.75" hidden="1" customHeight="1">
      <c r="A11" s="16">
        <v>5</v>
      </c>
      <c r="B11" s="16" t="s">
        <v>26</v>
      </c>
      <c r="C11" s="16" t="s">
        <v>27</v>
      </c>
      <c r="D11" s="16" t="s">
        <v>12</v>
      </c>
      <c r="E11" s="16"/>
      <c r="F11" s="16"/>
      <c r="G11" s="16" t="s">
        <v>21</v>
      </c>
      <c r="H11" s="16" t="s">
        <v>28</v>
      </c>
      <c r="I11" s="19" t="s">
        <v>630</v>
      </c>
      <c r="J11" s="19" t="s">
        <v>630</v>
      </c>
      <c r="K11" s="19" t="s">
        <v>630</v>
      </c>
      <c r="L11" s="19" t="s">
        <v>630</v>
      </c>
      <c r="M11" s="19" t="s">
        <v>630</v>
      </c>
      <c r="N11" s="19" t="s">
        <v>630</v>
      </c>
      <c r="O11" s="19" t="s">
        <v>630</v>
      </c>
      <c r="P11" s="19" t="s">
        <v>630</v>
      </c>
      <c r="Q11" s="19" t="s">
        <v>630</v>
      </c>
      <c r="R11" s="19" t="s">
        <v>630</v>
      </c>
      <c r="S11" s="19" t="s">
        <v>630</v>
      </c>
      <c r="T11" s="19" t="s">
        <v>630</v>
      </c>
      <c r="U11" s="19" t="s">
        <v>630</v>
      </c>
      <c r="V11" s="19" t="s">
        <v>630</v>
      </c>
      <c r="W11" s="19" t="s">
        <v>630</v>
      </c>
      <c r="X11" s="19" t="s">
        <v>630</v>
      </c>
      <c r="Y11" s="19" t="s">
        <v>630</v>
      </c>
      <c r="Z11" s="19" t="s">
        <v>630</v>
      </c>
      <c r="AA11" s="19" t="s">
        <v>630</v>
      </c>
      <c r="AB11" s="19" t="s">
        <v>630</v>
      </c>
      <c r="AC11" s="19" t="s">
        <v>630</v>
      </c>
      <c r="AD11" s="19" t="s">
        <v>630</v>
      </c>
    </row>
    <row r="12" spans="1:30" ht="12.75" hidden="1" customHeight="1">
      <c r="A12" s="16">
        <v>6</v>
      </c>
      <c r="B12" s="16" t="s">
        <v>29</v>
      </c>
      <c r="C12" s="16" t="s">
        <v>30</v>
      </c>
      <c r="D12" s="16" t="s">
        <v>12</v>
      </c>
      <c r="E12" s="16"/>
      <c r="F12" s="16"/>
      <c r="G12" s="16" t="s">
        <v>21</v>
      </c>
      <c r="H12" s="16" t="s">
        <v>31</v>
      </c>
      <c r="I12" s="19" t="s">
        <v>630</v>
      </c>
      <c r="J12" s="19" t="s">
        <v>630</v>
      </c>
      <c r="K12" s="19" t="s">
        <v>630</v>
      </c>
      <c r="L12" s="19" t="s">
        <v>630</v>
      </c>
      <c r="M12" s="19" t="s">
        <v>630</v>
      </c>
      <c r="N12" s="19" t="s">
        <v>630</v>
      </c>
      <c r="O12" s="19" t="s">
        <v>630</v>
      </c>
      <c r="P12" s="19" t="s">
        <v>630</v>
      </c>
      <c r="Q12" s="19" t="s">
        <v>630</v>
      </c>
      <c r="R12" s="19" t="s">
        <v>630</v>
      </c>
      <c r="S12" s="19" t="s">
        <v>630</v>
      </c>
      <c r="T12" s="19" t="s">
        <v>630</v>
      </c>
      <c r="U12" s="19" t="s">
        <v>630</v>
      </c>
      <c r="V12" s="19" t="s">
        <v>630</v>
      </c>
      <c r="W12" s="19" t="s">
        <v>630</v>
      </c>
      <c r="X12" s="19" t="s">
        <v>630</v>
      </c>
      <c r="Y12" s="19" t="s">
        <v>630</v>
      </c>
      <c r="Z12" s="19" t="s">
        <v>630</v>
      </c>
      <c r="AA12" s="19" t="s">
        <v>630</v>
      </c>
      <c r="AB12" s="19" t="s">
        <v>630</v>
      </c>
      <c r="AC12" s="19" t="s">
        <v>630</v>
      </c>
      <c r="AD12" s="19" t="s">
        <v>630</v>
      </c>
    </row>
    <row r="13" spans="1:30" ht="12.75" hidden="1" customHeight="1">
      <c r="A13" s="16">
        <v>7</v>
      </c>
      <c r="B13" s="16" t="s">
        <v>32</v>
      </c>
      <c r="C13" s="16" t="s">
        <v>33</v>
      </c>
      <c r="D13" s="16" t="s">
        <v>12</v>
      </c>
      <c r="E13" s="16"/>
      <c r="F13" s="16"/>
      <c r="G13" s="16" t="s">
        <v>21</v>
      </c>
      <c r="H13" s="16" t="s">
        <v>34</v>
      </c>
      <c r="I13" s="19" t="s">
        <v>630</v>
      </c>
      <c r="J13" s="19" t="s">
        <v>630</v>
      </c>
      <c r="K13" s="19" t="s">
        <v>630</v>
      </c>
      <c r="L13" s="19" t="s">
        <v>630</v>
      </c>
      <c r="M13" s="19" t="s">
        <v>630</v>
      </c>
      <c r="N13" s="19" t="s">
        <v>630</v>
      </c>
      <c r="O13" s="19" t="s">
        <v>630</v>
      </c>
      <c r="P13" s="19" t="s">
        <v>630</v>
      </c>
      <c r="Q13" s="19" t="s">
        <v>630</v>
      </c>
      <c r="R13" s="19" t="s">
        <v>630</v>
      </c>
      <c r="S13" s="19" t="s">
        <v>630</v>
      </c>
      <c r="T13" s="19" t="s">
        <v>630</v>
      </c>
      <c r="U13" s="19" t="s">
        <v>630</v>
      </c>
      <c r="V13" s="19" t="s">
        <v>630</v>
      </c>
      <c r="W13" s="19" t="s">
        <v>630</v>
      </c>
      <c r="X13" s="19" t="s">
        <v>630</v>
      </c>
      <c r="Y13" s="19" t="s">
        <v>630</v>
      </c>
      <c r="Z13" s="19" t="s">
        <v>630</v>
      </c>
      <c r="AA13" s="19" t="s">
        <v>630</v>
      </c>
      <c r="AB13" s="19" t="s">
        <v>630</v>
      </c>
      <c r="AC13" s="19" t="s">
        <v>630</v>
      </c>
      <c r="AD13" s="19" t="s">
        <v>630</v>
      </c>
    </row>
    <row r="14" spans="1:30" ht="12.75" hidden="1" customHeight="1">
      <c r="A14" s="16">
        <v>8</v>
      </c>
      <c r="B14" s="16" t="s">
        <v>35</v>
      </c>
      <c r="C14" s="16" t="s">
        <v>36</v>
      </c>
      <c r="D14" s="16" t="s">
        <v>12</v>
      </c>
      <c r="E14" s="16"/>
      <c r="F14" s="16"/>
      <c r="G14" s="16" t="s">
        <v>21</v>
      </c>
      <c r="H14" s="16" t="s">
        <v>37</v>
      </c>
      <c r="I14" s="19" t="s">
        <v>630</v>
      </c>
      <c r="J14" s="19" t="s">
        <v>630</v>
      </c>
      <c r="K14" s="19" t="s">
        <v>630</v>
      </c>
      <c r="L14" s="19" t="s">
        <v>630</v>
      </c>
      <c r="M14" s="19" t="s">
        <v>630</v>
      </c>
      <c r="N14" s="19" t="s">
        <v>630</v>
      </c>
      <c r="O14" s="19" t="s">
        <v>630</v>
      </c>
      <c r="P14" s="19" t="s">
        <v>630</v>
      </c>
      <c r="Q14" s="19" t="s">
        <v>630</v>
      </c>
      <c r="R14" s="19" t="s">
        <v>630</v>
      </c>
      <c r="S14" s="19" t="s">
        <v>630</v>
      </c>
      <c r="T14" s="19" t="s">
        <v>630</v>
      </c>
      <c r="U14" s="19" t="s">
        <v>630</v>
      </c>
      <c r="V14" s="19" t="s">
        <v>630</v>
      </c>
      <c r="W14" s="19" t="s">
        <v>630</v>
      </c>
      <c r="X14" s="19" t="s">
        <v>630</v>
      </c>
      <c r="Y14" s="19" t="s">
        <v>630</v>
      </c>
      <c r="Z14" s="19" t="s">
        <v>630</v>
      </c>
      <c r="AA14" s="19" t="s">
        <v>630</v>
      </c>
      <c r="AB14" s="19" t="s">
        <v>630</v>
      </c>
      <c r="AC14" s="19" t="s">
        <v>630</v>
      </c>
      <c r="AD14" s="19" t="s">
        <v>630</v>
      </c>
    </row>
    <row r="15" spans="1:30" ht="12.75" hidden="1" customHeight="1">
      <c r="A15" s="16">
        <v>9</v>
      </c>
      <c r="B15" s="16" t="s">
        <v>38</v>
      </c>
      <c r="C15" s="16" t="s">
        <v>39</v>
      </c>
      <c r="D15" s="16" t="s">
        <v>12</v>
      </c>
      <c r="E15" s="16"/>
      <c r="F15" s="16"/>
      <c r="G15" s="16" t="s">
        <v>21</v>
      </c>
      <c r="H15" s="16" t="s">
        <v>40</v>
      </c>
      <c r="I15" s="19" t="s">
        <v>630</v>
      </c>
      <c r="J15" s="19" t="s">
        <v>630</v>
      </c>
      <c r="K15" s="19" t="s">
        <v>630</v>
      </c>
      <c r="L15" s="19" t="s">
        <v>630</v>
      </c>
      <c r="M15" s="19" t="s">
        <v>630</v>
      </c>
      <c r="N15" s="19" t="s">
        <v>630</v>
      </c>
      <c r="O15" s="19" t="s">
        <v>630</v>
      </c>
      <c r="P15" s="19" t="s">
        <v>630</v>
      </c>
      <c r="Q15" s="19" t="s">
        <v>630</v>
      </c>
      <c r="R15" s="19" t="s">
        <v>630</v>
      </c>
      <c r="S15" s="19" t="s">
        <v>630</v>
      </c>
      <c r="T15" s="19" t="s">
        <v>630</v>
      </c>
      <c r="U15" s="19" t="s">
        <v>630</v>
      </c>
      <c r="V15" s="19" t="s">
        <v>630</v>
      </c>
      <c r="W15" s="19" t="s">
        <v>630</v>
      </c>
      <c r="X15" s="19" t="s">
        <v>630</v>
      </c>
      <c r="Y15" s="19" t="s">
        <v>630</v>
      </c>
      <c r="Z15" s="19" t="s">
        <v>630</v>
      </c>
      <c r="AA15" s="19" t="s">
        <v>630</v>
      </c>
      <c r="AB15" s="19" t="s">
        <v>630</v>
      </c>
      <c r="AC15" s="19" t="s">
        <v>630</v>
      </c>
      <c r="AD15" s="19" t="s">
        <v>630</v>
      </c>
    </row>
    <row r="16" spans="1:30" ht="12.75" hidden="1" customHeight="1">
      <c r="A16" s="16">
        <v>10</v>
      </c>
      <c r="B16" s="16" t="s">
        <v>41</v>
      </c>
      <c r="C16" s="16" t="s">
        <v>42</v>
      </c>
      <c r="D16" s="16" t="s">
        <v>12</v>
      </c>
      <c r="E16" s="16"/>
      <c r="F16" s="16"/>
      <c r="G16" s="16" t="s">
        <v>21</v>
      </c>
      <c r="H16" s="16" t="s">
        <v>43</v>
      </c>
      <c r="I16" s="19" t="s">
        <v>630</v>
      </c>
      <c r="J16" s="19" t="s">
        <v>630</v>
      </c>
      <c r="K16" s="19" t="s">
        <v>630</v>
      </c>
      <c r="L16" s="19" t="s">
        <v>630</v>
      </c>
      <c r="M16" s="19" t="s">
        <v>630</v>
      </c>
      <c r="N16" s="19" t="s">
        <v>630</v>
      </c>
      <c r="O16" s="19" t="s">
        <v>630</v>
      </c>
      <c r="P16" s="19" t="s">
        <v>630</v>
      </c>
      <c r="Q16" s="19" t="s">
        <v>630</v>
      </c>
      <c r="R16" s="19" t="s">
        <v>630</v>
      </c>
      <c r="S16" s="19" t="s">
        <v>630</v>
      </c>
      <c r="T16" s="19" t="s">
        <v>630</v>
      </c>
      <c r="U16" s="19" t="s">
        <v>630</v>
      </c>
      <c r="V16" s="19" t="s">
        <v>630</v>
      </c>
      <c r="W16" s="19" t="s">
        <v>630</v>
      </c>
      <c r="X16" s="19" t="s">
        <v>630</v>
      </c>
      <c r="Y16" s="19" t="s">
        <v>630</v>
      </c>
      <c r="Z16" s="19" t="s">
        <v>630</v>
      </c>
      <c r="AA16" s="19" t="s">
        <v>630</v>
      </c>
      <c r="AB16" s="19" t="s">
        <v>630</v>
      </c>
      <c r="AC16" s="19" t="s">
        <v>630</v>
      </c>
      <c r="AD16" s="19" t="s">
        <v>630</v>
      </c>
    </row>
    <row r="17" spans="1:30" ht="12.75" hidden="1" customHeight="1">
      <c r="A17" s="16">
        <v>11</v>
      </c>
      <c r="B17" s="16" t="s">
        <v>44</v>
      </c>
      <c r="C17" s="16" t="s">
        <v>45</v>
      </c>
      <c r="D17" s="16" t="s">
        <v>12</v>
      </c>
      <c r="E17" s="16"/>
      <c r="F17" s="16"/>
      <c r="G17" s="16" t="s">
        <v>21</v>
      </c>
      <c r="H17" s="16" t="s">
        <v>46</v>
      </c>
      <c r="I17" s="19" t="s">
        <v>630</v>
      </c>
      <c r="J17" s="19" t="s">
        <v>630</v>
      </c>
      <c r="K17" s="19" t="s">
        <v>630</v>
      </c>
      <c r="L17" s="19" t="s">
        <v>630</v>
      </c>
      <c r="M17" s="19" t="s">
        <v>630</v>
      </c>
      <c r="N17" s="19" t="s">
        <v>630</v>
      </c>
      <c r="O17" s="19" t="s">
        <v>630</v>
      </c>
      <c r="P17" s="19" t="s">
        <v>630</v>
      </c>
      <c r="Q17" s="19" t="s">
        <v>630</v>
      </c>
      <c r="R17" s="19" t="s">
        <v>630</v>
      </c>
      <c r="S17" s="19" t="s">
        <v>630</v>
      </c>
      <c r="T17" s="19" t="s">
        <v>630</v>
      </c>
      <c r="U17" s="19" t="s">
        <v>630</v>
      </c>
      <c r="V17" s="19" t="s">
        <v>630</v>
      </c>
      <c r="W17" s="19" t="s">
        <v>630</v>
      </c>
      <c r="X17" s="19" t="s">
        <v>630</v>
      </c>
      <c r="Y17" s="19" t="s">
        <v>630</v>
      </c>
      <c r="Z17" s="19" t="s">
        <v>630</v>
      </c>
      <c r="AA17" s="19" t="s">
        <v>630</v>
      </c>
      <c r="AB17" s="19" t="s">
        <v>630</v>
      </c>
      <c r="AC17" s="19" t="s">
        <v>630</v>
      </c>
      <c r="AD17" s="19" t="s">
        <v>630</v>
      </c>
    </row>
    <row r="18" spans="1:30" ht="12.75" hidden="1" customHeight="1">
      <c r="A18" s="16">
        <v>12</v>
      </c>
      <c r="B18" s="16" t="s">
        <v>47</v>
      </c>
      <c r="C18" s="16" t="s">
        <v>48</v>
      </c>
      <c r="D18" s="16" t="s">
        <v>12</v>
      </c>
      <c r="E18" s="16"/>
      <c r="F18" s="16"/>
      <c r="G18" s="16" t="s">
        <v>21</v>
      </c>
      <c r="H18" s="16" t="s">
        <v>49</v>
      </c>
      <c r="I18" s="19" t="s">
        <v>630</v>
      </c>
      <c r="J18" s="19" t="s">
        <v>630</v>
      </c>
      <c r="K18" s="19" t="s">
        <v>630</v>
      </c>
      <c r="L18" s="19" t="s">
        <v>630</v>
      </c>
      <c r="M18" s="19" t="s">
        <v>630</v>
      </c>
      <c r="N18" s="19" t="s">
        <v>630</v>
      </c>
      <c r="O18" s="19" t="s">
        <v>630</v>
      </c>
      <c r="P18" s="19" t="s">
        <v>630</v>
      </c>
      <c r="Q18" s="19" t="s">
        <v>630</v>
      </c>
      <c r="R18" s="19" t="s">
        <v>630</v>
      </c>
      <c r="S18" s="19" t="s">
        <v>630</v>
      </c>
      <c r="T18" s="19" t="s">
        <v>630</v>
      </c>
      <c r="U18" s="19" t="s">
        <v>630</v>
      </c>
      <c r="V18" s="19" t="s">
        <v>630</v>
      </c>
      <c r="W18" s="19" t="s">
        <v>630</v>
      </c>
      <c r="X18" s="19" t="s">
        <v>630</v>
      </c>
      <c r="Y18" s="19" t="s">
        <v>630</v>
      </c>
      <c r="Z18" s="19" t="s">
        <v>630</v>
      </c>
      <c r="AA18" s="19" t="s">
        <v>630</v>
      </c>
      <c r="AB18" s="19" t="s">
        <v>630</v>
      </c>
      <c r="AC18" s="19" t="s">
        <v>630</v>
      </c>
      <c r="AD18" s="19" t="s">
        <v>630</v>
      </c>
    </row>
    <row r="19" spans="1:30" ht="12.75" hidden="1" customHeight="1">
      <c r="A19" s="16">
        <v>13</v>
      </c>
      <c r="B19" s="16" t="s">
        <v>50</v>
      </c>
      <c r="C19" s="16" t="s">
        <v>51</v>
      </c>
      <c r="D19" s="16" t="s">
        <v>12</v>
      </c>
      <c r="E19" s="16"/>
      <c r="F19" s="16"/>
      <c r="G19" s="16" t="s">
        <v>21</v>
      </c>
      <c r="H19" s="16" t="s">
        <v>52</v>
      </c>
      <c r="I19" s="19" t="s">
        <v>630</v>
      </c>
      <c r="J19" s="19" t="s">
        <v>630</v>
      </c>
      <c r="K19" s="19" t="s">
        <v>630</v>
      </c>
      <c r="L19" s="19" t="s">
        <v>630</v>
      </c>
      <c r="M19" s="19" t="s">
        <v>630</v>
      </c>
      <c r="N19" s="19" t="s">
        <v>630</v>
      </c>
      <c r="O19" s="19" t="s">
        <v>630</v>
      </c>
      <c r="P19" s="19" t="s">
        <v>630</v>
      </c>
      <c r="Q19" s="19" t="s">
        <v>630</v>
      </c>
      <c r="R19" s="19" t="s">
        <v>630</v>
      </c>
      <c r="S19" s="19" t="s">
        <v>630</v>
      </c>
      <c r="T19" s="19" t="s">
        <v>630</v>
      </c>
      <c r="U19" s="19" t="s">
        <v>630</v>
      </c>
      <c r="V19" s="19" t="s">
        <v>630</v>
      </c>
      <c r="W19" s="19" t="s">
        <v>630</v>
      </c>
      <c r="X19" s="19" t="s">
        <v>630</v>
      </c>
      <c r="Y19" s="19" t="s">
        <v>630</v>
      </c>
      <c r="Z19" s="19" t="s">
        <v>630</v>
      </c>
      <c r="AA19" s="19" t="s">
        <v>630</v>
      </c>
      <c r="AB19" s="19" t="s">
        <v>630</v>
      </c>
      <c r="AC19" s="19" t="s">
        <v>630</v>
      </c>
      <c r="AD19" s="19" t="s">
        <v>630</v>
      </c>
    </row>
    <row r="20" spans="1:30" ht="12.75" hidden="1" customHeight="1">
      <c r="A20" s="16">
        <v>14</v>
      </c>
      <c r="B20" s="16" t="s">
        <v>53</v>
      </c>
      <c r="C20" s="16" t="s">
        <v>54</v>
      </c>
      <c r="D20" s="16" t="s">
        <v>12</v>
      </c>
      <c r="E20" s="16"/>
      <c r="F20" s="16"/>
      <c r="G20" s="16" t="s">
        <v>21</v>
      </c>
      <c r="H20" s="16" t="s">
        <v>55</v>
      </c>
      <c r="I20" s="19" t="s">
        <v>630</v>
      </c>
      <c r="J20" s="19" t="s">
        <v>630</v>
      </c>
      <c r="K20" s="19" t="s">
        <v>630</v>
      </c>
      <c r="L20" s="19" t="s">
        <v>630</v>
      </c>
      <c r="M20" s="19" t="s">
        <v>630</v>
      </c>
      <c r="N20" s="19" t="s">
        <v>630</v>
      </c>
      <c r="O20" s="19" t="s">
        <v>630</v>
      </c>
      <c r="P20" s="19" t="s">
        <v>630</v>
      </c>
      <c r="Q20" s="19" t="s">
        <v>630</v>
      </c>
      <c r="R20" s="19" t="s">
        <v>630</v>
      </c>
      <c r="S20" s="19" t="s">
        <v>630</v>
      </c>
      <c r="T20" s="19" t="s">
        <v>630</v>
      </c>
      <c r="U20" s="19" t="s">
        <v>630</v>
      </c>
      <c r="V20" s="19" t="s">
        <v>630</v>
      </c>
      <c r="W20" s="19" t="s">
        <v>630</v>
      </c>
      <c r="X20" s="19" t="s">
        <v>630</v>
      </c>
      <c r="Y20" s="19" t="s">
        <v>630</v>
      </c>
      <c r="Z20" s="19" t="s">
        <v>630</v>
      </c>
      <c r="AA20" s="19" t="s">
        <v>630</v>
      </c>
      <c r="AB20" s="19" t="s">
        <v>630</v>
      </c>
      <c r="AC20" s="19" t="s">
        <v>630</v>
      </c>
      <c r="AD20" s="19" t="s">
        <v>630</v>
      </c>
    </row>
    <row r="21" spans="1:30" ht="12.75" hidden="1" customHeight="1">
      <c r="A21" s="16">
        <v>15</v>
      </c>
      <c r="B21" s="16" t="s">
        <v>56</v>
      </c>
      <c r="C21" s="16" t="s">
        <v>57</v>
      </c>
      <c r="D21" s="16" t="s">
        <v>12</v>
      </c>
      <c r="E21" s="16"/>
      <c r="F21" s="16"/>
      <c r="G21" s="16" t="s">
        <v>21</v>
      </c>
      <c r="H21" s="16" t="s">
        <v>58</v>
      </c>
      <c r="I21" s="19" t="s">
        <v>630</v>
      </c>
      <c r="J21" s="19" t="s">
        <v>630</v>
      </c>
      <c r="K21" s="19" t="s">
        <v>630</v>
      </c>
      <c r="L21" s="19" t="s">
        <v>630</v>
      </c>
      <c r="M21" s="19" t="s">
        <v>630</v>
      </c>
      <c r="N21" s="19" t="s">
        <v>630</v>
      </c>
      <c r="O21" s="19" t="s">
        <v>630</v>
      </c>
      <c r="P21" s="19" t="s">
        <v>630</v>
      </c>
      <c r="Q21" s="19" t="s">
        <v>630</v>
      </c>
      <c r="R21" s="19" t="s">
        <v>630</v>
      </c>
      <c r="S21" s="19" t="s">
        <v>630</v>
      </c>
      <c r="T21" s="19" t="s">
        <v>630</v>
      </c>
      <c r="U21" s="19" t="s">
        <v>630</v>
      </c>
      <c r="V21" s="19" t="s">
        <v>630</v>
      </c>
      <c r="W21" s="19" t="s">
        <v>630</v>
      </c>
      <c r="X21" s="19" t="s">
        <v>630</v>
      </c>
      <c r="Y21" s="19" t="s">
        <v>630</v>
      </c>
      <c r="Z21" s="19" t="s">
        <v>630</v>
      </c>
      <c r="AA21" s="19" t="s">
        <v>630</v>
      </c>
      <c r="AB21" s="19" t="s">
        <v>630</v>
      </c>
      <c r="AC21" s="19" t="s">
        <v>630</v>
      </c>
      <c r="AD21" s="19" t="s">
        <v>630</v>
      </c>
    </row>
    <row r="22" spans="1:30" ht="12.75" customHeight="1">
      <c r="A22" s="16">
        <v>16</v>
      </c>
      <c r="B22" s="16" t="s">
        <v>59</v>
      </c>
      <c r="C22" s="16" t="s">
        <v>60</v>
      </c>
      <c r="D22" s="16" t="s">
        <v>12</v>
      </c>
      <c r="E22" s="16"/>
      <c r="F22" s="16" t="s">
        <v>17</v>
      </c>
      <c r="G22" s="16"/>
      <c r="H22" s="16" t="s">
        <v>61</v>
      </c>
      <c r="I22" s="19">
        <v>182.73599999999999</v>
      </c>
      <c r="J22" s="19">
        <v>152.899</v>
      </c>
      <c r="K22" s="19">
        <v>140.346</v>
      </c>
      <c r="L22" s="19">
        <v>99.070999999999998</v>
      </c>
      <c r="M22" s="19">
        <v>98.132000000000005</v>
      </c>
      <c r="N22" s="19">
        <v>89.656000000000006</v>
      </c>
      <c r="O22" s="19">
        <v>108.03400000000001</v>
      </c>
      <c r="P22" s="19">
        <v>128.00200000000001</v>
      </c>
      <c r="Q22" s="19">
        <v>138.74299999999999</v>
      </c>
      <c r="R22" s="19">
        <v>118.913</v>
      </c>
      <c r="S22" s="19">
        <v>155.91499999999999</v>
      </c>
      <c r="T22" s="19">
        <v>171.999</v>
      </c>
      <c r="U22" s="19">
        <v>206.429</v>
      </c>
      <c r="V22" s="19">
        <v>190.25200000000001</v>
      </c>
      <c r="W22" s="19">
        <v>192.465</v>
      </c>
      <c r="X22" s="19">
        <v>209.68</v>
      </c>
      <c r="Y22" s="19">
        <v>228.31700000000001</v>
      </c>
      <c r="Z22" s="19">
        <v>218.13499999999999</v>
      </c>
      <c r="AA22" s="19">
        <v>252.803</v>
      </c>
      <c r="AB22" s="19">
        <v>322.63400000000001</v>
      </c>
      <c r="AC22" s="19">
        <v>314.202</v>
      </c>
      <c r="AD22" s="19">
        <v>266.33699999999999</v>
      </c>
    </row>
    <row r="23" spans="1:30" ht="12.75" hidden="1" customHeight="1">
      <c r="A23" s="16">
        <v>17</v>
      </c>
      <c r="B23" s="16" t="s">
        <v>62</v>
      </c>
      <c r="C23" s="16" t="s">
        <v>63</v>
      </c>
      <c r="D23" s="16" t="s">
        <v>12</v>
      </c>
      <c r="E23" s="16"/>
      <c r="F23" s="16"/>
      <c r="G23" s="16" t="s">
        <v>21</v>
      </c>
      <c r="H23" s="16" t="s">
        <v>64</v>
      </c>
      <c r="I23" s="19" t="s">
        <v>630</v>
      </c>
      <c r="J23" s="19" t="s">
        <v>630</v>
      </c>
      <c r="K23" s="19" t="s">
        <v>630</v>
      </c>
      <c r="L23" s="19" t="s">
        <v>630</v>
      </c>
      <c r="M23" s="19" t="s">
        <v>630</v>
      </c>
      <c r="N23" s="19" t="s">
        <v>630</v>
      </c>
      <c r="O23" s="19" t="s">
        <v>630</v>
      </c>
      <c r="P23" s="19" t="s">
        <v>630</v>
      </c>
      <c r="Q23" s="19" t="s">
        <v>630</v>
      </c>
      <c r="R23" s="19" t="s">
        <v>630</v>
      </c>
      <c r="S23" s="19" t="s">
        <v>630</v>
      </c>
      <c r="T23" s="19" t="s">
        <v>630</v>
      </c>
      <c r="U23" s="19" t="s">
        <v>630</v>
      </c>
      <c r="V23" s="19" t="s">
        <v>630</v>
      </c>
      <c r="W23" s="19" t="s">
        <v>630</v>
      </c>
      <c r="X23" s="19" t="s">
        <v>630</v>
      </c>
      <c r="Y23" s="19" t="s">
        <v>630</v>
      </c>
      <c r="Z23" s="19" t="s">
        <v>630</v>
      </c>
      <c r="AA23" s="19" t="s">
        <v>630</v>
      </c>
      <c r="AB23" s="19" t="s">
        <v>630</v>
      </c>
      <c r="AC23" s="19" t="s">
        <v>630</v>
      </c>
      <c r="AD23" s="19" t="s">
        <v>630</v>
      </c>
    </row>
    <row r="24" spans="1:30" ht="12.75" hidden="1" customHeight="1">
      <c r="A24" s="16">
        <v>18</v>
      </c>
      <c r="B24" s="16" t="s">
        <v>65</v>
      </c>
      <c r="C24" s="16" t="s">
        <v>66</v>
      </c>
      <c r="D24" s="16" t="s">
        <v>12</v>
      </c>
      <c r="E24" s="16"/>
      <c r="F24" s="16"/>
      <c r="G24" s="16" t="s">
        <v>21</v>
      </c>
      <c r="H24" s="16" t="s">
        <v>67</v>
      </c>
      <c r="I24" s="19" t="s">
        <v>630</v>
      </c>
      <c r="J24" s="19" t="s">
        <v>630</v>
      </c>
      <c r="K24" s="19" t="s">
        <v>630</v>
      </c>
      <c r="L24" s="19" t="s">
        <v>630</v>
      </c>
      <c r="M24" s="19" t="s">
        <v>630</v>
      </c>
      <c r="N24" s="19" t="s">
        <v>630</v>
      </c>
      <c r="O24" s="19" t="s">
        <v>630</v>
      </c>
      <c r="P24" s="19" t="s">
        <v>630</v>
      </c>
      <c r="Q24" s="19" t="s">
        <v>630</v>
      </c>
      <c r="R24" s="19" t="s">
        <v>630</v>
      </c>
      <c r="S24" s="19" t="s">
        <v>630</v>
      </c>
      <c r="T24" s="19" t="s">
        <v>630</v>
      </c>
      <c r="U24" s="19" t="s">
        <v>630</v>
      </c>
      <c r="V24" s="19" t="s">
        <v>630</v>
      </c>
      <c r="W24" s="19" t="s">
        <v>630</v>
      </c>
      <c r="X24" s="19" t="s">
        <v>630</v>
      </c>
      <c r="Y24" s="19" t="s">
        <v>630</v>
      </c>
      <c r="Z24" s="19" t="s">
        <v>630</v>
      </c>
      <c r="AA24" s="19" t="s">
        <v>630</v>
      </c>
      <c r="AB24" s="19" t="s">
        <v>630</v>
      </c>
      <c r="AC24" s="19" t="s">
        <v>630</v>
      </c>
      <c r="AD24" s="19" t="s">
        <v>630</v>
      </c>
    </row>
    <row r="25" spans="1:30" ht="12.75" hidden="1" customHeight="1">
      <c r="A25" s="16">
        <v>19</v>
      </c>
      <c r="B25" s="16" t="s">
        <v>68</v>
      </c>
      <c r="C25" s="16" t="s">
        <v>69</v>
      </c>
      <c r="D25" s="16" t="s">
        <v>12</v>
      </c>
      <c r="E25" s="16"/>
      <c r="F25" s="16"/>
      <c r="G25" s="16" t="s">
        <v>21</v>
      </c>
      <c r="H25" s="16" t="s">
        <v>70</v>
      </c>
      <c r="I25" s="19" t="s">
        <v>630</v>
      </c>
      <c r="J25" s="19" t="s">
        <v>630</v>
      </c>
      <c r="K25" s="19" t="s">
        <v>630</v>
      </c>
      <c r="L25" s="19" t="s">
        <v>630</v>
      </c>
      <c r="M25" s="19" t="s">
        <v>630</v>
      </c>
      <c r="N25" s="19" t="s">
        <v>630</v>
      </c>
      <c r="O25" s="19" t="s">
        <v>630</v>
      </c>
      <c r="P25" s="19" t="s">
        <v>630</v>
      </c>
      <c r="Q25" s="19" t="s">
        <v>630</v>
      </c>
      <c r="R25" s="19" t="s">
        <v>630</v>
      </c>
      <c r="S25" s="19" t="s">
        <v>630</v>
      </c>
      <c r="T25" s="19" t="s">
        <v>630</v>
      </c>
      <c r="U25" s="19" t="s">
        <v>630</v>
      </c>
      <c r="V25" s="19" t="s">
        <v>630</v>
      </c>
      <c r="W25" s="19" t="s">
        <v>630</v>
      </c>
      <c r="X25" s="19" t="s">
        <v>630</v>
      </c>
      <c r="Y25" s="19" t="s">
        <v>630</v>
      </c>
      <c r="Z25" s="19" t="s">
        <v>630</v>
      </c>
      <c r="AA25" s="19" t="s">
        <v>630</v>
      </c>
      <c r="AB25" s="19" t="s">
        <v>630</v>
      </c>
      <c r="AC25" s="19" t="s">
        <v>630</v>
      </c>
      <c r="AD25" s="19" t="s">
        <v>630</v>
      </c>
    </row>
    <row r="26" spans="1:30" ht="12.75" hidden="1" customHeight="1">
      <c r="A26" s="16">
        <v>20</v>
      </c>
      <c r="B26" s="16" t="s">
        <v>71</v>
      </c>
      <c r="C26" s="16" t="s">
        <v>72</v>
      </c>
      <c r="D26" s="16" t="s">
        <v>12</v>
      </c>
      <c r="E26" s="16"/>
      <c r="F26" s="16"/>
      <c r="G26" s="16" t="s">
        <v>21</v>
      </c>
      <c r="H26" s="16" t="s">
        <v>73</v>
      </c>
      <c r="I26" s="19" t="s">
        <v>630</v>
      </c>
      <c r="J26" s="19" t="s">
        <v>630</v>
      </c>
      <c r="K26" s="19" t="s">
        <v>630</v>
      </c>
      <c r="L26" s="19" t="s">
        <v>630</v>
      </c>
      <c r="M26" s="19" t="s">
        <v>630</v>
      </c>
      <c r="N26" s="19" t="s">
        <v>630</v>
      </c>
      <c r="O26" s="19" t="s">
        <v>630</v>
      </c>
      <c r="P26" s="19" t="s">
        <v>630</v>
      </c>
      <c r="Q26" s="19" t="s">
        <v>630</v>
      </c>
      <c r="R26" s="19" t="s">
        <v>630</v>
      </c>
      <c r="S26" s="19" t="s">
        <v>630</v>
      </c>
      <c r="T26" s="19" t="s">
        <v>630</v>
      </c>
      <c r="U26" s="19" t="s">
        <v>630</v>
      </c>
      <c r="V26" s="19" t="s">
        <v>630</v>
      </c>
      <c r="W26" s="19" t="s">
        <v>630</v>
      </c>
      <c r="X26" s="19" t="s">
        <v>630</v>
      </c>
      <c r="Y26" s="19" t="s">
        <v>630</v>
      </c>
      <c r="Z26" s="19" t="s">
        <v>630</v>
      </c>
      <c r="AA26" s="19" t="s">
        <v>630</v>
      </c>
      <c r="AB26" s="19" t="s">
        <v>630</v>
      </c>
      <c r="AC26" s="19" t="s">
        <v>630</v>
      </c>
      <c r="AD26" s="19" t="s">
        <v>630</v>
      </c>
    </row>
    <row r="27" spans="1:30" ht="12.75" hidden="1" customHeight="1">
      <c r="A27" s="16">
        <v>21</v>
      </c>
      <c r="B27" s="16" t="s">
        <v>74</v>
      </c>
      <c r="C27" s="16" t="s">
        <v>75</v>
      </c>
      <c r="D27" s="16" t="s">
        <v>12</v>
      </c>
      <c r="E27" s="16"/>
      <c r="F27" s="16"/>
      <c r="G27" s="16" t="s">
        <v>21</v>
      </c>
      <c r="H27" s="16" t="s">
        <v>76</v>
      </c>
      <c r="I27" s="19" t="s">
        <v>630</v>
      </c>
      <c r="J27" s="19" t="s">
        <v>630</v>
      </c>
      <c r="K27" s="19" t="s">
        <v>630</v>
      </c>
      <c r="L27" s="19" t="s">
        <v>630</v>
      </c>
      <c r="M27" s="19" t="s">
        <v>630</v>
      </c>
      <c r="N27" s="19" t="s">
        <v>630</v>
      </c>
      <c r="O27" s="19" t="s">
        <v>630</v>
      </c>
      <c r="P27" s="19" t="s">
        <v>630</v>
      </c>
      <c r="Q27" s="19" t="s">
        <v>630</v>
      </c>
      <c r="R27" s="19" t="s">
        <v>630</v>
      </c>
      <c r="S27" s="19" t="s">
        <v>630</v>
      </c>
      <c r="T27" s="19" t="s">
        <v>630</v>
      </c>
      <c r="U27" s="19" t="s">
        <v>630</v>
      </c>
      <c r="V27" s="19" t="s">
        <v>630</v>
      </c>
      <c r="W27" s="19" t="s">
        <v>630</v>
      </c>
      <c r="X27" s="19" t="s">
        <v>630</v>
      </c>
      <c r="Y27" s="19" t="s">
        <v>630</v>
      </c>
      <c r="Z27" s="19" t="s">
        <v>630</v>
      </c>
      <c r="AA27" s="19" t="s">
        <v>630</v>
      </c>
      <c r="AB27" s="19" t="s">
        <v>630</v>
      </c>
      <c r="AC27" s="19" t="s">
        <v>630</v>
      </c>
      <c r="AD27" s="19" t="s">
        <v>630</v>
      </c>
    </row>
    <row r="28" spans="1:30" ht="12.75" hidden="1" customHeight="1">
      <c r="A28" s="16">
        <v>22</v>
      </c>
      <c r="B28" s="16" t="s">
        <v>77</v>
      </c>
      <c r="C28" s="16" t="s">
        <v>78</v>
      </c>
      <c r="D28" s="16" t="s">
        <v>12</v>
      </c>
      <c r="E28" s="16"/>
      <c r="F28" s="16"/>
      <c r="G28" s="16" t="s">
        <v>21</v>
      </c>
      <c r="H28" s="16" t="s">
        <v>79</v>
      </c>
      <c r="I28" s="19" t="s">
        <v>630</v>
      </c>
      <c r="J28" s="19" t="s">
        <v>630</v>
      </c>
      <c r="K28" s="19" t="s">
        <v>630</v>
      </c>
      <c r="L28" s="19" t="s">
        <v>630</v>
      </c>
      <c r="M28" s="19" t="s">
        <v>630</v>
      </c>
      <c r="N28" s="19" t="s">
        <v>630</v>
      </c>
      <c r="O28" s="19" t="s">
        <v>630</v>
      </c>
      <c r="P28" s="19" t="s">
        <v>630</v>
      </c>
      <c r="Q28" s="19" t="s">
        <v>630</v>
      </c>
      <c r="R28" s="19" t="s">
        <v>630</v>
      </c>
      <c r="S28" s="19" t="s">
        <v>630</v>
      </c>
      <c r="T28" s="19" t="s">
        <v>630</v>
      </c>
      <c r="U28" s="19" t="s">
        <v>630</v>
      </c>
      <c r="V28" s="19" t="s">
        <v>630</v>
      </c>
      <c r="W28" s="19" t="s">
        <v>630</v>
      </c>
      <c r="X28" s="19" t="s">
        <v>630</v>
      </c>
      <c r="Y28" s="19" t="s">
        <v>630</v>
      </c>
      <c r="Z28" s="19" t="s">
        <v>630</v>
      </c>
      <c r="AA28" s="19" t="s">
        <v>630</v>
      </c>
      <c r="AB28" s="19" t="s">
        <v>630</v>
      </c>
      <c r="AC28" s="19" t="s">
        <v>630</v>
      </c>
      <c r="AD28" s="19" t="s">
        <v>630</v>
      </c>
    </row>
    <row r="29" spans="1:30" ht="12.75" hidden="1" customHeight="1">
      <c r="A29" s="16">
        <v>23</v>
      </c>
      <c r="B29" s="16" t="s">
        <v>80</v>
      </c>
      <c r="C29" s="16" t="s">
        <v>81</v>
      </c>
      <c r="D29" s="16" t="s">
        <v>12</v>
      </c>
      <c r="E29" s="16"/>
      <c r="F29" s="16"/>
      <c r="G29" s="16" t="s">
        <v>21</v>
      </c>
      <c r="H29" s="16" t="s">
        <v>82</v>
      </c>
      <c r="I29" s="19" t="s">
        <v>630</v>
      </c>
      <c r="J29" s="19" t="s">
        <v>630</v>
      </c>
      <c r="K29" s="19" t="s">
        <v>630</v>
      </c>
      <c r="L29" s="19" t="s">
        <v>630</v>
      </c>
      <c r="M29" s="19" t="s">
        <v>630</v>
      </c>
      <c r="N29" s="19" t="s">
        <v>630</v>
      </c>
      <c r="O29" s="19" t="s">
        <v>630</v>
      </c>
      <c r="P29" s="19" t="s">
        <v>630</v>
      </c>
      <c r="Q29" s="19" t="s">
        <v>630</v>
      </c>
      <c r="R29" s="19" t="s">
        <v>630</v>
      </c>
      <c r="S29" s="19" t="s">
        <v>630</v>
      </c>
      <c r="T29" s="19" t="s">
        <v>630</v>
      </c>
      <c r="U29" s="19" t="s">
        <v>630</v>
      </c>
      <c r="V29" s="19" t="s">
        <v>630</v>
      </c>
      <c r="W29" s="19" t="s">
        <v>630</v>
      </c>
      <c r="X29" s="19" t="s">
        <v>630</v>
      </c>
      <c r="Y29" s="19" t="s">
        <v>630</v>
      </c>
      <c r="Z29" s="19" t="s">
        <v>630</v>
      </c>
      <c r="AA29" s="19" t="s">
        <v>630</v>
      </c>
      <c r="AB29" s="19" t="s">
        <v>630</v>
      </c>
      <c r="AC29" s="19" t="s">
        <v>630</v>
      </c>
      <c r="AD29" s="19" t="s">
        <v>630</v>
      </c>
    </row>
    <row r="30" spans="1:30" ht="12.75" hidden="1" customHeight="1">
      <c r="A30" s="16">
        <v>24</v>
      </c>
      <c r="B30" s="16" t="s">
        <v>83</v>
      </c>
      <c r="C30" s="16" t="s">
        <v>84</v>
      </c>
      <c r="D30" s="16" t="s">
        <v>12</v>
      </c>
      <c r="E30" s="16"/>
      <c r="F30" s="16"/>
      <c r="G30" s="16" t="s">
        <v>21</v>
      </c>
      <c r="H30" s="16" t="s">
        <v>85</v>
      </c>
      <c r="I30" s="19" t="s">
        <v>630</v>
      </c>
      <c r="J30" s="19" t="s">
        <v>630</v>
      </c>
      <c r="K30" s="19" t="s">
        <v>630</v>
      </c>
      <c r="L30" s="19" t="s">
        <v>630</v>
      </c>
      <c r="M30" s="19" t="s">
        <v>630</v>
      </c>
      <c r="N30" s="19" t="s">
        <v>630</v>
      </c>
      <c r="O30" s="19" t="s">
        <v>630</v>
      </c>
      <c r="P30" s="19" t="s">
        <v>630</v>
      </c>
      <c r="Q30" s="19" t="s">
        <v>630</v>
      </c>
      <c r="R30" s="19" t="s">
        <v>630</v>
      </c>
      <c r="S30" s="19" t="s">
        <v>630</v>
      </c>
      <c r="T30" s="19" t="s">
        <v>630</v>
      </c>
      <c r="U30" s="19" t="s">
        <v>630</v>
      </c>
      <c r="V30" s="19" t="s">
        <v>630</v>
      </c>
      <c r="W30" s="19" t="s">
        <v>630</v>
      </c>
      <c r="X30" s="19" t="s">
        <v>630</v>
      </c>
      <c r="Y30" s="19" t="s">
        <v>630</v>
      </c>
      <c r="Z30" s="19" t="s">
        <v>630</v>
      </c>
      <c r="AA30" s="19" t="s">
        <v>630</v>
      </c>
      <c r="AB30" s="19" t="s">
        <v>630</v>
      </c>
      <c r="AC30" s="19" t="s">
        <v>630</v>
      </c>
      <c r="AD30" s="19" t="s">
        <v>630</v>
      </c>
    </row>
    <row r="31" spans="1:30" ht="12.75" hidden="1" customHeight="1">
      <c r="A31" s="16">
        <v>25</v>
      </c>
      <c r="B31" s="16" t="s">
        <v>86</v>
      </c>
      <c r="C31" s="16" t="s">
        <v>87</v>
      </c>
      <c r="D31" s="16" t="s">
        <v>12</v>
      </c>
      <c r="E31" s="16"/>
      <c r="F31" s="16"/>
      <c r="G31" s="16" t="s">
        <v>21</v>
      </c>
      <c r="H31" s="16" t="s">
        <v>88</v>
      </c>
      <c r="I31" s="19" t="s">
        <v>630</v>
      </c>
      <c r="J31" s="19" t="s">
        <v>630</v>
      </c>
      <c r="K31" s="19" t="s">
        <v>630</v>
      </c>
      <c r="L31" s="19" t="s">
        <v>630</v>
      </c>
      <c r="M31" s="19" t="s">
        <v>630</v>
      </c>
      <c r="N31" s="19" t="s">
        <v>630</v>
      </c>
      <c r="O31" s="19" t="s">
        <v>630</v>
      </c>
      <c r="P31" s="19" t="s">
        <v>630</v>
      </c>
      <c r="Q31" s="19" t="s">
        <v>630</v>
      </c>
      <c r="R31" s="19" t="s">
        <v>630</v>
      </c>
      <c r="S31" s="19" t="s">
        <v>630</v>
      </c>
      <c r="T31" s="19" t="s">
        <v>630</v>
      </c>
      <c r="U31" s="19" t="s">
        <v>630</v>
      </c>
      <c r="V31" s="19" t="s">
        <v>630</v>
      </c>
      <c r="W31" s="19" t="s">
        <v>630</v>
      </c>
      <c r="X31" s="19" t="s">
        <v>630</v>
      </c>
      <c r="Y31" s="19" t="s">
        <v>630</v>
      </c>
      <c r="Z31" s="19" t="s">
        <v>630</v>
      </c>
      <c r="AA31" s="19" t="s">
        <v>630</v>
      </c>
      <c r="AB31" s="19" t="s">
        <v>630</v>
      </c>
      <c r="AC31" s="19" t="s">
        <v>630</v>
      </c>
      <c r="AD31" s="19" t="s">
        <v>630</v>
      </c>
    </row>
    <row r="32" spans="1:30" ht="12.75" hidden="1" customHeight="1">
      <c r="A32" s="16">
        <v>26</v>
      </c>
      <c r="B32" s="16" t="s">
        <v>89</v>
      </c>
      <c r="C32" s="16" t="s">
        <v>90</v>
      </c>
      <c r="D32" s="16" t="s">
        <v>12</v>
      </c>
      <c r="E32" s="16"/>
      <c r="F32" s="16"/>
      <c r="G32" s="16" t="s">
        <v>21</v>
      </c>
      <c r="H32" s="16" t="s">
        <v>91</v>
      </c>
      <c r="I32" s="19" t="s">
        <v>630</v>
      </c>
      <c r="J32" s="19" t="s">
        <v>630</v>
      </c>
      <c r="K32" s="19" t="s">
        <v>630</v>
      </c>
      <c r="L32" s="19" t="s">
        <v>630</v>
      </c>
      <c r="M32" s="19" t="s">
        <v>630</v>
      </c>
      <c r="N32" s="19" t="s">
        <v>630</v>
      </c>
      <c r="O32" s="19" t="s">
        <v>630</v>
      </c>
      <c r="P32" s="19" t="s">
        <v>630</v>
      </c>
      <c r="Q32" s="19" t="s">
        <v>630</v>
      </c>
      <c r="R32" s="19" t="s">
        <v>630</v>
      </c>
      <c r="S32" s="19" t="s">
        <v>630</v>
      </c>
      <c r="T32" s="19" t="s">
        <v>630</v>
      </c>
      <c r="U32" s="19" t="s">
        <v>630</v>
      </c>
      <c r="V32" s="19" t="s">
        <v>630</v>
      </c>
      <c r="W32" s="19" t="s">
        <v>630</v>
      </c>
      <c r="X32" s="19" t="s">
        <v>630</v>
      </c>
      <c r="Y32" s="19" t="s">
        <v>630</v>
      </c>
      <c r="Z32" s="19" t="s">
        <v>630</v>
      </c>
      <c r="AA32" s="19" t="s">
        <v>630</v>
      </c>
      <c r="AB32" s="19" t="s">
        <v>630</v>
      </c>
      <c r="AC32" s="19" t="s">
        <v>630</v>
      </c>
      <c r="AD32" s="19" t="s">
        <v>630</v>
      </c>
    </row>
    <row r="33" spans="1:30" ht="12.75" hidden="1" customHeight="1">
      <c r="A33" s="16">
        <v>27</v>
      </c>
      <c r="B33" s="16" t="s">
        <v>92</v>
      </c>
      <c r="C33" s="16" t="s">
        <v>93</v>
      </c>
      <c r="D33" s="16" t="s">
        <v>12</v>
      </c>
      <c r="E33" s="16"/>
      <c r="F33" s="16"/>
      <c r="G33" s="16" t="s">
        <v>21</v>
      </c>
      <c r="H33" s="16" t="s">
        <v>94</v>
      </c>
      <c r="I33" s="19" t="s">
        <v>630</v>
      </c>
      <c r="J33" s="19" t="s">
        <v>630</v>
      </c>
      <c r="K33" s="19" t="s">
        <v>630</v>
      </c>
      <c r="L33" s="19" t="s">
        <v>630</v>
      </c>
      <c r="M33" s="19" t="s">
        <v>630</v>
      </c>
      <c r="N33" s="19" t="s">
        <v>630</v>
      </c>
      <c r="O33" s="19" t="s">
        <v>630</v>
      </c>
      <c r="P33" s="19" t="s">
        <v>630</v>
      </c>
      <c r="Q33" s="19" t="s">
        <v>630</v>
      </c>
      <c r="R33" s="19" t="s">
        <v>630</v>
      </c>
      <c r="S33" s="19" t="s">
        <v>630</v>
      </c>
      <c r="T33" s="19" t="s">
        <v>630</v>
      </c>
      <c r="U33" s="19" t="s">
        <v>630</v>
      </c>
      <c r="V33" s="19" t="s">
        <v>630</v>
      </c>
      <c r="W33" s="19" t="s">
        <v>630</v>
      </c>
      <c r="X33" s="19" t="s">
        <v>630</v>
      </c>
      <c r="Y33" s="19" t="s">
        <v>630</v>
      </c>
      <c r="Z33" s="19" t="s">
        <v>630</v>
      </c>
      <c r="AA33" s="19" t="s">
        <v>630</v>
      </c>
      <c r="AB33" s="19" t="s">
        <v>630</v>
      </c>
      <c r="AC33" s="19" t="s">
        <v>630</v>
      </c>
      <c r="AD33" s="19" t="s">
        <v>630</v>
      </c>
    </row>
    <row r="34" spans="1:30" ht="12.75" hidden="1" customHeight="1">
      <c r="A34" s="16">
        <v>28</v>
      </c>
      <c r="B34" s="16" t="s">
        <v>95</v>
      </c>
      <c r="C34" s="16" t="s">
        <v>96</v>
      </c>
      <c r="D34" s="16" t="s">
        <v>12</v>
      </c>
      <c r="E34" s="16"/>
      <c r="F34" s="16"/>
      <c r="G34" s="16" t="s">
        <v>21</v>
      </c>
      <c r="H34" s="16" t="s">
        <v>97</v>
      </c>
      <c r="I34" s="19" t="s">
        <v>630</v>
      </c>
      <c r="J34" s="19" t="s">
        <v>630</v>
      </c>
      <c r="K34" s="19" t="s">
        <v>630</v>
      </c>
      <c r="L34" s="19" t="s">
        <v>630</v>
      </c>
      <c r="M34" s="19" t="s">
        <v>630</v>
      </c>
      <c r="N34" s="19" t="s">
        <v>630</v>
      </c>
      <c r="O34" s="19" t="s">
        <v>630</v>
      </c>
      <c r="P34" s="19" t="s">
        <v>630</v>
      </c>
      <c r="Q34" s="19" t="s">
        <v>630</v>
      </c>
      <c r="R34" s="19" t="s">
        <v>630</v>
      </c>
      <c r="S34" s="19" t="s">
        <v>630</v>
      </c>
      <c r="T34" s="19" t="s">
        <v>630</v>
      </c>
      <c r="U34" s="19" t="s">
        <v>630</v>
      </c>
      <c r="V34" s="19" t="s">
        <v>630</v>
      </c>
      <c r="W34" s="19" t="s">
        <v>630</v>
      </c>
      <c r="X34" s="19" t="s">
        <v>630</v>
      </c>
      <c r="Y34" s="19" t="s">
        <v>630</v>
      </c>
      <c r="Z34" s="19" t="s">
        <v>630</v>
      </c>
      <c r="AA34" s="19" t="s">
        <v>630</v>
      </c>
      <c r="AB34" s="19" t="s">
        <v>630</v>
      </c>
      <c r="AC34" s="19" t="s">
        <v>630</v>
      </c>
      <c r="AD34" s="19" t="s">
        <v>630</v>
      </c>
    </row>
    <row r="35" spans="1:30" ht="12.75" customHeight="1">
      <c r="A35" s="16">
        <v>29</v>
      </c>
      <c r="B35" s="16" t="s">
        <v>98</v>
      </c>
      <c r="C35" s="16" t="s">
        <v>99</v>
      </c>
      <c r="D35" s="16" t="s">
        <v>12</v>
      </c>
      <c r="E35" s="16"/>
      <c r="F35" s="16" t="s">
        <v>17</v>
      </c>
      <c r="G35" s="16"/>
      <c r="H35" s="16" t="s">
        <v>100</v>
      </c>
      <c r="I35" s="19">
        <v>154.44300000000001</v>
      </c>
      <c r="J35" s="19">
        <v>129.54</v>
      </c>
      <c r="K35" s="19">
        <v>118.11799999999999</v>
      </c>
      <c r="L35" s="19">
        <v>84.316999999999993</v>
      </c>
      <c r="M35" s="19">
        <v>85.381</v>
      </c>
      <c r="N35" s="19">
        <v>78.290000000000006</v>
      </c>
      <c r="O35" s="19">
        <v>95.218999999999994</v>
      </c>
      <c r="P35" s="19">
        <v>112.747</v>
      </c>
      <c r="Q35" s="19">
        <v>120.193</v>
      </c>
      <c r="R35" s="19">
        <v>102.67</v>
      </c>
      <c r="S35" s="19">
        <v>134.815</v>
      </c>
      <c r="T35" s="19">
        <v>146.364</v>
      </c>
      <c r="U35" s="19">
        <v>175.577</v>
      </c>
      <c r="V35" s="19">
        <v>166.78800000000001</v>
      </c>
      <c r="W35" s="19">
        <v>167.999</v>
      </c>
      <c r="X35" s="19">
        <v>181.62</v>
      </c>
      <c r="Y35" s="19">
        <v>197.483</v>
      </c>
      <c r="Z35" s="19">
        <v>186.28</v>
      </c>
      <c r="AA35" s="19">
        <v>214.703</v>
      </c>
      <c r="AB35" s="19">
        <v>272.887</v>
      </c>
      <c r="AC35" s="19">
        <v>266.19200000000001</v>
      </c>
      <c r="AD35" s="19">
        <v>225.666</v>
      </c>
    </row>
    <row r="36" spans="1:30" ht="12.75" hidden="1" customHeight="1">
      <c r="A36" s="16">
        <v>30</v>
      </c>
      <c r="B36" s="16" t="s">
        <v>101</v>
      </c>
      <c r="C36" s="16" t="s">
        <v>102</v>
      </c>
      <c r="D36" s="16" t="s">
        <v>12</v>
      </c>
      <c r="E36" s="16"/>
      <c r="F36" s="16"/>
      <c r="G36" s="16" t="s">
        <v>21</v>
      </c>
      <c r="H36" s="16" t="s">
        <v>103</v>
      </c>
      <c r="I36" s="19" t="s">
        <v>630</v>
      </c>
      <c r="J36" s="19" t="s">
        <v>630</v>
      </c>
      <c r="K36" s="19" t="s">
        <v>630</v>
      </c>
      <c r="L36" s="19" t="s">
        <v>630</v>
      </c>
      <c r="M36" s="19" t="s">
        <v>630</v>
      </c>
      <c r="N36" s="19" t="s">
        <v>630</v>
      </c>
      <c r="O36" s="19" t="s">
        <v>630</v>
      </c>
      <c r="P36" s="19" t="s">
        <v>630</v>
      </c>
      <c r="Q36" s="19" t="s">
        <v>630</v>
      </c>
      <c r="R36" s="19" t="s">
        <v>630</v>
      </c>
      <c r="S36" s="19" t="s">
        <v>630</v>
      </c>
      <c r="T36" s="19" t="s">
        <v>630</v>
      </c>
      <c r="U36" s="19" t="s">
        <v>630</v>
      </c>
      <c r="V36" s="19" t="s">
        <v>630</v>
      </c>
      <c r="W36" s="19" t="s">
        <v>630</v>
      </c>
      <c r="X36" s="19" t="s">
        <v>630</v>
      </c>
      <c r="Y36" s="19" t="s">
        <v>630</v>
      </c>
      <c r="Z36" s="19" t="s">
        <v>630</v>
      </c>
      <c r="AA36" s="19" t="s">
        <v>630</v>
      </c>
      <c r="AB36" s="19" t="s">
        <v>630</v>
      </c>
      <c r="AC36" s="19" t="s">
        <v>630</v>
      </c>
      <c r="AD36" s="19" t="s">
        <v>630</v>
      </c>
    </row>
    <row r="37" spans="1:30" ht="12.75" hidden="1" customHeight="1">
      <c r="A37" s="16">
        <v>31</v>
      </c>
      <c r="B37" s="16" t="s">
        <v>104</v>
      </c>
      <c r="C37" s="16" t="s">
        <v>105</v>
      </c>
      <c r="D37" s="16" t="s">
        <v>12</v>
      </c>
      <c r="E37" s="16"/>
      <c r="F37" s="16"/>
      <c r="G37" s="16" t="s">
        <v>21</v>
      </c>
      <c r="H37" s="16" t="s">
        <v>106</v>
      </c>
      <c r="I37" s="19" t="s">
        <v>630</v>
      </c>
      <c r="J37" s="19" t="s">
        <v>630</v>
      </c>
      <c r="K37" s="19" t="s">
        <v>630</v>
      </c>
      <c r="L37" s="19" t="s">
        <v>630</v>
      </c>
      <c r="M37" s="19" t="s">
        <v>630</v>
      </c>
      <c r="N37" s="19" t="s">
        <v>630</v>
      </c>
      <c r="O37" s="19" t="s">
        <v>630</v>
      </c>
      <c r="P37" s="19" t="s">
        <v>630</v>
      </c>
      <c r="Q37" s="19" t="s">
        <v>630</v>
      </c>
      <c r="R37" s="19" t="s">
        <v>630</v>
      </c>
      <c r="S37" s="19" t="s">
        <v>630</v>
      </c>
      <c r="T37" s="19" t="s">
        <v>630</v>
      </c>
      <c r="U37" s="19" t="s">
        <v>630</v>
      </c>
      <c r="V37" s="19" t="s">
        <v>630</v>
      </c>
      <c r="W37" s="19" t="s">
        <v>630</v>
      </c>
      <c r="X37" s="19" t="s">
        <v>630</v>
      </c>
      <c r="Y37" s="19" t="s">
        <v>630</v>
      </c>
      <c r="Z37" s="19" t="s">
        <v>630</v>
      </c>
      <c r="AA37" s="19" t="s">
        <v>630</v>
      </c>
      <c r="AB37" s="19" t="s">
        <v>630</v>
      </c>
      <c r="AC37" s="19" t="s">
        <v>630</v>
      </c>
      <c r="AD37" s="19" t="s">
        <v>630</v>
      </c>
    </row>
    <row r="38" spans="1:30" ht="12.75" hidden="1" customHeight="1">
      <c r="A38" s="16">
        <v>32</v>
      </c>
      <c r="B38" s="16" t="s">
        <v>107</v>
      </c>
      <c r="C38" s="16" t="s">
        <v>108</v>
      </c>
      <c r="D38" s="16" t="s">
        <v>12</v>
      </c>
      <c r="E38" s="16"/>
      <c r="F38" s="16"/>
      <c r="G38" s="16" t="s">
        <v>21</v>
      </c>
      <c r="H38" s="16" t="s">
        <v>109</v>
      </c>
      <c r="I38" s="19" t="s">
        <v>630</v>
      </c>
      <c r="J38" s="19" t="s">
        <v>630</v>
      </c>
      <c r="K38" s="19" t="s">
        <v>630</v>
      </c>
      <c r="L38" s="19" t="s">
        <v>630</v>
      </c>
      <c r="M38" s="19" t="s">
        <v>630</v>
      </c>
      <c r="N38" s="19" t="s">
        <v>630</v>
      </c>
      <c r="O38" s="19" t="s">
        <v>630</v>
      </c>
      <c r="P38" s="19" t="s">
        <v>630</v>
      </c>
      <c r="Q38" s="19" t="s">
        <v>630</v>
      </c>
      <c r="R38" s="19" t="s">
        <v>630</v>
      </c>
      <c r="S38" s="19" t="s">
        <v>630</v>
      </c>
      <c r="T38" s="19" t="s">
        <v>630</v>
      </c>
      <c r="U38" s="19" t="s">
        <v>630</v>
      </c>
      <c r="V38" s="19" t="s">
        <v>630</v>
      </c>
      <c r="W38" s="19" t="s">
        <v>630</v>
      </c>
      <c r="X38" s="19" t="s">
        <v>630</v>
      </c>
      <c r="Y38" s="19" t="s">
        <v>630</v>
      </c>
      <c r="Z38" s="19" t="s">
        <v>630</v>
      </c>
      <c r="AA38" s="19" t="s">
        <v>630</v>
      </c>
      <c r="AB38" s="19" t="s">
        <v>630</v>
      </c>
      <c r="AC38" s="19" t="s">
        <v>630</v>
      </c>
      <c r="AD38" s="19" t="s">
        <v>630</v>
      </c>
    </row>
    <row r="39" spans="1:30" ht="12.75" hidden="1" customHeight="1">
      <c r="A39" s="16">
        <v>33</v>
      </c>
      <c r="B39" s="16" t="s">
        <v>110</v>
      </c>
      <c r="C39" s="16" t="s">
        <v>111</v>
      </c>
      <c r="D39" s="16" t="s">
        <v>12</v>
      </c>
      <c r="E39" s="16"/>
      <c r="F39" s="16"/>
      <c r="G39" s="16" t="s">
        <v>21</v>
      </c>
      <c r="H39" s="16" t="s">
        <v>112</v>
      </c>
      <c r="I39" s="19" t="s">
        <v>630</v>
      </c>
      <c r="J39" s="19" t="s">
        <v>630</v>
      </c>
      <c r="K39" s="19" t="s">
        <v>630</v>
      </c>
      <c r="L39" s="19" t="s">
        <v>630</v>
      </c>
      <c r="M39" s="19" t="s">
        <v>630</v>
      </c>
      <c r="N39" s="19" t="s">
        <v>630</v>
      </c>
      <c r="O39" s="19" t="s">
        <v>630</v>
      </c>
      <c r="P39" s="19" t="s">
        <v>630</v>
      </c>
      <c r="Q39" s="19" t="s">
        <v>630</v>
      </c>
      <c r="R39" s="19" t="s">
        <v>630</v>
      </c>
      <c r="S39" s="19" t="s">
        <v>630</v>
      </c>
      <c r="T39" s="19" t="s">
        <v>630</v>
      </c>
      <c r="U39" s="19" t="s">
        <v>630</v>
      </c>
      <c r="V39" s="19" t="s">
        <v>630</v>
      </c>
      <c r="W39" s="19" t="s">
        <v>630</v>
      </c>
      <c r="X39" s="19" t="s">
        <v>630</v>
      </c>
      <c r="Y39" s="19" t="s">
        <v>630</v>
      </c>
      <c r="Z39" s="19" t="s">
        <v>630</v>
      </c>
      <c r="AA39" s="19" t="s">
        <v>630</v>
      </c>
      <c r="AB39" s="19" t="s">
        <v>630</v>
      </c>
      <c r="AC39" s="19" t="s">
        <v>630</v>
      </c>
      <c r="AD39" s="19" t="s">
        <v>630</v>
      </c>
    </row>
    <row r="40" spans="1:30" ht="12.75" hidden="1" customHeight="1">
      <c r="A40" s="16">
        <v>34</v>
      </c>
      <c r="B40" s="16" t="s">
        <v>113</v>
      </c>
      <c r="C40" s="16" t="s">
        <v>114</v>
      </c>
      <c r="D40" s="16" t="s">
        <v>12</v>
      </c>
      <c r="E40" s="16"/>
      <c r="F40" s="16"/>
      <c r="G40" s="16" t="s">
        <v>21</v>
      </c>
      <c r="H40" s="16" t="s">
        <v>115</v>
      </c>
      <c r="I40" s="19" t="s">
        <v>630</v>
      </c>
      <c r="J40" s="19" t="s">
        <v>630</v>
      </c>
      <c r="K40" s="19" t="s">
        <v>630</v>
      </c>
      <c r="L40" s="19" t="s">
        <v>630</v>
      </c>
      <c r="M40" s="19" t="s">
        <v>630</v>
      </c>
      <c r="N40" s="19" t="s">
        <v>630</v>
      </c>
      <c r="O40" s="19" t="s">
        <v>630</v>
      </c>
      <c r="P40" s="19" t="s">
        <v>630</v>
      </c>
      <c r="Q40" s="19" t="s">
        <v>630</v>
      </c>
      <c r="R40" s="19" t="s">
        <v>630</v>
      </c>
      <c r="S40" s="19" t="s">
        <v>630</v>
      </c>
      <c r="T40" s="19" t="s">
        <v>630</v>
      </c>
      <c r="U40" s="19" t="s">
        <v>630</v>
      </c>
      <c r="V40" s="19" t="s">
        <v>630</v>
      </c>
      <c r="W40" s="19" t="s">
        <v>630</v>
      </c>
      <c r="X40" s="19" t="s">
        <v>630</v>
      </c>
      <c r="Y40" s="19" t="s">
        <v>630</v>
      </c>
      <c r="Z40" s="19" t="s">
        <v>630</v>
      </c>
      <c r="AA40" s="19" t="s">
        <v>630</v>
      </c>
      <c r="AB40" s="19" t="s">
        <v>630</v>
      </c>
      <c r="AC40" s="19" t="s">
        <v>630</v>
      </c>
      <c r="AD40" s="19" t="s">
        <v>630</v>
      </c>
    </row>
    <row r="41" spans="1:30" ht="12.75" hidden="1" customHeight="1">
      <c r="A41" s="16">
        <v>35</v>
      </c>
      <c r="B41" s="16" t="s">
        <v>116</v>
      </c>
      <c r="C41" s="16" t="s">
        <v>117</v>
      </c>
      <c r="D41" s="16" t="s">
        <v>12</v>
      </c>
      <c r="E41" s="16"/>
      <c r="F41" s="16"/>
      <c r="G41" s="16" t="s">
        <v>21</v>
      </c>
      <c r="H41" s="16" t="s">
        <v>118</v>
      </c>
      <c r="I41" s="19" t="s">
        <v>630</v>
      </c>
      <c r="J41" s="19" t="s">
        <v>630</v>
      </c>
      <c r="K41" s="19" t="s">
        <v>630</v>
      </c>
      <c r="L41" s="19" t="s">
        <v>630</v>
      </c>
      <c r="M41" s="19" t="s">
        <v>630</v>
      </c>
      <c r="N41" s="19" t="s">
        <v>630</v>
      </c>
      <c r="O41" s="19" t="s">
        <v>630</v>
      </c>
      <c r="P41" s="19" t="s">
        <v>630</v>
      </c>
      <c r="Q41" s="19" t="s">
        <v>630</v>
      </c>
      <c r="R41" s="19" t="s">
        <v>630</v>
      </c>
      <c r="S41" s="19" t="s">
        <v>630</v>
      </c>
      <c r="T41" s="19" t="s">
        <v>630</v>
      </c>
      <c r="U41" s="19" t="s">
        <v>630</v>
      </c>
      <c r="V41" s="19" t="s">
        <v>630</v>
      </c>
      <c r="W41" s="19" t="s">
        <v>630</v>
      </c>
      <c r="X41" s="19" t="s">
        <v>630</v>
      </c>
      <c r="Y41" s="19" t="s">
        <v>630</v>
      </c>
      <c r="Z41" s="19" t="s">
        <v>630</v>
      </c>
      <c r="AA41" s="19" t="s">
        <v>630</v>
      </c>
      <c r="AB41" s="19" t="s">
        <v>630</v>
      </c>
      <c r="AC41" s="19" t="s">
        <v>630</v>
      </c>
      <c r="AD41" s="19" t="s">
        <v>630</v>
      </c>
    </row>
    <row r="42" spans="1:30" ht="12.75" hidden="1" customHeight="1">
      <c r="A42" s="16">
        <v>36</v>
      </c>
      <c r="B42" s="16" t="s">
        <v>119</v>
      </c>
      <c r="C42" s="16" t="s">
        <v>120</v>
      </c>
      <c r="D42" s="16" t="s">
        <v>12</v>
      </c>
      <c r="E42" s="16"/>
      <c r="F42" s="16"/>
      <c r="G42" s="16" t="s">
        <v>21</v>
      </c>
      <c r="H42" s="16" t="s">
        <v>121</v>
      </c>
      <c r="I42" s="19" t="s">
        <v>630</v>
      </c>
      <c r="J42" s="19" t="s">
        <v>630</v>
      </c>
      <c r="K42" s="19" t="s">
        <v>630</v>
      </c>
      <c r="L42" s="19" t="s">
        <v>630</v>
      </c>
      <c r="M42" s="19" t="s">
        <v>630</v>
      </c>
      <c r="N42" s="19" t="s">
        <v>630</v>
      </c>
      <c r="O42" s="19" t="s">
        <v>630</v>
      </c>
      <c r="P42" s="19" t="s">
        <v>630</v>
      </c>
      <c r="Q42" s="19" t="s">
        <v>630</v>
      </c>
      <c r="R42" s="19" t="s">
        <v>630</v>
      </c>
      <c r="S42" s="19" t="s">
        <v>630</v>
      </c>
      <c r="T42" s="19" t="s">
        <v>630</v>
      </c>
      <c r="U42" s="19" t="s">
        <v>630</v>
      </c>
      <c r="V42" s="19" t="s">
        <v>630</v>
      </c>
      <c r="W42" s="19" t="s">
        <v>630</v>
      </c>
      <c r="X42" s="19" t="s">
        <v>630</v>
      </c>
      <c r="Y42" s="19" t="s">
        <v>630</v>
      </c>
      <c r="Z42" s="19" t="s">
        <v>630</v>
      </c>
      <c r="AA42" s="19" t="s">
        <v>630</v>
      </c>
      <c r="AB42" s="19" t="s">
        <v>630</v>
      </c>
      <c r="AC42" s="19" t="s">
        <v>630</v>
      </c>
      <c r="AD42" s="19" t="s">
        <v>630</v>
      </c>
    </row>
    <row r="43" spans="1:30" ht="12.75" hidden="1" customHeight="1">
      <c r="A43" s="16">
        <v>37</v>
      </c>
      <c r="B43" s="16" t="s">
        <v>122</v>
      </c>
      <c r="C43" s="16" t="s">
        <v>123</v>
      </c>
      <c r="D43" s="16" t="s">
        <v>12</v>
      </c>
      <c r="E43" s="16"/>
      <c r="F43" s="16"/>
      <c r="G43" s="16" t="s">
        <v>21</v>
      </c>
      <c r="H43" s="16" t="s">
        <v>124</v>
      </c>
      <c r="I43" s="19" t="s">
        <v>630</v>
      </c>
      <c r="J43" s="19" t="s">
        <v>630</v>
      </c>
      <c r="K43" s="19" t="s">
        <v>630</v>
      </c>
      <c r="L43" s="19" t="s">
        <v>630</v>
      </c>
      <c r="M43" s="19" t="s">
        <v>630</v>
      </c>
      <c r="N43" s="19" t="s">
        <v>630</v>
      </c>
      <c r="O43" s="19" t="s">
        <v>630</v>
      </c>
      <c r="P43" s="19" t="s">
        <v>630</v>
      </c>
      <c r="Q43" s="19" t="s">
        <v>630</v>
      </c>
      <c r="R43" s="19" t="s">
        <v>630</v>
      </c>
      <c r="S43" s="19" t="s">
        <v>630</v>
      </c>
      <c r="T43" s="19" t="s">
        <v>630</v>
      </c>
      <c r="U43" s="19" t="s">
        <v>630</v>
      </c>
      <c r="V43" s="19" t="s">
        <v>630</v>
      </c>
      <c r="W43" s="19" t="s">
        <v>630</v>
      </c>
      <c r="X43" s="19" t="s">
        <v>630</v>
      </c>
      <c r="Y43" s="19" t="s">
        <v>630</v>
      </c>
      <c r="Z43" s="19" t="s">
        <v>630</v>
      </c>
      <c r="AA43" s="19" t="s">
        <v>630</v>
      </c>
      <c r="AB43" s="19" t="s">
        <v>630</v>
      </c>
      <c r="AC43" s="19" t="s">
        <v>630</v>
      </c>
      <c r="AD43" s="19" t="s">
        <v>630</v>
      </c>
    </row>
    <row r="44" spans="1:30" ht="12.75" hidden="1" customHeight="1">
      <c r="A44" s="16">
        <v>38</v>
      </c>
      <c r="B44" s="16" t="s">
        <v>125</v>
      </c>
      <c r="C44" s="16" t="s">
        <v>126</v>
      </c>
      <c r="D44" s="16" t="s">
        <v>12</v>
      </c>
      <c r="E44" s="16"/>
      <c r="F44" s="16"/>
      <c r="G44" s="16" t="s">
        <v>21</v>
      </c>
      <c r="H44" s="16" t="s">
        <v>127</v>
      </c>
      <c r="I44" s="19" t="s">
        <v>630</v>
      </c>
      <c r="J44" s="19" t="s">
        <v>630</v>
      </c>
      <c r="K44" s="19" t="s">
        <v>630</v>
      </c>
      <c r="L44" s="19" t="s">
        <v>630</v>
      </c>
      <c r="M44" s="19" t="s">
        <v>630</v>
      </c>
      <c r="N44" s="19" t="s">
        <v>630</v>
      </c>
      <c r="O44" s="19" t="s">
        <v>630</v>
      </c>
      <c r="P44" s="19" t="s">
        <v>630</v>
      </c>
      <c r="Q44" s="19" t="s">
        <v>630</v>
      </c>
      <c r="R44" s="19" t="s">
        <v>630</v>
      </c>
      <c r="S44" s="19" t="s">
        <v>630</v>
      </c>
      <c r="T44" s="19" t="s">
        <v>630</v>
      </c>
      <c r="U44" s="19" t="s">
        <v>630</v>
      </c>
      <c r="V44" s="19" t="s">
        <v>630</v>
      </c>
      <c r="W44" s="19" t="s">
        <v>630</v>
      </c>
      <c r="X44" s="19" t="s">
        <v>630</v>
      </c>
      <c r="Y44" s="19" t="s">
        <v>630</v>
      </c>
      <c r="Z44" s="19" t="s">
        <v>630</v>
      </c>
      <c r="AA44" s="19" t="s">
        <v>630</v>
      </c>
      <c r="AB44" s="19" t="s">
        <v>630</v>
      </c>
      <c r="AC44" s="19" t="s">
        <v>630</v>
      </c>
      <c r="AD44" s="19" t="s">
        <v>630</v>
      </c>
    </row>
    <row r="45" spans="1:30" ht="12.75" hidden="1" customHeight="1">
      <c r="A45" s="16">
        <v>39</v>
      </c>
      <c r="B45" s="16" t="s">
        <v>128</v>
      </c>
      <c r="C45" s="16" t="s">
        <v>129</v>
      </c>
      <c r="D45" s="16" t="s">
        <v>12</v>
      </c>
      <c r="E45" s="16"/>
      <c r="F45" s="16"/>
      <c r="G45" s="16" t="s">
        <v>21</v>
      </c>
      <c r="H45" s="16" t="s">
        <v>130</v>
      </c>
      <c r="I45" s="19" t="s">
        <v>630</v>
      </c>
      <c r="J45" s="19" t="s">
        <v>630</v>
      </c>
      <c r="K45" s="19" t="s">
        <v>630</v>
      </c>
      <c r="L45" s="19" t="s">
        <v>630</v>
      </c>
      <c r="M45" s="19" t="s">
        <v>630</v>
      </c>
      <c r="N45" s="19" t="s">
        <v>630</v>
      </c>
      <c r="O45" s="19" t="s">
        <v>630</v>
      </c>
      <c r="P45" s="19" t="s">
        <v>630</v>
      </c>
      <c r="Q45" s="19" t="s">
        <v>630</v>
      </c>
      <c r="R45" s="19" t="s">
        <v>630</v>
      </c>
      <c r="S45" s="19" t="s">
        <v>630</v>
      </c>
      <c r="T45" s="19" t="s">
        <v>630</v>
      </c>
      <c r="U45" s="19" t="s">
        <v>630</v>
      </c>
      <c r="V45" s="19" t="s">
        <v>630</v>
      </c>
      <c r="W45" s="19" t="s">
        <v>630</v>
      </c>
      <c r="X45" s="19" t="s">
        <v>630</v>
      </c>
      <c r="Y45" s="19" t="s">
        <v>630</v>
      </c>
      <c r="Z45" s="19" t="s">
        <v>630</v>
      </c>
      <c r="AA45" s="19" t="s">
        <v>630</v>
      </c>
      <c r="AB45" s="19" t="s">
        <v>630</v>
      </c>
      <c r="AC45" s="19" t="s">
        <v>630</v>
      </c>
      <c r="AD45" s="19" t="s">
        <v>630</v>
      </c>
    </row>
    <row r="46" spans="1:30" ht="12.75" customHeight="1">
      <c r="A46" s="16">
        <v>40</v>
      </c>
      <c r="B46" s="16" t="s">
        <v>131</v>
      </c>
      <c r="C46" s="16" t="s">
        <v>132</v>
      </c>
      <c r="D46" s="16" t="s">
        <v>12</v>
      </c>
      <c r="E46" s="16"/>
      <c r="F46" s="16" t="s">
        <v>17</v>
      </c>
      <c r="G46" s="16"/>
      <c r="H46" s="16" t="s">
        <v>133</v>
      </c>
      <c r="I46" s="19">
        <v>133.97399999999999</v>
      </c>
      <c r="J46" s="19">
        <v>111.87</v>
      </c>
      <c r="K46" s="19">
        <v>102.117</v>
      </c>
      <c r="L46" s="19">
        <v>73.144000000000005</v>
      </c>
      <c r="M46" s="19">
        <v>73.614000000000004</v>
      </c>
      <c r="N46" s="19">
        <v>66.974000000000004</v>
      </c>
      <c r="O46" s="19">
        <v>81.001000000000005</v>
      </c>
      <c r="P46" s="19">
        <v>94.474000000000004</v>
      </c>
      <c r="Q46" s="19">
        <v>101.592</v>
      </c>
      <c r="R46" s="19">
        <v>88.408000000000001</v>
      </c>
      <c r="S46" s="19">
        <v>115.483</v>
      </c>
      <c r="T46" s="19">
        <v>127.256</v>
      </c>
      <c r="U46" s="19">
        <v>153.93199999999999</v>
      </c>
      <c r="V46" s="19">
        <v>143.55199999999999</v>
      </c>
      <c r="W46" s="19">
        <v>145.24600000000001</v>
      </c>
      <c r="X46" s="19">
        <v>158.28</v>
      </c>
      <c r="Y46" s="19">
        <v>172.12</v>
      </c>
      <c r="Z46" s="19">
        <v>163.16300000000001</v>
      </c>
      <c r="AA46" s="19">
        <v>188.03800000000001</v>
      </c>
      <c r="AB46" s="19">
        <v>238.48699999999999</v>
      </c>
      <c r="AC46" s="19">
        <v>231.75800000000001</v>
      </c>
      <c r="AD46" s="19">
        <v>197.27</v>
      </c>
    </row>
    <row r="47" spans="1:30" ht="12.75" hidden="1" customHeight="1">
      <c r="A47" s="16">
        <v>41</v>
      </c>
      <c r="B47" s="16" t="s">
        <v>134</v>
      </c>
      <c r="C47" s="16" t="s">
        <v>135</v>
      </c>
      <c r="D47" s="16" t="s">
        <v>12</v>
      </c>
      <c r="E47" s="16"/>
      <c r="F47" s="16"/>
      <c r="G47" s="16" t="s">
        <v>21</v>
      </c>
      <c r="H47" s="16" t="s">
        <v>136</v>
      </c>
      <c r="I47" s="19" t="s">
        <v>630</v>
      </c>
      <c r="J47" s="19" t="s">
        <v>630</v>
      </c>
      <c r="K47" s="19" t="s">
        <v>630</v>
      </c>
      <c r="L47" s="19" t="s">
        <v>630</v>
      </c>
      <c r="M47" s="19" t="s">
        <v>630</v>
      </c>
      <c r="N47" s="19" t="s">
        <v>630</v>
      </c>
      <c r="O47" s="19" t="s">
        <v>630</v>
      </c>
      <c r="P47" s="19" t="s">
        <v>630</v>
      </c>
      <c r="Q47" s="19" t="s">
        <v>630</v>
      </c>
      <c r="R47" s="19" t="s">
        <v>630</v>
      </c>
      <c r="S47" s="19" t="s">
        <v>630</v>
      </c>
      <c r="T47" s="19" t="s">
        <v>630</v>
      </c>
      <c r="U47" s="19" t="s">
        <v>630</v>
      </c>
      <c r="V47" s="19" t="s">
        <v>630</v>
      </c>
      <c r="W47" s="19" t="s">
        <v>630</v>
      </c>
      <c r="X47" s="19" t="s">
        <v>630</v>
      </c>
      <c r="Y47" s="19" t="s">
        <v>630</v>
      </c>
      <c r="Z47" s="19" t="s">
        <v>630</v>
      </c>
      <c r="AA47" s="19" t="s">
        <v>630</v>
      </c>
      <c r="AB47" s="19" t="s">
        <v>630</v>
      </c>
      <c r="AC47" s="19" t="s">
        <v>630</v>
      </c>
      <c r="AD47" s="19" t="s">
        <v>630</v>
      </c>
    </row>
    <row r="48" spans="1:30" ht="12.75" hidden="1" customHeight="1">
      <c r="A48" s="16">
        <v>42</v>
      </c>
      <c r="B48" s="16" t="s">
        <v>137</v>
      </c>
      <c r="C48" s="16" t="s">
        <v>138</v>
      </c>
      <c r="D48" s="16" t="s">
        <v>12</v>
      </c>
      <c r="E48" s="16"/>
      <c r="F48" s="16"/>
      <c r="G48" s="16" t="s">
        <v>21</v>
      </c>
      <c r="H48" s="16" t="s">
        <v>139</v>
      </c>
      <c r="I48" s="19" t="s">
        <v>630</v>
      </c>
      <c r="J48" s="19" t="s">
        <v>630</v>
      </c>
      <c r="K48" s="19" t="s">
        <v>630</v>
      </c>
      <c r="L48" s="19" t="s">
        <v>630</v>
      </c>
      <c r="M48" s="19" t="s">
        <v>630</v>
      </c>
      <c r="N48" s="19" t="s">
        <v>630</v>
      </c>
      <c r="O48" s="19" t="s">
        <v>630</v>
      </c>
      <c r="P48" s="19" t="s">
        <v>630</v>
      </c>
      <c r="Q48" s="19" t="s">
        <v>630</v>
      </c>
      <c r="R48" s="19" t="s">
        <v>630</v>
      </c>
      <c r="S48" s="19" t="s">
        <v>630</v>
      </c>
      <c r="T48" s="19" t="s">
        <v>630</v>
      </c>
      <c r="U48" s="19" t="s">
        <v>630</v>
      </c>
      <c r="V48" s="19" t="s">
        <v>630</v>
      </c>
      <c r="W48" s="19" t="s">
        <v>630</v>
      </c>
      <c r="X48" s="19" t="s">
        <v>630</v>
      </c>
      <c r="Y48" s="19" t="s">
        <v>630</v>
      </c>
      <c r="Z48" s="19" t="s">
        <v>630</v>
      </c>
      <c r="AA48" s="19" t="s">
        <v>630</v>
      </c>
      <c r="AB48" s="19" t="s">
        <v>630</v>
      </c>
      <c r="AC48" s="19" t="s">
        <v>630</v>
      </c>
      <c r="AD48" s="19" t="s">
        <v>630</v>
      </c>
    </row>
    <row r="49" spans="1:30" ht="12.75" hidden="1" customHeight="1">
      <c r="A49" s="16">
        <v>43</v>
      </c>
      <c r="B49" s="16" t="s">
        <v>140</v>
      </c>
      <c r="C49" s="16" t="s">
        <v>141</v>
      </c>
      <c r="D49" s="16" t="s">
        <v>12</v>
      </c>
      <c r="E49" s="16"/>
      <c r="F49" s="16"/>
      <c r="G49" s="16" t="s">
        <v>21</v>
      </c>
      <c r="H49" s="16" t="s">
        <v>142</v>
      </c>
      <c r="I49" s="19" t="s">
        <v>630</v>
      </c>
      <c r="J49" s="19" t="s">
        <v>630</v>
      </c>
      <c r="K49" s="19" t="s">
        <v>630</v>
      </c>
      <c r="L49" s="19" t="s">
        <v>630</v>
      </c>
      <c r="M49" s="19" t="s">
        <v>630</v>
      </c>
      <c r="N49" s="19" t="s">
        <v>630</v>
      </c>
      <c r="O49" s="19" t="s">
        <v>630</v>
      </c>
      <c r="P49" s="19" t="s">
        <v>630</v>
      </c>
      <c r="Q49" s="19" t="s">
        <v>630</v>
      </c>
      <c r="R49" s="19" t="s">
        <v>630</v>
      </c>
      <c r="S49" s="19" t="s">
        <v>630</v>
      </c>
      <c r="T49" s="19" t="s">
        <v>630</v>
      </c>
      <c r="U49" s="19" t="s">
        <v>630</v>
      </c>
      <c r="V49" s="19" t="s">
        <v>630</v>
      </c>
      <c r="W49" s="19" t="s">
        <v>630</v>
      </c>
      <c r="X49" s="19" t="s">
        <v>630</v>
      </c>
      <c r="Y49" s="19" t="s">
        <v>630</v>
      </c>
      <c r="Z49" s="19" t="s">
        <v>630</v>
      </c>
      <c r="AA49" s="19" t="s">
        <v>630</v>
      </c>
      <c r="AB49" s="19" t="s">
        <v>630</v>
      </c>
      <c r="AC49" s="19" t="s">
        <v>630</v>
      </c>
      <c r="AD49" s="19" t="s">
        <v>630</v>
      </c>
    </row>
    <row r="50" spans="1:30" ht="12.75" hidden="1" customHeight="1">
      <c r="A50" s="16">
        <v>44</v>
      </c>
      <c r="B50" s="16" t="s">
        <v>143</v>
      </c>
      <c r="C50" s="16" t="s">
        <v>144</v>
      </c>
      <c r="D50" s="16" t="s">
        <v>12</v>
      </c>
      <c r="E50" s="16"/>
      <c r="F50" s="16"/>
      <c r="G50" s="16" t="s">
        <v>21</v>
      </c>
      <c r="H50" s="16" t="s">
        <v>145</v>
      </c>
      <c r="I50" s="19" t="s">
        <v>630</v>
      </c>
      <c r="J50" s="19" t="s">
        <v>630</v>
      </c>
      <c r="K50" s="19" t="s">
        <v>630</v>
      </c>
      <c r="L50" s="19" t="s">
        <v>630</v>
      </c>
      <c r="M50" s="19" t="s">
        <v>630</v>
      </c>
      <c r="N50" s="19" t="s">
        <v>630</v>
      </c>
      <c r="O50" s="19" t="s">
        <v>630</v>
      </c>
      <c r="P50" s="19" t="s">
        <v>630</v>
      </c>
      <c r="Q50" s="19" t="s">
        <v>630</v>
      </c>
      <c r="R50" s="19" t="s">
        <v>630</v>
      </c>
      <c r="S50" s="19" t="s">
        <v>630</v>
      </c>
      <c r="T50" s="19" t="s">
        <v>630</v>
      </c>
      <c r="U50" s="19" t="s">
        <v>630</v>
      </c>
      <c r="V50" s="19" t="s">
        <v>630</v>
      </c>
      <c r="W50" s="19" t="s">
        <v>630</v>
      </c>
      <c r="X50" s="19" t="s">
        <v>630</v>
      </c>
      <c r="Y50" s="19" t="s">
        <v>630</v>
      </c>
      <c r="Z50" s="19" t="s">
        <v>630</v>
      </c>
      <c r="AA50" s="19" t="s">
        <v>630</v>
      </c>
      <c r="AB50" s="19" t="s">
        <v>630</v>
      </c>
      <c r="AC50" s="19" t="s">
        <v>630</v>
      </c>
      <c r="AD50" s="19" t="s">
        <v>630</v>
      </c>
    </row>
    <row r="51" spans="1:30" ht="12.75" hidden="1" customHeight="1">
      <c r="A51" s="16">
        <v>45</v>
      </c>
      <c r="B51" s="16" t="s">
        <v>146</v>
      </c>
      <c r="C51" s="16" t="s">
        <v>147</v>
      </c>
      <c r="D51" s="16" t="s">
        <v>12</v>
      </c>
      <c r="E51" s="16"/>
      <c r="F51" s="16"/>
      <c r="G51" s="16" t="s">
        <v>21</v>
      </c>
      <c r="H51" s="16" t="s">
        <v>148</v>
      </c>
      <c r="I51" s="19" t="s">
        <v>630</v>
      </c>
      <c r="J51" s="19" t="s">
        <v>630</v>
      </c>
      <c r="K51" s="19" t="s">
        <v>630</v>
      </c>
      <c r="L51" s="19" t="s">
        <v>630</v>
      </c>
      <c r="M51" s="19" t="s">
        <v>630</v>
      </c>
      <c r="N51" s="19" t="s">
        <v>630</v>
      </c>
      <c r="O51" s="19" t="s">
        <v>630</v>
      </c>
      <c r="P51" s="19" t="s">
        <v>630</v>
      </c>
      <c r="Q51" s="19" t="s">
        <v>630</v>
      </c>
      <c r="R51" s="19" t="s">
        <v>630</v>
      </c>
      <c r="S51" s="19" t="s">
        <v>630</v>
      </c>
      <c r="T51" s="19" t="s">
        <v>630</v>
      </c>
      <c r="U51" s="19" t="s">
        <v>630</v>
      </c>
      <c r="V51" s="19" t="s">
        <v>630</v>
      </c>
      <c r="W51" s="19" t="s">
        <v>630</v>
      </c>
      <c r="X51" s="19" t="s">
        <v>630</v>
      </c>
      <c r="Y51" s="19" t="s">
        <v>630</v>
      </c>
      <c r="Z51" s="19" t="s">
        <v>630</v>
      </c>
      <c r="AA51" s="19" t="s">
        <v>630</v>
      </c>
      <c r="AB51" s="19" t="s">
        <v>630</v>
      </c>
      <c r="AC51" s="19" t="s">
        <v>630</v>
      </c>
      <c r="AD51" s="19" t="s">
        <v>630</v>
      </c>
    </row>
    <row r="52" spans="1:30" ht="12.75" hidden="1" customHeight="1">
      <c r="A52" s="16">
        <v>46</v>
      </c>
      <c r="B52" s="16" t="s">
        <v>149</v>
      </c>
      <c r="C52" s="16" t="s">
        <v>150</v>
      </c>
      <c r="D52" s="16" t="s">
        <v>12</v>
      </c>
      <c r="E52" s="16"/>
      <c r="F52" s="16"/>
      <c r="G52" s="16" t="s">
        <v>21</v>
      </c>
      <c r="H52" s="16" t="s">
        <v>151</v>
      </c>
      <c r="I52" s="19" t="s">
        <v>630</v>
      </c>
      <c r="J52" s="19" t="s">
        <v>630</v>
      </c>
      <c r="K52" s="19" t="s">
        <v>630</v>
      </c>
      <c r="L52" s="19" t="s">
        <v>630</v>
      </c>
      <c r="M52" s="19" t="s">
        <v>630</v>
      </c>
      <c r="N52" s="19" t="s">
        <v>630</v>
      </c>
      <c r="O52" s="19" t="s">
        <v>630</v>
      </c>
      <c r="P52" s="19" t="s">
        <v>630</v>
      </c>
      <c r="Q52" s="19" t="s">
        <v>630</v>
      </c>
      <c r="R52" s="19" t="s">
        <v>630</v>
      </c>
      <c r="S52" s="19" t="s">
        <v>630</v>
      </c>
      <c r="T52" s="19" t="s">
        <v>630</v>
      </c>
      <c r="U52" s="19" t="s">
        <v>630</v>
      </c>
      <c r="V52" s="19" t="s">
        <v>630</v>
      </c>
      <c r="W52" s="19" t="s">
        <v>630</v>
      </c>
      <c r="X52" s="19" t="s">
        <v>630</v>
      </c>
      <c r="Y52" s="19" t="s">
        <v>630</v>
      </c>
      <c r="Z52" s="19" t="s">
        <v>630</v>
      </c>
      <c r="AA52" s="19" t="s">
        <v>630</v>
      </c>
      <c r="AB52" s="19" t="s">
        <v>630</v>
      </c>
      <c r="AC52" s="19" t="s">
        <v>630</v>
      </c>
      <c r="AD52" s="19" t="s">
        <v>630</v>
      </c>
    </row>
    <row r="53" spans="1:30" ht="12.75" hidden="1" customHeight="1">
      <c r="A53" s="16">
        <v>47</v>
      </c>
      <c r="B53" s="16" t="s">
        <v>152</v>
      </c>
      <c r="C53" s="16" t="s">
        <v>153</v>
      </c>
      <c r="D53" s="16" t="s">
        <v>12</v>
      </c>
      <c r="E53" s="16"/>
      <c r="F53" s="16"/>
      <c r="G53" s="16" t="s">
        <v>21</v>
      </c>
      <c r="H53" s="16" t="s">
        <v>154</v>
      </c>
      <c r="I53" s="19" t="s">
        <v>630</v>
      </c>
      <c r="J53" s="19" t="s">
        <v>630</v>
      </c>
      <c r="K53" s="19" t="s">
        <v>630</v>
      </c>
      <c r="L53" s="19" t="s">
        <v>630</v>
      </c>
      <c r="M53" s="19" t="s">
        <v>630</v>
      </c>
      <c r="N53" s="19" t="s">
        <v>630</v>
      </c>
      <c r="O53" s="19" t="s">
        <v>630</v>
      </c>
      <c r="P53" s="19" t="s">
        <v>630</v>
      </c>
      <c r="Q53" s="19" t="s">
        <v>630</v>
      </c>
      <c r="R53" s="19" t="s">
        <v>630</v>
      </c>
      <c r="S53" s="19" t="s">
        <v>630</v>
      </c>
      <c r="T53" s="19" t="s">
        <v>630</v>
      </c>
      <c r="U53" s="19" t="s">
        <v>630</v>
      </c>
      <c r="V53" s="19" t="s">
        <v>630</v>
      </c>
      <c r="W53" s="19" t="s">
        <v>630</v>
      </c>
      <c r="X53" s="19" t="s">
        <v>630</v>
      </c>
      <c r="Y53" s="19" t="s">
        <v>630</v>
      </c>
      <c r="Z53" s="19" t="s">
        <v>630</v>
      </c>
      <c r="AA53" s="19" t="s">
        <v>630</v>
      </c>
      <c r="AB53" s="19" t="s">
        <v>630</v>
      </c>
      <c r="AC53" s="19" t="s">
        <v>630</v>
      </c>
      <c r="AD53" s="19" t="s">
        <v>630</v>
      </c>
    </row>
    <row r="54" spans="1:30" ht="12.75" hidden="1" customHeight="1">
      <c r="A54" s="16">
        <v>48</v>
      </c>
      <c r="B54" s="16" t="s">
        <v>155</v>
      </c>
      <c r="C54" s="16" t="s">
        <v>156</v>
      </c>
      <c r="D54" s="16" t="s">
        <v>12</v>
      </c>
      <c r="E54" s="16"/>
      <c r="F54" s="16"/>
      <c r="G54" s="16" t="s">
        <v>21</v>
      </c>
      <c r="H54" s="16" t="s">
        <v>157</v>
      </c>
      <c r="I54" s="19" t="s">
        <v>630</v>
      </c>
      <c r="J54" s="19" t="s">
        <v>630</v>
      </c>
      <c r="K54" s="19" t="s">
        <v>630</v>
      </c>
      <c r="L54" s="19" t="s">
        <v>630</v>
      </c>
      <c r="M54" s="19" t="s">
        <v>630</v>
      </c>
      <c r="N54" s="19" t="s">
        <v>630</v>
      </c>
      <c r="O54" s="19" t="s">
        <v>630</v>
      </c>
      <c r="P54" s="19" t="s">
        <v>630</v>
      </c>
      <c r="Q54" s="19" t="s">
        <v>630</v>
      </c>
      <c r="R54" s="19" t="s">
        <v>630</v>
      </c>
      <c r="S54" s="19" t="s">
        <v>630</v>
      </c>
      <c r="T54" s="19" t="s">
        <v>630</v>
      </c>
      <c r="U54" s="19" t="s">
        <v>630</v>
      </c>
      <c r="V54" s="19" t="s">
        <v>630</v>
      </c>
      <c r="W54" s="19" t="s">
        <v>630</v>
      </c>
      <c r="X54" s="19" t="s">
        <v>630</v>
      </c>
      <c r="Y54" s="19" t="s">
        <v>630</v>
      </c>
      <c r="Z54" s="19" t="s">
        <v>630</v>
      </c>
      <c r="AA54" s="19" t="s">
        <v>630</v>
      </c>
      <c r="AB54" s="19" t="s">
        <v>630</v>
      </c>
      <c r="AC54" s="19" t="s">
        <v>630</v>
      </c>
      <c r="AD54" s="19" t="s">
        <v>630</v>
      </c>
    </row>
    <row r="55" spans="1:30" ht="12.75" hidden="1" customHeight="1">
      <c r="A55" s="16">
        <v>49</v>
      </c>
      <c r="B55" s="16" t="s">
        <v>158</v>
      </c>
      <c r="C55" s="16" t="s">
        <v>159</v>
      </c>
      <c r="D55" s="16" t="s">
        <v>12</v>
      </c>
      <c r="E55" s="16"/>
      <c r="F55" s="16"/>
      <c r="G55" s="16" t="s">
        <v>21</v>
      </c>
      <c r="H55" s="16" t="s">
        <v>160</v>
      </c>
      <c r="I55" s="19" t="s">
        <v>630</v>
      </c>
      <c r="J55" s="19" t="s">
        <v>630</v>
      </c>
      <c r="K55" s="19" t="s">
        <v>630</v>
      </c>
      <c r="L55" s="19" t="s">
        <v>630</v>
      </c>
      <c r="M55" s="19" t="s">
        <v>630</v>
      </c>
      <c r="N55" s="19" t="s">
        <v>630</v>
      </c>
      <c r="O55" s="19" t="s">
        <v>630</v>
      </c>
      <c r="P55" s="19" t="s">
        <v>630</v>
      </c>
      <c r="Q55" s="19" t="s">
        <v>630</v>
      </c>
      <c r="R55" s="19" t="s">
        <v>630</v>
      </c>
      <c r="S55" s="19" t="s">
        <v>630</v>
      </c>
      <c r="T55" s="19" t="s">
        <v>630</v>
      </c>
      <c r="U55" s="19" t="s">
        <v>630</v>
      </c>
      <c r="V55" s="19" t="s">
        <v>630</v>
      </c>
      <c r="W55" s="19" t="s">
        <v>630</v>
      </c>
      <c r="X55" s="19" t="s">
        <v>630</v>
      </c>
      <c r="Y55" s="19" t="s">
        <v>630</v>
      </c>
      <c r="Z55" s="19" t="s">
        <v>630</v>
      </c>
      <c r="AA55" s="19" t="s">
        <v>630</v>
      </c>
      <c r="AB55" s="19" t="s">
        <v>630</v>
      </c>
      <c r="AC55" s="19" t="s">
        <v>630</v>
      </c>
      <c r="AD55" s="19" t="s">
        <v>630</v>
      </c>
    </row>
    <row r="56" spans="1:30" s="1" customFormat="1" ht="24.75" customHeight="1">
      <c r="A56" s="16">
        <v>50</v>
      </c>
      <c r="B56" s="17" t="s">
        <v>161</v>
      </c>
      <c r="C56" s="17" t="s">
        <v>162</v>
      </c>
      <c r="D56" s="17" t="s">
        <v>163</v>
      </c>
      <c r="E56" s="16" t="s">
        <v>13</v>
      </c>
      <c r="F56" s="45">
        <v>1</v>
      </c>
      <c r="G56" s="16"/>
      <c r="H56" s="17" t="s">
        <v>164</v>
      </c>
      <c r="I56" s="18">
        <v>1105.019</v>
      </c>
      <c r="J56" s="18">
        <v>827.31299999999999</v>
      </c>
      <c r="K56" s="18">
        <v>707.91</v>
      </c>
      <c r="L56" s="18">
        <v>619.44799999999998</v>
      </c>
      <c r="M56" s="18">
        <v>476.16199999999998</v>
      </c>
      <c r="N56" s="18">
        <v>645.79399999999998</v>
      </c>
      <c r="O56" s="18">
        <v>704.60500000000002</v>
      </c>
      <c r="P56" s="18">
        <v>822.78700000000003</v>
      </c>
      <c r="Q56" s="18">
        <v>1069.375</v>
      </c>
      <c r="R56" s="18">
        <v>945.89099999999996</v>
      </c>
      <c r="S56" s="18">
        <v>1040.914</v>
      </c>
      <c r="T56" s="18">
        <v>975.26300000000003</v>
      </c>
      <c r="U56" s="18">
        <v>1154.3989999999999</v>
      </c>
      <c r="V56" s="18">
        <v>1216.56</v>
      </c>
      <c r="W56" s="18">
        <v>1784.837</v>
      </c>
      <c r="X56" s="18">
        <v>1589.7239999999999</v>
      </c>
      <c r="Y56" s="18">
        <v>1809.604</v>
      </c>
      <c r="Z56" s="18">
        <v>1987.405</v>
      </c>
      <c r="AA56" s="18">
        <v>2240.0279999999998</v>
      </c>
      <c r="AB56" s="18">
        <v>1888.8820000000001</v>
      </c>
      <c r="AC56" s="18">
        <v>1968.355</v>
      </c>
      <c r="AD56" s="18">
        <v>1517.575</v>
      </c>
    </row>
    <row r="57" spans="1:30" ht="12.75" customHeight="1">
      <c r="A57" s="16">
        <v>51</v>
      </c>
      <c r="B57" s="16" t="s">
        <v>165</v>
      </c>
      <c r="C57" s="16" t="s">
        <v>166</v>
      </c>
      <c r="D57" s="16" t="s">
        <v>163</v>
      </c>
      <c r="E57" s="16"/>
      <c r="F57" s="16" t="s">
        <v>17</v>
      </c>
      <c r="G57" s="16"/>
      <c r="H57" s="16" t="s">
        <v>167</v>
      </c>
      <c r="I57" s="19">
        <v>342.654</v>
      </c>
      <c r="J57" s="19">
        <v>259.28399999999999</v>
      </c>
      <c r="K57" s="19">
        <v>230.19300000000001</v>
      </c>
      <c r="L57" s="19">
        <v>197.27600000000001</v>
      </c>
      <c r="M57" s="19">
        <v>151.506</v>
      </c>
      <c r="N57" s="19">
        <v>204.667</v>
      </c>
      <c r="O57" s="19">
        <v>221.292</v>
      </c>
      <c r="P57" s="19">
        <v>258.24400000000003</v>
      </c>
      <c r="Q57" s="19">
        <v>335.37700000000001</v>
      </c>
      <c r="R57" s="19">
        <v>294.53199999999998</v>
      </c>
      <c r="S57" s="19">
        <v>321.09399999999999</v>
      </c>
      <c r="T57" s="19">
        <v>298.416</v>
      </c>
      <c r="U57" s="19">
        <v>353.96</v>
      </c>
      <c r="V57" s="19">
        <v>381.85599999999999</v>
      </c>
      <c r="W57" s="19">
        <v>566.82100000000003</v>
      </c>
      <c r="X57" s="19">
        <v>511.262</v>
      </c>
      <c r="Y57" s="19">
        <v>588.846</v>
      </c>
      <c r="Z57" s="19">
        <v>653.04600000000005</v>
      </c>
      <c r="AA57" s="19">
        <v>739.327</v>
      </c>
      <c r="AB57" s="19">
        <v>625.74099999999999</v>
      </c>
      <c r="AC57" s="19">
        <v>652.48199999999997</v>
      </c>
      <c r="AD57" s="19">
        <v>503.91</v>
      </c>
    </row>
    <row r="58" spans="1:30" ht="12.75" hidden="1" customHeight="1">
      <c r="A58" s="16">
        <v>52</v>
      </c>
      <c r="B58" s="16" t="s">
        <v>168</v>
      </c>
      <c r="C58" s="16" t="s">
        <v>169</v>
      </c>
      <c r="D58" s="16" t="s">
        <v>163</v>
      </c>
      <c r="E58" s="16"/>
      <c r="F58" s="16"/>
      <c r="G58" s="16" t="s">
        <v>21</v>
      </c>
      <c r="H58" s="16" t="s">
        <v>170</v>
      </c>
      <c r="I58" s="19" t="s">
        <v>630</v>
      </c>
      <c r="J58" s="19" t="s">
        <v>630</v>
      </c>
      <c r="K58" s="19" t="s">
        <v>630</v>
      </c>
      <c r="L58" s="19" t="s">
        <v>630</v>
      </c>
      <c r="M58" s="19" t="s">
        <v>630</v>
      </c>
      <c r="N58" s="19" t="s">
        <v>630</v>
      </c>
      <c r="O58" s="19" t="s">
        <v>630</v>
      </c>
      <c r="P58" s="19" t="s">
        <v>630</v>
      </c>
      <c r="Q58" s="19" t="s">
        <v>630</v>
      </c>
      <c r="R58" s="19" t="s">
        <v>630</v>
      </c>
      <c r="S58" s="19" t="s">
        <v>630</v>
      </c>
      <c r="T58" s="19" t="s">
        <v>630</v>
      </c>
      <c r="U58" s="19" t="s">
        <v>630</v>
      </c>
      <c r="V58" s="19" t="s">
        <v>630</v>
      </c>
      <c r="W58" s="19" t="s">
        <v>630</v>
      </c>
      <c r="X58" s="19" t="s">
        <v>630</v>
      </c>
      <c r="Y58" s="19" t="s">
        <v>630</v>
      </c>
      <c r="Z58" s="19" t="s">
        <v>630</v>
      </c>
      <c r="AA58" s="19" t="s">
        <v>630</v>
      </c>
      <c r="AB58" s="19" t="s">
        <v>630</v>
      </c>
      <c r="AC58" s="19" t="s">
        <v>630</v>
      </c>
      <c r="AD58" s="19" t="s">
        <v>630</v>
      </c>
    </row>
    <row r="59" spans="1:30" ht="12.75" hidden="1" customHeight="1">
      <c r="A59" s="16">
        <v>53</v>
      </c>
      <c r="B59" s="16" t="s">
        <v>171</v>
      </c>
      <c r="C59" s="16" t="s">
        <v>172</v>
      </c>
      <c r="D59" s="16" t="s">
        <v>163</v>
      </c>
      <c r="E59" s="16"/>
      <c r="F59" s="16"/>
      <c r="G59" s="16" t="s">
        <v>21</v>
      </c>
      <c r="H59" s="16" t="s">
        <v>173</v>
      </c>
      <c r="I59" s="19" t="s">
        <v>630</v>
      </c>
      <c r="J59" s="19" t="s">
        <v>630</v>
      </c>
      <c r="K59" s="19" t="s">
        <v>630</v>
      </c>
      <c r="L59" s="19" t="s">
        <v>630</v>
      </c>
      <c r="M59" s="19" t="s">
        <v>630</v>
      </c>
      <c r="N59" s="19" t="s">
        <v>630</v>
      </c>
      <c r="O59" s="19" t="s">
        <v>630</v>
      </c>
      <c r="P59" s="19" t="s">
        <v>630</v>
      </c>
      <c r="Q59" s="19" t="s">
        <v>630</v>
      </c>
      <c r="R59" s="19" t="s">
        <v>630</v>
      </c>
      <c r="S59" s="19" t="s">
        <v>630</v>
      </c>
      <c r="T59" s="19" t="s">
        <v>630</v>
      </c>
      <c r="U59" s="19" t="s">
        <v>630</v>
      </c>
      <c r="V59" s="19" t="s">
        <v>630</v>
      </c>
      <c r="W59" s="19" t="s">
        <v>630</v>
      </c>
      <c r="X59" s="19" t="s">
        <v>630</v>
      </c>
      <c r="Y59" s="19" t="s">
        <v>630</v>
      </c>
      <c r="Z59" s="19" t="s">
        <v>630</v>
      </c>
      <c r="AA59" s="19" t="s">
        <v>630</v>
      </c>
      <c r="AB59" s="19" t="s">
        <v>630</v>
      </c>
      <c r="AC59" s="19" t="s">
        <v>630</v>
      </c>
      <c r="AD59" s="19" t="s">
        <v>630</v>
      </c>
    </row>
    <row r="60" spans="1:30" ht="12.75" hidden="1" customHeight="1">
      <c r="A60" s="16">
        <v>54</v>
      </c>
      <c r="B60" s="16" t="s">
        <v>174</v>
      </c>
      <c r="C60" s="16" t="s">
        <v>175</v>
      </c>
      <c r="D60" s="16" t="s">
        <v>163</v>
      </c>
      <c r="E60" s="16"/>
      <c r="F60" s="16"/>
      <c r="G60" s="16" t="s">
        <v>21</v>
      </c>
      <c r="H60" s="16" t="s">
        <v>176</v>
      </c>
      <c r="I60" s="19" t="s">
        <v>630</v>
      </c>
      <c r="J60" s="19" t="s">
        <v>630</v>
      </c>
      <c r="K60" s="19" t="s">
        <v>630</v>
      </c>
      <c r="L60" s="19" t="s">
        <v>630</v>
      </c>
      <c r="M60" s="19" t="s">
        <v>630</v>
      </c>
      <c r="N60" s="19" t="s">
        <v>630</v>
      </c>
      <c r="O60" s="19" t="s">
        <v>630</v>
      </c>
      <c r="P60" s="19" t="s">
        <v>630</v>
      </c>
      <c r="Q60" s="19" t="s">
        <v>630</v>
      </c>
      <c r="R60" s="19" t="s">
        <v>630</v>
      </c>
      <c r="S60" s="19" t="s">
        <v>630</v>
      </c>
      <c r="T60" s="19" t="s">
        <v>630</v>
      </c>
      <c r="U60" s="19" t="s">
        <v>630</v>
      </c>
      <c r="V60" s="19" t="s">
        <v>630</v>
      </c>
      <c r="W60" s="19" t="s">
        <v>630</v>
      </c>
      <c r="X60" s="19" t="s">
        <v>630</v>
      </c>
      <c r="Y60" s="19" t="s">
        <v>630</v>
      </c>
      <c r="Z60" s="19" t="s">
        <v>630</v>
      </c>
      <c r="AA60" s="19" t="s">
        <v>630</v>
      </c>
      <c r="AB60" s="19" t="s">
        <v>630</v>
      </c>
      <c r="AC60" s="19" t="s">
        <v>630</v>
      </c>
      <c r="AD60" s="19" t="s">
        <v>630</v>
      </c>
    </row>
    <row r="61" spans="1:30" ht="12.75" hidden="1" customHeight="1">
      <c r="A61" s="16">
        <v>55</v>
      </c>
      <c r="B61" s="16" t="s">
        <v>177</v>
      </c>
      <c r="C61" s="16" t="s">
        <v>178</v>
      </c>
      <c r="D61" s="16" t="s">
        <v>163</v>
      </c>
      <c r="E61" s="16"/>
      <c r="F61" s="16"/>
      <c r="G61" s="16" t="s">
        <v>21</v>
      </c>
      <c r="H61" s="16" t="s">
        <v>179</v>
      </c>
      <c r="I61" s="19" t="s">
        <v>630</v>
      </c>
      <c r="J61" s="19" t="s">
        <v>630</v>
      </c>
      <c r="K61" s="19" t="s">
        <v>630</v>
      </c>
      <c r="L61" s="19" t="s">
        <v>630</v>
      </c>
      <c r="M61" s="19" t="s">
        <v>630</v>
      </c>
      <c r="N61" s="19" t="s">
        <v>630</v>
      </c>
      <c r="O61" s="19" t="s">
        <v>630</v>
      </c>
      <c r="P61" s="19" t="s">
        <v>630</v>
      </c>
      <c r="Q61" s="19" t="s">
        <v>630</v>
      </c>
      <c r="R61" s="19" t="s">
        <v>630</v>
      </c>
      <c r="S61" s="19" t="s">
        <v>630</v>
      </c>
      <c r="T61" s="19" t="s">
        <v>630</v>
      </c>
      <c r="U61" s="19" t="s">
        <v>630</v>
      </c>
      <c r="V61" s="19" t="s">
        <v>630</v>
      </c>
      <c r="W61" s="19" t="s">
        <v>630</v>
      </c>
      <c r="X61" s="19" t="s">
        <v>630</v>
      </c>
      <c r="Y61" s="19" t="s">
        <v>630</v>
      </c>
      <c r="Z61" s="19" t="s">
        <v>630</v>
      </c>
      <c r="AA61" s="19" t="s">
        <v>630</v>
      </c>
      <c r="AB61" s="19" t="s">
        <v>630</v>
      </c>
      <c r="AC61" s="19" t="s">
        <v>630</v>
      </c>
      <c r="AD61" s="19" t="s">
        <v>630</v>
      </c>
    </row>
    <row r="62" spans="1:30" ht="12.75" hidden="1" customHeight="1">
      <c r="A62" s="16">
        <v>56</v>
      </c>
      <c r="B62" s="16" t="s">
        <v>180</v>
      </c>
      <c r="C62" s="16" t="s">
        <v>181</v>
      </c>
      <c r="D62" s="16" t="s">
        <v>163</v>
      </c>
      <c r="E62" s="16"/>
      <c r="F62" s="16"/>
      <c r="G62" s="16" t="s">
        <v>21</v>
      </c>
      <c r="H62" s="16" t="s">
        <v>182</v>
      </c>
      <c r="I62" s="19" t="s">
        <v>630</v>
      </c>
      <c r="J62" s="19" t="s">
        <v>630</v>
      </c>
      <c r="K62" s="19" t="s">
        <v>630</v>
      </c>
      <c r="L62" s="19" t="s">
        <v>630</v>
      </c>
      <c r="M62" s="19" t="s">
        <v>630</v>
      </c>
      <c r="N62" s="19" t="s">
        <v>630</v>
      </c>
      <c r="O62" s="19" t="s">
        <v>630</v>
      </c>
      <c r="P62" s="19" t="s">
        <v>630</v>
      </c>
      <c r="Q62" s="19" t="s">
        <v>630</v>
      </c>
      <c r="R62" s="19" t="s">
        <v>630</v>
      </c>
      <c r="S62" s="19" t="s">
        <v>630</v>
      </c>
      <c r="T62" s="19" t="s">
        <v>630</v>
      </c>
      <c r="U62" s="19" t="s">
        <v>630</v>
      </c>
      <c r="V62" s="19" t="s">
        <v>630</v>
      </c>
      <c r="W62" s="19" t="s">
        <v>630</v>
      </c>
      <c r="X62" s="19" t="s">
        <v>630</v>
      </c>
      <c r="Y62" s="19" t="s">
        <v>630</v>
      </c>
      <c r="Z62" s="19" t="s">
        <v>630</v>
      </c>
      <c r="AA62" s="19" t="s">
        <v>630</v>
      </c>
      <c r="AB62" s="19" t="s">
        <v>630</v>
      </c>
      <c r="AC62" s="19" t="s">
        <v>630</v>
      </c>
      <c r="AD62" s="19" t="s">
        <v>630</v>
      </c>
    </row>
    <row r="63" spans="1:30" ht="12.75" hidden="1" customHeight="1">
      <c r="A63" s="16">
        <v>57</v>
      </c>
      <c r="B63" s="16" t="s">
        <v>183</v>
      </c>
      <c r="C63" s="16" t="s">
        <v>184</v>
      </c>
      <c r="D63" s="16" t="s">
        <v>163</v>
      </c>
      <c r="E63" s="16"/>
      <c r="F63" s="16"/>
      <c r="G63" s="16" t="s">
        <v>21</v>
      </c>
      <c r="H63" s="16" t="s">
        <v>185</v>
      </c>
      <c r="I63" s="19" t="s">
        <v>630</v>
      </c>
      <c r="J63" s="19" t="s">
        <v>630</v>
      </c>
      <c r="K63" s="19" t="s">
        <v>630</v>
      </c>
      <c r="L63" s="19" t="s">
        <v>630</v>
      </c>
      <c r="M63" s="19" t="s">
        <v>630</v>
      </c>
      <c r="N63" s="19" t="s">
        <v>630</v>
      </c>
      <c r="O63" s="19" t="s">
        <v>630</v>
      </c>
      <c r="P63" s="19" t="s">
        <v>630</v>
      </c>
      <c r="Q63" s="19" t="s">
        <v>630</v>
      </c>
      <c r="R63" s="19" t="s">
        <v>630</v>
      </c>
      <c r="S63" s="19" t="s">
        <v>630</v>
      </c>
      <c r="T63" s="19" t="s">
        <v>630</v>
      </c>
      <c r="U63" s="19" t="s">
        <v>630</v>
      </c>
      <c r="V63" s="19" t="s">
        <v>630</v>
      </c>
      <c r="W63" s="19" t="s">
        <v>630</v>
      </c>
      <c r="X63" s="19" t="s">
        <v>630</v>
      </c>
      <c r="Y63" s="19" t="s">
        <v>630</v>
      </c>
      <c r="Z63" s="19" t="s">
        <v>630</v>
      </c>
      <c r="AA63" s="19" t="s">
        <v>630</v>
      </c>
      <c r="AB63" s="19" t="s">
        <v>630</v>
      </c>
      <c r="AC63" s="19" t="s">
        <v>630</v>
      </c>
      <c r="AD63" s="19" t="s">
        <v>630</v>
      </c>
    </row>
    <row r="64" spans="1:30" ht="12.75" hidden="1" customHeight="1">
      <c r="A64" s="16">
        <v>58</v>
      </c>
      <c r="B64" s="16" t="s">
        <v>186</v>
      </c>
      <c r="C64" s="16" t="s">
        <v>187</v>
      </c>
      <c r="D64" s="16" t="s">
        <v>163</v>
      </c>
      <c r="E64" s="16"/>
      <c r="F64" s="16"/>
      <c r="G64" s="16" t="s">
        <v>21</v>
      </c>
      <c r="H64" s="16" t="s">
        <v>188</v>
      </c>
      <c r="I64" s="19" t="s">
        <v>630</v>
      </c>
      <c r="J64" s="19" t="s">
        <v>630</v>
      </c>
      <c r="K64" s="19" t="s">
        <v>630</v>
      </c>
      <c r="L64" s="19" t="s">
        <v>630</v>
      </c>
      <c r="M64" s="19" t="s">
        <v>630</v>
      </c>
      <c r="N64" s="19" t="s">
        <v>630</v>
      </c>
      <c r="O64" s="19" t="s">
        <v>630</v>
      </c>
      <c r="P64" s="19" t="s">
        <v>630</v>
      </c>
      <c r="Q64" s="19" t="s">
        <v>630</v>
      </c>
      <c r="R64" s="19" t="s">
        <v>630</v>
      </c>
      <c r="S64" s="19" t="s">
        <v>630</v>
      </c>
      <c r="T64" s="19" t="s">
        <v>630</v>
      </c>
      <c r="U64" s="19" t="s">
        <v>630</v>
      </c>
      <c r="V64" s="19" t="s">
        <v>630</v>
      </c>
      <c r="W64" s="19" t="s">
        <v>630</v>
      </c>
      <c r="X64" s="19" t="s">
        <v>630</v>
      </c>
      <c r="Y64" s="19" t="s">
        <v>630</v>
      </c>
      <c r="Z64" s="19" t="s">
        <v>630</v>
      </c>
      <c r="AA64" s="19" t="s">
        <v>630</v>
      </c>
      <c r="AB64" s="19" t="s">
        <v>630</v>
      </c>
      <c r="AC64" s="19" t="s">
        <v>630</v>
      </c>
      <c r="AD64" s="19" t="s">
        <v>630</v>
      </c>
    </row>
    <row r="65" spans="1:30" ht="12.75" hidden="1" customHeight="1">
      <c r="A65" s="16">
        <v>59</v>
      </c>
      <c r="B65" s="16" t="s">
        <v>189</v>
      </c>
      <c r="C65" s="16" t="s">
        <v>190</v>
      </c>
      <c r="D65" s="16" t="s">
        <v>163</v>
      </c>
      <c r="E65" s="16"/>
      <c r="F65" s="16"/>
      <c r="G65" s="16" t="s">
        <v>21</v>
      </c>
      <c r="H65" s="16" t="s">
        <v>191</v>
      </c>
      <c r="I65" s="19" t="s">
        <v>630</v>
      </c>
      <c r="J65" s="19" t="s">
        <v>630</v>
      </c>
      <c r="K65" s="19" t="s">
        <v>630</v>
      </c>
      <c r="L65" s="19" t="s">
        <v>630</v>
      </c>
      <c r="M65" s="19" t="s">
        <v>630</v>
      </c>
      <c r="N65" s="19" t="s">
        <v>630</v>
      </c>
      <c r="O65" s="19" t="s">
        <v>630</v>
      </c>
      <c r="P65" s="19" t="s">
        <v>630</v>
      </c>
      <c r="Q65" s="19" t="s">
        <v>630</v>
      </c>
      <c r="R65" s="19" t="s">
        <v>630</v>
      </c>
      <c r="S65" s="19" t="s">
        <v>630</v>
      </c>
      <c r="T65" s="19" t="s">
        <v>630</v>
      </c>
      <c r="U65" s="19" t="s">
        <v>630</v>
      </c>
      <c r="V65" s="19" t="s">
        <v>630</v>
      </c>
      <c r="W65" s="19" t="s">
        <v>630</v>
      </c>
      <c r="X65" s="19" t="s">
        <v>630</v>
      </c>
      <c r="Y65" s="19" t="s">
        <v>630</v>
      </c>
      <c r="Z65" s="19" t="s">
        <v>630</v>
      </c>
      <c r="AA65" s="19" t="s">
        <v>630</v>
      </c>
      <c r="AB65" s="19" t="s">
        <v>630</v>
      </c>
      <c r="AC65" s="19" t="s">
        <v>630</v>
      </c>
      <c r="AD65" s="19" t="s">
        <v>630</v>
      </c>
    </row>
    <row r="66" spans="1:30" ht="12.75" hidden="1" customHeight="1">
      <c r="A66" s="16">
        <v>60</v>
      </c>
      <c r="B66" s="16" t="s">
        <v>192</v>
      </c>
      <c r="C66" s="16" t="s">
        <v>193</v>
      </c>
      <c r="D66" s="16" t="s">
        <v>163</v>
      </c>
      <c r="E66" s="16"/>
      <c r="F66" s="16"/>
      <c r="G66" s="16" t="s">
        <v>21</v>
      </c>
      <c r="H66" s="16" t="s">
        <v>194</v>
      </c>
      <c r="I66" s="19" t="s">
        <v>630</v>
      </c>
      <c r="J66" s="19" t="s">
        <v>630</v>
      </c>
      <c r="K66" s="19" t="s">
        <v>630</v>
      </c>
      <c r="L66" s="19" t="s">
        <v>630</v>
      </c>
      <c r="M66" s="19" t="s">
        <v>630</v>
      </c>
      <c r="N66" s="19" t="s">
        <v>630</v>
      </c>
      <c r="O66" s="19" t="s">
        <v>630</v>
      </c>
      <c r="P66" s="19" t="s">
        <v>630</v>
      </c>
      <c r="Q66" s="19" t="s">
        <v>630</v>
      </c>
      <c r="R66" s="19" t="s">
        <v>630</v>
      </c>
      <c r="S66" s="19" t="s">
        <v>630</v>
      </c>
      <c r="T66" s="19" t="s">
        <v>630</v>
      </c>
      <c r="U66" s="19" t="s">
        <v>630</v>
      </c>
      <c r="V66" s="19" t="s">
        <v>630</v>
      </c>
      <c r="W66" s="19" t="s">
        <v>630</v>
      </c>
      <c r="X66" s="19" t="s">
        <v>630</v>
      </c>
      <c r="Y66" s="19" t="s">
        <v>630</v>
      </c>
      <c r="Z66" s="19" t="s">
        <v>630</v>
      </c>
      <c r="AA66" s="19" t="s">
        <v>630</v>
      </c>
      <c r="AB66" s="19" t="s">
        <v>630</v>
      </c>
      <c r="AC66" s="19" t="s">
        <v>630</v>
      </c>
      <c r="AD66" s="19" t="s">
        <v>630</v>
      </c>
    </row>
    <row r="67" spans="1:30" ht="12.75" hidden="1" customHeight="1">
      <c r="A67" s="16">
        <v>61</v>
      </c>
      <c r="B67" s="16" t="s">
        <v>195</v>
      </c>
      <c r="C67" s="16" t="s">
        <v>196</v>
      </c>
      <c r="D67" s="16" t="s">
        <v>163</v>
      </c>
      <c r="E67" s="16"/>
      <c r="F67" s="16"/>
      <c r="G67" s="16" t="s">
        <v>21</v>
      </c>
      <c r="H67" s="16" t="s">
        <v>197</v>
      </c>
      <c r="I67" s="19" t="s">
        <v>630</v>
      </c>
      <c r="J67" s="19" t="s">
        <v>630</v>
      </c>
      <c r="K67" s="19" t="s">
        <v>630</v>
      </c>
      <c r="L67" s="19" t="s">
        <v>630</v>
      </c>
      <c r="M67" s="19" t="s">
        <v>630</v>
      </c>
      <c r="N67" s="19" t="s">
        <v>630</v>
      </c>
      <c r="O67" s="19" t="s">
        <v>630</v>
      </c>
      <c r="P67" s="19" t="s">
        <v>630</v>
      </c>
      <c r="Q67" s="19" t="s">
        <v>630</v>
      </c>
      <c r="R67" s="19" t="s">
        <v>630</v>
      </c>
      <c r="S67" s="19" t="s">
        <v>630</v>
      </c>
      <c r="T67" s="19" t="s">
        <v>630</v>
      </c>
      <c r="U67" s="19" t="s">
        <v>630</v>
      </c>
      <c r="V67" s="19" t="s">
        <v>630</v>
      </c>
      <c r="W67" s="19" t="s">
        <v>630</v>
      </c>
      <c r="X67" s="19" t="s">
        <v>630</v>
      </c>
      <c r="Y67" s="19" t="s">
        <v>630</v>
      </c>
      <c r="Z67" s="19" t="s">
        <v>630</v>
      </c>
      <c r="AA67" s="19" t="s">
        <v>630</v>
      </c>
      <c r="AB67" s="19" t="s">
        <v>630</v>
      </c>
      <c r="AC67" s="19" t="s">
        <v>630</v>
      </c>
      <c r="AD67" s="19" t="s">
        <v>630</v>
      </c>
    </row>
    <row r="68" spans="1:30" ht="12.75" hidden="1" customHeight="1">
      <c r="A68" s="16">
        <v>62</v>
      </c>
      <c r="B68" s="16" t="s">
        <v>198</v>
      </c>
      <c r="C68" s="16" t="s">
        <v>199</v>
      </c>
      <c r="D68" s="16" t="s">
        <v>163</v>
      </c>
      <c r="E68" s="16"/>
      <c r="F68" s="16"/>
      <c r="G68" s="16" t="s">
        <v>21</v>
      </c>
      <c r="H68" s="16" t="s">
        <v>200</v>
      </c>
      <c r="I68" s="19" t="s">
        <v>630</v>
      </c>
      <c r="J68" s="19" t="s">
        <v>630</v>
      </c>
      <c r="K68" s="19" t="s">
        <v>630</v>
      </c>
      <c r="L68" s="19" t="s">
        <v>630</v>
      </c>
      <c r="M68" s="19" t="s">
        <v>630</v>
      </c>
      <c r="N68" s="19" t="s">
        <v>630</v>
      </c>
      <c r="O68" s="19" t="s">
        <v>630</v>
      </c>
      <c r="P68" s="19" t="s">
        <v>630</v>
      </c>
      <c r="Q68" s="19" t="s">
        <v>630</v>
      </c>
      <c r="R68" s="19" t="s">
        <v>630</v>
      </c>
      <c r="S68" s="19" t="s">
        <v>630</v>
      </c>
      <c r="T68" s="19" t="s">
        <v>630</v>
      </c>
      <c r="U68" s="19" t="s">
        <v>630</v>
      </c>
      <c r="V68" s="19" t="s">
        <v>630</v>
      </c>
      <c r="W68" s="19" t="s">
        <v>630</v>
      </c>
      <c r="X68" s="19" t="s">
        <v>630</v>
      </c>
      <c r="Y68" s="19" t="s">
        <v>630</v>
      </c>
      <c r="Z68" s="19" t="s">
        <v>630</v>
      </c>
      <c r="AA68" s="19" t="s">
        <v>630</v>
      </c>
      <c r="AB68" s="19" t="s">
        <v>630</v>
      </c>
      <c r="AC68" s="19" t="s">
        <v>630</v>
      </c>
      <c r="AD68" s="19" t="s">
        <v>630</v>
      </c>
    </row>
    <row r="69" spans="1:30" ht="12.75" hidden="1" customHeight="1">
      <c r="A69" s="16">
        <v>63</v>
      </c>
      <c r="B69" s="16" t="s">
        <v>201</v>
      </c>
      <c r="C69" s="16" t="s">
        <v>202</v>
      </c>
      <c r="D69" s="16" t="s">
        <v>163</v>
      </c>
      <c r="E69" s="16"/>
      <c r="F69" s="16"/>
      <c r="G69" s="16" t="s">
        <v>21</v>
      </c>
      <c r="H69" s="16" t="s">
        <v>203</v>
      </c>
      <c r="I69" s="19" t="s">
        <v>630</v>
      </c>
      <c r="J69" s="19" t="s">
        <v>630</v>
      </c>
      <c r="K69" s="19" t="s">
        <v>630</v>
      </c>
      <c r="L69" s="19" t="s">
        <v>630</v>
      </c>
      <c r="M69" s="19" t="s">
        <v>630</v>
      </c>
      <c r="N69" s="19" t="s">
        <v>630</v>
      </c>
      <c r="O69" s="19" t="s">
        <v>630</v>
      </c>
      <c r="P69" s="19" t="s">
        <v>630</v>
      </c>
      <c r="Q69" s="19" t="s">
        <v>630</v>
      </c>
      <c r="R69" s="19" t="s">
        <v>630</v>
      </c>
      <c r="S69" s="19" t="s">
        <v>630</v>
      </c>
      <c r="T69" s="19" t="s">
        <v>630</v>
      </c>
      <c r="U69" s="19" t="s">
        <v>630</v>
      </c>
      <c r="V69" s="19" t="s">
        <v>630</v>
      </c>
      <c r="W69" s="19" t="s">
        <v>630</v>
      </c>
      <c r="X69" s="19" t="s">
        <v>630</v>
      </c>
      <c r="Y69" s="19" t="s">
        <v>630</v>
      </c>
      <c r="Z69" s="19" t="s">
        <v>630</v>
      </c>
      <c r="AA69" s="19" t="s">
        <v>630</v>
      </c>
      <c r="AB69" s="19" t="s">
        <v>630</v>
      </c>
      <c r="AC69" s="19" t="s">
        <v>630</v>
      </c>
      <c r="AD69" s="19" t="s">
        <v>630</v>
      </c>
    </row>
    <row r="70" spans="1:30" ht="12.75" hidden="1" customHeight="1">
      <c r="A70" s="16">
        <v>64</v>
      </c>
      <c r="B70" s="16" t="s">
        <v>204</v>
      </c>
      <c r="C70" s="16" t="s">
        <v>205</v>
      </c>
      <c r="D70" s="16" t="s">
        <v>163</v>
      </c>
      <c r="E70" s="16"/>
      <c r="F70" s="16"/>
      <c r="G70" s="16" t="s">
        <v>21</v>
      </c>
      <c r="H70" s="16" t="s">
        <v>206</v>
      </c>
      <c r="I70" s="19" t="s">
        <v>630</v>
      </c>
      <c r="J70" s="19" t="s">
        <v>630</v>
      </c>
      <c r="K70" s="19" t="s">
        <v>630</v>
      </c>
      <c r="L70" s="19" t="s">
        <v>630</v>
      </c>
      <c r="M70" s="19" t="s">
        <v>630</v>
      </c>
      <c r="N70" s="19" t="s">
        <v>630</v>
      </c>
      <c r="O70" s="19" t="s">
        <v>630</v>
      </c>
      <c r="P70" s="19" t="s">
        <v>630</v>
      </c>
      <c r="Q70" s="19" t="s">
        <v>630</v>
      </c>
      <c r="R70" s="19" t="s">
        <v>630</v>
      </c>
      <c r="S70" s="19" t="s">
        <v>630</v>
      </c>
      <c r="T70" s="19" t="s">
        <v>630</v>
      </c>
      <c r="U70" s="19" t="s">
        <v>630</v>
      </c>
      <c r="V70" s="19" t="s">
        <v>630</v>
      </c>
      <c r="W70" s="19" t="s">
        <v>630</v>
      </c>
      <c r="X70" s="19" t="s">
        <v>630</v>
      </c>
      <c r="Y70" s="19" t="s">
        <v>630</v>
      </c>
      <c r="Z70" s="19" t="s">
        <v>630</v>
      </c>
      <c r="AA70" s="19" t="s">
        <v>630</v>
      </c>
      <c r="AB70" s="19" t="s">
        <v>630</v>
      </c>
      <c r="AC70" s="19" t="s">
        <v>630</v>
      </c>
      <c r="AD70" s="19" t="s">
        <v>630</v>
      </c>
    </row>
    <row r="71" spans="1:30" ht="12.75" hidden="1" customHeight="1">
      <c r="A71" s="16">
        <v>65</v>
      </c>
      <c r="B71" s="16" t="s">
        <v>207</v>
      </c>
      <c r="C71" s="16" t="s">
        <v>208</v>
      </c>
      <c r="D71" s="16" t="s">
        <v>163</v>
      </c>
      <c r="E71" s="16"/>
      <c r="F71" s="16"/>
      <c r="G71" s="16" t="s">
        <v>21</v>
      </c>
      <c r="H71" s="16" t="s">
        <v>209</v>
      </c>
      <c r="I71" s="19" t="s">
        <v>630</v>
      </c>
      <c r="J71" s="19" t="s">
        <v>630</v>
      </c>
      <c r="K71" s="19" t="s">
        <v>630</v>
      </c>
      <c r="L71" s="19" t="s">
        <v>630</v>
      </c>
      <c r="M71" s="19" t="s">
        <v>630</v>
      </c>
      <c r="N71" s="19" t="s">
        <v>630</v>
      </c>
      <c r="O71" s="19" t="s">
        <v>630</v>
      </c>
      <c r="P71" s="19" t="s">
        <v>630</v>
      </c>
      <c r="Q71" s="19" t="s">
        <v>630</v>
      </c>
      <c r="R71" s="19" t="s">
        <v>630</v>
      </c>
      <c r="S71" s="19" t="s">
        <v>630</v>
      </c>
      <c r="T71" s="19" t="s">
        <v>630</v>
      </c>
      <c r="U71" s="19" t="s">
        <v>630</v>
      </c>
      <c r="V71" s="19" t="s">
        <v>630</v>
      </c>
      <c r="W71" s="19" t="s">
        <v>630</v>
      </c>
      <c r="X71" s="19" t="s">
        <v>630</v>
      </c>
      <c r="Y71" s="19" t="s">
        <v>630</v>
      </c>
      <c r="Z71" s="19" t="s">
        <v>630</v>
      </c>
      <c r="AA71" s="19" t="s">
        <v>630</v>
      </c>
      <c r="AB71" s="19" t="s">
        <v>630</v>
      </c>
      <c r="AC71" s="19" t="s">
        <v>630</v>
      </c>
      <c r="AD71" s="19" t="s">
        <v>630</v>
      </c>
    </row>
    <row r="72" spans="1:30" ht="12.75" hidden="1" customHeight="1">
      <c r="A72" s="16">
        <v>66</v>
      </c>
      <c r="B72" s="16" t="s">
        <v>210</v>
      </c>
      <c r="C72" s="16" t="s">
        <v>211</v>
      </c>
      <c r="D72" s="16" t="s">
        <v>163</v>
      </c>
      <c r="E72" s="16"/>
      <c r="F72" s="16"/>
      <c r="G72" s="16" t="s">
        <v>21</v>
      </c>
      <c r="H72" s="16" t="s">
        <v>212</v>
      </c>
      <c r="I72" s="19" t="s">
        <v>630</v>
      </c>
      <c r="J72" s="19" t="s">
        <v>630</v>
      </c>
      <c r="K72" s="19" t="s">
        <v>630</v>
      </c>
      <c r="L72" s="19" t="s">
        <v>630</v>
      </c>
      <c r="M72" s="19" t="s">
        <v>630</v>
      </c>
      <c r="N72" s="19" t="s">
        <v>630</v>
      </c>
      <c r="O72" s="19" t="s">
        <v>630</v>
      </c>
      <c r="P72" s="19" t="s">
        <v>630</v>
      </c>
      <c r="Q72" s="19" t="s">
        <v>630</v>
      </c>
      <c r="R72" s="19" t="s">
        <v>630</v>
      </c>
      <c r="S72" s="19" t="s">
        <v>630</v>
      </c>
      <c r="T72" s="19" t="s">
        <v>630</v>
      </c>
      <c r="U72" s="19" t="s">
        <v>630</v>
      </c>
      <c r="V72" s="19" t="s">
        <v>630</v>
      </c>
      <c r="W72" s="19" t="s">
        <v>630</v>
      </c>
      <c r="X72" s="19" t="s">
        <v>630</v>
      </c>
      <c r="Y72" s="19" t="s">
        <v>630</v>
      </c>
      <c r="Z72" s="19" t="s">
        <v>630</v>
      </c>
      <c r="AA72" s="19" t="s">
        <v>630</v>
      </c>
      <c r="AB72" s="19" t="s">
        <v>630</v>
      </c>
      <c r="AC72" s="19" t="s">
        <v>630</v>
      </c>
      <c r="AD72" s="19" t="s">
        <v>630</v>
      </c>
    </row>
    <row r="73" spans="1:30" ht="12.75" hidden="1" customHeight="1">
      <c r="A73" s="16">
        <v>67</v>
      </c>
      <c r="B73" s="16" t="s">
        <v>213</v>
      </c>
      <c r="C73" s="16" t="s">
        <v>214</v>
      </c>
      <c r="D73" s="16" t="s">
        <v>163</v>
      </c>
      <c r="E73" s="16"/>
      <c r="F73" s="16"/>
      <c r="G73" s="16" t="s">
        <v>21</v>
      </c>
      <c r="H73" s="16" t="s">
        <v>215</v>
      </c>
      <c r="I73" s="19" t="s">
        <v>630</v>
      </c>
      <c r="J73" s="19" t="s">
        <v>630</v>
      </c>
      <c r="K73" s="19" t="s">
        <v>630</v>
      </c>
      <c r="L73" s="19" t="s">
        <v>630</v>
      </c>
      <c r="M73" s="19" t="s">
        <v>630</v>
      </c>
      <c r="N73" s="19" t="s">
        <v>630</v>
      </c>
      <c r="O73" s="19" t="s">
        <v>630</v>
      </c>
      <c r="P73" s="19" t="s">
        <v>630</v>
      </c>
      <c r="Q73" s="19" t="s">
        <v>630</v>
      </c>
      <c r="R73" s="19" t="s">
        <v>630</v>
      </c>
      <c r="S73" s="19" t="s">
        <v>630</v>
      </c>
      <c r="T73" s="19" t="s">
        <v>630</v>
      </c>
      <c r="U73" s="19" t="s">
        <v>630</v>
      </c>
      <c r="V73" s="19" t="s">
        <v>630</v>
      </c>
      <c r="W73" s="19" t="s">
        <v>630</v>
      </c>
      <c r="X73" s="19" t="s">
        <v>630</v>
      </c>
      <c r="Y73" s="19" t="s">
        <v>630</v>
      </c>
      <c r="Z73" s="19" t="s">
        <v>630</v>
      </c>
      <c r="AA73" s="19" t="s">
        <v>630</v>
      </c>
      <c r="AB73" s="19" t="s">
        <v>630</v>
      </c>
      <c r="AC73" s="19" t="s">
        <v>630</v>
      </c>
      <c r="AD73" s="19" t="s">
        <v>630</v>
      </c>
    </row>
    <row r="74" spans="1:30" ht="12.75" hidden="1" customHeight="1">
      <c r="A74" s="16">
        <v>68</v>
      </c>
      <c r="B74" s="16" t="s">
        <v>216</v>
      </c>
      <c r="C74" s="16" t="s">
        <v>217</v>
      </c>
      <c r="D74" s="16" t="s">
        <v>163</v>
      </c>
      <c r="E74" s="16"/>
      <c r="F74" s="16"/>
      <c r="G74" s="16" t="s">
        <v>21</v>
      </c>
      <c r="H74" s="16" t="s">
        <v>218</v>
      </c>
      <c r="I74" s="19" t="s">
        <v>630</v>
      </c>
      <c r="J74" s="19" t="s">
        <v>630</v>
      </c>
      <c r="K74" s="19" t="s">
        <v>630</v>
      </c>
      <c r="L74" s="19" t="s">
        <v>630</v>
      </c>
      <c r="M74" s="19" t="s">
        <v>630</v>
      </c>
      <c r="N74" s="19" t="s">
        <v>630</v>
      </c>
      <c r="O74" s="19" t="s">
        <v>630</v>
      </c>
      <c r="P74" s="19" t="s">
        <v>630</v>
      </c>
      <c r="Q74" s="19" t="s">
        <v>630</v>
      </c>
      <c r="R74" s="19" t="s">
        <v>630</v>
      </c>
      <c r="S74" s="19" t="s">
        <v>630</v>
      </c>
      <c r="T74" s="19" t="s">
        <v>630</v>
      </c>
      <c r="U74" s="19" t="s">
        <v>630</v>
      </c>
      <c r="V74" s="19" t="s">
        <v>630</v>
      </c>
      <c r="W74" s="19" t="s">
        <v>630</v>
      </c>
      <c r="X74" s="19" t="s">
        <v>630</v>
      </c>
      <c r="Y74" s="19" t="s">
        <v>630</v>
      </c>
      <c r="Z74" s="19" t="s">
        <v>630</v>
      </c>
      <c r="AA74" s="19" t="s">
        <v>630</v>
      </c>
      <c r="AB74" s="19" t="s">
        <v>630</v>
      </c>
      <c r="AC74" s="19" t="s">
        <v>630</v>
      </c>
      <c r="AD74" s="19" t="s">
        <v>630</v>
      </c>
    </row>
    <row r="75" spans="1:30" ht="12.75" hidden="1" customHeight="1">
      <c r="A75" s="16">
        <v>69</v>
      </c>
      <c r="B75" s="16" t="s">
        <v>219</v>
      </c>
      <c r="C75" s="16" t="s">
        <v>220</v>
      </c>
      <c r="D75" s="16" t="s">
        <v>163</v>
      </c>
      <c r="E75" s="16"/>
      <c r="F75" s="16"/>
      <c r="G75" s="16" t="s">
        <v>21</v>
      </c>
      <c r="H75" s="16" t="s">
        <v>221</v>
      </c>
      <c r="I75" s="19" t="s">
        <v>630</v>
      </c>
      <c r="J75" s="19" t="s">
        <v>630</v>
      </c>
      <c r="K75" s="19" t="s">
        <v>630</v>
      </c>
      <c r="L75" s="19" t="s">
        <v>630</v>
      </c>
      <c r="M75" s="19" t="s">
        <v>630</v>
      </c>
      <c r="N75" s="19" t="s">
        <v>630</v>
      </c>
      <c r="O75" s="19" t="s">
        <v>630</v>
      </c>
      <c r="P75" s="19" t="s">
        <v>630</v>
      </c>
      <c r="Q75" s="19" t="s">
        <v>630</v>
      </c>
      <c r="R75" s="19" t="s">
        <v>630</v>
      </c>
      <c r="S75" s="19" t="s">
        <v>630</v>
      </c>
      <c r="T75" s="19" t="s">
        <v>630</v>
      </c>
      <c r="U75" s="19" t="s">
        <v>630</v>
      </c>
      <c r="V75" s="19" t="s">
        <v>630</v>
      </c>
      <c r="W75" s="19" t="s">
        <v>630</v>
      </c>
      <c r="X75" s="19" t="s">
        <v>630</v>
      </c>
      <c r="Y75" s="19" t="s">
        <v>630</v>
      </c>
      <c r="Z75" s="19" t="s">
        <v>630</v>
      </c>
      <c r="AA75" s="19" t="s">
        <v>630</v>
      </c>
      <c r="AB75" s="19" t="s">
        <v>630</v>
      </c>
      <c r="AC75" s="19" t="s">
        <v>630</v>
      </c>
      <c r="AD75" s="19" t="s">
        <v>630</v>
      </c>
    </row>
    <row r="76" spans="1:30" ht="12.75" hidden="1" customHeight="1">
      <c r="A76" s="16">
        <v>70</v>
      </c>
      <c r="B76" s="16" t="s">
        <v>222</v>
      </c>
      <c r="C76" s="16" t="s">
        <v>223</v>
      </c>
      <c r="D76" s="16" t="s">
        <v>163</v>
      </c>
      <c r="E76" s="16"/>
      <c r="F76" s="16"/>
      <c r="G76" s="16" t="s">
        <v>21</v>
      </c>
      <c r="H76" s="16" t="s">
        <v>224</v>
      </c>
      <c r="I76" s="19" t="s">
        <v>630</v>
      </c>
      <c r="J76" s="19" t="s">
        <v>630</v>
      </c>
      <c r="K76" s="19" t="s">
        <v>630</v>
      </c>
      <c r="L76" s="19" t="s">
        <v>630</v>
      </c>
      <c r="M76" s="19" t="s">
        <v>630</v>
      </c>
      <c r="N76" s="19" t="s">
        <v>630</v>
      </c>
      <c r="O76" s="19" t="s">
        <v>630</v>
      </c>
      <c r="P76" s="19" t="s">
        <v>630</v>
      </c>
      <c r="Q76" s="19" t="s">
        <v>630</v>
      </c>
      <c r="R76" s="19" t="s">
        <v>630</v>
      </c>
      <c r="S76" s="19" t="s">
        <v>630</v>
      </c>
      <c r="T76" s="19" t="s">
        <v>630</v>
      </c>
      <c r="U76" s="19" t="s">
        <v>630</v>
      </c>
      <c r="V76" s="19" t="s">
        <v>630</v>
      </c>
      <c r="W76" s="19" t="s">
        <v>630</v>
      </c>
      <c r="X76" s="19" t="s">
        <v>630</v>
      </c>
      <c r="Y76" s="19" t="s">
        <v>630</v>
      </c>
      <c r="Z76" s="19" t="s">
        <v>630</v>
      </c>
      <c r="AA76" s="19" t="s">
        <v>630</v>
      </c>
      <c r="AB76" s="19" t="s">
        <v>630</v>
      </c>
      <c r="AC76" s="19" t="s">
        <v>630</v>
      </c>
      <c r="AD76" s="19" t="s">
        <v>630</v>
      </c>
    </row>
    <row r="77" spans="1:30" ht="12.75" hidden="1" customHeight="1">
      <c r="A77" s="16">
        <v>71</v>
      </c>
      <c r="B77" s="16" t="s">
        <v>225</v>
      </c>
      <c r="C77" s="16" t="s">
        <v>226</v>
      </c>
      <c r="D77" s="16" t="s">
        <v>163</v>
      </c>
      <c r="E77" s="16"/>
      <c r="F77" s="16"/>
      <c r="G77" s="16" t="s">
        <v>21</v>
      </c>
      <c r="H77" s="16" t="s">
        <v>227</v>
      </c>
      <c r="I77" s="19" t="s">
        <v>630</v>
      </c>
      <c r="J77" s="19" t="s">
        <v>630</v>
      </c>
      <c r="K77" s="19" t="s">
        <v>630</v>
      </c>
      <c r="L77" s="19" t="s">
        <v>630</v>
      </c>
      <c r="M77" s="19" t="s">
        <v>630</v>
      </c>
      <c r="N77" s="19" t="s">
        <v>630</v>
      </c>
      <c r="O77" s="19" t="s">
        <v>630</v>
      </c>
      <c r="P77" s="19" t="s">
        <v>630</v>
      </c>
      <c r="Q77" s="19" t="s">
        <v>630</v>
      </c>
      <c r="R77" s="19" t="s">
        <v>630</v>
      </c>
      <c r="S77" s="19" t="s">
        <v>630</v>
      </c>
      <c r="T77" s="19" t="s">
        <v>630</v>
      </c>
      <c r="U77" s="19" t="s">
        <v>630</v>
      </c>
      <c r="V77" s="19" t="s">
        <v>630</v>
      </c>
      <c r="W77" s="19" t="s">
        <v>630</v>
      </c>
      <c r="X77" s="19" t="s">
        <v>630</v>
      </c>
      <c r="Y77" s="19" t="s">
        <v>630</v>
      </c>
      <c r="Z77" s="19" t="s">
        <v>630</v>
      </c>
      <c r="AA77" s="19" t="s">
        <v>630</v>
      </c>
      <c r="AB77" s="19" t="s">
        <v>630</v>
      </c>
      <c r="AC77" s="19" t="s">
        <v>630</v>
      </c>
      <c r="AD77" s="19" t="s">
        <v>630</v>
      </c>
    </row>
    <row r="78" spans="1:30" ht="12.75" hidden="1" customHeight="1">
      <c r="A78" s="16">
        <v>72</v>
      </c>
      <c r="B78" s="16" t="s">
        <v>228</v>
      </c>
      <c r="C78" s="16" t="s">
        <v>229</v>
      </c>
      <c r="D78" s="16" t="s">
        <v>163</v>
      </c>
      <c r="E78" s="16"/>
      <c r="F78" s="16"/>
      <c r="G78" s="16" t="s">
        <v>21</v>
      </c>
      <c r="H78" s="16" t="s">
        <v>230</v>
      </c>
      <c r="I78" s="19" t="s">
        <v>630</v>
      </c>
      <c r="J78" s="19" t="s">
        <v>630</v>
      </c>
      <c r="K78" s="19" t="s">
        <v>630</v>
      </c>
      <c r="L78" s="19" t="s">
        <v>630</v>
      </c>
      <c r="M78" s="19" t="s">
        <v>630</v>
      </c>
      <c r="N78" s="19" t="s">
        <v>630</v>
      </c>
      <c r="O78" s="19" t="s">
        <v>630</v>
      </c>
      <c r="P78" s="19" t="s">
        <v>630</v>
      </c>
      <c r="Q78" s="19" t="s">
        <v>630</v>
      </c>
      <c r="R78" s="19" t="s">
        <v>630</v>
      </c>
      <c r="S78" s="19" t="s">
        <v>630</v>
      </c>
      <c r="T78" s="19" t="s">
        <v>630</v>
      </c>
      <c r="U78" s="19" t="s">
        <v>630</v>
      </c>
      <c r="V78" s="19" t="s">
        <v>630</v>
      </c>
      <c r="W78" s="19" t="s">
        <v>630</v>
      </c>
      <c r="X78" s="19" t="s">
        <v>630</v>
      </c>
      <c r="Y78" s="19" t="s">
        <v>630</v>
      </c>
      <c r="Z78" s="19" t="s">
        <v>630</v>
      </c>
      <c r="AA78" s="19" t="s">
        <v>630</v>
      </c>
      <c r="AB78" s="19" t="s">
        <v>630</v>
      </c>
      <c r="AC78" s="19" t="s">
        <v>630</v>
      </c>
      <c r="AD78" s="19" t="s">
        <v>630</v>
      </c>
    </row>
    <row r="79" spans="1:30" ht="12.75" hidden="1" customHeight="1">
      <c r="A79" s="16">
        <v>73</v>
      </c>
      <c r="B79" s="16" t="s">
        <v>231</v>
      </c>
      <c r="C79" s="16" t="s">
        <v>232</v>
      </c>
      <c r="D79" s="16" t="s">
        <v>163</v>
      </c>
      <c r="E79" s="16"/>
      <c r="F79" s="16"/>
      <c r="G79" s="16" t="s">
        <v>21</v>
      </c>
      <c r="H79" s="16" t="s">
        <v>233</v>
      </c>
      <c r="I79" s="19" t="s">
        <v>630</v>
      </c>
      <c r="J79" s="19" t="s">
        <v>630</v>
      </c>
      <c r="K79" s="19" t="s">
        <v>630</v>
      </c>
      <c r="L79" s="19" t="s">
        <v>630</v>
      </c>
      <c r="M79" s="19" t="s">
        <v>630</v>
      </c>
      <c r="N79" s="19" t="s">
        <v>630</v>
      </c>
      <c r="O79" s="19" t="s">
        <v>630</v>
      </c>
      <c r="P79" s="19" t="s">
        <v>630</v>
      </c>
      <c r="Q79" s="19" t="s">
        <v>630</v>
      </c>
      <c r="R79" s="19" t="s">
        <v>630</v>
      </c>
      <c r="S79" s="19" t="s">
        <v>630</v>
      </c>
      <c r="T79" s="19" t="s">
        <v>630</v>
      </c>
      <c r="U79" s="19" t="s">
        <v>630</v>
      </c>
      <c r="V79" s="19" t="s">
        <v>630</v>
      </c>
      <c r="W79" s="19" t="s">
        <v>630</v>
      </c>
      <c r="X79" s="19" t="s">
        <v>630</v>
      </c>
      <c r="Y79" s="19" t="s">
        <v>630</v>
      </c>
      <c r="Z79" s="19" t="s">
        <v>630</v>
      </c>
      <c r="AA79" s="19" t="s">
        <v>630</v>
      </c>
      <c r="AB79" s="19" t="s">
        <v>630</v>
      </c>
      <c r="AC79" s="19" t="s">
        <v>630</v>
      </c>
      <c r="AD79" s="19" t="s">
        <v>630</v>
      </c>
    </row>
    <row r="80" spans="1:30" ht="12.75" hidden="1" customHeight="1">
      <c r="A80" s="16">
        <v>74</v>
      </c>
      <c r="B80" s="16" t="s">
        <v>234</v>
      </c>
      <c r="C80" s="16" t="s">
        <v>235</v>
      </c>
      <c r="D80" s="16" t="s">
        <v>163</v>
      </c>
      <c r="E80" s="16"/>
      <c r="F80" s="16"/>
      <c r="G80" s="16" t="s">
        <v>21</v>
      </c>
      <c r="H80" s="16" t="s">
        <v>236</v>
      </c>
      <c r="I80" s="19" t="s">
        <v>630</v>
      </c>
      <c r="J80" s="19" t="s">
        <v>630</v>
      </c>
      <c r="K80" s="19" t="s">
        <v>630</v>
      </c>
      <c r="L80" s="19" t="s">
        <v>630</v>
      </c>
      <c r="M80" s="19" t="s">
        <v>630</v>
      </c>
      <c r="N80" s="19" t="s">
        <v>630</v>
      </c>
      <c r="O80" s="19" t="s">
        <v>630</v>
      </c>
      <c r="P80" s="19" t="s">
        <v>630</v>
      </c>
      <c r="Q80" s="19" t="s">
        <v>630</v>
      </c>
      <c r="R80" s="19" t="s">
        <v>630</v>
      </c>
      <c r="S80" s="19" t="s">
        <v>630</v>
      </c>
      <c r="T80" s="19" t="s">
        <v>630</v>
      </c>
      <c r="U80" s="19" t="s">
        <v>630</v>
      </c>
      <c r="V80" s="19" t="s">
        <v>630</v>
      </c>
      <c r="W80" s="19" t="s">
        <v>630</v>
      </c>
      <c r="X80" s="19" t="s">
        <v>630</v>
      </c>
      <c r="Y80" s="19" t="s">
        <v>630</v>
      </c>
      <c r="Z80" s="19" t="s">
        <v>630</v>
      </c>
      <c r="AA80" s="19" t="s">
        <v>630</v>
      </c>
      <c r="AB80" s="19" t="s">
        <v>630</v>
      </c>
      <c r="AC80" s="19" t="s">
        <v>630</v>
      </c>
      <c r="AD80" s="19" t="s">
        <v>630</v>
      </c>
    </row>
    <row r="81" spans="1:30" ht="12.75" customHeight="1">
      <c r="A81" s="16">
        <v>75</v>
      </c>
      <c r="B81" s="16" t="s">
        <v>237</v>
      </c>
      <c r="C81" s="16" t="s">
        <v>238</v>
      </c>
      <c r="D81" s="16" t="s">
        <v>163</v>
      </c>
      <c r="E81" s="16"/>
      <c r="F81" s="16" t="s">
        <v>17</v>
      </c>
      <c r="G81" s="16"/>
      <c r="H81" s="16" t="s">
        <v>239</v>
      </c>
      <c r="I81" s="19">
        <v>126.55200000000001</v>
      </c>
      <c r="J81" s="19">
        <v>96.171999999999997</v>
      </c>
      <c r="K81" s="19">
        <v>82.68</v>
      </c>
      <c r="L81" s="19">
        <v>73.704999999999998</v>
      </c>
      <c r="M81" s="19">
        <v>57.689</v>
      </c>
      <c r="N81" s="19">
        <v>79.198999999999998</v>
      </c>
      <c r="O81" s="19">
        <v>89.381</v>
      </c>
      <c r="P81" s="19">
        <v>104.46</v>
      </c>
      <c r="Q81" s="19">
        <v>138.512</v>
      </c>
      <c r="R81" s="19">
        <v>124.578</v>
      </c>
      <c r="S81" s="19">
        <v>139.52000000000001</v>
      </c>
      <c r="T81" s="19">
        <v>131.63800000000001</v>
      </c>
      <c r="U81" s="19">
        <v>159.31</v>
      </c>
      <c r="V81" s="19">
        <v>157.19399999999999</v>
      </c>
      <c r="W81" s="19">
        <v>230.83600000000001</v>
      </c>
      <c r="X81" s="19">
        <v>202.477</v>
      </c>
      <c r="Y81" s="19">
        <v>230.517</v>
      </c>
      <c r="Z81" s="19">
        <v>253.404</v>
      </c>
      <c r="AA81" s="19">
        <v>286.67399999999998</v>
      </c>
      <c r="AB81" s="19">
        <v>244.03200000000001</v>
      </c>
      <c r="AC81" s="19">
        <v>254.28800000000001</v>
      </c>
      <c r="AD81" s="19">
        <v>196.453</v>
      </c>
    </row>
    <row r="82" spans="1:30" ht="12.75" hidden="1" customHeight="1">
      <c r="A82" s="16">
        <v>76</v>
      </c>
      <c r="B82" s="16" t="s">
        <v>240</v>
      </c>
      <c r="C82" s="16" t="s">
        <v>241</v>
      </c>
      <c r="D82" s="16" t="s">
        <v>163</v>
      </c>
      <c r="E82" s="16"/>
      <c r="F82" s="16"/>
      <c r="G82" s="16" t="s">
        <v>21</v>
      </c>
      <c r="H82" s="16" t="s">
        <v>242</v>
      </c>
      <c r="I82" s="19" t="s">
        <v>630</v>
      </c>
      <c r="J82" s="19" t="s">
        <v>630</v>
      </c>
      <c r="K82" s="19" t="s">
        <v>630</v>
      </c>
      <c r="L82" s="19" t="s">
        <v>630</v>
      </c>
      <c r="M82" s="19" t="s">
        <v>630</v>
      </c>
      <c r="N82" s="19" t="s">
        <v>630</v>
      </c>
      <c r="O82" s="19" t="s">
        <v>630</v>
      </c>
      <c r="P82" s="19" t="s">
        <v>630</v>
      </c>
      <c r="Q82" s="19" t="s">
        <v>630</v>
      </c>
      <c r="R82" s="19" t="s">
        <v>630</v>
      </c>
      <c r="S82" s="19" t="s">
        <v>630</v>
      </c>
      <c r="T82" s="19" t="s">
        <v>630</v>
      </c>
      <c r="U82" s="19" t="s">
        <v>630</v>
      </c>
      <c r="V82" s="19" t="s">
        <v>630</v>
      </c>
      <c r="W82" s="19" t="s">
        <v>630</v>
      </c>
      <c r="X82" s="19" t="s">
        <v>630</v>
      </c>
      <c r="Y82" s="19" t="s">
        <v>630</v>
      </c>
      <c r="Z82" s="19" t="s">
        <v>630</v>
      </c>
      <c r="AA82" s="19" t="s">
        <v>630</v>
      </c>
      <c r="AB82" s="19" t="s">
        <v>630</v>
      </c>
      <c r="AC82" s="19" t="s">
        <v>630</v>
      </c>
      <c r="AD82" s="19" t="s">
        <v>630</v>
      </c>
    </row>
    <row r="83" spans="1:30" ht="12.75" hidden="1" customHeight="1">
      <c r="A83" s="16">
        <v>77</v>
      </c>
      <c r="B83" s="16" t="s">
        <v>243</v>
      </c>
      <c r="C83" s="16" t="s">
        <v>244</v>
      </c>
      <c r="D83" s="16" t="s">
        <v>163</v>
      </c>
      <c r="E83" s="16"/>
      <c r="F83" s="16"/>
      <c r="G83" s="16" t="s">
        <v>21</v>
      </c>
      <c r="H83" s="16" t="s">
        <v>245</v>
      </c>
      <c r="I83" s="19" t="s">
        <v>630</v>
      </c>
      <c r="J83" s="19" t="s">
        <v>630</v>
      </c>
      <c r="K83" s="19" t="s">
        <v>630</v>
      </c>
      <c r="L83" s="19" t="s">
        <v>630</v>
      </c>
      <c r="M83" s="19" t="s">
        <v>630</v>
      </c>
      <c r="N83" s="19" t="s">
        <v>630</v>
      </c>
      <c r="O83" s="19" t="s">
        <v>630</v>
      </c>
      <c r="P83" s="19" t="s">
        <v>630</v>
      </c>
      <c r="Q83" s="19" t="s">
        <v>630</v>
      </c>
      <c r="R83" s="19" t="s">
        <v>630</v>
      </c>
      <c r="S83" s="19" t="s">
        <v>630</v>
      </c>
      <c r="T83" s="19" t="s">
        <v>630</v>
      </c>
      <c r="U83" s="19" t="s">
        <v>630</v>
      </c>
      <c r="V83" s="19" t="s">
        <v>630</v>
      </c>
      <c r="W83" s="19" t="s">
        <v>630</v>
      </c>
      <c r="X83" s="19" t="s">
        <v>630</v>
      </c>
      <c r="Y83" s="19" t="s">
        <v>630</v>
      </c>
      <c r="Z83" s="19" t="s">
        <v>630</v>
      </c>
      <c r="AA83" s="19" t="s">
        <v>630</v>
      </c>
      <c r="AB83" s="19" t="s">
        <v>630</v>
      </c>
      <c r="AC83" s="19" t="s">
        <v>630</v>
      </c>
      <c r="AD83" s="19" t="s">
        <v>630</v>
      </c>
    </row>
    <row r="84" spans="1:30" ht="12.75" hidden="1" customHeight="1">
      <c r="A84" s="16">
        <v>78</v>
      </c>
      <c r="B84" s="16" t="s">
        <v>246</v>
      </c>
      <c r="C84" s="16" t="s">
        <v>247</v>
      </c>
      <c r="D84" s="16" t="s">
        <v>163</v>
      </c>
      <c r="E84" s="16"/>
      <c r="F84" s="16"/>
      <c r="G84" s="16" t="s">
        <v>21</v>
      </c>
      <c r="H84" s="16" t="s">
        <v>248</v>
      </c>
      <c r="I84" s="19" t="s">
        <v>630</v>
      </c>
      <c r="J84" s="19" t="s">
        <v>630</v>
      </c>
      <c r="K84" s="19" t="s">
        <v>630</v>
      </c>
      <c r="L84" s="19" t="s">
        <v>630</v>
      </c>
      <c r="M84" s="19" t="s">
        <v>630</v>
      </c>
      <c r="N84" s="19" t="s">
        <v>630</v>
      </c>
      <c r="O84" s="19" t="s">
        <v>630</v>
      </c>
      <c r="P84" s="19" t="s">
        <v>630</v>
      </c>
      <c r="Q84" s="19" t="s">
        <v>630</v>
      </c>
      <c r="R84" s="19" t="s">
        <v>630</v>
      </c>
      <c r="S84" s="19" t="s">
        <v>630</v>
      </c>
      <c r="T84" s="19" t="s">
        <v>630</v>
      </c>
      <c r="U84" s="19" t="s">
        <v>630</v>
      </c>
      <c r="V84" s="19" t="s">
        <v>630</v>
      </c>
      <c r="W84" s="19" t="s">
        <v>630</v>
      </c>
      <c r="X84" s="19" t="s">
        <v>630</v>
      </c>
      <c r="Y84" s="19" t="s">
        <v>630</v>
      </c>
      <c r="Z84" s="19" t="s">
        <v>630</v>
      </c>
      <c r="AA84" s="19" t="s">
        <v>630</v>
      </c>
      <c r="AB84" s="19" t="s">
        <v>630</v>
      </c>
      <c r="AC84" s="19" t="s">
        <v>630</v>
      </c>
      <c r="AD84" s="19" t="s">
        <v>630</v>
      </c>
    </row>
    <row r="85" spans="1:30" ht="12.75" hidden="1" customHeight="1">
      <c r="A85" s="16">
        <v>79</v>
      </c>
      <c r="B85" s="16" t="s">
        <v>249</v>
      </c>
      <c r="C85" s="16" t="s">
        <v>250</v>
      </c>
      <c r="D85" s="16" t="s">
        <v>163</v>
      </c>
      <c r="E85" s="16"/>
      <c r="F85" s="16"/>
      <c r="G85" s="16" t="s">
        <v>21</v>
      </c>
      <c r="H85" s="16" t="s">
        <v>251</v>
      </c>
      <c r="I85" s="19" t="s">
        <v>630</v>
      </c>
      <c r="J85" s="19" t="s">
        <v>630</v>
      </c>
      <c r="K85" s="19" t="s">
        <v>630</v>
      </c>
      <c r="L85" s="19" t="s">
        <v>630</v>
      </c>
      <c r="M85" s="19" t="s">
        <v>630</v>
      </c>
      <c r="N85" s="19" t="s">
        <v>630</v>
      </c>
      <c r="O85" s="19" t="s">
        <v>630</v>
      </c>
      <c r="P85" s="19" t="s">
        <v>630</v>
      </c>
      <c r="Q85" s="19" t="s">
        <v>630</v>
      </c>
      <c r="R85" s="19" t="s">
        <v>630</v>
      </c>
      <c r="S85" s="19" t="s">
        <v>630</v>
      </c>
      <c r="T85" s="19" t="s">
        <v>630</v>
      </c>
      <c r="U85" s="19" t="s">
        <v>630</v>
      </c>
      <c r="V85" s="19" t="s">
        <v>630</v>
      </c>
      <c r="W85" s="19" t="s">
        <v>630</v>
      </c>
      <c r="X85" s="19" t="s">
        <v>630</v>
      </c>
      <c r="Y85" s="19" t="s">
        <v>630</v>
      </c>
      <c r="Z85" s="19" t="s">
        <v>630</v>
      </c>
      <c r="AA85" s="19" t="s">
        <v>630</v>
      </c>
      <c r="AB85" s="19" t="s">
        <v>630</v>
      </c>
      <c r="AC85" s="19" t="s">
        <v>630</v>
      </c>
      <c r="AD85" s="19" t="s">
        <v>630</v>
      </c>
    </row>
    <row r="86" spans="1:30" ht="12.75" hidden="1" customHeight="1">
      <c r="A86" s="16">
        <v>80</v>
      </c>
      <c r="B86" s="16" t="s">
        <v>252</v>
      </c>
      <c r="C86" s="16" t="s">
        <v>253</v>
      </c>
      <c r="D86" s="16" t="s">
        <v>163</v>
      </c>
      <c r="E86" s="16"/>
      <c r="F86" s="16"/>
      <c r="G86" s="16" t="s">
        <v>21</v>
      </c>
      <c r="H86" s="16" t="s">
        <v>254</v>
      </c>
      <c r="I86" s="19" t="s">
        <v>630</v>
      </c>
      <c r="J86" s="19" t="s">
        <v>630</v>
      </c>
      <c r="K86" s="19" t="s">
        <v>630</v>
      </c>
      <c r="L86" s="19" t="s">
        <v>630</v>
      </c>
      <c r="M86" s="19" t="s">
        <v>630</v>
      </c>
      <c r="N86" s="19" t="s">
        <v>630</v>
      </c>
      <c r="O86" s="19" t="s">
        <v>630</v>
      </c>
      <c r="P86" s="19" t="s">
        <v>630</v>
      </c>
      <c r="Q86" s="19" t="s">
        <v>630</v>
      </c>
      <c r="R86" s="19" t="s">
        <v>630</v>
      </c>
      <c r="S86" s="19" t="s">
        <v>630</v>
      </c>
      <c r="T86" s="19" t="s">
        <v>630</v>
      </c>
      <c r="U86" s="19" t="s">
        <v>630</v>
      </c>
      <c r="V86" s="19" t="s">
        <v>630</v>
      </c>
      <c r="W86" s="19" t="s">
        <v>630</v>
      </c>
      <c r="X86" s="19" t="s">
        <v>630</v>
      </c>
      <c r="Y86" s="19" t="s">
        <v>630</v>
      </c>
      <c r="Z86" s="19" t="s">
        <v>630</v>
      </c>
      <c r="AA86" s="19" t="s">
        <v>630</v>
      </c>
      <c r="AB86" s="19" t="s">
        <v>630</v>
      </c>
      <c r="AC86" s="19" t="s">
        <v>630</v>
      </c>
      <c r="AD86" s="19" t="s">
        <v>630</v>
      </c>
    </row>
    <row r="87" spans="1:30" ht="12.75" hidden="1" customHeight="1">
      <c r="A87" s="16">
        <v>81</v>
      </c>
      <c r="B87" s="16" t="s">
        <v>255</v>
      </c>
      <c r="C87" s="16" t="s">
        <v>256</v>
      </c>
      <c r="D87" s="16" t="s">
        <v>163</v>
      </c>
      <c r="E87" s="16"/>
      <c r="F87" s="16"/>
      <c r="G87" s="16" t="s">
        <v>21</v>
      </c>
      <c r="H87" s="16" t="s">
        <v>257</v>
      </c>
      <c r="I87" s="19" t="s">
        <v>630</v>
      </c>
      <c r="J87" s="19" t="s">
        <v>630</v>
      </c>
      <c r="K87" s="19" t="s">
        <v>630</v>
      </c>
      <c r="L87" s="19" t="s">
        <v>630</v>
      </c>
      <c r="M87" s="19" t="s">
        <v>630</v>
      </c>
      <c r="N87" s="19" t="s">
        <v>630</v>
      </c>
      <c r="O87" s="19" t="s">
        <v>630</v>
      </c>
      <c r="P87" s="19" t="s">
        <v>630</v>
      </c>
      <c r="Q87" s="19" t="s">
        <v>630</v>
      </c>
      <c r="R87" s="19" t="s">
        <v>630</v>
      </c>
      <c r="S87" s="19" t="s">
        <v>630</v>
      </c>
      <c r="T87" s="19" t="s">
        <v>630</v>
      </c>
      <c r="U87" s="19" t="s">
        <v>630</v>
      </c>
      <c r="V87" s="19" t="s">
        <v>630</v>
      </c>
      <c r="W87" s="19" t="s">
        <v>630</v>
      </c>
      <c r="X87" s="19" t="s">
        <v>630</v>
      </c>
      <c r="Y87" s="19" t="s">
        <v>630</v>
      </c>
      <c r="Z87" s="19" t="s">
        <v>630</v>
      </c>
      <c r="AA87" s="19" t="s">
        <v>630</v>
      </c>
      <c r="AB87" s="19" t="s">
        <v>630</v>
      </c>
      <c r="AC87" s="19" t="s">
        <v>630</v>
      </c>
      <c r="AD87" s="19" t="s">
        <v>630</v>
      </c>
    </row>
    <row r="88" spans="1:30" ht="12.75" hidden="1" customHeight="1">
      <c r="A88" s="16">
        <v>82</v>
      </c>
      <c r="B88" s="16" t="s">
        <v>258</v>
      </c>
      <c r="C88" s="16" t="s">
        <v>259</v>
      </c>
      <c r="D88" s="16" t="s">
        <v>163</v>
      </c>
      <c r="E88" s="16"/>
      <c r="F88" s="16"/>
      <c r="G88" s="16" t="s">
        <v>21</v>
      </c>
      <c r="H88" s="16" t="s">
        <v>260</v>
      </c>
      <c r="I88" s="19" t="s">
        <v>630</v>
      </c>
      <c r="J88" s="19" t="s">
        <v>630</v>
      </c>
      <c r="K88" s="19" t="s">
        <v>630</v>
      </c>
      <c r="L88" s="19" t="s">
        <v>630</v>
      </c>
      <c r="M88" s="19" t="s">
        <v>630</v>
      </c>
      <c r="N88" s="19" t="s">
        <v>630</v>
      </c>
      <c r="O88" s="19" t="s">
        <v>630</v>
      </c>
      <c r="P88" s="19" t="s">
        <v>630</v>
      </c>
      <c r="Q88" s="19" t="s">
        <v>630</v>
      </c>
      <c r="R88" s="19" t="s">
        <v>630</v>
      </c>
      <c r="S88" s="19" t="s">
        <v>630</v>
      </c>
      <c r="T88" s="19" t="s">
        <v>630</v>
      </c>
      <c r="U88" s="19" t="s">
        <v>630</v>
      </c>
      <c r="V88" s="19" t="s">
        <v>630</v>
      </c>
      <c r="W88" s="19" t="s">
        <v>630</v>
      </c>
      <c r="X88" s="19" t="s">
        <v>630</v>
      </c>
      <c r="Y88" s="19" t="s">
        <v>630</v>
      </c>
      <c r="Z88" s="19" t="s">
        <v>630</v>
      </c>
      <c r="AA88" s="19" t="s">
        <v>630</v>
      </c>
      <c r="AB88" s="19" t="s">
        <v>630</v>
      </c>
      <c r="AC88" s="19" t="s">
        <v>630</v>
      </c>
      <c r="AD88" s="19" t="s">
        <v>630</v>
      </c>
    </row>
    <row r="89" spans="1:30" ht="12.75" hidden="1" customHeight="1">
      <c r="A89" s="16">
        <v>83</v>
      </c>
      <c r="B89" s="16" t="s">
        <v>261</v>
      </c>
      <c r="C89" s="16" t="s">
        <v>262</v>
      </c>
      <c r="D89" s="16" t="s">
        <v>163</v>
      </c>
      <c r="E89" s="16"/>
      <c r="F89" s="16"/>
      <c r="G89" s="16" t="s">
        <v>21</v>
      </c>
      <c r="H89" s="16" t="s">
        <v>263</v>
      </c>
      <c r="I89" s="19" t="s">
        <v>630</v>
      </c>
      <c r="J89" s="19" t="s">
        <v>630</v>
      </c>
      <c r="K89" s="19" t="s">
        <v>630</v>
      </c>
      <c r="L89" s="19" t="s">
        <v>630</v>
      </c>
      <c r="M89" s="19" t="s">
        <v>630</v>
      </c>
      <c r="N89" s="19" t="s">
        <v>630</v>
      </c>
      <c r="O89" s="19" t="s">
        <v>630</v>
      </c>
      <c r="P89" s="19" t="s">
        <v>630</v>
      </c>
      <c r="Q89" s="19" t="s">
        <v>630</v>
      </c>
      <c r="R89" s="19" t="s">
        <v>630</v>
      </c>
      <c r="S89" s="19" t="s">
        <v>630</v>
      </c>
      <c r="T89" s="19" t="s">
        <v>630</v>
      </c>
      <c r="U89" s="19" t="s">
        <v>630</v>
      </c>
      <c r="V89" s="19" t="s">
        <v>630</v>
      </c>
      <c r="W89" s="19" t="s">
        <v>630</v>
      </c>
      <c r="X89" s="19" t="s">
        <v>630</v>
      </c>
      <c r="Y89" s="19" t="s">
        <v>630</v>
      </c>
      <c r="Z89" s="19" t="s">
        <v>630</v>
      </c>
      <c r="AA89" s="19" t="s">
        <v>630</v>
      </c>
      <c r="AB89" s="19" t="s">
        <v>630</v>
      </c>
      <c r="AC89" s="19" t="s">
        <v>630</v>
      </c>
      <c r="AD89" s="19" t="s">
        <v>630</v>
      </c>
    </row>
    <row r="90" spans="1:30" ht="12.75" hidden="1" customHeight="1">
      <c r="A90" s="16">
        <v>84</v>
      </c>
      <c r="B90" s="16" t="s">
        <v>264</v>
      </c>
      <c r="C90" s="16" t="s">
        <v>265</v>
      </c>
      <c r="D90" s="16" t="s">
        <v>163</v>
      </c>
      <c r="E90" s="16"/>
      <c r="F90" s="16"/>
      <c r="G90" s="16" t="s">
        <v>21</v>
      </c>
      <c r="H90" s="16" t="s">
        <v>266</v>
      </c>
      <c r="I90" s="19" t="s">
        <v>630</v>
      </c>
      <c r="J90" s="19" t="s">
        <v>630</v>
      </c>
      <c r="K90" s="19" t="s">
        <v>630</v>
      </c>
      <c r="L90" s="19" t="s">
        <v>630</v>
      </c>
      <c r="M90" s="19" t="s">
        <v>630</v>
      </c>
      <c r="N90" s="19" t="s">
        <v>630</v>
      </c>
      <c r="O90" s="19" t="s">
        <v>630</v>
      </c>
      <c r="P90" s="19" t="s">
        <v>630</v>
      </c>
      <c r="Q90" s="19" t="s">
        <v>630</v>
      </c>
      <c r="R90" s="19" t="s">
        <v>630</v>
      </c>
      <c r="S90" s="19" t="s">
        <v>630</v>
      </c>
      <c r="T90" s="19" t="s">
        <v>630</v>
      </c>
      <c r="U90" s="19" t="s">
        <v>630</v>
      </c>
      <c r="V90" s="19" t="s">
        <v>630</v>
      </c>
      <c r="W90" s="19" t="s">
        <v>630</v>
      </c>
      <c r="X90" s="19" t="s">
        <v>630</v>
      </c>
      <c r="Y90" s="19" t="s">
        <v>630</v>
      </c>
      <c r="Z90" s="19" t="s">
        <v>630</v>
      </c>
      <c r="AA90" s="19" t="s">
        <v>630</v>
      </c>
      <c r="AB90" s="19" t="s">
        <v>630</v>
      </c>
      <c r="AC90" s="19" t="s">
        <v>630</v>
      </c>
      <c r="AD90" s="19" t="s">
        <v>630</v>
      </c>
    </row>
    <row r="91" spans="1:30" ht="12.75" hidden="1" customHeight="1">
      <c r="A91" s="16">
        <v>85</v>
      </c>
      <c r="B91" s="16" t="s">
        <v>267</v>
      </c>
      <c r="C91" s="16" t="s">
        <v>268</v>
      </c>
      <c r="D91" s="16" t="s">
        <v>163</v>
      </c>
      <c r="E91" s="16"/>
      <c r="F91" s="16"/>
      <c r="G91" s="16" t="s">
        <v>21</v>
      </c>
      <c r="H91" s="16" t="s">
        <v>269</v>
      </c>
      <c r="I91" s="19" t="s">
        <v>630</v>
      </c>
      <c r="J91" s="19" t="s">
        <v>630</v>
      </c>
      <c r="K91" s="19" t="s">
        <v>630</v>
      </c>
      <c r="L91" s="19" t="s">
        <v>630</v>
      </c>
      <c r="M91" s="19" t="s">
        <v>630</v>
      </c>
      <c r="N91" s="19" t="s">
        <v>630</v>
      </c>
      <c r="O91" s="19" t="s">
        <v>630</v>
      </c>
      <c r="P91" s="19" t="s">
        <v>630</v>
      </c>
      <c r="Q91" s="19" t="s">
        <v>630</v>
      </c>
      <c r="R91" s="19" t="s">
        <v>630</v>
      </c>
      <c r="S91" s="19" t="s">
        <v>630</v>
      </c>
      <c r="T91" s="19" t="s">
        <v>630</v>
      </c>
      <c r="U91" s="19" t="s">
        <v>630</v>
      </c>
      <c r="V91" s="19" t="s">
        <v>630</v>
      </c>
      <c r="W91" s="19" t="s">
        <v>630</v>
      </c>
      <c r="X91" s="19" t="s">
        <v>630</v>
      </c>
      <c r="Y91" s="19" t="s">
        <v>630</v>
      </c>
      <c r="Z91" s="19" t="s">
        <v>630</v>
      </c>
      <c r="AA91" s="19" t="s">
        <v>630</v>
      </c>
      <c r="AB91" s="19" t="s">
        <v>630</v>
      </c>
      <c r="AC91" s="19" t="s">
        <v>630</v>
      </c>
      <c r="AD91" s="19" t="s">
        <v>630</v>
      </c>
    </row>
    <row r="92" spans="1:30" ht="12.75" hidden="1" customHeight="1">
      <c r="A92" s="16">
        <v>86</v>
      </c>
      <c r="B92" s="16" t="s">
        <v>270</v>
      </c>
      <c r="C92" s="16" t="s">
        <v>271</v>
      </c>
      <c r="D92" s="16" t="s">
        <v>163</v>
      </c>
      <c r="E92" s="16"/>
      <c r="F92" s="16"/>
      <c r="G92" s="16" t="s">
        <v>21</v>
      </c>
      <c r="H92" s="16" t="s">
        <v>272</v>
      </c>
      <c r="I92" s="19" t="s">
        <v>630</v>
      </c>
      <c r="J92" s="19" t="s">
        <v>630</v>
      </c>
      <c r="K92" s="19" t="s">
        <v>630</v>
      </c>
      <c r="L92" s="19" t="s">
        <v>630</v>
      </c>
      <c r="M92" s="19" t="s">
        <v>630</v>
      </c>
      <c r="N92" s="19" t="s">
        <v>630</v>
      </c>
      <c r="O92" s="19" t="s">
        <v>630</v>
      </c>
      <c r="P92" s="19" t="s">
        <v>630</v>
      </c>
      <c r="Q92" s="19" t="s">
        <v>630</v>
      </c>
      <c r="R92" s="19" t="s">
        <v>630</v>
      </c>
      <c r="S92" s="19" t="s">
        <v>630</v>
      </c>
      <c r="T92" s="19" t="s">
        <v>630</v>
      </c>
      <c r="U92" s="19" t="s">
        <v>630</v>
      </c>
      <c r="V92" s="19" t="s">
        <v>630</v>
      </c>
      <c r="W92" s="19" t="s">
        <v>630</v>
      </c>
      <c r="X92" s="19" t="s">
        <v>630</v>
      </c>
      <c r="Y92" s="19" t="s">
        <v>630</v>
      </c>
      <c r="Z92" s="19" t="s">
        <v>630</v>
      </c>
      <c r="AA92" s="19" t="s">
        <v>630</v>
      </c>
      <c r="AB92" s="19" t="s">
        <v>630</v>
      </c>
      <c r="AC92" s="19" t="s">
        <v>630</v>
      </c>
      <c r="AD92" s="19" t="s">
        <v>630</v>
      </c>
    </row>
    <row r="93" spans="1:30" ht="12.75" hidden="1" customHeight="1">
      <c r="A93" s="16">
        <v>87</v>
      </c>
      <c r="B93" s="16" t="s">
        <v>273</v>
      </c>
      <c r="C93" s="16" t="s">
        <v>274</v>
      </c>
      <c r="D93" s="16" t="s">
        <v>163</v>
      </c>
      <c r="E93" s="16"/>
      <c r="F93" s="16"/>
      <c r="G93" s="16" t="s">
        <v>21</v>
      </c>
      <c r="H93" s="16" t="s">
        <v>275</v>
      </c>
      <c r="I93" s="19" t="s">
        <v>630</v>
      </c>
      <c r="J93" s="19" t="s">
        <v>630</v>
      </c>
      <c r="K93" s="19" t="s">
        <v>630</v>
      </c>
      <c r="L93" s="19" t="s">
        <v>630</v>
      </c>
      <c r="M93" s="19" t="s">
        <v>630</v>
      </c>
      <c r="N93" s="19" t="s">
        <v>630</v>
      </c>
      <c r="O93" s="19" t="s">
        <v>630</v>
      </c>
      <c r="P93" s="19" t="s">
        <v>630</v>
      </c>
      <c r="Q93" s="19" t="s">
        <v>630</v>
      </c>
      <c r="R93" s="19" t="s">
        <v>630</v>
      </c>
      <c r="S93" s="19" t="s">
        <v>630</v>
      </c>
      <c r="T93" s="19" t="s">
        <v>630</v>
      </c>
      <c r="U93" s="19" t="s">
        <v>630</v>
      </c>
      <c r="V93" s="19" t="s">
        <v>630</v>
      </c>
      <c r="W93" s="19" t="s">
        <v>630</v>
      </c>
      <c r="X93" s="19" t="s">
        <v>630</v>
      </c>
      <c r="Y93" s="19" t="s">
        <v>630</v>
      </c>
      <c r="Z93" s="19" t="s">
        <v>630</v>
      </c>
      <c r="AA93" s="19" t="s">
        <v>630</v>
      </c>
      <c r="AB93" s="19" t="s">
        <v>630</v>
      </c>
      <c r="AC93" s="19" t="s">
        <v>630</v>
      </c>
      <c r="AD93" s="19" t="s">
        <v>630</v>
      </c>
    </row>
    <row r="94" spans="1:30" ht="12.75" customHeight="1">
      <c r="A94" s="16">
        <v>88</v>
      </c>
      <c r="B94" s="16" t="s">
        <v>276</v>
      </c>
      <c r="C94" s="16" t="s">
        <v>277</v>
      </c>
      <c r="D94" s="16" t="s">
        <v>163</v>
      </c>
      <c r="E94" s="16"/>
      <c r="F94" s="16" t="s">
        <v>17</v>
      </c>
      <c r="G94" s="16"/>
      <c r="H94" s="16" t="s">
        <v>278</v>
      </c>
      <c r="I94" s="19">
        <v>109.072</v>
      </c>
      <c r="J94" s="19">
        <v>80.498000000000005</v>
      </c>
      <c r="K94" s="19">
        <v>66.426000000000002</v>
      </c>
      <c r="L94" s="19">
        <v>60.167999999999999</v>
      </c>
      <c r="M94" s="19">
        <v>47.04</v>
      </c>
      <c r="N94" s="19">
        <v>64.692999999999998</v>
      </c>
      <c r="O94" s="19">
        <v>71.448999999999998</v>
      </c>
      <c r="P94" s="19">
        <v>83.358999999999995</v>
      </c>
      <c r="Q94" s="19">
        <v>108.18899999999999</v>
      </c>
      <c r="R94" s="19">
        <v>96.573999999999998</v>
      </c>
      <c r="S94" s="19">
        <v>107.17100000000001</v>
      </c>
      <c r="T94" s="19">
        <v>100.252</v>
      </c>
      <c r="U94" s="19">
        <v>115.51900000000001</v>
      </c>
      <c r="V94" s="19">
        <v>123.458</v>
      </c>
      <c r="W94" s="19">
        <v>180.47800000000001</v>
      </c>
      <c r="X94" s="19">
        <v>160.892</v>
      </c>
      <c r="Y94" s="19">
        <v>182.41800000000001</v>
      </c>
      <c r="Z94" s="19">
        <v>199.26599999999999</v>
      </c>
      <c r="AA94" s="19">
        <v>226.08699999999999</v>
      </c>
      <c r="AB94" s="19">
        <v>190.905</v>
      </c>
      <c r="AC94" s="19">
        <v>198.691</v>
      </c>
      <c r="AD94" s="19">
        <v>152.95500000000001</v>
      </c>
    </row>
    <row r="95" spans="1:30" ht="12.75" hidden="1" customHeight="1">
      <c r="A95" s="16">
        <v>89</v>
      </c>
      <c r="B95" s="16" t="s">
        <v>279</v>
      </c>
      <c r="C95" s="16" t="s">
        <v>280</v>
      </c>
      <c r="D95" s="16" t="s">
        <v>163</v>
      </c>
      <c r="E95" s="16"/>
      <c r="F95" s="16"/>
      <c r="G95" s="16" t="s">
        <v>21</v>
      </c>
      <c r="H95" s="16" t="s">
        <v>281</v>
      </c>
      <c r="I95" s="19" t="s">
        <v>630</v>
      </c>
      <c r="J95" s="19" t="s">
        <v>630</v>
      </c>
      <c r="K95" s="19" t="s">
        <v>630</v>
      </c>
      <c r="L95" s="19" t="s">
        <v>630</v>
      </c>
      <c r="M95" s="19" t="s">
        <v>630</v>
      </c>
      <c r="N95" s="19" t="s">
        <v>630</v>
      </c>
      <c r="O95" s="19" t="s">
        <v>630</v>
      </c>
      <c r="P95" s="19" t="s">
        <v>630</v>
      </c>
      <c r="Q95" s="19" t="s">
        <v>630</v>
      </c>
      <c r="R95" s="19" t="s">
        <v>630</v>
      </c>
      <c r="S95" s="19" t="s">
        <v>630</v>
      </c>
      <c r="T95" s="19" t="s">
        <v>630</v>
      </c>
      <c r="U95" s="19" t="s">
        <v>630</v>
      </c>
      <c r="V95" s="19" t="s">
        <v>630</v>
      </c>
      <c r="W95" s="19" t="s">
        <v>630</v>
      </c>
      <c r="X95" s="19" t="s">
        <v>630</v>
      </c>
      <c r="Y95" s="19" t="s">
        <v>630</v>
      </c>
      <c r="Z95" s="19" t="s">
        <v>630</v>
      </c>
      <c r="AA95" s="19" t="s">
        <v>630</v>
      </c>
      <c r="AB95" s="19" t="s">
        <v>630</v>
      </c>
      <c r="AC95" s="19" t="s">
        <v>630</v>
      </c>
      <c r="AD95" s="19" t="s">
        <v>630</v>
      </c>
    </row>
    <row r="96" spans="1:30" ht="12.75" hidden="1" customHeight="1">
      <c r="A96" s="16">
        <v>90</v>
      </c>
      <c r="B96" s="16" t="s">
        <v>282</v>
      </c>
      <c r="C96" s="16" t="s">
        <v>283</v>
      </c>
      <c r="D96" s="16" t="s">
        <v>163</v>
      </c>
      <c r="E96" s="16"/>
      <c r="F96" s="16"/>
      <c r="G96" s="16" t="s">
        <v>21</v>
      </c>
      <c r="H96" s="16" t="s">
        <v>284</v>
      </c>
      <c r="I96" s="19" t="s">
        <v>630</v>
      </c>
      <c r="J96" s="19" t="s">
        <v>630</v>
      </c>
      <c r="K96" s="19" t="s">
        <v>630</v>
      </c>
      <c r="L96" s="19" t="s">
        <v>630</v>
      </c>
      <c r="M96" s="19" t="s">
        <v>630</v>
      </c>
      <c r="N96" s="19" t="s">
        <v>630</v>
      </c>
      <c r="O96" s="19" t="s">
        <v>630</v>
      </c>
      <c r="P96" s="19" t="s">
        <v>630</v>
      </c>
      <c r="Q96" s="19" t="s">
        <v>630</v>
      </c>
      <c r="R96" s="19" t="s">
        <v>630</v>
      </c>
      <c r="S96" s="19" t="s">
        <v>630</v>
      </c>
      <c r="T96" s="19" t="s">
        <v>630</v>
      </c>
      <c r="U96" s="19" t="s">
        <v>630</v>
      </c>
      <c r="V96" s="19" t="s">
        <v>630</v>
      </c>
      <c r="W96" s="19" t="s">
        <v>630</v>
      </c>
      <c r="X96" s="19" t="s">
        <v>630</v>
      </c>
      <c r="Y96" s="19" t="s">
        <v>630</v>
      </c>
      <c r="Z96" s="19" t="s">
        <v>630</v>
      </c>
      <c r="AA96" s="19" t="s">
        <v>630</v>
      </c>
      <c r="AB96" s="19" t="s">
        <v>630</v>
      </c>
      <c r="AC96" s="19" t="s">
        <v>630</v>
      </c>
      <c r="AD96" s="19" t="s">
        <v>630</v>
      </c>
    </row>
    <row r="97" spans="1:30" ht="12.75" hidden="1" customHeight="1">
      <c r="A97" s="16">
        <v>91</v>
      </c>
      <c r="B97" s="16" t="s">
        <v>285</v>
      </c>
      <c r="C97" s="16" t="s">
        <v>286</v>
      </c>
      <c r="D97" s="16" t="s">
        <v>163</v>
      </c>
      <c r="E97" s="16"/>
      <c r="F97" s="16"/>
      <c r="G97" s="16" t="s">
        <v>21</v>
      </c>
      <c r="H97" s="16" t="s">
        <v>287</v>
      </c>
      <c r="I97" s="19" t="s">
        <v>630</v>
      </c>
      <c r="J97" s="19" t="s">
        <v>630</v>
      </c>
      <c r="K97" s="19" t="s">
        <v>630</v>
      </c>
      <c r="L97" s="19" t="s">
        <v>630</v>
      </c>
      <c r="M97" s="19" t="s">
        <v>630</v>
      </c>
      <c r="N97" s="19" t="s">
        <v>630</v>
      </c>
      <c r="O97" s="19" t="s">
        <v>630</v>
      </c>
      <c r="P97" s="19" t="s">
        <v>630</v>
      </c>
      <c r="Q97" s="19" t="s">
        <v>630</v>
      </c>
      <c r="R97" s="19" t="s">
        <v>630</v>
      </c>
      <c r="S97" s="19" t="s">
        <v>630</v>
      </c>
      <c r="T97" s="19" t="s">
        <v>630</v>
      </c>
      <c r="U97" s="19" t="s">
        <v>630</v>
      </c>
      <c r="V97" s="19" t="s">
        <v>630</v>
      </c>
      <c r="W97" s="19" t="s">
        <v>630</v>
      </c>
      <c r="X97" s="19" t="s">
        <v>630</v>
      </c>
      <c r="Y97" s="19" t="s">
        <v>630</v>
      </c>
      <c r="Z97" s="19" t="s">
        <v>630</v>
      </c>
      <c r="AA97" s="19" t="s">
        <v>630</v>
      </c>
      <c r="AB97" s="19" t="s">
        <v>630</v>
      </c>
      <c r="AC97" s="19" t="s">
        <v>630</v>
      </c>
      <c r="AD97" s="19" t="s">
        <v>630</v>
      </c>
    </row>
    <row r="98" spans="1:30" ht="12.75" hidden="1" customHeight="1">
      <c r="A98" s="16">
        <v>92</v>
      </c>
      <c r="B98" s="16" t="s">
        <v>288</v>
      </c>
      <c r="C98" s="16" t="s">
        <v>289</v>
      </c>
      <c r="D98" s="16" t="s">
        <v>163</v>
      </c>
      <c r="E98" s="16"/>
      <c r="F98" s="16"/>
      <c r="G98" s="16" t="s">
        <v>21</v>
      </c>
      <c r="H98" s="16" t="s">
        <v>290</v>
      </c>
      <c r="I98" s="19" t="s">
        <v>630</v>
      </c>
      <c r="J98" s="19" t="s">
        <v>630</v>
      </c>
      <c r="K98" s="19" t="s">
        <v>630</v>
      </c>
      <c r="L98" s="19" t="s">
        <v>630</v>
      </c>
      <c r="M98" s="19" t="s">
        <v>630</v>
      </c>
      <c r="N98" s="19" t="s">
        <v>630</v>
      </c>
      <c r="O98" s="19" t="s">
        <v>630</v>
      </c>
      <c r="P98" s="19" t="s">
        <v>630</v>
      </c>
      <c r="Q98" s="19" t="s">
        <v>630</v>
      </c>
      <c r="R98" s="19" t="s">
        <v>630</v>
      </c>
      <c r="S98" s="19" t="s">
        <v>630</v>
      </c>
      <c r="T98" s="19" t="s">
        <v>630</v>
      </c>
      <c r="U98" s="19" t="s">
        <v>630</v>
      </c>
      <c r="V98" s="19" t="s">
        <v>630</v>
      </c>
      <c r="W98" s="19" t="s">
        <v>630</v>
      </c>
      <c r="X98" s="19" t="s">
        <v>630</v>
      </c>
      <c r="Y98" s="19" t="s">
        <v>630</v>
      </c>
      <c r="Z98" s="19" t="s">
        <v>630</v>
      </c>
      <c r="AA98" s="19" t="s">
        <v>630</v>
      </c>
      <c r="AB98" s="19" t="s">
        <v>630</v>
      </c>
      <c r="AC98" s="19" t="s">
        <v>630</v>
      </c>
      <c r="AD98" s="19" t="s">
        <v>630</v>
      </c>
    </row>
    <row r="99" spans="1:30" ht="12.75" hidden="1" customHeight="1">
      <c r="A99" s="16">
        <v>93</v>
      </c>
      <c r="B99" s="16" t="s">
        <v>291</v>
      </c>
      <c r="C99" s="16" t="s">
        <v>292</v>
      </c>
      <c r="D99" s="16" t="s">
        <v>163</v>
      </c>
      <c r="E99" s="16"/>
      <c r="F99" s="16"/>
      <c r="G99" s="16" t="s">
        <v>21</v>
      </c>
      <c r="H99" s="16" t="s">
        <v>293</v>
      </c>
      <c r="I99" s="19" t="s">
        <v>630</v>
      </c>
      <c r="J99" s="19" t="s">
        <v>630</v>
      </c>
      <c r="K99" s="19" t="s">
        <v>630</v>
      </c>
      <c r="L99" s="19" t="s">
        <v>630</v>
      </c>
      <c r="M99" s="19" t="s">
        <v>630</v>
      </c>
      <c r="N99" s="19" t="s">
        <v>630</v>
      </c>
      <c r="O99" s="19" t="s">
        <v>630</v>
      </c>
      <c r="P99" s="19" t="s">
        <v>630</v>
      </c>
      <c r="Q99" s="19" t="s">
        <v>630</v>
      </c>
      <c r="R99" s="19" t="s">
        <v>630</v>
      </c>
      <c r="S99" s="19" t="s">
        <v>630</v>
      </c>
      <c r="T99" s="19" t="s">
        <v>630</v>
      </c>
      <c r="U99" s="19" t="s">
        <v>630</v>
      </c>
      <c r="V99" s="19" t="s">
        <v>630</v>
      </c>
      <c r="W99" s="19" t="s">
        <v>630</v>
      </c>
      <c r="X99" s="19" t="s">
        <v>630</v>
      </c>
      <c r="Y99" s="19" t="s">
        <v>630</v>
      </c>
      <c r="Z99" s="19" t="s">
        <v>630</v>
      </c>
      <c r="AA99" s="19" t="s">
        <v>630</v>
      </c>
      <c r="AB99" s="19" t="s">
        <v>630</v>
      </c>
      <c r="AC99" s="19" t="s">
        <v>630</v>
      </c>
      <c r="AD99" s="19" t="s">
        <v>630</v>
      </c>
    </row>
    <row r="100" spans="1:30" ht="12.75" hidden="1" customHeight="1">
      <c r="A100" s="16">
        <v>94</v>
      </c>
      <c r="B100" s="16" t="s">
        <v>294</v>
      </c>
      <c r="C100" s="16" t="s">
        <v>295</v>
      </c>
      <c r="D100" s="16" t="s">
        <v>163</v>
      </c>
      <c r="E100" s="16"/>
      <c r="F100" s="16"/>
      <c r="G100" s="16" t="s">
        <v>21</v>
      </c>
      <c r="H100" s="16" t="s">
        <v>296</v>
      </c>
      <c r="I100" s="19" t="s">
        <v>630</v>
      </c>
      <c r="J100" s="19" t="s">
        <v>630</v>
      </c>
      <c r="K100" s="19" t="s">
        <v>630</v>
      </c>
      <c r="L100" s="19" t="s">
        <v>630</v>
      </c>
      <c r="M100" s="19" t="s">
        <v>630</v>
      </c>
      <c r="N100" s="19" t="s">
        <v>630</v>
      </c>
      <c r="O100" s="19" t="s">
        <v>630</v>
      </c>
      <c r="P100" s="19" t="s">
        <v>630</v>
      </c>
      <c r="Q100" s="19" t="s">
        <v>630</v>
      </c>
      <c r="R100" s="19" t="s">
        <v>630</v>
      </c>
      <c r="S100" s="19" t="s">
        <v>630</v>
      </c>
      <c r="T100" s="19" t="s">
        <v>630</v>
      </c>
      <c r="U100" s="19" t="s">
        <v>630</v>
      </c>
      <c r="V100" s="19" t="s">
        <v>630</v>
      </c>
      <c r="W100" s="19" t="s">
        <v>630</v>
      </c>
      <c r="X100" s="19" t="s">
        <v>630</v>
      </c>
      <c r="Y100" s="19" t="s">
        <v>630</v>
      </c>
      <c r="Z100" s="19" t="s">
        <v>630</v>
      </c>
      <c r="AA100" s="19" t="s">
        <v>630</v>
      </c>
      <c r="AB100" s="19" t="s">
        <v>630</v>
      </c>
      <c r="AC100" s="19" t="s">
        <v>630</v>
      </c>
      <c r="AD100" s="19" t="s">
        <v>630</v>
      </c>
    </row>
    <row r="101" spans="1:30" ht="12.75" hidden="1" customHeight="1">
      <c r="A101" s="16">
        <v>95</v>
      </c>
      <c r="B101" s="16" t="s">
        <v>297</v>
      </c>
      <c r="C101" s="16" t="s">
        <v>298</v>
      </c>
      <c r="D101" s="16" t="s">
        <v>163</v>
      </c>
      <c r="E101" s="16"/>
      <c r="F101" s="16"/>
      <c r="G101" s="16" t="s">
        <v>21</v>
      </c>
      <c r="H101" s="16" t="s">
        <v>299</v>
      </c>
      <c r="I101" s="19" t="s">
        <v>630</v>
      </c>
      <c r="J101" s="19" t="s">
        <v>630</v>
      </c>
      <c r="K101" s="19" t="s">
        <v>630</v>
      </c>
      <c r="L101" s="19" t="s">
        <v>630</v>
      </c>
      <c r="M101" s="19" t="s">
        <v>630</v>
      </c>
      <c r="N101" s="19" t="s">
        <v>630</v>
      </c>
      <c r="O101" s="19" t="s">
        <v>630</v>
      </c>
      <c r="P101" s="19" t="s">
        <v>630</v>
      </c>
      <c r="Q101" s="19" t="s">
        <v>630</v>
      </c>
      <c r="R101" s="19" t="s">
        <v>630</v>
      </c>
      <c r="S101" s="19" t="s">
        <v>630</v>
      </c>
      <c r="T101" s="19" t="s">
        <v>630</v>
      </c>
      <c r="U101" s="19" t="s">
        <v>630</v>
      </c>
      <c r="V101" s="19" t="s">
        <v>630</v>
      </c>
      <c r="W101" s="19" t="s">
        <v>630</v>
      </c>
      <c r="X101" s="19" t="s">
        <v>630</v>
      </c>
      <c r="Y101" s="19" t="s">
        <v>630</v>
      </c>
      <c r="Z101" s="19" t="s">
        <v>630</v>
      </c>
      <c r="AA101" s="19" t="s">
        <v>630</v>
      </c>
      <c r="AB101" s="19" t="s">
        <v>630</v>
      </c>
      <c r="AC101" s="19" t="s">
        <v>630</v>
      </c>
      <c r="AD101" s="19" t="s">
        <v>630</v>
      </c>
    </row>
    <row r="102" spans="1:30" ht="12.75" hidden="1" customHeight="1">
      <c r="A102" s="16">
        <v>96</v>
      </c>
      <c r="B102" s="16" t="s">
        <v>300</v>
      </c>
      <c r="C102" s="16" t="s">
        <v>301</v>
      </c>
      <c r="D102" s="16" t="s">
        <v>163</v>
      </c>
      <c r="E102" s="16"/>
      <c r="F102" s="16"/>
      <c r="G102" s="16" t="s">
        <v>21</v>
      </c>
      <c r="H102" s="16" t="s">
        <v>302</v>
      </c>
      <c r="I102" s="19" t="s">
        <v>630</v>
      </c>
      <c r="J102" s="19" t="s">
        <v>630</v>
      </c>
      <c r="K102" s="19" t="s">
        <v>630</v>
      </c>
      <c r="L102" s="19" t="s">
        <v>630</v>
      </c>
      <c r="M102" s="19" t="s">
        <v>630</v>
      </c>
      <c r="N102" s="19" t="s">
        <v>630</v>
      </c>
      <c r="O102" s="19" t="s">
        <v>630</v>
      </c>
      <c r="P102" s="19" t="s">
        <v>630</v>
      </c>
      <c r="Q102" s="19" t="s">
        <v>630</v>
      </c>
      <c r="R102" s="19" t="s">
        <v>630</v>
      </c>
      <c r="S102" s="19" t="s">
        <v>630</v>
      </c>
      <c r="T102" s="19" t="s">
        <v>630</v>
      </c>
      <c r="U102" s="19" t="s">
        <v>630</v>
      </c>
      <c r="V102" s="19" t="s">
        <v>630</v>
      </c>
      <c r="W102" s="19" t="s">
        <v>630</v>
      </c>
      <c r="X102" s="19" t="s">
        <v>630</v>
      </c>
      <c r="Y102" s="19" t="s">
        <v>630</v>
      </c>
      <c r="Z102" s="19" t="s">
        <v>630</v>
      </c>
      <c r="AA102" s="19" t="s">
        <v>630</v>
      </c>
      <c r="AB102" s="19" t="s">
        <v>630</v>
      </c>
      <c r="AC102" s="19" t="s">
        <v>630</v>
      </c>
      <c r="AD102" s="19" t="s">
        <v>630</v>
      </c>
    </row>
    <row r="103" spans="1:30" ht="12.75" hidden="1" customHeight="1">
      <c r="A103" s="16">
        <v>97</v>
      </c>
      <c r="B103" s="16" t="s">
        <v>303</v>
      </c>
      <c r="C103" s="16" t="s">
        <v>304</v>
      </c>
      <c r="D103" s="16" t="s">
        <v>163</v>
      </c>
      <c r="E103" s="16"/>
      <c r="F103" s="16"/>
      <c r="G103" s="16" t="s">
        <v>21</v>
      </c>
      <c r="H103" s="16" t="s">
        <v>305</v>
      </c>
      <c r="I103" s="19" t="s">
        <v>630</v>
      </c>
      <c r="J103" s="19" t="s">
        <v>630</v>
      </c>
      <c r="K103" s="19" t="s">
        <v>630</v>
      </c>
      <c r="L103" s="19" t="s">
        <v>630</v>
      </c>
      <c r="M103" s="19" t="s">
        <v>630</v>
      </c>
      <c r="N103" s="19" t="s">
        <v>630</v>
      </c>
      <c r="O103" s="19" t="s">
        <v>630</v>
      </c>
      <c r="P103" s="19" t="s">
        <v>630</v>
      </c>
      <c r="Q103" s="19" t="s">
        <v>630</v>
      </c>
      <c r="R103" s="19" t="s">
        <v>630</v>
      </c>
      <c r="S103" s="19" t="s">
        <v>630</v>
      </c>
      <c r="T103" s="19" t="s">
        <v>630</v>
      </c>
      <c r="U103" s="19" t="s">
        <v>630</v>
      </c>
      <c r="V103" s="19" t="s">
        <v>630</v>
      </c>
      <c r="W103" s="19" t="s">
        <v>630</v>
      </c>
      <c r="X103" s="19" t="s">
        <v>630</v>
      </c>
      <c r="Y103" s="19" t="s">
        <v>630</v>
      </c>
      <c r="Z103" s="19" t="s">
        <v>630</v>
      </c>
      <c r="AA103" s="19" t="s">
        <v>630</v>
      </c>
      <c r="AB103" s="19" t="s">
        <v>630</v>
      </c>
      <c r="AC103" s="19" t="s">
        <v>630</v>
      </c>
      <c r="AD103" s="19" t="s">
        <v>630</v>
      </c>
    </row>
    <row r="104" spans="1:30" ht="12.75" hidden="1" customHeight="1">
      <c r="A104" s="16">
        <v>98</v>
      </c>
      <c r="B104" s="16" t="s">
        <v>306</v>
      </c>
      <c r="C104" s="16" t="s">
        <v>307</v>
      </c>
      <c r="D104" s="16" t="s">
        <v>163</v>
      </c>
      <c r="E104" s="16"/>
      <c r="F104" s="16"/>
      <c r="G104" s="16" t="s">
        <v>21</v>
      </c>
      <c r="H104" s="16" t="s">
        <v>308</v>
      </c>
      <c r="I104" s="19" t="s">
        <v>630</v>
      </c>
      <c r="J104" s="19" t="s">
        <v>630</v>
      </c>
      <c r="K104" s="19" t="s">
        <v>630</v>
      </c>
      <c r="L104" s="19" t="s">
        <v>630</v>
      </c>
      <c r="M104" s="19" t="s">
        <v>630</v>
      </c>
      <c r="N104" s="19" t="s">
        <v>630</v>
      </c>
      <c r="O104" s="19" t="s">
        <v>630</v>
      </c>
      <c r="P104" s="19" t="s">
        <v>630</v>
      </c>
      <c r="Q104" s="19" t="s">
        <v>630</v>
      </c>
      <c r="R104" s="19" t="s">
        <v>630</v>
      </c>
      <c r="S104" s="19" t="s">
        <v>630</v>
      </c>
      <c r="T104" s="19" t="s">
        <v>630</v>
      </c>
      <c r="U104" s="19" t="s">
        <v>630</v>
      </c>
      <c r="V104" s="19" t="s">
        <v>630</v>
      </c>
      <c r="W104" s="19" t="s">
        <v>630</v>
      </c>
      <c r="X104" s="19" t="s">
        <v>630</v>
      </c>
      <c r="Y104" s="19" t="s">
        <v>630</v>
      </c>
      <c r="Z104" s="19" t="s">
        <v>630</v>
      </c>
      <c r="AA104" s="19" t="s">
        <v>630</v>
      </c>
      <c r="AB104" s="19" t="s">
        <v>630</v>
      </c>
      <c r="AC104" s="19" t="s">
        <v>630</v>
      </c>
      <c r="AD104" s="19" t="s">
        <v>630</v>
      </c>
    </row>
    <row r="105" spans="1:30" ht="12.75" customHeight="1">
      <c r="A105" s="16">
        <v>99</v>
      </c>
      <c r="B105" s="16" t="s">
        <v>309</v>
      </c>
      <c r="C105" s="16" t="s">
        <v>310</v>
      </c>
      <c r="D105" s="16" t="s">
        <v>163</v>
      </c>
      <c r="E105" s="16"/>
      <c r="F105" s="16" t="s">
        <v>17</v>
      </c>
      <c r="G105" s="16"/>
      <c r="H105" s="16" t="s">
        <v>311</v>
      </c>
      <c r="I105" s="19">
        <v>100.994</v>
      </c>
      <c r="J105" s="19">
        <v>73.067999999999998</v>
      </c>
      <c r="K105" s="19">
        <v>59.064999999999998</v>
      </c>
      <c r="L105" s="19">
        <v>51.08</v>
      </c>
      <c r="M105" s="19">
        <v>38.767000000000003</v>
      </c>
      <c r="N105" s="19">
        <v>53.07</v>
      </c>
      <c r="O105" s="19">
        <v>58.609000000000002</v>
      </c>
      <c r="P105" s="19">
        <v>68.349999999999994</v>
      </c>
      <c r="Q105" s="19">
        <v>87.754999999999995</v>
      </c>
      <c r="R105" s="19">
        <v>77.382999999999996</v>
      </c>
      <c r="S105" s="19">
        <v>85.233999999999995</v>
      </c>
      <c r="T105" s="19">
        <v>80.399000000000001</v>
      </c>
      <c r="U105" s="19">
        <v>95.272000000000006</v>
      </c>
      <c r="V105" s="19">
        <v>99.174000000000007</v>
      </c>
      <c r="W105" s="19">
        <v>143.887</v>
      </c>
      <c r="X105" s="19">
        <v>126.76900000000001</v>
      </c>
      <c r="Y105" s="19">
        <v>141.59100000000001</v>
      </c>
      <c r="Z105" s="19">
        <v>152.94800000000001</v>
      </c>
      <c r="AA105" s="19">
        <v>171.351</v>
      </c>
      <c r="AB105" s="19">
        <v>142.91900000000001</v>
      </c>
      <c r="AC105" s="19">
        <v>146.983</v>
      </c>
      <c r="AD105" s="19">
        <v>112.203</v>
      </c>
    </row>
    <row r="106" spans="1:30" ht="12.75" hidden="1" customHeight="1">
      <c r="A106" s="16">
        <v>100</v>
      </c>
      <c r="B106" s="16" t="s">
        <v>312</v>
      </c>
      <c r="C106" s="16" t="s">
        <v>313</v>
      </c>
      <c r="D106" s="16" t="s">
        <v>163</v>
      </c>
      <c r="E106" s="16"/>
      <c r="F106" s="16"/>
      <c r="G106" s="16" t="s">
        <v>21</v>
      </c>
      <c r="H106" s="16" t="s">
        <v>314</v>
      </c>
      <c r="I106" s="19" t="s">
        <v>630</v>
      </c>
      <c r="J106" s="19" t="s">
        <v>630</v>
      </c>
      <c r="K106" s="19" t="s">
        <v>630</v>
      </c>
      <c r="L106" s="19" t="s">
        <v>630</v>
      </c>
      <c r="M106" s="19" t="s">
        <v>630</v>
      </c>
      <c r="N106" s="19" t="s">
        <v>630</v>
      </c>
      <c r="O106" s="19" t="s">
        <v>630</v>
      </c>
      <c r="P106" s="19" t="s">
        <v>630</v>
      </c>
      <c r="Q106" s="19" t="s">
        <v>630</v>
      </c>
      <c r="R106" s="19" t="s">
        <v>630</v>
      </c>
      <c r="S106" s="19" t="s">
        <v>630</v>
      </c>
      <c r="T106" s="19" t="s">
        <v>630</v>
      </c>
      <c r="U106" s="19" t="s">
        <v>630</v>
      </c>
      <c r="V106" s="19" t="s">
        <v>630</v>
      </c>
      <c r="W106" s="19" t="s">
        <v>630</v>
      </c>
      <c r="X106" s="19" t="s">
        <v>630</v>
      </c>
      <c r="Y106" s="19" t="s">
        <v>630</v>
      </c>
      <c r="Z106" s="19" t="s">
        <v>630</v>
      </c>
      <c r="AA106" s="19" t="s">
        <v>630</v>
      </c>
      <c r="AB106" s="19" t="s">
        <v>630</v>
      </c>
      <c r="AC106" s="19" t="s">
        <v>630</v>
      </c>
      <c r="AD106" s="19" t="s">
        <v>630</v>
      </c>
    </row>
    <row r="107" spans="1:30" ht="12.75" hidden="1" customHeight="1">
      <c r="A107" s="16">
        <v>101</v>
      </c>
      <c r="B107" s="16" t="s">
        <v>315</v>
      </c>
      <c r="C107" s="16" t="s">
        <v>316</v>
      </c>
      <c r="D107" s="16" t="s">
        <v>163</v>
      </c>
      <c r="E107" s="16"/>
      <c r="F107" s="16"/>
      <c r="G107" s="16" t="s">
        <v>21</v>
      </c>
      <c r="H107" s="16" t="s">
        <v>317</v>
      </c>
      <c r="I107" s="19" t="s">
        <v>630</v>
      </c>
      <c r="J107" s="19" t="s">
        <v>630</v>
      </c>
      <c r="K107" s="19" t="s">
        <v>630</v>
      </c>
      <c r="L107" s="19" t="s">
        <v>630</v>
      </c>
      <c r="M107" s="19" t="s">
        <v>630</v>
      </c>
      <c r="N107" s="19" t="s">
        <v>630</v>
      </c>
      <c r="O107" s="19" t="s">
        <v>630</v>
      </c>
      <c r="P107" s="19" t="s">
        <v>630</v>
      </c>
      <c r="Q107" s="19" t="s">
        <v>630</v>
      </c>
      <c r="R107" s="19" t="s">
        <v>630</v>
      </c>
      <c r="S107" s="19" t="s">
        <v>630</v>
      </c>
      <c r="T107" s="19" t="s">
        <v>630</v>
      </c>
      <c r="U107" s="19" t="s">
        <v>630</v>
      </c>
      <c r="V107" s="19" t="s">
        <v>630</v>
      </c>
      <c r="W107" s="19" t="s">
        <v>630</v>
      </c>
      <c r="X107" s="19" t="s">
        <v>630</v>
      </c>
      <c r="Y107" s="19" t="s">
        <v>630</v>
      </c>
      <c r="Z107" s="19" t="s">
        <v>630</v>
      </c>
      <c r="AA107" s="19" t="s">
        <v>630</v>
      </c>
      <c r="AB107" s="19" t="s">
        <v>630</v>
      </c>
      <c r="AC107" s="19" t="s">
        <v>630</v>
      </c>
      <c r="AD107" s="19" t="s">
        <v>630</v>
      </c>
    </row>
    <row r="108" spans="1:30" ht="12.75" hidden="1" customHeight="1">
      <c r="A108" s="16">
        <v>102</v>
      </c>
      <c r="B108" s="16" t="s">
        <v>318</v>
      </c>
      <c r="C108" s="16" t="s">
        <v>319</v>
      </c>
      <c r="D108" s="16" t="s">
        <v>163</v>
      </c>
      <c r="E108" s="16"/>
      <c r="F108" s="16"/>
      <c r="G108" s="16" t="s">
        <v>21</v>
      </c>
      <c r="H108" s="16" t="s">
        <v>320</v>
      </c>
      <c r="I108" s="19" t="s">
        <v>630</v>
      </c>
      <c r="J108" s="19" t="s">
        <v>630</v>
      </c>
      <c r="K108" s="19" t="s">
        <v>630</v>
      </c>
      <c r="L108" s="19" t="s">
        <v>630</v>
      </c>
      <c r="M108" s="19" t="s">
        <v>630</v>
      </c>
      <c r="N108" s="19" t="s">
        <v>630</v>
      </c>
      <c r="O108" s="19" t="s">
        <v>630</v>
      </c>
      <c r="P108" s="19" t="s">
        <v>630</v>
      </c>
      <c r="Q108" s="19" t="s">
        <v>630</v>
      </c>
      <c r="R108" s="19" t="s">
        <v>630</v>
      </c>
      <c r="S108" s="19" t="s">
        <v>630</v>
      </c>
      <c r="T108" s="19" t="s">
        <v>630</v>
      </c>
      <c r="U108" s="19" t="s">
        <v>630</v>
      </c>
      <c r="V108" s="19" t="s">
        <v>630</v>
      </c>
      <c r="W108" s="19" t="s">
        <v>630</v>
      </c>
      <c r="X108" s="19" t="s">
        <v>630</v>
      </c>
      <c r="Y108" s="19" t="s">
        <v>630</v>
      </c>
      <c r="Z108" s="19" t="s">
        <v>630</v>
      </c>
      <c r="AA108" s="19" t="s">
        <v>630</v>
      </c>
      <c r="AB108" s="19" t="s">
        <v>630</v>
      </c>
      <c r="AC108" s="19" t="s">
        <v>630</v>
      </c>
      <c r="AD108" s="19" t="s">
        <v>630</v>
      </c>
    </row>
    <row r="109" spans="1:30" ht="12.75" hidden="1" customHeight="1">
      <c r="A109" s="16">
        <v>103</v>
      </c>
      <c r="B109" s="16" t="s">
        <v>321</v>
      </c>
      <c r="C109" s="16" t="s">
        <v>322</v>
      </c>
      <c r="D109" s="16" t="s">
        <v>163</v>
      </c>
      <c r="E109" s="16"/>
      <c r="F109" s="16"/>
      <c r="G109" s="16" t="s">
        <v>21</v>
      </c>
      <c r="H109" s="16" t="s">
        <v>323</v>
      </c>
      <c r="I109" s="19" t="s">
        <v>630</v>
      </c>
      <c r="J109" s="19" t="s">
        <v>630</v>
      </c>
      <c r="K109" s="19" t="s">
        <v>630</v>
      </c>
      <c r="L109" s="19" t="s">
        <v>630</v>
      </c>
      <c r="M109" s="19" t="s">
        <v>630</v>
      </c>
      <c r="N109" s="19" t="s">
        <v>630</v>
      </c>
      <c r="O109" s="19" t="s">
        <v>630</v>
      </c>
      <c r="P109" s="19" t="s">
        <v>630</v>
      </c>
      <c r="Q109" s="19" t="s">
        <v>630</v>
      </c>
      <c r="R109" s="19" t="s">
        <v>630</v>
      </c>
      <c r="S109" s="19" t="s">
        <v>630</v>
      </c>
      <c r="T109" s="19" t="s">
        <v>630</v>
      </c>
      <c r="U109" s="19" t="s">
        <v>630</v>
      </c>
      <c r="V109" s="19" t="s">
        <v>630</v>
      </c>
      <c r="W109" s="19" t="s">
        <v>630</v>
      </c>
      <c r="X109" s="19" t="s">
        <v>630</v>
      </c>
      <c r="Y109" s="19" t="s">
        <v>630</v>
      </c>
      <c r="Z109" s="19" t="s">
        <v>630</v>
      </c>
      <c r="AA109" s="19" t="s">
        <v>630</v>
      </c>
      <c r="AB109" s="19" t="s">
        <v>630</v>
      </c>
      <c r="AC109" s="19" t="s">
        <v>630</v>
      </c>
      <c r="AD109" s="19" t="s">
        <v>630</v>
      </c>
    </row>
    <row r="110" spans="1:30" ht="12.75" hidden="1" customHeight="1">
      <c r="A110" s="16">
        <v>104</v>
      </c>
      <c r="B110" s="16" t="s">
        <v>324</v>
      </c>
      <c r="C110" s="16" t="s">
        <v>325</v>
      </c>
      <c r="D110" s="16" t="s">
        <v>163</v>
      </c>
      <c r="E110" s="16"/>
      <c r="F110" s="16"/>
      <c r="G110" s="16" t="s">
        <v>21</v>
      </c>
      <c r="H110" s="16" t="s">
        <v>326</v>
      </c>
      <c r="I110" s="19" t="s">
        <v>630</v>
      </c>
      <c r="J110" s="19" t="s">
        <v>630</v>
      </c>
      <c r="K110" s="19" t="s">
        <v>630</v>
      </c>
      <c r="L110" s="19" t="s">
        <v>630</v>
      </c>
      <c r="M110" s="19" t="s">
        <v>630</v>
      </c>
      <c r="N110" s="19" t="s">
        <v>630</v>
      </c>
      <c r="O110" s="19" t="s">
        <v>630</v>
      </c>
      <c r="P110" s="19" t="s">
        <v>630</v>
      </c>
      <c r="Q110" s="19" t="s">
        <v>630</v>
      </c>
      <c r="R110" s="19" t="s">
        <v>630</v>
      </c>
      <c r="S110" s="19" t="s">
        <v>630</v>
      </c>
      <c r="T110" s="19" t="s">
        <v>630</v>
      </c>
      <c r="U110" s="19" t="s">
        <v>630</v>
      </c>
      <c r="V110" s="19" t="s">
        <v>630</v>
      </c>
      <c r="W110" s="19" t="s">
        <v>630</v>
      </c>
      <c r="X110" s="19" t="s">
        <v>630</v>
      </c>
      <c r="Y110" s="19" t="s">
        <v>630</v>
      </c>
      <c r="Z110" s="19" t="s">
        <v>630</v>
      </c>
      <c r="AA110" s="19" t="s">
        <v>630</v>
      </c>
      <c r="AB110" s="19" t="s">
        <v>630</v>
      </c>
      <c r="AC110" s="19" t="s">
        <v>630</v>
      </c>
      <c r="AD110" s="19" t="s">
        <v>630</v>
      </c>
    </row>
    <row r="111" spans="1:30" ht="12.75" hidden="1" customHeight="1">
      <c r="A111" s="16">
        <v>105</v>
      </c>
      <c r="B111" s="16" t="s">
        <v>327</v>
      </c>
      <c r="C111" s="16" t="s">
        <v>328</v>
      </c>
      <c r="D111" s="16" t="s">
        <v>163</v>
      </c>
      <c r="E111" s="16"/>
      <c r="F111" s="16"/>
      <c r="G111" s="16" t="s">
        <v>21</v>
      </c>
      <c r="H111" s="16" t="s">
        <v>329</v>
      </c>
      <c r="I111" s="19" t="s">
        <v>630</v>
      </c>
      <c r="J111" s="19" t="s">
        <v>630</v>
      </c>
      <c r="K111" s="19" t="s">
        <v>630</v>
      </c>
      <c r="L111" s="19" t="s">
        <v>630</v>
      </c>
      <c r="M111" s="19" t="s">
        <v>630</v>
      </c>
      <c r="N111" s="19" t="s">
        <v>630</v>
      </c>
      <c r="O111" s="19" t="s">
        <v>630</v>
      </c>
      <c r="P111" s="19" t="s">
        <v>630</v>
      </c>
      <c r="Q111" s="19" t="s">
        <v>630</v>
      </c>
      <c r="R111" s="19" t="s">
        <v>630</v>
      </c>
      <c r="S111" s="19" t="s">
        <v>630</v>
      </c>
      <c r="T111" s="19" t="s">
        <v>630</v>
      </c>
      <c r="U111" s="19" t="s">
        <v>630</v>
      </c>
      <c r="V111" s="19" t="s">
        <v>630</v>
      </c>
      <c r="W111" s="19" t="s">
        <v>630</v>
      </c>
      <c r="X111" s="19" t="s">
        <v>630</v>
      </c>
      <c r="Y111" s="19" t="s">
        <v>630</v>
      </c>
      <c r="Z111" s="19" t="s">
        <v>630</v>
      </c>
      <c r="AA111" s="19" t="s">
        <v>630</v>
      </c>
      <c r="AB111" s="19" t="s">
        <v>630</v>
      </c>
      <c r="AC111" s="19" t="s">
        <v>630</v>
      </c>
      <c r="AD111" s="19" t="s">
        <v>630</v>
      </c>
    </row>
    <row r="112" spans="1:30" ht="12.75" hidden="1" customHeight="1">
      <c r="A112" s="16">
        <v>106</v>
      </c>
      <c r="B112" s="16" t="s">
        <v>330</v>
      </c>
      <c r="C112" s="16" t="s">
        <v>331</v>
      </c>
      <c r="D112" s="16" t="s">
        <v>163</v>
      </c>
      <c r="E112" s="16"/>
      <c r="F112" s="16"/>
      <c r="G112" s="16" t="s">
        <v>21</v>
      </c>
      <c r="H112" s="16" t="s">
        <v>332</v>
      </c>
      <c r="I112" s="19" t="s">
        <v>630</v>
      </c>
      <c r="J112" s="19" t="s">
        <v>630</v>
      </c>
      <c r="K112" s="19" t="s">
        <v>630</v>
      </c>
      <c r="L112" s="19" t="s">
        <v>630</v>
      </c>
      <c r="M112" s="19" t="s">
        <v>630</v>
      </c>
      <c r="N112" s="19" t="s">
        <v>630</v>
      </c>
      <c r="O112" s="19" t="s">
        <v>630</v>
      </c>
      <c r="P112" s="19" t="s">
        <v>630</v>
      </c>
      <c r="Q112" s="19" t="s">
        <v>630</v>
      </c>
      <c r="R112" s="19" t="s">
        <v>630</v>
      </c>
      <c r="S112" s="19" t="s">
        <v>630</v>
      </c>
      <c r="T112" s="19" t="s">
        <v>630</v>
      </c>
      <c r="U112" s="19" t="s">
        <v>630</v>
      </c>
      <c r="V112" s="19" t="s">
        <v>630</v>
      </c>
      <c r="W112" s="19" t="s">
        <v>630</v>
      </c>
      <c r="X112" s="19" t="s">
        <v>630</v>
      </c>
      <c r="Y112" s="19" t="s">
        <v>630</v>
      </c>
      <c r="Z112" s="19" t="s">
        <v>630</v>
      </c>
      <c r="AA112" s="19" t="s">
        <v>630</v>
      </c>
      <c r="AB112" s="19" t="s">
        <v>630</v>
      </c>
      <c r="AC112" s="19" t="s">
        <v>630</v>
      </c>
      <c r="AD112" s="19" t="s">
        <v>630</v>
      </c>
    </row>
    <row r="113" spans="1:30" ht="12.75" hidden="1" customHeight="1">
      <c r="A113" s="16">
        <v>107</v>
      </c>
      <c r="B113" s="16" t="s">
        <v>333</v>
      </c>
      <c r="C113" s="16" t="s">
        <v>334</v>
      </c>
      <c r="D113" s="16" t="s">
        <v>163</v>
      </c>
      <c r="E113" s="16"/>
      <c r="F113" s="16"/>
      <c r="G113" s="16" t="s">
        <v>21</v>
      </c>
      <c r="H113" s="16" t="s">
        <v>335</v>
      </c>
      <c r="I113" s="19" t="s">
        <v>630</v>
      </c>
      <c r="J113" s="19" t="s">
        <v>630</v>
      </c>
      <c r="K113" s="19" t="s">
        <v>630</v>
      </c>
      <c r="L113" s="19" t="s">
        <v>630</v>
      </c>
      <c r="M113" s="19" t="s">
        <v>630</v>
      </c>
      <c r="N113" s="19" t="s">
        <v>630</v>
      </c>
      <c r="O113" s="19" t="s">
        <v>630</v>
      </c>
      <c r="P113" s="19" t="s">
        <v>630</v>
      </c>
      <c r="Q113" s="19" t="s">
        <v>630</v>
      </c>
      <c r="R113" s="19" t="s">
        <v>630</v>
      </c>
      <c r="S113" s="19" t="s">
        <v>630</v>
      </c>
      <c r="T113" s="19" t="s">
        <v>630</v>
      </c>
      <c r="U113" s="19" t="s">
        <v>630</v>
      </c>
      <c r="V113" s="19" t="s">
        <v>630</v>
      </c>
      <c r="W113" s="19" t="s">
        <v>630</v>
      </c>
      <c r="X113" s="19" t="s">
        <v>630</v>
      </c>
      <c r="Y113" s="19" t="s">
        <v>630</v>
      </c>
      <c r="Z113" s="19" t="s">
        <v>630</v>
      </c>
      <c r="AA113" s="19" t="s">
        <v>630</v>
      </c>
      <c r="AB113" s="19" t="s">
        <v>630</v>
      </c>
      <c r="AC113" s="19" t="s">
        <v>630</v>
      </c>
      <c r="AD113" s="19" t="s">
        <v>630</v>
      </c>
    </row>
    <row r="114" spans="1:30" ht="12.75" hidden="1" customHeight="1">
      <c r="A114" s="16">
        <v>108</v>
      </c>
      <c r="B114" s="16" t="s">
        <v>336</v>
      </c>
      <c r="C114" s="16" t="s">
        <v>337</v>
      </c>
      <c r="D114" s="16" t="s">
        <v>163</v>
      </c>
      <c r="E114" s="16"/>
      <c r="F114" s="16"/>
      <c r="G114" s="16" t="s">
        <v>21</v>
      </c>
      <c r="H114" s="16" t="s">
        <v>338</v>
      </c>
      <c r="I114" s="19" t="s">
        <v>630</v>
      </c>
      <c r="J114" s="19" t="s">
        <v>630</v>
      </c>
      <c r="K114" s="19" t="s">
        <v>630</v>
      </c>
      <c r="L114" s="19" t="s">
        <v>630</v>
      </c>
      <c r="M114" s="19" t="s">
        <v>630</v>
      </c>
      <c r="N114" s="19" t="s">
        <v>630</v>
      </c>
      <c r="O114" s="19" t="s">
        <v>630</v>
      </c>
      <c r="P114" s="19" t="s">
        <v>630</v>
      </c>
      <c r="Q114" s="19" t="s">
        <v>630</v>
      </c>
      <c r="R114" s="19" t="s">
        <v>630</v>
      </c>
      <c r="S114" s="19" t="s">
        <v>630</v>
      </c>
      <c r="T114" s="19" t="s">
        <v>630</v>
      </c>
      <c r="U114" s="19" t="s">
        <v>630</v>
      </c>
      <c r="V114" s="19" t="s">
        <v>630</v>
      </c>
      <c r="W114" s="19" t="s">
        <v>630</v>
      </c>
      <c r="X114" s="19" t="s">
        <v>630</v>
      </c>
      <c r="Y114" s="19" t="s">
        <v>630</v>
      </c>
      <c r="Z114" s="19" t="s">
        <v>630</v>
      </c>
      <c r="AA114" s="19" t="s">
        <v>630</v>
      </c>
      <c r="AB114" s="19" t="s">
        <v>630</v>
      </c>
      <c r="AC114" s="19" t="s">
        <v>630</v>
      </c>
      <c r="AD114" s="19" t="s">
        <v>630</v>
      </c>
    </row>
    <row r="115" spans="1:30" ht="12.75" hidden="1" customHeight="1">
      <c r="A115" s="16">
        <v>109</v>
      </c>
      <c r="B115" s="16" t="s">
        <v>339</v>
      </c>
      <c r="C115" s="16" t="s">
        <v>340</v>
      </c>
      <c r="D115" s="16" t="s">
        <v>163</v>
      </c>
      <c r="E115" s="16"/>
      <c r="F115" s="16"/>
      <c r="G115" s="16" t="s">
        <v>21</v>
      </c>
      <c r="H115" s="16" t="s">
        <v>341</v>
      </c>
      <c r="I115" s="19" t="s">
        <v>630</v>
      </c>
      <c r="J115" s="19" t="s">
        <v>630</v>
      </c>
      <c r="K115" s="19" t="s">
        <v>630</v>
      </c>
      <c r="L115" s="19" t="s">
        <v>630</v>
      </c>
      <c r="M115" s="19" t="s">
        <v>630</v>
      </c>
      <c r="N115" s="19" t="s">
        <v>630</v>
      </c>
      <c r="O115" s="19" t="s">
        <v>630</v>
      </c>
      <c r="P115" s="19" t="s">
        <v>630</v>
      </c>
      <c r="Q115" s="19" t="s">
        <v>630</v>
      </c>
      <c r="R115" s="19" t="s">
        <v>630</v>
      </c>
      <c r="S115" s="19" t="s">
        <v>630</v>
      </c>
      <c r="T115" s="19" t="s">
        <v>630</v>
      </c>
      <c r="U115" s="19" t="s">
        <v>630</v>
      </c>
      <c r="V115" s="19" t="s">
        <v>630</v>
      </c>
      <c r="W115" s="19" t="s">
        <v>630</v>
      </c>
      <c r="X115" s="19" t="s">
        <v>630</v>
      </c>
      <c r="Y115" s="19" t="s">
        <v>630</v>
      </c>
      <c r="Z115" s="19" t="s">
        <v>630</v>
      </c>
      <c r="AA115" s="19" t="s">
        <v>630</v>
      </c>
      <c r="AB115" s="19" t="s">
        <v>630</v>
      </c>
      <c r="AC115" s="19" t="s">
        <v>630</v>
      </c>
      <c r="AD115" s="19" t="s">
        <v>630</v>
      </c>
    </row>
    <row r="116" spans="1:30" ht="12.75" hidden="1" customHeight="1">
      <c r="A116" s="16">
        <v>110</v>
      </c>
      <c r="B116" s="16" t="s">
        <v>342</v>
      </c>
      <c r="C116" s="16" t="s">
        <v>343</v>
      </c>
      <c r="D116" s="16" t="s">
        <v>163</v>
      </c>
      <c r="E116" s="16"/>
      <c r="F116" s="16"/>
      <c r="G116" s="16" t="s">
        <v>21</v>
      </c>
      <c r="H116" s="16" t="s">
        <v>344</v>
      </c>
      <c r="I116" s="19" t="s">
        <v>630</v>
      </c>
      <c r="J116" s="19" t="s">
        <v>630</v>
      </c>
      <c r="K116" s="19" t="s">
        <v>630</v>
      </c>
      <c r="L116" s="19" t="s">
        <v>630</v>
      </c>
      <c r="M116" s="19" t="s">
        <v>630</v>
      </c>
      <c r="N116" s="19" t="s">
        <v>630</v>
      </c>
      <c r="O116" s="19" t="s">
        <v>630</v>
      </c>
      <c r="P116" s="19" t="s">
        <v>630</v>
      </c>
      <c r="Q116" s="19" t="s">
        <v>630</v>
      </c>
      <c r="R116" s="19" t="s">
        <v>630</v>
      </c>
      <c r="S116" s="19" t="s">
        <v>630</v>
      </c>
      <c r="T116" s="19" t="s">
        <v>630</v>
      </c>
      <c r="U116" s="19" t="s">
        <v>630</v>
      </c>
      <c r="V116" s="19" t="s">
        <v>630</v>
      </c>
      <c r="W116" s="19" t="s">
        <v>630</v>
      </c>
      <c r="X116" s="19" t="s">
        <v>630</v>
      </c>
      <c r="Y116" s="19" t="s">
        <v>630</v>
      </c>
      <c r="Z116" s="19" t="s">
        <v>630</v>
      </c>
      <c r="AA116" s="19" t="s">
        <v>630</v>
      </c>
      <c r="AB116" s="19" t="s">
        <v>630</v>
      </c>
      <c r="AC116" s="19" t="s">
        <v>630</v>
      </c>
      <c r="AD116" s="19" t="s">
        <v>630</v>
      </c>
    </row>
    <row r="117" spans="1:30" ht="12.75" hidden="1" customHeight="1">
      <c r="A117" s="16">
        <v>111</v>
      </c>
      <c r="B117" s="16" t="s">
        <v>345</v>
      </c>
      <c r="C117" s="16" t="s">
        <v>346</v>
      </c>
      <c r="D117" s="16" t="s">
        <v>163</v>
      </c>
      <c r="E117" s="16"/>
      <c r="F117" s="16"/>
      <c r="G117" s="16" t="s">
        <v>21</v>
      </c>
      <c r="H117" s="16" t="s">
        <v>347</v>
      </c>
      <c r="I117" s="19" t="s">
        <v>630</v>
      </c>
      <c r="J117" s="19" t="s">
        <v>630</v>
      </c>
      <c r="K117" s="19" t="s">
        <v>630</v>
      </c>
      <c r="L117" s="19" t="s">
        <v>630</v>
      </c>
      <c r="M117" s="19" t="s">
        <v>630</v>
      </c>
      <c r="N117" s="19" t="s">
        <v>630</v>
      </c>
      <c r="O117" s="19" t="s">
        <v>630</v>
      </c>
      <c r="P117" s="19" t="s">
        <v>630</v>
      </c>
      <c r="Q117" s="19" t="s">
        <v>630</v>
      </c>
      <c r="R117" s="19" t="s">
        <v>630</v>
      </c>
      <c r="S117" s="19" t="s">
        <v>630</v>
      </c>
      <c r="T117" s="19" t="s">
        <v>630</v>
      </c>
      <c r="U117" s="19" t="s">
        <v>630</v>
      </c>
      <c r="V117" s="19" t="s">
        <v>630</v>
      </c>
      <c r="W117" s="19" t="s">
        <v>630</v>
      </c>
      <c r="X117" s="19" t="s">
        <v>630</v>
      </c>
      <c r="Y117" s="19" t="s">
        <v>630</v>
      </c>
      <c r="Z117" s="19" t="s">
        <v>630</v>
      </c>
      <c r="AA117" s="19" t="s">
        <v>630</v>
      </c>
      <c r="AB117" s="19" t="s">
        <v>630</v>
      </c>
      <c r="AC117" s="19" t="s">
        <v>630</v>
      </c>
      <c r="AD117" s="19" t="s">
        <v>630</v>
      </c>
    </row>
    <row r="118" spans="1:30" ht="12.75" hidden="1" customHeight="1">
      <c r="A118" s="16">
        <v>112</v>
      </c>
      <c r="B118" s="16" t="s">
        <v>348</v>
      </c>
      <c r="C118" s="16" t="s">
        <v>349</v>
      </c>
      <c r="D118" s="16" t="s">
        <v>163</v>
      </c>
      <c r="E118" s="16"/>
      <c r="F118" s="16"/>
      <c r="G118" s="16" t="s">
        <v>21</v>
      </c>
      <c r="H118" s="16" t="s">
        <v>350</v>
      </c>
      <c r="I118" s="19" t="s">
        <v>630</v>
      </c>
      <c r="J118" s="19" t="s">
        <v>630</v>
      </c>
      <c r="K118" s="19" t="s">
        <v>630</v>
      </c>
      <c r="L118" s="19" t="s">
        <v>630</v>
      </c>
      <c r="M118" s="19" t="s">
        <v>630</v>
      </c>
      <c r="N118" s="19" t="s">
        <v>630</v>
      </c>
      <c r="O118" s="19" t="s">
        <v>630</v>
      </c>
      <c r="P118" s="19" t="s">
        <v>630</v>
      </c>
      <c r="Q118" s="19" t="s">
        <v>630</v>
      </c>
      <c r="R118" s="19" t="s">
        <v>630</v>
      </c>
      <c r="S118" s="19" t="s">
        <v>630</v>
      </c>
      <c r="T118" s="19" t="s">
        <v>630</v>
      </c>
      <c r="U118" s="19" t="s">
        <v>630</v>
      </c>
      <c r="V118" s="19" t="s">
        <v>630</v>
      </c>
      <c r="W118" s="19" t="s">
        <v>630</v>
      </c>
      <c r="X118" s="19" t="s">
        <v>630</v>
      </c>
      <c r="Y118" s="19" t="s">
        <v>630</v>
      </c>
      <c r="Z118" s="19" t="s">
        <v>630</v>
      </c>
      <c r="AA118" s="19" t="s">
        <v>630</v>
      </c>
      <c r="AB118" s="19" t="s">
        <v>630</v>
      </c>
      <c r="AC118" s="19" t="s">
        <v>630</v>
      </c>
      <c r="AD118" s="19" t="s">
        <v>630</v>
      </c>
    </row>
    <row r="119" spans="1:30" ht="12.75" customHeight="1">
      <c r="A119" s="16">
        <v>113</v>
      </c>
      <c r="B119" s="16" t="s">
        <v>351</v>
      </c>
      <c r="C119" s="16" t="s">
        <v>352</v>
      </c>
      <c r="D119" s="16" t="s">
        <v>163</v>
      </c>
      <c r="E119" s="16"/>
      <c r="F119" s="16" t="s">
        <v>17</v>
      </c>
      <c r="G119" s="16"/>
      <c r="H119" s="16" t="s">
        <v>353</v>
      </c>
      <c r="I119" s="19">
        <v>135.23599999999999</v>
      </c>
      <c r="J119" s="19">
        <v>101.44499999999999</v>
      </c>
      <c r="K119" s="19">
        <v>84.412999999999997</v>
      </c>
      <c r="L119" s="19">
        <v>74.373000000000005</v>
      </c>
      <c r="M119" s="19">
        <v>56.552999999999997</v>
      </c>
      <c r="N119" s="19">
        <v>75.444000000000003</v>
      </c>
      <c r="O119" s="19">
        <v>81.087000000000003</v>
      </c>
      <c r="P119" s="19">
        <v>94.738</v>
      </c>
      <c r="Q119" s="19">
        <v>122.908</v>
      </c>
      <c r="R119" s="19">
        <v>108.33499999999999</v>
      </c>
      <c r="S119" s="19">
        <v>119.389</v>
      </c>
      <c r="T119" s="19">
        <v>112.548</v>
      </c>
      <c r="U119" s="19">
        <v>132.495</v>
      </c>
      <c r="V119" s="19">
        <v>139.845</v>
      </c>
      <c r="W119" s="19">
        <v>205.83600000000001</v>
      </c>
      <c r="X119" s="19">
        <v>182.761</v>
      </c>
      <c r="Y119" s="19">
        <v>208.85400000000001</v>
      </c>
      <c r="Z119" s="19">
        <v>230.04300000000001</v>
      </c>
      <c r="AA119" s="19">
        <v>261.11799999999999</v>
      </c>
      <c r="AB119" s="19">
        <v>220.11099999999999</v>
      </c>
      <c r="AC119" s="19">
        <v>230.85400000000001</v>
      </c>
      <c r="AD119" s="19">
        <v>177.96299999999999</v>
      </c>
    </row>
    <row r="120" spans="1:30" ht="12.75" hidden="1" customHeight="1">
      <c r="A120" s="16">
        <v>114</v>
      </c>
      <c r="B120" s="16" t="s">
        <v>354</v>
      </c>
      <c r="C120" s="16" t="s">
        <v>355</v>
      </c>
      <c r="D120" s="16" t="s">
        <v>163</v>
      </c>
      <c r="E120" s="16"/>
      <c r="F120" s="16"/>
      <c r="G120" s="16" t="s">
        <v>21</v>
      </c>
      <c r="H120" s="16" t="s">
        <v>356</v>
      </c>
      <c r="I120" s="19" t="s">
        <v>630</v>
      </c>
      <c r="J120" s="19" t="s">
        <v>630</v>
      </c>
      <c r="K120" s="19" t="s">
        <v>630</v>
      </c>
      <c r="L120" s="19" t="s">
        <v>630</v>
      </c>
      <c r="M120" s="19" t="s">
        <v>630</v>
      </c>
      <c r="N120" s="19" t="s">
        <v>630</v>
      </c>
      <c r="O120" s="19" t="s">
        <v>630</v>
      </c>
      <c r="P120" s="19" t="s">
        <v>630</v>
      </c>
      <c r="Q120" s="19" t="s">
        <v>630</v>
      </c>
      <c r="R120" s="19" t="s">
        <v>630</v>
      </c>
      <c r="S120" s="19" t="s">
        <v>630</v>
      </c>
      <c r="T120" s="19" t="s">
        <v>630</v>
      </c>
      <c r="U120" s="19" t="s">
        <v>630</v>
      </c>
      <c r="V120" s="19" t="s">
        <v>630</v>
      </c>
      <c r="W120" s="19" t="s">
        <v>630</v>
      </c>
      <c r="X120" s="19" t="s">
        <v>630</v>
      </c>
      <c r="Y120" s="19" t="s">
        <v>630</v>
      </c>
      <c r="Z120" s="19" t="s">
        <v>630</v>
      </c>
      <c r="AA120" s="19" t="s">
        <v>630</v>
      </c>
      <c r="AB120" s="19" t="s">
        <v>630</v>
      </c>
      <c r="AC120" s="19" t="s">
        <v>630</v>
      </c>
      <c r="AD120" s="19" t="s">
        <v>630</v>
      </c>
    </row>
    <row r="121" spans="1:30" ht="12.75" hidden="1" customHeight="1">
      <c r="A121" s="16">
        <v>115</v>
      </c>
      <c r="B121" s="16" t="s">
        <v>357</v>
      </c>
      <c r="C121" s="16" t="s">
        <v>358</v>
      </c>
      <c r="D121" s="16" t="s">
        <v>163</v>
      </c>
      <c r="E121" s="16"/>
      <c r="F121" s="16"/>
      <c r="G121" s="16" t="s">
        <v>21</v>
      </c>
      <c r="H121" s="16" t="s">
        <v>359</v>
      </c>
      <c r="I121" s="19" t="s">
        <v>630</v>
      </c>
      <c r="J121" s="19" t="s">
        <v>630</v>
      </c>
      <c r="K121" s="19" t="s">
        <v>630</v>
      </c>
      <c r="L121" s="19" t="s">
        <v>630</v>
      </c>
      <c r="M121" s="19" t="s">
        <v>630</v>
      </c>
      <c r="N121" s="19" t="s">
        <v>630</v>
      </c>
      <c r="O121" s="19" t="s">
        <v>630</v>
      </c>
      <c r="P121" s="19" t="s">
        <v>630</v>
      </c>
      <c r="Q121" s="19" t="s">
        <v>630</v>
      </c>
      <c r="R121" s="19" t="s">
        <v>630</v>
      </c>
      <c r="S121" s="19" t="s">
        <v>630</v>
      </c>
      <c r="T121" s="19" t="s">
        <v>630</v>
      </c>
      <c r="U121" s="19" t="s">
        <v>630</v>
      </c>
      <c r="V121" s="19" t="s">
        <v>630</v>
      </c>
      <c r="W121" s="19" t="s">
        <v>630</v>
      </c>
      <c r="X121" s="19" t="s">
        <v>630</v>
      </c>
      <c r="Y121" s="19" t="s">
        <v>630</v>
      </c>
      <c r="Z121" s="19" t="s">
        <v>630</v>
      </c>
      <c r="AA121" s="19" t="s">
        <v>630</v>
      </c>
      <c r="AB121" s="19" t="s">
        <v>630</v>
      </c>
      <c r="AC121" s="19" t="s">
        <v>630</v>
      </c>
      <c r="AD121" s="19" t="s">
        <v>630</v>
      </c>
    </row>
    <row r="122" spans="1:30" ht="12.75" hidden="1" customHeight="1">
      <c r="A122" s="16">
        <v>116</v>
      </c>
      <c r="B122" s="16" t="s">
        <v>360</v>
      </c>
      <c r="C122" s="16" t="s">
        <v>361</v>
      </c>
      <c r="D122" s="16" t="s">
        <v>163</v>
      </c>
      <c r="E122" s="16"/>
      <c r="F122" s="16"/>
      <c r="G122" s="16" t="s">
        <v>21</v>
      </c>
      <c r="H122" s="16" t="s">
        <v>362</v>
      </c>
      <c r="I122" s="19" t="s">
        <v>630</v>
      </c>
      <c r="J122" s="19" t="s">
        <v>630</v>
      </c>
      <c r="K122" s="19" t="s">
        <v>630</v>
      </c>
      <c r="L122" s="19" t="s">
        <v>630</v>
      </c>
      <c r="M122" s="19" t="s">
        <v>630</v>
      </c>
      <c r="N122" s="19" t="s">
        <v>630</v>
      </c>
      <c r="O122" s="19" t="s">
        <v>630</v>
      </c>
      <c r="P122" s="19" t="s">
        <v>630</v>
      </c>
      <c r="Q122" s="19" t="s">
        <v>630</v>
      </c>
      <c r="R122" s="19" t="s">
        <v>630</v>
      </c>
      <c r="S122" s="19" t="s">
        <v>630</v>
      </c>
      <c r="T122" s="19" t="s">
        <v>630</v>
      </c>
      <c r="U122" s="19" t="s">
        <v>630</v>
      </c>
      <c r="V122" s="19" t="s">
        <v>630</v>
      </c>
      <c r="W122" s="19" t="s">
        <v>630</v>
      </c>
      <c r="X122" s="19" t="s">
        <v>630</v>
      </c>
      <c r="Y122" s="19" t="s">
        <v>630</v>
      </c>
      <c r="Z122" s="19" t="s">
        <v>630</v>
      </c>
      <c r="AA122" s="19" t="s">
        <v>630</v>
      </c>
      <c r="AB122" s="19" t="s">
        <v>630</v>
      </c>
      <c r="AC122" s="19" t="s">
        <v>630</v>
      </c>
      <c r="AD122" s="19" t="s">
        <v>630</v>
      </c>
    </row>
    <row r="123" spans="1:30" ht="12.75" hidden="1" customHeight="1">
      <c r="A123" s="16">
        <v>117</v>
      </c>
      <c r="B123" s="16" t="s">
        <v>363</v>
      </c>
      <c r="C123" s="16" t="s">
        <v>364</v>
      </c>
      <c r="D123" s="16" t="s">
        <v>163</v>
      </c>
      <c r="E123" s="16"/>
      <c r="F123" s="16"/>
      <c r="G123" s="16" t="s">
        <v>21</v>
      </c>
      <c r="H123" s="16" t="s">
        <v>365</v>
      </c>
      <c r="I123" s="19" t="s">
        <v>630</v>
      </c>
      <c r="J123" s="19" t="s">
        <v>630</v>
      </c>
      <c r="K123" s="19" t="s">
        <v>630</v>
      </c>
      <c r="L123" s="19" t="s">
        <v>630</v>
      </c>
      <c r="M123" s="19" t="s">
        <v>630</v>
      </c>
      <c r="N123" s="19" t="s">
        <v>630</v>
      </c>
      <c r="O123" s="19" t="s">
        <v>630</v>
      </c>
      <c r="P123" s="19" t="s">
        <v>630</v>
      </c>
      <c r="Q123" s="19" t="s">
        <v>630</v>
      </c>
      <c r="R123" s="19" t="s">
        <v>630</v>
      </c>
      <c r="S123" s="19" t="s">
        <v>630</v>
      </c>
      <c r="T123" s="19" t="s">
        <v>630</v>
      </c>
      <c r="U123" s="19" t="s">
        <v>630</v>
      </c>
      <c r="V123" s="19" t="s">
        <v>630</v>
      </c>
      <c r="W123" s="19" t="s">
        <v>630</v>
      </c>
      <c r="X123" s="19" t="s">
        <v>630</v>
      </c>
      <c r="Y123" s="19" t="s">
        <v>630</v>
      </c>
      <c r="Z123" s="19" t="s">
        <v>630</v>
      </c>
      <c r="AA123" s="19" t="s">
        <v>630</v>
      </c>
      <c r="AB123" s="19" t="s">
        <v>630</v>
      </c>
      <c r="AC123" s="19" t="s">
        <v>630</v>
      </c>
      <c r="AD123" s="19" t="s">
        <v>630</v>
      </c>
    </row>
    <row r="124" spans="1:30" ht="12.75" hidden="1" customHeight="1">
      <c r="A124" s="16">
        <v>118</v>
      </c>
      <c r="B124" s="16" t="s">
        <v>366</v>
      </c>
      <c r="C124" s="16" t="s">
        <v>367</v>
      </c>
      <c r="D124" s="16" t="s">
        <v>163</v>
      </c>
      <c r="E124" s="16"/>
      <c r="F124" s="16"/>
      <c r="G124" s="16" t="s">
        <v>21</v>
      </c>
      <c r="H124" s="16" t="s">
        <v>368</v>
      </c>
      <c r="I124" s="19" t="s">
        <v>630</v>
      </c>
      <c r="J124" s="19" t="s">
        <v>630</v>
      </c>
      <c r="K124" s="19" t="s">
        <v>630</v>
      </c>
      <c r="L124" s="19" t="s">
        <v>630</v>
      </c>
      <c r="M124" s="19" t="s">
        <v>630</v>
      </c>
      <c r="N124" s="19" t="s">
        <v>630</v>
      </c>
      <c r="O124" s="19" t="s">
        <v>630</v>
      </c>
      <c r="P124" s="19" t="s">
        <v>630</v>
      </c>
      <c r="Q124" s="19" t="s">
        <v>630</v>
      </c>
      <c r="R124" s="19" t="s">
        <v>630</v>
      </c>
      <c r="S124" s="19" t="s">
        <v>630</v>
      </c>
      <c r="T124" s="19" t="s">
        <v>630</v>
      </c>
      <c r="U124" s="19" t="s">
        <v>630</v>
      </c>
      <c r="V124" s="19" t="s">
        <v>630</v>
      </c>
      <c r="W124" s="19" t="s">
        <v>630</v>
      </c>
      <c r="X124" s="19" t="s">
        <v>630</v>
      </c>
      <c r="Y124" s="19" t="s">
        <v>630</v>
      </c>
      <c r="Z124" s="19" t="s">
        <v>630</v>
      </c>
      <c r="AA124" s="19" t="s">
        <v>630</v>
      </c>
      <c r="AB124" s="19" t="s">
        <v>630</v>
      </c>
      <c r="AC124" s="19" t="s">
        <v>630</v>
      </c>
      <c r="AD124" s="19" t="s">
        <v>630</v>
      </c>
    </row>
    <row r="125" spans="1:30" ht="12.75" hidden="1" customHeight="1">
      <c r="A125" s="16">
        <v>119</v>
      </c>
      <c r="B125" s="16" t="s">
        <v>369</v>
      </c>
      <c r="C125" s="16" t="s">
        <v>370</v>
      </c>
      <c r="D125" s="16" t="s">
        <v>163</v>
      </c>
      <c r="E125" s="16"/>
      <c r="F125" s="16"/>
      <c r="G125" s="16" t="s">
        <v>21</v>
      </c>
      <c r="H125" s="16" t="s">
        <v>371</v>
      </c>
      <c r="I125" s="19" t="s">
        <v>630</v>
      </c>
      <c r="J125" s="19" t="s">
        <v>630</v>
      </c>
      <c r="K125" s="19" t="s">
        <v>630</v>
      </c>
      <c r="L125" s="19" t="s">
        <v>630</v>
      </c>
      <c r="M125" s="19" t="s">
        <v>630</v>
      </c>
      <c r="N125" s="19" t="s">
        <v>630</v>
      </c>
      <c r="O125" s="19" t="s">
        <v>630</v>
      </c>
      <c r="P125" s="19" t="s">
        <v>630</v>
      </c>
      <c r="Q125" s="19" t="s">
        <v>630</v>
      </c>
      <c r="R125" s="19" t="s">
        <v>630</v>
      </c>
      <c r="S125" s="19" t="s">
        <v>630</v>
      </c>
      <c r="T125" s="19" t="s">
        <v>630</v>
      </c>
      <c r="U125" s="19" t="s">
        <v>630</v>
      </c>
      <c r="V125" s="19" t="s">
        <v>630</v>
      </c>
      <c r="W125" s="19" t="s">
        <v>630</v>
      </c>
      <c r="X125" s="19" t="s">
        <v>630</v>
      </c>
      <c r="Y125" s="19" t="s">
        <v>630</v>
      </c>
      <c r="Z125" s="19" t="s">
        <v>630</v>
      </c>
      <c r="AA125" s="19" t="s">
        <v>630</v>
      </c>
      <c r="AB125" s="19" t="s">
        <v>630</v>
      </c>
      <c r="AC125" s="19" t="s">
        <v>630</v>
      </c>
      <c r="AD125" s="19" t="s">
        <v>630</v>
      </c>
    </row>
    <row r="126" spans="1:30" ht="12.75" hidden="1" customHeight="1">
      <c r="A126" s="16">
        <v>120</v>
      </c>
      <c r="B126" s="16" t="s">
        <v>372</v>
      </c>
      <c r="C126" s="16" t="s">
        <v>373</v>
      </c>
      <c r="D126" s="16" t="s">
        <v>163</v>
      </c>
      <c r="E126" s="16"/>
      <c r="F126" s="16"/>
      <c r="G126" s="16" t="s">
        <v>21</v>
      </c>
      <c r="H126" s="16" t="s">
        <v>374</v>
      </c>
      <c r="I126" s="19" t="s">
        <v>630</v>
      </c>
      <c r="J126" s="19" t="s">
        <v>630</v>
      </c>
      <c r="K126" s="19" t="s">
        <v>630</v>
      </c>
      <c r="L126" s="19" t="s">
        <v>630</v>
      </c>
      <c r="M126" s="19" t="s">
        <v>630</v>
      </c>
      <c r="N126" s="19" t="s">
        <v>630</v>
      </c>
      <c r="O126" s="19" t="s">
        <v>630</v>
      </c>
      <c r="P126" s="19" t="s">
        <v>630</v>
      </c>
      <c r="Q126" s="19" t="s">
        <v>630</v>
      </c>
      <c r="R126" s="19" t="s">
        <v>630</v>
      </c>
      <c r="S126" s="19" t="s">
        <v>630</v>
      </c>
      <c r="T126" s="19" t="s">
        <v>630</v>
      </c>
      <c r="U126" s="19" t="s">
        <v>630</v>
      </c>
      <c r="V126" s="19" t="s">
        <v>630</v>
      </c>
      <c r="W126" s="19" t="s">
        <v>630</v>
      </c>
      <c r="X126" s="19" t="s">
        <v>630</v>
      </c>
      <c r="Y126" s="19" t="s">
        <v>630</v>
      </c>
      <c r="Z126" s="19" t="s">
        <v>630</v>
      </c>
      <c r="AA126" s="19" t="s">
        <v>630</v>
      </c>
      <c r="AB126" s="19" t="s">
        <v>630</v>
      </c>
      <c r="AC126" s="19" t="s">
        <v>630</v>
      </c>
      <c r="AD126" s="19" t="s">
        <v>630</v>
      </c>
    </row>
    <row r="127" spans="1:30" ht="12.75" hidden="1" customHeight="1">
      <c r="A127" s="16">
        <v>121</v>
      </c>
      <c r="B127" s="16" t="s">
        <v>375</v>
      </c>
      <c r="C127" s="16" t="s">
        <v>376</v>
      </c>
      <c r="D127" s="16" t="s">
        <v>163</v>
      </c>
      <c r="E127" s="16"/>
      <c r="F127" s="16"/>
      <c r="G127" s="16" t="s">
        <v>21</v>
      </c>
      <c r="H127" s="16" t="s">
        <v>377</v>
      </c>
      <c r="I127" s="19" t="s">
        <v>630</v>
      </c>
      <c r="J127" s="19" t="s">
        <v>630</v>
      </c>
      <c r="K127" s="19" t="s">
        <v>630</v>
      </c>
      <c r="L127" s="19" t="s">
        <v>630</v>
      </c>
      <c r="M127" s="19" t="s">
        <v>630</v>
      </c>
      <c r="N127" s="19" t="s">
        <v>630</v>
      </c>
      <c r="O127" s="19" t="s">
        <v>630</v>
      </c>
      <c r="P127" s="19" t="s">
        <v>630</v>
      </c>
      <c r="Q127" s="19" t="s">
        <v>630</v>
      </c>
      <c r="R127" s="19" t="s">
        <v>630</v>
      </c>
      <c r="S127" s="19" t="s">
        <v>630</v>
      </c>
      <c r="T127" s="19" t="s">
        <v>630</v>
      </c>
      <c r="U127" s="19" t="s">
        <v>630</v>
      </c>
      <c r="V127" s="19" t="s">
        <v>630</v>
      </c>
      <c r="W127" s="19" t="s">
        <v>630</v>
      </c>
      <c r="X127" s="19" t="s">
        <v>630</v>
      </c>
      <c r="Y127" s="19" t="s">
        <v>630</v>
      </c>
      <c r="Z127" s="19" t="s">
        <v>630</v>
      </c>
      <c r="AA127" s="19" t="s">
        <v>630</v>
      </c>
      <c r="AB127" s="19" t="s">
        <v>630</v>
      </c>
      <c r="AC127" s="19" t="s">
        <v>630</v>
      </c>
      <c r="AD127" s="19" t="s">
        <v>630</v>
      </c>
    </row>
    <row r="128" spans="1:30" ht="12.75" hidden="1" customHeight="1">
      <c r="A128" s="16">
        <v>122</v>
      </c>
      <c r="B128" s="16" t="s">
        <v>378</v>
      </c>
      <c r="C128" s="16" t="s">
        <v>379</v>
      </c>
      <c r="D128" s="16" t="s">
        <v>163</v>
      </c>
      <c r="E128" s="16"/>
      <c r="F128" s="16"/>
      <c r="G128" s="16" t="s">
        <v>21</v>
      </c>
      <c r="H128" s="16" t="s">
        <v>380</v>
      </c>
      <c r="I128" s="19" t="s">
        <v>630</v>
      </c>
      <c r="J128" s="19" t="s">
        <v>630</v>
      </c>
      <c r="K128" s="19" t="s">
        <v>630</v>
      </c>
      <c r="L128" s="19" t="s">
        <v>630</v>
      </c>
      <c r="M128" s="19" t="s">
        <v>630</v>
      </c>
      <c r="N128" s="19" t="s">
        <v>630</v>
      </c>
      <c r="O128" s="19" t="s">
        <v>630</v>
      </c>
      <c r="P128" s="19" t="s">
        <v>630</v>
      </c>
      <c r="Q128" s="19" t="s">
        <v>630</v>
      </c>
      <c r="R128" s="19" t="s">
        <v>630</v>
      </c>
      <c r="S128" s="19" t="s">
        <v>630</v>
      </c>
      <c r="T128" s="19" t="s">
        <v>630</v>
      </c>
      <c r="U128" s="19" t="s">
        <v>630</v>
      </c>
      <c r="V128" s="19" t="s">
        <v>630</v>
      </c>
      <c r="W128" s="19" t="s">
        <v>630</v>
      </c>
      <c r="X128" s="19" t="s">
        <v>630</v>
      </c>
      <c r="Y128" s="19" t="s">
        <v>630</v>
      </c>
      <c r="Z128" s="19" t="s">
        <v>630</v>
      </c>
      <c r="AA128" s="19" t="s">
        <v>630</v>
      </c>
      <c r="AB128" s="19" t="s">
        <v>630</v>
      </c>
      <c r="AC128" s="19" t="s">
        <v>630</v>
      </c>
      <c r="AD128" s="19" t="s">
        <v>630</v>
      </c>
    </row>
    <row r="129" spans="1:30" ht="12.75" hidden="1" customHeight="1">
      <c r="A129" s="16">
        <v>123</v>
      </c>
      <c r="B129" s="16" t="s">
        <v>381</v>
      </c>
      <c r="C129" s="16" t="s">
        <v>382</v>
      </c>
      <c r="D129" s="16" t="s">
        <v>163</v>
      </c>
      <c r="E129" s="16"/>
      <c r="F129" s="16"/>
      <c r="G129" s="16" t="s">
        <v>21</v>
      </c>
      <c r="H129" s="16" t="s">
        <v>383</v>
      </c>
      <c r="I129" s="19" t="s">
        <v>630</v>
      </c>
      <c r="J129" s="19" t="s">
        <v>630</v>
      </c>
      <c r="K129" s="19" t="s">
        <v>630</v>
      </c>
      <c r="L129" s="19" t="s">
        <v>630</v>
      </c>
      <c r="M129" s="19" t="s">
        <v>630</v>
      </c>
      <c r="N129" s="19" t="s">
        <v>630</v>
      </c>
      <c r="O129" s="19" t="s">
        <v>630</v>
      </c>
      <c r="P129" s="19" t="s">
        <v>630</v>
      </c>
      <c r="Q129" s="19" t="s">
        <v>630</v>
      </c>
      <c r="R129" s="19" t="s">
        <v>630</v>
      </c>
      <c r="S129" s="19" t="s">
        <v>630</v>
      </c>
      <c r="T129" s="19" t="s">
        <v>630</v>
      </c>
      <c r="U129" s="19" t="s">
        <v>630</v>
      </c>
      <c r="V129" s="19" t="s">
        <v>630</v>
      </c>
      <c r="W129" s="19" t="s">
        <v>630</v>
      </c>
      <c r="X129" s="19" t="s">
        <v>630</v>
      </c>
      <c r="Y129" s="19" t="s">
        <v>630</v>
      </c>
      <c r="Z129" s="19" t="s">
        <v>630</v>
      </c>
      <c r="AA129" s="19" t="s">
        <v>630</v>
      </c>
      <c r="AB129" s="19" t="s">
        <v>630</v>
      </c>
      <c r="AC129" s="19" t="s">
        <v>630</v>
      </c>
      <c r="AD129" s="19" t="s">
        <v>630</v>
      </c>
    </row>
    <row r="130" spans="1:30" ht="12.75" hidden="1" customHeight="1">
      <c r="A130" s="16">
        <v>124</v>
      </c>
      <c r="B130" s="16" t="s">
        <v>384</v>
      </c>
      <c r="C130" s="16" t="s">
        <v>385</v>
      </c>
      <c r="D130" s="16" t="s">
        <v>163</v>
      </c>
      <c r="E130" s="16"/>
      <c r="F130" s="16"/>
      <c r="G130" s="16" t="s">
        <v>21</v>
      </c>
      <c r="H130" s="16" t="s">
        <v>386</v>
      </c>
      <c r="I130" s="19" t="s">
        <v>630</v>
      </c>
      <c r="J130" s="19" t="s">
        <v>630</v>
      </c>
      <c r="K130" s="19" t="s">
        <v>630</v>
      </c>
      <c r="L130" s="19" t="s">
        <v>630</v>
      </c>
      <c r="M130" s="19" t="s">
        <v>630</v>
      </c>
      <c r="N130" s="19" t="s">
        <v>630</v>
      </c>
      <c r="O130" s="19" t="s">
        <v>630</v>
      </c>
      <c r="P130" s="19" t="s">
        <v>630</v>
      </c>
      <c r="Q130" s="19" t="s">
        <v>630</v>
      </c>
      <c r="R130" s="19" t="s">
        <v>630</v>
      </c>
      <c r="S130" s="19" t="s">
        <v>630</v>
      </c>
      <c r="T130" s="19" t="s">
        <v>630</v>
      </c>
      <c r="U130" s="19" t="s">
        <v>630</v>
      </c>
      <c r="V130" s="19" t="s">
        <v>630</v>
      </c>
      <c r="W130" s="19" t="s">
        <v>630</v>
      </c>
      <c r="X130" s="19" t="s">
        <v>630</v>
      </c>
      <c r="Y130" s="19" t="s">
        <v>630</v>
      </c>
      <c r="Z130" s="19" t="s">
        <v>630</v>
      </c>
      <c r="AA130" s="19" t="s">
        <v>630</v>
      </c>
      <c r="AB130" s="19" t="s">
        <v>630</v>
      </c>
      <c r="AC130" s="19" t="s">
        <v>630</v>
      </c>
      <c r="AD130" s="19" t="s">
        <v>630</v>
      </c>
    </row>
    <row r="131" spans="1:30" ht="12.75" hidden="1" customHeight="1">
      <c r="A131" s="16">
        <v>125</v>
      </c>
      <c r="B131" s="16" t="s">
        <v>387</v>
      </c>
      <c r="C131" s="16" t="s">
        <v>388</v>
      </c>
      <c r="D131" s="16" t="s">
        <v>163</v>
      </c>
      <c r="E131" s="16"/>
      <c r="F131" s="16"/>
      <c r="G131" s="16" t="s">
        <v>21</v>
      </c>
      <c r="H131" s="16" t="s">
        <v>389</v>
      </c>
      <c r="I131" s="19" t="s">
        <v>630</v>
      </c>
      <c r="J131" s="19" t="s">
        <v>630</v>
      </c>
      <c r="K131" s="19" t="s">
        <v>630</v>
      </c>
      <c r="L131" s="19" t="s">
        <v>630</v>
      </c>
      <c r="M131" s="19" t="s">
        <v>630</v>
      </c>
      <c r="N131" s="19" t="s">
        <v>630</v>
      </c>
      <c r="O131" s="19" t="s">
        <v>630</v>
      </c>
      <c r="P131" s="19" t="s">
        <v>630</v>
      </c>
      <c r="Q131" s="19" t="s">
        <v>630</v>
      </c>
      <c r="R131" s="19" t="s">
        <v>630</v>
      </c>
      <c r="S131" s="19" t="s">
        <v>630</v>
      </c>
      <c r="T131" s="19" t="s">
        <v>630</v>
      </c>
      <c r="U131" s="19" t="s">
        <v>630</v>
      </c>
      <c r="V131" s="19" t="s">
        <v>630</v>
      </c>
      <c r="W131" s="19" t="s">
        <v>630</v>
      </c>
      <c r="X131" s="19" t="s">
        <v>630</v>
      </c>
      <c r="Y131" s="19" t="s">
        <v>630</v>
      </c>
      <c r="Z131" s="19" t="s">
        <v>630</v>
      </c>
      <c r="AA131" s="19" t="s">
        <v>630</v>
      </c>
      <c r="AB131" s="19" t="s">
        <v>630</v>
      </c>
      <c r="AC131" s="19" t="s">
        <v>630</v>
      </c>
      <c r="AD131" s="19" t="s">
        <v>630</v>
      </c>
    </row>
    <row r="132" spans="1:30" ht="12.75" customHeight="1">
      <c r="A132" s="16">
        <v>126</v>
      </c>
      <c r="B132" s="16" t="s">
        <v>390</v>
      </c>
      <c r="C132" s="16" t="s">
        <v>391</v>
      </c>
      <c r="D132" s="16" t="s">
        <v>163</v>
      </c>
      <c r="E132" s="16"/>
      <c r="F132" s="16" t="s">
        <v>17</v>
      </c>
      <c r="G132" s="16"/>
      <c r="H132" s="16" t="s">
        <v>392</v>
      </c>
      <c r="I132" s="19">
        <v>122.392</v>
      </c>
      <c r="J132" s="19">
        <v>90.688000000000002</v>
      </c>
      <c r="K132" s="19">
        <v>76.316999999999993</v>
      </c>
      <c r="L132" s="19">
        <v>67.064999999999998</v>
      </c>
      <c r="M132" s="19">
        <v>51.017000000000003</v>
      </c>
      <c r="N132" s="19">
        <v>69.138000000000005</v>
      </c>
      <c r="O132" s="19">
        <v>76.088999999999999</v>
      </c>
      <c r="P132" s="19">
        <v>88.962000000000003</v>
      </c>
      <c r="Q132" s="19">
        <v>115.13800000000001</v>
      </c>
      <c r="R132" s="19">
        <v>100.453</v>
      </c>
      <c r="S132" s="19">
        <v>109.5</v>
      </c>
      <c r="T132" s="19">
        <v>102.59399999999999</v>
      </c>
      <c r="U132" s="19">
        <v>123.623</v>
      </c>
      <c r="V132" s="19">
        <v>130.423</v>
      </c>
      <c r="W132" s="19">
        <v>184.08699999999999</v>
      </c>
      <c r="X132" s="19">
        <v>161.572</v>
      </c>
      <c r="Y132" s="19">
        <v>180.375</v>
      </c>
      <c r="Z132" s="19">
        <v>194.999</v>
      </c>
      <c r="AA132" s="19">
        <v>214.1</v>
      </c>
      <c r="AB132" s="19">
        <v>176.67699999999999</v>
      </c>
      <c r="AC132" s="19">
        <v>183.566</v>
      </c>
      <c r="AD132" s="19">
        <v>142.09</v>
      </c>
    </row>
    <row r="133" spans="1:30" ht="12.75" hidden="1" customHeight="1">
      <c r="A133" s="16">
        <v>127</v>
      </c>
      <c r="B133" s="16" t="s">
        <v>393</v>
      </c>
      <c r="C133" s="16" t="s">
        <v>394</v>
      </c>
      <c r="D133" s="16" t="s">
        <v>163</v>
      </c>
      <c r="E133" s="16"/>
      <c r="F133" s="16"/>
      <c r="G133" s="16" t="s">
        <v>21</v>
      </c>
      <c r="H133" s="16" t="s">
        <v>395</v>
      </c>
      <c r="I133" s="19" t="s">
        <v>630</v>
      </c>
      <c r="J133" s="19" t="s">
        <v>630</v>
      </c>
      <c r="K133" s="19" t="s">
        <v>630</v>
      </c>
      <c r="L133" s="19" t="s">
        <v>630</v>
      </c>
      <c r="M133" s="19" t="s">
        <v>630</v>
      </c>
      <c r="N133" s="19" t="s">
        <v>630</v>
      </c>
      <c r="O133" s="19" t="s">
        <v>630</v>
      </c>
      <c r="P133" s="19" t="s">
        <v>630</v>
      </c>
      <c r="Q133" s="19" t="s">
        <v>630</v>
      </c>
      <c r="R133" s="19" t="s">
        <v>630</v>
      </c>
      <c r="S133" s="19" t="s">
        <v>630</v>
      </c>
      <c r="T133" s="19" t="s">
        <v>630</v>
      </c>
      <c r="U133" s="19" t="s">
        <v>630</v>
      </c>
      <c r="V133" s="19" t="s">
        <v>630</v>
      </c>
      <c r="W133" s="19" t="s">
        <v>630</v>
      </c>
      <c r="X133" s="19" t="s">
        <v>630</v>
      </c>
      <c r="Y133" s="19" t="s">
        <v>630</v>
      </c>
      <c r="Z133" s="19" t="s">
        <v>630</v>
      </c>
      <c r="AA133" s="19" t="s">
        <v>630</v>
      </c>
      <c r="AB133" s="19" t="s">
        <v>630</v>
      </c>
      <c r="AC133" s="19" t="s">
        <v>630</v>
      </c>
      <c r="AD133" s="19" t="s">
        <v>630</v>
      </c>
    </row>
    <row r="134" spans="1:30" ht="12.75" hidden="1" customHeight="1">
      <c r="A134" s="16">
        <v>128</v>
      </c>
      <c r="B134" s="16" t="s">
        <v>396</v>
      </c>
      <c r="C134" s="16" t="s">
        <v>397</v>
      </c>
      <c r="D134" s="16" t="s">
        <v>163</v>
      </c>
      <c r="E134" s="16"/>
      <c r="F134" s="16"/>
      <c r="G134" s="16" t="s">
        <v>21</v>
      </c>
      <c r="H134" s="16" t="s">
        <v>398</v>
      </c>
      <c r="I134" s="19" t="s">
        <v>630</v>
      </c>
      <c r="J134" s="19" t="s">
        <v>630</v>
      </c>
      <c r="K134" s="19" t="s">
        <v>630</v>
      </c>
      <c r="L134" s="19" t="s">
        <v>630</v>
      </c>
      <c r="M134" s="19" t="s">
        <v>630</v>
      </c>
      <c r="N134" s="19" t="s">
        <v>630</v>
      </c>
      <c r="O134" s="19" t="s">
        <v>630</v>
      </c>
      <c r="P134" s="19" t="s">
        <v>630</v>
      </c>
      <c r="Q134" s="19" t="s">
        <v>630</v>
      </c>
      <c r="R134" s="19" t="s">
        <v>630</v>
      </c>
      <c r="S134" s="19" t="s">
        <v>630</v>
      </c>
      <c r="T134" s="19" t="s">
        <v>630</v>
      </c>
      <c r="U134" s="19" t="s">
        <v>630</v>
      </c>
      <c r="V134" s="19" t="s">
        <v>630</v>
      </c>
      <c r="W134" s="19" t="s">
        <v>630</v>
      </c>
      <c r="X134" s="19" t="s">
        <v>630</v>
      </c>
      <c r="Y134" s="19" t="s">
        <v>630</v>
      </c>
      <c r="Z134" s="19" t="s">
        <v>630</v>
      </c>
      <c r="AA134" s="19" t="s">
        <v>630</v>
      </c>
      <c r="AB134" s="19" t="s">
        <v>630</v>
      </c>
      <c r="AC134" s="19" t="s">
        <v>630</v>
      </c>
      <c r="AD134" s="19" t="s">
        <v>630</v>
      </c>
    </row>
    <row r="135" spans="1:30" ht="12.75" hidden="1" customHeight="1">
      <c r="A135" s="16">
        <v>129</v>
      </c>
      <c r="B135" s="16" t="s">
        <v>399</v>
      </c>
      <c r="C135" s="16" t="s">
        <v>400</v>
      </c>
      <c r="D135" s="16" t="s">
        <v>163</v>
      </c>
      <c r="E135" s="16"/>
      <c r="F135" s="16"/>
      <c r="G135" s="16" t="s">
        <v>21</v>
      </c>
      <c r="H135" s="16" t="s">
        <v>401</v>
      </c>
      <c r="I135" s="19" t="s">
        <v>630</v>
      </c>
      <c r="J135" s="19" t="s">
        <v>630</v>
      </c>
      <c r="K135" s="19" t="s">
        <v>630</v>
      </c>
      <c r="L135" s="19" t="s">
        <v>630</v>
      </c>
      <c r="M135" s="19" t="s">
        <v>630</v>
      </c>
      <c r="N135" s="19" t="s">
        <v>630</v>
      </c>
      <c r="O135" s="19" t="s">
        <v>630</v>
      </c>
      <c r="P135" s="19" t="s">
        <v>630</v>
      </c>
      <c r="Q135" s="19" t="s">
        <v>630</v>
      </c>
      <c r="R135" s="19" t="s">
        <v>630</v>
      </c>
      <c r="S135" s="19" t="s">
        <v>630</v>
      </c>
      <c r="T135" s="19" t="s">
        <v>630</v>
      </c>
      <c r="U135" s="19" t="s">
        <v>630</v>
      </c>
      <c r="V135" s="19" t="s">
        <v>630</v>
      </c>
      <c r="W135" s="19" t="s">
        <v>630</v>
      </c>
      <c r="X135" s="19" t="s">
        <v>630</v>
      </c>
      <c r="Y135" s="19" t="s">
        <v>630</v>
      </c>
      <c r="Z135" s="19" t="s">
        <v>630</v>
      </c>
      <c r="AA135" s="19" t="s">
        <v>630</v>
      </c>
      <c r="AB135" s="19" t="s">
        <v>630</v>
      </c>
      <c r="AC135" s="19" t="s">
        <v>630</v>
      </c>
      <c r="AD135" s="19" t="s">
        <v>630</v>
      </c>
    </row>
    <row r="136" spans="1:30" ht="12.75" hidden="1" customHeight="1">
      <c r="A136" s="16">
        <v>130</v>
      </c>
      <c r="B136" s="16" t="s">
        <v>402</v>
      </c>
      <c r="C136" s="16" t="s">
        <v>403</v>
      </c>
      <c r="D136" s="16" t="s">
        <v>163</v>
      </c>
      <c r="E136" s="16"/>
      <c r="F136" s="16"/>
      <c r="G136" s="16" t="s">
        <v>21</v>
      </c>
      <c r="H136" s="16" t="s">
        <v>404</v>
      </c>
      <c r="I136" s="19" t="s">
        <v>630</v>
      </c>
      <c r="J136" s="19" t="s">
        <v>630</v>
      </c>
      <c r="K136" s="19" t="s">
        <v>630</v>
      </c>
      <c r="L136" s="19" t="s">
        <v>630</v>
      </c>
      <c r="M136" s="19" t="s">
        <v>630</v>
      </c>
      <c r="N136" s="19" t="s">
        <v>630</v>
      </c>
      <c r="O136" s="19" t="s">
        <v>630</v>
      </c>
      <c r="P136" s="19" t="s">
        <v>630</v>
      </c>
      <c r="Q136" s="19" t="s">
        <v>630</v>
      </c>
      <c r="R136" s="19" t="s">
        <v>630</v>
      </c>
      <c r="S136" s="19" t="s">
        <v>630</v>
      </c>
      <c r="T136" s="19" t="s">
        <v>630</v>
      </c>
      <c r="U136" s="19" t="s">
        <v>630</v>
      </c>
      <c r="V136" s="19" t="s">
        <v>630</v>
      </c>
      <c r="W136" s="19" t="s">
        <v>630</v>
      </c>
      <c r="X136" s="19" t="s">
        <v>630</v>
      </c>
      <c r="Y136" s="19" t="s">
        <v>630</v>
      </c>
      <c r="Z136" s="19" t="s">
        <v>630</v>
      </c>
      <c r="AA136" s="19" t="s">
        <v>630</v>
      </c>
      <c r="AB136" s="19" t="s">
        <v>630</v>
      </c>
      <c r="AC136" s="19" t="s">
        <v>630</v>
      </c>
      <c r="AD136" s="19" t="s">
        <v>630</v>
      </c>
    </row>
    <row r="137" spans="1:30" ht="12.75" hidden="1" customHeight="1">
      <c r="A137" s="16">
        <v>131</v>
      </c>
      <c r="B137" s="16" t="s">
        <v>405</v>
      </c>
      <c r="C137" s="16" t="s">
        <v>406</v>
      </c>
      <c r="D137" s="16" t="s">
        <v>163</v>
      </c>
      <c r="E137" s="16"/>
      <c r="F137" s="16"/>
      <c r="G137" s="16" t="s">
        <v>21</v>
      </c>
      <c r="H137" s="16" t="s">
        <v>407</v>
      </c>
      <c r="I137" s="19" t="s">
        <v>630</v>
      </c>
      <c r="J137" s="19" t="s">
        <v>630</v>
      </c>
      <c r="K137" s="19" t="s">
        <v>630</v>
      </c>
      <c r="L137" s="19" t="s">
        <v>630</v>
      </c>
      <c r="M137" s="19" t="s">
        <v>630</v>
      </c>
      <c r="N137" s="19" t="s">
        <v>630</v>
      </c>
      <c r="O137" s="19" t="s">
        <v>630</v>
      </c>
      <c r="P137" s="19" t="s">
        <v>630</v>
      </c>
      <c r="Q137" s="19" t="s">
        <v>630</v>
      </c>
      <c r="R137" s="19" t="s">
        <v>630</v>
      </c>
      <c r="S137" s="19" t="s">
        <v>630</v>
      </c>
      <c r="T137" s="19" t="s">
        <v>630</v>
      </c>
      <c r="U137" s="19" t="s">
        <v>630</v>
      </c>
      <c r="V137" s="19" t="s">
        <v>630</v>
      </c>
      <c r="W137" s="19" t="s">
        <v>630</v>
      </c>
      <c r="X137" s="19" t="s">
        <v>630</v>
      </c>
      <c r="Y137" s="19" t="s">
        <v>630</v>
      </c>
      <c r="Z137" s="19" t="s">
        <v>630</v>
      </c>
      <c r="AA137" s="19" t="s">
        <v>630</v>
      </c>
      <c r="AB137" s="19" t="s">
        <v>630</v>
      </c>
      <c r="AC137" s="19" t="s">
        <v>630</v>
      </c>
      <c r="AD137" s="19" t="s">
        <v>630</v>
      </c>
    </row>
    <row r="138" spans="1:30" ht="12.75" hidden="1" customHeight="1">
      <c r="A138" s="16">
        <v>132</v>
      </c>
      <c r="B138" s="16" t="s">
        <v>408</v>
      </c>
      <c r="C138" s="16" t="s">
        <v>409</v>
      </c>
      <c r="D138" s="16" t="s">
        <v>163</v>
      </c>
      <c r="E138" s="16"/>
      <c r="F138" s="16"/>
      <c r="G138" s="16" t="s">
        <v>21</v>
      </c>
      <c r="H138" s="16" t="s">
        <v>410</v>
      </c>
      <c r="I138" s="19" t="s">
        <v>630</v>
      </c>
      <c r="J138" s="19" t="s">
        <v>630</v>
      </c>
      <c r="K138" s="19" t="s">
        <v>630</v>
      </c>
      <c r="L138" s="19" t="s">
        <v>630</v>
      </c>
      <c r="M138" s="19" t="s">
        <v>630</v>
      </c>
      <c r="N138" s="19" t="s">
        <v>630</v>
      </c>
      <c r="O138" s="19" t="s">
        <v>630</v>
      </c>
      <c r="P138" s="19" t="s">
        <v>630</v>
      </c>
      <c r="Q138" s="19" t="s">
        <v>630</v>
      </c>
      <c r="R138" s="19" t="s">
        <v>630</v>
      </c>
      <c r="S138" s="19" t="s">
        <v>630</v>
      </c>
      <c r="T138" s="19" t="s">
        <v>630</v>
      </c>
      <c r="U138" s="19" t="s">
        <v>630</v>
      </c>
      <c r="V138" s="19" t="s">
        <v>630</v>
      </c>
      <c r="W138" s="19" t="s">
        <v>630</v>
      </c>
      <c r="X138" s="19" t="s">
        <v>630</v>
      </c>
      <c r="Y138" s="19" t="s">
        <v>630</v>
      </c>
      <c r="Z138" s="19" t="s">
        <v>630</v>
      </c>
      <c r="AA138" s="19" t="s">
        <v>630</v>
      </c>
      <c r="AB138" s="19" t="s">
        <v>630</v>
      </c>
      <c r="AC138" s="19" t="s">
        <v>630</v>
      </c>
      <c r="AD138" s="19" t="s">
        <v>630</v>
      </c>
    </row>
    <row r="139" spans="1:30" ht="12.75" hidden="1" customHeight="1">
      <c r="A139" s="16">
        <v>133</v>
      </c>
      <c r="B139" s="16" t="s">
        <v>411</v>
      </c>
      <c r="C139" s="16" t="s">
        <v>412</v>
      </c>
      <c r="D139" s="16" t="s">
        <v>163</v>
      </c>
      <c r="E139" s="16"/>
      <c r="F139" s="16"/>
      <c r="G139" s="16" t="s">
        <v>21</v>
      </c>
      <c r="H139" s="16" t="s">
        <v>413</v>
      </c>
      <c r="I139" s="19" t="s">
        <v>630</v>
      </c>
      <c r="J139" s="19" t="s">
        <v>630</v>
      </c>
      <c r="K139" s="19" t="s">
        <v>630</v>
      </c>
      <c r="L139" s="19" t="s">
        <v>630</v>
      </c>
      <c r="M139" s="19" t="s">
        <v>630</v>
      </c>
      <c r="N139" s="19" t="s">
        <v>630</v>
      </c>
      <c r="O139" s="19" t="s">
        <v>630</v>
      </c>
      <c r="P139" s="19" t="s">
        <v>630</v>
      </c>
      <c r="Q139" s="19" t="s">
        <v>630</v>
      </c>
      <c r="R139" s="19" t="s">
        <v>630</v>
      </c>
      <c r="S139" s="19" t="s">
        <v>630</v>
      </c>
      <c r="T139" s="19" t="s">
        <v>630</v>
      </c>
      <c r="U139" s="19" t="s">
        <v>630</v>
      </c>
      <c r="V139" s="19" t="s">
        <v>630</v>
      </c>
      <c r="W139" s="19" t="s">
        <v>630</v>
      </c>
      <c r="X139" s="19" t="s">
        <v>630</v>
      </c>
      <c r="Y139" s="19" t="s">
        <v>630</v>
      </c>
      <c r="Z139" s="19" t="s">
        <v>630</v>
      </c>
      <c r="AA139" s="19" t="s">
        <v>630</v>
      </c>
      <c r="AB139" s="19" t="s">
        <v>630</v>
      </c>
      <c r="AC139" s="19" t="s">
        <v>630</v>
      </c>
      <c r="AD139" s="19" t="s">
        <v>630</v>
      </c>
    </row>
    <row r="140" spans="1:30" ht="12.75" hidden="1" customHeight="1">
      <c r="A140" s="16">
        <v>134</v>
      </c>
      <c r="B140" s="16" t="s">
        <v>414</v>
      </c>
      <c r="C140" s="16" t="s">
        <v>415</v>
      </c>
      <c r="D140" s="16" t="s">
        <v>163</v>
      </c>
      <c r="E140" s="16"/>
      <c r="F140" s="16"/>
      <c r="G140" s="16" t="s">
        <v>21</v>
      </c>
      <c r="H140" s="16" t="s">
        <v>416</v>
      </c>
      <c r="I140" s="19" t="s">
        <v>630</v>
      </c>
      <c r="J140" s="19" t="s">
        <v>630</v>
      </c>
      <c r="K140" s="19" t="s">
        <v>630</v>
      </c>
      <c r="L140" s="19" t="s">
        <v>630</v>
      </c>
      <c r="M140" s="19" t="s">
        <v>630</v>
      </c>
      <c r="N140" s="19" t="s">
        <v>630</v>
      </c>
      <c r="O140" s="19" t="s">
        <v>630</v>
      </c>
      <c r="P140" s="19" t="s">
        <v>630</v>
      </c>
      <c r="Q140" s="19" t="s">
        <v>630</v>
      </c>
      <c r="R140" s="19" t="s">
        <v>630</v>
      </c>
      <c r="S140" s="19" t="s">
        <v>630</v>
      </c>
      <c r="T140" s="19" t="s">
        <v>630</v>
      </c>
      <c r="U140" s="19" t="s">
        <v>630</v>
      </c>
      <c r="V140" s="19" t="s">
        <v>630</v>
      </c>
      <c r="W140" s="19" t="s">
        <v>630</v>
      </c>
      <c r="X140" s="19" t="s">
        <v>630</v>
      </c>
      <c r="Y140" s="19" t="s">
        <v>630</v>
      </c>
      <c r="Z140" s="19" t="s">
        <v>630</v>
      </c>
      <c r="AA140" s="19" t="s">
        <v>630</v>
      </c>
      <c r="AB140" s="19" t="s">
        <v>630</v>
      </c>
      <c r="AC140" s="19" t="s">
        <v>630</v>
      </c>
      <c r="AD140" s="19" t="s">
        <v>630</v>
      </c>
    </row>
    <row r="141" spans="1:30" ht="12.75" hidden="1" customHeight="1">
      <c r="A141" s="16">
        <v>135</v>
      </c>
      <c r="B141" s="16" t="s">
        <v>417</v>
      </c>
      <c r="C141" s="16" t="s">
        <v>418</v>
      </c>
      <c r="D141" s="16" t="s">
        <v>163</v>
      </c>
      <c r="E141" s="16"/>
      <c r="F141" s="16"/>
      <c r="G141" s="16" t="s">
        <v>21</v>
      </c>
      <c r="H141" s="16" t="s">
        <v>419</v>
      </c>
      <c r="I141" s="19" t="s">
        <v>630</v>
      </c>
      <c r="J141" s="19" t="s">
        <v>630</v>
      </c>
      <c r="K141" s="19" t="s">
        <v>630</v>
      </c>
      <c r="L141" s="19" t="s">
        <v>630</v>
      </c>
      <c r="M141" s="19" t="s">
        <v>630</v>
      </c>
      <c r="N141" s="19" t="s">
        <v>630</v>
      </c>
      <c r="O141" s="19" t="s">
        <v>630</v>
      </c>
      <c r="P141" s="19" t="s">
        <v>630</v>
      </c>
      <c r="Q141" s="19" t="s">
        <v>630</v>
      </c>
      <c r="R141" s="19" t="s">
        <v>630</v>
      </c>
      <c r="S141" s="19" t="s">
        <v>630</v>
      </c>
      <c r="T141" s="19" t="s">
        <v>630</v>
      </c>
      <c r="U141" s="19" t="s">
        <v>630</v>
      </c>
      <c r="V141" s="19" t="s">
        <v>630</v>
      </c>
      <c r="W141" s="19" t="s">
        <v>630</v>
      </c>
      <c r="X141" s="19" t="s">
        <v>630</v>
      </c>
      <c r="Y141" s="19" t="s">
        <v>630</v>
      </c>
      <c r="Z141" s="19" t="s">
        <v>630</v>
      </c>
      <c r="AA141" s="19" t="s">
        <v>630</v>
      </c>
      <c r="AB141" s="19" t="s">
        <v>630</v>
      </c>
      <c r="AC141" s="19" t="s">
        <v>630</v>
      </c>
      <c r="AD141" s="19" t="s">
        <v>630</v>
      </c>
    </row>
    <row r="142" spans="1:30" ht="12.75" hidden="1" customHeight="1">
      <c r="A142" s="16">
        <v>136</v>
      </c>
      <c r="B142" s="16" t="s">
        <v>420</v>
      </c>
      <c r="C142" s="16" t="s">
        <v>421</v>
      </c>
      <c r="D142" s="16" t="s">
        <v>163</v>
      </c>
      <c r="E142" s="16"/>
      <c r="F142" s="16"/>
      <c r="G142" s="16" t="s">
        <v>21</v>
      </c>
      <c r="H142" s="16" t="s">
        <v>422</v>
      </c>
      <c r="I142" s="19" t="s">
        <v>630</v>
      </c>
      <c r="J142" s="19" t="s">
        <v>630</v>
      </c>
      <c r="K142" s="19" t="s">
        <v>630</v>
      </c>
      <c r="L142" s="19" t="s">
        <v>630</v>
      </c>
      <c r="M142" s="19" t="s">
        <v>630</v>
      </c>
      <c r="N142" s="19" t="s">
        <v>630</v>
      </c>
      <c r="O142" s="19" t="s">
        <v>630</v>
      </c>
      <c r="P142" s="19" t="s">
        <v>630</v>
      </c>
      <c r="Q142" s="19" t="s">
        <v>630</v>
      </c>
      <c r="R142" s="19" t="s">
        <v>630</v>
      </c>
      <c r="S142" s="19" t="s">
        <v>630</v>
      </c>
      <c r="T142" s="19" t="s">
        <v>630</v>
      </c>
      <c r="U142" s="19" t="s">
        <v>630</v>
      </c>
      <c r="V142" s="19" t="s">
        <v>630</v>
      </c>
      <c r="W142" s="19" t="s">
        <v>630</v>
      </c>
      <c r="X142" s="19" t="s">
        <v>630</v>
      </c>
      <c r="Y142" s="19" t="s">
        <v>630</v>
      </c>
      <c r="Z142" s="19" t="s">
        <v>630</v>
      </c>
      <c r="AA142" s="19" t="s">
        <v>630</v>
      </c>
      <c r="AB142" s="19" t="s">
        <v>630</v>
      </c>
      <c r="AC142" s="19" t="s">
        <v>630</v>
      </c>
      <c r="AD142" s="19" t="s">
        <v>630</v>
      </c>
    </row>
    <row r="143" spans="1:30" ht="12.75" hidden="1" customHeight="1">
      <c r="A143" s="16">
        <v>137</v>
      </c>
      <c r="B143" s="16" t="s">
        <v>423</v>
      </c>
      <c r="C143" s="16" t="s">
        <v>424</v>
      </c>
      <c r="D143" s="16" t="s">
        <v>163</v>
      </c>
      <c r="E143" s="16"/>
      <c r="F143" s="16"/>
      <c r="G143" s="16" t="s">
        <v>21</v>
      </c>
      <c r="H143" s="16" t="s">
        <v>425</v>
      </c>
      <c r="I143" s="19" t="s">
        <v>630</v>
      </c>
      <c r="J143" s="19" t="s">
        <v>630</v>
      </c>
      <c r="K143" s="19" t="s">
        <v>630</v>
      </c>
      <c r="L143" s="19" t="s">
        <v>630</v>
      </c>
      <c r="M143" s="19" t="s">
        <v>630</v>
      </c>
      <c r="N143" s="19" t="s">
        <v>630</v>
      </c>
      <c r="O143" s="19" t="s">
        <v>630</v>
      </c>
      <c r="P143" s="19" t="s">
        <v>630</v>
      </c>
      <c r="Q143" s="19" t="s">
        <v>630</v>
      </c>
      <c r="R143" s="19" t="s">
        <v>630</v>
      </c>
      <c r="S143" s="19" t="s">
        <v>630</v>
      </c>
      <c r="T143" s="19" t="s">
        <v>630</v>
      </c>
      <c r="U143" s="19" t="s">
        <v>630</v>
      </c>
      <c r="V143" s="19" t="s">
        <v>630</v>
      </c>
      <c r="W143" s="19" t="s">
        <v>630</v>
      </c>
      <c r="X143" s="19" t="s">
        <v>630</v>
      </c>
      <c r="Y143" s="19" t="s">
        <v>630</v>
      </c>
      <c r="Z143" s="19" t="s">
        <v>630</v>
      </c>
      <c r="AA143" s="19" t="s">
        <v>630</v>
      </c>
      <c r="AB143" s="19" t="s">
        <v>630</v>
      </c>
      <c r="AC143" s="19" t="s">
        <v>630</v>
      </c>
      <c r="AD143" s="19" t="s">
        <v>630</v>
      </c>
    </row>
    <row r="144" spans="1:30" ht="12.75" hidden="1" customHeight="1">
      <c r="A144" s="16">
        <v>138</v>
      </c>
      <c r="B144" s="16" t="s">
        <v>426</v>
      </c>
      <c r="C144" s="16" t="s">
        <v>427</v>
      </c>
      <c r="D144" s="16" t="s">
        <v>163</v>
      </c>
      <c r="E144" s="16"/>
      <c r="F144" s="16"/>
      <c r="G144" s="16" t="s">
        <v>21</v>
      </c>
      <c r="H144" s="16" t="s">
        <v>428</v>
      </c>
      <c r="I144" s="19" t="s">
        <v>630</v>
      </c>
      <c r="J144" s="19" t="s">
        <v>630</v>
      </c>
      <c r="K144" s="19" t="s">
        <v>630</v>
      </c>
      <c r="L144" s="19" t="s">
        <v>630</v>
      </c>
      <c r="M144" s="19" t="s">
        <v>630</v>
      </c>
      <c r="N144" s="19" t="s">
        <v>630</v>
      </c>
      <c r="O144" s="19" t="s">
        <v>630</v>
      </c>
      <c r="P144" s="19" t="s">
        <v>630</v>
      </c>
      <c r="Q144" s="19" t="s">
        <v>630</v>
      </c>
      <c r="R144" s="19" t="s">
        <v>630</v>
      </c>
      <c r="S144" s="19" t="s">
        <v>630</v>
      </c>
      <c r="T144" s="19" t="s">
        <v>630</v>
      </c>
      <c r="U144" s="19" t="s">
        <v>630</v>
      </c>
      <c r="V144" s="19" t="s">
        <v>630</v>
      </c>
      <c r="W144" s="19" t="s">
        <v>630</v>
      </c>
      <c r="X144" s="19" t="s">
        <v>630</v>
      </c>
      <c r="Y144" s="19" t="s">
        <v>630</v>
      </c>
      <c r="Z144" s="19" t="s">
        <v>630</v>
      </c>
      <c r="AA144" s="19" t="s">
        <v>630</v>
      </c>
      <c r="AB144" s="19" t="s">
        <v>630</v>
      </c>
      <c r="AC144" s="19" t="s">
        <v>630</v>
      </c>
      <c r="AD144" s="19" t="s">
        <v>630</v>
      </c>
    </row>
    <row r="145" spans="1:30" ht="12.75" customHeight="1">
      <c r="A145" s="16">
        <v>139</v>
      </c>
      <c r="B145" s="16" t="s">
        <v>429</v>
      </c>
      <c r="C145" s="16" t="s">
        <v>430</v>
      </c>
      <c r="D145" s="16" t="s">
        <v>163</v>
      </c>
      <c r="E145" s="16"/>
      <c r="F145" s="16" t="s">
        <v>17</v>
      </c>
      <c r="G145" s="16"/>
      <c r="H145" s="16" t="s">
        <v>431</v>
      </c>
      <c r="I145" s="19">
        <v>168.119</v>
      </c>
      <c r="J145" s="19">
        <v>126.158</v>
      </c>
      <c r="K145" s="19">
        <v>108.816</v>
      </c>
      <c r="L145" s="19">
        <v>95.781999999999996</v>
      </c>
      <c r="M145" s="19">
        <v>73.590999999999994</v>
      </c>
      <c r="N145" s="19">
        <v>99.582999999999998</v>
      </c>
      <c r="O145" s="19">
        <v>106.69799999999999</v>
      </c>
      <c r="P145" s="19">
        <v>124.673</v>
      </c>
      <c r="Q145" s="19">
        <v>161.495</v>
      </c>
      <c r="R145" s="19">
        <v>144.036</v>
      </c>
      <c r="S145" s="19">
        <v>159.00800000000001</v>
      </c>
      <c r="T145" s="19">
        <v>149.416</v>
      </c>
      <c r="U145" s="19">
        <v>174.22</v>
      </c>
      <c r="V145" s="19">
        <v>184.61</v>
      </c>
      <c r="W145" s="19">
        <v>272.892</v>
      </c>
      <c r="X145" s="19">
        <v>243.99</v>
      </c>
      <c r="Y145" s="19">
        <v>277.00299999999999</v>
      </c>
      <c r="Z145" s="19">
        <v>303.69900000000001</v>
      </c>
      <c r="AA145" s="19">
        <v>341.37</v>
      </c>
      <c r="AB145" s="19">
        <v>288.49799999999999</v>
      </c>
      <c r="AC145" s="19">
        <v>301.49</v>
      </c>
      <c r="AD145" s="19">
        <v>232</v>
      </c>
    </row>
    <row r="146" spans="1:30" ht="12.75" hidden="1" customHeight="1">
      <c r="A146" s="16">
        <v>140</v>
      </c>
      <c r="B146" s="16" t="s">
        <v>432</v>
      </c>
      <c r="C146" s="16" t="s">
        <v>433</v>
      </c>
      <c r="D146" s="16" t="s">
        <v>163</v>
      </c>
      <c r="E146" s="16"/>
      <c r="F146" s="16"/>
      <c r="G146" s="16" t="s">
        <v>21</v>
      </c>
      <c r="H146" s="16" t="s">
        <v>434</v>
      </c>
      <c r="I146" s="19" t="s">
        <v>630</v>
      </c>
      <c r="J146" s="19" t="s">
        <v>630</v>
      </c>
      <c r="K146" s="19" t="s">
        <v>630</v>
      </c>
      <c r="L146" s="19" t="s">
        <v>630</v>
      </c>
      <c r="M146" s="19" t="s">
        <v>630</v>
      </c>
      <c r="N146" s="19" t="s">
        <v>630</v>
      </c>
      <c r="O146" s="19" t="s">
        <v>630</v>
      </c>
      <c r="P146" s="19" t="s">
        <v>630</v>
      </c>
      <c r="Q146" s="19" t="s">
        <v>630</v>
      </c>
      <c r="R146" s="19" t="s">
        <v>630</v>
      </c>
      <c r="S146" s="19" t="s">
        <v>630</v>
      </c>
      <c r="T146" s="19" t="s">
        <v>630</v>
      </c>
      <c r="U146" s="19" t="s">
        <v>630</v>
      </c>
      <c r="V146" s="19" t="s">
        <v>630</v>
      </c>
      <c r="W146" s="19" t="s">
        <v>630</v>
      </c>
      <c r="X146" s="19" t="s">
        <v>630</v>
      </c>
      <c r="Y146" s="19" t="s">
        <v>630</v>
      </c>
      <c r="Z146" s="19" t="s">
        <v>630</v>
      </c>
      <c r="AA146" s="19" t="s">
        <v>630</v>
      </c>
      <c r="AB146" s="19" t="s">
        <v>630</v>
      </c>
      <c r="AC146" s="19" t="s">
        <v>630</v>
      </c>
      <c r="AD146" s="19" t="s">
        <v>630</v>
      </c>
    </row>
    <row r="147" spans="1:30" ht="12.75" hidden="1" customHeight="1">
      <c r="A147" s="16">
        <v>141</v>
      </c>
      <c r="B147" s="16" t="s">
        <v>435</v>
      </c>
      <c r="C147" s="16" t="s">
        <v>436</v>
      </c>
      <c r="D147" s="16" t="s">
        <v>163</v>
      </c>
      <c r="E147" s="16"/>
      <c r="F147" s="16"/>
      <c r="G147" s="16" t="s">
        <v>21</v>
      </c>
      <c r="H147" s="16" t="s">
        <v>437</v>
      </c>
      <c r="I147" s="19" t="s">
        <v>630</v>
      </c>
      <c r="J147" s="19" t="s">
        <v>630</v>
      </c>
      <c r="K147" s="19" t="s">
        <v>630</v>
      </c>
      <c r="L147" s="19" t="s">
        <v>630</v>
      </c>
      <c r="M147" s="19" t="s">
        <v>630</v>
      </c>
      <c r="N147" s="19" t="s">
        <v>630</v>
      </c>
      <c r="O147" s="19" t="s">
        <v>630</v>
      </c>
      <c r="P147" s="19" t="s">
        <v>630</v>
      </c>
      <c r="Q147" s="19" t="s">
        <v>630</v>
      </c>
      <c r="R147" s="19" t="s">
        <v>630</v>
      </c>
      <c r="S147" s="19" t="s">
        <v>630</v>
      </c>
      <c r="T147" s="19" t="s">
        <v>630</v>
      </c>
      <c r="U147" s="19" t="s">
        <v>630</v>
      </c>
      <c r="V147" s="19" t="s">
        <v>630</v>
      </c>
      <c r="W147" s="19" t="s">
        <v>630</v>
      </c>
      <c r="X147" s="19" t="s">
        <v>630</v>
      </c>
      <c r="Y147" s="19" t="s">
        <v>630</v>
      </c>
      <c r="Z147" s="19" t="s">
        <v>630</v>
      </c>
      <c r="AA147" s="19" t="s">
        <v>630</v>
      </c>
      <c r="AB147" s="19" t="s">
        <v>630</v>
      </c>
      <c r="AC147" s="19" t="s">
        <v>630</v>
      </c>
      <c r="AD147" s="19" t="s">
        <v>630</v>
      </c>
    </row>
    <row r="148" spans="1:30" ht="12.75" hidden="1" customHeight="1">
      <c r="A148" s="16">
        <v>142</v>
      </c>
      <c r="B148" s="16" t="s">
        <v>438</v>
      </c>
      <c r="C148" s="16" t="s">
        <v>439</v>
      </c>
      <c r="D148" s="16" t="s">
        <v>163</v>
      </c>
      <c r="E148" s="16"/>
      <c r="F148" s="16"/>
      <c r="G148" s="16" t="s">
        <v>21</v>
      </c>
      <c r="H148" s="16" t="s">
        <v>440</v>
      </c>
      <c r="I148" s="19" t="s">
        <v>630</v>
      </c>
      <c r="J148" s="19" t="s">
        <v>630</v>
      </c>
      <c r="K148" s="19" t="s">
        <v>630</v>
      </c>
      <c r="L148" s="19" t="s">
        <v>630</v>
      </c>
      <c r="M148" s="19" t="s">
        <v>630</v>
      </c>
      <c r="N148" s="19" t="s">
        <v>630</v>
      </c>
      <c r="O148" s="19" t="s">
        <v>630</v>
      </c>
      <c r="P148" s="19" t="s">
        <v>630</v>
      </c>
      <c r="Q148" s="19" t="s">
        <v>630</v>
      </c>
      <c r="R148" s="19" t="s">
        <v>630</v>
      </c>
      <c r="S148" s="19" t="s">
        <v>630</v>
      </c>
      <c r="T148" s="19" t="s">
        <v>630</v>
      </c>
      <c r="U148" s="19" t="s">
        <v>630</v>
      </c>
      <c r="V148" s="19" t="s">
        <v>630</v>
      </c>
      <c r="W148" s="19" t="s">
        <v>630</v>
      </c>
      <c r="X148" s="19" t="s">
        <v>630</v>
      </c>
      <c r="Y148" s="19" t="s">
        <v>630</v>
      </c>
      <c r="Z148" s="19" t="s">
        <v>630</v>
      </c>
      <c r="AA148" s="19" t="s">
        <v>630</v>
      </c>
      <c r="AB148" s="19" t="s">
        <v>630</v>
      </c>
      <c r="AC148" s="19" t="s">
        <v>630</v>
      </c>
      <c r="AD148" s="19" t="s">
        <v>630</v>
      </c>
    </row>
    <row r="149" spans="1:30" ht="12.75" hidden="1" customHeight="1">
      <c r="A149" s="16">
        <v>143</v>
      </c>
      <c r="B149" s="16" t="s">
        <v>441</v>
      </c>
      <c r="C149" s="16" t="s">
        <v>442</v>
      </c>
      <c r="D149" s="16" t="s">
        <v>163</v>
      </c>
      <c r="E149" s="16"/>
      <c r="F149" s="16"/>
      <c r="G149" s="16" t="s">
        <v>21</v>
      </c>
      <c r="H149" s="16" t="s">
        <v>443</v>
      </c>
      <c r="I149" s="19" t="s">
        <v>630</v>
      </c>
      <c r="J149" s="19" t="s">
        <v>630</v>
      </c>
      <c r="K149" s="19" t="s">
        <v>630</v>
      </c>
      <c r="L149" s="19" t="s">
        <v>630</v>
      </c>
      <c r="M149" s="19" t="s">
        <v>630</v>
      </c>
      <c r="N149" s="19" t="s">
        <v>630</v>
      </c>
      <c r="O149" s="19" t="s">
        <v>630</v>
      </c>
      <c r="P149" s="19" t="s">
        <v>630</v>
      </c>
      <c r="Q149" s="19" t="s">
        <v>630</v>
      </c>
      <c r="R149" s="19" t="s">
        <v>630</v>
      </c>
      <c r="S149" s="19" t="s">
        <v>630</v>
      </c>
      <c r="T149" s="19" t="s">
        <v>630</v>
      </c>
      <c r="U149" s="19" t="s">
        <v>630</v>
      </c>
      <c r="V149" s="19" t="s">
        <v>630</v>
      </c>
      <c r="W149" s="19" t="s">
        <v>630</v>
      </c>
      <c r="X149" s="19" t="s">
        <v>630</v>
      </c>
      <c r="Y149" s="19" t="s">
        <v>630</v>
      </c>
      <c r="Z149" s="19" t="s">
        <v>630</v>
      </c>
      <c r="AA149" s="19" t="s">
        <v>630</v>
      </c>
      <c r="AB149" s="19" t="s">
        <v>630</v>
      </c>
      <c r="AC149" s="19" t="s">
        <v>630</v>
      </c>
      <c r="AD149" s="19" t="s">
        <v>630</v>
      </c>
    </row>
    <row r="150" spans="1:30" ht="12.75" hidden="1" customHeight="1">
      <c r="A150" s="16">
        <v>144</v>
      </c>
      <c r="B150" s="16" t="s">
        <v>444</v>
      </c>
      <c r="C150" s="16" t="s">
        <v>445</v>
      </c>
      <c r="D150" s="16" t="s">
        <v>163</v>
      </c>
      <c r="E150" s="16"/>
      <c r="F150" s="16"/>
      <c r="G150" s="16" t="s">
        <v>21</v>
      </c>
      <c r="H150" s="16" t="s">
        <v>446</v>
      </c>
      <c r="I150" s="19" t="s">
        <v>630</v>
      </c>
      <c r="J150" s="19" t="s">
        <v>630</v>
      </c>
      <c r="K150" s="19" t="s">
        <v>630</v>
      </c>
      <c r="L150" s="19" t="s">
        <v>630</v>
      </c>
      <c r="M150" s="19" t="s">
        <v>630</v>
      </c>
      <c r="N150" s="19" t="s">
        <v>630</v>
      </c>
      <c r="O150" s="19" t="s">
        <v>630</v>
      </c>
      <c r="P150" s="19" t="s">
        <v>630</v>
      </c>
      <c r="Q150" s="19" t="s">
        <v>630</v>
      </c>
      <c r="R150" s="19" t="s">
        <v>630</v>
      </c>
      <c r="S150" s="19" t="s">
        <v>630</v>
      </c>
      <c r="T150" s="19" t="s">
        <v>630</v>
      </c>
      <c r="U150" s="19" t="s">
        <v>630</v>
      </c>
      <c r="V150" s="19" t="s">
        <v>630</v>
      </c>
      <c r="W150" s="19" t="s">
        <v>630</v>
      </c>
      <c r="X150" s="19" t="s">
        <v>630</v>
      </c>
      <c r="Y150" s="19" t="s">
        <v>630</v>
      </c>
      <c r="Z150" s="19" t="s">
        <v>630</v>
      </c>
      <c r="AA150" s="19" t="s">
        <v>630</v>
      </c>
      <c r="AB150" s="19" t="s">
        <v>630</v>
      </c>
      <c r="AC150" s="19" t="s">
        <v>630</v>
      </c>
      <c r="AD150" s="19" t="s">
        <v>630</v>
      </c>
    </row>
    <row r="151" spans="1:30" ht="12.75" hidden="1" customHeight="1">
      <c r="A151" s="16">
        <v>145</v>
      </c>
      <c r="B151" s="16" t="s">
        <v>447</v>
      </c>
      <c r="C151" s="16" t="s">
        <v>448</v>
      </c>
      <c r="D151" s="16" t="s">
        <v>163</v>
      </c>
      <c r="E151" s="16"/>
      <c r="F151" s="16"/>
      <c r="G151" s="16" t="s">
        <v>21</v>
      </c>
      <c r="H151" s="16" t="s">
        <v>449</v>
      </c>
      <c r="I151" s="19" t="s">
        <v>630</v>
      </c>
      <c r="J151" s="19" t="s">
        <v>630</v>
      </c>
      <c r="K151" s="19" t="s">
        <v>630</v>
      </c>
      <c r="L151" s="19" t="s">
        <v>630</v>
      </c>
      <c r="M151" s="19" t="s">
        <v>630</v>
      </c>
      <c r="N151" s="19" t="s">
        <v>630</v>
      </c>
      <c r="O151" s="19" t="s">
        <v>630</v>
      </c>
      <c r="P151" s="19" t="s">
        <v>630</v>
      </c>
      <c r="Q151" s="19" t="s">
        <v>630</v>
      </c>
      <c r="R151" s="19" t="s">
        <v>630</v>
      </c>
      <c r="S151" s="19" t="s">
        <v>630</v>
      </c>
      <c r="T151" s="19" t="s">
        <v>630</v>
      </c>
      <c r="U151" s="19" t="s">
        <v>630</v>
      </c>
      <c r="V151" s="19" t="s">
        <v>630</v>
      </c>
      <c r="W151" s="19" t="s">
        <v>630</v>
      </c>
      <c r="X151" s="19" t="s">
        <v>630</v>
      </c>
      <c r="Y151" s="19" t="s">
        <v>630</v>
      </c>
      <c r="Z151" s="19" t="s">
        <v>630</v>
      </c>
      <c r="AA151" s="19" t="s">
        <v>630</v>
      </c>
      <c r="AB151" s="19" t="s">
        <v>630</v>
      </c>
      <c r="AC151" s="19" t="s">
        <v>630</v>
      </c>
      <c r="AD151" s="19" t="s">
        <v>630</v>
      </c>
    </row>
    <row r="152" spans="1:30" ht="12.75" hidden="1" customHeight="1">
      <c r="A152" s="16">
        <v>146</v>
      </c>
      <c r="B152" s="16" t="s">
        <v>450</v>
      </c>
      <c r="C152" s="16" t="s">
        <v>451</v>
      </c>
      <c r="D152" s="16" t="s">
        <v>163</v>
      </c>
      <c r="E152" s="16"/>
      <c r="F152" s="16"/>
      <c r="G152" s="16" t="s">
        <v>21</v>
      </c>
      <c r="H152" s="16" t="s">
        <v>452</v>
      </c>
      <c r="I152" s="19" t="s">
        <v>630</v>
      </c>
      <c r="J152" s="19" t="s">
        <v>630</v>
      </c>
      <c r="K152" s="19" t="s">
        <v>630</v>
      </c>
      <c r="L152" s="19" t="s">
        <v>630</v>
      </c>
      <c r="M152" s="19" t="s">
        <v>630</v>
      </c>
      <c r="N152" s="19" t="s">
        <v>630</v>
      </c>
      <c r="O152" s="19" t="s">
        <v>630</v>
      </c>
      <c r="P152" s="19" t="s">
        <v>630</v>
      </c>
      <c r="Q152" s="19" t="s">
        <v>630</v>
      </c>
      <c r="R152" s="19" t="s">
        <v>630</v>
      </c>
      <c r="S152" s="19" t="s">
        <v>630</v>
      </c>
      <c r="T152" s="19" t="s">
        <v>630</v>
      </c>
      <c r="U152" s="19" t="s">
        <v>630</v>
      </c>
      <c r="V152" s="19" t="s">
        <v>630</v>
      </c>
      <c r="W152" s="19" t="s">
        <v>630</v>
      </c>
      <c r="X152" s="19" t="s">
        <v>630</v>
      </c>
      <c r="Y152" s="19" t="s">
        <v>630</v>
      </c>
      <c r="Z152" s="19" t="s">
        <v>630</v>
      </c>
      <c r="AA152" s="19" t="s">
        <v>630</v>
      </c>
      <c r="AB152" s="19" t="s">
        <v>630</v>
      </c>
      <c r="AC152" s="19" t="s">
        <v>630</v>
      </c>
      <c r="AD152" s="19" t="s">
        <v>630</v>
      </c>
    </row>
    <row r="153" spans="1:30" ht="12.75" hidden="1" customHeight="1">
      <c r="A153" s="16">
        <v>147</v>
      </c>
      <c r="B153" s="16" t="s">
        <v>453</v>
      </c>
      <c r="C153" s="16" t="s">
        <v>454</v>
      </c>
      <c r="D153" s="16" t="s">
        <v>163</v>
      </c>
      <c r="E153" s="16"/>
      <c r="F153" s="16"/>
      <c r="G153" s="16" t="s">
        <v>21</v>
      </c>
      <c r="H153" s="16" t="s">
        <v>455</v>
      </c>
      <c r="I153" s="19" t="s">
        <v>630</v>
      </c>
      <c r="J153" s="19" t="s">
        <v>630</v>
      </c>
      <c r="K153" s="19" t="s">
        <v>630</v>
      </c>
      <c r="L153" s="19" t="s">
        <v>630</v>
      </c>
      <c r="M153" s="19" t="s">
        <v>630</v>
      </c>
      <c r="N153" s="19" t="s">
        <v>630</v>
      </c>
      <c r="O153" s="19" t="s">
        <v>630</v>
      </c>
      <c r="P153" s="19" t="s">
        <v>630</v>
      </c>
      <c r="Q153" s="19" t="s">
        <v>630</v>
      </c>
      <c r="R153" s="19" t="s">
        <v>630</v>
      </c>
      <c r="S153" s="19" t="s">
        <v>630</v>
      </c>
      <c r="T153" s="19" t="s">
        <v>630</v>
      </c>
      <c r="U153" s="19" t="s">
        <v>630</v>
      </c>
      <c r="V153" s="19" t="s">
        <v>630</v>
      </c>
      <c r="W153" s="19" t="s">
        <v>630</v>
      </c>
      <c r="X153" s="19" t="s">
        <v>630</v>
      </c>
      <c r="Y153" s="19" t="s">
        <v>630</v>
      </c>
      <c r="Z153" s="19" t="s">
        <v>630</v>
      </c>
      <c r="AA153" s="19" t="s">
        <v>630</v>
      </c>
      <c r="AB153" s="19" t="s">
        <v>630</v>
      </c>
      <c r="AC153" s="19" t="s">
        <v>630</v>
      </c>
      <c r="AD153" s="19" t="s">
        <v>630</v>
      </c>
    </row>
    <row r="154" spans="1:30" ht="12.75" hidden="1" customHeight="1">
      <c r="A154" s="16">
        <v>148</v>
      </c>
      <c r="B154" s="16" t="s">
        <v>456</v>
      </c>
      <c r="C154" s="16" t="s">
        <v>457</v>
      </c>
      <c r="D154" s="16" t="s">
        <v>163</v>
      </c>
      <c r="E154" s="16"/>
      <c r="F154" s="16"/>
      <c r="G154" s="16" t="s">
        <v>21</v>
      </c>
      <c r="H154" s="16" t="s">
        <v>458</v>
      </c>
      <c r="I154" s="19" t="s">
        <v>630</v>
      </c>
      <c r="J154" s="19" t="s">
        <v>630</v>
      </c>
      <c r="K154" s="19" t="s">
        <v>630</v>
      </c>
      <c r="L154" s="19" t="s">
        <v>630</v>
      </c>
      <c r="M154" s="19" t="s">
        <v>630</v>
      </c>
      <c r="N154" s="19" t="s">
        <v>630</v>
      </c>
      <c r="O154" s="19" t="s">
        <v>630</v>
      </c>
      <c r="P154" s="19" t="s">
        <v>630</v>
      </c>
      <c r="Q154" s="19" t="s">
        <v>630</v>
      </c>
      <c r="R154" s="19" t="s">
        <v>630</v>
      </c>
      <c r="S154" s="19" t="s">
        <v>630</v>
      </c>
      <c r="T154" s="19" t="s">
        <v>630</v>
      </c>
      <c r="U154" s="19" t="s">
        <v>630</v>
      </c>
      <c r="V154" s="19" t="s">
        <v>630</v>
      </c>
      <c r="W154" s="19" t="s">
        <v>630</v>
      </c>
      <c r="X154" s="19" t="s">
        <v>630</v>
      </c>
      <c r="Y154" s="19" t="s">
        <v>630</v>
      </c>
      <c r="Z154" s="19" t="s">
        <v>630</v>
      </c>
      <c r="AA154" s="19" t="s">
        <v>630</v>
      </c>
      <c r="AB154" s="19" t="s">
        <v>630</v>
      </c>
      <c r="AC154" s="19" t="s">
        <v>630</v>
      </c>
      <c r="AD154" s="19" t="s">
        <v>630</v>
      </c>
    </row>
    <row r="155" spans="1:30" ht="12.75" hidden="1" customHeight="1">
      <c r="A155" s="16">
        <v>149</v>
      </c>
      <c r="B155" s="16" t="s">
        <v>459</v>
      </c>
      <c r="C155" s="16" t="s">
        <v>460</v>
      </c>
      <c r="D155" s="16" t="s">
        <v>163</v>
      </c>
      <c r="E155" s="16"/>
      <c r="F155" s="16"/>
      <c r="G155" s="16" t="s">
        <v>21</v>
      </c>
      <c r="H155" s="16" t="s">
        <v>461</v>
      </c>
      <c r="I155" s="19" t="s">
        <v>630</v>
      </c>
      <c r="J155" s="19" t="s">
        <v>630</v>
      </c>
      <c r="K155" s="19" t="s">
        <v>630</v>
      </c>
      <c r="L155" s="19" t="s">
        <v>630</v>
      </c>
      <c r="M155" s="19" t="s">
        <v>630</v>
      </c>
      <c r="N155" s="19" t="s">
        <v>630</v>
      </c>
      <c r="O155" s="19" t="s">
        <v>630</v>
      </c>
      <c r="P155" s="19" t="s">
        <v>630</v>
      </c>
      <c r="Q155" s="19" t="s">
        <v>630</v>
      </c>
      <c r="R155" s="19" t="s">
        <v>630</v>
      </c>
      <c r="S155" s="19" t="s">
        <v>630</v>
      </c>
      <c r="T155" s="19" t="s">
        <v>630</v>
      </c>
      <c r="U155" s="19" t="s">
        <v>630</v>
      </c>
      <c r="V155" s="19" t="s">
        <v>630</v>
      </c>
      <c r="W155" s="19" t="s">
        <v>630</v>
      </c>
      <c r="X155" s="19" t="s">
        <v>630</v>
      </c>
      <c r="Y155" s="19" t="s">
        <v>630</v>
      </c>
      <c r="Z155" s="19" t="s">
        <v>630</v>
      </c>
      <c r="AA155" s="19" t="s">
        <v>630</v>
      </c>
      <c r="AB155" s="19" t="s">
        <v>630</v>
      </c>
      <c r="AC155" s="19" t="s">
        <v>630</v>
      </c>
      <c r="AD155" s="19" t="s">
        <v>630</v>
      </c>
    </row>
    <row r="156" spans="1:30" ht="12.75" hidden="1" customHeight="1">
      <c r="A156" s="16">
        <v>150</v>
      </c>
      <c r="B156" s="16" t="s">
        <v>462</v>
      </c>
      <c r="C156" s="16" t="s">
        <v>463</v>
      </c>
      <c r="D156" s="16" t="s">
        <v>163</v>
      </c>
      <c r="E156" s="16"/>
      <c r="F156" s="16"/>
      <c r="G156" s="16" t="s">
        <v>21</v>
      </c>
      <c r="H156" s="16" t="s">
        <v>464</v>
      </c>
      <c r="I156" s="19" t="s">
        <v>630</v>
      </c>
      <c r="J156" s="19" t="s">
        <v>630</v>
      </c>
      <c r="K156" s="19" t="s">
        <v>630</v>
      </c>
      <c r="L156" s="19" t="s">
        <v>630</v>
      </c>
      <c r="M156" s="19" t="s">
        <v>630</v>
      </c>
      <c r="N156" s="19" t="s">
        <v>630</v>
      </c>
      <c r="O156" s="19" t="s">
        <v>630</v>
      </c>
      <c r="P156" s="19" t="s">
        <v>630</v>
      </c>
      <c r="Q156" s="19" t="s">
        <v>630</v>
      </c>
      <c r="R156" s="19" t="s">
        <v>630</v>
      </c>
      <c r="S156" s="19" t="s">
        <v>630</v>
      </c>
      <c r="T156" s="19" t="s">
        <v>630</v>
      </c>
      <c r="U156" s="19" t="s">
        <v>630</v>
      </c>
      <c r="V156" s="19" t="s">
        <v>630</v>
      </c>
      <c r="W156" s="19" t="s">
        <v>630</v>
      </c>
      <c r="X156" s="19" t="s">
        <v>630</v>
      </c>
      <c r="Y156" s="19" t="s">
        <v>630</v>
      </c>
      <c r="Z156" s="19" t="s">
        <v>630</v>
      </c>
      <c r="AA156" s="19" t="s">
        <v>630</v>
      </c>
      <c r="AB156" s="19" t="s">
        <v>630</v>
      </c>
      <c r="AC156" s="19" t="s">
        <v>630</v>
      </c>
      <c r="AD156" s="19" t="s">
        <v>630</v>
      </c>
    </row>
    <row r="157" spans="1:30" ht="12.75" hidden="1" customHeight="1">
      <c r="A157" s="16">
        <v>151</v>
      </c>
      <c r="B157" s="16" t="s">
        <v>465</v>
      </c>
      <c r="C157" s="16" t="s">
        <v>466</v>
      </c>
      <c r="D157" s="16" t="s">
        <v>163</v>
      </c>
      <c r="E157" s="16"/>
      <c r="F157" s="16"/>
      <c r="G157" s="16" t="s">
        <v>21</v>
      </c>
      <c r="H157" s="16" t="s">
        <v>467</v>
      </c>
      <c r="I157" s="19" t="s">
        <v>630</v>
      </c>
      <c r="J157" s="19" t="s">
        <v>630</v>
      </c>
      <c r="K157" s="19" t="s">
        <v>630</v>
      </c>
      <c r="L157" s="19" t="s">
        <v>630</v>
      </c>
      <c r="M157" s="19" t="s">
        <v>630</v>
      </c>
      <c r="N157" s="19" t="s">
        <v>630</v>
      </c>
      <c r="O157" s="19" t="s">
        <v>630</v>
      </c>
      <c r="P157" s="19" t="s">
        <v>630</v>
      </c>
      <c r="Q157" s="19" t="s">
        <v>630</v>
      </c>
      <c r="R157" s="19" t="s">
        <v>630</v>
      </c>
      <c r="S157" s="19" t="s">
        <v>630</v>
      </c>
      <c r="T157" s="19" t="s">
        <v>630</v>
      </c>
      <c r="U157" s="19" t="s">
        <v>630</v>
      </c>
      <c r="V157" s="19" t="s">
        <v>630</v>
      </c>
      <c r="W157" s="19" t="s">
        <v>630</v>
      </c>
      <c r="X157" s="19" t="s">
        <v>630</v>
      </c>
      <c r="Y157" s="19" t="s">
        <v>630</v>
      </c>
      <c r="Z157" s="19" t="s">
        <v>630</v>
      </c>
      <c r="AA157" s="19" t="s">
        <v>630</v>
      </c>
      <c r="AB157" s="19" t="s">
        <v>630</v>
      </c>
      <c r="AC157" s="19" t="s">
        <v>630</v>
      </c>
      <c r="AD157" s="19" t="s">
        <v>630</v>
      </c>
    </row>
    <row r="158" spans="1:30" ht="12.75" hidden="1" customHeight="1">
      <c r="A158" s="16">
        <v>152</v>
      </c>
      <c r="B158" s="16" t="s">
        <v>468</v>
      </c>
      <c r="C158" s="16" t="s">
        <v>469</v>
      </c>
      <c r="D158" s="16" t="s">
        <v>163</v>
      </c>
      <c r="E158" s="16"/>
      <c r="F158" s="16"/>
      <c r="G158" s="16" t="s">
        <v>21</v>
      </c>
      <c r="H158" s="16" t="s">
        <v>470</v>
      </c>
      <c r="I158" s="19" t="s">
        <v>630</v>
      </c>
      <c r="J158" s="19" t="s">
        <v>630</v>
      </c>
      <c r="K158" s="19" t="s">
        <v>630</v>
      </c>
      <c r="L158" s="19" t="s">
        <v>630</v>
      </c>
      <c r="M158" s="19" t="s">
        <v>630</v>
      </c>
      <c r="N158" s="19" t="s">
        <v>630</v>
      </c>
      <c r="O158" s="19" t="s">
        <v>630</v>
      </c>
      <c r="P158" s="19" t="s">
        <v>630</v>
      </c>
      <c r="Q158" s="19" t="s">
        <v>630</v>
      </c>
      <c r="R158" s="19" t="s">
        <v>630</v>
      </c>
      <c r="S158" s="19" t="s">
        <v>630</v>
      </c>
      <c r="T158" s="19" t="s">
        <v>630</v>
      </c>
      <c r="U158" s="19" t="s">
        <v>630</v>
      </c>
      <c r="V158" s="19" t="s">
        <v>630</v>
      </c>
      <c r="W158" s="19" t="s">
        <v>630</v>
      </c>
      <c r="X158" s="19" t="s">
        <v>630</v>
      </c>
      <c r="Y158" s="19" t="s">
        <v>630</v>
      </c>
      <c r="Z158" s="19" t="s">
        <v>630</v>
      </c>
      <c r="AA158" s="19" t="s">
        <v>630</v>
      </c>
      <c r="AB158" s="19" t="s">
        <v>630</v>
      </c>
      <c r="AC158" s="19" t="s">
        <v>630</v>
      </c>
      <c r="AD158" s="19" t="s">
        <v>630</v>
      </c>
    </row>
    <row r="159" spans="1:30" ht="12.75" hidden="1" customHeight="1">
      <c r="A159" s="16">
        <v>153</v>
      </c>
      <c r="B159" s="16" t="s">
        <v>471</v>
      </c>
      <c r="C159" s="16" t="s">
        <v>472</v>
      </c>
      <c r="D159" s="16" t="s">
        <v>163</v>
      </c>
      <c r="E159" s="16"/>
      <c r="F159" s="16"/>
      <c r="G159" s="16" t="s">
        <v>21</v>
      </c>
      <c r="H159" s="16" t="s">
        <v>473</v>
      </c>
      <c r="I159" s="19" t="s">
        <v>630</v>
      </c>
      <c r="J159" s="19" t="s">
        <v>630</v>
      </c>
      <c r="K159" s="19" t="s">
        <v>630</v>
      </c>
      <c r="L159" s="19" t="s">
        <v>630</v>
      </c>
      <c r="M159" s="19" t="s">
        <v>630</v>
      </c>
      <c r="N159" s="19" t="s">
        <v>630</v>
      </c>
      <c r="O159" s="19" t="s">
        <v>630</v>
      </c>
      <c r="P159" s="19" t="s">
        <v>630</v>
      </c>
      <c r="Q159" s="19" t="s">
        <v>630</v>
      </c>
      <c r="R159" s="19" t="s">
        <v>630</v>
      </c>
      <c r="S159" s="19" t="s">
        <v>630</v>
      </c>
      <c r="T159" s="19" t="s">
        <v>630</v>
      </c>
      <c r="U159" s="19" t="s">
        <v>630</v>
      </c>
      <c r="V159" s="19" t="s">
        <v>630</v>
      </c>
      <c r="W159" s="19" t="s">
        <v>630</v>
      </c>
      <c r="X159" s="19" t="s">
        <v>630</v>
      </c>
      <c r="Y159" s="19" t="s">
        <v>630</v>
      </c>
      <c r="Z159" s="19" t="s">
        <v>630</v>
      </c>
      <c r="AA159" s="19" t="s">
        <v>630</v>
      </c>
      <c r="AB159" s="19" t="s">
        <v>630</v>
      </c>
      <c r="AC159" s="19" t="s">
        <v>630</v>
      </c>
      <c r="AD159" s="19" t="s">
        <v>630</v>
      </c>
    </row>
    <row r="160" spans="1:30" s="1" customFormat="1" ht="24.75" customHeight="1">
      <c r="A160" s="16">
        <v>154</v>
      </c>
      <c r="B160" s="17" t="s">
        <v>474</v>
      </c>
      <c r="C160" s="17" t="s">
        <v>475</v>
      </c>
      <c r="D160" s="17" t="s">
        <v>476</v>
      </c>
      <c r="E160" s="16" t="s">
        <v>13</v>
      </c>
      <c r="F160" s="16" t="s">
        <v>17</v>
      </c>
      <c r="G160" s="16" t="s">
        <v>21</v>
      </c>
      <c r="H160" s="17" t="s">
        <v>477</v>
      </c>
      <c r="I160" s="18">
        <v>188.84</v>
      </c>
      <c r="J160" s="18">
        <v>117.182</v>
      </c>
      <c r="K160" s="18">
        <v>116.937</v>
      </c>
      <c r="L160" s="18">
        <v>104.29600000000001</v>
      </c>
      <c r="M160" s="18">
        <v>136.25200000000001</v>
      </c>
      <c r="N160" s="18">
        <v>125.892</v>
      </c>
      <c r="O160" s="18">
        <v>98.313000000000002</v>
      </c>
      <c r="P160" s="18">
        <v>110.34099999999999</v>
      </c>
      <c r="Q160" s="18">
        <v>104.017</v>
      </c>
      <c r="R160" s="18">
        <v>91.986000000000004</v>
      </c>
      <c r="S160" s="18">
        <v>101.58799999999999</v>
      </c>
      <c r="T160" s="18">
        <v>94.358999999999995</v>
      </c>
      <c r="U160" s="18">
        <v>103.485</v>
      </c>
      <c r="V160" s="18">
        <v>107.54</v>
      </c>
      <c r="W160" s="18">
        <v>158.53</v>
      </c>
      <c r="X160" s="18">
        <v>162.125</v>
      </c>
      <c r="Y160" s="18">
        <v>195.904</v>
      </c>
      <c r="Z160" s="18">
        <v>181.04499999999999</v>
      </c>
      <c r="AA160" s="18">
        <v>282.98</v>
      </c>
      <c r="AB160" s="18">
        <v>275.72899999999998</v>
      </c>
      <c r="AC160" s="18">
        <v>332.83499999999998</v>
      </c>
      <c r="AD160" s="18">
        <v>280.40300000000002</v>
      </c>
    </row>
    <row r="161" spans="1:30" s="1" customFormat="1" ht="24.75" customHeight="1">
      <c r="A161" s="16">
        <v>155</v>
      </c>
      <c r="B161" s="17" t="s">
        <v>478</v>
      </c>
      <c r="C161" s="17" t="s">
        <v>479</v>
      </c>
      <c r="D161" s="17" t="s">
        <v>480</v>
      </c>
      <c r="E161" s="16" t="s">
        <v>13</v>
      </c>
      <c r="F161" s="16" t="s">
        <v>17</v>
      </c>
      <c r="G161" s="16"/>
      <c r="H161" s="17" t="s">
        <v>481</v>
      </c>
      <c r="I161" s="18">
        <v>212.09399999999999</v>
      </c>
      <c r="J161" s="18">
        <v>208.762</v>
      </c>
      <c r="K161" s="18">
        <v>135.55500000000001</v>
      </c>
      <c r="L161" s="18">
        <v>152.50200000000001</v>
      </c>
      <c r="M161" s="18">
        <v>135.65799999999999</v>
      </c>
      <c r="N161" s="18">
        <v>116.81</v>
      </c>
      <c r="O161" s="18">
        <v>141.423</v>
      </c>
      <c r="P161" s="18">
        <v>210.95500000000001</v>
      </c>
      <c r="Q161" s="18">
        <v>177.172</v>
      </c>
      <c r="R161" s="18">
        <v>171.61500000000001</v>
      </c>
      <c r="S161" s="18">
        <v>228.09899999999999</v>
      </c>
      <c r="T161" s="18">
        <v>241.624</v>
      </c>
      <c r="U161" s="18">
        <v>224.13300000000001</v>
      </c>
      <c r="V161" s="18">
        <v>239.28700000000001</v>
      </c>
      <c r="W161" s="18">
        <v>265.82299999999998</v>
      </c>
      <c r="X161" s="18">
        <v>249.626</v>
      </c>
      <c r="Y161" s="18">
        <v>381.45499999999998</v>
      </c>
      <c r="Z161" s="18">
        <v>332.58199999999999</v>
      </c>
      <c r="AA161" s="18">
        <v>352.59199999999998</v>
      </c>
      <c r="AB161" s="18">
        <v>385.661</v>
      </c>
      <c r="AC161" s="18">
        <v>468.62900000000002</v>
      </c>
      <c r="AD161" s="18">
        <v>356.053</v>
      </c>
    </row>
    <row r="162" spans="1:30" ht="12.75" hidden="1" customHeight="1">
      <c r="A162" s="16">
        <v>156</v>
      </c>
      <c r="B162" s="16" t="s">
        <v>482</v>
      </c>
      <c r="C162" s="20">
        <v>12051</v>
      </c>
      <c r="D162" s="16" t="s">
        <v>480</v>
      </c>
      <c r="E162" s="16"/>
      <c r="F162" s="16"/>
      <c r="G162" s="16" t="s">
        <v>21</v>
      </c>
      <c r="H162" s="16" t="s">
        <v>483</v>
      </c>
      <c r="I162" s="19" t="s">
        <v>630</v>
      </c>
      <c r="J162" s="19" t="s">
        <v>630</v>
      </c>
      <c r="K162" s="19" t="s">
        <v>630</v>
      </c>
      <c r="L162" s="19" t="s">
        <v>630</v>
      </c>
      <c r="M162" s="19" t="s">
        <v>630</v>
      </c>
      <c r="N162" s="19" t="s">
        <v>630</v>
      </c>
      <c r="O162" s="19" t="s">
        <v>630</v>
      </c>
      <c r="P162" s="19" t="s">
        <v>630</v>
      </c>
      <c r="Q162" s="19" t="s">
        <v>630</v>
      </c>
      <c r="R162" s="19" t="s">
        <v>630</v>
      </c>
      <c r="S162" s="19" t="s">
        <v>630</v>
      </c>
      <c r="T162" s="19" t="s">
        <v>630</v>
      </c>
      <c r="U162" s="19" t="s">
        <v>630</v>
      </c>
      <c r="V162" s="19" t="s">
        <v>630</v>
      </c>
      <c r="W162" s="19" t="s">
        <v>630</v>
      </c>
      <c r="X162" s="19" t="s">
        <v>630</v>
      </c>
      <c r="Y162" s="19" t="s">
        <v>630</v>
      </c>
      <c r="Z162" s="19" t="s">
        <v>630</v>
      </c>
      <c r="AA162" s="19" t="s">
        <v>630</v>
      </c>
      <c r="AB162" s="19" t="s">
        <v>630</v>
      </c>
      <c r="AC162" s="19" t="s">
        <v>630</v>
      </c>
      <c r="AD162" s="19" t="s">
        <v>630</v>
      </c>
    </row>
    <row r="163" spans="1:30" ht="12.75" hidden="1" customHeight="1">
      <c r="A163" s="16">
        <v>157</v>
      </c>
      <c r="B163" s="16" t="s">
        <v>484</v>
      </c>
      <c r="C163" s="20">
        <v>12052</v>
      </c>
      <c r="D163" s="16" t="s">
        <v>480</v>
      </c>
      <c r="E163" s="16"/>
      <c r="F163" s="16"/>
      <c r="G163" s="16" t="s">
        <v>21</v>
      </c>
      <c r="H163" s="16" t="s">
        <v>485</v>
      </c>
      <c r="I163" s="19" t="s">
        <v>630</v>
      </c>
      <c r="J163" s="19" t="s">
        <v>630</v>
      </c>
      <c r="K163" s="19" t="s">
        <v>630</v>
      </c>
      <c r="L163" s="19" t="s">
        <v>630</v>
      </c>
      <c r="M163" s="19" t="s">
        <v>630</v>
      </c>
      <c r="N163" s="19" t="s">
        <v>630</v>
      </c>
      <c r="O163" s="19" t="s">
        <v>630</v>
      </c>
      <c r="P163" s="19" t="s">
        <v>630</v>
      </c>
      <c r="Q163" s="19" t="s">
        <v>630</v>
      </c>
      <c r="R163" s="19" t="s">
        <v>630</v>
      </c>
      <c r="S163" s="19" t="s">
        <v>630</v>
      </c>
      <c r="T163" s="19" t="s">
        <v>630</v>
      </c>
      <c r="U163" s="19" t="s">
        <v>630</v>
      </c>
      <c r="V163" s="19" t="s">
        <v>630</v>
      </c>
      <c r="W163" s="19" t="s">
        <v>630</v>
      </c>
      <c r="X163" s="19" t="s">
        <v>630</v>
      </c>
      <c r="Y163" s="19" t="s">
        <v>630</v>
      </c>
      <c r="Z163" s="19" t="s">
        <v>630</v>
      </c>
      <c r="AA163" s="19" t="s">
        <v>630</v>
      </c>
      <c r="AB163" s="19" t="s">
        <v>630</v>
      </c>
      <c r="AC163" s="19" t="s">
        <v>630</v>
      </c>
      <c r="AD163" s="19" t="s">
        <v>630</v>
      </c>
    </row>
    <row r="164" spans="1:30" ht="12.75" hidden="1" customHeight="1">
      <c r="A164" s="16">
        <v>158</v>
      </c>
      <c r="B164" s="16" t="s">
        <v>486</v>
      </c>
      <c r="C164" s="20">
        <v>12053</v>
      </c>
      <c r="D164" s="16" t="s">
        <v>480</v>
      </c>
      <c r="E164" s="16"/>
      <c r="F164" s="16"/>
      <c r="G164" s="16" t="s">
        <v>21</v>
      </c>
      <c r="H164" s="16" t="s">
        <v>487</v>
      </c>
      <c r="I164" s="19" t="s">
        <v>630</v>
      </c>
      <c r="J164" s="19" t="s">
        <v>630</v>
      </c>
      <c r="K164" s="19" t="s">
        <v>630</v>
      </c>
      <c r="L164" s="19" t="s">
        <v>630</v>
      </c>
      <c r="M164" s="19" t="s">
        <v>630</v>
      </c>
      <c r="N164" s="19" t="s">
        <v>630</v>
      </c>
      <c r="O164" s="19" t="s">
        <v>630</v>
      </c>
      <c r="P164" s="19" t="s">
        <v>630</v>
      </c>
      <c r="Q164" s="19" t="s">
        <v>630</v>
      </c>
      <c r="R164" s="19" t="s">
        <v>630</v>
      </c>
      <c r="S164" s="19" t="s">
        <v>630</v>
      </c>
      <c r="T164" s="19" t="s">
        <v>630</v>
      </c>
      <c r="U164" s="19" t="s">
        <v>630</v>
      </c>
      <c r="V164" s="19" t="s">
        <v>630</v>
      </c>
      <c r="W164" s="19" t="s">
        <v>630</v>
      </c>
      <c r="X164" s="19" t="s">
        <v>630</v>
      </c>
      <c r="Y164" s="19" t="s">
        <v>630</v>
      </c>
      <c r="Z164" s="19" t="s">
        <v>630</v>
      </c>
      <c r="AA164" s="19" t="s">
        <v>630</v>
      </c>
      <c r="AB164" s="19" t="s">
        <v>630</v>
      </c>
      <c r="AC164" s="19" t="s">
        <v>630</v>
      </c>
      <c r="AD164" s="19" t="s">
        <v>630</v>
      </c>
    </row>
    <row r="165" spans="1:30" ht="12.75" hidden="1" customHeight="1">
      <c r="A165" s="16">
        <v>159</v>
      </c>
      <c r="B165" s="16" t="s">
        <v>488</v>
      </c>
      <c r="C165" s="20">
        <v>12054</v>
      </c>
      <c r="D165" s="16" t="s">
        <v>480</v>
      </c>
      <c r="E165" s="16"/>
      <c r="F165" s="16"/>
      <c r="G165" s="16" t="s">
        <v>21</v>
      </c>
      <c r="H165" s="16" t="s">
        <v>489</v>
      </c>
      <c r="I165" s="19" t="s">
        <v>630</v>
      </c>
      <c r="J165" s="19" t="s">
        <v>630</v>
      </c>
      <c r="K165" s="19" t="s">
        <v>630</v>
      </c>
      <c r="L165" s="19" t="s">
        <v>630</v>
      </c>
      <c r="M165" s="19" t="s">
        <v>630</v>
      </c>
      <c r="N165" s="19" t="s">
        <v>630</v>
      </c>
      <c r="O165" s="19" t="s">
        <v>630</v>
      </c>
      <c r="P165" s="19" t="s">
        <v>630</v>
      </c>
      <c r="Q165" s="19" t="s">
        <v>630</v>
      </c>
      <c r="R165" s="19" t="s">
        <v>630</v>
      </c>
      <c r="S165" s="19" t="s">
        <v>630</v>
      </c>
      <c r="T165" s="19" t="s">
        <v>630</v>
      </c>
      <c r="U165" s="19" t="s">
        <v>630</v>
      </c>
      <c r="V165" s="19" t="s">
        <v>630</v>
      </c>
      <c r="W165" s="19" t="s">
        <v>630</v>
      </c>
      <c r="X165" s="19" t="s">
        <v>630</v>
      </c>
      <c r="Y165" s="19" t="s">
        <v>630</v>
      </c>
      <c r="Z165" s="19" t="s">
        <v>630</v>
      </c>
      <c r="AA165" s="19" t="s">
        <v>630</v>
      </c>
      <c r="AB165" s="19" t="s">
        <v>630</v>
      </c>
      <c r="AC165" s="19" t="s">
        <v>630</v>
      </c>
      <c r="AD165" s="19" t="s">
        <v>630</v>
      </c>
    </row>
    <row r="166" spans="1:30" ht="12.75" hidden="1" customHeight="1">
      <c r="A166" s="16">
        <v>160</v>
      </c>
      <c r="B166" s="16" t="s">
        <v>490</v>
      </c>
      <c r="C166" s="20">
        <v>12060</v>
      </c>
      <c r="D166" s="16" t="s">
        <v>480</v>
      </c>
      <c r="E166" s="16"/>
      <c r="F166" s="16"/>
      <c r="G166" s="16" t="s">
        <v>21</v>
      </c>
      <c r="H166" s="16" t="s">
        <v>491</v>
      </c>
      <c r="I166" s="19" t="s">
        <v>630</v>
      </c>
      <c r="J166" s="19" t="s">
        <v>630</v>
      </c>
      <c r="K166" s="19" t="s">
        <v>630</v>
      </c>
      <c r="L166" s="19" t="s">
        <v>630</v>
      </c>
      <c r="M166" s="19" t="s">
        <v>630</v>
      </c>
      <c r="N166" s="19" t="s">
        <v>630</v>
      </c>
      <c r="O166" s="19" t="s">
        <v>630</v>
      </c>
      <c r="P166" s="19" t="s">
        <v>630</v>
      </c>
      <c r="Q166" s="19" t="s">
        <v>630</v>
      </c>
      <c r="R166" s="19" t="s">
        <v>630</v>
      </c>
      <c r="S166" s="19" t="s">
        <v>630</v>
      </c>
      <c r="T166" s="19" t="s">
        <v>630</v>
      </c>
      <c r="U166" s="19" t="s">
        <v>630</v>
      </c>
      <c r="V166" s="19" t="s">
        <v>630</v>
      </c>
      <c r="W166" s="19" t="s">
        <v>630</v>
      </c>
      <c r="X166" s="19" t="s">
        <v>630</v>
      </c>
      <c r="Y166" s="19" t="s">
        <v>630</v>
      </c>
      <c r="Z166" s="19" t="s">
        <v>630</v>
      </c>
      <c r="AA166" s="19" t="s">
        <v>630</v>
      </c>
      <c r="AB166" s="19" t="s">
        <v>630</v>
      </c>
      <c r="AC166" s="19" t="s">
        <v>630</v>
      </c>
      <c r="AD166" s="19" t="s">
        <v>630</v>
      </c>
    </row>
    <row r="167" spans="1:30" ht="12.75" hidden="1" customHeight="1">
      <c r="A167" s="16">
        <v>161</v>
      </c>
      <c r="B167" s="16" t="s">
        <v>492</v>
      </c>
      <c r="C167" s="20">
        <v>12061</v>
      </c>
      <c r="D167" s="16" t="s">
        <v>480</v>
      </c>
      <c r="E167" s="16"/>
      <c r="F167" s="16"/>
      <c r="G167" s="16" t="s">
        <v>21</v>
      </c>
      <c r="H167" s="16" t="s">
        <v>493</v>
      </c>
      <c r="I167" s="19" t="s">
        <v>630</v>
      </c>
      <c r="J167" s="19" t="s">
        <v>630</v>
      </c>
      <c r="K167" s="19" t="s">
        <v>630</v>
      </c>
      <c r="L167" s="19" t="s">
        <v>630</v>
      </c>
      <c r="M167" s="19" t="s">
        <v>630</v>
      </c>
      <c r="N167" s="19" t="s">
        <v>630</v>
      </c>
      <c r="O167" s="19" t="s">
        <v>630</v>
      </c>
      <c r="P167" s="19" t="s">
        <v>630</v>
      </c>
      <c r="Q167" s="19" t="s">
        <v>630</v>
      </c>
      <c r="R167" s="19" t="s">
        <v>630</v>
      </c>
      <c r="S167" s="19" t="s">
        <v>630</v>
      </c>
      <c r="T167" s="19" t="s">
        <v>630</v>
      </c>
      <c r="U167" s="19" t="s">
        <v>630</v>
      </c>
      <c r="V167" s="19" t="s">
        <v>630</v>
      </c>
      <c r="W167" s="19" t="s">
        <v>630</v>
      </c>
      <c r="X167" s="19" t="s">
        <v>630</v>
      </c>
      <c r="Y167" s="19" t="s">
        <v>630</v>
      </c>
      <c r="Z167" s="19" t="s">
        <v>630</v>
      </c>
      <c r="AA167" s="19" t="s">
        <v>630</v>
      </c>
      <c r="AB167" s="19" t="s">
        <v>630</v>
      </c>
      <c r="AC167" s="19" t="s">
        <v>630</v>
      </c>
      <c r="AD167" s="19" t="s">
        <v>630</v>
      </c>
    </row>
    <row r="168" spans="1:30" ht="12.75" hidden="1" customHeight="1">
      <c r="A168" s="16">
        <v>162</v>
      </c>
      <c r="B168" s="16" t="s">
        <v>494</v>
      </c>
      <c r="C168" s="20">
        <v>12062</v>
      </c>
      <c r="D168" s="16" t="s">
        <v>480</v>
      </c>
      <c r="E168" s="16"/>
      <c r="F168" s="16"/>
      <c r="G168" s="16" t="s">
        <v>21</v>
      </c>
      <c r="H168" s="16" t="s">
        <v>495</v>
      </c>
      <c r="I168" s="19" t="s">
        <v>630</v>
      </c>
      <c r="J168" s="19" t="s">
        <v>630</v>
      </c>
      <c r="K168" s="19" t="s">
        <v>630</v>
      </c>
      <c r="L168" s="19" t="s">
        <v>630</v>
      </c>
      <c r="M168" s="19" t="s">
        <v>630</v>
      </c>
      <c r="N168" s="19" t="s">
        <v>630</v>
      </c>
      <c r="O168" s="19" t="s">
        <v>630</v>
      </c>
      <c r="P168" s="19" t="s">
        <v>630</v>
      </c>
      <c r="Q168" s="19" t="s">
        <v>630</v>
      </c>
      <c r="R168" s="19" t="s">
        <v>630</v>
      </c>
      <c r="S168" s="19" t="s">
        <v>630</v>
      </c>
      <c r="T168" s="19" t="s">
        <v>630</v>
      </c>
      <c r="U168" s="19" t="s">
        <v>630</v>
      </c>
      <c r="V168" s="19" t="s">
        <v>630</v>
      </c>
      <c r="W168" s="19" t="s">
        <v>630</v>
      </c>
      <c r="X168" s="19" t="s">
        <v>630</v>
      </c>
      <c r="Y168" s="19" t="s">
        <v>630</v>
      </c>
      <c r="Z168" s="19" t="s">
        <v>630</v>
      </c>
      <c r="AA168" s="19" t="s">
        <v>630</v>
      </c>
      <c r="AB168" s="19" t="s">
        <v>630</v>
      </c>
      <c r="AC168" s="19" t="s">
        <v>630</v>
      </c>
      <c r="AD168" s="19" t="s">
        <v>630</v>
      </c>
    </row>
    <row r="169" spans="1:30" ht="12.75" hidden="1" customHeight="1">
      <c r="A169" s="16">
        <v>163</v>
      </c>
      <c r="B169" s="16" t="s">
        <v>496</v>
      </c>
      <c r="C169" s="20">
        <v>12063</v>
      </c>
      <c r="D169" s="16" t="s">
        <v>480</v>
      </c>
      <c r="E169" s="16"/>
      <c r="F169" s="16"/>
      <c r="G169" s="16" t="s">
        <v>21</v>
      </c>
      <c r="H169" s="16" t="s">
        <v>497</v>
      </c>
      <c r="I169" s="19" t="s">
        <v>630</v>
      </c>
      <c r="J169" s="19" t="s">
        <v>630</v>
      </c>
      <c r="K169" s="19" t="s">
        <v>630</v>
      </c>
      <c r="L169" s="19" t="s">
        <v>630</v>
      </c>
      <c r="M169" s="19" t="s">
        <v>630</v>
      </c>
      <c r="N169" s="19" t="s">
        <v>630</v>
      </c>
      <c r="O169" s="19" t="s">
        <v>630</v>
      </c>
      <c r="P169" s="19" t="s">
        <v>630</v>
      </c>
      <c r="Q169" s="19" t="s">
        <v>630</v>
      </c>
      <c r="R169" s="19" t="s">
        <v>630</v>
      </c>
      <c r="S169" s="19" t="s">
        <v>630</v>
      </c>
      <c r="T169" s="19" t="s">
        <v>630</v>
      </c>
      <c r="U169" s="19" t="s">
        <v>630</v>
      </c>
      <c r="V169" s="19" t="s">
        <v>630</v>
      </c>
      <c r="W169" s="19" t="s">
        <v>630</v>
      </c>
      <c r="X169" s="19" t="s">
        <v>630</v>
      </c>
      <c r="Y169" s="19" t="s">
        <v>630</v>
      </c>
      <c r="Z169" s="19" t="s">
        <v>630</v>
      </c>
      <c r="AA169" s="19" t="s">
        <v>630</v>
      </c>
      <c r="AB169" s="19" t="s">
        <v>630</v>
      </c>
      <c r="AC169" s="19" t="s">
        <v>630</v>
      </c>
      <c r="AD169" s="19" t="s">
        <v>630</v>
      </c>
    </row>
    <row r="170" spans="1:30" ht="12.75" hidden="1" customHeight="1">
      <c r="A170" s="16">
        <v>164</v>
      </c>
      <c r="B170" s="16" t="s">
        <v>498</v>
      </c>
      <c r="C170" s="20">
        <v>12064</v>
      </c>
      <c r="D170" s="16" t="s">
        <v>480</v>
      </c>
      <c r="E170" s="16"/>
      <c r="F170" s="16"/>
      <c r="G170" s="16" t="s">
        <v>21</v>
      </c>
      <c r="H170" s="16" t="s">
        <v>499</v>
      </c>
      <c r="I170" s="19" t="s">
        <v>630</v>
      </c>
      <c r="J170" s="19" t="s">
        <v>630</v>
      </c>
      <c r="K170" s="19" t="s">
        <v>630</v>
      </c>
      <c r="L170" s="19" t="s">
        <v>630</v>
      </c>
      <c r="M170" s="19" t="s">
        <v>630</v>
      </c>
      <c r="N170" s="19" t="s">
        <v>630</v>
      </c>
      <c r="O170" s="19" t="s">
        <v>630</v>
      </c>
      <c r="P170" s="19" t="s">
        <v>630</v>
      </c>
      <c r="Q170" s="19" t="s">
        <v>630</v>
      </c>
      <c r="R170" s="19" t="s">
        <v>630</v>
      </c>
      <c r="S170" s="19" t="s">
        <v>630</v>
      </c>
      <c r="T170" s="19" t="s">
        <v>630</v>
      </c>
      <c r="U170" s="19" t="s">
        <v>630</v>
      </c>
      <c r="V170" s="19" t="s">
        <v>630</v>
      </c>
      <c r="W170" s="19" t="s">
        <v>630</v>
      </c>
      <c r="X170" s="19" t="s">
        <v>630</v>
      </c>
      <c r="Y170" s="19" t="s">
        <v>630</v>
      </c>
      <c r="Z170" s="19" t="s">
        <v>630</v>
      </c>
      <c r="AA170" s="19" t="s">
        <v>630</v>
      </c>
      <c r="AB170" s="19" t="s">
        <v>630</v>
      </c>
      <c r="AC170" s="19" t="s">
        <v>630</v>
      </c>
      <c r="AD170" s="19" t="s">
        <v>630</v>
      </c>
    </row>
    <row r="171" spans="1:30" s="1" customFormat="1" ht="12.75" hidden="1" customHeight="1">
      <c r="A171" s="16">
        <v>165</v>
      </c>
      <c r="B171" s="16" t="s">
        <v>500</v>
      </c>
      <c r="C171" s="20">
        <v>12065</v>
      </c>
      <c r="D171" s="16" t="s">
        <v>480</v>
      </c>
      <c r="E171" s="16"/>
      <c r="F171" s="16"/>
      <c r="G171" s="16" t="s">
        <v>21</v>
      </c>
      <c r="H171" s="16" t="s">
        <v>501</v>
      </c>
      <c r="I171" s="19" t="s">
        <v>630</v>
      </c>
      <c r="J171" s="19" t="s">
        <v>630</v>
      </c>
      <c r="K171" s="19" t="s">
        <v>630</v>
      </c>
      <c r="L171" s="19" t="s">
        <v>630</v>
      </c>
      <c r="M171" s="19" t="s">
        <v>630</v>
      </c>
      <c r="N171" s="19" t="s">
        <v>630</v>
      </c>
      <c r="O171" s="19" t="s">
        <v>630</v>
      </c>
      <c r="P171" s="19" t="s">
        <v>630</v>
      </c>
      <c r="Q171" s="19" t="s">
        <v>630</v>
      </c>
      <c r="R171" s="19" t="s">
        <v>630</v>
      </c>
      <c r="S171" s="19" t="s">
        <v>630</v>
      </c>
      <c r="T171" s="19" t="s">
        <v>630</v>
      </c>
      <c r="U171" s="19" t="s">
        <v>630</v>
      </c>
      <c r="V171" s="19" t="s">
        <v>630</v>
      </c>
      <c r="W171" s="19" t="s">
        <v>630</v>
      </c>
      <c r="X171" s="19" t="s">
        <v>630</v>
      </c>
      <c r="Y171" s="19" t="s">
        <v>630</v>
      </c>
      <c r="Z171" s="19" t="s">
        <v>630</v>
      </c>
      <c r="AA171" s="19" t="s">
        <v>630</v>
      </c>
      <c r="AB171" s="19" t="s">
        <v>630</v>
      </c>
      <c r="AC171" s="19" t="s">
        <v>630</v>
      </c>
      <c r="AD171" s="19" t="s">
        <v>630</v>
      </c>
    </row>
    <row r="172" spans="1:30" ht="12.75" hidden="1" customHeight="1">
      <c r="A172" s="16">
        <v>166</v>
      </c>
      <c r="B172" s="16" t="s">
        <v>502</v>
      </c>
      <c r="C172" s="20">
        <v>12066</v>
      </c>
      <c r="D172" s="16" t="s">
        <v>480</v>
      </c>
      <c r="E172" s="16"/>
      <c r="F172" s="16"/>
      <c r="G172" s="16" t="s">
        <v>21</v>
      </c>
      <c r="H172" s="16" t="s">
        <v>503</v>
      </c>
      <c r="I172" s="19" t="s">
        <v>630</v>
      </c>
      <c r="J172" s="19" t="s">
        <v>630</v>
      </c>
      <c r="K172" s="19" t="s">
        <v>630</v>
      </c>
      <c r="L172" s="19" t="s">
        <v>630</v>
      </c>
      <c r="M172" s="19" t="s">
        <v>630</v>
      </c>
      <c r="N172" s="19" t="s">
        <v>630</v>
      </c>
      <c r="O172" s="19" t="s">
        <v>630</v>
      </c>
      <c r="P172" s="19" t="s">
        <v>630</v>
      </c>
      <c r="Q172" s="19" t="s">
        <v>630</v>
      </c>
      <c r="R172" s="19" t="s">
        <v>630</v>
      </c>
      <c r="S172" s="19" t="s">
        <v>630</v>
      </c>
      <c r="T172" s="19" t="s">
        <v>630</v>
      </c>
      <c r="U172" s="19" t="s">
        <v>630</v>
      </c>
      <c r="V172" s="19" t="s">
        <v>630</v>
      </c>
      <c r="W172" s="19" t="s">
        <v>630</v>
      </c>
      <c r="X172" s="19" t="s">
        <v>630</v>
      </c>
      <c r="Y172" s="19" t="s">
        <v>630</v>
      </c>
      <c r="Z172" s="19" t="s">
        <v>630</v>
      </c>
      <c r="AA172" s="19" t="s">
        <v>630</v>
      </c>
      <c r="AB172" s="19" t="s">
        <v>630</v>
      </c>
      <c r="AC172" s="19" t="s">
        <v>630</v>
      </c>
      <c r="AD172" s="19" t="s">
        <v>630</v>
      </c>
    </row>
    <row r="173" spans="1:30" ht="12.75" hidden="1" customHeight="1">
      <c r="A173" s="16">
        <v>167</v>
      </c>
      <c r="B173" s="16" t="s">
        <v>504</v>
      </c>
      <c r="C173" s="20">
        <v>12067</v>
      </c>
      <c r="D173" s="16" t="s">
        <v>480</v>
      </c>
      <c r="E173" s="16"/>
      <c r="F173" s="16"/>
      <c r="G173" s="16" t="s">
        <v>21</v>
      </c>
      <c r="H173" s="16" t="s">
        <v>505</v>
      </c>
      <c r="I173" s="19" t="s">
        <v>630</v>
      </c>
      <c r="J173" s="19" t="s">
        <v>630</v>
      </c>
      <c r="K173" s="19" t="s">
        <v>630</v>
      </c>
      <c r="L173" s="19" t="s">
        <v>630</v>
      </c>
      <c r="M173" s="19" t="s">
        <v>630</v>
      </c>
      <c r="N173" s="19" t="s">
        <v>630</v>
      </c>
      <c r="O173" s="19" t="s">
        <v>630</v>
      </c>
      <c r="P173" s="19" t="s">
        <v>630</v>
      </c>
      <c r="Q173" s="19" t="s">
        <v>630</v>
      </c>
      <c r="R173" s="19" t="s">
        <v>630</v>
      </c>
      <c r="S173" s="19" t="s">
        <v>630</v>
      </c>
      <c r="T173" s="19" t="s">
        <v>630</v>
      </c>
      <c r="U173" s="19" t="s">
        <v>630</v>
      </c>
      <c r="V173" s="19" t="s">
        <v>630</v>
      </c>
      <c r="W173" s="19" t="s">
        <v>630</v>
      </c>
      <c r="X173" s="19" t="s">
        <v>630</v>
      </c>
      <c r="Y173" s="19" t="s">
        <v>630</v>
      </c>
      <c r="Z173" s="19" t="s">
        <v>630</v>
      </c>
      <c r="AA173" s="19" t="s">
        <v>630</v>
      </c>
      <c r="AB173" s="19" t="s">
        <v>630</v>
      </c>
      <c r="AC173" s="19" t="s">
        <v>630</v>
      </c>
      <c r="AD173" s="19" t="s">
        <v>630</v>
      </c>
    </row>
    <row r="174" spans="1:30" ht="12.75" hidden="1" customHeight="1">
      <c r="A174" s="16">
        <v>168</v>
      </c>
      <c r="B174" s="16" t="s">
        <v>506</v>
      </c>
      <c r="C174" s="20">
        <v>12068</v>
      </c>
      <c r="D174" s="16" t="s">
        <v>480</v>
      </c>
      <c r="E174" s="16"/>
      <c r="F174" s="16"/>
      <c r="G174" s="16" t="s">
        <v>21</v>
      </c>
      <c r="H174" s="16" t="s">
        <v>507</v>
      </c>
      <c r="I174" s="19" t="s">
        <v>630</v>
      </c>
      <c r="J174" s="19" t="s">
        <v>630</v>
      </c>
      <c r="K174" s="19" t="s">
        <v>630</v>
      </c>
      <c r="L174" s="19" t="s">
        <v>630</v>
      </c>
      <c r="M174" s="19" t="s">
        <v>630</v>
      </c>
      <c r="N174" s="19" t="s">
        <v>630</v>
      </c>
      <c r="O174" s="19" t="s">
        <v>630</v>
      </c>
      <c r="P174" s="19" t="s">
        <v>630</v>
      </c>
      <c r="Q174" s="19" t="s">
        <v>630</v>
      </c>
      <c r="R174" s="19" t="s">
        <v>630</v>
      </c>
      <c r="S174" s="19" t="s">
        <v>630</v>
      </c>
      <c r="T174" s="19" t="s">
        <v>630</v>
      </c>
      <c r="U174" s="19" t="s">
        <v>630</v>
      </c>
      <c r="V174" s="19" t="s">
        <v>630</v>
      </c>
      <c r="W174" s="19" t="s">
        <v>630</v>
      </c>
      <c r="X174" s="19" t="s">
        <v>630</v>
      </c>
      <c r="Y174" s="19" t="s">
        <v>630</v>
      </c>
      <c r="Z174" s="19" t="s">
        <v>630</v>
      </c>
      <c r="AA174" s="19" t="s">
        <v>630</v>
      </c>
      <c r="AB174" s="19" t="s">
        <v>630</v>
      </c>
      <c r="AC174" s="19" t="s">
        <v>630</v>
      </c>
      <c r="AD174" s="19" t="s">
        <v>630</v>
      </c>
    </row>
    <row r="175" spans="1:30" ht="12.75" hidden="1" customHeight="1">
      <c r="A175" s="16">
        <v>169</v>
      </c>
      <c r="B175" s="16" t="s">
        <v>508</v>
      </c>
      <c r="C175" s="20">
        <v>12069</v>
      </c>
      <c r="D175" s="16" t="s">
        <v>480</v>
      </c>
      <c r="E175" s="16"/>
      <c r="F175" s="16"/>
      <c r="G175" s="16" t="s">
        <v>21</v>
      </c>
      <c r="H175" s="16" t="s">
        <v>509</v>
      </c>
      <c r="I175" s="19" t="s">
        <v>630</v>
      </c>
      <c r="J175" s="19" t="s">
        <v>630</v>
      </c>
      <c r="K175" s="19" t="s">
        <v>630</v>
      </c>
      <c r="L175" s="19" t="s">
        <v>630</v>
      </c>
      <c r="M175" s="19" t="s">
        <v>630</v>
      </c>
      <c r="N175" s="19" t="s">
        <v>630</v>
      </c>
      <c r="O175" s="19" t="s">
        <v>630</v>
      </c>
      <c r="P175" s="19" t="s">
        <v>630</v>
      </c>
      <c r="Q175" s="19" t="s">
        <v>630</v>
      </c>
      <c r="R175" s="19" t="s">
        <v>630</v>
      </c>
      <c r="S175" s="19" t="s">
        <v>630</v>
      </c>
      <c r="T175" s="19" t="s">
        <v>630</v>
      </c>
      <c r="U175" s="19" t="s">
        <v>630</v>
      </c>
      <c r="V175" s="19" t="s">
        <v>630</v>
      </c>
      <c r="W175" s="19" t="s">
        <v>630</v>
      </c>
      <c r="X175" s="19" t="s">
        <v>630</v>
      </c>
      <c r="Y175" s="19" t="s">
        <v>630</v>
      </c>
      <c r="Z175" s="19" t="s">
        <v>630</v>
      </c>
      <c r="AA175" s="19" t="s">
        <v>630</v>
      </c>
      <c r="AB175" s="19" t="s">
        <v>630</v>
      </c>
      <c r="AC175" s="19" t="s">
        <v>630</v>
      </c>
      <c r="AD175" s="19" t="s">
        <v>630</v>
      </c>
    </row>
    <row r="176" spans="1:30" ht="12.75" hidden="1" customHeight="1">
      <c r="A176" s="16">
        <v>170</v>
      </c>
      <c r="B176" s="16" t="s">
        <v>510</v>
      </c>
      <c r="C176" s="20">
        <v>12070</v>
      </c>
      <c r="D176" s="16" t="s">
        <v>480</v>
      </c>
      <c r="E176" s="16"/>
      <c r="F176" s="16"/>
      <c r="G176" s="16" t="s">
        <v>21</v>
      </c>
      <c r="H176" s="16" t="s">
        <v>511</v>
      </c>
      <c r="I176" s="19" t="s">
        <v>630</v>
      </c>
      <c r="J176" s="19" t="s">
        <v>630</v>
      </c>
      <c r="K176" s="19" t="s">
        <v>630</v>
      </c>
      <c r="L176" s="19" t="s">
        <v>630</v>
      </c>
      <c r="M176" s="19" t="s">
        <v>630</v>
      </c>
      <c r="N176" s="19" t="s">
        <v>630</v>
      </c>
      <c r="O176" s="19" t="s">
        <v>630</v>
      </c>
      <c r="P176" s="19" t="s">
        <v>630</v>
      </c>
      <c r="Q176" s="19" t="s">
        <v>630</v>
      </c>
      <c r="R176" s="19" t="s">
        <v>630</v>
      </c>
      <c r="S176" s="19" t="s">
        <v>630</v>
      </c>
      <c r="T176" s="19" t="s">
        <v>630</v>
      </c>
      <c r="U176" s="19" t="s">
        <v>630</v>
      </c>
      <c r="V176" s="19" t="s">
        <v>630</v>
      </c>
      <c r="W176" s="19" t="s">
        <v>630</v>
      </c>
      <c r="X176" s="19" t="s">
        <v>630</v>
      </c>
      <c r="Y176" s="19" t="s">
        <v>630</v>
      </c>
      <c r="Z176" s="19" t="s">
        <v>630</v>
      </c>
      <c r="AA176" s="19" t="s">
        <v>630</v>
      </c>
      <c r="AB176" s="19" t="s">
        <v>630</v>
      </c>
      <c r="AC176" s="19" t="s">
        <v>630</v>
      </c>
      <c r="AD176" s="19" t="s">
        <v>630</v>
      </c>
    </row>
    <row r="177" spans="1:30" ht="12.75" hidden="1" customHeight="1">
      <c r="A177" s="16">
        <v>171</v>
      </c>
      <c r="B177" s="16" t="s">
        <v>512</v>
      </c>
      <c r="C177" s="20">
        <v>12071</v>
      </c>
      <c r="D177" s="16" t="s">
        <v>480</v>
      </c>
      <c r="E177" s="16"/>
      <c r="F177" s="16"/>
      <c r="G177" s="16" t="s">
        <v>21</v>
      </c>
      <c r="H177" s="16" t="s">
        <v>513</v>
      </c>
      <c r="I177" s="19" t="s">
        <v>630</v>
      </c>
      <c r="J177" s="19" t="s">
        <v>630</v>
      </c>
      <c r="K177" s="19" t="s">
        <v>630</v>
      </c>
      <c r="L177" s="19" t="s">
        <v>630</v>
      </c>
      <c r="M177" s="19" t="s">
        <v>630</v>
      </c>
      <c r="N177" s="19" t="s">
        <v>630</v>
      </c>
      <c r="O177" s="19" t="s">
        <v>630</v>
      </c>
      <c r="P177" s="19" t="s">
        <v>630</v>
      </c>
      <c r="Q177" s="19" t="s">
        <v>630</v>
      </c>
      <c r="R177" s="19" t="s">
        <v>630</v>
      </c>
      <c r="S177" s="19" t="s">
        <v>630</v>
      </c>
      <c r="T177" s="19" t="s">
        <v>630</v>
      </c>
      <c r="U177" s="19" t="s">
        <v>630</v>
      </c>
      <c r="V177" s="19" t="s">
        <v>630</v>
      </c>
      <c r="W177" s="19" t="s">
        <v>630</v>
      </c>
      <c r="X177" s="19" t="s">
        <v>630</v>
      </c>
      <c r="Y177" s="19" t="s">
        <v>630</v>
      </c>
      <c r="Z177" s="19" t="s">
        <v>630</v>
      </c>
      <c r="AA177" s="19" t="s">
        <v>630</v>
      </c>
      <c r="AB177" s="19" t="s">
        <v>630</v>
      </c>
      <c r="AC177" s="19" t="s">
        <v>630</v>
      </c>
      <c r="AD177" s="19" t="s">
        <v>630</v>
      </c>
    </row>
    <row r="178" spans="1:30" ht="12.75" hidden="1" customHeight="1">
      <c r="A178" s="16">
        <v>172</v>
      </c>
      <c r="B178" s="16" t="s">
        <v>514</v>
      </c>
      <c r="C178" s="20">
        <v>12072</v>
      </c>
      <c r="D178" s="16" t="s">
        <v>480</v>
      </c>
      <c r="E178" s="16"/>
      <c r="F178" s="16"/>
      <c r="G178" s="16" t="s">
        <v>21</v>
      </c>
      <c r="H178" s="16" t="s">
        <v>515</v>
      </c>
      <c r="I178" s="19" t="s">
        <v>630</v>
      </c>
      <c r="J178" s="19" t="s">
        <v>630</v>
      </c>
      <c r="K178" s="19" t="s">
        <v>630</v>
      </c>
      <c r="L178" s="19" t="s">
        <v>630</v>
      </c>
      <c r="M178" s="19" t="s">
        <v>630</v>
      </c>
      <c r="N178" s="19" t="s">
        <v>630</v>
      </c>
      <c r="O178" s="19" t="s">
        <v>630</v>
      </c>
      <c r="P178" s="19" t="s">
        <v>630</v>
      </c>
      <c r="Q178" s="19" t="s">
        <v>630</v>
      </c>
      <c r="R178" s="19" t="s">
        <v>630</v>
      </c>
      <c r="S178" s="19" t="s">
        <v>630</v>
      </c>
      <c r="T178" s="19" t="s">
        <v>630</v>
      </c>
      <c r="U178" s="19" t="s">
        <v>630</v>
      </c>
      <c r="V178" s="19" t="s">
        <v>630</v>
      </c>
      <c r="W178" s="19" t="s">
        <v>630</v>
      </c>
      <c r="X178" s="19" t="s">
        <v>630</v>
      </c>
      <c r="Y178" s="19" t="s">
        <v>630</v>
      </c>
      <c r="Z178" s="19" t="s">
        <v>630</v>
      </c>
      <c r="AA178" s="19" t="s">
        <v>630</v>
      </c>
      <c r="AB178" s="19" t="s">
        <v>630</v>
      </c>
      <c r="AC178" s="19" t="s">
        <v>630</v>
      </c>
      <c r="AD178" s="19" t="s">
        <v>630</v>
      </c>
    </row>
    <row r="179" spans="1:30" ht="12.75" hidden="1" customHeight="1">
      <c r="A179" s="16">
        <v>173</v>
      </c>
      <c r="B179" s="16" t="s">
        <v>516</v>
      </c>
      <c r="C179" s="20">
        <v>12073</v>
      </c>
      <c r="D179" s="16" t="s">
        <v>480</v>
      </c>
      <c r="E179" s="16"/>
      <c r="F179" s="16"/>
      <c r="G179" s="16" t="s">
        <v>21</v>
      </c>
      <c r="H179" s="16" t="s">
        <v>517</v>
      </c>
      <c r="I179" s="19" t="s">
        <v>630</v>
      </c>
      <c r="J179" s="19" t="s">
        <v>630</v>
      </c>
      <c r="K179" s="19" t="s">
        <v>630</v>
      </c>
      <c r="L179" s="19" t="s">
        <v>630</v>
      </c>
      <c r="M179" s="19" t="s">
        <v>630</v>
      </c>
      <c r="N179" s="19" t="s">
        <v>630</v>
      </c>
      <c r="O179" s="19" t="s">
        <v>630</v>
      </c>
      <c r="P179" s="19" t="s">
        <v>630</v>
      </c>
      <c r="Q179" s="19" t="s">
        <v>630</v>
      </c>
      <c r="R179" s="19" t="s">
        <v>630</v>
      </c>
      <c r="S179" s="19" t="s">
        <v>630</v>
      </c>
      <c r="T179" s="19" t="s">
        <v>630</v>
      </c>
      <c r="U179" s="19" t="s">
        <v>630</v>
      </c>
      <c r="V179" s="19" t="s">
        <v>630</v>
      </c>
      <c r="W179" s="19" t="s">
        <v>630</v>
      </c>
      <c r="X179" s="19" t="s">
        <v>630</v>
      </c>
      <c r="Y179" s="19" t="s">
        <v>630</v>
      </c>
      <c r="Z179" s="19" t="s">
        <v>630</v>
      </c>
      <c r="AA179" s="19" t="s">
        <v>630</v>
      </c>
      <c r="AB179" s="19" t="s">
        <v>630</v>
      </c>
      <c r="AC179" s="19" t="s">
        <v>630</v>
      </c>
      <c r="AD179" s="19" t="s">
        <v>630</v>
      </c>
    </row>
    <row r="180" spans="1:30" ht="24.75" customHeight="1">
      <c r="A180" s="16">
        <v>174</v>
      </c>
      <c r="B180" s="17" t="s">
        <v>518</v>
      </c>
      <c r="C180" s="17" t="s">
        <v>519</v>
      </c>
      <c r="D180" s="17" t="s">
        <v>520</v>
      </c>
      <c r="E180" s="16" t="s">
        <v>13</v>
      </c>
      <c r="F180" s="16" t="s">
        <v>17</v>
      </c>
      <c r="G180" s="16"/>
      <c r="H180" s="17" t="s">
        <v>521</v>
      </c>
      <c r="I180" s="18">
        <v>33.875</v>
      </c>
      <c r="J180" s="18">
        <v>29.359000000000002</v>
      </c>
      <c r="K180" s="18">
        <v>40.627000000000002</v>
      </c>
      <c r="L180" s="18">
        <v>17.052</v>
      </c>
      <c r="M180" s="18">
        <v>10.382</v>
      </c>
      <c r="N180" s="18">
        <v>10.867000000000001</v>
      </c>
      <c r="O180" s="18">
        <v>12.638999999999999</v>
      </c>
      <c r="P180" s="18">
        <v>15.467000000000001</v>
      </c>
      <c r="Q180" s="18">
        <v>17.707000000000001</v>
      </c>
      <c r="R180" s="18">
        <v>22.71</v>
      </c>
      <c r="S180" s="18">
        <v>14.804</v>
      </c>
      <c r="T180" s="18">
        <v>19.338000000000001</v>
      </c>
      <c r="U180" s="18">
        <v>23.419</v>
      </c>
      <c r="V180" s="18">
        <v>21.093</v>
      </c>
      <c r="W180" s="18">
        <v>27.198</v>
      </c>
      <c r="X180" s="18">
        <v>22.201000000000001</v>
      </c>
      <c r="Y180" s="18">
        <v>67.531000000000006</v>
      </c>
      <c r="Z180" s="18">
        <v>39.826999999999998</v>
      </c>
      <c r="AA180" s="18">
        <v>50.414999999999999</v>
      </c>
      <c r="AB180" s="18">
        <v>45.081000000000003</v>
      </c>
      <c r="AC180" s="18">
        <v>48.311999999999998</v>
      </c>
      <c r="AD180" s="18">
        <v>43.24</v>
      </c>
    </row>
    <row r="181" spans="1:30" ht="12.75" hidden="1" customHeight="1">
      <c r="A181" s="16">
        <v>175</v>
      </c>
      <c r="B181" s="16" t="s">
        <v>522</v>
      </c>
      <c r="C181" s="16" t="s">
        <v>523</v>
      </c>
      <c r="D181" s="16" t="s">
        <v>520</v>
      </c>
      <c r="E181" s="16"/>
      <c r="F181" s="16"/>
      <c r="G181" s="16" t="s">
        <v>21</v>
      </c>
      <c r="H181" s="16" t="s">
        <v>524</v>
      </c>
      <c r="I181" s="19" t="s">
        <v>630</v>
      </c>
      <c r="J181" s="19" t="s">
        <v>630</v>
      </c>
      <c r="K181" s="19" t="s">
        <v>630</v>
      </c>
      <c r="L181" s="19" t="s">
        <v>630</v>
      </c>
      <c r="M181" s="19" t="s">
        <v>630</v>
      </c>
      <c r="N181" s="19" t="s">
        <v>630</v>
      </c>
      <c r="O181" s="19" t="s">
        <v>630</v>
      </c>
      <c r="P181" s="19" t="s">
        <v>630</v>
      </c>
      <c r="Q181" s="19" t="s">
        <v>630</v>
      </c>
      <c r="R181" s="19" t="s">
        <v>630</v>
      </c>
      <c r="S181" s="19" t="s">
        <v>630</v>
      </c>
      <c r="T181" s="19" t="s">
        <v>630</v>
      </c>
      <c r="U181" s="19" t="s">
        <v>630</v>
      </c>
      <c r="V181" s="19" t="s">
        <v>630</v>
      </c>
      <c r="W181" s="19" t="s">
        <v>630</v>
      </c>
      <c r="X181" s="19" t="s">
        <v>630</v>
      </c>
      <c r="Y181" s="19" t="s">
        <v>630</v>
      </c>
      <c r="Z181" s="19" t="s">
        <v>630</v>
      </c>
      <c r="AA181" s="19" t="s">
        <v>630</v>
      </c>
      <c r="AB181" s="19" t="s">
        <v>630</v>
      </c>
      <c r="AC181" s="19" t="s">
        <v>630</v>
      </c>
      <c r="AD181" s="19" t="s">
        <v>630</v>
      </c>
    </row>
    <row r="182" spans="1:30" ht="12.75" hidden="1" customHeight="1">
      <c r="A182" s="16">
        <v>176</v>
      </c>
      <c r="B182" s="16" t="s">
        <v>525</v>
      </c>
      <c r="C182" s="16" t="s">
        <v>526</v>
      </c>
      <c r="D182" s="16" t="s">
        <v>520</v>
      </c>
      <c r="E182" s="16"/>
      <c r="F182" s="16"/>
      <c r="G182" s="16" t="s">
        <v>21</v>
      </c>
      <c r="H182" s="16" t="s">
        <v>527</v>
      </c>
      <c r="I182" s="19" t="s">
        <v>630</v>
      </c>
      <c r="J182" s="19" t="s">
        <v>630</v>
      </c>
      <c r="K182" s="19" t="s">
        <v>630</v>
      </c>
      <c r="L182" s="19" t="s">
        <v>630</v>
      </c>
      <c r="M182" s="19" t="s">
        <v>630</v>
      </c>
      <c r="N182" s="19" t="s">
        <v>630</v>
      </c>
      <c r="O182" s="19" t="s">
        <v>630</v>
      </c>
      <c r="P182" s="19" t="s">
        <v>630</v>
      </c>
      <c r="Q182" s="19" t="s">
        <v>630</v>
      </c>
      <c r="R182" s="19" t="s">
        <v>630</v>
      </c>
      <c r="S182" s="19" t="s">
        <v>630</v>
      </c>
      <c r="T182" s="19" t="s">
        <v>630</v>
      </c>
      <c r="U182" s="19" t="s">
        <v>630</v>
      </c>
      <c r="V182" s="19" t="s">
        <v>630</v>
      </c>
      <c r="W182" s="19" t="s">
        <v>630</v>
      </c>
      <c r="X182" s="19" t="s">
        <v>630</v>
      </c>
      <c r="Y182" s="19" t="s">
        <v>630</v>
      </c>
      <c r="Z182" s="19" t="s">
        <v>630</v>
      </c>
      <c r="AA182" s="19" t="s">
        <v>630</v>
      </c>
      <c r="AB182" s="19" t="s">
        <v>630</v>
      </c>
      <c r="AC182" s="19" t="s">
        <v>630</v>
      </c>
      <c r="AD182" s="19" t="s">
        <v>630</v>
      </c>
    </row>
    <row r="183" spans="1:30" ht="24.75" customHeight="1">
      <c r="A183" s="16">
        <v>177</v>
      </c>
      <c r="B183" s="17" t="s">
        <v>528</v>
      </c>
      <c r="C183" s="17" t="s">
        <v>529</v>
      </c>
      <c r="D183" s="17" t="s">
        <v>530</v>
      </c>
      <c r="E183" s="16" t="s">
        <v>13</v>
      </c>
      <c r="F183" s="16" t="s">
        <v>17</v>
      </c>
      <c r="G183" s="16" t="s">
        <v>21</v>
      </c>
      <c r="H183" s="17" t="s">
        <v>531</v>
      </c>
      <c r="I183" s="18">
        <v>103.849</v>
      </c>
      <c r="J183" s="18">
        <v>87.745000000000005</v>
      </c>
      <c r="K183" s="18">
        <v>67.954999999999998</v>
      </c>
      <c r="L183" s="18">
        <v>65.616</v>
      </c>
      <c r="M183" s="18">
        <v>89.328000000000003</v>
      </c>
      <c r="N183" s="18">
        <v>44.750999999999998</v>
      </c>
      <c r="O183" s="18">
        <v>57.378999999999998</v>
      </c>
      <c r="P183" s="18">
        <v>66.478999999999999</v>
      </c>
      <c r="Q183" s="18">
        <v>85.457999999999998</v>
      </c>
      <c r="R183" s="18">
        <v>138.64099999999999</v>
      </c>
      <c r="S183" s="18">
        <v>146.62299999999999</v>
      </c>
      <c r="T183" s="18">
        <v>71.858000000000004</v>
      </c>
      <c r="U183" s="18">
        <v>161.851</v>
      </c>
      <c r="V183" s="18">
        <v>85.111000000000004</v>
      </c>
      <c r="W183" s="18">
        <v>64.015000000000001</v>
      </c>
      <c r="X183" s="18">
        <v>74.489000000000004</v>
      </c>
      <c r="Y183" s="18">
        <v>87.938999999999993</v>
      </c>
      <c r="Z183" s="18">
        <v>116.029</v>
      </c>
      <c r="AA183" s="18">
        <v>172.01400000000001</v>
      </c>
      <c r="AB183" s="18">
        <v>131.53899999999999</v>
      </c>
      <c r="AC183" s="18">
        <v>172.63</v>
      </c>
      <c r="AD183" s="18">
        <v>226.68</v>
      </c>
    </row>
    <row r="184" spans="1:30" s="1" customFormat="1" ht="24.75" customHeight="1">
      <c r="A184" s="16">
        <v>178</v>
      </c>
      <c r="B184" s="17" t="s">
        <v>532</v>
      </c>
      <c r="C184" s="17" t="s">
        <v>533</v>
      </c>
      <c r="D184" s="17" t="s">
        <v>534</v>
      </c>
      <c r="E184" s="16" t="s">
        <v>13</v>
      </c>
      <c r="F184" s="45">
        <v>1</v>
      </c>
      <c r="G184" s="16"/>
      <c r="H184" s="17" t="s">
        <v>535</v>
      </c>
      <c r="I184" s="18">
        <v>387.87799999999999</v>
      </c>
      <c r="J184" s="18">
        <v>361.31</v>
      </c>
      <c r="K184" s="18">
        <v>347.02100000000002</v>
      </c>
      <c r="L184" s="18">
        <v>317.00099999999998</v>
      </c>
      <c r="M184" s="18">
        <v>328.24799999999999</v>
      </c>
      <c r="N184" s="18">
        <v>267.35899999999998</v>
      </c>
      <c r="O184" s="18">
        <v>277.358</v>
      </c>
      <c r="P184" s="18">
        <v>404.61</v>
      </c>
      <c r="Q184" s="18">
        <v>250.357</v>
      </c>
      <c r="R184" s="18">
        <v>278.07</v>
      </c>
      <c r="S184" s="18">
        <v>316.31200000000001</v>
      </c>
      <c r="T184" s="18">
        <v>335.06099999999998</v>
      </c>
      <c r="U184" s="18">
        <v>441.64600000000002</v>
      </c>
      <c r="V184" s="18">
        <v>390.81700000000001</v>
      </c>
      <c r="W184" s="18">
        <v>336.99900000000002</v>
      </c>
      <c r="X184" s="18">
        <v>390.99599999999998</v>
      </c>
      <c r="Y184" s="18">
        <v>447.15100000000001</v>
      </c>
      <c r="Z184" s="18">
        <v>444.49400000000003</v>
      </c>
      <c r="AA184" s="18">
        <v>559.11500000000001</v>
      </c>
      <c r="AB184" s="18">
        <v>629.87300000000005</v>
      </c>
      <c r="AC184" s="18">
        <v>584.02499999999998</v>
      </c>
      <c r="AD184" s="18">
        <v>676.39700000000005</v>
      </c>
    </row>
    <row r="185" spans="1:30" s="1" customFormat="1" ht="12.75" customHeight="1">
      <c r="A185" s="16">
        <v>179</v>
      </c>
      <c r="B185" s="16" t="s">
        <v>536</v>
      </c>
      <c r="C185" s="16" t="s">
        <v>537</v>
      </c>
      <c r="D185" s="16" t="s">
        <v>534</v>
      </c>
      <c r="E185" s="16"/>
      <c r="F185" s="16" t="s">
        <v>17</v>
      </c>
      <c r="G185" s="16"/>
      <c r="H185" s="16" t="s">
        <v>538</v>
      </c>
      <c r="I185" s="19">
        <v>231.679</v>
      </c>
      <c r="J185" s="19">
        <v>217.54300000000001</v>
      </c>
      <c r="K185" s="19">
        <v>210.89599999999999</v>
      </c>
      <c r="L185" s="19">
        <v>194.07499999999999</v>
      </c>
      <c r="M185" s="19">
        <v>201.274</v>
      </c>
      <c r="N185" s="19">
        <v>164.59</v>
      </c>
      <c r="O185" s="19">
        <v>168.929</v>
      </c>
      <c r="P185" s="19">
        <v>246.029</v>
      </c>
      <c r="Q185" s="19">
        <v>152.52799999999999</v>
      </c>
      <c r="R185" s="19">
        <v>169.566</v>
      </c>
      <c r="S185" s="19">
        <v>191.34700000000001</v>
      </c>
      <c r="T185" s="19">
        <v>201.488</v>
      </c>
      <c r="U185" s="19">
        <v>267.15699999999998</v>
      </c>
      <c r="V185" s="19">
        <v>236.23099999999999</v>
      </c>
      <c r="W185" s="19">
        <v>206.75200000000001</v>
      </c>
      <c r="X185" s="19">
        <v>242.571</v>
      </c>
      <c r="Y185" s="19">
        <v>280.78100000000001</v>
      </c>
      <c r="Z185" s="19">
        <v>283.36599999999999</v>
      </c>
      <c r="AA185" s="19">
        <v>360.08199999999999</v>
      </c>
      <c r="AB185" s="19">
        <v>403.17899999999997</v>
      </c>
      <c r="AC185" s="19">
        <v>375.24</v>
      </c>
      <c r="AD185" s="19">
        <v>435.04599999999999</v>
      </c>
    </row>
    <row r="186" spans="1:30" ht="12.75" hidden="1" customHeight="1">
      <c r="A186" s="16">
        <v>180</v>
      </c>
      <c r="B186" s="16" t="s">
        <v>539</v>
      </c>
      <c r="C186" s="16" t="s">
        <v>540</v>
      </c>
      <c r="D186" s="16" t="s">
        <v>534</v>
      </c>
      <c r="E186" s="16"/>
      <c r="F186" s="16"/>
      <c r="G186" s="16" t="s">
        <v>21</v>
      </c>
      <c r="H186" s="16" t="s">
        <v>541</v>
      </c>
      <c r="I186" s="19" t="s">
        <v>630</v>
      </c>
      <c r="J186" s="19" t="s">
        <v>630</v>
      </c>
      <c r="K186" s="19" t="s">
        <v>630</v>
      </c>
      <c r="L186" s="19" t="s">
        <v>630</v>
      </c>
      <c r="M186" s="19" t="s">
        <v>630</v>
      </c>
      <c r="N186" s="19" t="s">
        <v>630</v>
      </c>
      <c r="O186" s="19" t="s">
        <v>630</v>
      </c>
      <c r="P186" s="19" t="s">
        <v>630</v>
      </c>
      <c r="Q186" s="19" t="s">
        <v>630</v>
      </c>
      <c r="R186" s="19" t="s">
        <v>630</v>
      </c>
      <c r="S186" s="19" t="s">
        <v>630</v>
      </c>
      <c r="T186" s="19" t="s">
        <v>630</v>
      </c>
      <c r="U186" s="19" t="s">
        <v>630</v>
      </c>
      <c r="V186" s="19" t="s">
        <v>630</v>
      </c>
      <c r="W186" s="19" t="s">
        <v>630</v>
      </c>
      <c r="X186" s="19" t="s">
        <v>630</v>
      </c>
      <c r="Y186" s="19" t="s">
        <v>630</v>
      </c>
      <c r="Z186" s="19" t="s">
        <v>630</v>
      </c>
      <c r="AA186" s="19" t="s">
        <v>630</v>
      </c>
      <c r="AB186" s="19" t="s">
        <v>630</v>
      </c>
      <c r="AC186" s="19" t="s">
        <v>630</v>
      </c>
      <c r="AD186" s="19" t="s">
        <v>630</v>
      </c>
    </row>
    <row r="187" spans="1:30" ht="12.75" hidden="1" customHeight="1">
      <c r="A187" s="16">
        <v>181</v>
      </c>
      <c r="B187" s="16" t="s">
        <v>542</v>
      </c>
      <c r="C187" s="16" t="s">
        <v>543</v>
      </c>
      <c r="D187" s="16" t="s">
        <v>534</v>
      </c>
      <c r="E187" s="16"/>
      <c r="F187" s="16"/>
      <c r="G187" s="16" t="s">
        <v>21</v>
      </c>
      <c r="H187" s="16" t="s">
        <v>544</v>
      </c>
      <c r="I187" s="19" t="s">
        <v>630</v>
      </c>
      <c r="J187" s="19" t="s">
        <v>630</v>
      </c>
      <c r="K187" s="19" t="s">
        <v>630</v>
      </c>
      <c r="L187" s="19" t="s">
        <v>630</v>
      </c>
      <c r="M187" s="19" t="s">
        <v>630</v>
      </c>
      <c r="N187" s="19" t="s">
        <v>630</v>
      </c>
      <c r="O187" s="19" t="s">
        <v>630</v>
      </c>
      <c r="P187" s="19" t="s">
        <v>630</v>
      </c>
      <c r="Q187" s="19" t="s">
        <v>630</v>
      </c>
      <c r="R187" s="19" t="s">
        <v>630</v>
      </c>
      <c r="S187" s="19" t="s">
        <v>630</v>
      </c>
      <c r="T187" s="19" t="s">
        <v>630</v>
      </c>
      <c r="U187" s="19" t="s">
        <v>630</v>
      </c>
      <c r="V187" s="19" t="s">
        <v>630</v>
      </c>
      <c r="W187" s="19" t="s">
        <v>630</v>
      </c>
      <c r="X187" s="19" t="s">
        <v>630</v>
      </c>
      <c r="Y187" s="19" t="s">
        <v>630</v>
      </c>
      <c r="Z187" s="19" t="s">
        <v>630</v>
      </c>
      <c r="AA187" s="19" t="s">
        <v>630</v>
      </c>
      <c r="AB187" s="19" t="s">
        <v>630</v>
      </c>
      <c r="AC187" s="19" t="s">
        <v>630</v>
      </c>
      <c r="AD187" s="19" t="s">
        <v>630</v>
      </c>
    </row>
    <row r="188" spans="1:30" ht="12.75" hidden="1" customHeight="1">
      <c r="A188" s="16">
        <v>182</v>
      </c>
      <c r="B188" s="16" t="s">
        <v>545</v>
      </c>
      <c r="C188" s="16" t="s">
        <v>546</v>
      </c>
      <c r="D188" s="16" t="s">
        <v>534</v>
      </c>
      <c r="E188" s="16"/>
      <c r="F188" s="16"/>
      <c r="G188" s="16" t="s">
        <v>21</v>
      </c>
      <c r="H188" s="16" t="s">
        <v>547</v>
      </c>
      <c r="I188" s="19" t="s">
        <v>630</v>
      </c>
      <c r="J188" s="19" t="s">
        <v>630</v>
      </c>
      <c r="K188" s="19" t="s">
        <v>630</v>
      </c>
      <c r="L188" s="19" t="s">
        <v>630</v>
      </c>
      <c r="M188" s="19" t="s">
        <v>630</v>
      </c>
      <c r="N188" s="19" t="s">
        <v>630</v>
      </c>
      <c r="O188" s="19" t="s">
        <v>630</v>
      </c>
      <c r="P188" s="19" t="s">
        <v>630</v>
      </c>
      <c r="Q188" s="19" t="s">
        <v>630</v>
      </c>
      <c r="R188" s="19" t="s">
        <v>630</v>
      </c>
      <c r="S188" s="19" t="s">
        <v>630</v>
      </c>
      <c r="T188" s="19" t="s">
        <v>630</v>
      </c>
      <c r="U188" s="19" t="s">
        <v>630</v>
      </c>
      <c r="V188" s="19" t="s">
        <v>630</v>
      </c>
      <c r="W188" s="19" t="s">
        <v>630</v>
      </c>
      <c r="X188" s="19" t="s">
        <v>630</v>
      </c>
      <c r="Y188" s="19" t="s">
        <v>630</v>
      </c>
      <c r="Z188" s="19" t="s">
        <v>630</v>
      </c>
      <c r="AA188" s="19" t="s">
        <v>630</v>
      </c>
      <c r="AB188" s="19" t="s">
        <v>630</v>
      </c>
      <c r="AC188" s="19" t="s">
        <v>630</v>
      </c>
      <c r="AD188" s="19" t="s">
        <v>630</v>
      </c>
    </row>
    <row r="189" spans="1:30" ht="12.75" hidden="1" customHeight="1">
      <c r="A189" s="16">
        <v>183</v>
      </c>
      <c r="B189" s="16" t="s">
        <v>548</v>
      </c>
      <c r="C189" s="16" t="s">
        <v>549</v>
      </c>
      <c r="D189" s="16" t="s">
        <v>534</v>
      </c>
      <c r="E189" s="16"/>
      <c r="F189" s="16"/>
      <c r="G189" s="16" t="s">
        <v>21</v>
      </c>
      <c r="H189" s="16" t="s">
        <v>550</v>
      </c>
      <c r="I189" s="19" t="s">
        <v>630</v>
      </c>
      <c r="J189" s="19" t="s">
        <v>630</v>
      </c>
      <c r="K189" s="19" t="s">
        <v>630</v>
      </c>
      <c r="L189" s="19" t="s">
        <v>630</v>
      </c>
      <c r="M189" s="19" t="s">
        <v>630</v>
      </c>
      <c r="N189" s="19" t="s">
        <v>630</v>
      </c>
      <c r="O189" s="19" t="s">
        <v>630</v>
      </c>
      <c r="P189" s="19" t="s">
        <v>630</v>
      </c>
      <c r="Q189" s="19" t="s">
        <v>630</v>
      </c>
      <c r="R189" s="19" t="s">
        <v>630</v>
      </c>
      <c r="S189" s="19" t="s">
        <v>630</v>
      </c>
      <c r="T189" s="19" t="s">
        <v>630</v>
      </c>
      <c r="U189" s="19" t="s">
        <v>630</v>
      </c>
      <c r="V189" s="19" t="s">
        <v>630</v>
      </c>
      <c r="W189" s="19" t="s">
        <v>630</v>
      </c>
      <c r="X189" s="19" t="s">
        <v>630</v>
      </c>
      <c r="Y189" s="19" t="s">
        <v>630</v>
      </c>
      <c r="Z189" s="19" t="s">
        <v>630</v>
      </c>
      <c r="AA189" s="19" t="s">
        <v>630</v>
      </c>
      <c r="AB189" s="19" t="s">
        <v>630</v>
      </c>
      <c r="AC189" s="19" t="s">
        <v>630</v>
      </c>
      <c r="AD189" s="19" t="s">
        <v>630</v>
      </c>
    </row>
    <row r="190" spans="1:30" ht="12.75" hidden="1" customHeight="1">
      <c r="A190" s="16">
        <v>184</v>
      </c>
      <c r="B190" s="16" t="s">
        <v>551</v>
      </c>
      <c r="C190" s="16" t="s">
        <v>552</v>
      </c>
      <c r="D190" s="16" t="s">
        <v>534</v>
      </c>
      <c r="E190" s="16"/>
      <c r="F190" s="16"/>
      <c r="G190" s="16" t="s">
        <v>21</v>
      </c>
      <c r="H190" s="16" t="s">
        <v>553</v>
      </c>
      <c r="I190" s="19" t="s">
        <v>630</v>
      </c>
      <c r="J190" s="19" t="s">
        <v>630</v>
      </c>
      <c r="K190" s="19" t="s">
        <v>630</v>
      </c>
      <c r="L190" s="19" t="s">
        <v>630</v>
      </c>
      <c r="M190" s="19" t="s">
        <v>630</v>
      </c>
      <c r="N190" s="19" t="s">
        <v>630</v>
      </c>
      <c r="O190" s="19" t="s">
        <v>630</v>
      </c>
      <c r="P190" s="19" t="s">
        <v>630</v>
      </c>
      <c r="Q190" s="19" t="s">
        <v>630</v>
      </c>
      <c r="R190" s="19" t="s">
        <v>630</v>
      </c>
      <c r="S190" s="19" t="s">
        <v>630</v>
      </c>
      <c r="T190" s="19" t="s">
        <v>630</v>
      </c>
      <c r="U190" s="19" t="s">
        <v>630</v>
      </c>
      <c r="V190" s="19" t="s">
        <v>630</v>
      </c>
      <c r="W190" s="19" t="s">
        <v>630</v>
      </c>
      <c r="X190" s="19" t="s">
        <v>630</v>
      </c>
      <c r="Y190" s="19" t="s">
        <v>630</v>
      </c>
      <c r="Z190" s="19" t="s">
        <v>630</v>
      </c>
      <c r="AA190" s="19" t="s">
        <v>630</v>
      </c>
      <c r="AB190" s="19" t="s">
        <v>630</v>
      </c>
      <c r="AC190" s="19" t="s">
        <v>630</v>
      </c>
      <c r="AD190" s="19" t="s">
        <v>630</v>
      </c>
    </row>
    <row r="191" spans="1:30" ht="12.75" hidden="1" customHeight="1">
      <c r="A191" s="16">
        <v>185</v>
      </c>
      <c r="B191" s="16" t="s">
        <v>554</v>
      </c>
      <c r="C191" s="16" t="s">
        <v>555</v>
      </c>
      <c r="D191" s="16" t="s">
        <v>534</v>
      </c>
      <c r="E191" s="16"/>
      <c r="F191" s="16"/>
      <c r="G191" s="16" t="s">
        <v>21</v>
      </c>
      <c r="H191" s="16" t="s">
        <v>556</v>
      </c>
      <c r="I191" s="19" t="s">
        <v>630</v>
      </c>
      <c r="J191" s="19" t="s">
        <v>630</v>
      </c>
      <c r="K191" s="19" t="s">
        <v>630</v>
      </c>
      <c r="L191" s="19" t="s">
        <v>630</v>
      </c>
      <c r="M191" s="19" t="s">
        <v>630</v>
      </c>
      <c r="N191" s="19" t="s">
        <v>630</v>
      </c>
      <c r="O191" s="19" t="s">
        <v>630</v>
      </c>
      <c r="P191" s="19" t="s">
        <v>630</v>
      </c>
      <c r="Q191" s="19" t="s">
        <v>630</v>
      </c>
      <c r="R191" s="19" t="s">
        <v>630</v>
      </c>
      <c r="S191" s="19" t="s">
        <v>630</v>
      </c>
      <c r="T191" s="19" t="s">
        <v>630</v>
      </c>
      <c r="U191" s="19" t="s">
        <v>630</v>
      </c>
      <c r="V191" s="19" t="s">
        <v>630</v>
      </c>
      <c r="W191" s="19" t="s">
        <v>630</v>
      </c>
      <c r="X191" s="19" t="s">
        <v>630</v>
      </c>
      <c r="Y191" s="19" t="s">
        <v>630</v>
      </c>
      <c r="Z191" s="19" t="s">
        <v>630</v>
      </c>
      <c r="AA191" s="19" t="s">
        <v>630</v>
      </c>
      <c r="AB191" s="19" t="s">
        <v>630</v>
      </c>
      <c r="AC191" s="19" t="s">
        <v>630</v>
      </c>
      <c r="AD191" s="19" t="s">
        <v>630</v>
      </c>
    </row>
    <row r="192" spans="1:30" ht="12.75" hidden="1" customHeight="1">
      <c r="A192" s="16">
        <v>186</v>
      </c>
      <c r="B192" s="16" t="s">
        <v>557</v>
      </c>
      <c r="C192" s="16" t="s">
        <v>558</v>
      </c>
      <c r="D192" s="16" t="s">
        <v>534</v>
      </c>
      <c r="E192" s="16"/>
      <c r="F192" s="16"/>
      <c r="G192" s="16" t="s">
        <v>21</v>
      </c>
      <c r="H192" s="16" t="s">
        <v>559</v>
      </c>
      <c r="I192" s="19" t="s">
        <v>630</v>
      </c>
      <c r="J192" s="19" t="s">
        <v>630</v>
      </c>
      <c r="K192" s="19" t="s">
        <v>630</v>
      </c>
      <c r="L192" s="19" t="s">
        <v>630</v>
      </c>
      <c r="M192" s="19" t="s">
        <v>630</v>
      </c>
      <c r="N192" s="19" t="s">
        <v>630</v>
      </c>
      <c r="O192" s="19" t="s">
        <v>630</v>
      </c>
      <c r="P192" s="19" t="s">
        <v>630</v>
      </c>
      <c r="Q192" s="19" t="s">
        <v>630</v>
      </c>
      <c r="R192" s="19" t="s">
        <v>630</v>
      </c>
      <c r="S192" s="19" t="s">
        <v>630</v>
      </c>
      <c r="T192" s="19" t="s">
        <v>630</v>
      </c>
      <c r="U192" s="19" t="s">
        <v>630</v>
      </c>
      <c r="V192" s="19" t="s">
        <v>630</v>
      </c>
      <c r="W192" s="19" t="s">
        <v>630</v>
      </c>
      <c r="X192" s="19" t="s">
        <v>630</v>
      </c>
      <c r="Y192" s="19" t="s">
        <v>630</v>
      </c>
      <c r="Z192" s="19" t="s">
        <v>630</v>
      </c>
      <c r="AA192" s="19" t="s">
        <v>630</v>
      </c>
      <c r="AB192" s="19" t="s">
        <v>630</v>
      </c>
      <c r="AC192" s="19" t="s">
        <v>630</v>
      </c>
      <c r="AD192" s="19" t="s">
        <v>630</v>
      </c>
    </row>
    <row r="193" spans="1:30" ht="12.75" hidden="1" customHeight="1">
      <c r="A193" s="16">
        <v>187</v>
      </c>
      <c r="B193" s="16" t="s">
        <v>560</v>
      </c>
      <c r="C193" s="16" t="s">
        <v>561</v>
      </c>
      <c r="D193" s="16" t="s">
        <v>534</v>
      </c>
      <c r="E193" s="16"/>
      <c r="F193" s="16"/>
      <c r="G193" s="16" t="s">
        <v>21</v>
      </c>
      <c r="H193" s="16" t="s">
        <v>562</v>
      </c>
      <c r="I193" s="19" t="s">
        <v>630</v>
      </c>
      <c r="J193" s="19" t="s">
        <v>630</v>
      </c>
      <c r="K193" s="19" t="s">
        <v>630</v>
      </c>
      <c r="L193" s="19" t="s">
        <v>630</v>
      </c>
      <c r="M193" s="19" t="s">
        <v>630</v>
      </c>
      <c r="N193" s="19" t="s">
        <v>630</v>
      </c>
      <c r="O193" s="19" t="s">
        <v>630</v>
      </c>
      <c r="P193" s="19" t="s">
        <v>630</v>
      </c>
      <c r="Q193" s="19" t="s">
        <v>630</v>
      </c>
      <c r="R193" s="19" t="s">
        <v>630</v>
      </c>
      <c r="S193" s="19" t="s">
        <v>630</v>
      </c>
      <c r="T193" s="19" t="s">
        <v>630</v>
      </c>
      <c r="U193" s="19" t="s">
        <v>630</v>
      </c>
      <c r="V193" s="19" t="s">
        <v>630</v>
      </c>
      <c r="W193" s="19" t="s">
        <v>630</v>
      </c>
      <c r="X193" s="19" t="s">
        <v>630</v>
      </c>
      <c r="Y193" s="19" t="s">
        <v>630</v>
      </c>
      <c r="Z193" s="19" t="s">
        <v>630</v>
      </c>
      <c r="AA193" s="19" t="s">
        <v>630</v>
      </c>
      <c r="AB193" s="19" t="s">
        <v>630</v>
      </c>
      <c r="AC193" s="19" t="s">
        <v>630</v>
      </c>
      <c r="AD193" s="19" t="s">
        <v>630</v>
      </c>
    </row>
    <row r="194" spans="1:30" ht="12.75" hidden="1" customHeight="1">
      <c r="A194" s="16">
        <v>188</v>
      </c>
      <c r="B194" s="16" t="s">
        <v>563</v>
      </c>
      <c r="C194" s="16" t="s">
        <v>564</v>
      </c>
      <c r="D194" s="16" t="s">
        <v>534</v>
      </c>
      <c r="E194" s="16"/>
      <c r="F194" s="16"/>
      <c r="G194" s="16" t="s">
        <v>21</v>
      </c>
      <c r="H194" s="16" t="s">
        <v>565</v>
      </c>
      <c r="I194" s="19" t="s">
        <v>630</v>
      </c>
      <c r="J194" s="19" t="s">
        <v>630</v>
      </c>
      <c r="K194" s="19" t="s">
        <v>630</v>
      </c>
      <c r="L194" s="19" t="s">
        <v>630</v>
      </c>
      <c r="M194" s="19" t="s">
        <v>630</v>
      </c>
      <c r="N194" s="19" t="s">
        <v>630</v>
      </c>
      <c r="O194" s="19" t="s">
        <v>630</v>
      </c>
      <c r="P194" s="19" t="s">
        <v>630</v>
      </c>
      <c r="Q194" s="19" t="s">
        <v>630</v>
      </c>
      <c r="R194" s="19" t="s">
        <v>630</v>
      </c>
      <c r="S194" s="19" t="s">
        <v>630</v>
      </c>
      <c r="T194" s="19" t="s">
        <v>630</v>
      </c>
      <c r="U194" s="19" t="s">
        <v>630</v>
      </c>
      <c r="V194" s="19" t="s">
        <v>630</v>
      </c>
      <c r="W194" s="19" t="s">
        <v>630</v>
      </c>
      <c r="X194" s="19" t="s">
        <v>630</v>
      </c>
      <c r="Y194" s="19" t="s">
        <v>630</v>
      </c>
      <c r="Z194" s="19" t="s">
        <v>630</v>
      </c>
      <c r="AA194" s="19" t="s">
        <v>630</v>
      </c>
      <c r="AB194" s="19" t="s">
        <v>630</v>
      </c>
      <c r="AC194" s="19" t="s">
        <v>630</v>
      </c>
      <c r="AD194" s="19" t="s">
        <v>630</v>
      </c>
    </row>
    <row r="195" spans="1:30" ht="12.75" hidden="1" customHeight="1">
      <c r="A195" s="16">
        <v>189</v>
      </c>
      <c r="B195" s="16" t="s">
        <v>566</v>
      </c>
      <c r="C195" s="16" t="s">
        <v>567</v>
      </c>
      <c r="D195" s="16" t="s">
        <v>534</v>
      </c>
      <c r="E195" s="16"/>
      <c r="F195" s="16"/>
      <c r="G195" s="16" t="s">
        <v>21</v>
      </c>
      <c r="H195" s="16" t="s">
        <v>568</v>
      </c>
      <c r="I195" s="19" t="s">
        <v>630</v>
      </c>
      <c r="J195" s="19" t="s">
        <v>630</v>
      </c>
      <c r="K195" s="19" t="s">
        <v>630</v>
      </c>
      <c r="L195" s="19" t="s">
        <v>630</v>
      </c>
      <c r="M195" s="19" t="s">
        <v>630</v>
      </c>
      <c r="N195" s="19" t="s">
        <v>630</v>
      </c>
      <c r="O195" s="19" t="s">
        <v>630</v>
      </c>
      <c r="P195" s="19" t="s">
        <v>630</v>
      </c>
      <c r="Q195" s="19" t="s">
        <v>630</v>
      </c>
      <c r="R195" s="19" t="s">
        <v>630</v>
      </c>
      <c r="S195" s="19" t="s">
        <v>630</v>
      </c>
      <c r="T195" s="19" t="s">
        <v>630</v>
      </c>
      <c r="U195" s="19" t="s">
        <v>630</v>
      </c>
      <c r="V195" s="19" t="s">
        <v>630</v>
      </c>
      <c r="W195" s="19" t="s">
        <v>630</v>
      </c>
      <c r="X195" s="19" t="s">
        <v>630</v>
      </c>
      <c r="Y195" s="19" t="s">
        <v>630</v>
      </c>
      <c r="Z195" s="19" t="s">
        <v>630</v>
      </c>
      <c r="AA195" s="19" t="s">
        <v>630</v>
      </c>
      <c r="AB195" s="19" t="s">
        <v>630</v>
      </c>
      <c r="AC195" s="19" t="s">
        <v>630</v>
      </c>
      <c r="AD195" s="19" t="s">
        <v>630</v>
      </c>
    </row>
    <row r="196" spans="1:30" ht="12.75" hidden="1" customHeight="1">
      <c r="A196" s="16">
        <v>190</v>
      </c>
      <c r="B196" s="16" t="s">
        <v>569</v>
      </c>
      <c r="C196" s="16" t="s">
        <v>570</v>
      </c>
      <c r="D196" s="16" t="s">
        <v>534</v>
      </c>
      <c r="E196" s="16"/>
      <c r="F196" s="16"/>
      <c r="G196" s="16" t="s">
        <v>21</v>
      </c>
      <c r="H196" s="16" t="s">
        <v>571</v>
      </c>
      <c r="I196" s="19" t="s">
        <v>630</v>
      </c>
      <c r="J196" s="19" t="s">
        <v>630</v>
      </c>
      <c r="K196" s="19" t="s">
        <v>630</v>
      </c>
      <c r="L196" s="19" t="s">
        <v>630</v>
      </c>
      <c r="M196" s="19" t="s">
        <v>630</v>
      </c>
      <c r="N196" s="19" t="s">
        <v>630</v>
      </c>
      <c r="O196" s="19" t="s">
        <v>630</v>
      </c>
      <c r="P196" s="19" t="s">
        <v>630</v>
      </c>
      <c r="Q196" s="19" t="s">
        <v>630</v>
      </c>
      <c r="R196" s="19" t="s">
        <v>630</v>
      </c>
      <c r="S196" s="19" t="s">
        <v>630</v>
      </c>
      <c r="T196" s="19" t="s">
        <v>630</v>
      </c>
      <c r="U196" s="19" t="s">
        <v>630</v>
      </c>
      <c r="V196" s="19" t="s">
        <v>630</v>
      </c>
      <c r="W196" s="19" t="s">
        <v>630</v>
      </c>
      <c r="X196" s="19" t="s">
        <v>630</v>
      </c>
      <c r="Y196" s="19" t="s">
        <v>630</v>
      </c>
      <c r="Z196" s="19" t="s">
        <v>630</v>
      </c>
      <c r="AA196" s="19" t="s">
        <v>630</v>
      </c>
      <c r="AB196" s="19" t="s">
        <v>630</v>
      </c>
      <c r="AC196" s="19" t="s">
        <v>630</v>
      </c>
      <c r="AD196" s="19" t="s">
        <v>630</v>
      </c>
    </row>
    <row r="197" spans="1:30" ht="12.75" hidden="1" customHeight="1">
      <c r="A197" s="16">
        <v>191</v>
      </c>
      <c r="B197" s="16" t="s">
        <v>572</v>
      </c>
      <c r="C197" s="16" t="s">
        <v>573</v>
      </c>
      <c r="D197" s="16" t="s">
        <v>534</v>
      </c>
      <c r="E197" s="16"/>
      <c r="F197" s="16"/>
      <c r="G197" s="16" t="s">
        <v>21</v>
      </c>
      <c r="H197" s="16" t="s">
        <v>574</v>
      </c>
      <c r="I197" s="19" t="s">
        <v>630</v>
      </c>
      <c r="J197" s="19" t="s">
        <v>630</v>
      </c>
      <c r="K197" s="19" t="s">
        <v>630</v>
      </c>
      <c r="L197" s="19" t="s">
        <v>630</v>
      </c>
      <c r="M197" s="19" t="s">
        <v>630</v>
      </c>
      <c r="N197" s="19" t="s">
        <v>630</v>
      </c>
      <c r="O197" s="19" t="s">
        <v>630</v>
      </c>
      <c r="P197" s="19" t="s">
        <v>630</v>
      </c>
      <c r="Q197" s="19" t="s">
        <v>630</v>
      </c>
      <c r="R197" s="19" t="s">
        <v>630</v>
      </c>
      <c r="S197" s="19" t="s">
        <v>630</v>
      </c>
      <c r="T197" s="19" t="s">
        <v>630</v>
      </c>
      <c r="U197" s="19" t="s">
        <v>630</v>
      </c>
      <c r="V197" s="19" t="s">
        <v>630</v>
      </c>
      <c r="W197" s="19" t="s">
        <v>630</v>
      </c>
      <c r="X197" s="19" t="s">
        <v>630</v>
      </c>
      <c r="Y197" s="19" t="s">
        <v>630</v>
      </c>
      <c r="Z197" s="19" t="s">
        <v>630</v>
      </c>
      <c r="AA197" s="19" t="s">
        <v>630</v>
      </c>
      <c r="AB197" s="19" t="s">
        <v>630</v>
      </c>
      <c r="AC197" s="19" t="s">
        <v>630</v>
      </c>
      <c r="AD197" s="19" t="s">
        <v>630</v>
      </c>
    </row>
    <row r="198" spans="1:30" ht="12.75" hidden="1" customHeight="1">
      <c r="A198" s="16">
        <v>192</v>
      </c>
      <c r="B198" s="16" t="s">
        <v>575</v>
      </c>
      <c r="C198" s="16" t="s">
        <v>576</v>
      </c>
      <c r="D198" s="16" t="s">
        <v>534</v>
      </c>
      <c r="E198" s="16"/>
      <c r="F198" s="16"/>
      <c r="G198" s="16" t="s">
        <v>21</v>
      </c>
      <c r="H198" s="16" t="s">
        <v>577</v>
      </c>
      <c r="I198" s="19" t="s">
        <v>630</v>
      </c>
      <c r="J198" s="19" t="s">
        <v>630</v>
      </c>
      <c r="K198" s="19" t="s">
        <v>630</v>
      </c>
      <c r="L198" s="19" t="s">
        <v>630</v>
      </c>
      <c r="M198" s="19" t="s">
        <v>630</v>
      </c>
      <c r="N198" s="19" t="s">
        <v>630</v>
      </c>
      <c r="O198" s="19" t="s">
        <v>630</v>
      </c>
      <c r="P198" s="19" t="s">
        <v>630</v>
      </c>
      <c r="Q198" s="19" t="s">
        <v>630</v>
      </c>
      <c r="R198" s="19" t="s">
        <v>630</v>
      </c>
      <c r="S198" s="19" t="s">
        <v>630</v>
      </c>
      <c r="T198" s="19" t="s">
        <v>630</v>
      </c>
      <c r="U198" s="19" t="s">
        <v>630</v>
      </c>
      <c r="V198" s="19" t="s">
        <v>630</v>
      </c>
      <c r="W198" s="19" t="s">
        <v>630</v>
      </c>
      <c r="X198" s="19" t="s">
        <v>630</v>
      </c>
      <c r="Y198" s="19" t="s">
        <v>630</v>
      </c>
      <c r="Z198" s="19" t="s">
        <v>630</v>
      </c>
      <c r="AA198" s="19" t="s">
        <v>630</v>
      </c>
      <c r="AB198" s="19" t="s">
        <v>630</v>
      </c>
      <c r="AC198" s="19" t="s">
        <v>630</v>
      </c>
      <c r="AD198" s="19" t="s">
        <v>630</v>
      </c>
    </row>
    <row r="199" spans="1:30" ht="12.75" hidden="1" customHeight="1">
      <c r="A199" s="16">
        <v>193</v>
      </c>
      <c r="B199" s="16" t="s">
        <v>578</v>
      </c>
      <c r="C199" s="16" t="s">
        <v>579</v>
      </c>
      <c r="D199" s="16" t="s">
        <v>534</v>
      </c>
      <c r="E199" s="16"/>
      <c r="F199" s="16"/>
      <c r="G199" s="16" t="s">
        <v>21</v>
      </c>
      <c r="H199" s="16" t="s">
        <v>580</v>
      </c>
      <c r="I199" s="19" t="s">
        <v>630</v>
      </c>
      <c r="J199" s="19" t="s">
        <v>630</v>
      </c>
      <c r="K199" s="19" t="s">
        <v>630</v>
      </c>
      <c r="L199" s="19" t="s">
        <v>630</v>
      </c>
      <c r="M199" s="19" t="s">
        <v>630</v>
      </c>
      <c r="N199" s="19" t="s">
        <v>630</v>
      </c>
      <c r="O199" s="19" t="s">
        <v>630</v>
      </c>
      <c r="P199" s="19" t="s">
        <v>630</v>
      </c>
      <c r="Q199" s="19" t="s">
        <v>630</v>
      </c>
      <c r="R199" s="19" t="s">
        <v>630</v>
      </c>
      <c r="S199" s="19" t="s">
        <v>630</v>
      </c>
      <c r="T199" s="19" t="s">
        <v>630</v>
      </c>
      <c r="U199" s="19" t="s">
        <v>630</v>
      </c>
      <c r="V199" s="19" t="s">
        <v>630</v>
      </c>
      <c r="W199" s="19" t="s">
        <v>630</v>
      </c>
      <c r="X199" s="19" t="s">
        <v>630</v>
      </c>
      <c r="Y199" s="19" t="s">
        <v>630</v>
      </c>
      <c r="Z199" s="19" t="s">
        <v>630</v>
      </c>
      <c r="AA199" s="19" t="s">
        <v>630</v>
      </c>
      <c r="AB199" s="19" t="s">
        <v>630</v>
      </c>
      <c r="AC199" s="19" t="s">
        <v>630</v>
      </c>
      <c r="AD199" s="19" t="s">
        <v>630</v>
      </c>
    </row>
    <row r="200" spans="1:30" ht="12.75" customHeight="1">
      <c r="A200" s="16">
        <v>194</v>
      </c>
      <c r="B200" s="16" t="s">
        <v>581</v>
      </c>
      <c r="C200" s="16" t="s">
        <v>582</v>
      </c>
      <c r="D200" s="16" t="s">
        <v>534</v>
      </c>
      <c r="E200" s="16"/>
      <c r="F200" s="16" t="s">
        <v>17</v>
      </c>
      <c r="G200" s="16"/>
      <c r="H200" s="16" t="s">
        <v>583</v>
      </c>
      <c r="I200" s="19">
        <v>66.900999999999996</v>
      </c>
      <c r="J200" s="19">
        <v>62.415999999999997</v>
      </c>
      <c r="K200" s="19">
        <v>59.228999999999999</v>
      </c>
      <c r="L200" s="19">
        <v>52.643999999999998</v>
      </c>
      <c r="M200" s="19">
        <v>54.892000000000003</v>
      </c>
      <c r="N200" s="19">
        <v>44.061999999999998</v>
      </c>
      <c r="O200" s="19">
        <v>45.878999999999998</v>
      </c>
      <c r="P200" s="19">
        <v>66.924999999999997</v>
      </c>
      <c r="Q200" s="19">
        <v>41.204999999999998</v>
      </c>
      <c r="R200" s="19">
        <v>45.158000000000001</v>
      </c>
      <c r="S200" s="19">
        <v>52.085000000000001</v>
      </c>
      <c r="T200" s="19">
        <v>55.743000000000002</v>
      </c>
      <c r="U200" s="19">
        <v>73.385000000000005</v>
      </c>
      <c r="V200" s="19">
        <v>64.614999999999995</v>
      </c>
      <c r="W200" s="19">
        <v>55.741</v>
      </c>
      <c r="X200" s="19">
        <v>64.477000000000004</v>
      </c>
      <c r="Y200" s="19">
        <v>73.073999999999998</v>
      </c>
      <c r="Z200" s="19">
        <v>71.584999999999994</v>
      </c>
      <c r="AA200" s="19">
        <v>88.947000000000003</v>
      </c>
      <c r="AB200" s="19">
        <v>101.655</v>
      </c>
      <c r="AC200" s="19">
        <v>93.506</v>
      </c>
      <c r="AD200" s="19">
        <v>107.572</v>
      </c>
    </row>
    <row r="201" spans="1:30" ht="12.75" hidden="1" customHeight="1">
      <c r="A201" s="16">
        <v>195</v>
      </c>
      <c r="B201" s="16" t="s">
        <v>584</v>
      </c>
      <c r="C201" s="16" t="s">
        <v>585</v>
      </c>
      <c r="D201" s="16" t="s">
        <v>534</v>
      </c>
      <c r="E201" s="16"/>
      <c r="F201" s="16"/>
      <c r="G201" s="16" t="s">
        <v>21</v>
      </c>
      <c r="H201" s="16" t="s">
        <v>586</v>
      </c>
      <c r="I201" s="19" t="s">
        <v>630</v>
      </c>
      <c r="J201" s="19" t="s">
        <v>630</v>
      </c>
      <c r="K201" s="19" t="s">
        <v>630</v>
      </c>
      <c r="L201" s="19" t="s">
        <v>630</v>
      </c>
      <c r="M201" s="19" t="s">
        <v>630</v>
      </c>
      <c r="N201" s="19" t="s">
        <v>630</v>
      </c>
      <c r="O201" s="19" t="s">
        <v>630</v>
      </c>
      <c r="P201" s="19" t="s">
        <v>630</v>
      </c>
      <c r="Q201" s="19" t="s">
        <v>630</v>
      </c>
      <c r="R201" s="19" t="s">
        <v>630</v>
      </c>
      <c r="S201" s="19" t="s">
        <v>630</v>
      </c>
      <c r="T201" s="19" t="s">
        <v>630</v>
      </c>
      <c r="U201" s="19" t="s">
        <v>630</v>
      </c>
      <c r="V201" s="19" t="s">
        <v>630</v>
      </c>
      <c r="W201" s="19" t="s">
        <v>630</v>
      </c>
      <c r="X201" s="19" t="s">
        <v>630</v>
      </c>
      <c r="Y201" s="19" t="s">
        <v>630</v>
      </c>
      <c r="Z201" s="19" t="s">
        <v>630</v>
      </c>
      <c r="AA201" s="19" t="s">
        <v>630</v>
      </c>
      <c r="AB201" s="19" t="s">
        <v>630</v>
      </c>
      <c r="AC201" s="19" t="s">
        <v>630</v>
      </c>
      <c r="AD201" s="19" t="s">
        <v>630</v>
      </c>
    </row>
    <row r="202" spans="1:30" ht="12.75" hidden="1" customHeight="1">
      <c r="A202" s="16">
        <v>196</v>
      </c>
      <c r="B202" s="16" t="s">
        <v>587</v>
      </c>
      <c r="C202" s="16" t="s">
        <v>588</v>
      </c>
      <c r="D202" s="16" t="s">
        <v>534</v>
      </c>
      <c r="E202" s="16"/>
      <c r="F202" s="16"/>
      <c r="G202" s="16" t="s">
        <v>21</v>
      </c>
      <c r="H202" s="16" t="s">
        <v>589</v>
      </c>
      <c r="I202" s="19" t="s">
        <v>630</v>
      </c>
      <c r="J202" s="19" t="s">
        <v>630</v>
      </c>
      <c r="K202" s="19" t="s">
        <v>630</v>
      </c>
      <c r="L202" s="19" t="s">
        <v>630</v>
      </c>
      <c r="M202" s="19" t="s">
        <v>630</v>
      </c>
      <c r="N202" s="19" t="s">
        <v>630</v>
      </c>
      <c r="O202" s="19" t="s">
        <v>630</v>
      </c>
      <c r="P202" s="19" t="s">
        <v>630</v>
      </c>
      <c r="Q202" s="19" t="s">
        <v>630</v>
      </c>
      <c r="R202" s="19" t="s">
        <v>630</v>
      </c>
      <c r="S202" s="19" t="s">
        <v>630</v>
      </c>
      <c r="T202" s="19" t="s">
        <v>630</v>
      </c>
      <c r="U202" s="19" t="s">
        <v>630</v>
      </c>
      <c r="V202" s="19" t="s">
        <v>630</v>
      </c>
      <c r="W202" s="19" t="s">
        <v>630</v>
      </c>
      <c r="X202" s="19" t="s">
        <v>630</v>
      </c>
      <c r="Y202" s="19" t="s">
        <v>630</v>
      </c>
      <c r="Z202" s="19" t="s">
        <v>630</v>
      </c>
      <c r="AA202" s="19" t="s">
        <v>630</v>
      </c>
      <c r="AB202" s="19" t="s">
        <v>630</v>
      </c>
      <c r="AC202" s="19" t="s">
        <v>630</v>
      </c>
      <c r="AD202" s="19" t="s">
        <v>630</v>
      </c>
    </row>
    <row r="203" spans="1:30" ht="12.75" hidden="1" customHeight="1">
      <c r="A203" s="16">
        <v>197</v>
      </c>
      <c r="B203" s="16" t="s">
        <v>590</v>
      </c>
      <c r="C203" s="16" t="s">
        <v>591</v>
      </c>
      <c r="D203" s="16" t="s">
        <v>534</v>
      </c>
      <c r="E203" s="16"/>
      <c r="F203" s="16"/>
      <c r="G203" s="16" t="s">
        <v>21</v>
      </c>
      <c r="H203" s="16" t="s">
        <v>592</v>
      </c>
      <c r="I203" s="19" t="s">
        <v>630</v>
      </c>
      <c r="J203" s="19" t="s">
        <v>630</v>
      </c>
      <c r="K203" s="19" t="s">
        <v>630</v>
      </c>
      <c r="L203" s="19" t="s">
        <v>630</v>
      </c>
      <c r="M203" s="19" t="s">
        <v>630</v>
      </c>
      <c r="N203" s="19" t="s">
        <v>630</v>
      </c>
      <c r="O203" s="19" t="s">
        <v>630</v>
      </c>
      <c r="P203" s="19" t="s">
        <v>630</v>
      </c>
      <c r="Q203" s="19" t="s">
        <v>630</v>
      </c>
      <c r="R203" s="19" t="s">
        <v>630</v>
      </c>
      <c r="S203" s="19" t="s">
        <v>630</v>
      </c>
      <c r="T203" s="19" t="s">
        <v>630</v>
      </c>
      <c r="U203" s="19" t="s">
        <v>630</v>
      </c>
      <c r="V203" s="19" t="s">
        <v>630</v>
      </c>
      <c r="W203" s="19" t="s">
        <v>630</v>
      </c>
      <c r="X203" s="19" t="s">
        <v>630</v>
      </c>
      <c r="Y203" s="19" t="s">
        <v>630</v>
      </c>
      <c r="Z203" s="19" t="s">
        <v>630</v>
      </c>
      <c r="AA203" s="19" t="s">
        <v>630</v>
      </c>
      <c r="AB203" s="19" t="s">
        <v>630</v>
      </c>
      <c r="AC203" s="19" t="s">
        <v>630</v>
      </c>
      <c r="AD203" s="19" t="s">
        <v>630</v>
      </c>
    </row>
    <row r="204" spans="1:30" ht="12.75" hidden="1" customHeight="1">
      <c r="A204" s="16">
        <v>198</v>
      </c>
      <c r="B204" s="16" t="s">
        <v>593</v>
      </c>
      <c r="C204" s="16" t="s">
        <v>594</v>
      </c>
      <c r="D204" s="16" t="s">
        <v>534</v>
      </c>
      <c r="E204" s="16"/>
      <c r="F204" s="16"/>
      <c r="G204" s="16" t="s">
        <v>21</v>
      </c>
      <c r="H204" s="16" t="s">
        <v>595</v>
      </c>
      <c r="I204" s="19" t="s">
        <v>630</v>
      </c>
      <c r="J204" s="19" t="s">
        <v>630</v>
      </c>
      <c r="K204" s="19" t="s">
        <v>630</v>
      </c>
      <c r="L204" s="19" t="s">
        <v>630</v>
      </c>
      <c r="M204" s="19" t="s">
        <v>630</v>
      </c>
      <c r="N204" s="19" t="s">
        <v>630</v>
      </c>
      <c r="O204" s="19" t="s">
        <v>630</v>
      </c>
      <c r="P204" s="19" t="s">
        <v>630</v>
      </c>
      <c r="Q204" s="19" t="s">
        <v>630</v>
      </c>
      <c r="R204" s="19" t="s">
        <v>630</v>
      </c>
      <c r="S204" s="19" t="s">
        <v>630</v>
      </c>
      <c r="T204" s="19" t="s">
        <v>630</v>
      </c>
      <c r="U204" s="19" t="s">
        <v>630</v>
      </c>
      <c r="V204" s="19" t="s">
        <v>630</v>
      </c>
      <c r="W204" s="19" t="s">
        <v>630</v>
      </c>
      <c r="X204" s="19" t="s">
        <v>630</v>
      </c>
      <c r="Y204" s="19" t="s">
        <v>630</v>
      </c>
      <c r="Z204" s="19" t="s">
        <v>630</v>
      </c>
      <c r="AA204" s="19" t="s">
        <v>630</v>
      </c>
      <c r="AB204" s="19" t="s">
        <v>630</v>
      </c>
      <c r="AC204" s="19" t="s">
        <v>630</v>
      </c>
      <c r="AD204" s="19" t="s">
        <v>630</v>
      </c>
    </row>
    <row r="205" spans="1:30" ht="12.75" hidden="1" customHeight="1">
      <c r="A205" s="16">
        <v>199</v>
      </c>
      <c r="B205" s="16" t="s">
        <v>596</v>
      </c>
      <c r="C205" s="16" t="s">
        <v>597</v>
      </c>
      <c r="D205" s="16" t="s">
        <v>534</v>
      </c>
      <c r="E205" s="16"/>
      <c r="F205" s="16"/>
      <c r="G205" s="16" t="s">
        <v>21</v>
      </c>
      <c r="H205" s="16" t="s">
        <v>598</v>
      </c>
      <c r="I205" s="19" t="s">
        <v>630</v>
      </c>
      <c r="J205" s="19" t="s">
        <v>630</v>
      </c>
      <c r="K205" s="19" t="s">
        <v>630</v>
      </c>
      <c r="L205" s="19" t="s">
        <v>630</v>
      </c>
      <c r="M205" s="19" t="s">
        <v>630</v>
      </c>
      <c r="N205" s="19" t="s">
        <v>630</v>
      </c>
      <c r="O205" s="19" t="s">
        <v>630</v>
      </c>
      <c r="P205" s="19" t="s">
        <v>630</v>
      </c>
      <c r="Q205" s="19" t="s">
        <v>630</v>
      </c>
      <c r="R205" s="19" t="s">
        <v>630</v>
      </c>
      <c r="S205" s="19" t="s">
        <v>630</v>
      </c>
      <c r="T205" s="19" t="s">
        <v>630</v>
      </c>
      <c r="U205" s="19" t="s">
        <v>630</v>
      </c>
      <c r="V205" s="19" t="s">
        <v>630</v>
      </c>
      <c r="W205" s="19" t="s">
        <v>630</v>
      </c>
      <c r="X205" s="19" t="s">
        <v>630</v>
      </c>
      <c r="Y205" s="19" t="s">
        <v>630</v>
      </c>
      <c r="Z205" s="19" t="s">
        <v>630</v>
      </c>
      <c r="AA205" s="19" t="s">
        <v>630</v>
      </c>
      <c r="AB205" s="19" t="s">
        <v>630</v>
      </c>
      <c r="AC205" s="19" t="s">
        <v>630</v>
      </c>
      <c r="AD205" s="19" t="s">
        <v>630</v>
      </c>
    </row>
    <row r="206" spans="1:30" ht="12.75" customHeight="1">
      <c r="A206" s="16">
        <v>200</v>
      </c>
      <c r="B206" s="16" t="s">
        <v>599</v>
      </c>
      <c r="C206" s="16" t="s">
        <v>600</v>
      </c>
      <c r="D206" s="16" t="s">
        <v>534</v>
      </c>
      <c r="E206" s="16"/>
      <c r="F206" s="16" t="s">
        <v>17</v>
      </c>
      <c r="G206" s="16"/>
      <c r="H206" s="16" t="s">
        <v>601</v>
      </c>
      <c r="I206" s="19">
        <v>89.298000000000002</v>
      </c>
      <c r="J206" s="19">
        <v>81.350999999999999</v>
      </c>
      <c r="K206" s="19">
        <v>76.896000000000001</v>
      </c>
      <c r="L206" s="19">
        <v>70.281999999999996</v>
      </c>
      <c r="M206" s="19">
        <v>72.081999999999994</v>
      </c>
      <c r="N206" s="19">
        <v>58.707000000000001</v>
      </c>
      <c r="O206" s="19">
        <v>62.55</v>
      </c>
      <c r="P206" s="19">
        <v>91.656000000000006</v>
      </c>
      <c r="Q206" s="19">
        <v>56.622999999999998</v>
      </c>
      <c r="R206" s="19">
        <v>63.345999999999997</v>
      </c>
      <c r="S206" s="19">
        <v>72.88</v>
      </c>
      <c r="T206" s="19">
        <v>77.83</v>
      </c>
      <c r="U206" s="19">
        <v>101.104</v>
      </c>
      <c r="V206" s="19">
        <v>89.971000000000004</v>
      </c>
      <c r="W206" s="19">
        <v>74.506</v>
      </c>
      <c r="X206" s="19">
        <v>83.947000000000003</v>
      </c>
      <c r="Y206" s="19">
        <v>93.296000000000006</v>
      </c>
      <c r="Z206" s="19">
        <v>89.543000000000006</v>
      </c>
      <c r="AA206" s="19">
        <v>110.086</v>
      </c>
      <c r="AB206" s="19">
        <v>125.04</v>
      </c>
      <c r="AC206" s="19">
        <v>115.28</v>
      </c>
      <c r="AD206" s="19">
        <v>133.779</v>
      </c>
    </row>
    <row r="207" spans="1:30" ht="12.75" hidden="1" customHeight="1">
      <c r="A207" s="16">
        <v>201</v>
      </c>
      <c r="B207" s="16" t="s">
        <v>602</v>
      </c>
      <c r="C207" s="16" t="s">
        <v>603</v>
      </c>
      <c r="D207" s="16" t="s">
        <v>534</v>
      </c>
      <c r="E207" s="16"/>
      <c r="F207" s="16"/>
      <c r="G207" s="16" t="s">
        <v>21</v>
      </c>
      <c r="H207" s="16" t="s">
        <v>604</v>
      </c>
      <c r="I207" s="19" t="s">
        <v>630</v>
      </c>
      <c r="J207" s="19" t="s">
        <v>630</v>
      </c>
      <c r="K207" s="19" t="s">
        <v>630</v>
      </c>
      <c r="L207" s="19" t="s">
        <v>630</v>
      </c>
      <c r="M207" s="19" t="s">
        <v>630</v>
      </c>
      <c r="N207" s="19" t="s">
        <v>630</v>
      </c>
      <c r="O207" s="19" t="s">
        <v>630</v>
      </c>
      <c r="P207" s="19" t="s">
        <v>630</v>
      </c>
      <c r="Q207" s="19" t="s">
        <v>630</v>
      </c>
      <c r="R207" s="19" t="s">
        <v>630</v>
      </c>
      <c r="S207" s="19" t="s">
        <v>630</v>
      </c>
      <c r="T207" s="19" t="s">
        <v>630</v>
      </c>
      <c r="U207" s="19" t="s">
        <v>630</v>
      </c>
      <c r="V207" s="19" t="s">
        <v>630</v>
      </c>
      <c r="W207" s="19" t="s">
        <v>630</v>
      </c>
      <c r="X207" s="19" t="s">
        <v>630</v>
      </c>
      <c r="Y207" s="19" t="s">
        <v>630</v>
      </c>
      <c r="Z207" s="19" t="s">
        <v>630</v>
      </c>
      <c r="AA207" s="19" t="s">
        <v>630</v>
      </c>
      <c r="AB207" s="19" t="s">
        <v>630</v>
      </c>
      <c r="AC207" s="19" t="s">
        <v>630</v>
      </c>
      <c r="AD207" s="19" t="s">
        <v>630</v>
      </c>
    </row>
    <row r="208" spans="1:30" ht="12.75" hidden="1" customHeight="1">
      <c r="A208" s="16">
        <v>202</v>
      </c>
      <c r="B208" s="16" t="s">
        <v>605</v>
      </c>
      <c r="C208" s="16" t="s">
        <v>606</v>
      </c>
      <c r="D208" s="16" t="s">
        <v>534</v>
      </c>
      <c r="E208" s="16"/>
      <c r="F208" s="16"/>
      <c r="G208" s="16" t="s">
        <v>21</v>
      </c>
      <c r="H208" s="16" t="s">
        <v>607</v>
      </c>
      <c r="I208" s="19" t="s">
        <v>630</v>
      </c>
      <c r="J208" s="19" t="s">
        <v>630</v>
      </c>
      <c r="K208" s="19" t="s">
        <v>630</v>
      </c>
      <c r="L208" s="19" t="s">
        <v>630</v>
      </c>
      <c r="M208" s="19" t="s">
        <v>630</v>
      </c>
      <c r="N208" s="19" t="s">
        <v>630</v>
      </c>
      <c r="O208" s="19" t="s">
        <v>630</v>
      </c>
      <c r="P208" s="19" t="s">
        <v>630</v>
      </c>
      <c r="Q208" s="19" t="s">
        <v>630</v>
      </c>
      <c r="R208" s="19" t="s">
        <v>630</v>
      </c>
      <c r="S208" s="19" t="s">
        <v>630</v>
      </c>
      <c r="T208" s="19" t="s">
        <v>630</v>
      </c>
      <c r="U208" s="19" t="s">
        <v>630</v>
      </c>
      <c r="V208" s="19" t="s">
        <v>630</v>
      </c>
      <c r="W208" s="19" t="s">
        <v>630</v>
      </c>
      <c r="X208" s="19" t="s">
        <v>630</v>
      </c>
      <c r="Y208" s="19" t="s">
        <v>630</v>
      </c>
      <c r="Z208" s="19" t="s">
        <v>630</v>
      </c>
      <c r="AA208" s="19" t="s">
        <v>630</v>
      </c>
      <c r="AB208" s="19" t="s">
        <v>630</v>
      </c>
      <c r="AC208" s="19" t="s">
        <v>630</v>
      </c>
      <c r="AD208" s="19" t="s">
        <v>630</v>
      </c>
    </row>
    <row r="209" spans="1:30" ht="12.75" hidden="1" customHeight="1">
      <c r="A209" s="16">
        <v>203</v>
      </c>
      <c r="B209" s="16" t="s">
        <v>608</v>
      </c>
      <c r="C209" s="16" t="s">
        <v>609</v>
      </c>
      <c r="D209" s="16" t="s">
        <v>534</v>
      </c>
      <c r="E209" s="16"/>
      <c r="F209" s="16"/>
      <c r="G209" s="16" t="s">
        <v>21</v>
      </c>
      <c r="H209" s="16" t="s">
        <v>610</v>
      </c>
      <c r="I209" s="19" t="s">
        <v>630</v>
      </c>
      <c r="J209" s="19" t="s">
        <v>630</v>
      </c>
      <c r="K209" s="19" t="s">
        <v>630</v>
      </c>
      <c r="L209" s="19" t="s">
        <v>630</v>
      </c>
      <c r="M209" s="19" t="s">
        <v>630</v>
      </c>
      <c r="N209" s="19" t="s">
        <v>630</v>
      </c>
      <c r="O209" s="19" t="s">
        <v>630</v>
      </c>
      <c r="P209" s="19" t="s">
        <v>630</v>
      </c>
      <c r="Q209" s="19" t="s">
        <v>630</v>
      </c>
      <c r="R209" s="19" t="s">
        <v>630</v>
      </c>
      <c r="S209" s="19" t="s">
        <v>630</v>
      </c>
      <c r="T209" s="19" t="s">
        <v>630</v>
      </c>
      <c r="U209" s="19" t="s">
        <v>630</v>
      </c>
      <c r="V209" s="19" t="s">
        <v>630</v>
      </c>
      <c r="W209" s="19" t="s">
        <v>630</v>
      </c>
      <c r="X209" s="19" t="s">
        <v>630</v>
      </c>
      <c r="Y209" s="19" t="s">
        <v>630</v>
      </c>
      <c r="Z209" s="19" t="s">
        <v>630</v>
      </c>
      <c r="AA209" s="19" t="s">
        <v>630</v>
      </c>
      <c r="AB209" s="19" t="s">
        <v>630</v>
      </c>
      <c r="AC209" s="19" t="s">
        <v>630</v>
      </c>
      <c r="AD209" s="19" t="s">
        <v>630</v>
      </c>
    </row>
    <row r="210" spans="1:30" ht="12.75" hidden="1" customHeight="1">
      <c r="A210" s="16">
        <v>204</v>
      </c>
      <c r="B210" s="16" t="s">
        <v>611</v>
      </c>
      <c r="C210" s="16" t="s">
        <v>612</v>
      </c>
      <c r="D210" s="16" t="s">
        <v>534</v>
      </c>
      <c r="E210" s="16"/>
      <c r="F210" s="16"/>
      <c r="G210" s="16" t="s">
        <v>21</v>
      </c>
      <c r="H210" s="16" t="s">
        <v>613</v>
      </c>
      <c r="I210" s="19" t="s">
        <v>630</v>
      </c>
      <c r="J210" s="19" t="s">
        <v>630</v>
      </c>
      <c r="K210" s="19" t="s">
        <v>630</v>
      </c>
      <c r="L210" s="19" t="s">
        <v>630</v>
      </c>
      <c r="M210" s="19" t="s">
        <v>630</v>
      </c>
      <c r="N210" s="19" t="s">
        <v>630</v>
      </c>
      <c r="O210" s="19" t="s">
        <v>630</v>
      </c>
      <c r="P210" s="19" t="s">
        <v>630</v>
      </c>
      <c r="Q210" s="19" t="s">
        <v>630</v>
      </c>
      <c r="R210" s="19" t="s">
        <v>630</v>
      </c>
      <c r="S210" s="19" t="s">
        <v>630</v>
      </c>
      <c r="T210" s="19" t="s">
        <v>630</v>
      </c>
      <c r="U210" s="19" t="s">
        <v>630</v>
      </c>
      <c r="V210" s="19" t="s">
        <v>630</v>
      </c>
      <c r="W210" s="19" t="s">
        <v>630</v>
      </c>
      <c r="X210" s="19" t="s">
        <v>630</v>
      </c>
      <c r="Y210" s="19" t="s">
        <v>630</v>
      </c>
      <c r="Z210" s="19" t="s">
        <v>630</v>
      </c>
      <c r="AA210" s="19" t="s">
        <v>630</v>
      </c>
      <c r="AB210" s="19" t="s">
        <v>630</v>
      </c>
      <c r="AC210" s="19" t="s">
        <v>630</v>
      </c>
      <c r="AD210" s="19" t="s">
        <v>630</v>
      </c>
    </row>
    <row r="211" spans="1:30" ht="12.75" hidden="1" customHeight="1">
      <c r="A211" s="16">
        <v>205</v>
      </c>
      <c r="B211" s="16" t="s">
        <v>614</v>
      </c>
      <c r="C211" s="16" t="s">
        <v>615</v>
      </c>
      <c r="D211" s="16" t="s">
        <v>534</v>
      </c>
      <c r="E211" s="16"/>
      <c r="F211" s="16"/>
      <c r="G211" s="16" t="s">
        <v>21</v>
      </c>
      <c r="H211" s="16" t="s">
        <v>616</v>
      </c>
      <c r="I211" s="19" t="s">
        <v>630</v>
      </c>
      <c r="J211" s="19" t="s">
        <v>630</v>
      </c>
      <c r="K211" s="19" t="s">
        <v>630</v>
      </c>
      <c r="L211" s="19" t="s">
        <v>630</v>
      </c>
      <c r="M211" s="19" t="s">
        <v>630</v>
      </c>
      <c r="N211" s="19" t="s">
        <v>630</v>
      </c>
      <c r="O211" s="19" t="s">
        <v>630</v>
      </c>
      <c r="P211" s="19" t="s">
        <v>630</v>
      </c>
      <c r="Q211" s="19" t="s">
        <v>630</v>
      </c>
      <c r="R211" s="19" t="s">
        <v>630</v>
      </c>
      <c r="S211" s="19" t="s">
        <v>630</v>
      </c>
      <c r="T211" s="19" t="s">
        <v>630</v>
      </c>
      <c r="U211" s="19" t="s">
        <v>630</v>
      </c>
      <c r="V211" s="19" t="s">
        <v>630</v>
      </c>
      <c r="W211" s="19" t="s">
        <v>630</v>
      </c>
      <c r="X211" s="19" t="s">
        <v>630</v>
      </c>
      <c r="Y211" s="19" t="s">
        <v>630</v>
      </c>
      <c r="Z211" s="19" t="s">
        <v>630</v>
      </c>
      <c r="AA211" s="19" t="s">
        <v>630</v>
      </c>
      <c r="AB211" s="19" t="s">
        <v>630</v>
      </c>
      <c r="AC211" s="19" t="s">
        <v>630</v>
      </c>
      <c r="AD211" s="19" t="s">
        <v>630</v>
      </c>
    </row>
    <row r="212" spans="1:30" ht="12.75" hidden="1" customHeight="1">
      <c r="A212" s="16">
        <v>206</v>
      </c>
      <c r="B212" s="16" t="s">
        <v>617</v>
      </c>
      <c r="C212" s="16" t="s">
        <v>618</v>
      </c>
      <c r="D212" s="16" t="s">
        <v>534</v>
      </c>
      <c r="E212" s="16"/>
      <c r="F212" s="16"/>
      <c r="G212" s="16" t="s">
        <v>21</v>
      </c>
      <c r="H212" s="16" t="s">
        <v>619</v>
      </c>
      <c r="I212" s="19" t="s">
        <v>630</v>
      </c>
      <c r="J212" s="19" t="s">
        <v>630</v>
      </c>
      <c r="K212" s="19" t="s">
        <v>630</v>
      </c>
      <c r="L212" s="19" t="s">
        <v>630</v>
      </c>
      <c r="M212" s="19" t="s">
        <v>630</v>
      </c>
      <c r="N212" s="19" t="s">
        <v>630</v>
      </c>
      <c r="O212" s="19" t="s">
        <v>630</v>
      </c>
      <c r="P212" s="19" t="s">
        <v>630</v>
      </c>
      <c r="Q212" s="19" t="s">
        <v>630</v>
      </c>
      <c r="R212" s="19" t="s">
        <v>630</v>
      </c>
      <c r="S212" s="19" t="s">
        <v>630</v>
      </c>
      <c r="T212" s="19" t="s">
        <v>630</v>
      </c>
      <c r="U212" s="19" t="s">
        <v>630</v>
      </c>
      <c r="V212" s="19" t="s">
        <v>630</v>
      </c>
      <c r="W212" s="19" t="s">
        <v>630</v>
      </c>
      <c r="X212" s="19" t="s">
        <v>630</v>
      </c>
      <c r="Y212" s="19" t="s">
        <v>630</v>
      </c>
      <c r="Z212" s="19" t="s">
        <v>630</v>
      </c>
      <c r="AA212" s="19" t="s">
        <v>630</v>
      </c>
      <c r="AB212" s="19" t="s">
        <v>630</v>
      </c>
      <c r="AC212" s="19" t="s">
        <v>630</v>
      </c>
      <c r="AD212" s="19" t="s">
        <v>630</v>
      </c>
    </row>
    <row r="213" spans="1:30" ht="12.75" hidden="1" customHeight="1">
      <c r="A213" s="16">
        <v>207</v>
      </c>
      <c r="B213" s="16" t="s">
        <v>620</v>
      </c>
      <c r="C213" s="16" t="s">
        <v>621</v>
      </c>
      <c r="D213" s="16" t="s">
        <v>534</v>
      </c>
      <c r="E213" s="16"/>
      <c r="F213" s="16"/>
      <c r="G213" s="16" t="s">
        <v>21</v>
      </c>
      <c r="H213" s="16" t="s">
        <v>622</v>
      </c>
      <c r="I213" s="19" t="s">
        <v>630</v>
      </c>
      <c r="J213" s="19" t="s">
        <v>630</v>
      </c>
      <c r="K213" s="19" t="s">
        <v>630</v>
      </c>
      <c r="L213" s="19" t="s">
        <v>630</v>
      </c>
      <c r="M213" s="19" t="s">
        <v>630</v>
      </c>
      <c r="N213" s="19" t="s">
        <v>630</v>
      </c>
      <c r="O213" s="19" t="s">
        <v>630</v>
      </c>
      <c r="P213" s="19" t="s">
        <v>630</v>
      </c>
      <c r="Q213" s="19" t="s">
        <v>630</v>
      </c>
      <c r="R213" s="19" t="s">
        <v>630</v>
      </c>
      <c r="S213" s="19" t="s">
        <v>630</v>
      </c>
      <c r="T213" s="19" t="s">
        <v>630</v>
      </c>
      <c r="U213" s="19" t="s">
        <v>630</v>
      </c>
      <c r="V213" s="19" t="s">
        <v>630</v>
      </c>
      <c r="W213" s="19" t="s">
        <v>630</v>
      </c>
      <c r="X213" s="19" t="s">
        <v>630</v>
      </c>
      <c r="Y213" s="19" t="s">
        <v>630</v>
      </c>
      <c r="Z213" s="19" t="s">
        <v>630</v>
      </c>
      <c r="AA213" s="19" t="s">
        <v>630</v>
      </c>
      <c r="AB213" s="19" t="s">
        <v>630</v>
      </c>
      <c r="AC213" s="19" t="s">
        <v>630</v>
      </c>
      <c r="AD213" s="19" t="s">
        <v>630</v>
      </c>
    </row>
    <row r="214" spans="1:30" ht="24.75" customHeight="1">
      <c r="A214" s="16">
        <v>208</v>
      </c>
      <c r="B214" s="17" t="s">
        <v>623</v>
      </c>
      <c r="C214" s="17" t="s">
        <v>624</v>
      </c>
      <c r="D214" s="17" t="s">
        <v>625</v>
      </c>
      <c r="E214" s="16" t="s">
        <v>13</v>
      </c>
      <c r="F214" s="16" t="s">
        <v>17</v>
      </c>
      <c r="G214" s="16"/>
      <c r="H214" s="17" t="s">
        <v>626</v>
      </c>
      <c r="I214" s="18">
        <v>149.72399999999999</v>
      </c>
      <c r="J214" s="18">
        <v>96.117999999999995</v>
      </c>
      <c r="K214" s="18">
        <v>75.105999999999995</v>
      </c>
      <c r="L214" s="18">
        <v>67.518000000000001</v>
      </c>
      <c r="M214" s="18">
        <v>76.335999999999999</v>
      </c>
      <c r="N214" s="18">
        <v>80.887</v>
      </c>
      <c r="O214" s="18">
        <v>90.79</v>
      </c>
      <c r="P214" s="18">
        <v>82.885999999999996</v>
      </c>
      <c r="Q214" s="18">
        <v>68.951999999999998</v>
      </c>
      <c r="R214" s="18">
        <v>65.891000000000005</v>
      </c>
      <c r="S214" s="18">
        <v>85.159000000000006</v>
      </c>
      <c r="T214" s="18">
        <v>87.941000000000003</v>
      </c>
      <c r="U214" s="18">
        <v>93.46</v>
      </c>
      <c r="V214" s="18">
        <v>93.179000000000002</v>
      </c>
      <c r="W214" s="18">
        <v>102.185</v>
      </c>
      <c r="X214" s="18">
        <v>97.323999999999998</v>
      </c>
      <c r="Y214" s="18">
        <v>97.24</v>
      </c>
      <c r="Z214" s="18">
        <v>120.806</v>
      </c>
      <c r="AA214" s="18">
        <v>135.35499999999999</v>
      </c>
      <c r="AB214" s="18">
        <v>190.45699999999999</v>
      </c>
      <c r="AC214" s="18">
        <v>207.286</v>
      </c>
      <c r="AD214" s="18">
        <v>207.197</v>
      </c>
    </row>
    <row r="215" spans="1:30" s="1" customFormat="1" ht="12.75" hidden="1" customHeight="1">
      <c r="A215" s="16">
        <v>209</v>
      </c>
      <c r="B215" s="16" t="s">
        <v>627</v>
      </c>
      <c r="C215" s="16" t="s">
        <v>628</v>
      </c>
      <c r="D215" s="16" t="s">
        <v>625</v>
      </c>
      <c r="E215" s="16"/>
      <c r="F215" s="16"/>
      <c r="G215" s="16" t="s">
        <v>21</v>
      </c>
      <c r="H215" s="16" t="s">
        <v>629</v>
      </c>
      <c r="I215" s="19" t="s">
        <v>630</v>
      </c>
      <c r="J215" s="19" t="s">
        <v>630</v>
      </c>
      <c r="K215" s="19" t="s">
        <v>630</v>
      </c>
      <c r="L215" s="19" t="s">
        <v>630</v>
      </c>
      <c r="M215" s="19" t="s">
        <v>630</v>
      </c>
      <c r="N215" s="19" t="s">
        <v>630</v>
      </c>
      <c r="O215" s="19" t="s">
        <v>630</v>
      </c>
      <c r="P215" s="19" t="s">
        <v>630</v>
      </c>
      <c r="Q215" s="19" t="s">
        <v>630</v>
      </c>
      <c r="R215" s="19" t="s">
        <v>630</v>
      </c>
      <c r="S215" s="19" t="s">
        <v>630</v>
      </c>
      <c r="T215" s="19" t="s">
        <v>630</v>
      </c>
      <c r="U215" s="19" t="s">
        <v>630</v>
      </c>
      <c r="V215" s="19" t="s">
        <v>630</v>
      </c>
      <c r="W215" s="19" t="s">
        <v>630</v>
      </c>
      <c r="X215" s="19" t="s">
        <v>630</v>
      </c>
      <c r="Y215" s="19" t="s">
        <v>630</v>
      </c>
      <c r="Z215" s="19" t="s">
        <v>630</v>
      </c>
      <c r="AA215" s="19" t="s">
        <v>630</v>
      </c>
      <c r="AB215" s="19" t="s">
        <v>630</v>
      </c>
      <c r="AC215" s="19" t="s">
        <v>630</v>
      </c>
      <c r="AD215" s="19" t="s">
        <v>630</v>
      </c>
    </row>
    <row r="216" spans="1:30" ht="12.75" hidden="1" customHeight="1">
      <c r="A216" s="16">
        <v>210</v>
      </c>
      <c r="B216" s="16" t="s">
        <v>631</v>
      </c>
      <c r="C216" s="16" t="s">
        <v>632</v>
      </c>
      <c r="D216" s="16" t="s">
        <v>625</v>
      </c>
      <c r="E216" s="16"/>
      <c r="F216" s="16"/>
      <c r="G216" s="16" t="s">
        <v>21</v>
      </c>
      <c r="H216" s="16" t="s">
        <v>633</v>
      </c>
      <c r="I216" s="19" t="s">
        <v>630</v>
      </c>
      <c r="J216" s="19" t="s">
        <v>630</v>
      </c>
      <c r="K216" s="19" t="s">
        <v>630</v>
      </c>
      <c r="L216" s="19" t="s">
        <v>630</v>
      </c>
      <c r="M216" s="19" t="s">
        <v>630</v>
      </c>
      <c r="N216" s="19" t="s">
        <v>630</v>
      </c>
      <c r="O216" s="19" t="s">
        <v>630</v>
      </c>
      <c r="P216" s="19" t="s">
        <v>630</v>
      </c>
      <c r="Q216" s="19" t="s">
        <v>630</v>
      </c>
      <c r="R216" s="19" t="s">
        <v>630</v>
      </c>
      <c r="S216" s="19" t="s">
        <v>630</v>
      </c>
      <c r="T216" s="19" t="s">
        <v>630</v>
      </c>
      <c r="U216" s="19" t="s">
        <v>630</v>
      </c>
      <c r="V216" s="19" t="s">
        <v>630</v>
      </c>
      <c r="W216" s="19" t="s">
        <v>630</v>
      </c>
      <c r="X216" s="19" t="s">
        <v>630</v>
      </c>
      <c r="Y216" s="19" t="s">
        <v>630</v>
      </c>
      <c r="Z216" s="19" t="s">
        <v>630</v>
      </c>
      <c r="AA216" s="19" t="s">
        <v>630</v>
      </c>
      <c r="AB216" s="19" t="s">
        <v>630</v>
      </c>
      <c r="AC216" s="19" t="s">
        <v>630</v>
      </c>
      <c r="AD216" s="19" t="s">
        <v>630</v>
      </c>
    </row>
    <row r="217" spans="1:30" ht="12.75" hidden="1" customHeight="1">
      <c r="A217" s="16">
        <v>211</v>
      </c>
      <c r="B217" s="16" t="s">
        <v>634</v>
      </c>
      <c r="C217" s="22" t="s">
        <v>635</v>
      </c>
      <c r="D217" s="16" t="s">
        <v>625</v>
      </c>
      <c r="E217" s="16"/>
      <c r="F217" s="16"/>
      <c r="G217" s="16" t="s">
        <v>21</v>
      </c>
      <c r="H217" s="16" t="s">
        <v>636</v>
      </c>
      <c r="I217" s="19" t="s">
        <v>630</v>
      </c>
      <c r="J217" s="19" t="s">
        <v>630</v>
      </c>
      <c r="K217" s="19" t="s">
        <v>630</v>
      </c>
      <c r="L217" s="19" t="s">
        <v>630</v>
      </c>
      <c r="M217" s="19" t="s">
        <v>630</v>
      </c>
      <c r="N217" s="19" t="s">
        <v>630</v>
      </c>
      <c r="O217" s="19" t="s">
        <v>630</v>
      </c>
      <c r="P217" s="19" t="s">
        <v>630</v>
      </c>
      <c r="Q217" s="19" t="s">
        <v>630</v>
      </c>
      <c r="R217" s="19" t="s">
        <v>630</v>
      </c>
      <c r="S217" s="19" t="s">
        <v>630</v>
      </c>
      <c r="T217" s="19" t="s">
        <v>630</v>
      </c>
      <c r="U217" s="19" t="s">
        <v>630</v>
      </c>
      <c r="V217" s="19" t="s">
        <v>630</v>
      </c>
      <c r="W217" s="19" t="s">
        <v>630</v>
      </c>
      <c r="X217" s="19" t="s">
        <v>630</v>
      </c>
      <c r="Y217" s="19" t="s">
        <v>630</v>
      </c>
      <c r="Z217" s="19" t="s">
        <v>630</v>
      </c>
      <c r="AA217" s="19" t="s">
        <v>630</v>
      </c>
      <c r="AB217" s="19" t="s">
        <v>630</v>
      </c>
      <c r="AC217" s="19" t="s">
        <v>630</v>
      </c>
      <c r="AD217" s="19" t="s">
        <v>630</v>
      </c>
    </row>
    <row r="218" spans="1:30" ht="12.75" hidden="1" customHeight="1">
      <c r="A218" s="16">
        <v>212</v>
      </c>
      <c r="B218" s="16" t="s">
        <v>637</v>
      </c>
      <c r="C218" s="22" t="s">
        <v>638</v>
      </c>
      <c r="D218" s="16" t="s">
        <v>625</v>
      </c>
      <c r="E218" s="16"/>
      <c r="F218" s="16"/>
      <c r="G218" s="16" t="s">
        <v>21</v>
      </c>
      <c r="H218" s="16" t="s">
        <v>639</v>
      </c>
      <c r="I218" s="19" t="s">
        <v>630</v>
      </c>
      <c r="J218" s="19" t="s">
        <v>630</v>
      </c>
      <c r="K218" s="19" t="s">
        <v>630</v>
      </c>
      <c r="L218" s="19" t="s">
        <v>630</v>
      </c>
      <c r="M218" s="19" t="s">
        <v>630</v>
      </c>
      <c r="N218" s="19" t="s">
        <v>630</v>
      </c>
      <c r="O218" s="19" t="s">
        <v>630</v>
      </c>
      <c r="P218" s="19" t="s">
        <v>630</v>
      </c>
      <c r="Q218" s="19" t="s">
        <v>630</v>
      </c>
      <c r="R218" s="19" t="s">
        <v>630</v>
      </c>
      <c r="S218" s="19" t="s">
        <v>630</v>
      </c>
      <c r="T218" s="19" t="s">
        <v>630</v>
      </c>
      <c r="U218" s="19" t="s">
        <v>630</v>
      </c>
      <c r="V218" s="19" t="s">
        <v>630</v>
      </c>
      <c r="W218" s="19" t="s">
        <v>630</v>
      </c>
      <c r="X218" s="19" t="s">
        <v>630</v>
      </c>
      <c r="Y218" s="19" t="s">
        <v>630</v>
      </c>
      <c r="Z218" s="19" t="s">
        <v>630</v>
      </c>
      <c r="AA218" s="19" t="s">
        <v>630</v>
      </c>
      <c r="AB218" s="19" t="s">
        <v>630</v>
      </c>
      <c r="AC218" s="19" t="s">
        <v>630</v>
      </c>
      <c r="AD218" s="19" t="s">
        <v>630</v>
      </c>
    </row>
    <row r="219" spans="1:30" ht="12.75" hidden="1" customHeight="1">
      <c r="A219" s="16">
        <v>213</v>
      </c>
      <c r="B219" s="16" t="s">
        <v>640</v>
      </c>
      <c r="C219" s="22" t="s">
        <v>641</v>
      </c>
      <c r="D219" s="16" t="s">
        <v>625</v>
      </c>
      <c r="E219" s="16"/>
      <c r="F219" s="16"/>
      <c r="G219" s="16" t="s">
        <v>21</v>
      </c>
      <c r="H219" s="16" t="s">
        <v>642</v>
      </c>
      <c r="I219" s="19" t="s">
        <v>630</v>
      </c>
      <c r="J219" s="19" t="s">
        <v>630</v>
      </c>
      <c r="K219" s="19" t="s">
        <v>630</v>
      </c>
      <c r="L219" s="19" t="s">
        <v>630</v>
      </c>
      <c r="M219" s="19" t="s">
        <v>630</v>
      </c>
      <c r="N219" s="19" t="s">
        <v>630</v>
      </c>
      <c r="O219" s="19" t="s">
        <v>630</v>
      </c>
      <c r="P219" s="19" t="s">
        <v>630</v>
      </c>
      <c r="Q219" s="19" t="s">
        <v>630</v>
      </c>
      <c r="R219" s="19" t="s">
        <v>630</v>
      </c>
      <c r="S219" s="19" t="s">
        <v>630</v>
      </c>
      <c r="T219" s="19" t="s">
        <v>630</v>
      </c>
      <c r="U219" s="19" t="s">
        <v>630</v>
      </c>
      <c r="V219" s="19" t="s">
        <v>630</v>
      </c>
      <c r="W219" s="19" t="s">
        <v>630</v>
      </c>
      <c r="X219" s="19" t="s">
        <v>630</v>
      </c>
      <c r="Y219" s="19" t="s">
        <v>630</v>
      </c>
      <c r="Z219" s="19" t="s">
        <v>630</v>
      </c>
      <c r="AA219" s="19" t="s">
        <v>630</v>
      </c>
      <c r="AB219" s="19" t="s">
        <v>630</v>
      </c>
      <c r="AC219" s="19" t="s">
        <v>630</v>
      </c>
      <c r="AD219" s="19" t="s">
        <v>630</v>
      </c>
    </row>
    <row r="220" spans="1:30" ht="12.75" hidden="1" customHeight="1">
      <c r="A220" s="16">
        <v>214</v>
      </c>
      <c r="B220" s="16" t="s">
        <v>643</v>
      </c>
      <c r="C220" s="22" t="s">
        <v>644</v>
      </c>
      <c r="D220" s="16" t="s">
        <v>625</v>
      </c>
      <c r="E220" s="16"/>
      <c r="F220" s="16"/>
      <c r="G220" s="16" t="s">
        <v>21</v>
      </c>
      <c r="H220" s="16" t="s">
        <v>645</v>
      </c>
      <c r="I220" s="19" t="s">
        <v>630</v>
      </c>
      <c r="J220" s="19" t="s">
        <v>630</v>
      </c>
      <c r="K220" s="19" t="s">
        <v>630</v>
      </c>
      <c r="L220" s="19" t="s">
        <v>630</v>
      </c>
      <c r="M220" s="19" t="s">
        <v>630</v>
      </c>
      <c r="N220" s="19" t="s">
        <v>630</v>
      </c>
      <c r="O220" s="19" t="s">
        <v>630</v>
      </c>
      <c r="P220" s="19" t="s">
        <v>630</v>
      </c>
      <c r="Q220" s="19" t="s">
        <v>630</v>
      </c>
      <c r="R220" s="19" t="s">
        <v>630</v>
      </c>
      <c r="S220" s="19" t="s">
        <v>630</v>
      </c>
      <c r="T220" s="19" t="s">
        <v>630</v>
      </c>
      <c r="U220" s="19" t="s">
        <v>630</v>
      </c>
      <c r="V220" s="19" t="s">
        <v>630</v>
      </c>
      <c r="W220" s="19" t="s">
        <v>630</v>
      </c>
      <c r="X220" s="19" t="s">
        <v>630</v>
      </c>
      <c r="Y220" s="19" t="s">
        <v>630</v>
      </c>
      <c r="Z220" s="19" t="s">
        <v>630</v>
      </c>
      <c r="AA220" s="19" t="s">
        <v>630</v>
      </c>
      <c r="AB220" s="19" t="s">
        <v>630</v>
      </c>
      <c r="AC220" s="19" t="s">
        <v>630</v>
      </c>
      <c r="AD220" s="19" t="s">
        <v>630</v>
      </c>
    </row>
    <row r="221" spans="1:30" ht="12.75" hidden="1" customHeight="1">
      <c r="A221" s="16">
        <v>215</v>
      </c>
      <c r="B221" s="16" t="s">
        <v>646</v>
      </c>
      <c r="C221" s="22" t="s">
        <v>647</v>
      </c>
      <c r="D221" s="16" t="s">
        <v>625</v>
      </c>
      <c r="E221" s="16"/>
      <c r="F221" s="16"/>
      <c r="G221" s="16" t="s">
        <v>21</v>
      </c>
      <c r="H221" s="16" t="s">
        <v>648</v>
      </c>
      <c r="I221" s="19" t="s">
        <v>630</v>
      </c>
      <c r="J221" s="19" t="s">
        <v>630</v>
      </c>
      <c r="K221" s="19" t="s">
        <v>630</v>
      </c>
      <c r="L221" s="19" t="s">
        <v>630</v>
      </c>
      <c r="M221" s="19" t="s">
        <v>630</v>
      </c>
      <c r="N221" s="19" t="s">
        <v>630</v>
      </c>
      <c r="O221" s="19" t="s">
        <v>630</v>
      </c>
      <c r="P221" s="19" t="s">
        <v>630</v>
      </c>
      <c r="Q221" s="19" t="s">
        <v>630</v>
      </c>
      <c r="R221" s="19" t="s">
        <v>630</v>
      </c>
      <c r="S221" s="19" t="s">
        <v>630</v>
      </c>
      <c r="T221" s="19" t="s">
        <v>630</v>
      </c>
      <c r="U221" s="19" t="s">
        <v>630</v>
      </c>
      <c r="V221" s="19" t="s">
        <v>630</v>
      </c>
      <c r="W221" s="19" t="s">
        <v>630</v>
      </c>
      <c r="X221" s="19" t="s">
        <v>630</v>
      </c>
      <c r="Y221" s="19" t="s">
        <v>630</v>
      </c>
      <c r="Z221" s="19" t="s">
        <v>630</v>
      </c>
      <c r="AA221" s="19" t="s">
        <v>630</v>
      </c>
      <c r="AB221" s="19" t="s">
        <v>630</v>
      </c>
      <c r="AC221" s="19" t="s">
        <v>630</v>
      </c>
      <c r="AD221" s="19" t="s">
        <v>630</v>
      </c>
    </row>
    <row r="222" spans="1:30" ht="12.75" hidden="1" customHeight="1">
      <c r="A222" s="16">
        <v>216</v>
      </c>
      <c r="B222" s="16" t="s">
        <v>649</v>
      </c>
      <c r="C222" s="22" t="s">
        <v>650</v>
      </c>
      <c r="D222" s="16" t="s">
        <v>625</v>
      </c>
      <c r="E222" s="16"/>
      <c r="F222" s="16"/>
      <c r="G222" s="16" t="s">
        <v>21</v>
      </c>
      <c r="H222" s="16" t="s">
        <v>651</v>
      </c>
      <c r="I222" s="19" t="s">
        <v>630</v>
      </c>
      <c r="J222" s="19" t="s">
        <v>630</v>
      </c>
      <c r="K222" s="19" t="s">
        <v>630</v>
      </c>
      <c r="L222" s="19" t="s">
        <v>630</v>
      </c>
      <c r="M222" s="19" t="s">
        <v>630</v>
      </c>
      <c r="N222" s="19" t="s">
        <v>630</v>
      </c>
      <c r="O222" s="19" t="s">
        <v>630</v>
      </c>
      <c r="P222" s="19" t="s">
        <v>630</v>
      </c>
      <c r="Q222" s="19" t="s">
        <v>630</v>
      </c>
      <c r="R222" s="19" t="s">
        <v>630</v>
      </c>
      <c r="S222" s="19" t="s">
        <v>630</v>
      </c>
      <c r="T222" s="19" t="s">
        <v>630</v>
      </c>
      <c r="U222" s="19" t="s">
        <v>630</v>
      </c>
      <c r="V222" s="19" t="s">
        <v>630</v>
      </c>
      <c r="W222" s="19" t="s">
        <v>630</v>
      </c>
      <c r="X222" s="19" t="s">
        <v>630</v>
      </c>
      <c r="Y222" s="19" t="s">
        <v>630</v>
      </c>
      <c r="Z222" s="19" t="s">
        <v>630</v>
      </c>
      <c r="AA222" s="19" t="s">
        <v>630</v>
      </c>
      <c r="AB222" s="19" t="s">
        <v>630</v>
      </c>
      <c r="AC222" s="19" t="s">
        <v>630</v>
      </c>
      <c r="AD222" s="19" t="s">
        <v>630</v>
      </c>
    </row>
    <row r="223" spans="1:30" ht="24.75" customHeight="1">
      <c r="A223" s="16">
        <v>217</v>
      </c>
      <c r="B223" s="17" t="s">
        <v>652</v>
      </c>
      <c r="C223" s="17" t="s">
        <v>653</v>
      </c>
      <c r="D223" s="17" t="s">
        <v>654</v>
      </c>
      <c r="E223" s="16" t="s">
        <v>13</v>
      </c>
      <c r="F223" s="45">
        <v>1</v>
      </c>
      <c r="G223" s="16"/>
      <c r="H223" s="17" t="s">
        <v>655</v>
      </c>
      <c r="I223" s="18">
        <v>552.00300000000004</v>
      </c>
      <c r="J223" s="18">
        <v>451.05700000000002</v>
      </c>
      <c r="K223" s="18">
        <v>454.79199999999997</v>
      </c>
      <c r="L223" s="18">
        <v>384.57400000000001</v>
      </c>
      <c r="M223" s="18">
        <v>389.38499999999999</v>
      </c>
      <c r="N223" s="18">
        <v>318.33699999999999</v>
      </c>
      <c r="O223" s="18">
        <v>379.19400000000002</v>
      </c>
      <c r="P223" s="18">
        <v>449.24700000000001</v>
      </c>
      <c r="Q223" s="18">
        <v>493.18299999999999</v>
      </c>
      <c r="R223" s="18">
        <v>449.17099999999999</v>
      </c>
      <c r="S223" s="18">
        <v>549.59299999999996</v>
      </c>
      <c r="T223" s="18">
        <v>636.53200000000004</v>
      </c>
      <c r="U223" s="18">
        <v>608.02800000000002</v>
      </c>
      <c r="V223" s="18">
        <v>588.76900000000001</v>
      </c>
      <c r="W223" s="18">
        <v>663.78</v>
      </c>
      <c r="X223" s="18">
        <v>700.84299999999996</v>
      </c>
      <c r="Y223" s="18">
        <v>741.36099999999999</v>
      </c>
      <c r="Z223" s="18">
        <v>801.53700000000003</v>
      </c>
      <c r="AA223" s="18">
        <v>863.26099999999997</v>
      </c>
      <c r="AB223" s="18">
        <v>985.07500000000005</v>
      </c>
      <c r="AC223" s="18">
        <v>1066.364</v>
      </c>
      <c r="AD223" s="18">
        <v>1302.56</v>
      </c>
    </row>
    <row r="224" spans="1:30" ht="12.75" customHeight="1">
      <c r="A224" s="16">
        <v>218</v>
      </c>
      <c r="B224" s="16" t="s">
        <v>656</v>
      </c>
      <c r="C224" s="16" t="s">
        <v>657</v>
      </c>
      <c r="D224" s="16" t="s">
        <v>654</v>
      </c>
      <c r="E224" s="16"/>
      <c r="F224" s="16" t="s">
        <v>17</v>
      </c>
      <c r="G224" s="16"/>
      <c r="H224" s="16" t="s">
        <v>658</v>
      </c>
      <c r="I224" s="19" t="s">
        <v>1389</v>
      </c>
      <c r="J224" s="19" t="s">
        <v>1389</v>
      </c>
      <c r="K224" s="19" t="s">
        <v>1389</v>
      </c>
      <c r="L224" s="19" t="s">
        <v>1389</v>
      </c>
      <c r="M224" s="19" t="s">
        <v>1389</v>
      </c>
      <c r="N224" s="19" t="s">
        <v>1389</v>
      </c>
      <c r="O224" s="19" t="s">
        <v>1389</v>
      </c>
      <c r="P224" s="19" t="s">
        <v>1389</v>
      </c>
      <c r="Q224" s="19" t="s">
        <v>1389</v>
      </c>
      <c r="R224" s="19" t="s">
        <v>1389</v>
      </c>
      <c r="S224" s="19" t="s">
        <v>1389</v>
      </c>
      <c r="T224" s="19" t="s">
        <v>1389</v>
      </c>
      <c r="U224" s="19" t="s">
        <v>1389</v>
      </c>
      <c r="V224" s="19" t="s">
        <v>1389</v>
      </c>
      <c r="W224" s="19" t="s">
        <v>1389</v>
      </c>
      <c r="X224" s="19" t="s">
        <v>1389</v>
      </c>
      <c r="Y224" s="19" t="s">
        <v>1389</v>
      </c>
      <c r="Z224" s="19" t="s">
        <v>1389</v>
      </c>
      <c r="AA224" s="19" t="s">
        <v>1389</v>
      </c>
      <c r="AB224" s="19" t="s">
        <v>1389</v>
      </c>
      <c r="AC224" s="19" t="s">
        <v>1389</v>
      </c>
      <c r="AD224" s="19" t="s">
        <v>1389</v>
      </c>
    </row>
    <row r="225" spans="1:30" ht="12.75" hidden="1" customHeight="1">
      <c r="A225" s="16">
        <v>219</v>
      </c>
      <c r="B225" s="16" t="s">
        <v>659</v>
      </c>
      <c r="C225" s="16" t="s">
        <v>660</v>
      </c>
      <c r="D225" s="16" t="s">
        <v>654</v>
      </c>
      <c r="E225" s="16"/>
      <c r="F225" s="16"/>
      <c r="G225" s="16" t="s">
        <v>21</v>
      </c>
      <c r="H225" s="16" t="s">
        <v>661</v>
      </c>
      <c r="I225" s="19" t="s">
        <v>630</v>
      </c>
      <c r="J225" s="19" t="s">
        <v>630</v>
      </c>
      <c r="K225" s="19" t="s">
        <v>630</v>
      </c>
      <c r="L225" s="19" t="s">
        <v>630</v>
      </c>
      <c r="M225" s="19" t="s">
        <v>630</v>
      </c>
      <c r="N225" s="19" t="s">
        <v>630</v>
      </c>
      <c r="O225" s="19" t="s">
        <v>630</v>
      </c>
      <c r="P225" s="19" t="s">
        <v>630</v>
      </c>
      <c r="Q225" s="19" t="s">
        <v>630</v>
      </c>
      <c r="R225" s="19" t="s">
        <v>630</v>
      </c>
      <c r="S225" s="19" t="s">
        <v>630</v>
      </c>
      <c r="T225" s="19" t="s">
        <v>630</v>
      </c>
      <c r="U225" s="19" t="s">
        <v>630</v>
      </c>
      <c r="V225" s="19" t="s">
        <v>630</v>
      </c>
      <c r="W225" s="19" t="s">
        <v>630</v>
      </c>
      <c r="X225" s="19" t="s">
        <v>630</v>
      </c>
      <c r="Y225" s="19" t="s">
        <v>630</v>
      </c>
      <c r="Z225" s="19" t="s">
        <v>630</v>
      </c>
      <c r="AA225" s="19" t="s">
        <v>630</v>
      </c>
      <c r="AB225" s="19" t="s">
        <v>630</v>
      </c>
      <c r="AC225" s="19" t="s">
        <v>630</v>
      </c>
      <c r="AD225" s="19" t="s">
        <v>630</v>
      </c>
    </row>
    <row r="226" spans="1:30" ht="12.75" hidden="1" customHeight="1">
      <c r="A226" s="16">
        <v>220</v>
      </c>
      <c r="B226" s="16" t="s">
        <v>662</v>
      </c>
      <c r="C226" s="16" t="s">
        <v>663</v>
      </c>
      <c r="D226" s="16" t="s">
        <v>654</v>
      </c>
      <c r="E226" s="16"/>
      <c r="F226" s="16"/>
      <c r="G226" s="16" t="s">
        <v>21</v>
      </c>
      <c r="H226" s="16" t="s">
        <v>664</v>
      </c>
      <c r="I226" s="19" t="s">
        <v>630</v>
      </c>
      <c r="J226" s="19" t="s">
        <v>630</v>
      </c>
      <c r="K226" s="19" t="s">
        <v>630</v>
      </c>
      <c r="L226" s="19" t="s">
        <v>630</v>
      </c>
      <c r="M226" s="19" t="s">
        <v>630</v>
      </c>
      <c r="N226" s="19" t="s">
        <v>630</v>
      </c>
      <c r="O226" s="19" t="s">
        <v>630</v>
      </c>
      <c r="P226" s="19" t="s">
        <v>630</v>
      </c>
      <c r="Q226" s="19" t="s">
        <v>630</v>
      </c>
      <c r="R226" s="19" t="s">
        <v>630</v>
      </c>
      <c r="S226" s="19" t="s">
        <v>630</v>
      </c>
      <c r="T226" s="19" t="s">
        <v>630</v>
      </c>
      <c r="U226" s="19" t="s">
        <v>630</v>
      </c>
      <c r="V226" s="19" t="s">
        <v>630</v>
      </c>
      <c r="W226" s="19" t="s">
        <v>630</v>
      </c>
      <c r="X226" s="19" t="s">
        <v>630</v>
      </c>
      <c r="Y226" s="19" t="s">
        <v>630</v>
      </c>
      <c r="Z226" s="19" t="s">
        <v>630</v>
      </c>
      <c r="AA226" s="19" t="s">
        <v>630</v>
      </c>
      <c r="AB226" s="19" t="s">
        <v>630</v>
      </c>
      <c r="AC226" s="19" t="s">
        <v>630</v>
      </c>
      <c r="AD226" s="19" t="s">
        <v>630</v>
      </c>
    </row>
    <row r="227" spans="1:30" ht="12.75" hidden="1" customHeight="1">
      <c r="A227" s="16">
        <v>221</v>
      </c>
      <c r="B227" s="16" t="s">
        <v>665</v>
      </c>
      <c r="C227" s="16" t="s">
        <v>666</v>
      </c>
      <c r="D227" s="16" t="s">
        <v>654</v>
      </c>
      <c r="E227" s="16"/>
      <c r="F227" s="16"/>
      <c r="G227" s="16" t="s">
        <v>21</v>
      </c>
      <c r="H227" s="16" t="s">
        <v>667</v>
      </c>
      <c r="I227" s="19" t="s">
        <v>630</v>
      </c>
      <c r="J227" s="19" t="s">
        <v>630</v>
      </c>
      <c r="K227" s="19" t="s">
        <v>630</v>
      </c>
      <c r="L227" s="19" t="s">
        <v>630</v>
      </c>
      <c r="M227" s="19" t="s">
        <v>630</v>
      </c>
      <c r="N227" s="19" t="s">
        <v>630</v>
      </c>
      <c r="O227" s="19" t="s">
        <v>630</v>
      </c>
      <c r="P227" s="19" t="s">
        <v>630</v>
      </c>
      <c r="Q227" s="19" t="s">
        <v>630</v>
      </c>
      <c r="R227" s="19" t="s">
        <v>630</v>
      </c>
      <c r="S227" s="19" t="s">
        <v>630</v>
      </c>
      <c r="T227" s="19" t="s">
        <v>630</v>
      </c>
      <c r="U227" s="19" t="s">
        <v>630</v>
      </c>
      <c r="V227" s="19" t="s">
        <v>630</v>
      </c>
      <c r="W227" s="19" t="s">
        <v>630</v>
      </c>
      <c r="X227" s="19" t="s">
        <v>630</v>
      </c>
      <c r="Y227" s="19" t="s">
        <v>630</v>
      </c>
      <c r="Z227" s="19" t="s">
        <v>630</v>
      </c>
      <c r="AA227" s="19" t="s">
        <v>630</v>
      </c>
      <c r="AB227" s="19" t="s">
        <v>630</v>
      </c>
      <c r="AC227" s="19" t="s">
        <v>630</v>
      </c>
      <c r="AD227" s="19" t="s">
        <v>630</v>
      </c>
    </row>
    <row r="228" spans="1:30" ht="12.75" hidden="1" customHeight="1">
      <c r="A228" s="16">
        <v>222</v>
      </c>
      <c r="B228" s="16" t="s">
        <v>668</v>
      </c>
      <c r="C228" s="16" t="s">
        <v>669</v>
      </c>
      <c r="D228" s="16" t="s">
        <v>654</v>
      </c>
      <c r="E228" s="16"/>
      <c r="F228" s="16"/>
      <c r="G228" s="16" t="s">
        <v>21</v>
      </c>
      <c r="H228" s="16" t="s">
        <v>670</v>
      </c>
      <c r="I228" s="19" t="s">
        <v>630</v>
      </c>
      <c r="J228" s="19" t="s">
        <v>630</v>
      </c>
      <c r="K228" s="19" t="s">
        <v>630</v>
      </c>
      <c r="L228" s="19" t="s">
        <v>630</v>
      </c>
      <c r="M228" s="19" t="s">
        <v>630</v>
      </c>
      <c r="N228" s="19" t="s">
        <v>630</v>
      </c>
      <c r="O228" s="19" t="s">
        <v>630</v>
      </c>
      <c r="P228" s="19" t="s">
        <v>630</v>
      </c>
      <c r="Q228" s="19" t="s">
        <v>630</v>
      </c>
      <c r="R228" s="19" t="s">
        <v>630</v>
      </c>
      <c r="S228" s="19" t="s">
        <v>630</v>
      </c>
      <c r="T228" s="19" t="s">
        <v>630</v>
      </c>
      <c r="U228" s="19" t="s">
        <v>630</v>
      </c>
      <c r="V228" s="19" t="s">
        <v>630</v>
      </c>
      <c r="W228" s="19" t="s">
        <v>630</v>
      </c>
      <c r="X228" s="19" t="s">
        <v>630</v>
      </c>
      <c r="Y228" s="19" t="s">
        <v>630</v>
      </c>
      <c r="Z228" s="19" t="s">
        <v>630</v>
      </c>
      <c r="AA228" s="19" t="s">
        <v>630</v>
      </c>
      <c r="AB228" s="19" t="s">
        <v>630</v>
      </c>
      <c r="AC228" s="19" t="s">
        <v>630</v>
      </c>
      <c r="AD228" s="19" t="s">
        <v>630</v>
      </c>
    </row>
    <row r="229" spans="1:30" ht="12.75" hidden="1" customHeight="1">
      <c r="A229" s="16">
        <v>223</v>
      </c>
      <c r="B229" s="16" t="s">
        <v>671</v>
      </c>
      <c r="C229" s="16" t="s">
        <v>672</v>
      </c>
      <c r="D229" s="16" t="s">
        <v>654</v>
      </c>
      <c r="E229" s="16"/>
      <c r="F229" s="16"/>
      <c r="G229" s="16" t="s">
        <v>21</v>
      </c>
      <c r="H229" s="16" t="s">
        <v>673</v>
      </c>
      <c r="I229" s="19" t="s">
        <v>630</v>
      </c>
      <c r="J229" s="19" t="s">
        <v>630</v>
      </c>
      <c r="K229" s="19" t="s">
        <v>630</v>
      </c>
      <c r="L229" s="19" t="s">
        <v>630</v>
      </c>
      <c r="M229" s="19" t="s">
        <v>630</v>
      </c>
      <c r="N229" s="19" t="s">
        <v>630</v>
      </c>
      <c r="O229" s="19" t="s">
        <v>630</v>
      </c>
      <c r="P229" s="19" t="s">
        <v>630</v>
      </c>
      <c r="Q229" s="19" t="s">
        <v>630</v>
      </c>
      <c r="R229" s="19" t="s">
        <v>630</v>
      </c>
      <c r="S229" s="19" t="s">
        <v>630</v>
      </c>
      <c r="T229" s="19" t="s">
        <v>630</v>
      </c>
      <c r="U229" s="19" t="s">
        <v>630</v>
      </c>
      <c r="V229" s="19" t="s">
        <v>630</v>
      </c>
      <c r="W229" s="19" t="s">
        <v>630</v>
      </c>
      <c r="X229" s="19" t="s">
        <v>630</v>
      </c>
      <c r="Y229" s="19" t="s">
        <v>630</v>
      </c>
      <c r="Z229" s="19" t="s">
        <v>630</v>
      </c>
      <c r="AA229" s="19" t="s">
        <v>630</v>
      </c>
      <c r="AB229" s="19" t="s">
        <v>630</v>
      </c>
      <c r="AC229" s="19" t="s">
        <v>630</v>
      </c>
      <c r="AD229" s="19" t="s">
        <v>630</v>
      </c>
    </row>
    <row r="230" spans="1:30" ht="12.75" hidden="1" customHeight="1">
      <c r="A230" s="16">
        <v>224</v>
      </c>
      <c r="B230" s="16" t="s">
        <v>674</v>
      </c>
      <c r="C230" s="16" t="s">
        <v>675</v>
      </c>
      <c r="D230" s="16" t="s">
        <v>654</v>
      </c>
      <c r="E230" s="16"/>
      <c r="F230" s="16"/>
      <c r="G230" s="16" t="s">
        <v>21</v>
      </c>
      <c r="H230" s="16" t="s">
        <v>676</v>
      </c>
      <c r="I230" s="19" t="s">
        <v>630</v>
      </c>
      <c r="J230" s="19" t="s">
        <v>630</v>
      </c>
      <c r="K230" s="19" t="s">
        <v>630</v>
      </c>
      <c r="L230" s="19" t="s">
        <v>630</v>
      </c>
      <c r="M230" s="19" t="s">
        <v>630</v>
      </c>
      <c r="N230" s="19" t="s">
        <v>630</v>
      </c>
      <c r="O230" s="19" t="s">
        <v>630</v>
      </c>
      <c r="P230" s="19" t="s">
        <v>630</v>
      </c>
      <c r="Q230" s="19" t="s">
        <v>630</v>
      </c>
      <c r="R230" s="19" t="s">
        <v>630</v>
      </c>
      <c r="S230" s="19" t="s">
        <v>630</v>
      </c>
      <c r="T230" s="19" t="s">
        <v>630</v>
      </c>
      <c r="U230" s="19" t="s">
        <v>630</v>
      </c>
      <c r="V230" s="19" t="s">
        <v>630</v>
      </c>
      <c r="W230" s="19" t="s">
        <v>630</v>
      </c>
      <c r="X230" s="19" t="s">
        <v>630</v>
      </c>
      <c r="Y230" s="19" t="s">
        <v>630</v>
      </c>
      <c r="Z230" s="19" t="s">
        <v>630</v>
      </c>
      <c r="AA230" s="19" t="s">
        <v>630</v>
      </c>
      <c r="AB230" s="19" t="s">
        <v>630</v>
      </c>
      <c r="AC230" s="19" t="s">
        <v>630</v>
      </c>
      <c r="AD230" s="19" t="s">
        <v>630</v>
      </c>
    </row>
    <row r="231" spans="1:30" ht="12.75" hidden="1" customHeight="1">
      <c r="A231" s="16">
        <v>225</v>
      </c>
      <c r="B231" s="16" t="s">
        <v>677</v>
      </c>
      <c r="C231" s="16" t="s">
        <v>678</v>
      </c>
      <c r="D231" s="16" t="s">
        <v>654</v>
      </c>
      <c r="E231" s="16"/>
      <c r="F231" s="16"/>
      <c r="G231" s="16" t="s">
        <v>21</v>
      </c>
      <c r="H231" s="16" t="s">
        <v>679</v>
      </c>
      <c r="I231" s="19" t="s">
        <v>630</v>
      </c>
      <c r="J231" s="19" t="s">
        <v>630</v>
      </c>
      <c r="K231" s="19" t="s">
        <v>630</v>
      </c>
      <c r="L231" s="19" t="s">
        <v>630</v>
      </c>
      <c r="M231" s="19" t="s">
        <v>630</v>
      </c>
      <c r="N231" s="19" t="s">
        <v>630</v>
      </c>
      <c r="O231" s="19" t="s">
        <v>630</v>
      </c>
      <c r="P231" s="19" t="s">
        <v>630</v>
      </c>
      <c r="Q231" s="19" t="s">
        <v>630</v>
      </c>
      <c r="R231" s="19" t="s">
        <v>630</v>
      </c>
      <c r="S231" s="19" t="s">
        <v>630</v>
      </c>
      <c r="T231" s="19" t="s">
        <v>630</v>
      </c>
      <c r="U231" s="19" t="s">
        <v>630</v>
      </c>
      <c r="V231" s="19" t="s">
        <v>630</v>
      </c>
      <c r="W231" s="19" t="s">
        <v>630</v>
      </c>
      <c r="X231" s="19" t="s">
        <v>630</v>
      </c>
      <c r="Y231" s="19" t="s">
        <v>630</v>
      </c>
      <c r="Z231" s="19" t="s">
        <v>630</v>
      </c>
      <c r="AA231" s="19" t="s">
        <v>630</v>
      </c>
      <c r="AB231" s="19" t="s">
        <v>630</v>
      </c>
      <c r="AC231" s="19" t="s">
        <v>630</v>
      </c>
      <c r="AD231" s="19" t="s">
        <v>630</v>
      </c>
    </row>
    <row r="232" spans="1:30" s="1" customFormat="1" ht="12.75" hidden="1" customHeight="1">
      <c r="A232" s="16">
        <v>226</v>
      </c>
      <c r="B232" s="16" t="s">
        <v>680</v>
      </c>
      <c r="C232" s="16" t="s">
        <v>681</v>
      </c>
      <c r="D232" s="16" t="s">
        <v>654</v>
      </c>
      <c r="E232" s="16"/>
      <c r="F232" s="16"/>
      <c r="G232" s="16" t="s">
        <v>21</v>
      </c>
      <c r="H232" s="16" t="s">
        <v>682</v>
      </c>
      <c r="I232" s="19" t="s">
        <v>630</v>
      </c>
      <c r="J232" s="19" t="s">
        <v>630</v>
      </c>
      <c r="K232" s="19" t="s">
        <v>630</v>
      </c>
      <c r="L232" s="19" t="s">
        <v>630</v>
      </c>
      <c r="M232" s="19" t="s">
        <v>630</v>
      </c>
      <c r="N232" s="19" t="s">
        <v>630</v>
      </c>
      <c r="O232" s="19" t="s">
        <v>630</v>
      </c>
      <c r="P232" s="19" t="s">
        <v>630</v>
      </c>
      <c r="Q232" s="19" t="s">
        <v>630</v>
      </c>
      <c r="R232" s="19" t="s">
        <v>630</v>
      </c>
      <c r="S232" s="19" t="s">
        <v>630</v>
      </c>
      <c r="T232" s="19" t="s">
        <v>630</v>
      </c>
      <c r="U232" s="19" t="s">
        <v>630</v>
      </c>
      <c r="V232" s="19" t="s">
        <v>630</v>
      </c>
      <c r="W232" s="19" t="s">
        <v>630</v>
      </c>
      <c r="X232" s="19" t="s">
        <v>630</v>
      </c>
      <c r="Y232" s="19" t="s">
        <v>630</v>
      </c>
      <c r="Z232" s="19" t="s">
        <v>630</v>
      </c>
      <c r="AA232" s="19" t="s">
        <v>630</v>
      </c>
      <c r="AB232" s="19" t="s">
        <v>630</v>
      </c>
      <c r="AC232" s="19" t="s">
        <v>630</v>
      </c>
      <c r="AD232" s="19" t="s">
        <v>630</v>
      </c>
    </row>
    <row r="233" spans="1:30" ht="12.75" hidden="1" customHeight="1">
      <c r="A233" s="16">
        <v>227</v>
      </c>
      <c r="B233" s="16" t="s">
        <v>683</v>
      </c>
      <c r="C233" s="16" t="s">
        <v>684</v>
      </c>
      <c r="D233" s="16" t="s">
        <v>654</v>
      </c>
      <c r="E233" s="16"/>
      <c r="F233" s="16"/>
      <c r="G233" s="16" t="s">
        <v>21</v>
      </c>
      <c r="H233" s="16" t="s">
        <v>685</v>
      </c>
      <c r="I233" s="19" t="s">
        <v>630</v>
      </c>
      <c r="J233" s="19" t="s">
        <v>630</v>
      </c>
      <c r="K233" s="19" t="s">
        <v>630</v>
      </c>
      <c r="L233" s="19" t="s">
        <v>630</v>
      </c>
      <c r="M233" s="19" t="s">
        <v>630</v>
      </c>
      <c r="N233" s="19" t="s">
        <v>630</v>
      </c>
      <c r="O233" s="19" t="s">
        <v>630</v>
      </c>
      <c r="P233" s="19" t="s">
        <v>630</v>
      </c>
      <c r="Q233" s="19" t="s">
        <v>630</v>
      </c>
      <c r="R233" s="19" t="s">
        <v>630</v>
      </c>
      <c r="S233" s="19" t="s">
        <v>630</v>
      </c>
      <c r="T233" s="19" t="s">
        <v>630</v>
      </c>
      <c r="U233" s="19" t="s">
        <v>630</v>
      </c>
      <c r="V233" s="19" t="s">
        <v>630</v>
      </c>
      <c r="W233" s="19" t="s">
        <v>630</v>
      </c>
      <c r="X233" s="19" t="s">
        <v>630</v>
      </c>
      <c r="Y233" s="19" t="s">
        <v>630</v>
      </c>
      <c r="Z233" s="19" t="s">
        <v>630</v>
      </c>
      <c r="AA233" s="19" t="s">
        <v>630</v>
      </c>
      <c r="AB233" s="19" t="s">
        <v>630</v>
      </c>
      <c r="AC233" s="19" t="s">
        <v>630</v>
      </c>
      <c r="AD233" s="19" t="s">
        <v>630</v>
      </c>
    </row>
    <row r="234" spans="1:30" ht="12.75" hidden="1" customHeight="1">
      <c r="A234" s="16">
        <v>228</v>
      </c>
      <c r="B234" s="16" t="s">
        <v>686</v>
      </c>
      <c r="C234" s="23" t="s">
        <v>687</v>
      </c>
      <c r="D234" s="16" t="s">
        <v>654</v>
      </c>
      <c r="E234" s="16"/>
      <c r="F234" s="16"/>
      <c r="G234" s="16" t="s">
        <v>21</v>
      </c>
      <c r="H234" s="16" t="s">
        <v>688</v>
      </c>
      <c r="I234" s="19" t="s">
        <v>630</v>
      </c>
      <c r="J234" s="19" t="s">
        <v>630</v>
      </c>
      <c r="K234" s="19" t="s">
        <v>630</v>
      </c>
      <c r="L234" s="19" t="s">
        <v>630</v>
      </c>
      <c r="M234" s="19" t="s">
        <v>630</v>
      </c>
      <c r="N234" s="19" t="s">
        <v>630</v>
      </c>
      <c r="O234" s="19" t="s">
        <v>630</v>
      </c>
      <c r="P234" s="19" t="s">
        <v>630</v>
      </c>
      <c r="Q234" s="19" t="s">
        <v>630</v>
      </c>
      <c r="R234" s="19" t="s">
        <v>630</v>
      </c>
      <c r="S234" s="19" t="s">
        <v>630</v>
      </c>
      <c r="T234" s="19" t="s">
        <v>630</v>
      </c>
      <c r="U234" s="19" t="s">
        <v>630</v>
      </c>
      <c r="V234" s="19" t="s">
        <v>630</v>
      </c>
      <c r="W234" s="19" t="s">
        <v>630</v>
      </c>
      <c r="X234" s="19" t="s">
        <v>630</v>
      </c>
      <c r="Y234" s="19" t="s">
        <v>630</v>
      </c>
      <c r="Z234" s="19" t="s">
        <v>630</v>
      </c>
      <c r="AA234" s="19" t="s">
        <v>630</v>
      </c>
      <c r="AB234" s="19" t="s">
        <v>630</v>
      </c>
      <c r="AC234" s="19" t="s">
        <v>630</v>
      </c>
      <c r="AD234" s="19" t="s">
        <v>630</v>
      </c>
    </row>
    <row r="235" spans="1:30" ht="12.75" customHeight="1">
      <c r="A235" s="16">
        <v>229</v>
      </c>
      <c r="B235" s="16" t="s">
        <v>689</v>
      </c>
      <c r="C235" s="16" t="s">
        <v>690</v>
      </c>
      <c r="D235" s="16" t="s">
        <v>654</v>
      </c>
      <c r="E235" s="16"/>
      <c r="F235" s="16" t="s">
        <v>17</v>
      </c>
      <c r="G235" s="16"/>
      <c r="H235" s="16" t="s">
        <v>691</v>
      </c>
      <c r="I235" s="19" t="s">
        <v>1389</v>
      </c>
      <c r="J235" s="19" t="s">
        <v>1389</v>
      </c>
      <c r="K235" s="19" t="s">
        <v>1389</v>
      </c>
      <c r="L235" s="19" t="s">
        <v>1389</v>
      </c>
      <c r="M235" s="19" t="s">
        <v>1389</v>
      </c>
      <c r="N235" s="19" t="s">
        <v>1389</v>
      </c>
      <c r="O235" s="19" t="s">
        <v>1389</v>
      </c>
      <c r="P235" s="19" t="s">
        <v>1389</v>
      </c>
      <c r="Q235" s="19" t="s">
        <v>1389</v>
      </c>
      <c r="R235" s="19" t="s">
        <v>1389</v>
      </c>
      <c r="S235" s="19" t="s">
        <v>1389</v>
      </c>
      <c r="T235" s="19" t="s">
        <v>1389</v>
      </c>
      <c r="U235" s="19" t="s">
        <v>1389</v>
      </c>
      <c r="V235" s="19" t="s">
        <v>1389</v>
      </c>
      <c r="W235" s="19" t="s">
        <v>1389</v>
      </c>
      <c r="X235" s="19" t="s">
        <v>1389</v>
      </c>
      <c r="Y235" s="19" t="s">
        <v>1389</v>
      </c>
      <c r="Z235" s="19" t="s">
        <v>1389</v>
      </c>
      <c r="AA235" s="19" t="s">
        <v>1389</v>
      </c>
      <c r="AB235" s="19" t="s">
        <v>1389</v>
      </c>
      <c r="AC235" s="19" t="s">
        <v>1389</v>
      </c>
      <c r="AD235" s="19" t="s">
        <v>1389</v>
      </c>
    </row>
    <row r="236" spans="1:30" ht="12.75" hidden="1" customHeight="1">
      <c r="A236" s="16">
        <v>230</v>
      </c>
      <c r="B236" s="16" t="s">
        <v>692</v>
      </c>
      <c r="C236" s="16" t="s">
        <v>693</v>
      </c>
      <c r="D236" s="16" t="s">
        <v>654</v>
      </c>
      <c r="E236" s="16"/>
      <c r="F236" s="16"/>
      <c r="G236" s="16" t="s">
        <v>21</v>
      </c>
      <c r="H236" s="16" t="s">
        <v>694</v>
      </c>
      <c r="I236" s="19" t="s">
        <v>630</v>
      </c>
      <c r="J236" s="19" t="s">
        <v>630</v>
      </c>
      <c r="K236" s="19" t="s">
        <v>630</v>
      </c>
      <c r="L236" s="19" t="s">
        <v>630</v>
      </c>
      <c r="M236" s="19" t="s">
        <v>630</v>
      </c>
      <c r="N236" s="19" t="s">
        <v>630</v>
      </c>
      <c r="O236" s="19" t="s">
        <v>630</v>
      </c>
      <c r="P236" s="19" t="s">
        <v>630</v>
      </c>
      <c r="Q236" s="19" t="s">
        <v>630</v>
      </c>
      <c r="R236" s="19" t="s">
        <v>630</v>
      </c>
      <c r="S236" s="19" t="s">
        <v>630</v>
      </c>
      <c r="T236" s="19" t="s">
        <v>630</v>
      </c>
      <c r="U236" s="19" t="s">
        <v>630</v>
      </c>
      <c r="V236" s="19" t="s">
        <v>630</v>
      </c>
      <c r="W236" s="19" t="s">
        <v>630</v>
      </c>
      <c r="X236" s="19" t="s">
        <v>630</v>
      </c>
      <c r="Y236" s="19" t="s">
        <v>630</v>
      </c>
      <c r="Z236" s="19" t="s">
        <v>630</v>
      </c>
      <c r="AA236" s="19" t="s">
        <v>630</v>
      </c>
      <c r="AB236" s="19" t="s">
        <v>630</v>
      </c>
      <c r="AC236" s="19" t="s">
        <v>630</v>
      </c>
      <c r="AD236" s="19" t="s">
        <v>630</v>
      </c>
    </row>
    <row r="237" spans="1:30" ht="12.75" hidden="1" customHeight="1">
      <c r="A237" s="16">
        <v>231</v>
      </c>
      <c r="B237" s="16" t="s">
        <v>695</v>
      </c>
      <c r="C237" s="16" t="s">
        <v>696</v>
      </c>
      <c r="D237" s="16" t="s">
        <v>654</v>
      </c>
      <c r="E237" s="16"/>
      <c r="F237" s="16"/>
      <c r="G237" s="16" t="s">
        <v>21</v>
      </c>
      <c r="H237" s="16" t="s">
        <v>697</v>
      </c>
      <c r="I237" s="19" t="s">
        <v>630</v>
      </c>
      <c r="J237" s="19" t="s">
        <v>630</v>
      </c>
      <c r="K237" s="19" t="s">
        <v>630</v>
      </c>
      <c r="L237" s="19" t="s">
        <v>630</v>
      </c>
      <c r="M237" s="19" t="s">
        <v>630</v>
      </c>
      <c r="N237" s="19" t="s">
        <v>630</v>
      </c>
      <c r="O237" s="19" t="s">
        <v>630</v>
      </c>
      <c r="P237" s="19" t="s">
        <v>630</v>
      </c>
      <c r="Q237" s="19" t="s">
        <v>630</v>
      </c>
      <c r="R237" s="19" t="s">
        <v>630</v>
      </c>
      <c r="S237" s="19" t="s">
        <v>630</v>
      </c>
      <c r="T237" s="19" t="s">
        <v>630</v>
      </c>
      <c r="U237" s="19" t="s">
        <v>630</v>
      </c>
      <c r="V237" s="19" t="s">
        <v>630</v>
      </c>
      <c r="W237" s="19" t="s">
        <v>630</v>
      </c>
      <c r="X237" s="19" t="s">
        <v>630</v>
      </c>
      <c r="Y237" s="19" t="s">
        <v>630</v>
      </c>
      <c r="Z237" s="19" t="s">
        <v>630</v>
      </c>
      <c r="AA237" s="19" t="s">
        <v>630</v>
      </c>
      <c r="AB237" s="19" t="s">
        <v>630</v>
      </c>
      <c r="AC237" s="19" t="s">
        <v>630</v>
      </c>
      <c r="AD237" s="19" t="s">
        <v>630</v>
      </c>
    </row>
    <row r="238" spans="1:30" ht="12.75" hidden="1" customHeight="1">
      <c r="A238" s="16">
        <v>232</v>
      </c>
      <c r="B238" s="16" t="s">
        <v>698</v>
      </c>
      <c r="C238" s="16" t="s">
        <v>699</v>
      </c>
      <c r="D238" s="16" t="s">
        <v>654</v>
      </c>
      <c r="E238" s="16"/>
      <c r="F238" s="16"/>
      <c r="G238" s="16" t="s">
        <v>21</v>
      </c>
      <c r="H238" s="16" t="s">
        <v>700</v>
      </c>
      <c r="I238" s="19" t="s">
        <v>630</v>
      </c>
      <c r="J238" s="19" t="s">
        <v>630</v>
      </c>
      <c r="K238" s="19" t="s">
        <v>630</v>
      </c>
      <c r="L238" s="19" t="s">
        <v>630</v>
      </c>
      <c r="M238" s="19" t="s">
        <v>630</v>
      </c>
      <c r="N238" s="19" t="s">
        <v>630</v>
      </c>
      <c r="O238" s="19" t="s">
        <v>630</v>
      </c>
      <c r="P238" s="19" t="s">
        <v>630</v>
      </c>
      <c r="Q238" s="19" t="s">
        <v>630</v>
      </c>
      <c r="R238" s="19" t="s">
        <v>630</v>
      </c>
      <c r="S238" s="19" t="s">
        <v>630</v>
      </c>
      <c r="T238" s="19" t="s">
        <v>630</v>
      </c>
      <c r="U238" s="19" t="s">
        <v>630</v>
      </c>
      <c r="V238" s="19" t="s">
        <v>630</v>
      </c>
      <c r="W238" s="19" t="s">
        <v>630</v>
      </c>
      <c r="X238" s="19" t="s">
        <v>630</v>
      </c>
      <c r="Y238" s="19" t="s">
        <v>630</v>
      </c>
      <c r="Z238" s="19" t="s">
        <v>630</v>
      </c>
      <c r="AA238" s="19" t="s">
        <v>630</v>
      </c>
      <c r="AB238" s="19" t="s">
        <v>630</v>
      </c>
      <c r="AC238" s="19" t="s">
        <v>630</v>
      </c>
      <c r="AD238" s="19" t="s">
        <v>630</v>
      </c>
    </row>
    <row r="239" spans="1:30" ht="12.75" hidden="1" customHeight="1">
      <c r="A239" s="16">
        <v>233</v>
      </c>
      <c r="B239" s="16" t="s">
        <v>701</v>
      </c>
      <c r="C239" s="16" t="s">
        <v>702</v>
      </c>
      <c r="D239" s="16" t="s">
        <v>654</v>
      </c>
      <c r="E239" s="16"/>
      <c r="F239" s="16"/>
      <c r="G239" s="16" t="s">
        <v>21</v>
      </c>
      <c r="H239" s="16" t="s">
        <v>703</v>
      </c>
      <c r="I239" s="19" t="s">
        <v>630</v>
      </c>
      <c r="J239" s="19" t="s">
        <v>630</v>
      </c>
      <c r="K239" s="19" t="s">
        <v>630</v>
      </c>
      <c r="L239" s="19" t="s">
        <v>630</v>
      </c>
      <c r="M239" s="19" t="s">
        <v>630</v>
      </c>
      <c r="N239" s="19" t="s">
        <v>630</v>
      </c>
      <c r="O239" s="19" t="s">
        <v>630</v>
      </c>
      <c r="P239" s="19" t="s">
        <v>630</v>
      </c>
      <c r="Q239" s="19" t="s">
        <v>630</v>
      </c>
      <c r="R239" s="19" t="s">
        <v>630</v>
      </c>
      <c r="S239" s="19" t="s">
        <v>630</v>
      </c>
      <c r="T239" s="19" t="s">
        <v>630</v>
      </c>
      <c r="U239" s="19" t="s">
        <v>630</v>
      </c>
      <c r="V239" s="19" t="s">
        <v>630</v>
      </c>
      <c r="W239" s="19" t="s">
        <v>630</v>
      </c>
      <c r="X239" s="19" t="s">
        <v>630</v>
      </c>
      <c r="Y239" s="19" t="s">
        <v>630</v>
      </c>
      <c r="Z239" s="19" t="s">
        <v>630</v>
      </c>
      <c r="AA239" s="19" t="s">
        <v>630</v>
      </c>
      <c r="AB239" s="19" t="s">
        <v>630</v>
      </c>
      <c r="AC239" s="19" t="s">
        <v>630</v>
      </c>
      <c r="AD239" s="19" t="s">
        <v>630</v>
      </c>
    </row>
    <row r="240" spans="1:30" ht="12.75" hidden="1" customHeight="1">
      <c r="A240" s="16">
        <v>234</v>
      </c>
      <c r="B240" s="16" t="s">
        <v>704</v>
      </c>
      <c r="C240" s="16" t="s">
        <v>705</v>
      </c>
      <c r="D240" s="16" t="s">
        <v>654</v>
      </c>
      <c r="E240" s="16"/>
      <c r="F240" s="16"/>
      <c r="G240" s="16" t="s">
        <v>21</v>
      </c>
      <c r="H240" s="16" t="s">
        <v>706</v>
      </c>
      <c r="I240" s="19" t="s">
        <v>630</v>
      </c>
      <c r="J240" s="19" t="s">
        <v>630</v>
      </c>
      <c r="K240" s="19" t="s">
        <v>630</v>
      </c>
      <c r="L240" s="19" t="s">
        <v>630</v>
      </c>
      <c r="M240" s="19" t="s">
        <v>630</v>
      </c>
      <c r="N240" s="19" t="s">
        <v>630</v>
      </c>
      <c r="O240" s="19" t="s">
        <v>630</v>
      </c>
      <c r="P240" s="19" t="s">
        <v>630</v>
      </c>
      <c r="Q240" s="19" t="s">
        <v>630</v>
      </c>
      <c r="R240" s="19" t="s">
        <v>630</v>
      </c>
      <c r="S240" s="19" t="s">
        <v>630</v>
      </c>
      <c r="T240" s="19" t="s">
        <v>630</v>
      </c>
      <c r="U240" s="19" t="s">
        <v>630</v>
      </c>
      <c r="V240" s="19" t="s">
        <v>630</v>
      </c>
      <c r="W240" s="19" t="s">
        <v>630</v>
      </c>
      <c r="X240" s="19" t="s">
        <v>630</v>
      </c>
      <c r="Y240" s="19" t="s">
        <v>630</v>
      </c>
      <c r="Z240" s="19" t="s">
        <v>630</v>
      </c>
      <c r="AA240" s="19" t="s">
        <v>630</v>
      </c>
      <c r="AB240" s="19" t="s">
        <v>630</v>
      </c>
      <c r="AC240" s="19" t="s">
        <v>630</v>
      </c>
      <c r="AD240" s="19" t="s">
        <v>630</v>
      </c>
    </row>
    <row r="241" spans="1:30" ht="12.75" hidden="1" customHeight="1">
      <c r="A241" s="16">
        <v>235</v>
      </c>
      <c r="B241" s="16" t="s">
        <v>707</v>
      </c>
      <c r="C241" s="16" t="s">
        <v>708</v>
      </c>
      <c r="D241" s="16" t="s">
        <v>654</v>
      </c>
      <c r="E241" s="16"/>
      <c r="F241" s="16"/>
      <c r="G241" s="16" t="s">
        <v>21</v>
      </c>
      <c r="H241" s="16" t="s">
        <v>709</v>
      </c>
      <c r="I241" s="19" t="s">
        <v>630</v>
      </c>
      <c r="J241" s="19" t="s">
        <v>630</v>
      </c>
      <c r="K241" s="19" t="s">
        <v>630</v>
      </c>
      <c r="L241" s="19" t="s">
        <v>630</v>
      </c>
      <c r="M241" s="19" t="s">
        <v>630</v>
      </c>
      <c r="N241" s="19" t="s">
        <v>630</v>
      </c>
      <c r="O241" s="19" t="s">
        <v>630</v>
      </c>
      <c r="P241" s="19" t="s">
        <v>630</v>
      </c>
      <c r="Q241" s="19" t="s">
        <v>630</v>
      </c>
      <c r="R241" s="19" t="s">
        <v>630</v>
      </c>
      <c r="S241" s="19" t="s">
        <v>630</v>
      </c>
      <c r="T241" s="19" t="s">
        <v>630</v>
      </c>
      <c r="U241" s="19" t="s">
        <v>630</v>
      </c>
      <c r="V241" s="19" t="s">
        <v>630</v>
      </c>
      <c r="W241" s="19" t="s">
        <v>630</v>
      </c>
      <c r="X241" s="19" t="s">
        <v>630</v>
      </c>
      <c r="Y241" s="19" t="s">
        <v>630</v>
      </c>
      <c r="Z241" s="19" t="s">
        <v>630</v>
      </c>
      <c r="AA241" s="19" t="s">
        <v>630</v>
      </c>
      <c r="AB241" s="19" t="s">
        <v>630</v>
      </c>
      <c r="AC241" s="19" t="s">
        <v>630</v>
      </c>
      <c r="AD241" s="19" t="s">
        <v>630</v>
      </c>
    </row>
    <row r="242" spans="1:30" ht="12.75" hidden="1" customHeight="1">
      <c r="A242" s="16">
        <v>236</v>
      </c>
      <c r="B242" s="16" t="s">
        <v>710</v>
      </c>
      <c r="C242" s="16" t="s">
        <v>711</v>
      </c>
      <c r="D242" s="16" t="s">
        <v>654</v>
      </c>
      <c r="E242" s="16"/>
      <c r="F242" s="16"/>
      <c r="G242" s="16" t="s">
        <v>21</v>
      </c>
      <c r="H242" s="16" t="s">
        <v>712</v>
      </c>
      <c r="I242" s="19" t="s">
        <v>630</v>
      </c>
      <c r="J242" s="19" t="s">
        <v>630</v>
      </c>
      <c r="K242" s="19" t="s">
        <v>630</v>
      </c>
      <c r="L242" s="19" t="s">
        <v>630</v>
      </c>
      <c r="M242" s="19" t="s">
        <v>630</v>
      </c>
      <c r="N242" s="19" t="s">
        <v>630</v>
      </c>
      <c r="O242" s="19" t="s">
        <v>630</v>
      </c>
      <c r="P242" s="19" t="s">
        <v>630</v>
      </c>
      <c r="Q242" s="19" t="s">
        <v>630</v>
      </c>
      <c r="R242" s="19" t="s">
        <v>630</v>
      </c>
      <c r="S242" s="19" t="s">
        <v>630</v>
      </c>
      <c r="T242" s="19" t="s">
        <v>630</v>
      </c>
      <c r="U242" s="19" t="s">
        <v>630</v>
      </c>
      <c r="V242" s="19" t="s">
        <v>630</v>
      </c>
      <c r="W242" s="19" t="s">
        <v>630</v>
      </c>
      <c r="X242" s="19" t="s">
        <v>630</v>
      </c>
      <c r="Y242" s="19" t="s">
        <v>630</v>
      </c>
      <c r="Z242" s="19" t="s">
        <v>630</v>
      </c>
      <c r="AA242" s="19" t="s">
        <v>630</v>
      </c>
      <c r="AB242" s="19" t="s">
        <v>630</v>
      </c>
      <c r="AC242" s="19" t="s">
        <v>630</v>
      </c>
      <c r="AD242" s="19" t="s">
        <v>630</v>
      </c>
    </row>
    <row r="243" spans="1:30" ht="12.75" customHeight="1">
      <c r="A243" s="16">
        <v>237</v>
      </c>
      <c r="B243" s="16" t="s">
        <v>713</v>
      </c>
      <c r="C243" s="16" t="s">
        <v>714</v>
      </c>
      <c r="D243" s="16" t="s">
        <v>654</v>
      </c>
      <c r="E243" s="16"/>
      <c r="F243" s="16" t="s">
        <v>17</v>
      </c>
      <c r="G243" s="16"/>
      <c r="H243" s="16" t="s">
        <v>715</v>
      </c>
      <c r="I243" s="19" t="s">
        <v>1389</v>
      </c>
      <c r="J243" s="19" t="s">
        <v>1389</v>
      </c>
      <c r="K243" s="19" t="s">
        <v>1389</v>
      </c>
      <c r="L243" s="19" t="s">
        <v>1389</v>
      </c>
      <c r="M243" s="19" t="s">
        <v>1389</v>
      </c>
      <c r="N243" s="19" t="s">
        <v>1389</v>
      </c>
      <c r="O243" s="19" t="s">
        <v>1389</v>
      </c>
      <c r="P243" s="19" t="s">
        <v>1389</v>
      </c>
      <c r="Q243" s="19" t="s">
        <v>1389</v>
      </c>
      <c r="R243" s="19" t="s">
        <v>1389</v>
      </c>
      <c r="S243" s="19" t="s">
        <v>1389</v>
      </c>
      <c r="T243" s="19" t="s">
        <v>1389</v>
      </c>
      <c r="U243" s="19" t="s">
        <v>1389</v>
      </c>
      <c r="V243" s="19" t="s">
        <v>1389</v>
      </c>
      <c r="W243" s="19" t="s">
        <v>1389</v>
      </c>
      <c r="X243" s="19" t="s">
        <v>1389</v>
      </c>
      <c r="Y243" s="19" t="s">
        <v>1389</v>
      </c>
      <c r="Z243" s="19" t="s">
        <v>1389</v>
      </c>
      <c r="AA243" s="19" t="s">
        <v>1389</v>
      </c>
      <c r="AB243" s="19" t="s">
        <v>1389</v>
      </c>
      <c r="AC243" s="19" t="s">
        <v>1389</v>
      </c>
      <c r="AD243" s="19" t="s">
        <v>1389</v>
      </c>
    </row>
    <row r="244" spans="1:30" ht="12.75" hidden="1" customHeight="1">
      <c r="A244" s="16">
        <v>238</v>
      </c>
      <c r="B244" s="16" t="s">
        <v>716</v>
      </c>
      <c r="C244" s="16" t="s">
        <v>717</v>
      </c>
      <c r="D244" s="16" t="s">
        <v>654</v>
      </c>
      <c r="E244" s="16"/>
      <c r="F244" s="16"/>
      <c r="G244" s="16" t="s">
        <v>21</v>
      </c>
      <c r="H244" s="16" t="s">
        <v>718</v>
      </c>
      <c r="I244" s="19" t="s">
        <v>630</v>
      </c>
      <c r="J244" s="19" t="s">
        <v>630</v>
      </c>
      <c r="K244" s="19" t="s">
        <v>630</v>
      </c>
      <c r="L244" s="19" t="s">
        <v>630</v>
      </c>
      <c r="M244" s="19" t="s">
        <v>630</v>
      </c>
      <c r="N244" s="19" t="s">
        <v>630</v>
      </c>
      <c r="O244" s="19" t="s">
        <v>630</v>
      </c>
      <c r="P244" s="19" t="s">
        <v>630</v>
      </c>
      <c r="Q244" s="19" t="s">
        <v>630</v>
      </c>
      <c r="R244" s="19" t="s">
        <v>630</v>
      </c>
      <c r="S244" s="19" t="s">
        <v>630</v>
      </c>
      <c r="T244" s="19" t="s">
        <v>630</v>
      </c>
      <c r="U244" s="19" t="s">
        <v>630</v>
      </c>
      <c r="V244" s="19" t="s">
        <v>630</v>
      </c>
      <c r="W244" s="19" t="s">
        <v>630</v>
      </c>
      <c r="X244" s="19" t="s">
        <v>630</v>
      </c>
      <c r="Y244" s="19" t="s">
        <v>630</v>
      </c>
      <c r="Z244" s="19" t="s">
        <v>630</v>
      </c>
      <c r="AA244" s="19" t="s">
        <v>630</v>
      </c>
      <c r="AB244" s="19" t="s">
        <v>630</v>
      </c>
      <c r="AC244" s="19" t="s">
        <v>630</v>
      </c>
      <c r="AD244" s="19" t="s">
        <v>630</v>
      </c>
    </row>
    <row r="245" spans="1:30" ht="12.75" hidden="1" customHeight="1">
      <c r="A245" s="16">
        <v>239</v>
      </c>
      <c r="B245" s="16" t="s">
        <v>719</v>
      </c>
      <c r="C245" s="16" t="s">
        <v>720</v>
      </c>
      <c r="D245" s="16" t="s">
        <v>654</v>
      </c>
      <c r="E245" s="16"/>
      <c r="F245" s="16"/>
      <c r="G245" s="16" t="s">
        <v>21</v>
      </c>
      <c r="H245" s="16" t="s">
        <v>721</v>
      </c>
      <c r="I245" s="19" t="s">
        <v>630</v>
      </c>
      <c r="J245" s="19" t="s">
        <v>630</v>
      </c>
      <c r="K245" s="19" t="s">
        <v>630</v>
      </c>
      <c r="L245" s="19" t="s">
        <v>630</v>
      </c>
      <c r="M245" s="19" t="s">
        <v>630</v>
      </c>
      <c r="N245" s="19" t="s">
        <v>630</v>
      </c>
      <c r="O245" s="19" t="s">
        <v>630</v>
      </c>
      <c r="P245" s="19" t="s">
        <v>630</v>
      </c>
      <c r="Q245" s="19" t="s">
        <v>630</v>
      </c>
      <c r="R245" s="19" t="s">
        <v>630</v>
      </c>
      <c r="S245" s="19" t="s">
        <v>630</v>
      </c>
      <c r="T245" s="19" t="s">
        <v>630</v>
      </c>
      <c r="U245" s="19" t="s">
        <v>630</v>
      </c>
      <c r="V245" s="19" t="s">
        <v>630</v>
      </c>
      <c r="W245" s="19" t="s">
        <v>630</v>
      </c>
      <c r="X245" s="19" t="s">
        <v>630</v>
      </c>
      <c r="Y245" s="19" t="s">
        <v>630</v>
      </c>
      <c r="Z245" s="19" t="s">
        <v>630</v>
      </c>
      <c r="AA245" s="19" t="s">
        <v>630</v>
      </c>
      <c r="AB245" s="19" t="s">
        <v>630</v>
      </c>
      <c r="AC245" s="19" t="s">
        <v>630</v>
      </c>
      <c r="AD245" s="19" t="s">
        <v>630</v>
      </c>
    </row>
    <row r="246" spans="1:30" ht="12.75" hidden="1" customHeight="1">
      <c r="A246" s="16">
        <v>240</v>
      </c>
      <c r="B246" s="16" t="s">
        <v>722</v>
      </c>
      <c r="C246" s="16" t="s">
        <v>723</v>
      </c>
      <c r="D246" s="16" t="s">
        <v>654</v>
      </c>
      <c r="E246" s="16"/>
      <c r="F246" s="16"/>
      <c r="G246" s="16" t="s">
        <v>21</v>
      </c>
      <c r="H246" s="16" t="s">
        <v>724</v>
      </c>
      <c r="I246" s="19" t="s">
        <v>630</v>
      </c>
      <c r="J246" s="19" t="s">
        <v>630</v>
      </c>
      <c r="K246" s="19" t="s">
        <v>630</v>
      </c>
      <c r="L246" s="19" t="s">
        <v>630</v>
      </c>
      <c r="M246" s="19" t="s">
        <v>630</v>
      </c>
      <c r="N246" s="19" t="s">
        <v>630</v>
      </c>
      <c r="O246" s="19" t="s">
        <v>630</v>
      </c>
      <c r="P246" s="19" t="s">
        <v>630</v>
      </c>
      <c r="Q246" s="19" t="s">
        <v>630</v>
      </c>
      <c r="R246" s="19" t="s">
        <v>630</v>
      </c>
      <c r="S246" s="19" t="s">
        <v>630</v>
      </c>
      <c r="T246" s="19" t="s">
        <v>630</v>
      </c>
      <c r="U246" s="19" t="s">
        <v>630</v>
      </c>
      <c r="V246" s="19" t="s">
        <v>630</v>
      </c>
      <c r="W246" s="19" t="s">
        <v>630</v>
      </c>
      <c r="X246" s="19" t="s">
        <v>630</v>
      </c>
      <c r="Y246" s="19" t="s">
        <v>630</v>
      </c>
      <c r="Z246" s="19" t="s">
        <v>630</v>
      </c>
      <c r="AA246" s="19" t="s">
        <v>630</v>
      </c>
      <c r="AB246" s="19" t="s">
        <v>630</v>
      </c>
      <c r="AC246" s="19" t="s">
        <v>630</v>
      </c>
      <c r="AD246" s="19" t="s">
        <v>630</v>
      </c>
    </row>
    <row r="247" spans="1:30" ht="12.75" hidden="1" customHeight="1">
      <c r="A247" s="16">
        <v>241</v>
      </c>
      <c r="B247" s="16" t="s">
        <v>725</v>
      </c>
      <c r="C247" s="16" t="s">
        <v>726</v>
      </c>
      <c r="D247" s="16" t="s">
        <v>654</v>
      </c>
      <c r="E247" s="16"/>
      <c r="F247" s="16"/>
      <c r="G247" s="16" t="s">
        <v>21</v>
      </c>
      <c r="H247" s="16" t="s">
        <v>727</v>
      </c>
      <c r="I247" s="19" t="s">
        <v>630</v>
      </c>
      <c r="J247" s="19" t="s">
        <v>630</v>
      </c>
      <c r="K247" s="19" t="s">
        <v>630</v>
      </c>
      <c r="L247" s="19" t="s">
        <v>630</v>
      </c>
      <c r="M247" s="19" t="s">
        <v>630</v>
      </c>
      <c r="N247" s="19" t="s">
        <v>630</v>
      </c>
      <c r="O247" s="19" t="s">
        <v>630</v>
      </c>
      <c r="P247" s="19" t="s">
        <v>630</v>
      </c>
      <c r="Q247" s="19" t="s">
        <v>630</v>
      </c>
      <c r="R247" s="19" t="s">
        <v>630</v>
      </c>
      <c r="S247" s="19" t="s">
        <v>630</v>
      </c>
      <c r="T247" s="19" t="s">
        <v>630</v>
      </c>
      <c r="U247" s="19" t="s">
        <v>630</v>
      </c>
      <c r="V247" s="19" t="s">
        <v>630</v>
      </c>
      <c r="W247" s="19" t="s">
        <v>630</v>
      </c>
      <c r="X247" s="19" t="s">
        <v>630</v>
      </c>
      <c r="Y247" s="19" t="s">
        <v>630</v>
      </c>
      <c r="Z247" s="19" t="s">
        <v>630</v>
      </c>
      <c r="AA247" s="19" t="s">
        <v>630</v>
      </c>
      <c r="AB247" s="19" t="s">
        <v>630</v>
      </c>
      <c r="AC247" s="19" t="s">
        <v>630</v>
      </c>
      <c r="AD247" s="19" t="s">
        <v>630</v>
      </c>
    </row>
    <row r="248" spans="1:30" ht="12.75" hidden="1" customHeight="1">
      <c r="A248" s="16">
        <v>242</v>
      </c>
      <c r="B248" s="16" t="s">
        <v>728</v>
      </c>
      <c r="C248" s="16" t="s">
        <v>729</v>
      </c>
      <c r="D248" s="16" t="s">
        <v>654</v>
      </c>
      <c r="E248" s="16"/>
      <c r="F248" s="16"/>
      <c r="G248" s="16" t="s">
        <v>21</v>
      </c>
      <c r="H248" s="16" t="s">
        <v>730</v>
      </c>
      <c r="I248" s="19" t="s">
        <v>630</v>
      </c>
      <c r="J248" s="19" t="s">
        <v>630</v>
      </c>
      <c r="K248" s="19" t="s">
        <v>630</v>
      </c>
      <c r="L248" s="19" t="s">
        <v>630</v>
      </c>
      <c r="M248" s="19" t="s">
        <v>630</v>
      </c>
      <c r="N248" s="19" t="s">
        <v>630</v>
      </c>
      <c r="O248" s="19" t="s">
        <v>630</v>
      </c>
      <c r="P248" s="19" t="s">
        <v>630</v>
      </c>
      <c r="Q248" s="19" t="s">
        <v>630</v>
      </c>
      <c r="R248" s="19" t="s">
        <v>630</v>
      </c>
      <c r="S248" s="19" t="s">
        <v>630</v>
      </c>
      <c r="T248" s="19" t="s">
        <v>630</v>
      </c>
      <c r="U248" s="19" t="s">
        <v>630</v>
      </c>
      <c r="V248" s="19" t="s">
        <v>630</v>
      </c>
      <c r="W248" s="19" t="s">
        <v>630</v>
      </c>
      <c r="X248" s="19" t="s">
        <v>630</v>
      </c>
      <c r="Y248" s="19" t="s">
        <v>630</v>
      </c>
      <c r="Z248" s="19" t="s">
        <v>630</v>
      </c>
      <c r="AA248" s="19" t="s">
        <v>630</v>
      </c>
      <c r="AB248" s="19" t="s">
        <v>630</v>
      </c>
      <c r="AC248" s="19" t="s">
        <v>630</v>
      </c>
      <c r="AD248" s="19" t="s">
        <v>630</v>
      </c>
    </row>
    <row r="249" spans="1:30" ht="12.75" hidden="1" customHeight="1">
      <c r="A249" s="16">
        <v>243</v>
      </c>
      <c r="B249" s="16" t="s">
        <v>731</v>
      </c>
      <c r="C249" s="16" t="s">
        <v>732</v>
      </c>
      <c r="D249" s="16" t="s">
        <v>654</v>
      </c>
      <c r="E249" s="16"/>
      <c r="F249" s="16"/>
      <c r="G249" s="16" t="s">
        <v>21</v>
      </c>
      <c r="H249" s="16" t="s">
        <v>733</v>
      </c>
      <c r="I249" s="19" t="s">
        <v>630</v>
      </c>
      <c r="J249" s="19" t="s">
        <v>630</v>
      </c>
      <c r="K249" s="19" t="s">
        <v>630</v>
      </c>
      <c r="L249" s="19" t="s">
        <v>630</v>
      </c>
      <c r="M249" s="19" t="s">
        <v>630</v>
      </c>
      <c r="N249" s="19" t="s">
        <v>630</v>
      </c>
      <c r="O249" s="19" t="s">
        <v>630</v>
      </c>
      <c r="P249" s="19" t="s">
        <v>630</v>
      </c>
      <c r="Q249" s="19" t="s">
        <v>630</v>
      </c>
      <c r="R249" s="19" t="s">
        <v>630</v>
      </c>
      <c r="S249" s="19" t="s">
        <v>630</v>
      </c>
      <c r="T249" s="19" t="s">
        <v>630</v>
      </c>
      <c r="U249" s="19" t="s">
        <v>630</v>
      </c>
      <c r="V249" s="19" t="s">
        <v>630</v>
      </c>
      <c r="W249" s="19" t="s">
        <v>630</v>
      </c>
      <c r="X249" s="19" t="s">
        <v>630</v>
      </c>
      <c r="Y249" s="19" t="s">
        <v>630</v>
      </c>
      <c r="Z249" s="19" t="s">
        <v>630</v>
      </c>
      <c r="AA249" s="19" t="s">
        <v>630</v>
      </c>
      <c r="AB249" s="19" t="s">
        <v>630</v>
      </c>
      <c r="AC249" s="19" t="s">
        <v>630</v>
      </c>
      <c r="AD249" s="19" t="s">
        <v>630</v>
      </c>
    </row>
    <row r="250" spans="1:30" ht="12.75" hidden="1" customHeight="1">
      <c r="A250" s="16">
        <v>244</v>
      </c>
      <c r="B250" s="16" t="s">
        <v>734</v>
      </c>
      <c r="C250" s="16" t="s">
        <v>735</v>
      </c>
      <c r="D250" s="16" t="s">
        <v>654</v>
      </c>
      <c r="E250" s="16"/>
      <c r="F250" s="16"/>
      <c r="G250" s="16" t="s">
        <v>21</v>
      </c>
      <c r="H250" s="16" t="s">
        <v>736</v>
      </c>
      <c r="I250" s="19" t="s">
        <v>630</v>
      </c>
      <c r="J250" s="19" t="s">
        <v>630</v>
      </c>
      <c r="K250" s="19" t="s">
        <v>630</v>
      </c>
      <c r="L250" s="19" t="s">
        <v>630</v>
      </c>
      <c r="M250" s="19" t="s">
        <v>630</v>
      </c>
      <c r="N250" s="19" t="s">
        <v>630</v>
      </c>
      <c r="O250" s="19" t="s">
        <v>630</v>
      </c>
      <c r="P250" s="19" t="s">
        <v>630</v>
      </c>
      <c r="Q250" s="19" t="s">
        <v>630</v>
      </c>
      <c r="R250" s="19" t="s">
        <v>630</v>
      </c>
      <c r="S250" s="19" t="s">
        <v>630</v>
      </c>
      <c r="T250" s="19" t="s">
        <v>630</v>
      </c>
      <c r="U250" s="19" t="s">
        <v>630</v>
      </c>
      <c r="V250" s="19" t="s">
        <v>630</v>
      </c>
      <c r="W250" s="19" t="s">
        <v>630</v>
      </c>
      <c r="X250" s="19" t="s">
        <v>630</v>
      </c>
      <c r="Y250" s="19" t="s">
        <v>630</v>
      </c>
      <c r="Z250" s="19" t="s">
        <v>630</v>
      </c>
      <c r="AA250" s="19" t="s">
        <v>630</v>
      </c>
      <c r="AB250" s="19" t="s">
        <v>630</v>
      </c>
      <c r="AC250" s="19" t="s">
        <v>630</v>
      </c>
      <c r="AD250" s="19" t="s">
        <v>630</v>
      </c>
    </row>
    <row r="251" spans="1:30" ht="12.75" hidden="1" customHeight="1">
      <c r="A251" s="16">
        <v>245</v>
      </c>
      <c r="B251" s="16" t="s">
        <v>737</v>
      </c>
      <c r="C251" s="16" t="s">
        <v>738</v>
      </c>
      <c r="D251" s="16" t="s">
        <v>654</v>
      </c>
      <c r="E251" s="16"/>
      <c r="F251" s="16"/>
      <c r="G251" s="16" t="s">
        <v>21</v>
      </c>
      <c r="H251" s="16" t="s">
        <v>739</v>
      </c>
      <c r="I251" s="19" t="s">
        <v>630</v>
      </c>
      <c r="J251" s="19" t="s">
        <v>630</v>
      </c>
      <c r="K251" s="19" t="s">
        <v>630</v>
      </c>
      <c r="L251" s="19" t="s">
        <v>630</v>
      </c>
      <c r="M251" s="19" t="s">
        <v>630</v>
      </c>
      <c r="N251" s="19" t="s">
        <v>630</v>
      </c>
      <c r="O251" s="19" t="s">
        <v>630</v>
      </c>
      <c r="P251" s="19" t="s">
        <v>630</v>
      </c>
      <c r="Q251" s="19" t="s">
        <v>630</v>
      </c>
      <c r="R251" s="19" t="s">
        <v>630</v>
      </c>
      <c r="S251" s="19" t="s">
        <v>630</v>
      </c>
      <c r="T251" s="19" t="s">
        <v>630</v>
      </c>
      <c r="U251" s="19" t="s">
        <v>630</v>
      </c>
      <c r="V251" s="19" t="s">
        <v>630</v>
      </c>
      <c r="W251" s="19" t="s">
        <v>630</v>
      </c>
      <c r="X251" s="19" t="s">
        <v>630</v>
      </c>
      <c r="Y251" s="19" t="s">
        <v>630</v>
      </c>
      <c r="Z251" s="19" t="s">
        <v>630</v>
      </c>
      <c r="AA251" s="19" t="s">
        <v>630</v>
      </c>
      <c r="AB251" s="19" t="s">
        <v>630</v>
      </c>
      <c r="AC251" s="19" t="s">
        <v>630</v>
      </c>
      <c r="AD251" s="19" t="s">
        <v>630</v>
      </c>
    </row>
    <row r="252" spans="1:30" ht="12.75" hidden="1" customHeight="1">
      <c r="A252" s="16">
        <v>246</v>
      </c>
      <c r="B252" s="16" t="s">
        <v>740</v>
      </c>
      <c r="C252" s="16" t="s">
        <v>741</v>
      </c>
      <c r="D252" s="16" t="s">
        <v>654</v>
      </c>
      <c r="E252" s="16"/>
      <c r="F252" s="16"/>
      <c r="G252" s="16" t="s">
        <v>21</v>
      </c>
      <c r="H252" s="16" t="s">
        <v>742</v>
      </c>
      <c r="I252" s="19" t="s">
        <v>630</v>
      </c>
      <c r="J252" s="19" t="s">
        <v>630</v>
      </c>
      <c r="K252" s="19" t="s">
        <v>630</v>
      </c>
      <c r="L252" s="19" t="s">
        <v>630</v>
      </c>
      <c r="M252" s="19" t="s">
        <v>630</v>
      </c>
      <c r="N252" s="19" t="s">
        <v>630</v>
      </c>
      <c r="O252" s="19" t="s">
        <v>630</v>
      </c>
      <c r="P252" s="19" t="s">
        <v>630</v>
      </c>
      <c r="Q252" s="19" t="s">
        <v>630</v>
      </c>
      <c r="R252" s="19" t="s">
        <v>630</v>
      </c>
      <c r="S252" s="19" t="s">
        <v>630</v>
      </c>
      <c r="T252" s="19" t="s">
        <v>630</v>
      </c>
      <c r="U252" s="19" t="s">
        <v>630</v>
      </c>
      <c r="V252" s="19" t="s">
        <v>630</v>
      </c>
      <c r="W252" s="19" t="s">
        <v>630</v>
      </c>
      <c r="X252" s="19" t="s">
        <v>630</v>
      </c>
      <c r="Y252" s="19" t="s">
        <v>630</v>
      </c>
      <c r="Z252" s="19" t="s">
        <v>630</v>
      </c>
      <c r="AA252" s="19" t="s">
        <v>630</v>
      </c>
      <c r="AB252" s="19" t="s">
        <v>630</v>
      </c>
      <c r="AC252" s="19" t="s">
        <v>630</v>
      </c>
      <c r="AD252" s="19" t="s">
        <v>630</v>
      </c>
    </row>
    <row r="253" spans="1:30" ht="12.75" hidden="1" customHeight="1">
      <c r="A253" s="16">
        <v>247</v>
      </c>
      <c r="B253" s="16" t="s">
        <v>743</v>
      </c>
      <c r="C253" s="16" t="s">
        <v>744</v>
      </c>
      <c r="D253" s="16" t="s">
        <v>654</v>
      </c>
      <c r="E253" s="16"/>
      <c r="F253" s="16"/>
      <c r="G253" s="16" t="s">
        <v>21</v>
      </c>
      <c r="H253" s="16" t="s">
        <v>745</v>
      </c>
      <c r="I253" s="19" t="s">
        <v>630</v>
      </c>
      <c r="J253" s="19" t="s">
        <v>630</v>
      </c>
      <c r="K253" s="19" t="s">
        <v>630</v>
      </c>
      <c r="L253" s="19" t="s">
        <v>630</v>
      </c>
      <c r="M253" s="19" t="s">
        <v>630</v>
      </c>
      <c r="N253" s="19" t="s">
        <v>630</v>
      </c>
      <c r="O253" s="19" t="s">
        <v>630</v>
      </c>
      <c r="P253" s="19" t="s">
        <v>630</v>
      </c>
      <c r="Q253" s="19" t="s">
        <v>630</v>
      </c>
      <c r="R253" s="19" t="s">
        <v>630</v>
      </c>
      <c r="S253" s="19" t="s">
        <v>630</v>
      </c>
      <c r="T253" s="19" t="s">
        <v>630</v>
      </c>
      <c r="U253" s="19" t="s">
        <v>630</v>
      </c>
      <c r="V253" s="19" t="s">
        <v>630</v>
      </c>
      <c r="W253" s="19" t="s">
        <v>630</v>
      </c>
      <c r="X253" s="19" t="s">
        <v>630</v>
      </c>
      <c r="Y253" s="19" t="s">
        <v>630</v>
      </c>
      <c r="Z253" s="19" t="s">
        <v>630</v>
      </c>
      <c r="AA253" s="19" t="s">
        <v>630</v>
      </c>
      <c r="AB253" s="19" t="s">
        <v>630</v>
      </c>
      <c r="AC253" s="19" t="s">
        <v>630</v>
      </c>
      <c r="AD253" s="19" t="s">
        <v>630</v>
      </c>
    </row>
    <row r="254" spans="1:30" ht="12.75" hidden="1" customHeight="1">
      <c r="A254" s="16">
        <v>248</v>
      </c>
      <c r="B254" s="16" t="s">
        <v>746</v>
      </c>
      <c r="C254" s="16" t="s">
        <v>747</v>
      </c>
      <c r="D254" s="16" t="s">
        <v>654</v>
      </c>
      <c r="E254" s="16"/>
      <c r="F254" s="16"/>
      <c r="G254" s="16" t="s">
        <v>21</v>
      </c>
      <c r="H254" s="16" t="s">
        <v>748</v>
      </c>
      <c r="I254" s="19" t="s">
        <v>630</v>
      </c>
      <c r="J254" s="19" t="s">
        <v>630</v>
      </c>
      <c r="K254" s="19" t="s">
        <v>630</v>
      </c>
      <c r="L254" s="19" t="s">
        <v>630</v>
      </c>
      <c r="M254" s="19" t="s">
        <v>630</v>
      </c>
      <c r="N254" s="19" t="s">
        <v>630</v>
      </c>
      <c r="O254" s="19" t="s">
        <v>630</v>
      </c>
      <c r="P254" s="19" t="s">
        <v>630</v>
      </c>
      <c r="Q254" s="19" t="s">
        <v>630</v>
      </c>
      <c r="R254" s="19" t="s">
        <v>630</v>
      </c>
      <c r="S254" s="19" t="s">
        <v>630</v>
      </c>
      <c r="T254" s="19" t="s">
        <v>630</v>
      </c>
      <c r="U254" s="19" t="s">
        <v>630</v>
      </c>
      <c r="V254" s="19" t="s">
        <v>630</v>
      </c>
      <c r="W254" s="19" t="s">
        <v>630</v>
      </c>
      <c r="X254" s="19" t="s">
        <v>630</v>
      </c>
      <c r="Y254" s="19" t="s">
        <v>630</v>
      </c>
      <c r="Z254" s="19" t="s">
        <v>630</v>
      </c>
      <c r="AA254" s="19" t="s">
        <v>630</v>
      </c>
      <c r="AB254" s="19" t="s">
        <v>630</v>
      </c>
      <c r="AC254" s="19" t="s">
        <v>630</v>
      </c>
      <c r="AD254" s="19" t="s">
        <v>630</v>
      </c>
    </row>
    <row r="255" spans="1:30" ht="12.75" customHeight="1">
      <c r="A255" s="16">
        <v>249</v>
      </c>
      <c r="B255" s="16" t="s">
        <v>749</v>
      </c>
      <c r="C255" s="16" t="s">
        <v>750</v>
      </c>
      <c r="D255" s="16" t="s">
        <v>654</v>
      </c>
      <c r="E255" s="16"/>
      <c r="F255" s="16" t="s">
        <v>17</v>
      </c>
      <c r="G255" s="16"/>
      <c r="H255" s="16" t="s">
        <v>751</v>
      </c>
      <c r="I255" s="19" t="s">
        <v>1389</v>
      </c>
      <c r="J255" s="19" t="s">
        <v>1389</v>
      </c>
      <c r="K255" s="19" t="s">
        <v>1389</v>
      </c>
      <c r="L255" s="19" t="s">
        <v>1389</v>
      </c>
      <c r="M255" s="19" t="s">
        <v>1389</v>
      </c>
      <c r="N255" s="19" t="s">
        <v>1389</v>
      </c>
      <c r="O255" s="19" t="s">
        <v>1389</v>
      </c>
      <c r="P255" s="19" t="s">
        <v>1389</v>
      </c>
      <c r="Q255" s="19" t="s">
        <v>1389</v>
      </c>
      <c r="R255" s="19" t="s">
        <v>1389</v>
      </c>
      <c r="S255" s="19" t="s">
        <v>1389</v>
      </c>
      <c r="T255" s="19" t="s">
        <v>1389</v>
      </c>
      <c r="U255" s="19" t="s">
        <v>1389</v>
      </c>
      <c r="V255" s="19" t="s">
        <v>1389</v>
      </c>
      <c r="W255" s="19" t="s">
        <v>1389</v>
      </c>
      <c r="X255" s="19" t="s">
        <v>1389</v>
      </c>
      <c r="Y255" s="19" t="s">
        <v>1389</v>
      </c>
      <c r="Z255" s="19" t="s">
        <v>1389</v>
      </c>
      <c r="AA255" s="19" t="s">
        <v>1389</v>
      </c>
      <c r="AB255" s="19" t="s">
        <v>1389</v>
      </c>
      <c r="AC255" s="19" t="s">
        <v>1389</v>
      </c>
      <c r="AD255" s="19" t="s">
        <v>1389</v>
      </c>
    </row>
    <row r="256" spans="1:30" ht="12.75" hidden="1" customHeight="1">
      <c r="A256" s="16">
        <v>250</v>
      </c>
      <c r="B256" s="16" t="s">
        <v>752</v>
      </c>
      <c r="C256" s="16" t="s">
        <v>753</v>
      </c>
      <c r="D256" s="16" t="s">
        <v>654</v>
      </c>
      <c r="E256" s="16"/>
      <c r="F256" s="16"/>
      <c r="G256" s="16" t="s">
        <v>21</v>
      </c>
      <c r="H256" s="16" t="s">
        <v>754</v>
      </c>
      <c r="I256" s="19" t="s">
        <v>630</v>
      </c>
      <c r="J256" s="19" t="s">
        <v>630</v>
      </c>
      <c r="K256" s="19" t="s">
        <v>630</v>
      </c>
      <c r="L256" s="19" t="s">
        <v>630</v>
      </c>
      <c r="M256" s="19" t="s">
        <v>630</v>
      </c>
      <c r="N256" s="19" t="s">
        <v>630</v>
      </c>
      <c r="O256" s="19" t="s">
        <v>630</v>
      </c>
      <c r="P256" s="19" t="s">
        <v>630</v>
      </c>
      <c r="Q256" s="19" t="s">
        <v>630</v>
      </c>
      <c r="R256" s="19" t="s">
        <v>630</v>
      </c>
      <c r="S256" s="19" t="s">
        <v>630</v>
      </c>
      <c r="T256" s="19" t="s">
        <v>630</v>
      </c>
      <c r="U256" s="19" t="s">
        <v>630</v>
      </c>
      <c r="V256" s="19" t="s">
        <v>630</v>
      </c>
      <c r="W256" s="19" t="s">
        <v>630</v>
      </c>
      <c r="X256" s="19" t="s">
        <v>630</v>
      </c>
      <c r="Y256" s="19" t="s">
        <v>630</v>
      </c>
      <c r="Z256" s="19" t="s">
        <v>630</v>
      </c>
      <c r="AA256" s="19" t="s">
        <v>630</v>
      </c>
      <c r="AB256" s="19" t="s">
        <v>630</v>
      </c>
      <c r="AC256" s="19" t="s">
        <v>630</v>
      </c>
      <c r="AD256" s="19" t="s">
        <v>630</v>
      </c>
    </row>
    <row r="257" spans="1:30" ht="12.75" hidden="1" customHeight="1">
      <c r="A257" s="16">
        <v>251</v>
      </c>
      <c r="B257" s="16" t="s">
        <v>755</v>
      </c>
      <c r="C257" s="16" t="s">
        <v>756</v>
      </c>
      <c r="D257" s="16" t="s">
        <v>654</v>
      </c>
      <c r="E257" s="16"/>
      <c r="F257" s="16"/>
      <c r="G257" s="16" t="s">
        <v>21</v>
      </c>
      <c r="H257" s="16" t="s">
        <v>757</v>
      </c>
      <c r="I257" s="19" t="s">
        <v>630</v>
      </c>
      <c r="J257" s="19" t="s">
        <v>630</v>
      </c>
      <c r="K257" s="19" t="s">
        <v>630</v>
      </c>
      <c r="L257" s="19" t="s">
        <v>630</v>
      </c>
      <c r="M257" s="19" t="s">
        <v>630</v>
      </c>
      <c r="N257" s="19" t="s">
        <v>630</v>
      </c>
      <c r="O257" s="19" t="s">
        <v>630</v>
      </c>
      <c r="P257" s="19" t="s">
        <v>630</v>
      </c>
      <c r="Q257" s="19" t="s">
        <v>630</v>
      </c>
      <c r="R257" s="19" t="s">
        <v>630</v>
      </c>
      <c r="S257" s="19" t="s">
        <v>630</v>
      </c>
      <c r="T257" s="19" t="s">
        <v>630</v>
      </c>
      <c r="U257" s="19" t="s">
        <v>630</v>
      </c>
      <c r="V257" s="19" t="s">
        <v>630</v>
      </c>
      <c r="W257" s="19" t="s">
        <v>630</v>
      </c>
      <c r="X257" s="19" t="s">
        <v>630</v>
      </c>
      <c r="Y257" s="19" t="s">
        <v>630</v>
      </c>
      <c r="Z257" s="19" t="s">
        <v>630</v>
      </c>
      <c r="AA257" s="19" t="s">
        <v>630</v>
      </c>
      <c r="AB257" s="19" t="s">
        <v>630</v>
      </c>
      <c r="AC257" s="19" t="s">
        <v>630</v>
      </c>
      <c r="AD257" s="19" t="s">
        <v>630</v>
      </c>
    </row>
    <row r="258" spans="1:30" ht="12.75" hidden="1" customHeight="1">
      <c r="A258" s="16">
        <v>252</v>
      </c>
      <c r="B258" s="16" t="s">
        <v>758</v>
      </c>
      <c r="C258" s="16" t="s">
        <v>759</v>
      </c>
      <c r="D258" s="16" t="s">
        <v>654</v>
      </c>
      <c r="E258" s="16"/>
      <c r="F258" s="16"/>
      <c r="G258" s="16" t="s">
        <v>21</v>
      </c>
      <c r="H258" s="16" t="s">
        <v>760</v>
      </c>
      <c r="I258" s="19" t="s">
        <v>630</v>
      </c>
      <c r="J258" s="19" t="s">
        <v>630</v>
      </c>
      <c r="K258" s="19" t="s">
        <v>630</v>
      </c>
      <c r="L258" s="19" t="s">
        <v>630</v>
      </c>
      <c r="M258" s="19" t="s">
        <v>630</v>
      </c>
      <c r="N258" s="19" t="s">
        <v>630</v>
      </c>
      <c r="O258" s="19" t="s">
        <v>630</v>
      </c>
      <c r="P258" s="19" t="s">
        <v>630</v>
      </c>
      <c r="Q258" s="19" t="s">
        <v>630</v>
      </c>
      <c r="R258" s="19" t="s">
        <v>630</v>
      </c>
      <c r="S258" s="19" t="s">
        <v>630</v>
      </c>
      <c r="T258" s="19" t="s">
        <v>630</v>
      </c>
      <c r="U258" s="19" t="s">
        <v>630</v>
      </c>
      <c r="V258" s="19" t="s">
        <v>630</v>
      </c>
      <c r="W258" s="19" t="s">
        <v>630</v>
      </c>
      <c r="X258" s="19" t="s">
        <v>630</v>
      </c>
      <c r="Y258" s="19" t="s">
        <v>630</v>
      </c>
      <c r="Z258" s="19" t="s">
        <v>630</v>
      </c>
      <c r="AA258" s="19" t="s">
        <v>630</v>
      </c>
      <c r="AB258" s="19" t="s">
        <v>630</v>
      </c>
      <c r="AC258" s="19" t="s">
        <v>630</v>
      </c>
      <c r="AD258" s="19" t="s">
        <v>630</v>
      </c>
    </row>
    <row r="259" spans="1:30" ht="12.75" hidden="1" customHeight="1">
      <c r="A259" s="16">
        <v>253</v>
      </c>
      <c r="B259" s="16" t="s">
        <v>761</v>
      </c>
      <c r="C259" s="16" t="s">
        <v>762</v>
      </c>
      <c r="D259" s="16" t="s">
        <v>654</v>
      </c>
      <c r="E259" s="16"/>
      <c r="F259" s="16"/>
      <c r="G259" s="16" t="s">
        <v>21</v>
      </c>
      <c r="H259" s="16" t="s">
        <v>763</v>
      </c>
      <c r="I259" s="19" t="s">
        <v>630</v>
      </c>
      <c r="J259" s="19" t="s">
        <v>630</v>
      </c>
      <c r="K259" s="19" t="s">
        <v>630</v>
      </c>
      <c r="L259" s="19" t="s">
        <v>630</v>
      </c>
      <c r="M259" s="19" t="s">
        <v>630</v>
      </c>
      <c r="N259" s="19" t="s">
        <v>630</v>
      </c>
      <c r="O259" s="19" t="s">
        <v>630</v>
      </c>
      <c r="P259" s="19" t="s">
        <v>630</v>
      </c>
      <c r="Q259" s="19" t="s">
        <v>630</v>
      </c>
      <c r="R259" s="19" t="s">
        <v>630</v>
      </c>
      <c r="S259" s="19" t="s">
        <v>630</v>
      </c>
      <c r="T259" s="19" t="s">
        <v>630</v>
      </c>
      <c r="U259" s="19" t="s">
        <v>630</v>
      </c>
      <c r="V259" s="19" t="s">
        <v>630</v>
      </c>
      <c r="W259" s="19" t="s">
        <v>630</v>
      </c>
      <c r="X259" s="19" t="s">
        <v>630</v>
      </c>
      <c r="Y259" s="19" t="s">
        <v>630</v>
      </c>
      <c r="Z259" s="19" t="s">
        <v>630</v>
      </c>
      <c r="AA259" s="19" t="s">
        <v>630</v>
      </c>
      <c r="AB259" s="19" t="s">
        <v>630</v>
      </c>
      <c r="AC259" s="19" t="s">
        <v>630</v>
      </c>
      <c r="AD259" s="19" t="s">
        <v>630</v>
      </c>
    </row>
    <row r="260" spans="1:30" ht="12.75" hidden="1" customHeight="1">
      <c r="A260" s="16">
        <v>254</v>
      </c>
      <c r="B260" s="16" t="s">
        <v>764</v>
      </c>
      <c r="C260" s="16" t="s">
        <v>765</v>
      </c>
      <c r="D260" s="16" t="s">
        <v>654</v>
      </c>
      <c r="E260" s="16"/>
      <c r="F260" s="16"/>
      <c r="G260" s="16" t="s">
        <v>21</v>
      </c>
      <c r="H260" s="16" t="s">
        <v>766</v>
      </c>
      <c r="I260" s="19" t="s">
        <v>630</v>
      </c>
      <c r="J260" s="19" t="s">
        <v>630</v>
      </c>
      <c r="K260" s="19" t="s">
        <v>630</v>
      </c>
      <c r="L260" s="19" t="s">
        <v>630</v>
      </c>
      <c r="M260" s="19" t="s">
        <v>630</v>
      </c>
      <c r="N260" s="19" t="s">
        <v>630</v>
      </c>
      <c r="O260" s="19" t="s">
        <v>630</v>
      </c>
      <c r="P260" s="19" t="s">
        <v>630</v>
      </c>
      <c r="Q260" s="19" t="s">
        <v>630</v>
      </c>
      <c r="R260" s="19" t="s">
        <v>630</v>
      </c>
      <c r="S260" s="19" t="s">
        <v>630</v>
      </c>
      <c r="T260" s="19" t="s">
        <v>630</v>
      </c>
      <c r="U260" s="19" t="s">
        <v>630</v>
      </c>
      <c r="V260" s="19" t="s">
        <v>630</v>
      </c>
      <c r="W260" s="19" t="s">
        <v>630</v>
      </c>
      <c r="X260" s="19" t="s">
        <v>630</v>
      </c>
      <c r="Y260" s="19" t="s">
        <v>630</v>
      </c>
      <c r="Z260" s="19" t="s">
        <v>630</v>
      </c>
      <c r="AA260" s="19" t="s">
        <v>630</v>
      </c>
      <c r="AB260" s="19" t="s">
        <v>630</v>
      </c>
      <c r="AC260" s="19" t="s">
        <v>630</v>
      </c>
      <c r="AD260" s="19" t="s">
        <v>630</v>
      </c>
    </row>
    <row r="261" spans="1:30" ht="12.75" hidden="1" customHeight="1">
      <c r="A261" s="16">
        <v>255</v>
      </c>
      <c r="B261" s="16" t="s">
        <v>767</v>
      </c>
      <c r="C261" s="16" t="s">
        <v>768</v>
      </c>
      <c r="D261" s="16" t="s">
        <v>654</v>
      </c>
      <c r="E261" s="16"/>
      <c r="F261" s="16"/>
      <c r="G261" s="16" t="s">
        <v>21</v>
      </c>
      <c r="H261" s="16" t="s">
        <v>769</v>
      </c>
      <c r="I261" s="19" t="s">
        <v>630</v>
      </c>
      <c r="J261" s="19" t="s">
        <v>630</v>
      </c>
      <c r="K261" s="19" t="s">
        <v>630</v>
      </c>
      <c r="L261" s="19" t="s">
        <v>630</v>
      </c>
      <c r="M261" s="19" t="s">
        <v>630</v>
      </c>
      <c r="N261" s="19" t="s">
        <v>630</v>
      </c>
      <c r="O261" s="19" t="s">
        <v>630</v>
      </c>
      <c r="P261" s="19" t="s">
        <v>630</v>
      </c>
      <c r="Q261" s="19" t="s">
        <v>630</v>
      </c>
      <c r="R261" s="19" t="s">
        <v>630</v>
      </c>
      <c r="S261" s="19" t="s">
        <v>630</v>
      </c>
      <c r="T261" s="19" t="s">
        <v>630</v>
      </c>
      <c r="U261" s="19" t="s">
        <v>630</v>
      </c>
      <c r="V261" s="19" t="s">
        <v>630</v>
      </c>
      <c r="W261" s="19" t="s">
        <v>630</v>
      </c>
      <c r="X261" s="19" t="s">
        <v>630</v>
      </c>
      <c r="Y261" s="19" t="s">
        <v>630</v>
      </c>
      <c r="Z261" s="19" t="s">
        <v>630</v>
      </c>
      <c r="AA261" s="19" t="s">
        <v>630</v>
      </c>
      <c r="AB261" s="19" t="s">
        <v>630</v>
      </c>
      <c r="AC261" s="19" t="s">
        <v>630</v>
      </c>
      <c r="AD261" s="19" t="s">
        <v>630</v>
      </c>
    </row>
    <row r="262" spans="1:30" ht="12.75" hidden="1" customHeight="1">
      <c r="A262" s="16">
        <v>256</v>
      </c>
      <c r="B262" s="16" t="s">
        <v>770</v>
      </c>
      <c r="C262" s="16" t="s">
        <v>771</v>
      </c>
      <c r="D262" s="16" t="s">
        <v>654</v>
      </c>
      <c r="E262" s="16"/>
      <c r="F262" s="16"/>
      <c r="G262" s="16" t="s">
        <v>21</v>
      </c>
      <c r="H262" s="16" t="s">
        <v>772</v>
      </c>
      <c r="I262" s="19" t="s">
        <v>630</v>
      </c>
      <c r="J262" s="19" t="s">
        <v>630</v>
      </c>
      <c r="K262" s="19" t="s">
        <v>630</v>
      </c>
      <c r="L262" s="19" t="s">
        <v>630</v>
      </c>
      <c r="M262" s="19" t="s">
        <v>630</v>
      </c>
      <c r="N262" s="19" t="s">
        <v>630</v>
      </c>
      <c r="O262" s="19" t="s">
        <v>630</v>
      </c>
      <c r="P262" s="19" t="s">
        <v>630</v>
      </c>
      <c r="Q262" s="19" t="s">
        <v>630</v>
      </c>
      <c r="R262" s="19" t="s">
        <v>630</v>
      </c>
      <c r="S262" s="19" t="s">
        <v>630</v>
      </c>
      <c r="T262" s="19" t="s">
        <v>630</v>
      </c>
      <c r="U262" s="19" t="s">
        <v>630</v>
      </c>
      <c r="V262" s="19" t="s">
        <v>630</v>
      </c>
      <c r="W262" s="19" t="s">
        <v>630</v>
      </c>
      <c r="X262" s="19" t="s">
        <v>630</v>
      </c>
      <c r="Y262" s="19" t="s">
        <v>630</v>
      </c>
      <c r="Z262" s="19" t="s">
        <v>630</v>
      </c>
      <c r="AA262" s="19" t="s">
        <v>630</v>
      </c>
      <c r="AB262" s="19" t="s">
        <v>630</v>
      </c>
      <c r="AC262" s="19" t="s">
        <v>630</v>
      </c>
      <c r="AD262" s="19" t="s">
        <v>630</v>
      </c>
    </row>
    <row r="263" spans="1:30" ht="12.75" hidden="1" customHeight="1">
      <c r="A263" s="16">
        <v>257</v>
      </c>
      <c r="B263" s="16" t="s">
        <v>773</v>
      </c>
      <c r="C263" s="16" t="s">
        <v>774</v>
      </c>
      <c r="D263" s="16" t="s">
        <v>654</v>
      </c>
      <c r="E263" s="16"/>
      <c r="F263" s="16"/>
      <c r="G263" s="16" t="s">
        <v>21</v>
      </c>
      <c r="H263" s="16" t="s">
        <v>775</v>
      </c>
      <c r="I263" s="19" t="s">
        <v>630</v>
      </c>
      <c r="J263" s="19" t="s">
        <v>630</v>
      </c>
      <c r="K263" s="19" t="s">
        <v>630</v>
      </c>
      <c r="L263" s="19" t="s">
        <v>630</v>
      </c>
      <c r="M263" s="19" t="s">
        <v>630</v>
      </c>
      <c r="N263" s="19" t="s">
        <v>630</v>
      </c>
      <c r="O263" s="19" t="s">
        <v>630</v>
      </c>
      <c r="P263" s="19" t="s">
        <v>630</v>
      </c>
      <c r="Q263" s="19" t="s">
        <v>630</v>
      </c>
      <c r="R263" s="19" t="s">
        <v>630</v>
      </c>
      <c r="S263" s="19" t="s">
        <v>630</v>
      </c>
      <c r="T263" s="19" t="s">
        <v>630</v>
      </c>
      <c r="U263" s="19" t="s">
        <v>630</v>
      </c>
      <c r="V263" s="19" t="s">
        <v>630</v>
      </c>
      <c r="W263" s="19" t="s">
        <v>630</v>
      </c>
      <c r="X263" s="19" t="s">
        <v>630</v>
      </c>
      <c r="Y263" s="19" t="s">
        <v>630</v>
      </c>
      <c r="Z263" s="19" t="s">
        <v>630</v>
      </c>
      <c r="AA263" s="19" t="s">
        <v>630</v>
      </c>
      <c r="AB263" s="19" t="s">
        <v>630</v>
      </c>
      <c r="AC263" s="19" t="s">
        <v>630</v>
      </c>
      <c r="AD263" s="19" t="s">
        <v>630</v>
      </c>
    </row>
    <row r="264" spans="1:30" ht="12.75" hidden="1" customHeight="1">
      <c r="A264" s="16">
        <v>258</v>
      </c>
      <c r="B264" s="16" t="s">
        <v>776</v>
      </c>
      <c r="C264" s="16" t="s">
        <v>777</v>
      </c>
      <c r="D264" s="16" t="s">
        <v>654</v>
      </c>
      <c r="E264" s="16"/>
      <c r="F264" s="16"/>
      <c r="G264" s="16" t="s">
        <v>21</v>
      </c>
      <c r="H264" s="16" t="s">
        <v>778</v>
      </c>
      <c r="I264" s="19" t="s">
        <v>630</v>
      </c>
      <c r="J264" s="19" t="s">
        <v>630</v>
      </c>
      <c r="K264" s="19" t="s">
        <v>630</v>
      </c>
      <c r="L264" s="19" t="s">
        <v>630</v>
      </c>
      <c r="M264" s="19" t="s">
        <v>630</v>
      </c>
      <c r="N264" s="19" t="s">
        <v>630</v>
      </c>
      <c r="O264" s="19" t="s">
        <v>630</v>
      </c>
      <c r="P264" s="19" t="s">
        <v>630</v>
      </c>
      <c r="Q264" s="19" t="s">
        <v>630</v>
      </c>
      <c r="R264" s="19" t="s">
        <v>630</v>
      </c>
      <c r="S264" s="19" t="s">
        <v>630</v>
      </c>
      <c r="T264" s="19" t="s">
        <v>630</v>
      </c>
      <c r="U264" s="19" t="s">
        <v>630</v>
      </c>
      <c r="V264" s="19" t="s">
        <v>630</v>
      </c>
      <c r="W264" s="19" t="s">
        <v>630</v>
      </c>
      <c r="X264" s="19" t="s">
        <v>630</v>
      </c>
      <c r="Y264" s="19" t="s">
        <v>630</v>
      </c>
      <c r="Z264" s="19" t="s">
        <v>630</v>
      </c>
      <c r="AA264" s="19" t="s">
        <v>630</v>
      </c>
      <c r="AB264" s="19" t="s">
        <v>630</v>
      </c>
      <c r="AC264" s="19" t="s">
        <v>630</v>
      </c>
      <c r="AD264" s="19" t="s">
        <v>630</v>
      </c>
    </row>
    <row r="265" spans="1:30" ht="12.75" hidden="1" customHeight="1">
      <c r="A265" s="16">
        <v>259</v>
      </c>
      <c r="B265" s="16" t="s">
        <v>779</v>
      </c>
      <c r="C265" s="16" t="s">
        <v>780</v>
      </c>
      <c r="D265" s="16" t="s">
        <v>654</v>
      </c>
      <c r="E265" s="16"/>
      <c r="F265" s="16"/>
      <c r="G265" s="16" t="s">
        <v>21</v>
      </c>
      <c r="H265" s="16" t="s">
        <v>781</v>
      </c>
      <c r="I265" s="19" t="s">
        <v>630</v>
      </c>
      <c r="J265" s="19" t="s">
        <v>630</v>
      </c>
      <c r="K265" s="19" t="s">
        <v>630</v>
      </c>
      <c r="L265" s="19" t="s">
        <v>630</v>
      </c>
      <c r="M265" s="19" t="s">
        <v>630</v>
      </c>
      <c r="N265" s="19" t="s">
        <v>630</v>
      </c>
      <c r="O265" s="19" t="s">
        <v>630</v>
      </c>
      <c r="P265" s="19" t="s">
        <v>630</v>
      </c>
      <c r="Q265" s="19" t="s">
        <v>630</v>
      </c>
      <c r="R265" s="19" t="s">
        <v>630</v>
      </c>
      <c r="S265" s="19" t="s">
        <v>630</v>
      </c>
      <c r="T265" s="19" t="s">
        <v>630</v>
      </c>
      <c r="U265" s="19" t="s">
        <v>630</v>
      </c>
      <c r="V265" s="19" t="s">
        <v>630</v>
      </c>
      <c r="W265" s="19" t="s">
        <v>630</v>
      </c>
      <c r="X265" s="19" t="s">
        <v>630</v>
      </c>
      <c r="Y265" s="19" t="s">
        <v>630</v>
      </c>
      <c r="Z265" s="19" t="s">
        <v>630</v>
      </c>
      <c r="AA265" s="19" t="s">
        <v>630</v>
      </c>
      <c r="AB265" s="19" t="s">
        <v>630</v>
      </c>
      <c r="AC265" s="19" t="s">
        <v>630</v>
      </c>
      <c r="AD265" s="19" t="s">
        <v>630</v>
      </c>
    </row>
    <row r="266" spans="1:30" ht="12.75" hidden="1" customHeight="1">
      <c r="A266" s="16">
        <v>260</v>
      </c>
      <c r="B266" s="16" t="s">
        <v>782</v>
      </c>
      <c r="C266" s="16" t="s">
        <v>783</v>
      </c>
      <c r="D266" s="16" t="s">
        <v>654</v>
      </c>
      <c r="E266" s="16"/>
      <c r="F266" s="16"/>
      <c r="G266" s="16" t="s">
        <v>21</v>
      </c>
      <c r="H266" s="16" t="s">
        <v>784</v>
      </c>
      <c r="I266" s="19" t="s">
        <v>630</v>
      </c>
      <c r="J266" s="19" t="s">
        <v>630</v>
      </c>
      <c r="K266" s="19" t="s">
        <v>630</v>
      </c>
      <c r="L266" s="19" t="s">
        <v>630</v>
      </c>
      <c r="M266" s="19" t="s">
        <v>630</v>
      </c>
      <c r="N266" s="19" t="s">
        <v>630</v>
      </c>
      <c r="O266" s="19" t="s">
        <v>630</v>
      </c>
      <c r="P266" s="19" t="s">
        <v>630</v>
      </c>
      <c r="Q266" s="19" t="s">
        <v>630</v>
      </c>
      <c r="R266" s="19" t="s">
        <v>630</v>
      </c>
      <c r="S266" s="19" t="s">
        <v>630</v>
      </c>
      <c r="T266" s="19" t="s">
        <v>630</v>
      </c>
      <c r="U266" s="19" t="s">
        <v>630</v>
      </c>
      <c r="V266" s="19" t="s">
        <v>630</v>
      </c>
      <c r="W266" s="19" t="s">
        <v>630</v>
      </c>
      <c r="X266" s="19" t="s">
        <v>630</v>
      </c>
      <c r="Y266" s="19" t="s">
        <v>630</v>
      </c>
      <c r="Z266" s="19" t="s">
        <v>630</v>
      </c>
      <c r="AA266" s="19" t="s">
        <v>630</v>
      </c>
      <c r="AB266" s="19" t="s">
        <v>630</v>
      </c>
      <c r="AC266" s="19" t="s">
        <v>630</v>
      </c>
      <c r="AD266" s="19" t="s">
        <v>630</v>
      </c>
    </row>
    <row r="267" spans="1:30" ht="12.75" hidden="1" customHeight="1">
      <c r="A267" s="16">
        <v>261</v>
      </c>
      <c r="B267" s="16" t="s">
        <v>785</v>
      </c>
      <c r="C267" s="16" t="s">
        <v>786</v>
      </c>
      <c r="D267" s="16" t="s">
        <v>654</v>
      </c>
      <c r="E267" s="16"/>
      <c r="F267" s="16"/>
      <c r="G267" s="16" t="s">
        <v>21</v>
      </c>
      <c r="H267" s="16" t="s">
        <v>787</v>
      </c>
      <c r="I267" s="19" t="s">
        <v>630</v>
      </c>
      <c r="J267" s="19" t="s">
        <v>630</v>
      </c>
      <c r="K267" s="19" t="s">
        <v>630</v>
      </c>
      <c r="L267" s="19" t="s">
        <v>630</v>
      </c>
      <c r="M267" s="19" t="s">
        <v>630</v>
      </c>
      <c r="N267" s="19" t="s">
        <v>630</v>
      </c>
      <c r="O267" s="19" t="s">
        <v>630</v>
      </c>
      <c r="P267" s="19" t="s">
        <v>630</v>
      </c>
      <c r="Q267" s="19" t="s">
        <v>630</v>
      </c>
      <c r="R267" s="19" t="s">
        <v>630</v>
      </c>
      <c r="S267" s="19" t="s">
        <v>630</v>
      </c>
      <c r="T267" s="19" t="s">
        <v>630</v>
      </c>
      <c r="U267" s="19" t="s">
        <v>630</v>
      </c>
      <c r="V267" s="19" t="s">
        <v>630</v>
      </c>
      <c r="W267" s="19" t="s">
        <v>630</v>
      </c>
      <c r="X267" s="19" t="s">
        <v>630</v>
      </c>
      <c r="Y267" s="19" t="s">
        <v>630</v>
      </c>
      <c r="Z267" s="19" t="s">
        <v>630</v>
      </c>
      <c r="AA267" s="19" t="s">
        <v>630</v>
      </c>
      <c r="AB267" s="19" t="s">
        <v>630</v>
      </c>
      <c r="AC267" s="19" t="s">
        <v>630</v>
      </c>
      <c r="AD267" s="19" t="s">
        <v>630</v>
      </c>
    </row>
    <row r="268" spans="1:30" ht="12.75" hidden="1" customHeight="1">
      <c r="A268" s="16">
        <v>262</v>
      </c>
      <c r="B268" s="16" t="s">
        <v>788</v>
      </c>
      <c r="C268" s="16" t="s">
        <v>789</v>
      </c>
      <c r="D268" s="16" t="s">
        <v>654</v>
      </c>
      <c r="E268" s="16"/>
      <c r="F268" s="16"/>
      <c r="G268" s="16" t="s">
        <v>21</v>
      </c>
      <c r="H268" s="16" t="s">
        <v>790</v>
      </c>
      <c r="I268" s="19" t="s">
        <v>630</v>
      </c>
      <c r="J268" s="19" t="s">
        <v>630</v>
      </c>
      <c r="K268" s="19" t="s">
        <v>630</v>
      </c>
      <c r="L268" s="19" t="s">
        <v>630</v>
      </c>
      <c r="M268" s="19" t="s">
        <v>630</v>
      </c>
      <c r="N268" s="19" t="s">
        <v>630</v>
      </c>
      <c r="O268" s="19" t="s">
        <v>630</v>
      </c>
      <c r="P268" s="19" t="s">
        <v>630</v>
      </c>
      <c r="Q268" s="19" t="s">
        <v>630</v>
      </c>
      <c r="R268" s="19" t="s">
        <v>630</v>
      </c>
      <c r="S268" s="19" t="s">
        <v>630</v>
      </c>
      <c r="T268" s="19" t="s">
        <v>630</v>
      </c>
      <c r="U268" s="19" t="s">
        <v>630</v>
      </c>
      <c r="V268" s="19" t="s">
        <v>630</v>
      </c>
      <c r="W268" s="19" t="s">
        <v>630</v>
      </c>
      <c r="X268" s="19" t="s">
        <v>630</v>
      </c>
      <c r="Y268" s="19" t="s">
        <v>630</v>
      </c>
      <c r="Z268" s="19" t="s">
        <v>630</v>
      </c>
      <c r="AA268" s="19" t="s">
        <v>630</v>
      </c>
      <c r="AB268" s="19" t="s">
        <v>630</v>
      </c>
      <c r="AC268" s="19" t="s">
        <v>630</v>
      </c>
      <c r="AD268" s="19" t="s">
        <v>630</v>
      </c>
    </row>
    <row r="269" spans="1:30" ht="12.75" hidden="1" customHeight="1">
      <c r="A269" s="16">
        <v>263</v>
      </c>
      <c r="B269" s="16" t="s">
        <v>791</v>
      </c>
      <c r="C269" s="16" t="s">
        <v>792</v>
      </c>
      <c r="D269" s="16" t="s">
        <v>654</v>
      </c>
      <c r="E269" s="16"/>
      <c r="F269" s="16"/>
      <c r="G269" s="16" t="s">
        <v>21</v>
      </c>
      <c r="H269" s="16" t="s">
        <v>793</v>
      </c>
      <c r="I269" s="19" t="s">
        <v>630</v>
      </c>
      <c r="J269" s="19" t="s">
        <v>630</v>
      </c>
      <c r="K269" s="19" t="s">
        <v>630</v>
      </c>
      <c r="L269" s="19" t="s">
        <v>630</v>
      </c>
      <c r="M269" s="19" t="s">
        <v>630</v>
      </c>
      <c r="N269" s="19" t="s">
        <v>630</v>
      </c>
      <c r="O269" s="19" t="s">
        <v>630</v>
      </c>
      <c r="P269" s="19" t="s">
        <v>630</v>
      </c>
      <c r="Q269" s="19" t="s">
        <v>630</v>
      </c>
      <c r="R269" s="19" t="s">
        <v>630</v>
      </c>
      <c r="S269" s="19" t="s">
        <v>630</v>
      </c>
      <c r="T269" s="19" t="s">
        <v>630</v>
      </c>
      <c r="U269" s="19" t="s">
        <v>630</v>
      </c>
      <c r="V269" s="19" t="s">
        <v>630</v>
      </c>
      <c r="W269" s="19" t="s">
        <v>630</v>
      </c>
      <c r="X269" s="19" t="s">
        <v>630</v>
      </c>
      <c r="Y269" s="19" t="s">
        <v>630</v>
      </c>
      <c r="Z269" s="19" t="s">
        <v>630</v>
      </c>
      <c r="AA269" s="19" t="s">
        <v>630</v>
      </c>
      <c r="AB269" s="19" t="s">
        <v>630</v>
      </c>
      <c r="AC269" s="19" t="s">
        <v>630</v>
      </c>
      <c r="AD269" s="19" t="s">
        <v>630</v>
      </c>
    </row>
    <row r="270" spans="1:30" ht="12.75" hidden="1" customHeight="1">
      <c r="A270" s="16">
        <v>264</v>
      </c>
      <c r="B270" s="16" t="s">
        <v>794</v>
      </c>
      <c r="C270" s="16" t="s">
        <v>795</v>
      </c>
      <c r="D270" s="16" t="s">
        <v>654</v>
      </c>
      <c r="E270" s="16"/>
      <c r="F270" s="16"/>
      <c r="G270" s="16" t="s">
        <v>21</v>
      </c>
      <c r="H270" s="16" t="s">
        <v>796</v>
      </c>
      <c r="I270" s="19" t="s">
        <v>630</v>
      </c>
      <c r="J270" s="19" t="s">
        <v>630</v>
      </c>
      <c r="K270" s="19" t="s">
        <v>630</v>
      </c>
      <c r="L270" s="19" t="s">
        <v>630</v>
      </c>
      <c r="M270" s="19" t="s">
        <v>630</v>
      </c>
      <c r="N270" s="19" t="s">
        <v>630</v>
      </c>
      <c r="O270" s="19" t="s">
        <v>630</v>
      </c>
      <c r="P270" s="19" t="s">
        <v>630</v>
      </c>
      <c r="Q270" s="19" t="s">
        <v>630</v>
      </c>
      <c r="R270" s="19" t="s">
        <v>630</v>
      </c>
      <c r="S270" s="19" t="s">
        <v>630</v>
      </c>
      <c r="T270" s="19" t="s">
        <v>630</v>
      </c>
      <c r="U270" s="19" t="s">
        <v>630</v>
      </c>
      <c r="V270" s="19" t="s">
        <v>630</v>
      </c>
      <c r="W270" s="19" t="s">
        <v>630</v>
      </c>
      <c r="X270" s="19" t="s">
        <v>630</v>
      </c>
      <c r="Y270" s="19" t="s">
        <v>630</v>
      </c>
      <c r="Z270" s="19" t="s">
        <v>630</v>
      </c>
      <c r="AA270" s="19" t="s">
        <v>630</v>
      </c>
      <c r="AB270" s="19" t="s">
        <v>630</v>
      </c>
      <c r="AC270" s="19" t="s">
        <v>630</v>
      </c>
      <c r="AD270" s="19" t="s">
        <v>630</v>
      </c>
    </row>
    <row r="271" spans="1:30" ht="12.75" hidden="1" customHeight="1">
      <c r="A271" s="16">
        <v>265</v>
      </c>
      <c r="B271" s="16" t="s">
        <v>797</v>
      </c>
      <c r="C271" s="16" t="s">
        <v>798</v>
      </c>
      <c r="D271" s="16" t="s">
        <v>654</v>
      </c>
      <c r="E271" s="16"/>
      <c r="F271" s="16"/>
      <c r="G271" s="16" t="s">
        <v>21</v>
      </c>
      <c r="H271" s="16" t="s">
        <v>799</v>
      </c>
      <c r="I271" s="19" t="s">
        <v>630</v>
      </c>
      <c r="J271" s="19" t="s">
        <v>630</v>
      </c>
      <c r="K271" s="19" t="s">
        <v>630</v>
      </c>
      <c r="L271" s="19" t="s">
        <v>630</v>
      </c>
      <c r="M271" s="19" t="s">
        <v>630</v>
      </c>
      <c r="N271" s="19" t="s">
        <v>630</v>
      </c>
      <c r="O271" s="19" t="s">
        <v>630</v>
      </c>
      <c r="P271" s="19" t="s">
        <v>630</v>
      </c>
      <c r="Q271" s="19" t="s">
        <v>630</v>
      </c>
      <c r="R271" s="19" t="s">
        <v>630</v>
      </c>
      <c r="S271" s="19" t="s">
        <v>630</v>
      </c>
      <c r="T271" s="19" t="s">
        <v>630</v>
      </c>
      <c r="U271" s="19" t="s">
        <v>630</v>
      </c>
      <c r="V271" s="19" t="s">
        <v>630</v>
      </c>
      <c r="W271" s="19" t="s">
        <v>630</v>
      </c>
      <c r="X271" s="19" t="s">
        <v>630</v>
      </c>
      <c r="Y271" s="19" t="s">
        <v>630</v>
      </c>
      <c r="Z271" s="19" t="s">
        <v>630</v>
      </c>
      <c r="AA271" s="19" t="s">
        <v>630</v>
      </c>
      <c r="AB271" s="19" t="s">
        <v>630</v>
      </c>
      <c r="AC271" s="19" t="s">
        <v>630</v>
      </c>
      <c r="AD271" s="19" t="s">
        <v>630</v>
      </c>
    </row>
    <row r="272" spans="1:30" ht="12.75" hidden="1" customHeight="1">
      <c r="A272" s="16">
        <v>266</v>
      </c>
      <c r="B272" s="16" t="s">
        <v>800</v>
      </c>
      <c r="C272" s="16" t="s">
        <v>801</v>
      </c>
      <c r="D272" s="16" t="s">
        <v>654</v>
      </c>
      <c r="E272" s="16"/>
      <c r="F272" s="16"/>
      <c r="G272" s="16" t="s">
        <v>21</v>
      </c>
      <c r="H272" s="16" t="s">
        <v>802</v>
      </c>
      <c r="I272" s="19" t="s">
        <v>630</v>
      </c>
      <c r="J272" s="19" t="s">
        <v>630</v>
      </c>
      <c r="K272" s="19" t="s">
        <v>630</v>
      </c>
      <c r="L272" s="19" t="s">
        <v>630</v>
      </c>
      <c r="M272" s="19" t="s">
        <v>630</v>
      </c>
      <c r="N272" s="19" t="s">
        <v>630</v>
      </c>
      <c r="O272" s="19" t="s">
        <v>630</v>
      </c>
      <c r="P272" s="19" t="s">
        <v>630</v>
      </c>
      <c r="Q272" s="19" t="s">
        <v>630</v>
      </c>
      <c r="R272" s="19" t="s">
        <v>630</v>
      </c>
      <c r="S272" s="19" t="s">
        <v>630</v>
      </c>
      <c r="T272" s="19" t="s">
        <v>630</v>
      </c>
      <c r="U272" s="19" t="s">
        <v>630</v>
      </c>
      <c r="V272" s="19" t="s">
        <v>630</v>
      </c>
      <c r="W272" s="19" t="s">
        <v>630</v>
      </c>
      <c r="X272" s="19" t="s">
        <v>630</v>
      </c>
      <c r="Y272" s="19" t="s">
        <v>630</v>
      </c>
      <c r="Z272" s="19" t="s">
        <v>630</v>
      </c>
      <c r="AA272" s="19" t="s">
        <v>630</v>
      </c>
      <c r="AB272" s="19" t="s">
        <v>630</v>
      </c>
      <c r="AC272" s="19" t="s">
        <v>630</v>
      </c>
      <c r="AD272" s="19" t="s">
        <v>630</v>
      </c>
    </row>
    <row r="273" spans="1:30" ht="24.75" customHeight="1">
      <c r="A273" s="16">
        <v>267</v>
      </c>
      <c r="B273" s="17" t="s">
        <v>803</v>
      </c>
      <c r="C273" s="17" t="s">
        <v>804</v>
      </c>
      <c r="D273" s="17" t="s">
        <v>805</v>
      </c>
      <c r="E273" s="16" t="s">
        <v>13</v>
      </c>
      <c r="F273" s="45">
        <v>1</v>
      </c>
      <c r="G273" s="16"/>
      <c r="H273" s="17" t="s">
        <v>806</v>
      </c>
      <c r="I273" s="18">
        <v>834.34299999999996</v>
      </c>
      <c r="J273" s="18">
        <v>653.60599999999999</v>
      </c>
      <c r="K273" s="18">
        <v>609.48099999999999</v>
      </c>
      <c r="L273" s="18">
        <v>507.53300000000002</v>
      </c>
      <c r="M273" s="18">
        <v>518.21400000000006</v>
      </c>
      <c r="N273" s="18">
        <v>456.00900000000001</v>
      </c>
      <c r="O273" s="18">
        <v>538.71299999999997</v>
      </c>
      <c r="P273" s="18">
        <v>624.57500000000005</v>
      </c>
      <c r="Q273" s="18">
        <v>667.36300000000006</v>
      </c>
      <c r="R273" s="18">
        <v>649.61099999999999</v>
      </c>
      <c r="S273" s="18">
        <v>730.505</v>
      </c>
      <c r="T273" s="18">
        <v>951.02099999999996</v>
      </c>
      <c r="U273" s="18">
        <v>1061.902</v>
      </c>
      <c r="V273" s="18">
        <v>970.33500000000004</v>
      </c>
      <c r="W273" s="18">
        <v>938.99900000000002</v>
      </c>
      <c r="X273" s="18">
        <v>1057.998</v>
      </c>
      <c r="Y273" s="18">
        <v>1259.9100000000001</v>
      </c>
      <c r="Z273" s="18">
        <v>1310.885</v>
      </c>
      <c r="AA273" s="18">
        <v>1502.066</v>
      </c>
      <c r="AB273" s="18">
        <v>1620.4110000000001</v>
      </c>
      <c r="AC273" s="18">
        <v>1766.9369999999999</v>
      </c>
      <c r="AD273" s="18">
        <v>1953.704</v>
      </c>
    </row>
    <row r="274" spans="1:30" ht="12.75" customHeight="1">
      <c r="A274" s="16">
        <v>268</v>
      </c>
      <c r="B274" s="16" t="s">
        <v>807</v>
      </c>
      <c r="C274" s="16" t="s">
        <v>808</v>
      </c>
      <c r="D274" s="16" t="s">
        <v>805</v>
      </c>
      <c r="E274" s="16"/>
      <c r="F274" s="16" t="s">
        <v>17</v>
      </c>
      <c r="G274" s="16"/>
      <c r="H274" s="16" t="s">
        <v>809</v>
      </c>
      <c r="I274" s="19">
        <v>245.322</v>
      </c>
      <c r="J274" s="19">
        <v>193.952</v>
      </c>
      <c r="K274" s="19">
        <v>182.70599999999999</v>
      </c>
      <c r="L274" s="19">
        <v>152.07300000000001</v>
      </c>
      <c r="M274" s="19">
        <v>154.87200000000001</v>
      </c>
      <c r="N274" s="19">
        <v>135.48400000000001</v>
      </c>
      <c r="O274" s="19">
        <v>158.79599999999999</v>
      </c>
      <c r="P274" s="19">
        <v>183.99100000000001</v>
      </c>
      <c r="Q274" s="19">
        <v>197.84800000000001</v>
      </c>
      <c r="R274" s="19">
        <v>191.035</v>
      </c>
      <c r="S274" s="19">
        <v>212.11099999999999</v>
      </c>
      <c r="T274" s="19">
        <v>273.68099999999998</v>
      </c>
      <c r="U274" s="19">
        <v>303.45600000000002</v>
      </c>
      <c r="V274" s="19">
        <v>275.26299999999998</v>
      </c>
      <c r="W274" s="19">
        <v>265.97800000000001</v>
      </c>
      <c r="X274" s="19">
        <v>300.61700000000002</v>
      </c>
      <c r="Y274" s="19">
        <v>358.21</v>
      </c>
      <c r="Z274" s="19">
        <v>371.15499999999997</v>
      </c>
      <c r="AA274" s="19">
        <v>425.38600000000002</v>
      </c>
      <c r="AB274" s="19">
        <v>458.68400000000003</v>
      </c>
      <c r="AC274" s="19">
        <v>500.97500000000002</v>
      </c>
      <c r="AD274" s="19">
        <v>556.79300000000001</v>
      </c>
    </row>
    <row r="275" spans="1:30" ht="12.75" hidden="1" customHeight="1">
      <c r="A275" s="16">
        <v>269</v>
      </c>
      <c r="B275" s="16" t="s">
        <v>810</v>
      </c>
      <c r="C275" s="16" t="s">
        <v>811</v>
      </c>
      <c r="D275" s="16" t="s">
        <v>805</v>
      </c>
      <c r="E275" s="16"/>
      <c r="F275" s="16"/>
      <c r="G275" s="16" t="s">
        <v>21</v>
      </c>
      <c r="H275" s="16" t="s">
        <v>812</v>
      </c>
      <c r="I275" s="19" t="s">
        <v>630</v>
      </c>
      <c r="J275" s="19" t="s">
        <v>630</v>
      </c>
      <c r="K275" s="19" t="s">
        <v>630</v>
      </c>
      <c r="L275" s="19" t="s">
        <v>630</v>
      </c>
      <c r="M275" s="19" t="s">
        <v>630</v>
      </c>
      <c r="N275" s="19" t="s">
        <v>630</v>
      </c>
      <c r="O275" s="19" t="s">
        <v>630</v>
      </c>
      <c r="P275" s="19" t="s">
        <v>630</v>
      </c>
      <c r="Q275" s="19" t="s">
        <v>630</v>
      </c>
      <c r="R275" s="19" t="s">
        <v>630</v>
      </c>
      <c r="S275" s="19" t="s">
        <v>630</v>
      </c>
      <c r="T275" s="19" t="s">
        <v>630</v>
      </c>
      <c r="U275" s="19" t="s">
        <v>630</v>
      </c>
      <c r="V275" s="19" t="s">
        <v>630</v>
      </c>
      <c r="W275" s="19" t="s">
        <v>630</v>
      </c>
      <c r="X275" s="19" t="s">
        <v>630</v>
      </c>
      <c r="Y275" s="19" t="s">
        <v>630</v>
      </c>
      <c r="Z275" s="19" t="s">
        <v>630</v>
      </c>
      <c r="AA275" s="19" t="s">
        <v>630</v>
      </c>
      <c r="AB275" s="19" t="s">
        <v>630</v>
      </c>
      <c r="AC275" s="19" t="s">
        <v>630</v>
      </c>
      <c r="AD275" s="19" t="s">
        <v>630</v>
      </c>
    </row>
    <row r="276" spans="1:30" ht="12.75" hidden="1" customHeight="1">
      <c r="A276" s="16">
        <v>270</v>
      </c>
      <c r="B276" s="16" t="s">
        <v>813</v>
      </c>
      <c r="C276" s="16" t="s">
        <v>814</v>
      </c>
      <c r="D276" s="16" t="s">
        <v>805</v>
      </c>
      <c r="E276" s="16"/>
      <c r="F276" s="16"/>
      <c r="G276" s="16" t="s">
        <v>21</v>
      </c>
      <c r="H276" s="16" t="s">
        <v>815</v>
      </c>
      <c r="I276" s="19" t="s">
        <v>630</v>
      </c>
      <c r="J276" s="19" t="s">
        <v>630</v>
      </c>
      <c r="K276" s="19" t="s">
        <v>630</v>
      </c>
      <c r="L276" s="19" t="s">
        <v>630</v>
      </c>
      <c r="M276" s="19" t="s">
        <v>630</v>
      </c>
      <c r="N276" s="19" t="s">
        <v>630</v>
      </c>
      <c r="O276" s="19" t="s">
        <v>630</v>
      </c>
      <c r="P276" s="19" t="s">
        <v>630</v>
      </c>
      <c r="Q276" s="19" t="s">
        <v>630</v>
      </c>
      <c r="R276" s="19" t="s">
        <v>630</v>
      </c>
      <c r="S276" s="19" t="s">
        <v>630</v>
      </c>
      <c r="T276" s="19" t="s">
        <v>630</v>
      </c>
      <c r="U276" s="19" t="s">
        <v>630</v>
      </c>
      <c r="V276" s="19" t="s">
        <v>630</v>
      </c>
      <c r="W276" s="19" t="s">
        <v>630</v>
      </c>
      <c r="X276" s="19" t="s">
        <v>630</v>
      </c>
      <c r="Y276" s="19" t="s">
        <v>630</v>
      </c>
      <c r="Z276" s="19" t="s">
        <v>630</v>
      </c>
      <c r="AA276" s="19" t="s">
        <v>630</v>
      </c>
      <c r="AB276" s="19" t="s">
        <v>630</v>
      </c>
      <c r="AC276" s="19" t="s">
        <v>630</v>
      </c>
      <c r="AD276" s="19" t="s">
        <v>630</v>
      </c>
    </row>
    <row r="277" spans="1:30" ht="12.75" hidden="1" customHeight="1">
      <c r="A277" s="16">
        <v>271</v>
      </c>
      <c r="B277" s="16" t="s">
        <v>816</v>
      </c>
      <c r="C277" s="16" t="s">
        <v>817</v>
      </c>
      <c r="D277" s="16" t="s">
        <v>805</v>
      </c>
      <c r="E277" s="16"/>
      <c r="F277" s="16"/>
      <c r="G277" s="16" t="s">
        <v>21</v>
      </c>
      <c r="H277" s="16" t="s">
        <v>818</v>
      </c>
      <c r="I277" s="19" t="s">
        <v>630</v>
      </c>
      <c r="J277" s="19" t="s">
        <v>630</v>
      </c>
      <c r="K277" s="19" t="s">
        <v>630</v>
      </c>
      <c r="L277" s="19" t="s">
        <v>630</v>
      </c>
      <c r="M277" s="19" t="s">
        <v>630</v>
      </c>
      <c r="N277" s="19" t="s">
        <v>630</v>
      </c>
      <c r="O277" s="19" t="s">
        <v>630</v>
      </c>
      <c r="P277" s="19" t="s">
        <v>630</v>
      </c>
      <c r="Q277" s="19" t="s">
        <v>630</v>
      </c>
      <c r="R277" s="19" t="s">
        <v>630</v>
      </c>
      <c r="S277" s="19" t="s">
        <v>630</v>
      </c>
      <c r="T277" s="19" t="s">
        <v>630</v>
      </c>
      <c r="U277" s="19" t="s">
        <v>630</v>
      </c>
      <c r="V277" s="19" t="s">
        <v>630</v>
      </c>
      <c r="W277" s="19" t="s">
        <v>630</v>
      </c>
      <c r="X277" s="19" t="s">
        <v>630</v>
      </c>
      <c r="Y277" s="19" t="s">
        <v>630</v>
      </c>
      <c r="Z277" s="19" t="s">
        <v>630</v>
      </c>
      <c r="AA277" s="19" t="s">
        <v>630</v>
      </c>
      <c r="AB277" s="19" t="s">
        <v>630</v>
      </c>
      <c r="AC277" s="19" t="s">
        <v>630</v>
      </c>
      <c r="AD277" s="19" t="s">
        <v>630</v>
      </c>
    </row>
    <row r="278" spans="1:30" ht="12.75" hidden="1" customHeight="1">
      <c r="A278" s="16">
        <v>272</v>
      </c>
      <c r="B278" s="16" t="s">
        <v>819</v>
      </c>
      <c r="C278" s="16" t="s">
        <v>820</v>
      </c>
      <c r="D278" s="16" t="s">
        <v>805</v>
      </c>
      <c r="E278" s="16"/>
      <c r="F278" s="16"/>
      <c r="G278" s="16" t="s">
        <v>21</v>
      </c>
      <c r="H278" s="16" t="s">
        <v>821</v>
      </c>
      <c r="I278" s="19" t="s">
        <v>630</v>
      </c>
      <c r="J278" s="19" t="s">
        <v>630</v>
      </c>
      <c r="K278" s="19" t="s">
        <v>630</v>
      </c>
      <c r="L278" s="19" t="s">
        <v>630</v>
      </c>
      <c r="M278" s="19" t="s">
        <v>630</v>
      </c>
      <c r="N278" s="19" t="s">
        <v>630</v>
      </c>
      <c r="O278" s="19" t="s">
        <v>630</v>
      </c>
      <c r="P278" s="19" t="s">
        <v>630</v>
      </c>
      <c r="Q278" s="19" t="s">
        <v>630</v>
      </c>
      <c r="R278" s="19" t="s">
        <v>630</v>
      </c>
      <c r="S278" s="19" t="s">
        <v>630</v>
      </c>
      <c r="T278" s="19" t="s">
        <v>630</v>
      </c>
      <c r="U278" s="19" t="s">
        <v>630</v>
      </c>
      <c r="V278" s="19" t="s">
        <v>630</v>
      </c>
      <c r="W278" s="19" t="s">
        <v>630</v>
      </c>
      <c r="X278" s="19" t="s">
        <v>630</v>
      </c>
      <c r="Y278" s="19" t="s">
        <v>630</v>
      </c>
      <c r="Z278" s="19" t="s">
        <v>630</v>
      </c>
      <c r="AA278" s="19" t="s">
        <v>630</v>
      </c>
      <c r="AB278" s="19" t="s">
        <v>630</v>
      </c>
      <c r="AC278" s="19" t="s">
        <v>630</v>
      </c>
      <c r="AD278" s="19" t="s">
        <v>630</v>
      </c>
    </row>
    <row r="279" spans="1:30" ht="12.75" hidden="1" customHeight="1">
      <c r="A279" s="16">
        <v>273</v>
      </c>
      <c r="B279" s="16" t="s">
        <v>822</v>
      </c>
      <c r="C279" s="16" t="s">
        <v>823</v>
      </c>
      <c r="D279" s="16" t="s">
        <v>805</v>
      </c>
      <c r="E279" s="16"/>
      <c r="F279" s="16"/>
      <c r="G279" s="16" t="s">
        <v>21</v>
      </c>
      <c r="H279" s="16" t="s">
        <v>824</v>
      </c>
      <c r="I279" s="19" t="s">
        <v>630</v>
      </c>
      <c r="J279" s="19" t="s">
        <v>630</v>
      </c>
      <c r="K279" s="19" t="s">
        <v>630</v>
      </c>
      <c r="L279" s="19" t="s">
        <v>630</v>
      </c>
      <c r="M279" s="19" t="s">
        <v>630</v>
      </c>
      <c r="N279" s="19" t="s">
        <v>630</v>
      </c>
      <c r="O279" s="19" t="s">
        <v>630</v>
      </c>
      <c r="P279" s="19" t="s">
        <v>630</v>
      </c>
      <c r="Q279" s="19" t="s">
        <v>630</v>
      </c>
      <c r="R279" s="19" t="s">
        <v>630</v>
      </c>
      <c r="S279" s="19" t="s">
        <v>630</v>
      </c>
      <c r="T279" s="19" t="s">
        <v>630</v>
      </c>
      <c r="U279" s="19" t="s">
        <v>630</v>
      </c>
      <c r="V279" s="19" t="s">
        <v>630</v>
      </c>
      <c r="W279" s="19" t="s">
        <v>630</v>
      </c>
      <c r="X279" s="19" t="s">
        <v>630</v>
      </c>
      <c r="Y279" s="19" t="s">
        <v>630</v>
      </c>
      <c r="Z279" s="19" t="s">
        <v>630</v>
      </c>
      <c r="AA279" s="19" t="s">
        <v>630</v>
      </c>
      <c r="AB279" s="19" t="s">
        <v>630</v>
      </c>
      <c r="AC279" s="19" t="s">
        <v>630</v>
      </c>
      <c r="AD279" s="19" t="s">
        <v>630</v>
      </c>
    </row>
    <row r="280" spans="1:30" ht="12.75" hidden="1" customHeight="1">
      <c r="A280" s="16">
        <v>274</v>
      </c>
      <c r="B280" s="16" t="s">
        <v>825</v>
      </c>
      <c r="C280" s="16" t="s">
        <v>826</v>
      </c>
      <c r="D280" s="16" t="s">
        <v>805</v>
      </c>
      <c r="E280" s="16"/>
      <c r="F280" s="16"/>
      <c r="G280" s="16" t="s">
        <v>21</v>
      </c>
      <c r="H280" s="16" t="s">
        <v>827</v>
      </c>
      <c r="I280" s="19" t="s">
        <v>630</v>
      </c>
      <c r="J280" s="19" t="s">
        <v>630</v>
      </c>
      <c r="K280" s="19" t="s">
        <v>630</v>
      </c>
      <c r="L280" s="19" t="s">
        <v>630</v>
      </c>
      <c r="M280" s="19" t="s">
        <v>630</v>
      </c>
      <c r="N280" s="19" t="s">
        <v>630</v>
      </c>
      <c r="O280" s="19" t="s">
        <v>630</v>
      </c>
      <c r="P280" s="19" t="s">
        <v>630</v>
      </c>
      <c r="Q280" s="19" t="s">
        <v>630</v>
      </c>
      <c r="R280" s="19" t="s">
        <v>630</v>
      </c>
      <c r="S280" s="19" t="s">
        <v>630</v>
      </c>
      <c r="T280" s="19" t="s">
        <v>630</v>
      </c>
      <c r="U280" s="19" t="s">
        <v>630</v>
      </c>
      <c r="V280" s="19" t="s">
        <v>630</v>
      </c>
      <c r="W280" s="19" t="s">
        <v>630</v>
      </c>
      <c r="X280" s="19" t="s">
        <v>630</v>
      </c>
      <c r="Y280" s="19" t="s">
        <v>630</v>
      </c>
      <c r="Z280" s="19" t="s">
        <v>630</v>
      </c>
      <c r="AA280" s="19" t="s">
        <v>630</v>
      </c>
      <c r="AB280" s="19" t="s">
        <v>630</v>
      </c>
      <c r="AC280" s="19" t="s">
        <v>630</v>
      </c>
      <c r="AD280" s="19" t="s">
        <v>630</v>
      </c>
    </row>
    <row r="281" spans="1:30" ht="12.75" hidden="1" customHeight="1">
      <c r="A281" s="16">
        <v>275</v>
      </c>
      <c r="B281" s="16" t="s">
        <v>828</v>
      </c>
      <c r="C281" s="16" t="s">
        <v>829</v>
      </c>
      <c r="D281" s="16" t="s">
        <v>805</v>
      </c>
      <c r="E281" s="16"/>
      <c r="F281" s="16"/>
      <c r="G281" s="16" t="s">
        <v>21</v>
      </c>
      <c r="H281" s="16" t="s">
        <v>830</v>
      </c>
      <c r="I281" s="19" t="s">
        <v>630</v>
      </c>
      <c r="J281" s="19" t="s">
        <v>630</v>
      </c>
      <c r="K281" s="19" t="s">
        <v>630</v>
      </c>
      <c r="L281" s="19" t="s">
        <v>630</v>
      </c>
      <c r="M281" s="19" t="s">
        <v>630</v>
      </c>
      <c r="N281" s="19" t="s">
        <v>630</v>
      </c>
      <c r="O281" s="19" t="s">
        <v>630</v>
      </c>
      <c r="P281" s="19" t="s">
        <v>630</v>
      </c>
      <c r="Q281" s="19" t="s">
        <v>630</v>
      </c>
      <c r="R281" s="19" t="s">
        <v>630</v>
      </c>
      <c r="S281" s="19" t="s">
        <v>630</v>
      </c>
      <c r="T281" s="19" t="s">
        <v>630</v>
      </c>
      <c r="U281" s="19" t="s">
        <v>630</v>
      </c>
      <c r="V281" s="19" t="s">
        <v>630</v>
      </c>
      <c r="W281" s="19" t="s">
        <v>630</v>
      </c>
      <c r="X281" s="19" t="s">
        <v>630</v>
      </c>
      <c r="Y281" s="19" t="s">
        <v>630</v>
      </c>
      <c r="Z281" s="19" t="s">
        <v>630</v>
      </c>
      <c r="AA281" s="19" t="s">
        <v>630</v>
      </c>
      <c r="AB281" s="19" t="s">
        <v>630</v>
      </c>
      <c r="AC281" s="19" t="s">
        <v>630</v>
      </c>
      <c r="AD281" s="19" t="s">
        <v>630</v>
      </c>
    </row>
    <row r="282" spans="1:30" ht="12.75" hidden="1" customHeight="1">
      <c r="A282" s="16">
        <v>276</v>
      </c>
      <c r="B282" s="16" t="s">
        <v>831</v>
      </c>
      <c r="C282" s="16" t="s">
        <v>832</v>
      </c>
      <c r="D282" s="16" t="s">
        <v>805</v>
      </c>
      <c r="E282" s="16"/>
      <c r="F282" s="16"/>
      <c r="G282" s="16" t="s">
        <v>21</v>
      </c>
      <c r="H282" s="16" t="s">
        <v>833</v>
      </c>
      <c r="I282" s="19" t="s">
        <v>630</v>
      </c>
      <c r="J282" s="19" t="s">
        <v>630</v>
      </c>
      <c r="K282" s="19" t="s">
        <v>630</v>
      </c>
      <c r="L282" s="19" t="s">
        <v>630</v>
      </c>
      <c r="M282" s="19" t="s">
        <v>630</v>
      </c>
      <c r="N282" s="19" t="s">
        <v>630</v>
      </c>
      <c r="O282" s="19" t="s">
        <v>630</v>
      </c>
      <c r="P282" s="19" t="s">
        <v>630</v>
      </c>
      <c r="Q282" s="19" t="s">
        <v>630</v>
      </c>
      <c r="R282" s="19" t="s">
        <v>630</v>
      </c>
      <c r="S282" s="19" t="s">
        <v>630</v>
      </c>
      <c r="T282" s="19" t="s">
        <v>630</v>
      </c>
      <c r="U282" s="19" t="s">
        <v>630</v>
      </c>
      <c r="V282" s="19" t="s">
        <v>630</v>
      </c>
      <c r="W282" s="19" t="s">
        <v>630</v>
      </c>
      <c r="X282" s="19" t="s">
        <v>630</v>
      </c>
      <c r="Y282" s="19" t="s">
        <v>630</v>
      </c>
      <c r="Z282" s="19" t="s">
        <v>630</v>
      </c>
      <c r="AA282" s="19" t="s">
        <v>630</v>
      </c>
      <c r="AB282" s="19" t="s">
        <v>630</v>
      </c>
      <c r="AC282" s="19" t="s">
        <v>630</v>
      </c>
      <c r="AD282" s="19" t="s">
        <v>630</v>
      </c>
    </row>
    <row r="283" spans="1:30" ht="12.75" hidden="1" customHeight="1">
      <c r="A283" s="16">
        <v>277</v>
      </c>
      <c r="B283" s="16" t="s">
        <v>834</v>
      </c>
      <c r="C283" s="16" t="s">
        <v>835</v>
      </c>
      <c r="D283" s="16" t="s">
        <v>805</v>
      </c>
      <c r="E283" s="16"/>
      <c r="F283" s="16"/>
      <c r="G283" s="16" t="s">
        <v>21</v>
      </c>
      <c r="H283" s="16" t="s">
        <v>836</v>
      </c>
      <c r="I283" s="19" t="s">
        <v>630</v>
      </c>
      <c r="J283" s="19" t="s">
        <v>630</v>
      </c>
      <c r="K283" s="19" t="s">
        <v>630</v>
      </c>
      <c r="L283" s="19" t="s">
        <v>630</v>
      </c>
      <c r="M283" s="19" t="s">
        <v>630</v>
      </c>
      <c r="N283" s="19" t="s">
        <v>630</v>
      </c>
      <c r="O283" s="19" t="s">
        <v>630</v>
      </c>
      <c r="P283" s="19" t="s">
        <v>630</v>
      </c>
      <c r="Q283" s="19" t="s">
        <v>630</v>
      </c>
      <c r="R283" s="19" t="s">
        <v>630</v>
      </c>
      <c r="S283" s="19" t="s">
        <v>630</v>
      </c>
      <c r="T283" s="19" t="s">
        <v>630</v>
      </c>
      <c r="U283" s="19" t="s">
        <v>630</v>
      </c>
      <c r="V283" s="19" t="s">
        <v>630</v>
      </c>
      <c r="W283" s="19" t="s">
        <v>630</v>
      </c>
      <c r="X283" s="19" t="s">
        <v>630</v>
      </c>
      <c r="Y283" s="19" t="s">
        <v>630</v>
      </c>
      <c r="Z283" s="19" t="s">
        <v>630</v>
      </c>
      <c r="AA283" s="19" t="s">
        <v>630</v>
      </c>
      <c r="AB283" s="19" t="s">
        <v>630</v>
      </c>
      <c r="AC283" s="19" t="s">
        <v>630</v>
      </c>
      <c r="AD283" s="19" t="s">
        <v>630</v>
      </c>
    </row>
    <row r="284" spans="1:30" s="1" customFormat="1" ht="12.75" hidden="1" customHeight="1">
      <c r="A284" s="16">
        <v>278</v>
      </c>
      <c r="B284" s="16" t="s">
        <v>837</v>
      </c>
      <c r="C284" s="16" t="s">
        <v>838</v>
      </c>
      <c r="D284" s="16" t="s">
        <v>805</v>
      </c>
      <c r="E284" s="16"/>
      <c r="F284" s="16"/>
      <c r="G284" s="16" t="s">
        <v>21</v>
      </c>
      <c r="H284" s="16" t="s">
        <v>839</v>
      </c>
      <c r="I284" s="19" t="s">
        <v>630</v>
      </c>
      <c r="J284" s="19" t="s">
        <v>630</v>
      </c>
      <c r="K284" s="19" t="s">
        <v>630</v>
      </c>
      <c r="L284" s="19" t="s">
        <v>630</v>
      </c>
      <c r="M284" s="19" t="s">
        <v>630</v>
      </c>
      <c r="N284" s="19" t="s">
        <v>630</v>
      </c>
      <c r="O284" s="19" t="s">
        <v>630</v>
      </c>
      <c r="P284" s="19" t="s">
        <v>630</v>
      </c>
      <c r="Q284" s="19" t="s">
        <v>630</v>
      </c>
      <c r="R284" s="19" t="s">
        <v>630</v>
      </c>
      <c r="S284" s="19" t="s">
        <v>630</v>
      </c>
      <c r="T284" s="19" t="s">
        <v>630</v>
      </c>
      <c r="U284" s="19" t="s">
        <v>630</v>
      </c>
      <c r="V284" s="19" t="s">
        <v>630</v>
      </c>
      <c r="W284" s="19" t="s">
        <v>630</v>
      </c>
      <c r="X284" s="19" t="s">
        <v>630</v>
      </c>
      <c r="Y284" s="19" t="s">
        <v>630</v>
      </c>
      <c r="Z284" s="19" t="s">
        <v>630</v>
      </c>
      <c r="AA284" s="19" t="s">
        <v>630</v>
      </c>
      <c r="AB284" s="19" t="s">
        <v>630</v>
      </c>
      <c r="AC284" s="19" t="s">
        <v>630</v>
      </c>
      <c r="AD284" s="19" t="s">
        <v>630</v>
      </c>
    </row>
    <row r="285" spans="1:30" ht="12.75" hidden="1" customHeight="1">
      <c r="A285" s="16">
        <v>279</v>
      </c>
      <c r="B285" s="16" t="s">
        <v>840</v>
      </c>
      <c r="C285" s="16" t="s">
        <v>841</v>
      </c>
      <c r="D285" s="16" t="s">
        <v>805</v>
      </c>
      <c r="E285" s="16"/>
      <c r="F285" s="16"/>
      <c r="G285" s="16" t="s">
        <v>21</v>
      </c>
      <c r="H285" s="16" t="s">
        <v>842</v>
      </c>
      <c r="I285" s="19" t="s">
        <v>630</v>
      </c>
      <c r="J285" s="19" t="s">
        <v>630</v>
      </c>
      <c r="K285" s="19" t="s">
        <v>630</v>
      </c>
      <c r="L285" s="19" t="s">
        <v>630</v>
      </c>
      <c r="M285" s="19" t="s">
        <v>630</v>
      </c>
      <c r="N285" s="19" t="s">
        <v>630</v>
      </c>
      <c r="O285" s="19" t="s">
        <v>630</v>
      </c>
      <c r="P285" s="19" t="s">
        <v>630</v>
      </c>
      <c r="Q285" s="19" t="s">
        <v>630</v>
      </c>
      <c r="R285" s="19" t="s">
        <v>630</v>
      </c>
      <c r="S285" s="19" t="s">
        <v>630</v>
      </c>
      <c r="T285" s="19" t="s">
        <v>630</v>
      </c>
      <c r="U285" s="19" t="s">
        <v>630</v>
      </c>
      <c r="V285" s="19" t="s">
        <v>630</v>
      </c>
      <c r="W285" s="19" t="s">
        <v>630</v>
      </c>
      <c r="X285" s="19" t="s">
        <v>630</v>
      </c>
      <c r="Y285" s="19" t="s">
        <v>630</v>
      </c>
      <c r="Z285" s="19" t="s">
        <v>630</v>
      </c>
      <c r="AA285" s="19" t="s">
        <v>630</v>
      </c>
      <c r="AB285" s="19" t="s">
        <v>630</v>
      </c>
      <c r="AC285" s="19" t="s">
        <v>630</v>
      </c>
      <c r="AD285" s="19" t="s">
        <v>630</v>
      </c>
    </row>
    <row r="286" spans="1:30" ht="12.75" hidden="1" customHeight="1">
      <c r="A286" s="16">
        <v>280</v>
      </c>
      <c r="B286" s="16" t="s">
        <v>843</v>
      </c>
      <c r="C286" s="16" t="s">
        <v>844</v>
      </c>
      <c r="D286" s="16" t="s">
        <v>805</v>
      </c>
      <c r="E286" s="16"/>
      <c r="F286" s="16"/>
      <c r="G286" s="16" t="s">
        <v>21</v>
      </c>
      <c r="H286" s="16" t="s">
        <v>845</v>
      </c>
      <c r="I286" s="19" t="s">
        <v>630</v>
      </c>
      <c r="J286" s="19" t="s">
        <v>630</v>
      </c>
      <c r="K286" s="19" t="s">
        <v>630</v>
      </c>
      <c r="L286" s="19" t="s">
        <v>630</v>
      </c>
      <c r="M286" s="19" t="s">
        <v>630</v>
      </c>
      <c r="N286" s="19" t="s">
        <v>630</v>
      </c>
      <c r="O286" s="19" t="s">
        <v>630</v>
      </c>
      <c r="P286" s="19" t="s">
        <v>630</v>
      </c>
      <c r="Q286" s="19" t="s">
        <v>630</v>
      </c>
      <c r="R286" s="19" t="s">
        <v>630</v>
      </c>
      <c r="S286" s="19" t="s">
        <v>630</v>
      </c>
      <c r="T286" s="19" t="s">
        <v>630</v>
      </c>
      <c r="U286" s="19" t="s">
        <v>630</v>
      </c>
      <c r="V286" s="19" t="s">
        <v>630</v>
      </c>
      <c r="W286" s="19" t="s">
        <v>630</v>
      </c>
      <c r="X286" s="19" t="s">
        <v>630</v>
      </c>
      <c r="Y286" s="19" t="s">
        <v>630</v>
      </c>
      <c r="Z286" s="19" t="s">
        <v>630</v>
      </c>
      <c r="AA286" s="19" t="s">
        <v>630</v>
      </c>
      <c r="AB286" s="19" t="s">
        <v>630</v>
      </c>
      <c r="AC286" s="19" t="s">
        <v>630</v>
      </c>
      <c r="AD286" s="19" t="s">
        <v>630</v>
      </c>
    </row>
    <row r="287" spans="1:30" ht="12.75" hidden="1" customHeight="1">
      <c r="A287" s="16">
        <v>281</v>
      </c>
      <c r="B287" s="16" t="s">
        <v>846</v>
      </c>
      <c r="C287" s="16" t="s">
        <v>847</v>
      </c>
      <c r="D287" s="16" t="s">
        <v>805</v>
      </c>
      <c r="E287" s="16"/>
      <c r="F287" s="16"/>
      <c r="G287" s="16" t="s">
        <v>21</v>
      </c>
      <c r="H287" s="16" t="s">
        <v>848</v>
      </c>
      <c r="I287" s="19" t="s">
        <v>630</v>
      </c>
      <c r="J287" s="19" t="s">
        <v>630</v>
      </c>
      <c r="K287" s="19" t="s">
        <v>630</v>
      </c>
      <c r="L287" s="19" t="s">
        <v>630</v>
      </c>
      <c r="M287" s="19" t="s">
        <v>630</v>
      </c>
      <c r="N287" s="19" t="s">
        <v>630</v>
      </c>
      <c r="O287" s="19" t="s">
        <v>630</v>
      </c>
      <c r="P287" s="19" t="s">
        <v>630</v>
      </c>
      <c r="Q287" s="19" t="s">
        <v>630</v>
      </c>
      <c r="R287" s="19" t="s">
        <v>630</v>
      </c>
      <c r="S287" s="19" t="s">
        <v>630</v>
      </c>
      <c r="T287" s="19" t="s">
        <v>630</v>
      </c>
      <c r="U287" s="19" t="s">
        <v>630</v>
      </c>
      <c r="V287" s="19" t="s">
        <v>630</v>
      </c>
      <c r="W287" s="19" t="s">
        <v>630</v>
      </c>
      <c r="X287" s="19" t="s">
        <v>630</v>
      </c>
      <c r="Y287" s="19" t="s">
        <v>630</v>
      </c>
      <c r="Z287" s="19" t="s">
        <v>630</v>
      </c>
      <c r="AA287" s="19" t="s">
        <v>630</v>
      </c>
      <c r="AB287" s="19" t="s">
        <v>630</v>
      </c>
      <c r="AC287" s="19" t="s">
        <v>630</v>
      </c>
      <c r="AD287" s="19" t="s">
        <v>630</v>
      </c>
    </row>
    <row r="288" spans="1:30" ht="12.75" hidden="1" customHeight="1">
      <c r="A288" s="16">
        <v>282</v>
      </c>
      <c r="B288" s="16" t="s">
        <v>849</v>
      </c>
      <c r="C288" s="16" t="s">
        <v>850</v>
      </c>
      <c r="D288" s="16" t="s">
        <v>805</v>
      </c>
      <c r="E288" s="16"/>
      <c r="F288" s="16"/>
      <c r="G288" s="16" t="s">
        <v>21</v>
      </c>
      <c r="H288" s="16" t="s">
        <v>851</v>
      </c>
      <c r="I288" s="19" t="s">
        <v>630</v>
      </c>
      <c r="J288" s="19" t="s">
        <v>630</v>
      </c>
      <c r="K288" s="19" t="s">
        <v>630</v>
      </c>
      <c r="L288" s="19" t="s">
        <v>630</v>
      </c>
      <c r="M288" s="19" t="s">
        <v>630</v>
      </c>
      <c r="N288" s="19" t="s">
        <v>630</v>
      </c>
      <c r="O288" s="19" t="s">
        <v>630</v>
      </c>
      <c r="P288" s="19" t="s">
        <v>630</v>
      </c>
      <c r="Q288" s="19" t="s">
        <v>630</v>
      </c>
      <c r="R288" s="19" t="s">
        <v>630</v>
      </c>
      <c r="S288" s="19" t="s">
        <v>630</v>
      </c>
      <c r="T288" s="19" t="s">
        <v>630</v>
      </c>
      <c r="U288" s="19" t="s">
        <v>630</v>
      </c>
      <c r="V288" s="19" t="s">
        <v>630</v>
      </c>
      <c r="W288" s="19" t="s">
        <v>630</v>
      </c>
      <c r="X288" s="19" t="s">
        <v>630</v>
      </c>
      <c r="Y288" s="19" t="s">
        <v>630</v>
      </c>
      <c r="Z288" s="19" t="s">
        <v>630</v>
      </c>
      <c r="AA288" s="19" t="s">
        <v>630</v>
      </c>
      <c r="AB288" s="19" t="s">
        <v>630</v>
      </c>
      <c r="AC288" s="19" t="s">
        <v>630</v>
      </c>
      <c r="AD288" s="19" t="s">
        <v>630</v>
      </c>
    </row>
    <row r="289" spans="1:30" ht="12.75" hidden="1" customHeight="1">
      <c r="A289" s="16">
        <v>283</v>
      </c>
      <c r="B289" s="16" t="s">
        <v>852</v>
      </c>
      <c r="C289" s="16" t="s">
        <v>853</v>
      </c>
      <c r="D289" s="16" t="s">
        <v>805</v>
      </c>
      <c r="E289" s="16"/>
      <c r="F289" s="16"/>
      <c r="G289" s="16" t="s">
        <v>21</v>
      </c>
      <c r="H289" s="16" t="s">
        <v>854</v>
      </c>
      <c r="I289" s="19" t="s">
        <v>630</v>
      </c>
      <c r="J289" s="19" t="s">
        <v>630</v>
      </c>
      <c r="K289" s="19" t="s">
        <v>630</v>
      </c>
      <c r="L289" s="19" t="s">
        <v>630</v>
      </c>
      <c r="M289" s="19" t="s">
        <v>630</v>
      </c>
      <c r="N289" s="19" t="s">
        <v>630</v>
      </c>
      <c r="O289" s="19" t="s">
        <v>630</v>
      </c>
      <c r="P289" s="19" t="s">
        <v>630</v>
      </c>
      <c r="Q289" s="19" t="s">
        <v>630</v>
      </c>
      <c r="R289" s="19" t="s">
        <v>630</v>
      </c>
      <c r="S289" s="19" t="s">
        <v>630</v>
      </c>
      <c r="T289" s="19" t="s">
        <v>630</v>
      </c>
      <c r="U289" s="19" t="s">
        <v>630</v>
      </c>
      <c r="V289" s="19" t="s">
        <v>630</v>
      </c>
      <c r="W289" s="19" t="s">
        <v>630</v>
      </c>
      <c r="X289" s="19" t="s">
        <v>630</v>
      </c>
      <c r="Y289" s="19" t="s">
        <v>630</v>
      </c>
      <c r="Z289" s="19" t="s">
        <v>630</v>
      </c>
      <c r="AA289" s="19" t="s">
        <v>630</v>
      </c>
      <c r="AB289" s="19" t="s">
        <v>630</v>
      </c>
      <c r="AC289" s="19" t="s">
        <v>630</v>
      </c>
      <c r="AD289" s="19" t="s">
        <v>630</v>
      </c>
    </row>
    <row r="290" spans="1:30" ht="12.75" customHeight="1">
      <c r="A290" s="16">
        <v>284</v>
      </c>
      <c r="B290" s="16" t="s">
        <v>855</v>
      </c>
      <c r="C290" s="16" t="s">
        <v>856</v>
      </c>
      <c r="D290" s="16" t="s">
        <v>805</v>
      </c>
      <c r="E290" s="16"/>
      <c r="F290" s="16" t="s">
        <v>17</v>
      </c>
      <c r="G290" s="16"/>
      <c r="H290" s="16" t="s">
        <v>857</v>
      </c>
      <c r="I290" s="19">
        <v>191.54400000000001</v>
      </c>
      <c r="J290" s="19">
        <v>151.249</v>
      </c>
      <c r="K290" s="19">
        <v>140.59</v>
      </c>
      <c r="L290" s="19">
        <v>117.276</v>
      </c>
      <c r="M290" s="19">
        <v>120.73399999999999</v>
      </c>
      <c r="N290" s="19">
        <v>106.14400000000001</v>
      </c>
      <c r="O290" s="19">
        <v>124.631</v>
      </c>
      <c r="P290" s="19">
        <v>144.01300000000001</v>
      </c>
      <c r="Q290" s="19">
        <v>154.09399999999999</v>
      </c>
      <c r="R290" s="19">
        <v>151.25200000000001</v>
      </c>
      <c r="S290" s="19">
        <v>170.58500000000001</v>
      </c>
      <c r="T290" s="19">
        <v>222.02199999999999</v>
      </c>
      <c r="U290" s="19">
        <v>247.583</v>
      </c>
      <c r="V290" s="19">
        <v>228.30699999999999</v>
      </c>
      <c r="W290" s="19">
        <v>221.77099999999999</v>
      </c>
      <c r="X290" s="19">
        <v>250.851</v>
      </c>
      <c r="Y290" s="19">
        <v>297.79199999999997</v>
      </c>
      <c r="Z290" s="19">
        <v>309.24900000000002</v>
      </c>
      <c r="AA290" s="19">
        <v>351.99</v>
      </c>
      <c r="AB290" s="19">
        <v>377.50700000000001</v>
      </c>
      <c r="AC290" s="19">
        <v>408.93200000000002</v>
      </c>
      <c r="AD290" s="19">
        <v>453.584</v>
      </c>
    </row>
    <row r="291" spans="1:30" ht="12.75" hidden="1" customHeight="1">
      <c r="A291" s="16">
        <v>285</v>
      </c>
      <c r="B291" s="16" t="s">
        <v>858</v>
      </c>
      <c r="C291" s="16" t="s">
        <v>859</v>
      </c>
      <c r="D291" s="16" t="s">
        <v>805</v>
      </c>
      <c r="E291" s="16"/>
      <c r="F291" s="16"/>
      <c r="G291" s="16" t="s">
        <v>21</v>
      </c>
      <c r="H291" s="16" t="s">
        <v>860</v>
      </c>
      <c r="I291" s="19" t="s">
        <v>630</v>
      </c>
      <c r="J291" s="19" t="s">
        <v>630</v>
      </c>
      <c r="K291" s="19" t="s">
        <v>630</v>
      </c>
      <c r="L291" s="19" t="s">
        <v>630</v>
      </c>
      <c r="M291" s="19" t="s">
        <v>630</v>
      </c>
      <c r="N291" s="19" t="s">
        <v>630</v>
      </c>
      <c r="O291" s="19" t="s">
        <v>630</v>
      </c>
      <c r="P291" s="19" t="s">
        <v>630</v>
      </c>
      <c r="Q291" s="19" t="s">
        <v>630</v>
      </c>
      <c r="R291" s="19" t="s">
        <v>630</v>
      </c>
      <c r="S291" s="19" t="s">
        <v>630</v>
      </c>
      <c r="T291" s="19" t="s">
        <v>630</v>
      </c>
      <c r="U291" s="19" t="s">
        <v>630</v>
      </c>
      <c r="V291" s="19" t="s">
        <v>630</v>
      </c>
      <c r="W291" s="19" t="s">
        <v>630</v>
      </c>
      <c r="X291" s="19" t="s">
        <v>630</v>
      </c>
      <c r="Y291" s="19" t="s">
        <v>630</v>
      </c>
      <c r="Z291" s="19" t="s">
        <v>630</v>
      </c>
      <c r="AA291" s="19" t="s">
        <v>630</v>
      </c>
      <c r="AB291" s="19" t="s">
        <v>630</v>
      </c>
      <c r="AC291" s="19" t="s">
        <v>630</v>
      </c>
      <c r="AD291" s="19" t="s">
        <v>630</v>
      </c>
    </row>
    <row r="292" spans="1:30" ht="12.75" hidden="1" customHeight="1">
      <c r="A292" s="16">
        <v>286</v>
      </c>
      <c r="B292" s="16" t="s">
        <v>861</v>
      </c>
      <c r="C292" s="16" t="s">
        <v>862</v>
      </c>
      <c r="D292" s="16" t="s">
        <v>805</v>
      </c>
      <c r="E292" s="16"/>
      <c r="F292" s="16"/>
      <c r="G292" s="16" t="s">
        <v>21</v>
      </c>
      <c r="H292" s="16" t="s">
        <v>863</v>
      </c>
      <c r="I292" s="19" t="s">
        <v>630</v>
      </c>
      <c r="J292" s="19" t="s">
        <v>630</v>
      </c>
      <c r="K292" s="19" t="s">
        <v>630</v>
      </c>
      <c r="L292" s="19" t="s">
        <v>630</v>
      </c>
      <c r="M292" s="19" t="s">
        <v>630</v>
      </c>
      <c r="N292" s="19" t="s">
        <v>630</v>
      </c>
      <c r="O292" s="19" t="s">
        <v>630</v>
      </c>
      <c r="P292" s="19" t="s">
        <v>630</v>
      </c>
      <c r="Q292" s="19" t="s">
        <v>630</v>
      </c>
      <c r="R292" s="19" t="s">
        <v>630</v>
      </c>
      <c r="S292" s="19" t="s">
        <v>630</v>
      </c>
      <c r="T292" s="19" t="s">
        <v>630</v>
      </c>
      <c r="U292" s="19" t="s">
        <v>630</v>
      </c>
      <c r="V292" s="19" t="s">
        <v>630</v>
      </c>
      <c r="W292" s="19" t="s">
        <v>630</v>
      </c>
      <c r="X292" s="19" t="s">
        <v>630</v>
      </c>
      <c r="Y292" s="19" t="s">
        <v>630</v>
      </c>
      <c r="Z292" s="19" t="s">
        <v>630</v>
      </c>
      <c r="AA292" s="19" t="s">
        <v>630</v>
      </c>
      <c r="AB292" s="19" t="s">
        <v>630</v>
      </c>
      <c r="AC292" s="19" t="s">
        <v>630</v>
      </c>
      <c r="AD292" s="19" t="s">
        <v>630</v>
      </c>
    </row>
    <row r="293" spans="1:30" ht="12.75" hidden="1" customHeight="1">
      <c r="A293" s="16">
        <v>287</v>
      </c>
      <c r="B293" s="16" t="s">
        <v>864</v>
      </c>
      <c r="C293" s="16" t="s">
        <v>865</v>
      </c>
      <c r="D293" s="16" t="s">
        <v>805</v>
      </c>
      <c r="E293" s="16"/>
      <c r="F293" s="16"/>
      <c r="G293" s="16" t="s">
        <v>21</v>
      </c>
      <c r="H293" s="16" t="s">
        <v>866</v>
      </c>
      <c r="I293" s="19" t="s">
        <v>630</v>
      </c>
      <c r="J293" s="19" t="s">
        <v>630</v>
      </c>
      <c r="K293" s="19" t="s">
        <v>630</v>
      </c>
      <c r="L293" s="19" t="s">
        <v>630</v>
      </c>
      <c r="M293" s="19" t="s">
        <v>630</v>
      </c>
      <c r="N293" s="19" t="s">
        <v>630</v>
      </c>
      <c r="O293" s="19" t="s">
        <v>630</v>
      </c>
      <c r="P293" s="19" t="s">
        <v>630</v>
      </c>
      <c r="Q293" s="19" t="s">
        <v>630</v>
      </c>
      <c r="R293" s="19" t="s">
        <v>630</v>
      </c>
      <c r="S293" s="19" t="s">
        <v>630</v>
      </c>
      <c r="T293" s="19" t="s">
        <v>630</v>
      </c>
      <c r="U293" s="19" t="s">
        <v>630</v>
      </c>
      <c r="V293" s="19" t="s">
        <v>630</v>
      </c>
      <c r="W293" s="19" t="s">
        <v>630</v>
      </c>
      <c r="X293" s="19" t="s">
        <v>630</v>
      </c>
      <c r="Y293" s="19" t="s">
        <v>630</v>
      </c>
      <c r="Z293" s="19" t="s">
        <v>630</v>
      </c>
      <c r="AA293" s="19" t="s">
        <v>630</v>
      </c>
      <c r="AB293" s="19" t="s">
        <v>630</v>
      </c>
      <c r="AC293" s="19" t="s">
        <v>630</v>
      </c>
      <c r="AD293" s="19" t="s">
        <v>630</v>
      </c>
    </row>
    <row r="294" spans="1:30" ht="12.75" hidden="1" customHeight="1">
      <c r="A294" s="16">
        <v>288</v>
      </c>
      <c r="B294" s="16" t="s">
        <v>867</v>
      </c>
      <c r="C294" s="16" t="s">
        <v>868</v>
      </c>
      <c r="D294" s="16" t="s">
        <v>805</v>
      </c>
      <c r="E294" s="16"/>
      <c r="F294" s="16"/>
      <c r="G294" s="16" t="s">
        <v>21</v>
      </c>
      <c r="H294" s="16" t="s">
        <v>869</v>
      </c>
      <c r="I294" s="19" t="s">
        <v>630</v>
      </c>
      <c r="J294" s="19" t="s">
        <v>630</v>
      </c>
      <c r="K294" s="19" t="s">
        <v>630</v>
      </c>
      <c r="L294" s="19" t="s">
        <v>630</v>
      </c>
      <c r="M294" s="19" t="s">
        <v>630</v>
      </c>
      <c r="N294" s="19" t="s">
        <v>630</v>
      </c>
      <c r="O294" s="19" t="s">
        <v>630</v>
      </c>
      <c r="P294" s="19" t="s">
        <v>630</v>
      </c>
      <c r="Q294" s="19" t="s">
        <v>630</v>
      </c>
      <c r="R294" s="19" t="s">
        <v>630</v>
      </c>
      <c r="S294" s="19" t="s">
        <v>630</v>
      </c>
      <c r="T294" s="19" t="s">
        <v>630</v>
      </c>
      <c r="U294" s="19" t="s">
        <v>630</v>
      </c>
      <c r="V294" s="19" t="s">
        <v>630</v>
      </c>
      <c r="W294" s="19" t="s">
        <v>630</v>
      </c>
      <c r="X294" s="19" t="s">
        <v>630</v>
      </c>
      <c r="Y294" s="19" t="s">
        <v>630</v>
      </c>
      <c r="Z294" s="19" t="s">
        <v>630</v>
      </c>
      <c r="AA294" s="19" t="s">
        <v>630</v>
      </c>
      <c r="AB294" s="19" t="s">
        <v>630</v>
      </c>
      <c r="AC294" s="19" t="s">
        <v>630</v>
      </c>
      <c r="AD294" s="19" t="s">
        <v>630</v>
      </c>
    </row>
    <row r="295" spans="1:30" ht="12.75" hidden="1" customHeight="1">
      <c r="A295" s="16">
        <v>289</v>
      </c>
      <c r="B295" s="16" t="s">
        <v>870</v>
      </c>
      <c r="C295" s="16" t="s">
        <v>871</v>
      </c>
      <c r="D295" s="16" t="s">
        <v>805</v>
      </c>
      <c r="E295" s="16"/>
      <c r="F295" s="16"/>
      <c r="G295" s="16" t="s">
        <v>21</v>
      </c>
      <c r="H295" s="16" t="s">
        <v>872</v>
      </c>
      <c r="I295" s="19" t="s">
        <v>630</v>
      </c>
      <c r="J295" s="19" t="s">
        <v>630</v>
      </c>
      <c r="K295" s="19" t="s">
        <v>630</v>
      </c>
      <c r="L295" s="19" t="s">
        <v>630</v>
      </c>
      <c r="M295" s="19" t="s">
        <v>630</v>
      </c>
      <c r="N295" s="19" t="s">
        <v>630</v>
      </c>
      <c r="O295" s="19" t="s">
        <v>630</v>
      </c>
      <c r="P295" s="19" t="s">
        <v>630</v>
      </c>
      <c r="Q295" s="19" t="s">
        <v>630</v>
      </c>
      <c r="R295" s="19" t="s">
        <v>630</v>
      </c>
      <c r="S295" s="19" t="s">
        <v>630</v>
      </c>
      <c r="T295" s="19" t="s">
        <v>630</v>
      </c>
      <c r="U295" s="19" t="s">
        <v>630</v>
      </c>
      <c r="V295" s="19" t="s">
        <v>630</v>
      </c>
      <c r="W295" s="19" t="s">
        <v>630</v>
      </c>
      <c r="X295" s="19" t="s">
        <v>630</v>
      </c>
      <c r="Y295" s="19" t="s">
        <v>630</v>
      </c>
      <c r="Z295" s="19" t="s">
        <v>630</v>
      </c>
      <c r="AA295" s="19" t="s">
        <v>630</v>
      </c>
      <c r="AB295" s="19" t="s">
        <v>630</v>
      </c>
      <c r="AC295" s="19" t="s">
        <v>630</v>
      </c>
      <c r="AD295" s="19" t="s">
        <v>630</v>
      </c>
    </row>
    <row r="296" spans="1:30" ht="12.75" hidden="1" customHeight="1">
      <c r="A296" s="16">
        <v>290</v>
      </c>
      <c r="B296" s="16" t="s">
        <v>873</v>
      </c>
      <c r="C296" s="16" t="s">
        <v>874</v>
      </c>
      <c r="D296" s="16" t="s">
        <v>805</v>
      </c>
      <c r="E296" s="16"/>
      <c r="F296" s="16"/>
      <c r="G296" s="16" t="s">
        <v>21</v>
      </c>
      <c r="H296" s="16" t="s">
        <v>875</v>
      </c>
      <c r="I296" s="19" t="s">
        <v>630</v>
      </c>
      <c r="J296" s="19" t="s">
        <v>630</v>
      </c>
      <c r="K296" s="19" t="s">
        <v>630</v>
      </c>
      <c r="L296" s="19" t="s">
        <v>630</v>
      </c>
      <c r="M296" s="19" t="s">
        <v>630</v>
      </c>
      <c r="N296" s="19" t="s">
        <v>630</v>
      </c>
      <c r="O296" s="19" t="s">
        <v>630</v>
      </c>
      <c r="P296" s="19" t="s">
        <v>630</v>
      </c>
      <c r="Q296" s="19" t="s">
        <v>630</v>
      </c>
      <c r="R296" s="19" t="s">
        <v>630</v>
      </c>
      <c r="S296" s="19" t="s">
        <v>630</v>
      </c>
      <c r="T296" s="19" t="s">
        <v>630</v>
      </c>
      <c r="U296" s="19" t="s">
        <v>630</v>
      </c>
      <c r="V296" s="19" t="s">
        <v>630</v>
      </c>
      <c r="W296" s="19" t="s">
        <v>630</v>
      </c>
      <c r="X296" s="19" t="s">
        <v>630</v>
      </c>
      <c r="Y296" s="19" t="s">
        <v>630</v>
      </c>
      <c r="Z296" s="19" t="s">
        <v>630</v>
      </c>
      <c r="AA296" s="19" t="s">
        <v>630</v>
      </c>
      <c r="AB296" s="19" t="s">
        <v>630</v>
      </c>
      <c r="AC296" s="19" t="s">
        <v>630</v>
      </c>
      <c r="AD296" s="19" t="s">
        <v>630</v>
      </c>
    </row>
    <row r="297" spans="1:30" ht="12.75" hidden="1" customHeight="1">
      <c r="A297" s="16">
        <v>291</v>
      </c>
      <c r="B297" s="16" t="s">
        <v>876</v>
      </c>
      <c r="C297" s="16" t="s">
        <v>877</v>
      </c>
      <c r="D297" s="16" t="s">
        <v>805</v>
      </c>
      <c r="E297" s="16"/>
      <c r="F297" s="16"/>
      <c r="G297" s="16" t="s">
        <v>21</v>
      </c>
      <c r="H297" s="16" t="s">
        <v>878</v>
      </c>
      <c r="I297" s="19" t="s">
        <v>630</v>
      </c>
      <c r="J297" s="19" t="s">
        <v>630</v>
      </c>
      <c r="K297" s="19" t="s">
        <v>630</v>
      </c>
      <c r="L297" s="19" t="s">
        <v>630</v>
      </c>
      <c r="M297" s="19" t="s">
        <v>630</v>
      </c>
      <c r="N297" s="19" t="s">
        <v>630</v>
      </c>
      <c r="O297" s="19" t="s">
        <v>630</v>
      </c>
      <c r="P297" s="19" t="s">
        <v>630</v>
      </c>
      <c r="Q297" s="19" t="s">
        <v>630</v>
      </c>
      <c r="R297" s="19" t="s">
        <v>630</v>
      </c>
      <c r="S297" s="19" t="s">
        <v>630</v>
      </c>
      <c r="T297" s="19" t="s">
        <v>630</v>
      </c>
      <c r="U297" s="19" t="s">
        <v>630</v>
      </c>
      <c r="V297" s="19" t="s">
        <v>630</v>
      </c>
      <c r="W297" s="19" t="s">
        <v>630</v>
      </c>
      <c r="X297" s="19" t="s">
        <v>630</v>
      </c>
      <c r="Y297" s="19" t="s">
        <v>630</v>
      </c>
      <c r="Z297" s="19" t="s">
        <v>630</v>
      </c>
      <c r="AA297" s="19" t="s">
        <v>630</v>
      </c>
      <c r="AB297" s="19" t="s">
        <v>630</v>
      </c>
      <c r="AC297" s="19" t="s">
        <v>630</v>
      </c>
      <c r="AD297" s="19" t="s">
        <v>630</v>
      </c>
    </row>
    <row r="298" spans="1:30" ht="12.75" hidden="1" customHeight="1">
      <c r="A298" s="16">
        <v>292</v>
      </c>
      <c r="B298" s="16" t="s">
        <v>879</v>
      </c>
      <c r="C298" s="16" t="s">
        <v>880</v>
      </c>
      <c r="D298" s="16" t="s">
        <v>805</v>
      </c>
      <c r="E298" s="16"/>
      <c r="F298" s="16"/>
      <c r="G298" s="16" t="s">
        <v>21</v>
      </c>
      <c r="H298" s="16" t="s">
        <v>881</v>
      </c>
      <c r="I298" s="19" t="s">
        <v>630</v>
      </c>
      <c r="J298" s="19" t="s">
        <v>630</v>
      </c>
      <c r="K298" s="19" t="s">
        <v>630</v>
      </c>
      <c r="L298" s="19" t="s">
        <v>630</v>
      </c>
      <c r="M298" s="19" t="s">
        <v>630</v>
      </c>
      <c r="N298" s="19" t="s">
        <v>630</v>
      </c>
      <c r="O298" s="19" t="s">
        <v>630</v>
      </c>
      <c r="P298" s="19" t="s">
        <v>630</v>
      </c>
      <c r="Q298" s="19" t="s">
        <v>630</v>
      </c>
      <c r="R298" s="19" t="s">
        <v>630</v>
      </c>
      <c r="S298" s="19" t="s">
        <v>630</v>
      </c>
      <c r="T298" s="19" t="s">
        <v>630</v>
      </c>
      <c r="U298" s="19" t="s">
        <v>630</v>
      </c>
      <c r="V298" s="19" t="s">
        <v>630</v>
      </c>
      <c r="W298" s="19" t="s">
        <v>630</v>
      </c>
      <c r="X298" s="19" t="s">
        <v>630</v>
      </c>
      <c r="Y298" s="19" t="s">
        <v>630</v>
      </c>
      <c r="Z298" s="19" t="s">
        <v>630</v>
      </c>
      <c r="AA298" s="19" t="s">
        <v>630</v>
      </c>
      <c r="AB298" s="19" t="s">
        <v>630</v>
      </c>
      <c r="AC298" s="19" t="s">
        <v>630</v>
      </c>
      <c r="AD298" s="19" t="s">
        <v>630</v>
      </c>
    </row>
    <row r="299" spans="1:30" ht="12.75" hidden="1" customHeight="1">
      <c r="A299" s="16">
        <v>293</v>
      </c>
      <c r="B299" s="16" t="s">
        <v>882</v>
      </c>
      <c r="C299" s="16" t="s">
        <v>883</v>
      </c>
      <c r="D299" s="16" t="s">
        <v>805</v>
      </c>
      <c r="E299" s="16"/>
      <c r="F299" s="16"/>
      <c r="G299" s="16" t="s">
        <v>21</v>
      </c>
      <c r="H299" s="16" t="s">
        <v>884</v>
      </c>
      <c r="I299" s="19" t="s">
        <v>630</v>
      </c>
      <c r="J299" s="19" t="s">
        <v>630</v>
      </c>
      <c r="K299" s="19" t="s">
        <v>630</v>
      </c>
      <c r="L299" s="19" t="s">
        <v>630</v>
      </c>
      <c r="M299" s="19" t="s">
        <v>630</v>
      </c>
      <c r="N299" s="19" t="s">
        <v>630</v>
      </c>
      <c r="O299" s="19" t="s">
        <v>630</v>
      </c>
      <c r="P299" s="19" t="s">
        <v>630</v>
      </c>
      <c r="Q299" s="19" t="s">
        <v>630</v>
      </c>
      <c r="R299" s="19" t="s">
        <v>630</v>
      </c>
      <c r="S299" s="19" t="s">
        <v>630</v>
      </c>
      <c r="T299" s="19" t="s">
        <v>630</v>
      </c>
      <c r="U299" s="19" t="s">
        <v>630</v>
      </c>
      <c r="V299" s="19" t="s">
        <v>630</v>
      </c>
      <c r="W299" s="19" t="s">
        <v>630</v>
      </c>
      <c r="X299" s="19" t="s">
        <v>630</v>
      </c>
      <c r="Y299" s="19" t="s">
        <v>630</v>
      </c>
      <c r="Z299" s="19" t="s">
        <v>630</v>
      </c>
      <c r="AA299" s="19" t="s">
        <v>630</v>
      </c>
      <c r="AB299" s="19" t="s">
        <v>630</v>
      </c>
      <c r="AC299" s="19" t="s">
        <v>630</v>
      </c>
      <c r="AD299" s="19" t="s">
        <v>630</v>
      </c>
    </row>
    <row r="300" spans="1:30" ht="12.75" hidden="1" customHeight="1">
      <c r="A300" s="16">
        <v>294</v>
      </c>
      <c r="B300" s="16" t="s">
        <v>885</v>
      </c>
      <c r="C300" s="16" t="s">
        <v>886</v>
      </c>
      <c r="D300" s="16" t="s">
        <v>805</v>
      </c>
      <c r="E300" s="16"/>
      <c r="F300" s="16"/>
      <c r="G300" s="16" t="s">
        <v>21</v>
      </c>
      <c r="H300" s="16" t="s">
        <v>887</v>
      </c>
      <c r="I300" s="19" t="s">
        <v>630</v>
      </c>
      <c r="J300" s="19" t="s">
        <v>630</v>
      </c>
      <c r="K300" s="19" t="s">
        <v>630</v>
      </c>
      <c r="L300" s="19" t="s">
        <v>630</v>
      </c>
      <c r="M300" s="19" t="s">
        <v>630</v>
      </c>
      <c r="N300" s="19" t="s">
        <v>630</v>
      </c>
      <c r="O300" s="19" t="s">
        <v>630</v>
      </c>
      <c r="P300" s="19" t="s">
        <v>630</v>
      </c>
      <c r="Q300" s="19" t="s">
        <v>630</v>
      </c>
      <c r="R300" s="19" t="s">
        <v>630</v>
      </c>
      <c r="S300" s="19" t="s">
        <v>630</v>
      </c>
      <c r="T300" s="19" t="s">
        <v>630</v>
      </c>
      <c r="U300" s="19" t="s">
        <v>630</v>
      </c>
      <c r="V300" s="19" t="s">
        <v>630</v>
      </c>
      <c r="W300" s="19" t="s">
        <v>630</v>
      </c>
      <c r="X300" s="19" t="s">
        <v>630</v>
      </c>
      <c r="Y300" s="19" t="s">
        <v>630</v>
      </c>
      <c r="Z300" s="19" t="s">
        <v>630</v>
      </c>
      <c r="AA300" s="19" t="s">
        <v>630</v>
      </c>
      <c r="AB300" s="19" t="s">
        <v>630</v>
      </c>
      <c r="AC300" s="19" t="s">
        <v>630</v>
      </c>
      <c r="AD300" s="19" t="s">
        <v>630</v>
      </c>
    </row>
    <row r="301" spans="1:30" ht="12.75" hidden="1" customHeight="1">
      <c r="A301" s="16">
        <v>295</v>
      </c>
      <c r="B301" s="16" t="s">
        <v>888</v>
      </c>
      <c r="C301" s="16" t="s">
        <v>889</v>
      </c>
      <c r="D301" s="16" t="s">
        <v>805</v>
      </c>
      <c r="E301" s="16"/>
      <c r="F301" s="16"/>
      <c r="G301" s="16" t="s">
        <v>21</v>
      </c>
      <c r="H301" s="16" t="s">
        <v>890</v>
      </c>
      <c r="I301" s="19" t="s">
        <v>630</v>
      </c>
      <c r="J301" s="19" t="s">
        <v>630</v>
      </c>
      <c r="K301" s="19" t="s">
        <v>630</v>
      </c>
      <c r="L301" s="19" t="s">
        <v>630</v>
      </c>
      <c r="M301" s="19" t="s">
        <v>630</v>
      </c>
      <c r="N301" s="19" t="s">
        <v>630</v>
      </c>
      <c r="O301" s="19" t="s">
        <v>630</v>
      </c>
      <c r="P301" s="19" t="s">
        <v>630</v>
      </c>
      <c r="Q301" s="19" t="s">
        <v>630</v>
      </c>
      <c r="R301" s="19" t="s">
        <v>630</v>
      </c>
      <c r="S301" s="19" t="s">
        <v>630</v>
      </c>
      <c r="T301" s="19" t="s">
        <v>630</v>
      </c>
      <c r="U301" s="19" t="s">
        <v>630</v>
      </c>
      <c r="V301" s="19" t="s">
        <v>630</v>
      </c>
      <c r="W301" s="19" t="s">
        <v>630</v>
      </c>
      <c r="X301" s="19" t="s">
        <v>630</v>
      </c>
      <c r="Y301" s="19" t="s">
        <v>630</v>
      </c>
      <c r="Z301" s="19" t="s">
        <v>630</v>
      </c>
      <c r="AA301" s="19" t="s">
        <v>630</v>
      </c>
      <c r="AB301" s="19" t="s">
        <v>630</v>
      </c>
      <c r="AC301" s="19" t="s">
        <v>630</v>
      </c>
      <c r="AD301" s="19" t="s">
        <v>630</v>
      </c>
    </row>
    <row r="302" spans="1:30" ht="12.75" customHeight="1">
      <c r="A302" s="16">
        <v>296</v>
      </c>
      <c r="B302" s="16" t="s">
        <v>891</v>
      </c>
      <c r="C302" s="16" t="s">
        <v>892</v>
      </c>
      <c r="D302" s="16" t="s">
        <v>805</v>
      </c>
      <c r="E302" s="16"/>
      <c r="F302" s="16" t="s">
        <v>17</v>
      </c>
      <c r="G302" s="16"/>
      <c r="H302" s="16" t="s">
        <v>893</v>
      </c>
      <c r="I302" s="19">
        <v>123.289</v>
      </c>
      <c r="J302" s="19">
        <v>96.652000000000001</v>
      </c>
      <c r="K302" s="19">
        <v>91.025999999999996</v>
      </c>
      <c r="L302" s="19">
        <v>77.491</v>
      </c>
      <c r="M302" s="19">
        <v>79.632999999999996</v>
      </c>
      <c r="N302" s="19">
        <v>71.308999999999997</v>
      </c>
      <c r="O302" s="19">
        <v>84.418000000000006</v>
      </c>
      <c r="P302" s="19">
        <v>97.495999999999995</v>
      </c>
      <c r="Q302" s="19">
        <v>103.866</v>
      </c>
      <c r="R302" s="19">
        <v>102.22499999999999</v>
      </c>
      <c r="S302" s="19">
        <v>117.521</v>
      </c>
      <c r="T302" s="19">
        <v>154.779</v>
      </c>
      <c r="U302" s="19">
        <v>173.251</v>
      </c>
      <c r="V302" s="19">
        <v>159.34</v>
      </c>
      <c r="W302" s="19">
        <v>155.11099999999999</v>
      </c>
      <c r="X302" s="19">
        <v>175.45099999999999</v>
      </c>
      <c r="Y302" s="19">
        <v>208.04300000000001</v>
      </c>
      <c r="Z302" s="19">
        <v>218.31</v>
      </c>
      <c r="AA302" s="19">
        <v>251.59700000000001</v>
      </c>
      <c r="AB302" s="19">
        <v>273.459</v>
      </c>
      <c r="AC302" s="19">
        <v>300.67599999999999</v>
      </c>
      <c r="AD302" s="19">
        <v>327.94900000000001</v>
      </c>
    </row>
    <row r="303" spans="1:30" ht="12.75" hidden="1" customHeight="1">
      <c r="A303" s="16">
        <v>297</v>
      </c>
      <c r="B303" s="16" t="s">
        <v>894</v>
      </c>
      <c r="C303" s="16" t="s">
        <v>895</v>
      </c>
      <c r="D303" s="16" t="s">
        <v>805</v>
      </c>
      <c r="E303" s="16"/>
      <c r="F303" s="16"/>
      <c r="G303" s="16" t="s">
        <v>21</v>
      </c>
      <c r="H303" s="16" t="s">
        <v>896</v>
      </c>
      <c r="I303" s="19" t="s">
        <v>630</v>
      </c>
      <c r="J303" s="19" t="s">
        <v>630</v>
      </c>
      <c r="K303" s="19" t="s">
        <v>630</v>
      </c>
      <c r="L303" s="19" t="s">
        <v>630</v>
      </c>
      <c r="M303" s="19" t="s">
        <v>630</v>
      </c>
      <c r="N303" s="19" t="s">
        <v>630</v>
      </c>
      <c r="O303" s="19" t="s">
        <v>630</v>
      </c>
      <c r="P303" s="19" t="s">
        <v>630</v>
      </c>
      <c r="Q303" s="19" t="s">
        <v>630</v>
      </c>
      <c r="R303" s="19" t="s">
        <v>630</v>
      </c>
      <c r="S303" s="19" t="s">
        <v>630</v>
      </c>
      <c r="T303" s="19" t="s">
        <v>630</v>
      </c>
      <c r="U303" s="19" t="s">
        <v>630</v>
      </c>
      <c r="V303" s="19" t="s">
        <v>630</v>
      </c>
      <c r="W303" s="19" t="s">
        <v>630</v>
      </c>
      <c r="X303" s="19" t="s">
        <v>630</v>
      </c>
      <c r="Y303" s="19" t="s">
        <v>630</v>
      </c>
      <c r="Z303" s="19" t="s">
        <v>630</v>
      </c>
      <c r="AA303" s="19" t="s">
        <v>630</v>
      </c>
      <c r="AB303" s="19" t="s">
        <v>630</v>
      </c>
      <c r="AC303" s="19" t="s">
        <v>630</v>
      </c>
      <c r="AD303" s="19" t="s">
        <v>630</v>
      </c>
    </row>
    <row r="304" spans="1:30" ht="12.75" hidden="1" customHeight="1">
      <c r="A304" s="16">
        <v>298</v>
      </c>
      <c r="B304" s="16" t="s">
        <v>897</v>
      </c>
      <c r="C304" s="16" t="s">
        <v>898</v>
      </c>
      <c r="D304" s="16" t="s">
        <v>805</v>
      </c>
      <c r="E304" s="16"/>
      <c r="F304" s="16"/>
      <c r="G304" s="16" t="s">
        <v>21</v>
      </c>
      <c r="H304" s="16" t="s">
        <v>899</v>
      </c>
      <c r="I304" s="19" t="s">
        <v>630</v>
      </c>
      <c r="J304" s="19" t="s">
        <v>630</v>
      </c>
      <c r="K304" s="19" t="s">
        <v>630</v>
      </c>
      <c r="L304" s="19" t="s">
        <v>630</v>
      </c>
      <c r="M304" s="19" t="s">
        <v>630</v>
      </c>
      <c r="N304" s="19" t="s">
        <v>630</v>
      </c>
      <c r="O304" s="19" t="s">
        <v>630</v>
      </c>
      <c r="P304" s="19" t="s">
        <v>630</v>
      </c>
      <c r="Q304" s="19" t="s">
        <v>630</v>
      </c>
      <c r="R304" s="19" t="s">
        <v>630</v>
      </c>
      <c r="S304" s="19" t="s">
        <v>630</v>
      </c>
      <c r="T304" s="19" t="s">
        <v>630</v>
      </c>
      <c r="U304" s="19" t="s">
        <v>630</v>
      </c>
      <c r="V304" s="19" t="s">
        <v>630</v>
      </c>
      <c r="W304" s="19" t="s">
        <v>630</v>
      </c>
      <c r="X304" s="19" t="s">
        <v>630</v>
      </c>
      <c r="Y304" s="19" t="s">
        <v>630</v>
      </c>
      <c r="Z304" s="19" t="s">
        <v>630</v>
      </c>
      <c r="AA304" s="19" t="s">
        <v>630</v>
      </c>
      <c r="AB304" s="19" t="s">
        <v>630</v>
      </c>
      <c r="AC304" s="19" t="s">
        <v>630</v>
      </c>
      <c r="AD304" s="19" t="s">
        <v>630</v>
      </c>
    </row>
    <row r="305" spans="1:30" ht="12.75" hidden="1" customHeight="1">
      <c r="A305" s="16">
        <v>299</v>
      </c>
      <c r="B305" s="16" t="s">
        <v>900</v>
      </c>
      <c r="C305" s="16" t="s">
        <v>901</v>
      </c>
      <c r="D305" s="16" t="s">
        <v>805</v>
      </c>
      <c r="E305" s="16"/>
      <c r="F305" s="16"/>
      <c r="G305" s="16" t="s">
        <v>21</v>
      </c>
      <c r="H305" s="16" t="s">
        <v>902</v>
      </c>
      <c r="I305" s="19" t="s">
        <v>630</v>
      </c>
      <c r="J305" s="19" t="s">
        <v>630</v>
      </c>
      <c r="K305" s="19" t="s">
        <v>630</v>
      </c>
      <c r="L305" s="19" t="s">
        <v>630</v>
      </c>
      <c r="M305" s="19" t="s">
        <v>630</v>
      </c>
      <c r="N305" s="19" t="s">
        <v>630</v>
      </c>
      <c r="O305" s="19" t="s">
        <v>630</v>
      </c>
      <c r="P305" s="19" t="s">
        <v>630</v>
      </c>
      <c r="Q305" s="19" t="s">
        <v>630</v>
      </c>
      <c r="R305" s="19" t="s">
        <v>630</v>
      </c>
      <c r="S305" s="19" t="s">
        <v>630</v>
      </c>
      <c r="T305" s="19" t="s">
        <v>630</v>
      </c>
      <c r="U305" s="19" t="s">
        <v>630</v>
      </c>
      <c r="V305" s="19" t="s">
        <v>630</v>
      </c>
      <c r="W305" s="19" t="s">
        <v>630</v>
      </c>
      <c r="X305" s="19" t="s">
        <v>630</v>
      </c>
      <c r="Y305" s="19" t="s">
        <v>630</v>
      </c>
      <c r="Z305" s="19" t="s">
        <v>630</v>
      </c>
      <c r="AA305" s="19" t="s">
        <v>630</v>
      </c>
      <c r="AB305" s="19" t="s">
        <v>630</v>
      </c>
      <c r="AC305" s="19" t="s">
        <v>630</v>
      </c>
      <c r="AD305" s="19" t="s">
        <v>630</v>
      </c>
    </row>
    <row r="306" spans="1:30" ht="12.75" hidden="1" customHeight="1">
      <c r="A306" s="16">
        <v>300</v>
      </c>
      <c r="B306" s="16" t="s">
        <v>903</v>
      </c>
      <c r="C306" s="16" t="s">
        <v>904</v>
      </c>
      <c r="D306" s="16" t="s">
        <v>805</v>
      </c>
      <c r="E306" s="16"/>
      <c r="F306" s="16"/>
      <c r="G306" s="16" t="s">
        <v>21</v>
      </c>
      <c r="H306" s="16" t="s">
        <v>905</v>
      </c>
      <c r="I306" s="19" t="s">
        <v>630</v>
      </c>
      <c r="J306" s="19" t="s">
        <v>630</v>
      </c>
      <c r="K306" s="19" t="s">
        <v>630</v>
      </c>
      <c r="L306" s="19" t="s">
        <v>630</v>
      </c>
      <c r="M306" s="19" t="s">
        <v>630</v>
      </c>
      <c r="N306" s="19" t="s">
        <v>630</v>
      </c>
      <c r="O306" s="19" t="s">
        <v>630</v>
      </c>
      <c r="P306" s="19" t="s">
        <v>630</v>
      </c>
      <c r="Q306" s="19" t="s">
        <v>630</v>
      </c>
      <c r="R306" s="19" t="s">
        <v>630</v>
      </c>
      <c r="S306" s="19" t="s">
        <v>630</v>
      </c>
      <c r="T306" s="19" t="s">
        <v>630</v>
      </c>
      <c r="U306" s="19" t="s">
        <v>630</v>
      </c>
      <c r="V306" s="19" t="s">
        <v>630</v>
      </c>
      <c r="W306" s="19" t="s">
        <v>630</v>
      </c>
      <c r="X306" s="19" t="s">
        <v>630</v>
      </c>
      <c r="Y306" s="19" t="s">
        <v>630</v>
      </c>
      <c r="Z306" s="19" t="s">
        <v>630</v>
      </c>
      <c r="AA306" s="19" t="s">
        <v>630</v>
      </c>
      <c r="AB306" s="19" t="s">
        <v>630</v>
      </c>
      <c r="AC306" s="19" t="s">
        <v>630</v>
      </c>
      <c r="AD306" s="19" t="s">
        <v>630</v>
      </c>
    </row>
    <row r="307" spans="1:30" ht="12.75" hidden="1" customHeight="1">
      <c r="A307" s="16">
        <v>301</v>
      </c>
      <c r="B307" s="16" t="s">
        <v>906</v>
      </c>
      <c r="C307" s="16" t="s">
        <v>907</v>
      </c>
      <c r="D307" s="16" t="s">
        <v>805</v>
      </c>
      <c r="E307" s="16"/>
      <c r="F307" s="16"/>
      <c r="G307" s="16" t="s">
        <v>21</v>
      </c>
      <c r="H307" s="16" t="s">
        <v>908</v>
      </c>
      <c r="I307" s="19" t="s">
        <v>630</v>
      </c>
      <c r="J307" s="19" t="s">
        <v>630</v>
      </c>
      <c r="K307" s="19" t="s">
        <v>630</v>
      </c>
      <c r="L307" s="19" t="s">
        <v>630</v>
      </c>
      <c r="M307" s="19" t="s">
        <v>630</v>
      </c>
      <c r="N307" s="19" t="s">
        <v>630</v>
      </c>
      <c r="O307" s="19" t="s">
        <v>630</v>
      </c>
      <c r="P307" s="19" t="s">
        <v>630</v>
      </c>
      <c r="Q307" s="19" t="s">
        <v>630</v>
      </c>
      <c r="R307" s="19" t="s">
        <v>630</v>
      </c>
      <c r="S307" s="19" t="s">
        <v>630</v>
      </c>
      <c r="T307" s="19" t="s">
        <v>630</v>
      </c>
      <c r="U307" s="19" t="s">
        <v>630</v>
      </c>
      <c r="V307" s="19" t="s">
        <v>630</v>
      </c>
      <c r="W307" s="19" t="s">
        <v>630</v>
      </c>
      <c r="X307" s="19" t="s">
        <v>630</v>
      </c>
      <c r="Y307" s="19" t="s">
        <v>630</v>
      </c>
      <c r="Z307" s="19" t="s">
        <v>630</v>
      </c>
      <c r="AA307" s="19" t="s">
        <v>630</v>
      </c>
      <c r="AB307" s="19" t="s">
        <v>630</v>
      </c>
      <c r="AC307" s="19" t="s">
        <v>630</v>
      </c>
      <c r="AD307" s="19" t="s">
        <v>630</v>
      </c>
    </row>
    <row r="308" spans="1:30" ht="12.75" hidden="1" customHeight="1">
      <c r="A308" s="16">
        <v>302</v>
      </c>
      <c r="B308" s="16" t="s">
        <v>909</v>
      </c>
      <c r="C308" s="16" t="s">
        <v>910</v>
      </c>
      <c r="D308" s="16" t="s">
        <v>805</v>
      </c>
      <c r="E308" s="16"/>
      <c r="F308" s="16"/>
      <c r="G308" s="16" t="s">
        <v>21</v>
      </c>
      <c r="H308" s="16" t="s">
        <v>911</v>
      </c>
      <c r="I308" s="19" t="s">
        <v>630</v>
      </c>
      <c r="J308" s="19" t="s">
        <v>630</v>
      </c>
      <c r="K308" s="19" t="s">
        <v>630</v>
      </c>
      <c r="L308" s="19" t="s">
        <v>630</v>
      </c>
      <c r="M308" s="19" t="s">
        <v>630</v>
      </c>
      <c r="N308" s="19" t="s">
        <v>630</v>
      </c>
      <c r="O308" s="19" t="s">
        <v>630</v>
      </c>
      <c r="P308" s="19" t="s">
        <v>630</v>
      </c>
      <c r="Q308" s="19" t="s">
        <v>630</v>
      </c>
      <c r="R308" s="19" t="s">
        <v>630</v>
      </c>
      <c r="S308" s="19" t="s">
        <v>630</v>
      </c>
      <c r="T308" s="19" t="s">
        <v>630</v>
      </c>
      <c r="U308" s="19" t="s">
        <v>630</v>
      </c>
      <c r="V308" s="19" t="s">
        <v>630</v>
      </c>
      <c r="W308" s="19" t="s">
        <v>630</v>
      </c>
      <c r="X308" s="19" t="s">
        <v>630</v>
      </c>
      <c r="Y308" s="19" t="s">
        <v>630</v>
      </c>
      <c r="Z308" s="19" t="s">
        <v>630</v>
      </c>
      <c r="AA308" s="19" t="s">
        <v>630</v>
      </c>
      <c r="AB308" s="19" t="s">
        <v>630</v>
      </c>
      <c r="AC308" s="19" t="s">
        <v>630</v>
      </c>
      <c r="AD308" s="19" t="s">
        <v>630</v>
      </c>
    </row>
    <row r="309" spans="1:30" ht="12.75" hidden="1" customHeight="1">
      <c r="A309" s="16">
        <v>303</v>
      </c>
      <c r="B309" s="16" t="s">
        <v>912</v>
      </c>
      <c r="C309" s="16" t="s">
        <v>913</v>
      </c>
      <c r="D309" s="16" t="s">
        <v>805</v>
      </c>
      <c r="E309" s="16"/>
      <c r="F309" s="16"/>
      <c r="G309" s="16" t="s">
        <v>21</v>
      </c>
      <c r="H309" s="16" t="s">
        <v>914</v>
      </c>
      <c r="I309" s="19" t="s">
        <v>630</v>
      </c>
      <c r="J309" s="19" t="s">
        <v>630</v>
      </c>
      <c r="K309" s="19" t="s">
        <v>630</v>
      </c>
      <c r="L309" s="19" t="s">
        <v>630</v>
      </c>
      <c r="M309" s="19" t="s">
        <v>630</v>
      </c>
      <c r="N309" s="19" t="s">
        <v>630</v>
      </c>
      <c r="O309" s="19" t="s">
        <v>630</v>
      </c>
      <c r="P309" s="19" t="s">
        <v>630</v>
      </c>
      <c r="Q309" s="19" t="s">
        <v>630</v>
      </c>
      <c r="R309" s="19" t="s">
        <v>630</v>
      </c>
      <c r="S309" s="19" t="s">
        <v>630</v>
      </c>
      <c r="T309" s="19" t="s">
        <v>630</v>
      </c>
      <c r="U309" s="19" t="s">
        <v>630</v>
      </c>
      <c r="V309" s="19" t="s">
        <v>630</v>
      </c>
      <c r="W309" s="19" t="s">
        <v>630</v>
      </c>
      <c r="X309" s="19" t="s">
        <v>630</v>
      </c>
      <c r="Y309" s="19" t="s">
        <v>630</v>
      </c>
      <c r="Z309" s="19" t="s">
        <v>630</v>
      </c>
      <c r="AA309" s="19" t="s">
        <v>630</v>
      </c>
      <c r="AB309" s="19" t="s">
        <v>630</v>
      </c>
      <c r="AC309" s="19" t="s">
        <v>630</v>
      </c>
      <c r="AD309" s="19" t="s">
        <v>630</v>
      </c>
    </row>
    <row r="310" spans="1:30" ht="12.75" hidden="1" customHeight="1">
      <c r="A310" s="16">
        <v>304</v>
      </c>
      <c r="B310" s="16" t="s">
        <v>915</v>
      </c>
      <c r="C310" s="16" t="s">
        <v>916</v>
      </c>
      <c r="D310" s="16" t="s">
        <v>805</v>
      </c>
      <c r="E310" s="16"/>
      <c r="F310" s="16"/>
      <c r="G310" s="16" t="s">
        <v>21</v>
      </c>
      <c r="H310" s="16" t="s">
        <v>917</v>
      </c>
      <c r="I310" s="19" t="s">
        <v>630</v>
      </c>
      <c r="J310" s="19" t="s">
        <v>630</v>
      </c>
      <c r="K310" s="19" t="s">
        <v>630</v>
      </c>
      <c r="L310" s="19" t="s">
        <v>630</v>
      </c>
      <c r="M310" s="19" t="s">
        <v>630</v>
      </c>
      <c r="N310" s="19" t="s">
        <v>630</v>
      </c>
      <c r="O310" s="19" t="s">
        <v>630</v>
      </c>
      <c r="P310" s="19" t="s">
        <v>630</v>
      </c>
      <c r="Q310" s="19" t="s">
        <v>630</v>
      </c>
      <c r="R310" s="19" t="s">
        <v>630</v>
      </c>
      <c r="S310" s="19" t="s">
        <v>630</v>
      </c>
      <c r="T310" s="19" t="s">
        <v>630</v>
      </c>
      <c r="U310" s="19" t="s">
        <v>630</v>
      </c>
      <c r="V310" s="19" t="s">
        <v>630</v>
      </c>
      <c r="W310" s="19" t="s">
        <v>630</v>
      </c>
      <c r="X310" s="19" t="s">
        <v>630</v>
      </c>
      <c r="Y310" s="19" t="s">
        <v>630</v>
      </c>
      <c r="Z310" s="19" t="s">
        <v>630</v>
      </c>
      <c r="AA310" s="19" t="s">
        <v>630</v>
      </c>
      <c r="AB310" s="19" t="s">
        <v>630</v>
      </c>
      <c r="AC310" s="19" t="s">
        <v>630</v>
      </c>
      <c r="AD310" s="19" t="s">
        <v>630</v>
      </c>
    </row>
    <row r="311" spans="1:30" ht="12.75" customHeight="1">
      <c r="A311" s="16">
        <v>305</v>
      </c>
      <c r="B311" s="16" t="s">
        <v>918</v>
      </c>
      <c r="C311" s="16" t="s">
        <v>919</v>
      </c>
      <c r="D311" s="16" t="s">
        <v>805</v>
      </c>
      <c r="E311" s="16"/>
      <c r="F311" s="16" t="s">
        <v>17</v>
      </c>
      <c r="G311" s="16"/>
      <c r="H311" s="16" t="s">
        <v>920</v>
      </c>
      <c r="I311" s="19">
        <v>102.14400000000001</v>
      </c>
      <c r="J311" s="19">
        <v>77.858999999999995</v>
      </c>
      <c r="K311" s="19">
        <v>71.213999999999999</v>
      </c>
      <c r="L311" s="19">
        <v>58.151000000000003</v>
      </c>
      <c r="M311" s="19">
        <v>59.966000000000001</v>
      </c>
      <c r="N311" s="19">
        <v>52.814999999999998</v>
      </c>
      <c r="O311" s="19">
        <v>63.506999999999998</v>
      </c>
      <c r="P311" s="19">
        <v>74.929000000000002</v>
      </c>
      <c r="Q311" s="19">
        <v>79.292000000000002</v>
      </c>
      <c r="R311" s="19">
        <v>76.513000000000005</v>
      </c>
      <c r="S311" s="19">
        <v>86.197999999999993</v>
      </c>
      <c r="T311" s="19">
        <v>113.47</v>
      </c>
      <c r="U311" s="19">
        <v>128.07300000000001</v>
      </c>
      <c r="V311" s="19">
        <v>117.604</v>
      </c>
      <c r="W311" s="19">
        <v>114.57</v>
      </c>
      <c r="X311" s="19">
        <v>128.90700000000001</v>
      </c>
      <c r="Y311" s="19">
        <v>153.02099999999999</v>
      </c>
      <c r="Z311" s="19">
        <v>159.53899999999999</v>
      </c>
      <c r="AA311" s="19">
        <v>183.09800000000001</v>
      </c>
      <c r="AB311" s="19">
        <v>196.917</v>
      </c>
      <c r="AC311" s="19">
        <v>214.43299999999999</v>
      </c>
      <c r="AD311" s="19">
        <v>237.67599999999999</v>
      </c>
    </row>
    <row r="312" spans="1:30" ht="12.75" hidden="1" customHeight="1">
      <c r="A312" s="16">
        <v>306</v>
      </c>
      <c r="B312" s="16" t="s">
        <v>921</v>
      </c>
      <c r="C312" s="16" t="s">
        <v>922</v>
      </c>
      <c r="D312" s="16" t="s">
        <v>805</v>
      </c>
      <c r="E312" s="16"/>
      <c r="F312" s="16"/>
      <c r="G312" s="16" t="s">
        <v>21</v>
      </c>
      <c r="H312" s="16" t="s">
        <v>923</v>
      </c>
      <c r="I312" s="19" t="s">
        <v>630</v>
      </c>
      <c r="J312" s="19" t="s">
        <v>630</v>
      </c>
      <c r="K312" s="19" t="s">
        <v>630</v>
      </c>
      <c r="L312" s="19" t="s">
        <v>630</v>
      </c>
      <c r="M312" s="19" t="s">
        <v>630</v>
      </c>
      <c r="N312" s="19" t="s">
        <v>630</v>
      </c>
      <c r="O312" s="19" t="s">
        <v>630</v>
      </c>
      <c r="P312" s="19" t="s">
        <v>630</v>
      </c>
      <c r="Q312" s="19" t="s">
        <v>630</v>
      </c>
      <c r="R312" s="19" t="s">
        <v>630</v>
      </c>
      <c r="S312" s="19" t="s">
        <v>630</v>
      </c>
      <c r="T312" s="19" t="s">
        <v>630</v>
      </c>
      <c r="U312" s="19" t="s">
        <v>630</v>
      </c>
      <c r="V312" s="19" t="s">
        <v>630</v>
      </c>
      <c r="W312" s="19" t="s">
        <v>630</v>
      </c>
      <c r="X312" s="19" t="s">
        <v>630</v>
      </c>
      <c r="Y312" s="19" t="s">
        <v>630</v>
      </c>
      <c r="Z312" s="19" t="s">
        <v>630</v>
      </c>
      <c r="AA312" s="19" t="s">
        <v>630</v>
      </c>
      <c r="AB312" s="19" t="s">
        <v>630</v>
      </c>
      <c r="AC312" s="19" t="s">
        <v>630</v>
      </c>
      <c r="AD312" s="19" t="s">
        <v>630</v>
      </c>
    </row>
    <row r="313" spans="1:30" ht="12.75" hidden="1" customHeight="1">
      <c r="A313" s="16">
        <v>307</v>
      </c>
      <c r="B313" s="16" t="s">
        <v>924</v>
      </c>
      <c r="C313" s="16" t="s">
        <v>925</v>
      </c>
      <c r="D313" s="16" t="s">
        <v>805</v>
      </c>
      <c r="E313" s="16"/>
      <c r="F313" s="16"/>
      <c r="G313" s="16" t="s">
        <v>21</v>
      </c>
      <c r="H313" s="16" t="s">
        <v>926</v>
      </c>
      <c r="I313" s="19" t="s">
        <v>630</v>
      </c>
      <c r="J313" s="19" t="s">
        <v>630</v>
      </c>
      <c r="K313" s="19" t="s">
        <v>630</v>
      </c>
      <c r="L313" s="19" t="s">
        <v>630</v>
      </c>
      <c r="M313" s="19" t="s">
        <v>630</v>
      </c>
      <c r="N313" s="19" t="s">
        <v>630</v>
      </c>
      <c r="O313" s="19" t="s">
        <v>630</v>
      </c>
      <c r="P313" s="19" t="s">
        <v>630</v>
      </c>
      <c r="Q313" s="19" t="s">
        <v>630</v>
      </c>
      <c r="R313" s="19" t="s">
        <v>630</v>
      </c>
      <c r="S313" s="19" t="s">
        <v>630</v>
      </c>
      <c r="T313" s="19" t="s">
        <v>630</v>
      </c>
      <c r="U313" s="19" t="s">
        <v>630</v>
      </c>
      <c r="V313" s="19" t="s">
        <v>630</v>
      </c>
      <c r="W313" s="19" t="s">
        <v>630</v>
      </c>
      <c r="X313" s="19" t="s">
        <v>630</v>
      </c>
      <c r="Y313" s="19" t="s">
        <v>630</v>
      </c>
      <c r="Z313" s="19" t="s">
        <v>630</v>
      </c>
      <c r="AA313" s="19" t="s">
        <v>630</v>
      </c>
      <c r="AB313" s="19" t="s">
        <v>630</v>
      </c>
      <c r="AC313" s="19" t="s">
        <v>630</v>
      </c>
      <c r="AD313" s="19" t="s">
        <v>630</v>
      </c>
    </row>
    <row r="314" spans="1:30" ht="12.75" hidden="1" customHeight="1">
      <c r="A314" s="16">
        <v>308</v>
      </c>
      <c r="B314" s="16" t="s">
        <v>927</v>
      </c>
      <c r="C314" s="16" t="s">
        <v>928</v>
      </c>
      <c r="D314" s="16" t="s">
        <v>805</v>
      </c>
      <c r="E314" s="16"/>
      <c r="F314" s="16"/>
      <c r="G314" s="16" t="s">
        <v>21</v>
      </c>
      <c r="H314" s="16" t="s">
        <v>929</v>
      </c>
      <c r="I314" s="19" t="s">
        <v>630</v>
      </c>
      <c r="J314" s="19" t="s">
        <v>630</v>
      </c>
      <c r="K314" s="19" t="s">
        <v>630</v>
      </c>
      <c r="L314" s="19" t="s">
        <v>630</v>
      </c>
      <c r="M314" s="19" t="s">
        <v>630</v>
      </c>
      <c r="N314" s="19" t="s">
        <v>630</v>
      </c>
      <c r="O314" s="19" t="s">
        <v>630</v>
      </c>
      <c r="P314" s="19" t="s">
        <v>630</v>
      </c>
      <c r="Q314" s="19" t="s">
        <v>630</v>
      </c>
      <c r="R314" s="19" t="s">
        <v>630</v>
      </c>
      <c r="S314" s="19" t="s">
        <v>630</v>
      </c>
      <c r="T314" s="19" t="s">
        <v>630</v>
      </c>
      <c r="U314" s="19" t="s">
        <v>630</v>
      </c>
      <c r="V314" s="19" t="s">
        <v>630</v>
      </c>
      <c r="W314" s="19" t="s">
        <v>630</v>
      </c>
      <c r="X314" s="19" t="s">
        <v>630</v>
      </c>
      <c r="Y314" s="19" t="s">
        <v>630</v>
      </c>
      <c r="Z314" s="19" t="s">
        <v>630</v>
      </c>
      <c r="AA314" s="19" t="s">
        <v>630</v>
      </c>
      <c r="AB314" s="19" t="s">
        <v>630</v>
      </c>
      <c r="AC314" s="19" t="s">
        <v>630</v>
      </c>
      <c r="AD314" s="19" t="s">
        <v>630</v>
      </c>
    </row>
    <row r="315" spans="1:30" ht="12.75" hidden="1" customHeight="1">
      <c r="A315" s="16">
        <v>309</v>
      </c>
      <c r="B315" s="16" t="s">
        <v>930</v>
      </c>
      <c r="C315" s="16" t="s">
        <v>931</v>
      </c>
      <c r="D315" s="16" t="s">
        <v>805</v>
      </c>
      <c r="E315" s="16"/>
      <c r="F315" s="16"/>
      <c r="G315" s="16" t="s">
        <v>21</v>
      </c>
      <c r="H315" s="16" t="s">
        <v>932</v>
      </c>
      <c r="I315" s="19" t="s">
        <v>630</v>
      </c>
      <c r="J315" s="19" t="s">
        <v>630</v>
      </c>
      <c r="K315" s="19" t="s">
        <v>630</v>
      </c>
      <c r="L315" s="19" t="s">
        <v>630</v>
      </c>
      <c r="M315" s="19" t="s">
        <v>630</v>
      </c>
      <c r="N315" s="19" t="s">
        <v>630</v>
      </c>
      <c r="O315" s="19" t="s">
        <v>630</v>
      </c>
      <c r="P315" s="19" t="s">
        <v>630</v>
      </c>
      <c r="Q315" s="19" t="s">
        <v>630</v>
      </c>
      <c r="R315" s="19" t="s">
        <v>630</v>
      </c>
      <c r="S315" s="19" t="s">
        <v>630</v>
      </c>
      <c r="T315" s="19" t="s">
        <v>630</v>
      </c>
      <c r="U315" s="19" t="s">
        <v>630</v>
      </c>
      <c r="V315" s="19" t="s">
        <v>630</v>
      </c>
      <c r="W315" s="19" t="s">
        <v>630</v>
      </c>
      <c r="X315" s="19" t="s">
        <v>630</v>
      </c>
      <c r="Y315" s="19" t="s">
        <v>630</v>
      </c>
      <c r="Z315" s="19" t="s">
        <v>630</v>
      </c>
      <c r="AA315" s="19" t="s">
        <v>630</v>
      </c>
      <c r="AB315" s="19" t="s">
        <v>630</v>
      </c>
      <c r="AC315" s="19" t="s">
        <v>630</v>
      </c>
      <c r="AD315" s="19" t="s">
        <v>630</v>
      </c>
    </row>
    <row r="316" spans="1:30" ht="12.75" hidden="1" customHeight="1">
      <c r="A316" s="16">
        <v>310</v>
      </c>
      <c r="B316" s="16" t="s">
        <v>933</v>
      </c>
      <c r="C316" s="16" t="s">
        <v>934</v>
      </c>
      <c r="D316" s="16" t="s">
        <v>805</v>
      </c>
      <c r="E316" s="16"/>
      <c r="F316" s="16"/>
      <c r="G316" s="16" t="s">
        <v>21</v>
      </c>
      <c r="H316" s="16" t="s">
        <v>935</v>
      </c>
      <c r="I316" s="19" t="s">
        <v>630</v>
      </c>
      <c r="J316" s="19" t="s">
        <v>630</v>
      </c>
      <c r="K316" s="19" t="s">
        <v>630</v>
      </c>
      <c r="L316" s="19" t="s">
        <v>630</v>
      </c>
      <c r="M316" s="19" t="s">
        <v>630</v>
      </c>
      <c r="N316" s="19" t="s">
        <v>630</v>
      </c>
      <c r="O316" s="19" t="s">
        <v>630</v>
      </c>
      <c r="P316" s="19" t="s">
        <v>630</v>
      </c>
      <c r="Q316" s="19" t="s">
        <v>630</v>
      </c>
      <c r="R316" s="19" t="s">
        <v>630</v>
      </c>
      <c r="S316" s="19" t="s">
        <v>630</v>
      </c>
      <c r="T316" s="19" t="s">
        <v>630</v>
      </c>
      <c r="U316" s="19" t="s">
        <v>630</v>
      </c>
      <c r="V316" s="19" t="s">
        <v>630</v>
      </c>
      <c r="W316" s="19" t="s">
        <v>630</v>
      </c>
      <c r="X316" s="19" t="s">
        <v>630</v>
      </c>
      <c r="Y316" s="19" t="s">
        <v>630</v>
      </c>
      <c r="Z316" s="19" t="s">
        <v>630</v>
      </c>
      <c r="AA316" s="19" t="s">
        <v>630</v>
      </c>
      <c r="AB316" s="19" t="s">
        <v>630</v>
      </c>
      <c r="AC316" s="19" t="s">
        <v>630</v>
      </c>
      <c r="AD316" s="19" t="s">
        <v>630</v>
      </c>
    </row>
    <row r="317" spans="1:30" ht="12.75" hidden="1" customHeight="1">
      <c r="A317" s="16">
        <v>311</v>
      </c>
      <c r="B317" s="16" t="s">
        <v>936</v>
      </c>
      <c r="C317" s="16" t="s">
        <v>937</v>
      </c>
      <c r="D317" s="16" t="s">
        <v>805</v>
      </c>
      <c r="E317" s="16"/>
      <c r="F317" s="16"/>
      <c r="G317" s="16" t="s">
        <v>21</v>
      </c>
      <c r="H317" s="16" t="s">
        <v>938</v>
      </c>
      <c r="I317" s="19" t="s">
        <v>630</v>
      </c>
      <c r="J317" s="19" t="s">
        <v>630</v>
      </c>
      <c r="K317" s="19" t="s">
        <v>630</v>
      </c>
      <c r="L317" s="19" t="s">
        <v>630</v>
      </c>
      <c r="M317" s="19" t="s">
        <v>630</v>
      </c>
      <c r="N317" s="19" t="s">
        <v>630</v>
      </c>
      <c r="O317" s="19" t="s">
        <v>630</v>
      </c>
      <c r="P317" s="19" t="s">
        <v>630</v>
      </c>
      <c r="Q317" s="19" t="s">
        <v>630</v>
      </c>
      <c r="R317" s="19" t="s">
        <v>630</v>
      </c>
      <c r="S317" s="19" t="s">
        <v>630</v>
      </c>
      <c r="T317" s="19" t="s">
        <v>630</v>
      </c>
      <c r="U317" s="19" t="s">
        <v>630</v>
      </c>
      <c r="V317" s="19" t="s">
        <v>630</v>
      </c>
      <c r="W317" s="19" t="s">
        <v>630</v>
      </c>
      <c r="X317" s="19" t="s">
        <v>630</v>
      </c>
      <c r="Y317" s="19" t="s">
        <v>630</v>
      </c>
      <c r="Z317" s="19" t="s">
        <v>630</v>
      </c>
      <c r="AA317" s="19" t="s">
        <v>630</v>
      </c>
      <c r="AB317" s="19" t="s">
        <v>630</v>
      </c>
      <c r="AC317" s="19" t="s">
        <v>630</v>
      </c>
      <c r="AD317" s="19" t="s">
        <v>630</v>
      </c>
    </row>
    <row r="318" spans="1:30" ht="12.75" hidden="1" customHeight="1">
      <c r="A318" s="16">
        <v>312</v>
      </c>
      <c r="B318" s="16" t="s">
        <v>939</v>
      </c>
      <c r="C318" s="16" t="s">
        <v>940</v>
      </c>
      <c r="D318" s="16" t="s">
        <v>805</v>
      </c>
      <c r="E318" s="16"/>
      <c r="F318" s="16"/>
      <c r="G318" s="16" t="s">
        <v>21</v>
      </c>
      <c r="H318" s="16" t="s">
        <v>941</v>
      </c>
      <c r="I318" s="19" t="s">
        <v>630</v>
      </c>
      <c r="J318" s="19" t="s">
        <v>630</v>
      </c>
      <c r="K318" s="19" t="s">
        <v>630</v>
      </c>
      <c r="L318" s="19" t="s">
        <v>630</v>
      </c>
      <c r="M318" s="19" t="s">
        <v>630</v>
      </c>
      <c r="N318" s="19" t="s">
        <v>630</v>
      </c>
      <c r="O318" s="19" t="s">
        <v>630</v>
      </c>
      <c r="P318" s="19" t="s">
        <v>630</v>
      </c>
      <c r="Q318" s="19" t="s">
        <v>630</v>
      </c>
      <c r="R318" s="19" t="s">
        <v>630</v>
      </c>
      <c r="S318" s="19" t="s">
        <v>630</v>
      </c>
      <c r="T318" s="19" t="s">
        <v>630</v>
      </c>
      <c r="U318" s="19" t="s">
        <v>630</v>
      </c>
      <c r="V318" s="19" t="s">
        <v>630</v>
      </c>
      <c r="W318" s="19" t="s">
        <v>630</v>
      </c>
      <c r="X318" s="19" t="s">
        <v>630</v>
      </c>
      <c r="Y318" s="19" t="s">
        <v>630</v>
      </c>
      <c r="Z318" s="19" t="s">
        <v>630</v>
      </c>
      <c r="AA318" s="19" t="s">
        <v>630</v>
      </c>
      <c r="AB318" s="19" t="s">
        <v>630</v>
      </c>
      <c r="AC318" s="19" t="s">
        <v>630</v>
      </c>
      <c r="AD318" s="19" t="s">
        <v>630</v>
      </c>
    </row>
    <row r="319" spans="1:30" ht="12.75" customHeight="1">
      <c r="A319" s="16">
        <v>313</v>
      </c>
      <c r="B319" s="16" t="s">
        <v>942</v>
      </c>
      <c r="C319" s="16" t="s">
        <v>943</v>
      </c>
      <c r="D319" s="16" t="s">
        <v>805</v>
      </c>
      <c r="E319" s="16"/>
      <c r="F319" s="16" t="s">
        <v>17</v>
      </c>
      <c r="G319" s="16"/>
      <c r="H319" s="16" t="s">
        <v>944</v>
      </c>
      <c r="I319" s="19">
        <v>172.04400000000001</v>
      </c>
      <c r="J319" s="19">
        <v>133.89500000000001</v>
      </c>
      <c r="K319" s="19">
        <v>123.94499999999999</v>
      </c>
      <c r="L319" s="19">
        <v>102.542</v>
      </c>
      <c r="M319" s="19">
        <v>103.009</v>
      </c>
      <c r="N319" s="19">
        <v>90.257000000000005</v>
      </c>
      <c r="O319" s="19">
        <v>107.361</v>
      </c>
      <c r="P319" s="19">
        <v>124.146</v>
      </c>
      <c r="Q319" s="19">
        <v>132.262</v>
      </c>
      <c r="R319" s="19">
        <v>128.58600000000001</v>
      </c>
      <c r="S319" s="19">
        <v>144.08799999999999</v>
      </c>
      <c r="T319" s="19">
        <v>187.07</v>
      </c>
      <c r="U319" s="19">
        <v>209.53899999999999</v>
      </c>
      <c r="V319" s="19">
        <v>189.822</v>
      </c>
      <c r="W319" s="19">
        <v>181.57</v>
      </c>
      <c r="X319" s="19">
        <v>202.173</v>
      </c>
      <c r="Y319" s="19">
        <v>242.84299999999999</v>
      </c>
      <c r="Z319" s="19">
        <v>252.63200000000001</v>
      </c>
      <c r="AA319" s="19">
        <v>289.99599999999998</v>
      </c>
      <c r="AB319" s="19">
        <v>313.84500000000003</v>
      </c>
      <c r="AC319" s="19">
        <v>341.92</v>
      </c>
      <c r="AD319" s="19">
        <v>377.702</v>
      </c>
    </row>
    <row r="320" spans="1:30" ht="12.75" hidden="1" customHeight="1">
      <c r="A320" s="16">
        <v>314</v>
      </c>
      <c r="B320" s="16" t="s">
        <v>945</v>
      </c>
      <c r="C320" s="16" t="s">
        <v>946</v>
      </c>
      <c r="D320" s="16" t="s">
        <v>805</v>
      </c>
      <c r="E320" s="16"/>
      <c r="F320" s="16"/>
      <c r="G320" s="16" t="s">
        <v>21</v>
      </c>
      <c r="H320" s="16" t="s">
        <v>947</v>
      </c>
      <c r="I320" s="19" t="s">
        <v>630</v>
      </c>
      <c r="J320" s="19" t="s">
        <v>630</v>
      </c>
      <c r="K320" s="19" t="s">
        <v>630</v>
      </c>
      <c r="L320" s="19" t="s">
        <v>630</v>
      </c>
      <c r="M320" s="19" t="s">
        <v>630</v>
      </c>
      <c r="N320" s="19" t="s">
        <v>630</v>
      </c>
      <c r="O320" s="19" t="s">
        <v>630</v>
      </c>
      <c r="P320" s="19" t="s">
        <v>630</v>
      </c>
      <c r="Q320" s="19" t="s">
        <v>630</v>
      </c>
      <c r="R320" s="19" t="s">
        <v>630</v>
      </c>
      <c r="S320" s="19" t="s">
        <v>630</v>
      </c>
      <c r="T320" s="19" t="s">
        <v>630</v>
      </c>
      <c r="U320" s="19" t="s">
        <v>630</v>
      </c>
      <c r="V320" s="19" t="s">
        <v>630</v>
      </c>
      <c r="W320" s="19" t="s">
        <v>630</v>
      </c>
      <c r="X320" s="19" t="s">
        <v>630</v>
      </c>
      <c r="Y320" s="19" t="s">
        <v>630</v>
      </c>
      <c r="Z320" s="19" t="s">
        <v>630</v>
      </c>
      <c r="AA320" s="19" t="s">
        <v>630</v>
      </c>
      <c r="AB320" s="19" t="s">
        <v>630</v>
      </c>
      <c r="AC320" s="19" t="s">
        <v>630</v>
      </c>
      <c r="AD320" s="19" t="s">
        <v>630</v>
      </c>
    </row>
    <row r="321" spans="1:30" ht="12.75" hidden="1" customHeight="1">
      <c r="A321" s="16">
        <v>315</v>
      </c>
      <c r="B321" s="16" t="s">
        <v>948</v>
      </c>
      <c r="C321" s="16" t="s">
        <v>949</v>
      </c>
      <c r="D321" s="16" t="s">
        <v>805</v>
      </c>
      <c r="E321" s="16"/>
      <c r="F321" s="16"/>
      <c r="G321" s="16" t="s">
        <v>21</v>
      </c>
      <c r="H321" s="16" t="s">
        <v>950</v>
      </c>
      <c r="I321" s="19" t="s">
        <v>630</v>
      </c>
      <c r="J321" s="19" t="s">
        <v>630</v>
      </c>
      <c r="K321" s="19" t="s">
        <v>630</v>
      </c>
      <c r="L321" s="19" t="s">
        <v>630</v>
      </c>
      <c r="M321" s="19" t="s">
        <v>630</v>
      </c>
      <c r="N321" s="19" t="s">
        <v>630</v>
      </c>
      <c r="O321" s="19" t="s">
        <v>630</v>
      </c>
      <c r="P321" s="19" t="s">
        <v>630</v>
      </c>
      <c r="Q321" s="19" t="s">
        <v>630</v>
      </c>
      <c r="R321" s="19" t="s">
        <v>630</v>
      </c>
      <c r="S321" s="19" t="s">
        <v>630</v>
      </c>
      <c r="T321" s="19" t="s">
        <v>630</v>
      </c>
      <c r="U321" s="19" t="s">
        <v>630</v>
      </c>
      <c r="V321" s="19" t="s">
        <v>630</v>
      </c>
      <c r="W321" s="19" t="s">
        <v>630</v>
      </c>
      <c r="X321" s="19" t="s">
        <v>630</v>
      </c>
      <c r="Y321" s="19" t="s">
        <v>630</v>
      </c>
      <c r="Z321" s="19" t="s">
        <v>630</v>
      </c>
      <c r="AA321" s="19" t="s">
        <v>630</v>
      </c>
      <c r="AB321" s="19" t="s">
        <v>630</v>
      </c>
      <c r="AC321" s="19" t="s">
        <v>630</v>
      </c>
      <c r="AD321" s="19" t="s">
        <v>630</v>
      </c>
    </row>
    <row r="322" spans="1:30" ht="12.75" hidden="1" customHeight="1">
      <c r="A322" s="16">
        <v>316</v>
      </c>
      <c r="B322" s="16" t="s">
        <v>951</v>
      </c>
      <c r="C322" s="16" t="s">
        <v>952</v>
      </c>
      <c r="D322" s="16" t="s">
        <v>805</v>
      </c>
      <c r="E322" s="16"/>
      <c r="F322" s="16"/>
      <c r="G322" s="16" t="s">
        <v>21</v>
      </c>
      <c r="H322" s="16" t="s">
        <v>953</v>
      </c>
      <c r="I322" s="19" t="s">
        <v>630</v>
      </c>
      <c r="J322" s="19" t="s">
        <v>630</v>
      </c>
      <c r="K322" s="19" t="s">
        <v>630</v>
      </c>
      <c r="L322" s="19" t="s">
        <v>630</v>
      </c>
      <c r="M322" s="19" t="s">
        <v>630</v>
      </c>
      <c r="N322" s="19" t="s">
        <v>630</v>
      </c>
      <c r="O322" s="19" t="s">
        <v>630</v>
      </c>
      <c r="P322" s="19" t="s">
        <v>630</v>
      </c>
      <c r="Q322" s="19" t="s">
        <v>630</v>
      </c>
      <c r="R322" s="19" t="s">
        <v>630</v>
      </c>
      <c r="S322" s="19" t="s">
        <v>630</v>
      </c>
      <c r="T322" s="19" t="s">
        <v>630</v>
      </c>
      <c r="U322" s="19" t="s">
        <v>630</v>
      </c>
      <c r="V322" s="19" t="s">
        <v>630</v>
      </c>
      <c r="W322" s="19" t="s">
        <v>630</v>
      </c>
      <c r="X322" s="19" t="s">
        <v>630</v>
      </c>
      <c r="Y322" s="19" t="s">
        <v>630</v>
      </c>
      <c r="Z322" s="19" t="s">
        <v>630</v>
      </c>
      <c r="AA322" s="19" t="s">
        <v>630</v>
      </c>
      <c r="AB322" s="19" t="s">
        <v>630</v>
      </c>
      <c r="AC322" s="19" t="s">
        <v>630</v>
      </c>
      <c r="AD322" s="19" t="s">
        <v>630</v>
      </c>
    </row>
    <row r="323" spans="1:30" ht="12.75" hidden="1" customHeight="1">
      <c r="A323" s="16">
        <v>317</v>
      </c>
      <c r="B323" s="16" t="s">
        <v>954</v>
      </c>
      <c r="C323" s="16" t="s">
        <v>955</v>
      </c>
      <c r="D323" s="16" t="s">
        <v>805</v>
      </c>
      <c r="E323" s="16"/>
      <c r="F323" s="16"/>
      <c r="G323" s="16" t="s">
        <v>21</v>
      </c>
      <c r="H323" s="16" t="s">
        <v>956</v>
      </c>
      <c r="I323" s="19" t="s">
        <v>630</v>
      </c>
      <c r="J323" s="19" t="s">
        <v>630</v>
      </c>
      <c r="K323" s="19" t="s">
        <v>630</v>
      </c>
      <c r="L323" s="19" t="s">
        <v>630</v>
      </c>
      <c r="M323" s="19" t="s">
        <v>630</v>
      </c>
      <c r="N323" s="19" t="s">
        <v>630</v>
      </c>
      <c r="O323" s="19" t="s">
        <v>630</v>
      </c>
      <c r="P323" s="19" t="s">
        <v>630</v>
      </c>
      <c r="Q323" s="19" t="s">
        <v>630</v>
      </c>
      <c r="R323" s="19" t="s">
        <v>630</v>
      </c>
      <c r="S323" s="19" t="s">
        <v>630</v>
      </c>
      <c r="T323" s="19" t="s">
        <v>630</v>
      </c>
      <c r="U323" s="19" t="s">
        <v>630</v>
      </c>
      <c r="V323" s="19" t="s">
        <v>630</v>
      </c>
      <c r="W323" s="19" t="s">
        <v>630</v>
      </c>
      <c r="X323" s="19" t="s">
        <v>630</v>
      </c>
      <c r="Y323" s="19" t="s">
        <v>630</v>
      </c>
      <c r="Z323" s="19" t="s">
        <v>630</v>
      </c>
      <c r="AA323" s="19" t="s">
        <v>630</v>
      </c>
      <c r="AB323" s="19" t="s">
        <v>630</v>
      </c>
      <c r="AC323" s="19" t="s">
        <v>630</v>
      </c>
      <c r="AD323" s="19" t="s">
        <v>630</v>
      </c>
    </row>
    <row r="324" spans="1:30" ht="12.75" hidden="1" customHeight="1">
      <c r="A324" s="16">
        <v>318</v>
      </c>
      <c r="B324" s="16" t="s">
        <v>957</v>
      </c>
      <c r="C324" s="16" t="s">
        <v>958</v>
      </c>
      <c r="D324" s="16" t="s">
        <v>805</v>
      </c>
      <c r="E324" s="16"/>
      <c r="F324" s="16"/>
      <c r="G324" s="16" t="s">
        <v>21</v>
      </c>
      <c r="H324" s="16" t="s">
        <v>959</v>
      </c>
      <c r="I324" s="19" t="s">
        <v>630</v>
      </c>
      <c r="J324" s="19" t="s">
        <v>630</v>
      </c>
      <c r="K324" s="19" t="s">
        <v>630</v>
      </c>
      <c r="L324" s="19" t="s">
        <v>630</v>
      </c>
      <c r="M324" s="19" t="s">
        <v>630</v>
      </c>
      <c r="N324" s="19" t="s">
        <v>630</v>
      </c>
      <c r="O324" s="19" t="s">
        <v>630</v>
      </c>
      <c r="P324" s="19" t="s">
        <v>630</v>
      </c>
      <c r="Q324" s="19" t="s">
        <v>630</v>
      </c>
      <c r="R324" s="19" t="s">
        <v>630</v>
      </c>
      <c r="S324" s="19" t="s">
        <v>630</v>
      </c>
      <c r="T324" s="19" t="s">
        <v>630</v>
      </c>
      <c r="U324" s="19" t="s">
        <v>630</v>
      </c>
      <c r="V324" s="19" t="s">
        <v>630</v>
      </c>
      <c r="W324" s="19" t="s">
        <v>630</v>
      </c>
      <c r="X324" s="19" t="s">
        <v>630</v>
      </c>
      <c r="Y324" s="19" t="s">
        <v>630</v>
      </c>
      <c r="Z324" s="19" t="s">
        <v>630</v>
      </c>
      <c r="AA324" s="19" t="s">
        <v>630</v>
      </c>
      <c r="AB324" s="19" t="s">
        <v>630</v>
      </c>
      <c r="AC324" s="19" t="s">
        <v>630</v>
      </c>
      <c r="AD324" s="19" t="s">
        <v>630</v>
      </c>
    </row>
    <row r="325" spans="1:30" ht="12.75" hidden="1" customHeight="1">
      <c r="A325" s="16">
        <v>319</v>
      </c>
      <c r="B325" s="16" t="s">
        <v>960</v>
      </c>
      <c r="C325" s="16" t="s">
        <v>961</v>
      </c>
      <c r="D325" s="16" t="s">
        <v>805</v>
      </c>
      <c r="E325" s="16"/>
      <c r="F325" s="16"/>
      <c r="G325" s="16" t="s">
        <v>21</v>
      </c>
      <c r="H325" s="16" t="s">
        <v>962</v>
      </c>
      <c r="I325" s="19" t="s">
        <v>630</v>
      </c>
      <c r="J325" s="19" t="s">
        <v>630</v>
      </c>
      <c r="K325" s="19" t="s">
        <v>630</v>
      </c>
      <c r="L325" s="19" t="s">
        <v>630</v>
      </c>
      <c r="M325" s="19" t="s">
        <v>630</v>
      </c>
      <c r="N325" s="19" t="s">
        <v>630</v>
      </c>
      <c r="O325" s="19" t="s">
        <v>630</v>
      </c>
      <c r="P325" s="19" t="s">
        <v>630</v>
      </c>
      <c r="Q325" s="19" t="s">
        <v>630</v>
      </c>
      <c r="R325" s="19" t="s">
        <v>630</v>
      </c>
      <c r="S325" s="19" t="s">
        <v>630</v>
      </c>
      <c r="T325" s="19" t="s">
        <v>630</v>
      </c>
      <c r="U325" s="19" t="s">
        <v>630</v>
      </c>
      <c r="V325" s="19" t="s">
        <v>630</v>
      </c>
      <c r="W325" s="19" t="s">
        <v>630</v>
      </c>
      <c r="X325" s="19" t="s">
        <v>630</v>
      </c>
      <c r="Y325" s="19" t="s">
        <v>630</v>
      </c>
      <c r="Z325" s="19" t="s">
        <v>630</v>
      </c>
      <c r="AA325" s="19" t="s">
        <v>630</v>
      </c>
      <c r="AB325" s="19" t="s">
        <v>630</v>
      </c>
      <c r="AC325" s="19" t="s">
        <v>630</v>
      </c>
      <c r="AD325" s="19" t="s">
        <v>630</v>
      </c>
    </row>
    <row r="326" spans="1:30" ht="12.75" hidden="1" customHeight="1">
      <c r="A326" s="16">
        <v>320</v>
      </c>
      <c r="B326" s="16" t="s">
        <v>963</v>
      </c>
      <c r="C326" s="16" t="s">
        <v>964</v>
      </c>
      <c r="D326" s="16" t="s">
        <v>805</v>
      </c>
      <c r="E326" s="16"/>
      <c r="F326" s="16"/>
      <c r="G326" s="16" t="s">
        <v>21</v>
      </c>
      <c r="H326" s="16" t="s">
        <v>965</v>
      </c>
      <c r="I326" s="19" t="s">
        <v>630</v>
      </c>
      <c r="J326" s="19" t="s">
        <v>630</v>
      </c>
      <c r="K326" s="19" t="s">
        <v>630</v>
      </c>
      <c r="L326" s="19" t="s">
        <v>630</v>
      </c>
      <c r="M326" s="19" t="s">
        <v>630</v>
      </c>
      <c r="N326" s="19" t="s">
        <v>630</v>
      </c>
      <c r="O326" s="19" t="s">
        <v>630</v>
      </c>
      <c r="P326" s="19" t="s">
        <v>630</v>
      </c>
      <c r="Q326" s="19" t="s">
        <v>630</v>
      </c>
      <c r="R326" s="19" t="s">
        <v>630</v>
      </c>
      <c r="S326" s="19" t="s">
        <v>630</v>
      </c>
      <c r="T326" s="19" t="s">
        <v>630</v>
      </c>
      <c r="U326" s="19" t="s">
        <v>630</v>
      </c>
      <c r="V326" s="19" t="s">
        <v>630</v>
      </c>
      <c r="W326" s="19" t="s">
        <v>630</v>
      </c>
      <c r="X326" s="19" t="s">
        <v>630</v>
      </c>
      <c r="Y326" s="19" t="s">
        <v>630</v>
      </c>
      <c r="Z326" s="19" t="s">
        <v>630</v>
      </c>
      <c r="AA326" s="19" t="s">
        <v>630</v>
      </c>
      <c r="AB326" s="19" t="s">
        <v>630</v>
      </c>
      <c r="AC326" s="19" t="s">
        <v>630</v>
      </c>
      <c r="AD326" s="19" t="s">
        <v>630</v>
      </c>
    </row>
    <row r="327" spans="1:30" ht="12.75" hidden="1" customHeight="1">
      <c r="A327" s="16">
        <v>321</v>
      </c>
      <c r="B327" s="16" t="s">
        <v>966</v>
      </c>
      <c r="C327" s="16" t="s">
        <v>967</v>
      </c>
      <c r="D327" s="16" t="s">
        <v>805</v>
      </c>
      <c r="E327" s="16"/>
      <c r="F327" s="16"/>
      <c r="G327" s="16" t="s">
        <v>21</v>
      </c>
      <c r="H327" s="16" t="s">
        <v>968</v>
      </c>
      <c r="I327" s="19" t="s">
        <v>630</v>
      </c>
      <c r="J327" s="19" t="s">
        <v>630</v>
      </c>
      <c r="K327" s="19" t="s">
        <v>630</v>
      </c>
      <c r="L327" s="19" t="s">
        <v>630</v>
      </c>
      <c r="M327" s="19" t="s">
        <v>630</v>
      </c>
      <c r="N327" s="19" t="s">
        <v>630</v>
      </c>
      <c r="O327" s="19" t="s">
        <v>630</v>
      </c>
      <c r="P327" s="19" t="s">
        <v>630</v>
      </c>
      <c r="Q327" s="19" t="s">
        <v>630</v>
      </c>
      <c r="R327" s="19" t="s">
        <v>630</v>
      </c>
      <c r="S327" s="19" t="s">
        <v>630</v>
      </c>
      <c r="T327" s="19" t="s">
        <v>630</v>
      </c>
      <c r="U327" s="19" t="s">
        <v>630</v>
      </c>
      <c r="V327" s="19" t="s">
        <v>630</v>
      </c>
      <c r="W327" s="19" t="s">
        <v>630</v>
      </c>
      <c r="X327" s="19" t="s">
        <v>630</v>
      </c>
      <c r="Y327" s="19" t="s">
        <v>630</v>
      </c>
      <c r="Z327" s="19" t="s">
        <v>630</v>
      </c>
      <c r="AA327" s="19" t="s">
        <v>630</v>
      </c>
      <c r="AB327" s="19" t="s">
        <v>630</v>
      </c>
      <c r="AC327" s="19" t="s">
        <v>630</v>
      </c>
      <c r="AD327" s="19" t="s">
        <v>630</v>
      </c>
    </row>
    <row r="328" spans="1:30" ht="12.75" hidden="1" customHeight="1">
      <c r="A328" s="16">
        <v>322</v>
      </c>
      <c r="B328" s="16" t="s">
        <v>969</v>
      </c>
      <c r="C328" s="16" t="s">
        <v>970</v>
      </c>
      <c r="D328" s="16" t="s">
        <v>805</v>
      </c>
      <c r="E328" s="16"/>
      <c r="F328" s="16"/>
      <c r="G328" s="16" t="s">
        <v>21</v>
      </c>
      <c r="H328" s="16" t="s">
        <v>971</v>
      </c>
      <c r="I328" s="19" t="s">
        <v>630</v>
      </c>
      <c r="J328" s="19" t="s">
        <v>630</v>
      </c>
      <c r="K328" s="19" t="s">
        <v>630</v>
      </c>
      <c r="L328" s="19" t="s">
        <v>630</v>
      </c>
      <c r="M328" s="19" t="s">
        <v>630</v>
      </c>
      <c r="N328" s="19" t="s">
        <v>630</v>
      </c>
      <c r="O328" s="19" t="s">
        <v>630</v>
      </c>
      <c r="P328" s="19" t="s">
        <v>630</v>
      </c>
      <c r="Q328" s="19" t="s">
        <v>630</v>
      </c>
      <c r="R328" s="19" t="s">
        <v>630</v>
      </c>
      <c r="S328" s="19" t="s">
        <v>630</v>
      </c>
      <c r="T328" s="19" t="s">
        <v>630</v>
      </c>
      <c r="U328" s="19" t="s">
        <v>630</v>
      </c>
      <c r="V328" s="19" t="s">
        <v>630</v>
      </c>
      <c r="W328" s="19" t="s">
        <v>630</v>
      </c>
      <c r="X328" s="19" t="s">
        <v>630</v>
      </c>
      <c r="Y328" s="19" t="s">
        <v>630</v>
      </c>
      <c r="Z328" s="19" t="s">
        <v>630</v>
      </c>
      <c r="AA328" s="19" t="s">
        <v>630</v>
      </c>
      <c r="AB328" s="19" t="s">
        <v>630</v>
      </c>
      <c r="AC328" s="19" t="s">
        <v>630</v>
      </c>
      <c r="AD328" s="19" t="s">
        <v>630</v>
      </c>
    </row>
    <row r="329" spans="1:30" ht="12.75" hidden="1" customHeight="1">
      <c r="A329" s="16">
        <v>323</v>
      </c>
      <c r="B329" s="16" t="s">
        <v>972</v>
      </c>
      <c r="C329" s="16" t="s">
        <v>973</v>
      </c>
      <c r="D329" s="16" t="s">
        <v>805</v>
      </c>
      <c r="E329" s="16"/>
      <c r="F329" s="16"/>
      <c r="G329" s="16" t="s">
        <v>21</v>
      </c>
      <c r="H329" s="16" t="s">
        <v>974</v>
      </c>
      <c r="I329" s="19" t="s">
        <v>630</v>
      </c>
      <c r="J329" s="19" t="s">
        <v>630</v>
      </c>
      <c r="K329" s="19" t="s">
        <v>630</v>
      </c>
      <c r="L329" s="19" t="s">
        <v>630</v>
      </c>
      <c r="M329" s="19" t="s">
        <v>630</v>
      </c>
      <c r="N329" s="19" t="s">
        <v>630</v>
      </c>
      <c r="O329" s="19" t="s">
        <v>630</v>
      </c>
      <c r="P329" s="19" t="s">
        <v>630</v>
      </c>
      <c r="Q329" s="19" t="s">
        <v>630</v>
      </c>
      <c r="R329" s="19" t="s">
        <v>630</v>
      </c>
      <c r="S329" s="19" t="s">
        <v>630</v>
      </c>
      <c r="T329" s="19" t="s">
        <v>630</v>
      </c>
      <c r="U329" s="19" t="s">
        <v>630</v>
      </c>
      <c r="V329" s="19" t="s">
        <v>630</v>
      </c>
      <c r="W329" s="19" t="s">
        <v>630</v>
      </c>
      <c r="X329" s="19" t="s">
        <v>630</v>
      </c>
      <c r="Y329" s="19" t="s">
        <v>630</v>
      </c>
      <c r="Z329" s="19" t="s">
        <v>630</v>
      </c>
      <c r="AA329" s="19" t="s">
        <v>630</v>
      </c>
      <c r="AB329" s="19" t="s">
        <v>630</v>
      </c>
      <c r="AC329" s="19" t="s">
        <v>630</v>
      </c>
      <c r="AD329" s="19" t="s">
        <v>630</v>
      </c>
    </row>
    <row r="330" spans="1:30" ht="12.75" hidden="1" customHeight="1">
      <c r="A330" s="16">
        <v>324</v>
      </c>
      <c r="B330" s="16" t="s">
        <v>975</v>
      </c>
      <c r="C330" s="16" t="s">
        <v>976</v>
      </c>
      <c r="D330" s="16" t="s">
        <v>805</v>
      </c>
      <c r="E330" s="16"/>
      <c r="F330" s="16"/>
      <c r="G330" s="16" t="s">
        <v>21</v>
      </c>
      <c r="H330" s="16" t="s">
        <v>977</v>
      </c>
      <c r="I330" s="19" t="s">
        <v>630</v>
      </c>
      <c r="J330" s="19" t="s">
        <v>630</v>
      </c>
      <c r="K330" s="19" t="s">
        <v>630</v>
      </c>
      <c r="L330" s="19" t="s">
        <v>630</v>
      </c>
      <c r="M330" s="19" t="s">
        <v>630</v>
      </c>
      <c r="N330" s="19" t="s">
        <v>630</v>
      </c>
      <c r="O330" s="19" t="s">
        <v>630</v>
      </c>
      <c r="P330" s="19" t="s">
        <v>630</v>
      </c>
      <c r="Q330" s="19" t="s">
        <v>630</v>
      </c>
      <c r="R330" s="19" t="s">
        <v>630</v>
      </c>
      <c r="S330" s="19" t="s">
        <v>630</v>
      </c>
      <c r="T330" s="19" t="s">
        <v>630</v>
      </c>
      <c r="U330" s="19" t="s">
        <v>630</v>
      </c>
      <c r="V330" s="19" t="s">
        <v>630</v>
      </c>
      <c r="W330" s="19" t="s">
        <v>630</v>
      </c>
      <c r="X330" s="19" t="s">
        <v>630</v>
      </c>
      <c r="Y330" s="19" t="s">
        <v>630</v>
      </c>
      <c r="Z330" s="19" t="s">
        <v>630</v>
      </c>
      <c r="AA330" s="19" t="s">
        <v>630</v>
      </c>
      <c r="AB330" s="19" t="s">
        <v>630</v>
      </c>
      <c r="AC330" s="19" t="s">
        <v>630</v>
      </c>
      <c r="AD330" s="19" t="s">
        <v>630</v>
      </c>
    </row>
    <row r="331" spans="1:30" ht="12.75" hidden="1" customHeight="1">
      <c r="A331" s="16">
        <v>325</v>
      </c>
      <c r="B331" s="16" t="s">
        <v>978</v>
      </c>
      <c r="C331" s="16" t="s">
        <v>979</v>
      </c>
      <c r="D331" s="16" t="s">
        <v>805</v>
      </c>
      <c r="E331" s="16"/>
      <c r="F331" s="16"/>
      <c r="G331" s="16" t="s">
        <v>21</v>
      </c>
      <c r="H331" s="16" t="s">
        <v>980</v>
      </c>
      <c r="I331" s="19" t="s">
        <v>630</v>
      </c>
      <c r="J331" s="19" t="s">
        <v>630</v>
      </c>
      <c r="K331" s="19" t="s">
        <v>630</v>
      </c>
      <c r="L331" s="19" t="s">
        <v>630</v>
      </c>
      <c r="M331" s="19" t="s">
        <v>630</v>
      </c>
      <c r="N331" s="19" t="s">
        <v>630</v>
      </c>
      <c r="O331" s="19" t="s">
        <v>630</v>
      </c>
      <c r="P331" s="19" t="s">
        <v>630</v>
      </c>
      <c r="Q331" s="19" t="s">
        <v>630</v>
      </c>
      <c r="R331" s="19" t="s">
        <v>630</v>
      </c>
      <c r="S331" s="19" t="s">
        <v>630</v>
      </c>
      <c r="T331" s="19" t="s">
        <v>630</v>
      </c>
      <c r="U331" s="19" t="s">
        <v>630</v>
      </c>
      <c r="V331" s="19" t="s">
        <v>630</v>
      </c>
      <c r="W331" s="19" t="s">
        <v>630</v>
      </c>
      <c r="X331" s="19" t="s">
        <v>630</v>
      </c>
      <c r="Y331" s="19" t="s">
        <v>630</v>
      </c>
      <c r="Z331" s="19" t="s">
        <v>630</v>
      </c>
      <c r="AA331" s="19" t="s">
        <v>630</v>
      </c>
      <c r="AB331" s="19" t="s">
        <v>630</v>
      </c>
      <c r="AC331" s="19" t="s">
        <v>630</v>
      </c>
      <c r="AD331" s="19" t="s">
        <v>630</v>
      </c>
    </row>
    <row r="332" spans="1:30" ht="24.75" customHeight="1">
      <c r="A332" s="16">
        <v>326</v>
      </c>
      <c r="B332" s="17" t="s">
        <v>981</v>
      </c>
      <c r="C332" s="17" t="s">
        <v>982</v>
      </c>
      <c r="D332" s="17" t="s">
        <v>983</v>
      </c>
      <c r="E332" s="16" t="s">
        <v>13</v>
      </c>
      <c r="F332" s="45">
        <v>1</v>
      </c>
      <c r="G332" s="16"/>
      <c r="H332" s="17" t="s">
        <v>984</v>
      </c>
      <c r="I332" s="18">
        <v>341.65899999999999</v>
      </c>
      <c r="J332" s="18">
        <v>254.654</v>
      </c>
      <c r="K332" s="18">
        <v>218.023</v>
      </c>
      <c r="L332" s="18">
        <v>183.98699999999999</v>
      </c>
      <c r="M332" s="18">
        <v>176.452</v>
      </c>
      <c r="N332" s="18">
        <v>178.24</v>
      </c>
      <c r="O332" s="18">
        <v>212.506</v>
      </c>
      <c r="P332" s="18">
        <v>238.20699999999999</v>
      </c>
      <c r="Q332" s="18">
        <v>223.72200000000001</v>
      </c>
      <c r="R332" s="18">
        <v>221.95500000000001</v>
      </c>
      <c r="S332" s="18">
        <v>232.78299999999999</v>
      </c>
      <c r="T332" s="18">
        <v>274.38600000000002</v>
      </c>
      <c r="U332" s="18">
        <v>347.28199999999998</v>
      </c>
      <c r="V332" s="18">
        <v>304.33600000000001</v>
      </c>
      <c r="W332" s="18">
        <v>292.59500000000003</v>
      </c>
      <c r="X332" s="18">
        <v>321.41399999999999</v>
      </c>
      <c r="Y332" s="18">
        <v>398.39499999999998</v>
      </c>
      <c r="Z332" s="18">
        <v>372.62</v>
      </c>
      <c r="AA332" s="18">
        <v>435.07299999999998</v>
      </c>
      <c r="AB332" s="18">
        <v>469.666</v>
      </c>
      <c r="AC332" s="18">
        <v>317.15199999999999</v>
      </c>
      <c r="AD332" s="18">
        <v>474.52199999999999</v>
      </c>
    </row>
    <row r="333" spans="1:30" ht="12.75" customHeight="1">
      <c r="A333" s="16">
        <v>327</v>
      </c>
      <c r="B333" s="16" t="s">
        <v>985</v>
      </c>
      <c r="C333" s="16" t="s">
        <v>986</v>
      </c>
      <c r="D333" s="16" t="s">
        <v>983</v>
      </c>
      <c r="E333" s="16"/>
      <c r="F333" s="16" t="s">
        <v>17</v>
      </c>
      <c r="G333" s="16"/>
      <c r="H333" s="16" t="s">
        <v>987</v>
      </c>
      <c r="I333" s="19">
        <v>135.53899999999999</v>
      </c>
      <c r="J333" s="19">
        <v>100.31399999999999</v>
      </c>
      <c r="K333" s="19">
        <v>85.953999999999994</v>
      </c>
      <c r="L333" s="19">
        <v>72.826999999999998</v>
      </c>
      <c r="M333" s="19">
        <v>70.625</v>
      </c>
      <c r="N333" s="19">
        <v>71.549000000000007</v>
      </c>
      <c r="O333" s="19">
        <v>85.834000000000003</v>
      </c>
      <c r="P333" s="19">
        <v>96.037999999999997</v>
      </c>
      <c r="Q333" s="19">
        <v>89.936999999999998</v>
      </c>
      <c r="R333" s="19">
        <v>89.242000000000004</v>
      </c>
      <c r="S333" s="19">
        <v>94.207999999999998</v>
      </c>
      <c r="T333" s="19">
        <v>111.06699999999999</v>
      </c>
      <c r="U333" s="19">
        <v>140.83600000000001</v>
      </c>
      <c r="V333" s="19">
        <v>124.027</v>
      </c>
      <c r="W333" s="19">
        <v>119.681</v>
      </c>
      <c r="X333" s="19">
        <v>132.292</v>
      </c>
      <c r="Y333" s="19">
        <v>163.79</v>
      </c>
      <c r="Z333" s="19">
        <v>151.90700000000001</v>
      </c>
      <c r="AA333" s="19">
        <v>176.631</v>
      </c>
      <c r="AB333" s="19">
        <v>190.047</v>
      </c>
      <c r="AC333" s="19">
        <v>129.785</v>
      </c>
      <c r="AD333" s="19">
        <v>193.762</v>
      </c>
    </row>
    <row r="334" spans="1:30" ht="12.75" hidden="1" customHeight="1">
      <c r="A334" s="16">
        <v>328</v>
      </c>
      <c r="B334" s="16" t="s">
        <v>988</v>
      </c>
      <c r="C334" s="16" t="s">
        <v>989</v>
      </c>
      <c r="D334" s="16" t="s">
        <v>983</v>
      </c>
      <c r="E334" s="16"/>
      <c r="F334" s="16"/>
      <c r="G334" s="16" t="s">
        <v>21</v>
      </c>
      <c r="H334" s="16" t="s">
        <v>990</v>
      </c>
      <c r="I334" s="19" t="s">
        <v>630</v>
      </c>
      <c r="J334" s="19" t="s">
        <v>630</v>
      </c>
      <c r="K334" s="19" t="s">
        <v>630</v>
      </c>
      <c r="L334" s="19" t="s">
        <v>630</v>
      </c>
      <c r="M334" s="19" t="s">
        <v>630</v>
      </c>
      <c r="N334" s="19" t="s">
        <v>630</v>
      </c>
      <c r="O334" s="19" t="s">
        <v>630</v>
      </c>
      <c r="P334" s="19" t="s">
        <v>630</v>
      </c>
      <c r="Q334" s="19" t="s">
        <v>630</v>
      </c>
      <c r="R334" s="19" t="s">
        <v>630</v>
      </c>
      <c r="S334" s="19" t="s">
        <v>630</v>
      </c>
      <c r="T334" s="19" t="s">
        <v>630</v>
      </c>
      <c r="U334" s="19" t="s">
        <v>630</v>
      </c>
      <c r="V334" s="19" t="s">
        <v>630</v>
      </c>
      <c r="W334" s="19" t="s">
        <v>630</v>
      </c>
      <c r="X334" s="19" t="s">
        <v>630</v>
      </c>
      <c r="Y334" s="19" t="s">
        <v>630</v>
      </c>
      <c r="Z334" s="19" t="s">
        <v>630</v>
      </c>
      <c r="AA334" s="19" t="s">
        <v>630</v>
      </c>
      <c r="AB334" s="19" t="s">
        <v>630</v>
      </c>
      <c r="AC334" s="19" t="s">
        <v>630</v>
      </c>
      <c r="AD334" s="19" t="s">
        <v>630</v>
      </c>
    </row>
    <row r="335" spans="1:30" ht="12.75" hidden="1" customHeight="1">
      <c r="A335" s="16">
        <v>329</v>
      </c>
      <c r="B335" s="16" t="s">
        <v>991</v>
      </c>
      <c r="C335" s="16" t="s">
        <v>992</v>
      </c>
      <c r="D335" s="16" t="s">
        <v>983</v>
      </c>
      <c r="E335" s="16"/>
      <c r="F335" s="16"/>
      <c r="G335" s="16" t="s">
        <v>21</v>
      </c>
      <c r="H335" s="16" t="s">
        <v>993</v>
      </c>
      <c r="I335" s="19" t="s">
        <v>630</v>
      </c>
      <c r="J335" s="19" t="s">
        <v>630</v>
      </c>
      <c r="K335" s="19" t="s">
        <v>630</v>
      </c>
      <c r="L335" s="19" t="s">
        <v>630</v>
      </c>
      <c r="M335" s="19" t="s">
        <v>630</v>
      </c>
      <c r="N335" s="19" t="s">
        <v>630</v>
      </c>
      <c r="O335" s="19" t="s">
        <v>630</v>
      </c>
      <c r="P335" s="19" t="s">
        <v>630</v>
      </c>
      <c r="Q335" s="19" t="s">
        <v>630</v>
      </c>
      <c r="R335" s="19" t="s">
        <v>630</v>
      </c>
      <c r="S335" s="19" t="s">
        <v>630</v>
      </c>
      <c r="T335" s="19" t="s">
        <v>630</v>
      </c>
      <c r="U335" s="19" t="s">
        <v>630</v>
      </c>
      <c r="V335" s="19" t="s">
        <v>630</v>
      </c>
      <c r="W335" s="19" t="s">
        <v>630</v>
      </c>
      <c r="X335" s="19" t="s">
        <v>630</v>
      </c>
      <c r="Y335" s="19" t="s">
        <v>630</v>
      </c>
      <c r="Z335" s="19" t="s">
        <v>630</v>
      </c>
      <c r="AA335" s="19" t="s">
        <v>630</v>
      </c>
      <c r="AB335" s="19" t="s">
        <v>630</v>
      </c>
      <c r="AC335" s="19" t="s">
        <v>630</v>
      </c>
      <c r="AD335" s="19" t="s">
        <v>630</v>
      </c>
    </row>
    <row r="336" spans="1:30" ht="12.75" hidden="1" customHeight="1">
      <c r="A336" s="16">
        <v>330</v>
      </c>
      <c r="B336" s="16" t="s">
        <v>994</v>
      </c>
      <c r="C336" s="16" t="s">
        <v>995</v>
      </c>
      <c r="D336" s="16" t="s">
        <v>983</v>
      </c>
      <c r="E336" s="16"/>
      <c r="F336" s="16"/>
      <c r="G336" s="16" t="s">
        <v>21</v>
      </c>
      <c r="H336" s="16" t="s">
        <v>996</v>
      </c>
      <c r="I336" s="19" t="s">
        <v>630</v>
      </c>
      <c r="J336" s="19" t="s">
        <v>630</v>
      </c>
      <c r="K336" s="19" t="s">
        <v>630</v>
      </c>
      <c r="L336" s="19" t="s">
        <v>630</v>
      </c>
      <c r="M336" s="19" t="s">
        <v>630</v>
      </c>
      <c r="N336" s="19" t="s">
        <v>630</v>
      </c>
      <c r="O336" s="19" t="s">
        <v>630</v>
      </c>
      <c r="P336" s="19" t="s">
        <v>630</v>
      </c>
      <c r="Q336" s="19" t="s">
        <v>630</v>
      </c>
      <c r="R336" s="19" t="s">
        <v>630</v>
      </c>
      <c r="S336" s="19" t="s">
        <v>630</v>
      </c>
      <c r="T336" s="19" t="s">
        <v>630</v>
      </c>
      <c r="U336" s="19" t="s">
        <v>630</v>
      </c>
      <c r="V336" s="19" t="s">
        <v>630</v>
      </c>
      <c r="W336" s="19" t="s">
        <v>630</v>
      </c>
      <c r="X336" s="19" t="s">
        <v>630</v>
      </c>
      <c r="Y336" s="19" t="s">
        <v>630</v>
      </c>
      <c r="Z336" s="19" t="s">
        <v>630</v>
      </c>
      <c r="AA336" s="19" t="s">
        <v>630</v>
      </c>
      <c r="AB336" s="19" t="s">
        <v>630</v>
      </c>
      <c r="AC336" s="19" t="s">
        <v>630</v>
      </c>
      <c r="AD336" s="19" t="s">
        <v>630</v>
      </c>
    </row>
    <row r="337" spans="1:30" ht="12.75" hidden="1" customHeight="1">
      <c r="A337" s="16">
        <v>331</v>
      </c>
      <c r="B337" s="16" t="s">
        <v>997</v>
      </c>
      <c r="C337" s="16" t="s">
        <v>998</v>
      </c>
      <c r="D337" s="16" t="s">
        <v>983</v>
      </c>
      <c r="E337" s="16"/>
      <c r="F337" s="16"/>
      <c r="G337" s="16" t="s">
        <v>21</v>
      </c>
      <c r="H337" s="16" t="s">
        <v>999</v>
      </c>
      <c r="I337" s="19" t="s">
        <v>630</v>
      </c>
      <c r="J337" s="19" t="s">
        <v>630</v>
      </c>
      <c r="K337" s="19" t="s">
        <v>630</v>
      </c>
      <c r="L337" s="19" t="s">
        <v>630</v>
      </c>
      <c r="M337" s="19" t="s">
        <v>630</v>
      </c>
      <c r="N337" s="19" t="s">
        <v>630</v>
      </c>
      <c r="O337" s="19" t="s">
        <v>630</v>
      </c>
      <c r="P337" s="19" t="s">
        <v>630</v>
      </c>
      <c r="Q337" s="19" t="s">
        <v>630</v>
      </c>
      <c r="R337" s="19" t="s">
        <v>630</v>
      </c>
      <c r="S337" s="19" t="s">
        <v>630</v>
      </c>
      <c r="T337" s="19" t="s">
        <v>630</v>
      </c>
      <c r="U337" s="19" t="s">
        <v>630</v>
      </c>
      <c r="V337" s="19" t="s">
        <v>630</v>
      </c>
      <c r="W337" s="19" t="s">
        <v>630</v>
      </c>
      <c r="X337" s="19" t="s">
        <v>630</v>
      </c>
      <c r="Y337" s="19" t="s">
        <v>630</v>
      </c>
      <c r="Z337" s="19" t="s">
        <v>630</v>
      </c>
      <c r="AA337" s="19" t="s">
        <v>630</v>
      </c>
      <c r="AB337" s="19" t="s">
        <v>630</v>
      </c>
      <c r="AC337" s="19" t="s">
        <v>630</v>
      </c>
      <c r="AD337" s="19" t="s">
        <v>630</v>
      </c>
    </row>
    <row r="338" spans="1:30" ht="12.75" hidden="1" customHeight="1">
      <c r="A338" s="16">
        <v>332</v>
      </c>
      <c r="B338" s="16" t="s">
        <v>1000</v>
      </c>
      <c r="C338" s="16" t="s">
        <v>1001</v>
      </c>
      <c r="D338" s="16" t="s">
        <v>983</v>
      </c>
      <c r="E338" s="16"/>
      <c r="F338" s="16"/>
      <c r="G338" s="16" t="s">
        <v>21</v>
      </c>
      <c r="H338" s="16" t="s">
        <v>1002</v>
      </c>
      <c r="I338" s="19" t="s">
        <v>630</v>
      </c>
      <c r="J338" s="19" t="s">
        <v>630</v>
      </c>
      <c r="K338" s="19" t="s">
        <v>630</v>
      </c>
      <c r="L338" s="19" t="s">
        <v>630</v>
      </c>
      <c r="M338" s="19" t="s">
        <v>630</v>
      </c>
      <c r="N338" s="19" t="s">
        <v>630</v>
      </c>
      <c r="O338" s="19" t="s">
        <v>630</v>
      </c>
      <c r="P338" s="19" t="s">
        <v>630</v>
      </c>
      <c r="Q338" s="19" t="s">
        <v>630</v>
      </c>
      <c r="R338" s="19" t="s">
        <v>630</v>
      </c>
      <c r="S338" s="19" t="s">
        <v>630</v>
      </c>
      <c r="T338" s="19" t="s">
        <v>630</v>
      </c>
      <c r="U338" s="19" t="s">
        <v>630</v>
      </c>
      <c r="V338" s="19" t="s">
        <v>630</v>
      </c>
      <c r="W338" s="19" t="s">
        <v>630</v>
      </c>
      <c r="X338" s="19" t="s">
        <v>630</v>
      </c>
      <c r="Y338" s="19" t="s">
        <v>630</v>
      </c>
      <c r="Z338" s="19" t="s">
        <v>630</v>
      </c>
      <c r="AA338" s="19" t="s">
        <v>630</v>
      </c>
      <c r="AB338" s="19" t="s">
        <v>630</v>
      </c>
      <c r="AC338" s="19" t="s">
        <v>630</v>
      </c>
      <c r="AD338" s="19" t="s">
        <v>630</v>
      </c>
    </row>
    <row r="339" spans="1:30" ht="12.75" hidden="1" customHeight="1">
      <c r="A339" s="16">
        <v>333</v>
      </c>
      <c r="B339" s="16" t="s">
        <v>1003</v>
      </c>
      <c r="C339" s="16" t="s">
        <v>1004</v>
      </c>
      <c r="D339" s="16" t="s">
        <v>983</v>
      </c>
      <c r="E339" s="16"/>
      <c r="F339" s="16"/>
      <c r="G339" s="16" t="s">
        <v>21</v>
      </c>
      <c r="H339" s="16" t="s">
        <v>1005</v>
      </c>
      <c r="I339" s="19" t="s">
        <v>630</v>
      </c>
      <c r="J339" s="19" t="s">
        <v>630</v>
      </c>
      <c r="K339" s="19" t="s">
        <v>630</v>
      </c>
      <c r="L339" s="19" t="s">
        <v>630</v>
      </c>
      <c r="M339" s="19" t="s">
        <v>630</v>
      </c>
      <c r="N339" s="19" t="s">
        <v>630</v>
      </c>
      <c r="O339" s="19" t="s">
        <v>630</v>
      </c>
      <c r="P339" s="19" t="s">
        <v>630</v>
      </c>
      <c r="Q339" s="19" t="s">
        <v>630</v>
      </c>
      <c r="R339" s="19" t="s">
        <v>630</v>
      </c>
      <c r="S339" s="19" t="s">
        <v>630</v>
      </c>
      <c r="T339" s="19" t="s">
        <v>630</v>
      </c>
      <c r="U339" s="19" t="s">
        <v>630</v>
      </c>
      <c r="V339" s="19" t="s">
        <v>630</v>
      </c>
      <c r="W339" s="19" t="s">
        <v>630</v>
      </c>
      <c r="X339" s="19" t="s">
        <v>630</v>
      </c>
      <c r="Y339" s="19" t="s">
        <v>630</v>
      </c>
      <c r="Z339" s="19" t="s">
        <v>630</v>
      </c>
      <c r="AA339" s="19" t="s">
        <v>630</v>
      </c>
      <c r="AB339" s="19" t="s">
        <v>630</v>
      </c>
      <c r="AC339" s="19" t="s">
        <v>630</v>
      </c>
      <c r="AD339" s="19" t="s">
        <v>630</v>
      </c>
    </row>
    <row r="340" spans="1:30" ht="12.75" hidden="1" customHeight="1">
      <c r="A340" s="16">
        <v>334</v>
      </c>
      <c r="B340" s="16" t="s">
        <v>1006</v>
      </c>
      <c r="C340" s="16" t="s">
        <v>1007</v>
      </c>
      <c r="D340" s="16" t="s">
        <v>983</v>
      </c>
      <c r="E340" s="16"/>
      <c r="F340" s="16"/>
      <c r="G340" s="16" t="s">
        <v>21</v>
      </c>
      <c r="H340" s="16" t="s">
        <v>1008</v>
      </c>
      <c r="I340" s="19" t="s">
        <v>630</v>
      </c>
      <c r="J340" s="19" t="s">
        <v>630</v>
      </c>
      <c r="K340" s="19" t="s">
        <v>630</v>
      </c>
      <c r="L340" s="19" t="s">
        <v>630</v>
      </c>
      <c r="M340" s="19" t="s">
        <v>630</v>
      </c>
      <c r="N340" s="19" t="s">
        <v>630</v>
      </c>
      <c r="O340" s="19" t="s">
        <v>630</v>
      </c>
      <c r="P340" s="19" t="s">
        <v>630</v>
      </c>
      <c r="Q340" s="19" t="s">
        <v>630</v>
      </c>
      <c r="R340" s="19" t="s">
        <v>630</v>
      </c>
      <c r="S340" s="19" t="s">
        <v>630</v>
      </c>
      <c r="T340" s="19" t="s">
        <v>630</v>
      </c>
      <c r="U340" s="19" t="s">
        <v>630</v>
      </c>
      <c r="V340" s="19" t="s">
        <v>630</v>
      </c>
      <c r="W340" s="19" t="s">
        <v>630</v>
      </c>
      <c r="X340" s="19" t="s">
        <v>630</v>
      </c>
      <c r="Y340" s="19" t="s">
        <v>630</v>
      </c>
      <c r="Z340" s="19" t="s">
        <v>630</v>
      </c>
      <c r="AA340" s="19" t="s">
        <v>630</v>
      </c>
      <c r="AB340" s="19" t="s">
        <v>630</v>
      </c>
      <c r="AC340" s="19" t="s">
        <v>630</v>
      </c>
      <c r="AD340" s="19" t="s">
        <v>630</v>
      </c>
    </row>
    <row r="341" spans="1:30" ht="12.75" hidden="1" customHeight="1">
      <c r="A341" s="16">
        <v>335</v>
      </c>
      <c r="B341" s="16" t="s">
        <v>1009</v>
      </c>
      <c r="C341" s="16" t="s">
        <v>1010</v>
      </c>
      <c r="D341" s="16" t="s">
        <v>983</v>
      </c>
      <c r="E341" s="16"/>
      <c r="F341" s="16"/>
      <c r="G341" s="16" t="s">
        <v>21</v>
      </c>
      <c r="H341" s="16" t="s">
        <v>1011</v>
      </c>
      <c r="I341" s="19" t="s">
        <v>630</v>
      </c>
      <c r="J341" s="19" t="s">
        <v>630</v>
      </c>
      <c r="K341" s="19" t="s">
        <v>630</v>
      </c>
      <c r="L341" s="19" t="s">
        <v>630</v>
      </c>
      <c r="M341" s="19" t="s">
        <v>630</v>
      </c>
      <c r="N341" s="19" t="s">
        <v>630</v>
      </c>
      <c r="O341" s="19" t="s">
        <v>630</v>
      </c>
      <c r="P341" s="19" t="s">
        <v>630</v>
      </c>
      <c r="Q341" s="19" t="s">
        <v>630</v>
      </c>
      <c r="R341" s="19" t="s">
        <v>630</v>
      </c>
      <c r="S341" s="19" t="s">
        <v>630</v>
      </c>
      <c r="T341" s="19" t="s">
        <v>630</v>
      </c>
      <c r="U341" s="19" t="s">
        <v>630</v>
      </c>
      <c r="V341" s="19" t="s">
        <v>630</v>
      </c>
      <c r="W341" s="19" t="s">
        <v>630</v>
      </c>
      <c r="X341" s="19" t="s">
        <v>630</v>
      </c>
      <c r="Y341" s="19" t="s">
        <v>630</v>
      </c>
      <c r="Z341" s="19" t="s">
        <v>630</v>
      </c>
      <c r="AA341" s="19" t="s">
        <v>630</v>
      </c>
      <c r="AB341" s="19" t="s">
        <v>630</v>
      </c>
      <c r="AC341" s="19" t="s">
        <v>630</v>
      </c>
      <c r="AD341" s="19" t="s">
        <v>630</v>
      </c>
    </row>
    <row r="342" spans="1:30" ht="12.75" hidden="1" customHeight="1">
      <c r="A342" s="16">
        <v>336</v>
      </c>
      <c r="B342" s="16" t="s">
        <v>1012</v>
      </c>
      <c r="C342" s="16" t="s">
        <v>1013</v>
      </c>
      <c r="D342" s="16" t="s">
        <v>983</v>
      </c>
      <c r="E342" s="16"/>
      <c r="F342" s="16"/>
      <c r="G342" s="16" t="s">
        <v>21</v>
      </c>
      <c r="H342" s="16" t="s">
        <v>1014</v>
      </c>
      <c r="I342" s="19" t="s">
        <v>630</v>
      </c>
      <c r="J342" s="19" t="s">
        <v>630</v>
      </c>
      <c r="K342" s="19" t="s">
        <v>630</v>
      </c>
      <c r="L342" s="19" t="s">
        <v>630</v>
      </c>
      <c r="M342" s="19" t="s">
        <v>630</v>
      </c>
      <c r="N342" s="19" t="s">
        <v>630</v>
      </c>
      <c r="O342" s="19" t="s">
        <v>630</v>
      </c>
      <c r="P342" s="19" t="s">
        <v>630</v>
      </c>
      <c r="Q342" s="19" t="s">
        <v>630</v>
      </c>
      <c r="R342" s="19" t="s">
        <v>630</v>
      </c>
      <c r="S342" s="19" t="s">
        <v>630</v>
      </c>
      <c r="T342" s="19" t="s">
        <v>630</v>
      </c>
      <c r="U342" s="19" t="s">
        <v>630</v>
      </c>
      <c r="V342" s="19" t="s">
        <v>630</v>
      </c>
      <c r="W342" s="19" t="s">
        <v>630</v>
      </c>
      <c r="X342" s="19" t="s">
        <v>630</v>
      </c>
      <c r="Y342" s="19" t="s">
        <v>630</v>
      </c>
      <c r="Z342" s="19" t="s">
        <v>630</v>
      </c>
      <c r="AA342" s="19" t="s">
        <v>630</v>
      </c>
      <c r="AB342" s="19" t="s">
        <v>630</v>
      </c>
      <c r="AC342" s="19" t="s">
        <v>630</v>
      </c>
      <c r="AD342" s="19" t="s">
        <v>630</v>
      </c>
    </row>
    <row r="343" spans="1:30" ht="12.75" hidden="1" customHeight="1">
      <c r="A343" s="16">
        <v>337</v>
      </c>
      <c r="B343" s="16" t="s">
        <v>1015</v>
      </c>
      <c r="C343" s="16" t="s">
        <v>1016</v>
      </c>
      <c r="D343" s="16" t="s">
        <v>983</v>
      </c>
      <c r="E343" s="16"/>
      <c r="F343" s="16"/>
      <c r="G343" s="16" t="s">
        <v>21</v>
      </c>
      <c r="H343" s="16" t="s">
        <v>1017</v>
      </c>
      <c r="I343" s="19" t="s">
        <v>630</v>
      </c>
      <c r="J343" s="19" t="s">
        <v>630</v>
      </c>
      <c r="K343" s="19" t="s">
        <v>630</v>
      </c>
      <c r="L343" s="19" t="s">
        <v>630</v>
      </c>
      <c r="M343" s="19" t="s">
        <v>630</v>
      </c>
      <c r="N343" s="19" t="s">
        <v>630</v>
      </c>
      <c r="O343" s="19" t="s">
        <v>630</v>
      </c>
      <c r="P343" s="19" t="s">
        <v>630</v>
      </c>
      <c r="Q343" s="19" t="s">
        <v>630</v>
      </c>
      <c r="R343" s="19" t="s">
        <v>630</v>
      </c>
      <c r="S343" s="19" t="s">
        <v>630</v>
      </c>
      <c r="T343" s="19" t="s">
        <v>630</v>
      </c>
      <c r="U343" s="19" t="s">
        <v>630</v>
      </c>
      <c r="V343" s="19" t="s">
        <v>630</v>
      </c>
      <c r="W343" s="19" t="s">
        <v>630</v>
      </c>
      <c r="X343" s="19" t="s">
        <v>630</v>
      </c>
      <c r="Y343" s="19" t="s">
        <v>630</v>
      </c>
      <c r="Z343" s="19" t="s">
        <v>630</v>
      </c>
      <c r="AA343" s="19" t="s">
        <v>630</v>
      </c>
      <c r="AB343" s="19" t="s">
        <v>630</v>
      </c>
      <c r="AC343" s="19" t="s">
        <v>630</v>
      </c>
      <c r="AD343" s="19" t="s">
        <v>630</v>
      </c>
    </row>
    <row r="344" spans="1:30" s="1" customFormat="1" ht="12.75" hidden="1" customHeight="1">
      <c r="A344" s="16">
        <v>338</v>
      </c>
      <c r="B344" s="16" t="s">
        <v>1018</v>
      </c>
      <c r="C344" s="16" t="s">
        <v>1019</v>
      </c>
      <c r="D344" s="16" t="s">
        <v>983</v>
      </c>
      <c r="E344" s="16"/>
      <c r="F344" s="16"/>
      <c r="G344" s="16" t="s">
        <v>21</v>
      </c>
      <c r="H344" s="16" t="s">
        <v>1020</v>
      </c>
      <c r="I344" s="19" t="s">
        <v>630</v>
      </c>
      <c r="J344" s="19" t="s">
        <v>630</v>
      </c>
      <c r="K344" s="19" t="s">
        <v>630</v>
      </c>
      <c r="L344" s="19" t="s">
        <v>630</v>
      </c>
      <c r="M344" s="19" t="s">
        <v>630</v>
      </c>
      <c r="N344" s="19" t="s">
        <v>630</v>
      </c>
      <c r="O344" s="19" t="s">
        <v>630</v>
      </c>
      <c r="P344" s="19" t="s">
        <v>630</v>
      </c>
      <c r="Q344" s="19" t="s">
        <v>630</v>
      </c>
      <c r="R344" s="19" t="s">
        <v>630</v>
      </c>
      <c r="S344" s="19" t="s">
        <v>630</v>
      </c>
      <c r="T344" s="19" t="s">
        <v>630</v>
      </c>
      <c r="U344" s="19" t="s">
        <v>630</v>
      </c>
      <c r="V344" s="19" t="s">
        <v>630</v>
      </c>
      <c r="W344" s="19" t="s">
        <v>630</v>
      </c>
      <c r="X344" s="19" t="s">
        <v>630</v>
      </c>
      <c r="Y344" s="19" t="s">
        <v>630</v>
      </c>
      <c r="Z344" s="19" t="s">
        <v>630</v>
      </c>
      <c r="AA344" s="19" t="s">
        <v>630</v>
      </c>
      <c r="AB344" s="19" t="s">
        <v>630</v>
      </c>
      <c r="AC344" s="19" t="s">
        <v>630</v>
      </c>
      <c r="AD344" s="19" t="s">
        <v>630</v>
      </c>
    </row>
    <row r="345" spans="1:30" ht="12.75" customHeight="1">
      <c r="A345" s="16">
        <v>339</v>
      </c>
      <c r="B345" s="16" t="s">
        <v>1021</v>
      </c>
      <c r="C345" s="16" t="s">
        <v>1022</v>
      </c>
      <c r="D345" s="16" t="s">
        <v>983</v>
      </c>
      <c r="E345" s="16"/>
      <c r="F345" s="16" t="s">
        <v>17</v>
      </c>
      <c r="G345" s="16"/>
      <c r="H345" s="16" t="s">
        <v>1023</v>
      </c>
      <c r="I345" s="19">
        <v>51.082999999999998</v>
      </c>
      <c r="J345" s="19">
        <v>37.587000000000003</v>
      </c>
      <c r="K345" s="19">
        <v>31.891999999999999</v>
      </c>
      <c r="L345" s="19">
        <v>27.059000000000001</v>
      </c>
      <c r="M345" s="19">
        <v>26.068000000000001</v>
      </c>
      <c r="N345" s="19">
        <v>26.376000000000001</v>
      </c>
      <c r="O345" s="19">
        <v>31.343</v>
      </c>
      <c r="P345" s="19">
        <v>35.078000000000003</v>
      </c>
      <c r="Q345" s="19">
        <v>32.844999999999999</v>
      </c>
      <c r="R345" s="19">
        <v>32.478999999999999</v>
      </c>
      <c r="S345" s="19">
        <v>34.113999999999997</v>
      </c>
      <c r="T345" s="19">
        <v>40.328000000000003</v>
      </c>
      <c r="U345" s="19">
        <v>51.209000000000003</v>
      </c>
      <c r="V345" s="19">
        <v>44.676000000000002</v>
      </c>
      <c r="W345" s="19">
        <v>42.088999999999999</v>
      </c>
      <c r="X345" s="19">
        <v>45.494999999999997</v>
      </c>
      <c r="Y345" s="19">
        <v>55.585000000000001</v>
      </c>
      <c r="Z345" s="19">
        <v>51.518000000000001</v>
      </c>
      <c r="AA345" s="19">
        <v>60.435000000000002</v>
      </c>
      <c r="AB345" s="19">
        <v>64.512</v>
      </c>
      <c r="AC345" s="19">
        <v>43.311</v>
      </c>
      <c r="AD345" s="19">
        <v>65.388000000000005</v>
      </c>
    </row>
    <row r="346" spans="1:30" ht="12.75" hidden="1" customHeight="1">
      <c r="A346" s="16">
        <v>340</v>
      </c>
      <c r="B346" s="16" t="s">
        <v>1024</v>
      </c>
      <c r="C346" s="16" t="s">
        <v>1025</v>
      </c>
      <c r="D346" s="16" t="s">
        <v>983</v>
      </c>
      <c r="E346" s="16"/>
      <c r="F346" s="16"/>
      <c r="G346" s="16" t="s">
        <v>21</v>
      </c>
      <c r="H346" s="16" t="s">
        <v>1026</v>
      </c>
      <c r="I346" s="19" t="s">
        <v>630</v>
      </c>
      <c r="J346" s="19" t="s">
        <v>630</v>
      </c>
      <c r="K346" s="19" t="s">
        <v>630</v>
      </c>
      <c r="L346" s="19" t="s">
        <v>630</v>
      </c>
      <c r="M346" s="19" t="s">
        <v>630</v>
      </c>
      <c r="N346" s="19" t="s">
        <v>630</v>
      </c>
      <c r="O346" s="19" t="s">
        <v>630</v>
      </c>
      <c r="P346" s="19" t="s">
        <v>630</v>
      </c>
      <c r="Q346" s="19" t="s">
        <v>630</v>
      </c>
      <c r="R346" s="19" t="s">
        <v>630</v>
      </c>
      <c r="S346" s="19" t="s">
        <v>630</v>
      </c>
      <c r="T346" s="19" t="s">
        <v>630</v>
      </c>
      <c r="U346" s="19" t="s">
        <v>630</v>
      </c>
      <c r="V346" s="19" t="s">
        <v>630</v>
      </c>
      <c r="W346" s="19" t="s">
        <v>630</v>
      </c>
      <c r="X346" s="19" t="s">
        <v>630</v>
      </c>
      <c r="Y346" s="19" t="s">
        <v>630</v>
      </c>
      <c r="Z346" s="19" t="s">
        <v>630</v>
      </c>
      <c r="AA346" s="19" t="s">
        <v>630</v>
      </c>
      <c r="AB346" s="19" t="s">
        <v>630</v>
      </c>
      <c r="AC346" s="19" t="s">
        <v>630</v>
      </c>
      <c r="AD346" s="19" t="s">
        <v>630</v>
      </c>
    </row>
    <row r="347" spans="1:30" ht="12.75" hidden="1" customHeight="1">
      <c r="A347" s="16">
        <v>341</v>
      </c>
      <c r="B347" s="16" t="s">
        <v>1027</v>
      </c>
      <c r="C347" s="16" t="s">
        <v>1028</v>
      </c>
      <c r="D347" s="16" t="s">
        <v>983</v>
      </c>
      <c r="E347" s="16"/>
      <c r="F347" s="16"/>
      <c r="G347" s="16" t="s">
        <v>21</v>
      </c>
      <c r="H347" s="16" t="s">
        <v>1029</v>
      </c>
      <c r="I347" s="19" t="s">
        <v>630</v>
      </c>
      <c r="J347" s="19" t="s">
        <v>630</v>
      </c>
      <c r="K347" s="19" t="s">
        <v>630</v>
      </c>
      <c r="L347" s="19" t="s">
        <v>630</v>
      </c>
      <c r="M347" s="19" t="s">
        <v>630</v>
      </c>
      <c r="N347" s="19" t="s">
        <v>630</v>
      </c>
      <c r="O347" s="19" t="s">
        <v>630</v>
      </c>
      <c r="P347" s="19" t="s">
        <v>630</v>
      </c>
      <c r="Q347" s="19" t="s">
        <v>630</v>
      </c>
      <c r="R347" s="19" t="s">
        <v>630</v>
      </c>
      <c r="S347" s="19" t="s">
        <v>630</v>
      </c>
      <c r="T347" s="19" t="s">
        <v>630</v>
      </c>
      <c r="U347" s="19" t="s">
        <v>630</v>
      </c>
      <c r="V347" s="19" t="s">
        <v>630</v>
      </c>
      <c r="W347" s="19" t="s">
        <v>630</v>
      </c>
      <c r="X347" s="19" t="s">
        <v>630</v>
      </c>
      <c r="Y347" s="19" t="s">
        <v>630</v>
      </c>
      <c r="Z347" s="19" t="s">
        <v>630</v>
      </c>
      <c r="AA347" s="19" t="s">
        <v>630</v>
      </c>
      <c r="AB347" s="19" t="s">
        <v>630</v>
      </c>
      <c r="AC347" s="19" t="s">
        <v>630</v>
      </c>
      <c r="AD347" s="19" t="s">
        <v>630</v>
      </c>
    </row>
    <row r="348" spans="1:30" ht="12.75" hidden="1" customHeight="1">
      <c r="A348" s="16">
        <v>342</v>
      </c>
      <c r="B348" s="16" t="s">
        <v>1030</v>
      </c>
      <c r="C348" s="16" t="s">
        <v>1031</v>
      </c>
      <c r="D348" s="16" t="s">
        <v>983</v>
      </c>
      <c r="E348" s="16"/>
      <c r="F348" s="16"/>
      <c r="G348" s="16" t="s">
        <v>21</v>
      </c>
      <c r="H348" s="16" t="s">
        <v>1032</v>
      </c>
      <c r="I348" s="19" t="s">
        <v>630</v>
      </c>
      <c r="J348" s="19" t="s">
        <v>630</v>
      </c>
      <c r="K348" s="19" t="s">
        <v>630</v>
      </c>
      <c r="L348" s="19" t="s">
        <v>630</v>
      </c>
      <c r="M348" s="19" t="s">
        <v>630</v>
      </c>
      <c r="N348" s="19" t="s">
        <v>630</v>
      </c>
      <c r="O348" s="19" t="s">
        <v>630</v>
      </c>
      <c r="P348" s="19" t="s">
        <v>630</v>
      </c>
      <c r="Q348" s="19" t="s">
        <v>630</v>
      </c>
      <c r="R348" s="19" t="s">
        <v>630</v>
      </c>
      <c r="S348" s="19" t="s">
        <v>630</v>
      </c>
      <c r="T348" s="19" t="s">
        <v>630</v>
      </c>
      <c r="U348" s="19" t="s">
        <v>630</v>
      </c>
      <c r="V348" s="19" t="s">
        <v>630</v>
      </c>
      <c r="W348" s="19" t="s">
        <v>630</v>
      </c>
      <c r="X348" s="19" t="s">
        <v>630</v>
      </c>
      <c r="Y348" s="19" t="s">
        <v>630</v>
      </c>
      <c r="Z348" s="19" t="s">
        <v>630</v>
      </c>
      <c r="AA348" s="19" t="s">
        <v>630</v>
      </c>
      <c r="AB348" s="19" t="s">
        <v>630</v>
      </c>
      <c r="AC348" s="19" t="s">
        <v>630</v>
      </c>
      <c r="AD348" s="19" t="s">
        <v>630</v>
      </c>
    </row>
    <row r="349" spans="1:30" ht="12.75" hidden="1" customHeight="1">
      <c r="A349" s="16">
        <v>343</v>
      </c>
      <c r="B349" s="16" t="s">
        <v>1033</v>
      </c>
      <c r="C349" s="16" t="s">
        <v>1034</v>
      </c>
      <c r="D349" s="16" t="s">
        <v>983</v>
      </c>
      <c r="E349" s="16"/>
      <c r="F349" s="16"/>
      <c r="G349" s="16" t="s">
        <v>21</v>
      </c>
      <c r="H349" s="16" t="s">
        <v>1035</v>
      </c>
      <c r="I349" s="19" t="s">
        <v>630</v>
      </c>
      <c r="J349" s="19" t="s">
        <v>630</v>
      </c>
      <c r="K349" s="19" t="s">
        <v>630</v>
      </c>
      <c r="L349" s="19" t="s">
        <v>630</v>
      </c>
      <c r="M349" s="19" t="s">
        <v>630</v>
      </c>
      <c r="N349" s="19" t="s">
        <v>630</v>
      </c>
      <c r="O349" s="19" t="s">
        <v>630</v>
      </c>
      <c r="P349" s="19" t="s">
        <v>630</v>
      </c>
      <c r="Q349" s="19" t="s">
        <v>630</v>
      </c>
      <c r="R349" s="19" t="s">
        <v>630</v>
      </c>
      <c r="S349" s="19" t="s">
        <v>630</v>
      </c>
      <c r="T349" s="19" t="s">
        <v>630</v>
      </c>
      <c r="U349" s="19" t="s">
        <v>630</v>
      </c>
      <c r="V349" s="19" t="s">
        <v>630</v>
      </c>
      <c r="W349" s="19" t="s">
        <v>630</v>
      </c>
      <c r="X349" s="19" t="s">
        <v>630</v>
      </c>
      <c r="Y349" s="19" t="s">
        <v>630</v>
      </c>
      <c r="Z349" s="19" t="s">
        <v>630</v>
      </c>
      <c r="AA349" s="19" t="s">
        <v>630</v>
      </c>
      <c r="AB349" s="19" t="s">
        <v>630</v>
      </c>
      <c r="AC349" s="19" t="s">
        <v>630</v>
      </c>
      <c r="AD349" s="19" t="s">
        <v>630</v>
      </c>
    </row>
    <row r="350" spans="1:30" ht="12.75" hidden="1" customHeight="1">
      <c r="A350" s="16">
        <v>344</v>
      </c>
      <c r="B350" s="16" t="s">
        <v>1036</v>
      </c>
      <c r="C350" s="16" t="s">
        <v>1037</v>
      </c>
      <c r="D350" s="16" t="s">
        <v>983</v>
      </c>
      <c r="E350" s="16"/>
      <c r="F350" s="16"/>
      <c r="G350" s="16" t="s">
        <v>21</v>
      </c>
      <c r="H350" s="16" t="s">
        <v>1038</v>
      </c>
      <c r="I350" s="19" t="s">
        <v>630</v>
      </c>
      <c r="J350" s="19" t="s">
        <v>630</v>
      </c>
      <c r="K350" s="19" t="s">
        <v>630</v>
      </c>
      <c r="L350" s="19" t="s">
        <v>630</v>
      </c>
      <c r="M350" s="19" t="s">
        <v>630</v>
      </c>
      <c r="N350" s="19" t="s">
        <v>630</v>
      </c>
      <c r="O350" s="19" t="s">
        <v>630</v>
      </c>
      <c r="P350" s="19" t="s">
        <v>630</v>
      </c>
      <c r="Q350" s="19" t="s">
        <v>630</v>
      </c>
      <c r="R350" s="19" t="s">
        <v>630</v>
      </c>
      <c r="S350" s="19" t="s">
        <v>630</v>
      </c>
      <c r="T350" s="19" t="s">
        <v>630</v>
      </c>
      <c r="U350" s="19" t="s">
        <v>630</v>
      </c>
      <c r="V350" s="19" t="s">
        <v>630</v>
      </c>
      <c r="W350" s="19" t="s">
        <v>630</v>
      </c>
      <c r="X350" s="19" t="s">
        <v>630</v>
      </c>
      <c r="Y350" s="19" t="s">
        <v>630</v>
      </c>
      <c r="Z350" s="19" t="s">
        <v>630</v>
      </c>
      <c r="AA350" s="19" t="s">
        <v>630</v>
      </c>
      <c r="AB350" s="19" t="s">
        <v>630</v>
      </c>
      <c r="AC350" s="19" t="s">
        <v>630</v>
      </c>
      <c r="AD350" s="19" t="s">
        <v>630</v>
      </c>
    </row>
    <row r="351" spans="1:30" ht="12.75" customHeight="1">
      <c r="A351" s="16">
        <v>345</v>
      </c>
      <c r="B351" s="16" t="s">
        <v>1039</v>
      </c>
      <c r="C351" s="16" t="s">
        <v>1040</v>
      </c>
      <c r="D351" s="16" t="s">
        <v>983</v>
      </c>
      <c r="E351" s="16"/>
      <c r="F351" s="16" t="s">
        <v>17</v>
      </c>
      <c r="G351" s="16"/>
      <c r="H351" s="16" t="s">
        <v>1041</v>
      </c>
      <c r="I351" s="19">
        <v>155.03700000000001</v>
      </c>
      <c r="J351" s="19">
        <v>116.753</v>
      </c>
      <c r="K351" s="19">
        <v>100.17700000000001</v>
      </c>
      <c r="L351" s="19">
        <v>84.100999999999999</v>
      </c>
      <c r="M351" s="19">
        <v>79.759</v>
      </c>
      <c r="N351" s="19">
        <v>80.314999999999998</v>
      </c>
      <c r="O351" s="19">
        <v>95.328999999999994</v>
      </c>
      <c r="P351" s="19">
        <v>107.09099999999999</v>
      </c>
      <c r="Q351" s="19">
        <v>100.94</v>
      </c>
      <c r="R351" s="19">
        <v>100.23399999999999</v>
      </c>
      <c r="S351" s="19">
        <v>104.461</v>
      </c>
      <c r="T351" s="19">
        <v>122.991</v>
      </c>
      <c r="U351" s="19">
        <v>155.23699999999999</v>
      </c>
      <c r="V351" s="19">
        <v>135.63300000000001</v>
      </c>
      <c r="W351" s="19">
        <v>130.82499999999999</v>
      </c>
      <c r="X351" s="19">
        <v>143.62700000000001</v>
      </c>
      <c r="Y351" s="19">
        <v>179.02</v>
      </c>
      <c r="Z351" s="19">
        <v>169.19499999999999</v>
      </c>
      <c r="AA351" s="19">
        <v>198.00700000000001</v>
      </c>
      <c r="AB351" s="19">
        <v>215.107</v>
      </c>
      <c r="AC351" s="19">
        <v>144.05600000000001</v>
      </c>
      <c r="AD351" s="19">
        <v>215.37200000000001</v>
      </c>
    </row>
    <row r="352" spans="1:30" ht="12.75" hidden="1" customHeight="1">
      <c r="A352" s="16">
        <v>346</v>
      </c>
      <c r="B352" s="16" t="s">
        <v>1042</v>
      </c>
      <c r="C352" s="16" t="s">
        <v>1043</v>
      </c>
      <c r="D352" s="16" t="s">
        <v>983</v>
      </c>
      <c r="E352" s="16"/>
      <c r="F352" s="16"/>
      <c r="G352" s="16" t="s">
        <v>21</v>
      </c>
      <c r="H352" s="16" t="s">
        <v>1044</v>
      </c>
      <c r="I352" s="19" t="s">
        <v>630</v>
      </c>
      <c r="J352" s="19" t="s">
        <v>630</v>
      </c>
      <c r="K352" s="19" t="s">
        <v>630</v>
      </c>
      <c r="L352" s="19" t="s">
        <v>630</v>
      </c>
      <c r="M352" s="19" t="s">
        <v>630</v>
      </c>
      <c r="N352" s="19" t="s">
        <v>630</v>
      </c>
      <c r="O352" s="19" t="s">
        <v>630</v>
      </c>
      <c r="P352" s="19" t="s">
        <v>630</v>
      </c>
      <c r="Q352" s="19" t="s">
        <v>630</v>
      </c>
      <c r="R352" s="19" t="s">
        <v>630</v>
      </c>
      <c r="S352" s="19" t="s">
        <v>630</v>
      </c>
      <c r="T352" s="19" t="s">
        <v>630</v>
      </c>
      <c r="U352" s="19" t="s">
        <v>630</v>
      </c>
      <c r="V352" s="19" t="s">
        <v>630</v>
      </c>
      <c r="W352" s="19" t="s">
        <v>630</v>
      </c>
      <c r="X352" s="19" t="s">
        <v>630</v>
      </c>
      <c r="Y352" s="19" t="s">
        <v>630</v>
      </c>
      <c r="Z352" s="19" t="s">
        <v>630</v>
      </c>
      <c r="AA352" s="19" t="s">
        <v>630</v>
      </c>
      <c r="AB352" s="19" t="s">
        <v>630</v>
      </c>
      <c r="AC352" s="19" t="s">
        <v>630</v>
      </c>
      <c r="AD352" s="19" t="s">
        <v>630</v>
      </c>
    </row>
    <row r="353" spans="1:30" ht="12.75" hidden="1" customHeight="1">
      <c r="A353" s="16">
        <v>347</v>
      </c>
      <c r="B353" s="16" t="s">
        <v>1045</v>
      </c>
      <c r="C353" s="16" t="s">
        <v>1046</v>
      </c>
      <c r="D353" s="16" t="s">
        <v>983</v>
      </c>
      <c r="E353" s="16"/>
      <c r="F353" s="16"/>
      <c r="G353" s="16" t="s">
        <v>21</v>
      </c>
      <c r="H353" s="16" t="s">
        <v>1047</v>
      </c>
      <c r="I353" s="19" t="s">
        <v>630</v>
      </c>
      <c r="J353" s="19" t="s">
        <v>630</v>
      </c>
      <c r="K353" s="19" t="s">
        <v>630</v>
      </c>
      <c r="L353" s="19" t="s">
        <v>630</v>
      </c>
      <c r="M353" s="19" t="s">
        <v>630</v>
      </c>
      <c r="N353" s="19" t="s">
        <v>630</v>
      </c>
      <c r="O353" s="19" t="s">
        <v>630</v>
      </c>
      <c r="P353" s="19" t="s">
        <v>630</v>
      </c>
      <c r="Q353" s="19" t="s">
        <v>630</v>
      </c>
      <c r="R353" s="19" t="s">
        <v>630</v>
      </c>
      <c r="S353" s="19" t="s">
        <v>630</v>
      </c>
      <c r="T353" s="19" t="s">
        <v>630</v>
      </c>
      <c r="U353" s="19" t="s">
        <v>630</v>
      </c>
      <c r="V353" s="19" t="s">
        <v>630</v>
      </c>
      <c r="W353" s="19" t="s">
        <v>630</v>
      </c>
      <c r="X353" s="19" t="s">
        <v>630</v>
      </c>
      <c r="Y353" s="19" t="s">
        <v>630</v>
      </c>
      <c r="Z353" s="19" t="s">
        <v>630</v>
      </c>
      <c r="AA353" s="19" t="s">
        <v>630</v>
      </c>
      <c r="AB353" s="19" t="s">
        <v>630</v>
      </c>
      <c r="AC353" s="19" t="s">
        <v>630</v>
      </c>
      <c r="AD353" s="19" t="s">
        <v>630</v>
      </c>
    </row>
    <row r="354" spans="1:30" ht="12.75" hidden="1" customHeight="1">
      <c r="A354" s="16">
        <v>348</v>
      </c>
      <c r="B354" s="16" t="s">
        <v>1048</v>
      </c>
      <c r="C354" s="16" t="s">
        <v>1049</v>
      </c>
      <c r="D354" s="16" t="s">
        <v>983</v>
      </c>
      <c r="E354" s="16"/>
      <c r="F354" s="16"/>
      <c r="G354" s="16" t="s">
        <v>21</v>
      </c>
      <c r="H354" s="16" t="s">
        <v>1050</v>
      </c>
      <c r="I354" s="19" t="s">
        <v>630</v>
      </c>
      <c r="J354" s="19" t="s">
        <v>630</v>
      </c>
      <c r="K354" s="19" t="s">
        <v>630</v>
      </c>
      <c r="L354" s="19" t="s">
        <v>630</v>
      </c>
      <c r="M354" s="19" t="s">
        <v>630</v>
      </c>
      <c r="N354" s="19" t="s">
        <v>630</v>
      </c>
      <c r="O354" s="19" t="s">
        <v>630</v>
      </c>
      <c r="P354" s="19" t="s">
        <v>630</v>
      </c>
      <c r="Q354" s="19" t="s">
        <v>630</v>
      </c>
      <c r="R354" s="19" t="s">
        <v>630</v>
      </c>
      <c r="S354" s="19" t="s">
        <v>630</v>
      </c>
      <c r="T354" s="19" t="s">
        <v>630</v>
      </c>
      <c r="U354" s="19" t="s">
        <v>630</v>
      </c>
      <c r="V354" s="19" t="s">
        <v>630</v>
      </c>
      <c r="W354" s="19" t="s">
        <v>630</v>
      </c>
      <c r="X354" s="19" t="s">
        <v>630</v>
      </c>
      <c r="Y354" s="19" t="s">
        <v>630</v>
      </c>
      <c r="Z354" s="19" t="s">
        <v>630</v>
      </c>
      <c r="AA354" s="19" t="s">
        <v>630</v>
      </c>
      <c r="AB354" s="19" t="s">
        <v>630</v>
      </c>
      <c r="AC354" s="19" t="s">
        <v>630</v>
      </c>
      <c r="AD354" s="19" t="s">
        <v>630</v>
      </c>
    </row>
    <row r="355" spans="1:30" ht="12.75" hidden="1" customHeight="1">
      <c r="A355" s="16">
        <v>349</v>
      </c>
      <c r="B355" s="16" t="s">
        <v>1051</v>
      </c>
      <c r="C355" s="16" t="s">
        <v>1052</v>
      </c>
      <c r="D355" s="16" t="s">
        <v>983</v>
      </c>
      <c r="E355" s="16"/>
      <c r="F355" s="16"/>
      <c r="G355" s="16" t="s">
        <v>21</v>
      </c>
      <c r="H355" s="16" t="s">
        <v>1053</v>
      </c>
      <c r="I355" s="19" t="s">
        <v>630</v>
      </c>
      <c r="J355" s="19" t="s">
        <v>630</v>
      </c>
      <c r="K355" s="19" t="s">
        <v>630</v>
      </c>
      <c r="L355" s="19" t="s">
        <v>630</v>
      </c>
      <c r="M355" s="19" t="s">
        <v>630</v>
      </c>
      <c r="N355" s="19" t="s">
        <v>630</v>
      </c>
      <c r="O355" s="19" t="s">
        <v>630</v>
      </c>
      <c r="P355" s="19" t="s">
        <v>630</v>
      </c>
      <c r="Q355" s="19" t="s">
        <v>630</v>
      </c>
      <c r="R355" s="19" t="s">
        <v>630</v>
      </c>
      <c r="S355" s="19" t="s">
        <v>630</v>
      </c>
      <c r="T355" s="19" t="s">
        <v>630</v>
      </c>
      <c r="U355" s="19" t="s">
        <v>630</v>
      </c>
      <c r="V355" s="19" t="s">
        <v>630</v>
      </c>
      <c r="W355" s="19" t="s">
        <v>630</v>
      </c>
      <c r="X355" s="19" t="s">
        <v>630</v>
      </c>
      <c r="Y355" s="19" t="s">
        <v>630</v>
      </c>
      <c r="Z355" s="19" t="s">
        <v>630</v>
      </c>
      <c r="AA355" s="19" t="s">
        <v>630</v>
      </c>
      <c r="AB355" s="19" t="s">
        <v>630</v>
      </c>
      <c r="AC355" s="19" t="s">
        <v>630</v>
      </c>
      <c r="AD355" s="19" t="s">
        <v>630</v>
      </c>
    </row>
    <row r="356" spans="1:30" ht="12.75" hidden="1" customHeight="1">
      <c r="A356" s="16">
        <v>350</v>
      </c>
      <c r="B356" s="16" t="s">
        <v>1054</v>
      </c>
      <c r="C356" s="16" t="s">
        <v>1055</v>
      </c>
      <c r="D356" s="16" t="s">
        <v>983</v>
      </c>
      <c r="E356" s="16"/>
      <c r="F356" s="16"/>
      <c r="G356" s="16" t="s">
        <v>21</v>
      </c>
      <c r="H356" s="16" t="s">
        <v>1056</v>
      </c>
      <c r="I356" s="19" t="s">
        <v>630</v>
      </c>
      <c r="J356" s="19" t="s">
        <v>630</v>
      </c>
      <c r="K356" s="19" t="s">
        <v>630</v>
      </c>
      <c r="L356" s="19" t="s">
        <v>630</v>
      </c>
      <c r="M356" s="19" t="s">
        <v>630</v>
      </c>
      <c r="N356" s="19" t="s">
        <v>630</v>
      </c>
      <c r="O356" s="19" t="s">
        <v>630</v>
      </c>
      <c r="P356" s="19" t="s">
        <v>630</v>
      </c>
      <c r="Q356" s="19" t="s">
        <v>630</v>
      </c>
      <c r="R356" s="19" t="s">
        <v>630</v>
      </c>
      <c r="S356" s="19" t="s">
        <v>630</v>
      </c>
      <c r="T356" s="19" t="s">
        <v>630</v>
      </c>
      <c r="U356" s="19" t="s">
        <v>630</v>
      </c>
      <c r="V356" s="19" t="s">
        <v>630</v>
      </c>
      <c r="W356" s="19" t="s">
        <v>630</v>
      </c>
      <c r="X356" s="19" t="s">
        <v>630</v>
      </c>
      <c r="Y356" s="19" t="s">
        <v>630</v>
      </c>
      <c r="Z356" s="19" t="s">
        <v>630</v>
      </c>
      <c r="AA356" s="19" t="s">
        <v>630</v>
      </c>
      <c r="AB356" s="19" t="s">
        <v>630</v>
      </c>
      <c r="AC356" s="19" t="s">
        <v>630</v>
      </c>
      <c r="AD356" s="19" t="s">
        <v>630</v>
      </c>
    </row>
    <row r="357" spans="1:30" ht="12.75" hidden="1" customHeight="1">
      <c r="A357" s="16">
        <v>351</v>
      </c>
      <c r="B357" s="16" t="s">
        <v>1057</v>
      </c>
      <c r="C357" s="16" t="s">
        <v>1058</v>
      </c>
      <c r="D357" s="16" t="s">
        <v>983</v>
      </c>
      <c r="E357" s="16"/>
      <c r="F357" s="16"/>
      <c r="G357" s="16" t="s">
        <v>21</v>
      </c>
      <c r="H357" s="16" t="s">
        <v>1059</v>
      </c>
      <c r="I357" s="19" t="s">
        <v>630</v>
      </c>
      <c r="J357" s="19" t="s">
        <v>630</v>
      </c>
      <c r="K357" s="19" t="s">
        <v>630</v>
      </c>
      <c r="L357" s="19" t="s">
        <v>630</v>
      </c>
      <c r="M357" s="19" t="s">
        <v>630</v>
      </c>
      <c r="N357" s="19" t="s">
        <v>630</v>
      </c>
      <c r="O357" s="19" t="s">
        <v>630</v>
      </c>
      <c r="P357" s="19" t="s">
        <v>630</v>
      </c>
      <c r="Q357" s="19" t="s">
        <v>630</v>
      </c>
      <c r="R357" s="19" t="s">
        <v>630</v>
      </c>
      <c r="S357" s="19" t="s">
        <v>630</v>
      </c>
      <c r="T357" s="19" t="s">
        <v>630</v>
      </c>
      <c r="U357" s="19" t="s">
        <v>630</v>
      </c>
      <c r="V357" s="19" t="s">
        <v>630</v>
      </c>
      <c r="W357" s="19" t="s">
        <v>630</v>
      </c>
      <c r="X357" s="19" t="s">
        <v>630</v>
      </c>
      <c r="Y357" s="19" t="s">
        <v>630</v>
      </c>
      <c r="Z357" s="19" t="s">
        <v>630</v>
      </c>
      <c r="AA357" s="19" t="s">
        <v>630</v>
      </c>
      <c r="AB357" s="19" t="s">
        <v>630</v>
      </c>
      <c r="AC357" s="19" t="s">
        <v>630</v>
      </c>
      <c r="AD357" s="19" t="s">
        <v>630</v>
      </c>
    </row>
    <row r="358" spans="1:30" ht="12.75" hidden="1" customHeight="1">
      <c r="A358" s="16">
        <v>352</v>
      </c>
      <c r="B358" s="16" t="s">
        <v>1060</v>
      </c>
      <c r="C358" s="16" t="s">
        <v>1061</v>
      </c>
      <c r="D358" s="16" t="s">
        <v>983</v>
      </c>
      <c r="E358" s="16"/>
      <c r="F358" s="16"/>
      <c r="G358" s="16" t="s">
        <v>21</v>
      </c>
      <c r="H358" s="16" t="s">
        <v>1062</v>
      </c>
      <c r="I358" s="19" t="s">
        <v>630</v>
      </c>
      <c r="J358" s="19" t="s">
        <v>630</v>
      </c>
      <c r="K358" s="19" t="s">
        <v>630</v>
      </c>
      <c r="L358" s="19" t="s">
        <v>630</v>
      </c>
      <c r="M358" s="19" t="s">
        <v>630</v>
      </c>
      <c r="N358" s="19" t="s">
        <v>630</v>
      </c>
      <c r="O358" s="19" t="s">
        <v>630</v>
      </c>
      <c r="P358" s="19" t="s">
        <v>630</v>
      </c>
      <c r="Q358" s="19" t="s">
        <v>630</v>
      </c>
      <c r="R358" s="19" t="s">
        <v>630</v>
      </c>
      <c r="S358" s="19" t="s">
        <v>630</v>
      </c>
      <c r="T358" s="19" t="s">
        <v>630</v>
      </c>
      <c r="U358" s="19" t="s">
        <v>630</v>
      </c>
      <c r="V358" s="19" t="s">
        <v>630</v>
      </c>
      <c r="W358" s="19" t="s">
        <v>630</v>
      </c>
      <c r="X358" s="19" t="s">
        <v>630</v>
      </c>
      <c r="Y358" s="19" t="s">
        <v>630</v>
      </c>
      <c r="Z358" s="19" t="s">
        <v>630</v>
      </c>
      <c r="AA358" s="19" t="s">
        <v>630</v>
      </c>
      <c r="AB358" s="19" t="s">
        <v>630</v>
      </c>
      <c r="AC358" s="19" t="s">
        <v>630</v>
      </c>
      <c r="AD358" s="19" t="s">
        <v>630</v>
      </c>
    </row>
    <row r="359" spans="1:30" ht="12.75" hidden="1" customHeight="1">
      <c r="A359" s="16">
        <v>353</v>
      </c>
      <c r="B359" s="16" t="s">
        <v>1063</v>
      </c>
      <c r="C359" s="16" t="s">
        <v>1064</v>
      </c>
      <c r="D359" s="16" t="s">
        <v>983</v>
      </c>
      <c r="E359" s="16"/>
      <c r="F359" s="16"/>
      <c r="G359" s="16" t="s">
        <v>21</v>
      </c>
      <c r="H359" s="16" t="s">
        <v>1065</v>
      </c>
      <c r="I359" s="19" t="s">
        <v>630</v>
      </c>
      <c r="J359" s="19" t="s">
        <v>630</v>
      </c>
      <c r="K359" s="19" t="s">
        <v>630</v>
      </c>
      <c r="L359" s="19" t="s">
        <v>630</v>
      </c>
      <c r="M359" s="19" t="s">
        <v>630</v>
      </c>
      <c r="N359" s="19" t="s">
        <v>630</v>
      </c>
      <c r="O359" s="19" t="s">
        <v>630</v>
      </c>
      <c r="P359" s="19" t="s">
        <v>630</v>
      </c>
      <c r="Q359" s="19" t="s">
        <v>630</v>
      </c>
      <c r="R359" s="19" t="s">
        <v>630</v>
      </c>
      <c r="S359" s="19" t="s">
        <v>630</v>
      </c>
      <c r="T359" s="19" t="s">
        <v>630</v>
      </c>
      <c r="U359" s="19" t="s">
        <v>630</v>
      </c>
      <c r="V359" s="19" t="s">
        <v>630</v>
      </c>
      <c r="W359" s="19" t="s">
        <v>630</v>
      </c>
      <c r="X359" s="19" t="s">
        <v>630</v>
      </c>
      <c r="Y359" s="19" t="s">
        <v>630</v>
      </c>
      <c r="Z359" s="19" t="s">
        <v>630</v>
      </c>
      <c r="AA359" s="19" t="s">
        <v>630</v>
      </c>
      <c r="AB359" s="19" t="s">
        <v>630</v>
      </c>
      <c r="AC359" s="19" t="s">
        <v>630</v>
      </c>
      <c r="AD359" s="19" t="s">
        <v>630</v>
      </c>
    </row>
    <row r="360" spans="1:30" ht="12.75" hidden="1" customHeight="1">
      <c r="A360" s="16">
        <v>354</v>
      </c>
      <c r="B360" s="16" t="s">
        <v>1066</v>
      </c>
      <c r="C360" s="16" t="s">
        <v>1067</v>
      </c>
      <c r="D360" s="16" t="s">
        <v>983</v>
      </c>
      <c r="E360" s="16"/>
      <c r="F360" s="16"/>
      <c r="G360" s="16" t="s">
        <v>21</v>
      </c>
      <c r="H360" s="16" t="s">
        <v>1068</v>
      </c>
      <c r="I360" s="19" t="s">
        <v>630</v>
      </c>
      <c r="J360" s="19" t="s">
        <v>630</v>
      </c>
      <c r="K360" s="19" t="s">
        <v>630</v>
      </c>
      <c r="L360" s="19" t="s">
        <v>630</v>
      </c>
      <c r="M360" s="19" t="s">
        <v>630</v>
      </c>
      <c r="N360" s="19" t="s">
        <v>630</v>
      </c>
      <c r="O360" s="19" t="s">
        <v>630</v>
      </c>
      <c r="P360" s="19" t="s">
        <v>630</v>
      </c>
      <c r="Q360" s="19" t="s">
        <v>630</v>
      </c>
      <c r="R360" s="19" t="s">
        <v>630</v>
      </c>
      <c r="S360" s="19" t="s">
        <v>630</v>
      </c>
      <c r="T360" s="19" t="s">
        <v>630</v>
      </c>
      <c r="U360" s="19" t="s">
        <v>630</v>
      </c>
      <c r="V360" s="19" t="s">
        <v>630</v>
      </c>
      <c r="W360" s="19" t="s">
        <v>630</v>
      </c>
      <c r="X360" s="19" t="s">
        <v>630</v>
      </c>
      <c r="Y360" s="19" t="s">
        <v>630</v>
      </c>
      <c r="Z360" s="19" t="s">
        <v>630</v>
      </c>
      <c r="AA360" s="19" t="s">
        <v>630</v>
      </c>
      <c r="AB360" s="19" t="s">
        <v>630</v>
      </c>
      <c r="AC360" s="19" t="s">
        <v>630</v>
      </c>
      <c r="AD360" s="19" t="s">
        <v>630</v>
      </c>
    </row>
    <row r="361" spans="1:30" ht="12.75" hidden="1" customHeight="1">
      <c r="A361" s="16">
        <v>355</v>
      </c>
      <c r="B361" s="16" t="s">
        <v>1069</v>
      </c>
      <c r="C361" s="16" t="s">
        <v>1070</v>
      </c>
      <c r="D361" s="16" t="s">
        <v>983</v>
      </c>
      <c r="E361" s="16"/>
      <c r="F361" s="16"/>
      <c r="G361" s="16" t="s">
        <v>21</v>
      </c>
      <c r="H361" s="16" t="s">
        <v>1071</v>
      </c>
      <c r="I361" s="19" t="s">
        <v>630</v>
      </c>
      <c r="J361" s="19" t="s">
        <v>630</v>
      </c>
      <c r="K361" s="19" t="s">
        <v>630</v>
      </c>
      <c r="L361" s="19" t="s">
        <v>630</v>
      </c>
      <c r="M361" s="19" t="s">
        <v>630</v>
      </c>
      <c r="N361" s="19" t="s">
        <v>630</v>
      </c>
      <c r="O361" s="19" t="s">
        <v>630</v>
      </c>
      <c r="P361" s="19" t="s">
        <v>630</v>
      </c>
      <c r="Q361" s="19" t="s">
        <v>630</v>
      </c>
      <c r="R361" s="19" t="s">
        <v>630</v>
      </c>
      <c r="S361" s="19" t="s">
        <v>630</v>
      </c>
      <c r="T361" s="19" t="s">
        <v>630</v>
      </c>
      <c r="U361" s="19" t="s">
        <v>630</v>
      </c>
      <c r="V361" s="19" t="s">
        <v>630</v>
      </c>
      <c r="W361" s="19" t="s">
        <v>630</v>
      </c>
      <c r="X361" s="19" t="s">
        <v>630</v>
      </c>
      <c r="Y361" s="19" t="s">
        <v>630</v>
      </c>
      <c r="Z361" s="19" t="s">
        <v>630</v>
      </c>
      <c r="AA361" s="19" t="s">
        <v>630</v>
      </c>
      <c r="AB361" s="19" t="s">
        <v>630</v>
      </c>
      <c r="AC361" s="19" t="s">
        <v>630</v>
      </c>
      <c r="AD361" s="19" t="s">
        <v>630</v>
      </c>
    </row>
    <row r="362" spans="1:30" ht="12.75" hidden="1" customHeight="1">
      <c r="A362" s="16">
        <v>356</v>
      </c>
      <c r="B362" s="16" t="s">
        <v>1072</v>
      </c>
      <c r="C362" s="16" t="s">
        <v>1073</v>
      </c>
      <c r="D362" s="16" t="s">
        <v>983</v>
      </c>
      <c r="E362" s="16"/>
      <c r="F362" s="16"/>
      <c r="G362" s="16" t="s">
        <v>21</v>
      </c>
      <c r="H362" s="16" t="s">
        <v>1074</v>
      </c>
      <c r="I362" s="19" t="s">
        <v>630</v>
      </c>
      <c r="J362" s="19" t="s">
        <v>630</v>
      </c>
      <c r="K362" s="19" t="s">
        <v>630</v>
      </c>
      <c r="L362" s="19" t="s">
        <v>630</v>
      </c>
      <c r="M362" s="19" t="s">
        <v>630</v>
      </c>
      <c r="N362" s="19" t="s">
        <v>630</v>
      </c>
      <c r="O362" s="19" t="s">
        <v>630</v>
      </c>
      <c r="P362" s="19" t="s">
        <v>630</v>
      </c>
      <c r="Q362" s="19" t="s">
        <v>630</v>
      </c>
      <c r="R362" s="19" t="s">
        <v>630</v>
      </c>
      <c r="S362" s="19" t="s">
        <v>630</v>
      </c>
      <c r="T362" s="19" t="s">
        <v>630</v>
      </c>
      <c r="U362" s="19" t="s">
        <v>630</v>
      </c>
      <c r="V362" s="19" t="s">
        <v>630</v>
      </c>
      <c r="W362" s="19" t="s">
        <v>630</v>
      </c>
      <c r="X362" s="19" t="s">
        <v>630</v>
      </c>
      <c r="Y362" s="19" t="s">
        <v>630</v>
      </c>
      <c r="Z362" s="19" t="s">
        <v>630</v>
      </c>
      <c r="AA362" s="19" t="s">
        <v>630</v>
      </c>
      <c r="AB362" s="19" t="s">
        <v>630</v>
      </c>
      <c r="AC362" s="19" t="s">
        <v>630</v>
      </c>
      <c r="AD362" s="19" t="s">
        <v>630</v>
      </c>
    </row>
    <row r="363" spans="1:30" ht="12.75" hidden="1" customHeight="1">
      <c r="A363" s="16">
        <v>357</v>
      </c>
      <c r="B363" s="16" t="s">
        <v>1075</v>
      </c>
      <c r="C363" s="16" t="s">
        <v>1076</v>
      </c>
      <c r="D363" s="16" t="s">
        <v>983</v>
      </c>
      <c r="E363" s="16"/>
      <c r="F363" s="16"/>
      <c r="G363" s="16" t="s">
        <v>21</v>
      </c>
      <c r="H363" s="16" t="s">
        <v>1077</v>
      </c>
      <c r="I363" s="19" t="s">
        <v>630</v>
      </c>
      <c r="J363" s="19" t="s">
        <v>630</v>
      </c>
      <c r="K363" s="19" t="s">
        <v>630</v>
      </c>
      <c r="L363" s="19" t="s">
        <v>630</v>
      </c>
      <c r="M363" s="19" t="s">
        <v>630</v>
      </c>
      <c r="N363" s="19" t="s">
        <v>630</v>
      </c>
      <c r="O363" s="19" t="s">
        <v>630</v>
      </c>
      <c r="P363" s="19" t="s">
        <v>630</v>
      </c>
      <c r="Q363" s="19" t="s">
        <v>630</v>
      </c>
      <c r="R363" s="19" t="s">
        <v>630</v>
      </c>
      <c r="S363" s="19" t="s">
        <v>630</v>
      </c>
      <c r="T363" s="19" t="s">
        <v>630</v>
      </c>
      <c r="U363" s="19" t="s">
        <v>630</v>
      </c>
      <c r="V363" s="19" t="s">
        <v>630</v>
      </c>
      <c r="W363" s="19" t="s">
        <v>630</v>
      </c>
      <c r="X363" s="19" t="s">
        <v>630</v>
      </c>
      <c r="Y363" s="19" t="s">
        <v>630</v>
      </c>
      <c r="Z363" s="19" t="s">
        <v>630</v>
      </c>
      <c r="AA363" s="19" t="s">
        <v>630</v>
      </c>
      <c r="AB363" s="19" t="s">
        <v>630</v>
      </c>
      <c r="AC363" s="19" t="s">
        <v>630</v>
      </c>
      <c r="AD363" s="19" t="s">
        <v>630</v>
      </c>
    </row>
    <row r="364" spans="1:30" ht="12.75" hidden="1" customHeight="1">
      <c r="A364" s="16">
        <v>358</v>
      </c>
      <c r="B364" s="16" t="s">
        <v>1078</v>
      </c>
      <c r="C364" s="16" t="s">
        <v>1079</v>
      </c>
      <c r="D364" s="16" t="s">
        <v>983</v>
      </c>
      <c r="E364" s="16"/>
      <c r="F364" s="16"/>
      <c r="G364" s="16" t="s">
        <v>21</v>
      </c>
      <c r="H364" s="16" t="s">
        <v>1080</v>
      </c>
      <c r="I364" s="19" t="s">
        <v>630</v>
      </c>
      <c r="J364" s="19" t="s">
        <v>630</v>
      </c>
      <c r="K364" s="19" t="s">
        <v>630</v>
      </c>
      <c r="L364" s="19" t="s">
        <v>630</v>
      </c>
      <c r="M364" s="19" t="s">
        <v>630</v>
      </c>
      <c r="N364" s="19" t="s">
        <v>630</v>
      </c>
      <c r="O364" s="19" t="s">
        <v>630</v>
      </c>
      <c r="P364" s="19" t="s">
        <v>630</v>
      </c>
      <c r="Q364" s="19" t="s">
        <v>630</v>
      </c>
      <c r="R364" s="19" t="s">
        <v>630</v>
      </c>
      <c r="S364" s="19" t="s">
        <v>630</v>
      </c>
      <c r="T364" s="19" t="s">
        <v>630</v>
      </c>
      <c r="U364" s="19" t="s">
        <v>630</v>
      </c>
      <c r="V364" s="19" t="s">
        <v>630</v>
      </c>
      <c r="W364" s="19" t="s">
        <v>630</v>
      </c>
      <c r="X364" s="19" t="s">
        <v>630</v>
      </c>
      <c r="Y364" s="19" t="s">
        <v>630</v>
      </c>
      <c r="Z364" s="19" t="s">
        <v>630</v>
      </c>
      <c r="AA364" s="19" t="s">
        <v>630</v>
      </c>
      <c r="AB364" s="19" t="s">
        <v>630</v>
      </c>
      <c r="AC364" s="19" t="s">
        <v>630</v>
      </c>
      <c r="AD364" s="19" t="s">
        <v>630</v>
      </c>
    </row>
    <row r="365" spans="1:30" ht="12.75" hidden="1" customHeight="1">
      <c r="A365" s="16">
        <v>359</v>
      </c>
      <c r="B365" s="16" t="s">
        <v>1081</v>
      </c>
      <c r="C365" s="16" t="s">
        <v>1082</v>
      </c>
      <c r="D365" s="16" t="s">
        <v>983</v>
      </c>
      <c r="E365" s="16"/>
      <c r="F365" s="16"/>
      <c r="G365" s="16" t="s">
        <v>21</v>
      </c>
      <c r="H365" s="16" t="s">
        <v>1083</v>
      </c>
      <c r="I365" s="19" t="s">
        <v>630</v>
      </c>
      <c r="J365" s="19" t="s">
        <v>630</v>
      </c>
      <c r="K365" s="19" t="s">
        <v>630</v>
      </c>
      <c r="L365" s="19" t="s">
        <v>630</v>
      </c>
      <c r="M365" s="19" t="s">
        <v>630</v>
      </c>
      <c r="N365" s="19" t="s">
        <v>630</v>
      </c>
      <c r="O365" s="19" t="s">
        <v>630</v>
      </c>
      <c r="P365" s="19" t="s">
        <v>630</v>
      </c>
      <c r="Q365" s="19" t="s">
        <v>630</v>
      </c>
      <c r="R365" s="19" t="s">
        <v>630</v>
      </c>
      <c r="S365" s="19" t="s">
        <v>630</v>
      </c>
      <c r="T365" s="19" t="s">
        <v>630</v>
      </c>
      <c r="U365" s="19" t="s">
        <v>630</v>
      </c>
      <c r="V365" s="19" t="s">
        <v>630</v>
      </c>
      <c r="W365" s="19" t="s">
        <v>630</v>
      </c>
      <c r="X365" s="19" t="s">
        <v>630</v>
      </c>
      <c r="Y365" s="19" t="s">
        <v>630</v>
      </c>
      <c r="Z365" s="19" t="s">
        <v>630</v>
      </c>
      <c r="AA365" s="19" t="s">
        <v>630</v>
      </c>
      <c r="AB365" s="19" t="s">
        <v>630</v>
      </c>
      <c r="AC365" s="19" t="s">
        <v>630</v>
      </c>
      <c r="AD365" s="19" t="s">
        <v>630</v>
      </c>
    </row>
    <row r="366" spans="1:30" ht="12.75" hidden="1" customHeight="1">
      <c r="A366" s="16">
        <v>360</v>
      </c>
      <c r="B366" s="16" t="s">
        <v>1084</v>
      </c>
      <c r="C366" s="16" t="s">
        <v>1085</v>
      </c>
      <c r="D366" s="16" t="s">
        <v>983</v>
      </c>
      <c r="E366" s="16"/>
      <c r="F366" s="16"/>
      <c r="G366" s="16" t="s">
        <v>21</v>
      </c>
      <c r="H366" s="16" t="s">
        <v>1086</v>
      </c>
      <c r="I366" s="19" t="s">
        <v>630</v>
      </c>
      <c r="J366" s="19" t="s">
        <v>630</v>
      </c>
      <c r="K366" s="19" t="s">
        <v>630</v>
      </c>
      <c r="L366" s="19" t="s">
        <v>630</v>
      </c>
      <c r="M366" s="19" t="s">
        <v>630</v>
      </c>
      <c r="N366" s="19" t="s">
        <v>630</v>
      </c>
      <c r="O366" s="19" t="s">
        <v>630</v>
      </c>
      <c r="P366" s="19" t="s">
        <v>630</v>
      </c>
      <c r="Q366" s="19" t="s">
        <v>630</v>
      </c>
      <c r="R366" s="19" t="s">
        <v>630</v>
      </c>
      <c r="S366" s="19" t="s">
        <v>630</v>
      </c>
      <c r="T366" s="19" t="s">
        <v>630</v>
      </c>
      <c r="U366" s="19" t="s">
        <v>630</v>
      </c>
      <c r="V366" s="19" t="s">
        <v>630</v>
      </c>
      <c r="W366" s="19" t="s">
        <v>630</v>
      </c>
      <c r="X366" s="19" t="s">
        <v>630</v>
      </c>
      <c r="Y366" s="19" t="s">
        <v>630</v>
      </c>
      <c r="Z366" s="19" t="s">
        <v>630</v>
      </c>
      <c r="AA366" s="19" t="s">
        <v>630</v>
      </c>
      <c r="AB366" s="19" t="s">
        <v>630</v>
      </c>
      <c r="AC366" s="19" t="s">
        <v>630</v>
      </c>
      <c r="AD366" s="19" t="s">
        <v>630</v>
      </c>
    </row>
    <row r="367" spans="1:30" ht="12.75" hidden="1" customHeight="1">
      <c r="A367" s="16">
        <v>361</v>
      </c>
      <c r="B367" s="16" t="s">
        <v>1087</v>
      </c>
      <c r="C367" s="16" t="s">
        <v>1088</v>
      </c>
      <c r="D367" s="16" t="s">
        <v>983</v>
      </c>
      <c r="E367" s="16"/>
      <c r="F367" s="16"/>
      <c r="G367" s="16" t="s">
        <v>21</v>
      </c>
      <c r="H367" s="16" t="s">
        <v>1089</v>
      </c>
      <c r="I367" s="19" t="s">
        <v>630</v>
      </c>
      <c r="J367" s="19" t="s">
        <v>630</v>
      </c>
      <c r="K367" s="19" t="s">
        <v>630</v>
      </c>
      <c r="L367" s="19" t="s">
        <v>630</v>
      </c>
      <c r="M367" s="19" t="s">
        <v>630</v>
      </c>
      <c r="N367" s="19" t="s">
        <v>630</v>
      </c>
      <c r="O367" s="19" t="s">
        <v>630</v>
      </c>
      <c r="P367" s="19" t="s">
        <v>630</v>
      </c>
      <c r="Q367" s="19" t="s">
        <v>630</v>
      </c>
      <c r="R367" s="19" t="s">
        <v>630</v>
      </c>
      <c r="S367" s="19" t="s">
        <v>630</v>
      </c>
      <c r="T367" s="19" t="s">
        <v>630</v>
      </c>
      <c r="U367" s="19" t="s">
        <v>630</v>
      </c>
      <c r="V367" s="19" t="s">
        <v>630</v>
      </c>
      <c r="W367" s="19" t="s">
        <v>630</v>
      </c>
      <c r="X367" s="19" t="s">
        <v>630</v>
      </c>
      <c r="Y367" s="19" t="s">
        <v>630</v>
      </c>
      <c r="Z367" s="19" t="s">
        <v>630</v>
      </c>
      <c r="AA367" s="19" t="s">
        <v>630</v>
      </c>
      <c r="AB367" s="19" t="s">
        <v>630</v>
      </c>
      <c r="AC367" s="19" t="s">
        <v>630</v>
      </c>
      <c r="AD367" s="19" t="s">
        <v>630</v>
      </c>
    </row>
    <row r="368" spans="1:30" ht="12.75" hidden="1" customHeight="1">
      <c r="A368" s="16">
        <v>362</v>
      </c>
      <c r="B368" s="16" t="s">
        <v>1090</v>
      </c>
      <c r="C368" s="16" t="s">
        <v>1091</v>
      </c>
      <c r="D368" s="16" t="s">
        <v>983</v>
      </c>
      <c r="E368" s="16"/>
      <c r="F368" s="16"/>
      <c r="G368" s="16" t="s">
        <v>21</v>
      </c>
      <c r="H368" s="16" t="s">
        <v>1092</v>
      </c>
      <c r="I368" s="19" t="s">
        <v>630</v>
      </c>
      <c r="J368" s="19" t="s">
        <v>630</v>
      </c>
      <c r="K368" s="19" t="s">
        <v>630</v>
      </c>
      <c r="L368" s="19" t="s">
        <v>630</v>
      </c>
      <c r="M368" s="19" t="s">
        <v>630</v>
      </c>
      <c r="N368" s="19" t="s">
        <v>630</v>
      </c>
      <c r="O368" s="19" t="s">
        <v>630</v>
      </c>
      <c r="P368" s="19" t="s">
        <v>630</v>
      </c>
      <c r="Q368" s="19" t="s">
        <v>630</v>
      </c>
      <c r="R368" s="19" t="s">
        <v>630</v>
      </c>
      <c r="S368" s="19" t="s">
        <v>630</v>
      </c>
      <c r="T368" s="19" t="s">
        <v>630</v>
      </c>
      <c r="U368" s="19" t="s">
        <v>630</v>
      </c>
      <c r="V368" s="19" t="s">
        <v>630</v>
      </c>
      <c r="W368" s="19" t="s">
        <v>630</v>
      </c>
      <c r="X368" s="19" t="s">
        <v>630</v>
      </c>
      <c r="Y368" s="19" t="s">
        <v>630</v>
      </c>
      <c r="Z368" s="19" t="s">
        <v>630</v>
      </c>
      <c r="AA368" s="19" t="s">
        <v>630</v>
      </c>
      <c r="AB368" s="19" t="s">
        <v>630</v>
      </c>
      <c r="AC368" s="19" t="s">
        <v>630</v>
      </c>
      <c r="AD368" s="19" t="s">
        <v>630</v>
      </c>
    </row>
    <row r="369" spans="1:30" ht="12.75" hidden="1" customHeight="1">
      <c r="A369" s="16">
        <v>363</v>
      </c>
      <c r="B369" s="16" t="s">
        <v>1093</v>
      </c>
      <c r="C369" s="16" t="s">
        <v>1094</v>
      </c>
      <c r="D369" s="16" t="s">
        <v>983</v>
      </c>
      <c r="E369" s="16"/>
      <c r="F369" s="16"/>
      <c r="G369" s="16" t="s">
        <v>21</v>
      </c>
      <c r="H369" s="16" t="s">
        <v>1095</v>
      </c>
      <c r="I369" s="19" t="s">
        <v>630</v>
      </c>
      <c r="J369" s="19" t="s">
        <v>630</v>
      </c>
      <c r="K369" s="19" t="s">
        <v>630</v>
      </c>
      <c r="L369" s="19" t="s">
        <v>630</v>
      </c>
      <c r="M369" s="19" t="s">
        <v>630</v>
      </c>
      <c r="N369" s="19" t="s">
        <v>630</v>
      </c>
      <c r="O369" s="19" t="s">
        <v>630</v>
      </c>
      <c r="P369" s="19" t="s">
        <v>630</v>
      </c>
      <c r="Q369" s="19" t="s">
        <v>630</v>
      </c>
      <c r="R369" s="19" t="s">
        <v>630</v>
      </c>
      <c r="S369" s="19" t="s">
        <v>630</v>
      </c>
      <c r="T369" s="19" t="s">
        <v>630</v>
      </c>
      <c r="U369" s="19" t="s">
        <v>630</v>
      </c>
      <c r="V369" s="19" t="s">
        <v>630</v>
      </c>
      <c r="W369" s="19" t="s">
        <v>630</v>
      </c>
      <c r="X369" s="19" t="s">
        <v>630</v>
      </c>
      <c r="Y369" s="19" t="s">
        <v>630</v>
      </c>
      <c r="Z369" s="19" t="s">
        <v>630</v>
      </c>
      <c r="AA369" s="19" t="s">
        <v>630</v>
      </c>
      <c r="AB369" s="19" t="s">
        <v>630</v>
      </c>
      <c r="AC369" s="19" t="s">
        <v>630</v>
      </c>
      <c r="AD369" s="19" t="s">
        <v>630</v>
      </c>
    </row>
    <row r="370" spans="1:30" ht="12.75" hidden="1" customHeight="1">
      <c r="A370" s="16">
        <v>364</v>
      </c>
      <c r="B370" s="16" t="s">
        <v>1096</v>
      </c>
      <c r="C370" s="16" t="s">
        <v>1097</v>
      </c>
      <c r="D370" s="16" t="s">
        <v>983</v>
      </c>
      <c r="E370" s="16"/>
      <c r="F370" s="16"/>
      <c r="G370" s="16" t="s">
        <v>21</v>
      </c>
      <c r="H370" s="16" t="s">
        <v>1098</v>
      </c>
      <c r="I370" s="19" t="s">
        <v>630</v>
      </c>
      <c r="J370" s="19" t="s">
        <v>630</v>
      </c>
      <c r="K370" s="19" t="s">
        <v>630</v>
      </c>
      <c r="L370" s="19" t="s">
        <v>630</v>
      </c>
      <c r="M370" s="19" t="s">
        <v>630</v>
      </c>
      <c r="N370" s="19" t="s">
        <v>630</v>
      </c>
      <c r="O370" s="19" t="s">
        <v>630</v>
      </c>
      <c r="P370" s="19" t="s">
        <v>630</v>
      </c>
      <c r="Q370" s="19" t="s">
        <v>630</v>
      </c>
      <c r="R370" s="19" t="s">
        <v>630</v>
      </c>
      <c r="S370" s="19" t="s">
        <v>630</v>
      </c>
      <c r="T370" s="19" t="s">
        <v>630</v>
      </c>
      <c r="U370" s="19" t="s">
        <v>630</v>
      </c>
      <c r="V370" s="19" t="s">
        <v>630</v>
      </c>
      <c r="W370" s="19" t="s">
        <v>630</v>
      </c>
      <c r="X370" s="19" t="s">
        <v>630</v>
      </c>
      <c r="Y370" s="19" t="s">
        <v>630</v>
      </c>
      <c r="Z370" s="19" t="s">
        <v>630</v>
      </c>
      <c r="AA370" s="19" t="s">
        <v>630</v>
      </c>
      <c r="AB370" s="19" t="s">
        <v>630</v>
      </c>
      <c r="AC370" s="19" t="s">
        <v>630</v>
      </c>
      <c r="AD370" s="19" t="s">
        <v>630</v>
      </c>
    </row>
    <row r="371" spans="1:30" ht="12.75" hidden="1" customHeight="1">
      <c r="A371" s="16">
        <v>365</v>
      </c>
      <c r="B371" s="16" t="s">
        <v>1099</v>
      </c>
      <c r="C371" s="16" t="s">
        <v>1100</v>
      </c>
      <c r="D371" s="16" t="s">
        <v>983</v>
      </c>
      <c r="E371" s="16"/>
      <c r="F371" s="16"/>
      <c r="G371" s="16" t="s">
        <v>21</v>
      </c>
      <c r="H371" s="16" t="s">
        <v>1101</v>
      </c>
      <c r="I371" s="19" t="s">
        <v>630</v>
      </c>
      <c r="J371" s="19" t="s">
        <v>630</v>
      </c>
      <c r="K371" s="19" t="s">
        <v>630</v>
      </c>
      <c r="L371" s="19" t="s">
        <v>630</v>
      </c>
      <c r="M371" s="19" t="s">
        <v>630</v>
      </c>
      <c r="N371" s="19" t="s">
        <v>630</v>
      </c>
      <c r="O371" s="19" t="s">
        <v>630</v>
      </c>
      <c r="P371" s="19" t="s">
        <v>630</v>
      </c>
      <c r="Q371" s="19" t="s">
        <v>630</v>
      </c>
      <c r="R371" s="19" t="s">
        <v>630</v>
      </c>
      <c r="S371" s="19" t="s">
        <v>630</v>
      </c>
      <c r="T371" s="19" t="s">
        <v>630</v>
      </c>
      <c r="U371" s="19" t="s">
        <v>630</v>
      </c>
      <c r="V371" s="19" t="s">
        <v>630</v>
      </c>
      <c r="W371" s="19" t="s">
        <v>630</v>
      </c>
      <c r="X371" s="19" t="s">
        <v>630</v>
      </c>
      <c r="Y371" s="19" t="s">
        <v>630</v>
      </c>
      <c r="Z371" s="19" t="s">
        <v>630</v>
      </c>
      <c r="AA371" s="19" t="s">
        <v>630</v>
      </c>
      <c r="AB371" s="19" t="s">
        <v>630</v>
      </c>
      <c r="AC371" s="19" t="s">
        <v>630</v>
      </c>
      <c r="AD371" s="19" t="s">
        <v>630</v>
      </c>
    </row>
    <row r="372" spans="1:30" ht="24.75" customHeight="1">
      <c r="A372" s="16">
        <v>366</v>
      </c>
      <c r="B372" s="17" t="s">
        <v>1102</v>
      </c>
      <c r="C372" s="17" t="s">
        <v>1103</v>
      </c>
      <c r="D372" s="17" t="s">
        <v>1104</v>
      </c>
      <c r="E372" s="16" t="s">
        <v>13</v>
      </c>
      <c r="F372" s="16" t="s">
        <v>17</v>
      </c>
      <c r="G372" s="16"/>
      <c r="H372" s="17" t="s">
        <v>1105</v>
      </c>
      <c r="I372" s="18">
        <v>74.599999999999994</v>
      </c>
      <c r="J372" s="18">
        <v>67.891999999999996</v>
      </c>
      <c r="K372" s="18">
        <v>60.101999999999997</v>
      </c>
      <c r="L372" s="18">
        <v>53.981000000000002</v>
      </c>
      <c r="M372" s="18">
        <v>52.226999999999997</v>
      </c>
      <c r="N372" s="18">
        <v>39.253</v>
      </c>
      <c r="O372" s="18">
        <v>58.975000000000001</v>
      </c>
      <c r="P372" s="18">
        <v>54.082000000000001</v>
      </c>
      <c r="Q372" s="18">
        <v>41.95</v>
      </c>
      <c r="R372" s="18">
        <v>41.911999999999999</v>
      </c>
      <c r="S372" s="18">
        <v>50.515999999999998</v>
      </c>
      <c r="T372" s="18">
        <v>53.567999999999998</v>
      </c>
      <c r="U372" s="18">
        <v>58.468000000000004</v>
      </c>
      <c r="V372" s="18">
        <v>46.597000000000001</v>
      </c>
      <c r="W372" s="18">
        <v>58.570999999999998</v>
      </c>
      <c r="X372" s="18">
        <v>56.694000000000003</v>
      </c>
      <c r="Y372" s="18">
        <v>68.308000000000007</v>
      </c>
      <c r="Z372" s="18">
        <v>91.367999999999995</v>
      </c>
      <c r="AA372" s="18">
        <v>76.650000000000006</v>
      </c>
      <c r="AB372" s="18">
        <v>79.75</v>
      </c>
      <c r="AC372" s="18">
        <v>76.745999999999995</v>
      </c>
      <c r="AD372" s="18">
        <v>92.210999999999999</v>
      </c>
    </row>
    <row r="373" spans="1:30" ht="12.75" hidden="1" customHeight="1">
      <c r="A373" s="16">
        <v>367</v>
      </c>
      <c r="B373" s="16" t="s">
        <v>1106</v>
      </c>
      <c r="C373" s="16" t="s">
        <v>1107</v>
      </c>
      <c r="D373" s="16" t="s">
        <v>1104</v>
      </c>
      <c r="E373" s="16"/>
      <c r="F373" s="16"/>
      <c r="G373" s="16" t="s">
        <v>21</v>
      </c>
      <c r="H373" s="16" t="s">
        <v>1108</v>
      </c>
      <c r="I373" s="19" t="s">
        <v>630</v>
      </c>
      <c r="J373" s="19" t="s">
        <v>630</v>
      </c>
      <c r="K373" s="19" t="s">
        <v>630</v>
      </c>
      <c r="L373" s="19" t="s">
        <v>630</v>
      </c>
      <c r="M373" s="19" t="s">
        <v>630</v>
      </c>
      <c r="N373" s="19" t="s">
        <v>630</v>
      </c>
      <c r="O373" s="19" t="s">
        <v>630</v>
      </c>
      <c r="P373" s="19" t="s">
        <v>630</v>
      </c>
      <c r="Q373" s="19" t="s">
        <v>630</v>
      </c>
      <c r="R373" s="19" t="s">
        <v>630</v>
      </c>
      <c r="S373" s="19" t="s">
        <v>630</v>
      </c>
      <c r="T373" s="19" t="s">
        <v>630</v>
      </c>
      <c r="U373" s="19" t="s">
        <v>630</v>
      </c>
      <c r="V373" s="19" t="s">
        <v>630</v>
      </c>
      <c r="W373" s="19" t="s">
        <v>630</v>
      </c>
      <c r="X373" s="19" t="s">
        <v>630</v>
      </c>
      <c r="Y373" s="19" t="s">
        <v>630</v>
      </c>
      <c r="Z373" s="19" t="s">
        <v>630</v>
      </c>
      <c r="AA373" s="19" t="s">
        <v>630</v>
      </c>
      <c r="AB373" s="19" t="s">
        <v>630</v>
      </c>
      <c r="AC373" s="19" t="s">
        <v>630</v>
      </c>
      <c r="AD373" s="19" t="s">
        <v>630</v>
      </c>
    </row>
    <row r="374" spans="1:30" ht="12.75" hidden="1" customHeight="1">
      <c r="A374" s="16">
        <v>368</v>
      </c>
      <c r="B374" s="16" t="s">
        <v>1109</v>
      </c>
      <c r="C374" s="16" t="s">
        <v>1110</v>
      </c>
      <c r="D374" s="16" t="s">
        <v>1104</v>
      </c>
      <c r="E374" s="16"/>
      <c r="F374" s="16"/>
      <c r="G374" s="16" t="s">
        <v>21</v>
      </c>
      <c r="H374" s="16" t="s">
        <v>1111</v>
      </c>
      <c r="I374" s="19" t="s">
        <v>630</v>
      </c>
      <c r="J374" s="19" t="s">
        <v>630</v>
      </c>
      <c r="K374" s="19" t="s">
        <v>630</v>
      </c>
      <c r="L374" s="19" t="s">
        <v>630</v>
      </c>
      <c r="M374" s="19" t="s">
        <v>630</v>
      </c>
      <c r="N374" s="19" t="s">
        <v>630</v>
      </c>
      <c r="O374" s="19" t="s">
        <v>630</v>
      </c>
      <c r="P374" s="19" t="s">
        <v>630</v>
      </c>
      <c r="Q374" s="19" t="s">
        <v>630</v>
      </c>
      <c r="R374" s="19" t="s">
        <v>630</v>
      </c>
      <c r="S374" s="19" t="s">
        <v>630</v>
      </c>
      <c r="T374" s="19" t="s">
        <v>630</v>
      </c>
      <c r="U374" s="19" t="s">
        <v>630</v>
      </c>
      <c r="V374" s="19" t="s">
        <v>630</v>
      </c>
      <c r="W374" s="19" t="s">
        <v>630</v>
      </c>
      <c r="X374" s="19" t="s">
        <v>630</v>
      </c>
      <c r="Y374" s="19" t="s">
        <v>630</v>
      </c>
      <c r="Z374" s="19" t="s">
        <v>630</v>
      </c>
      <c r="AA374" s="19" t="s">
        <v>630</v>
      </c>
      <c r="AB374" s="19" t="s">
        <v>630</v>
      </c>
      <c r="AC374" s="19" t="s">
        <v>630</v>
      </c>
      <c r="AD374" s="19" t="s">
        <v>630</v>
      </c>
    </row>
    <row r="375" spans="1:30" ht="12.75" hidden="1" customHeight="1">
      <c r="A375" s="16">
        <v>369</v>
      </c>
      <c r="B375" s="16" t="s">
        <v>1112</v>
      </c>
      <c r="C375" s="16" t="s">
        <v>1113</v>
      </c>
      <c r="D375" s="16" t="s">
        <v>1104</v>
      </c>
      <c r="E375" s="16"/>
      <c r="F375" s="16"/>
      <c r="G375" s="16" t="s">
        <v>21</v>
      </c>
      <c r="H375" s="16" t="s">
        <v>1114</v>
      </c>
      <c r="I375" s="19" t="s">
        <v>630</v>
      </c>
      <c r="J375" s="19" t="s">
        <v>630</v>
      </c>
      <c r="K375" s="19" t="s">
        <v>630</v>
      </c>
      <c r="L375" s="19" t="s">
        <v>630</v>
      </c>
      <c r="M375" s="19" t="s">
        <v>630</v>
      </c>
      <c r="N375" s="19" t="s">
        <v>630</v>
      </c>
      <c r="O375" s="19" t="s">
        <v>630</v>
      </c>
      <c r="P375" s="19" t="s">
        <v>630</v>
      </c>
      <c r="Q375" s="19" t="s">
        <v>630</v>
      </c>
      <c r="R375" s="19" t="s">
        <v>630</v>
      </c>
      <c r="S375" s="19" t="s">
        <v>630</v>
      </c>
      <c r="T375" s="19" t="s">
        <v>630</v>
      </c>
      <c r="U375" s="19" t="s">
        <v>630</v>
      </c>
      <c r="V375" s="19" t="s">
        <v>630</v>
      </c>
      <c r="W375" s="19" t="s">
        <v>630</v>
      </c>
      <c r="X375" s="19" t="s">
        <v>630</v>
      </c>
      <c r="Y375" s="19" t="s">
        <v>630</v>
      </c>
      <c r="Z375" s="19" t="s">
        <v>630</v>
      </c>
      <c r="AA375" s="19" t="s">
        <v>630</v>
      </c>
      <c r="AB375" s="19" t="s">
        <v>630</v>
      </c>
      <c r="AC375" s="19" t="s">
        <v>630</v>
      </c>
      <c r="AD375" s="19" t="s">
        <v>630</v>
      </c>
    </row>
    <row r="376" spans="1:30" ht="12.75" hidden="1" customHeight="1">
      <c r="A376" s="16">
        <v>370</v>
      </c>
      <c r="B376" s="16" t="s">
        <v>1115</v>
      </c>
      <c r="C376" s="16" t="s">
        <v>1116</v>
      </c>
      <c r="D376" s="16" t="s">
        <v>1104</v>
      </c>
      <c r="E376" s="16"/>
      <c r="F376" s="16"/>
      <c r="G376" s="16" t="s">
        <v>21</v>
      </c>
      <c r="H376" s="16" t="s">
        <v>1117</v>
      </c>
      <c r="I376" s="19" t="s">
        <v>630</v>
      </c>
      <c r="J376" s="19" t="s">
        <v>630</v>
      </c>
      <c r="K376" s="19" t="s">
        <v>630</v>
      </c>
      <c r="L376" s="19" t="s">
        <v>630</v>
      </c>
      <c r="M376" s="19" t="s">
        <v>630</v>
      </c>
      <c r="N376" s="19" t="s">
        <v>630</v>
      </c>
      <c r="O376" s="19" t="s">
        <v>630</v>
      </c>
      <c r="P376" s="19" t="s">
        <v>630</v>
      </c>
      <c r="Q376" s="19" t="s">
        <v>630</v>
      </c>
      <c r="R376" s="19" t="s">
        <v>630</v>
      </c>
      <c r="S376" s="19" t="s">
        <v>630</v>
      </c>
      <c r="T376" s="19" t="s">
        <v>630</v>
      </c>
      <c r="U376" s="19" t="s">
        <v>630</v>
      </c>
      <c r="V376" s="19" t="s">
        <v>630</v>
      </c>
      <c r="W376" s="19" t="s">
        <v>630</v>
      </c>
      <c r="X376" s="19" t="s">
        <v>630</v>
      </c>
      <c r="Y376" s="19" t="s">
        <v>630</v>
      </c>
      <c r="Z376" s="19" t="s">
        <v>630</v>
      </c>
      <c r="AA376" s="19" t="s">
        <v>630</v>
      </c>
      <c r="AB376" s="19" t="s">
        <v>630</v>
      </c>
      <c r="AC376" s="19" t="s">
        <v>630</v>
      </c>
      <c r="AD376" s="19" t="s">
        <v>630</v>
      </c>
    </row>
    <row r="377" spans="1:30" ht="12.75" hidden="1" customHeight="1">
      <c r="A377" s="16">
        <v>371</v>
      </c>
      <c r="B377" s="16" t="s">
        <v>1118</v>
      </c>
      <c r="C377" s="16" t="s">
        <v>1119</v>
      </c>
      <c r="D377" s="16" t="s">
        <v>1104</v>
      </c>
      <c r="E377" s="16"/>
      <c r="F377" s="16"/>
      <c r="G377" s="16" t="s">
        <v>21</v>
      </c>
      <c r="H377" s="16" t="s">
        <v>1120</v>
      </c>
      <c r="I377" s="19" t="s">
        <v>630</v>
      </c>
      <c r="J377" s="19" t="s">
        <v>630</v>
      </c>
      <c r="K377" s="19" t="s">
        <v>630</v>
      </c>
      <c r="L377" s="19" t="s">
        <v>630</v>
      </c>
      <c r="M377" s="19" t="s">
        <v>630</v>
      </c>
      <c r="N377" s="19" t="s">
        <v>630</v>
      </c>
      <c r="O377" s="19" t="s">
        <v>630</v>
      </c>
      <c r="P377" s="19" t="s">
        <v>630</v>
      </c>
      <c r="Q377" s="19" t="s">
        <v>630</v>
      </c>
      <c r="R377" s="19" t="s">
        <v>630</v>
      </c>
      <c r="S377" s="19" t="s">
        <v>630</v>
      </c>
      <c r="T377" s="19" t="s">
        <v>630</v>
      </c>
      <c r="U377" s="19" t="s">
        <v>630</v>
      </c>
      <c r="V377" s="19" t="s">
        <v>630</v>
      </c>
      <c r="W377" s="19" t="s">
        <v>630</v>
      </c>
      <c r="X377" s="19" t="s">
        <v>630</v>
      </c>
      <c r="Y377" s="19" t="s">
        <v>630</v>
      </c>
      <c r="Z377" s="19" t="s">
        <v>630</v>
      </c>
      <c r="AA377" s="19" t="s">
        <v>630</v>
      </c>
      <c r="AB377" s="19" t="s">
        <v>630</v>
      </c>
      <c r="AC377" s="19" t="s">
        <v>630</v>
      </c>
      <c r="AD377" s="19" t="s">
        <v>630</v>
      </c>
    </row>
    <row r="378" spans="1:30" ht="12.75" hidden="1" customHeight="1">
      <c r="A378" s="16">
        <v>372</v>
      </c>
      <c r="B378" s="16" t="s">
        <v>1121</v>
      </c>
      <c r="C378" s="16" t="s">
        <v>1122</v>
      </c>
      <c r="D378" s="16" t="s">
        <v>1104</v>
      </c>
      <c r="E378" s="16"/>
      <c r="F378" s="16"/>
      <c r="G378" s="16" t="s">
        <v>21</v>
      </c>
      <c r="H378" s="16" t="s">
        <v>1123</v>
      </c>
      <c r="I378" s="19" t="s">
        <v>630</v>
      </c>
      <c r="J378" s="19" t="s">
        <v>630</v>
      </c>
      <c r="K378" s="19" t="s">
        <v>630</v>
      </c>
      <c r="L378" s="19" t="s">
        <v>630</v>
      </c>
      <c r="M378" s="19" t="s">
        <v>630</v>
      </c>
      <c r="N378" s="19" t="s">
        <v>630</v>
      </c>
      <c r="O378" s="19" t="s">
        <v>630</v>
      </c>
      <c r="P378" s="19" t="s">
        <v>630</v>
      </c>
      <c r="Q378" s="19" t="s">
        <v>630</v>
      </c>
      <c r="R378" s="19" t="s">
        <v>630</v>
      </c>
      <c r="S378" s="19" t="s">
        <v>630</v>
      </c>
      <c r="T378" s="19" t="s">
        <v>630</v>
      </c>
      <c r="U378" s="19" t="s">
        <v>630</v>
      </c>
      <c r="V378" s="19" t="s">
        <v>630</v>
      </c>
      <c r="W378" s="19" t="s">
        <v>630</v>
      </c>
      <c r="X378" s="19" t="s">
        <v>630</v>
      </c>
      <c r="Y378" s="19" t="s">
        <v>630</v>
      </c>
      <c r="Z378" s="19" t="s">
        <v>630</v>
      </c>
      <c r="AA378" s="19" t="s">
        <v>630</v>
      </c>
      <c r="AB378" s="19" t="s">
        <v>630</v>
      </c>
      <c r="AC378" s="19" t="s">
        <v>630</v>
      </c>
      <c r="AD378" s="19" t="s">
        <v>630</v>
      </c>
    </row>
    <row r="379" spans="1:30" ht="24.75" customHeight="1">
      <c r="A379" s="16">
        <v>373</v>
      </c>
      <c r="B379" s="17" t="s">
        <v>1124</v>
      </c>
      <c r="C379" s="17" t="s">
        <v>1125</v>
      </c>
      <c r="D379" s="17" t="s">
        <v>1126</v>
      </c>
      <c r="E379" s="16" t="s">
        <v>13</v>
      </c>
      <c r="F379" s="45">
        <v>1</v>
      </c>
      <c r="G379" s="16"/>
      <c r="H379" s="17" t="s">
        <v>1127</v>
      </c>
      <c r="I379" s="18">
        <v>483.24799999999999</v>
      </c>
      <c r="J379" s="18">
        <v>346.28899999999999</v>
      </c>
      <c r="K379" s="18">
        <v>287.32</v>
      </c>
      <c r="L379" s="18">
        <v>298.52800000000002</v>
      </c>
      <c r="M379" s="18">
        <v>255.18</v>
      </c>
      <c r="N379" s="18">
        <v>229.27</v>
      </c>
      <c r="O379" s="18">
        <v>232.30699999999999</v>
      </c>
      <c r="P379" s="18">
        <v>284.38900000000001</v>
      </c>
      <c r="Q379" s="18">
        <v>281.05900000000003</v>
      </c>
      <c r="R379" s="18">
        <v>241.834</v>
      </c>
      <c r="S379" s="18">
        <v>299.95</v>
      </c>
      <c r="T379" s="18">
        <v>349.35700000000003</v>
      </c>
      <c r="U379" s="18">
        <v>371.28</v>
      </c>
      <c r="V379" s="18">
        <v>383.71800000000002</v>
      </c>
      <c r="W379" s="18">
        <v>427.27699999999999</v>
      </c>
      <c r="X379" s="18">
        <v>428.70699999999999</v>
      </c>
      <c r="Y379" s="18">
        <v>430.90199999999999</v>
      </c>
      <c r="Z379" s="18">
        <v>500.28</v>
      </c>
      <c r="AA379" s="18">
        <v>519.28</v>
      </c>
      <c r="AB379" s="18">
        <v>582.12099999999998</v>
      </c>
      <c r="AC379" s="18">
        <v>637.274</v>
      </c>
      <c r="AD379" s="18">
        <v>730.74699999999996</v>
      </c>
    </row>
    <row r="380" spans="1:30" ht="12.75" customHeight="1">
      <c r="A380" s="16">
        <v>374</v>
      </c>
      <c r="B380" s="16" t="s">
        <v>1128</v>
      </c>
      <c r="C380" s="16" t="s">
        <v>1129</v>
      </c>
      <c r="D380" s="16" t="s">
        <v>1126</v>
      </c>
      <c r="E380" s="16"/>
      <c r="F380" s="16" t="s">
        <v>17</v>
      </c>
      <c r="G380" s="16"/>
      <c r="H380" s="16" t="s">
        <v>1130</v>
      </c>
      <c r="I380" s="19">
        <v>179.74700000000001</v>
      </c>
      <c r="J380" s="19">
        <v>126.598</v>
      </c>
      <c r="K380" s="19">
        <v>105.093</v>
      </c>
      <c r="L380" s="19">
        <v>111.63</v>
      </c>
      <c r="M380" s="19">
        <v>95.361999999999995</v>
      </c>
      <c r="N380" s="19">
        <v>84.78</v>
      </c>
      <c r="O380" s="19">
        <v>85.474999999999994</v>
      </c>
      <c r="P380" s="19">
        <v>104.223</v>
      </c>
      <c r="Q380" s="19">
        <v>103.134</v>
      </c>
      <c r="R380" s="19">
        <v>89.274000000000001</v>
      </c>
      <c r="S380" s="19">
        <v>112.14</v>
      </c>
      <c r="T380" s="19">
        <v>131.33000000000001</v>
      </c>
      <c r="U380" s="19">
        <v>138.66200000000001</v>
      </c>
      <c r="V380" s="19">
        <v>145.501</v>
      </c>
      <c r="W380" s="19">
        <v>161.82599999999999</v>
      </c>
      <c r="X380" s="19">
        <v>162.411</v>
      </c>
      <c r="Y380" s="19">
        <v>162.465</v>
      </c>
      <c r="Z380" s="19">
        <v>188.86</v>
      </c>
      <c r="AA380" s="19">
        <v>195.92599999999999</v>
      </c>
      <c r="AB380" s="19">
        <v>219.221</v>
      </c>
      <c r="AC380" s="19">
        <v>239.73599999999999</v>
      </c>
      <c r="AD380" s="19">
        <v>274.01299999999998</v>
      </c>
    </row>
    <row r="381" spans="1:30" ht="12.75" hidden="1" customHeight="1">
      <c r="A381" s="16">
        <v>375</v>
      </c>
      <c r="B381" s="16" t="s">
        <v>1131</v>
      </c>
      <c r="C381" s="16" t="s">
        <v>1132</v>
      </c>
      <c r="D381" s="16" t="s">
        <v>1126</v>
      </c>
      <c r="E381" s="16"/>
      <c r="F381" s="16"/>
      <c r="G381" s="16" t="s">
        <v>21</v>
      </c>
      <c r="H381" s="16" t="s">
        <v>1133</v>
      </c>
      <c r="I381" s="19" t="s">
        <v>630</v>
      </c>
      <c r="J381" s="19" t="s">
        <v>630</v>
      </c>
      <c r="K381" s="19" t="s">
        <v>630</v>
      </c>
      <c r="L381" s="19" t="s">
        <v>630</v>
      </c>
      <c r="M381" s="19" t="s">
        <v>630</v>
      </c>
      <c r="N381" s="19" t="s">
        <v>630</v>
      </c>
      <c r="O381" s="19" t="s">
        <v>630</v>
      </c>
      <c r="P381" s="19" t="s">
        <v>630</v>
      </c>
      <c r="Q381" s="19" t="s">
        <v>630</v>
      </c>
      <c r="R381" s="19" t="s">
        <v>630</v>
      </c>
      <c r="S381" s="19" t="s">
        <v>630</v>
      </c>
      <c r="T381" s="19" t="s">
        <v>630</v>
      </c>
      <c r="U381" s="19" t="s">
        <v>630</v>
      </c>
      <c r="V381" s="19" t="s">
        <v>630</v>
      </c>
      <c r="W381" s="19" t="s">
        <v>630</v>
      </c>
      <c r="X381" s="19" t="s">
        <v>630</v>
      </c>
      <c r="Y381" s="19" t="s">
        <v>630</v>
      </c>
      <c r="Z381" s="19" t="s">
        <v>630</v>
      </c>
      <c r="AA381" s="19" t="s">
        <v>630</v>
      </c>
      <c r="AB381" s="19" t="s">
        <v>630</v>
      </c>
      <c r="AC381" s="19" t="s">
        <v>630</v>
      </c>
      <c r="AD381" s="19" t="s">
        <v>630</v>
      </c>
    </row>
    <row r="382" spans="1:30" ht="12.75" hidden="1" customHeight="1">
      <c r="A382" s="16">
        <v>376</v>
      </c>
      <c r="B382" s="16" t="s">
        <v>1134</v>
      </c>
      <c r="C382" s="16" t="s">
        <v>1135</v>
      </c>
      <c r="D382" s="16" t="s">
        <v>1126</v>
      </c>
      <c r="E382" s="16"/>
      <c r="F382" s="16"/>
      <c r="G382" s="16" t="s">
        <v>21</v>
      </c>
      <c r="H382" s="16" t="s">
        <v>1136</v>
      </c>
      <c r="I382" s="19" t="s">
        <v>630</v>
      </c>
      <c r="J382" s="19" t="s">
        <v>630</v>
      </c>
      <c r="K382" s="19" t="s">
        <v>630</v>
      </c>
      <c r="L382" s="19" t="s">
        <v>630</v>
      </c>
      <c r="M382" s="19" t="s">
        <v>630</v>
      </c>
      <c r="N382" s="19" t="s">
        <v>630</v>
      </c>
      <c r="O382" s="19" t="s">
        <v>630</v>
      </c>
      <c r="P382" s="19" t="s">
        <v>630</v>
      </c>
      <c r="Q382" s="19" t="s">
        <v>630</v>
      </c>
      <c r="R382" s="19" t="s">
        <v>630</v>
      </c>
      <c r="S382" s="19" t="s">
        <v>630</v>
      </c>
      <c r="T382" s="19" t="s">
        <v>630</v>
      </c>
      <c r="U382" s="19" t="s">
        <v>630</v>
      </c>
      <c r="V382" s="19" t="s">
        <v>630</v>
      </c>
      <c r="W382" s="19" t="s">
        <v>630</v>
      </c>
      <c r="X382" s="19" t="s">
        <v>630</v>
      </c>
      <c r="Y382" s="19" t="s">
        <v>630</v>
      </c>
      <c r="Z382" s="19" t="s">
        <v>630</v>
      </c>
      <c r="AA382" s="19" t="s">
        <v>630</v>
      </c>
      <c r="AB382" s="19" t="s">
        <v>630</v>
      </c>
      <c r="AC382" s="19" t="s">
        <v>630</v>
      </c>
      <c r="AD382" s="19" t="s">
        <v>630</v>
      </c>
    </row>
    <row r="383" spans="1:30" ht="12.75" hidden="1" customHeight="1">
      <c r="A383" s="16">
        <v>377</v>
      </c>
      <c r="B383" s="16" t="s">
        <v>1137</v>
      </c>
      <c r="C383" s="16" t="s">
        <v>1138</v>
      </c>
      <c r="D383" s="16" t="s">
        <v>1126</v>
      </c>
      <c r="E383" s="16"/>
      <c r="F383" s="16"/>
      <c r="G383" s="16" t="s">
        <v>21</v>
      </c>
      <c r="H383" s="16" t="s">
        <v>1139</v>
      </c>
      <c r="I383" s="19" t="s">
        <v>630</v>
      </c>
      <c r="J383" s="19" t="s">
        <v>630</v>
      </c>
      <c r="K383" s="19" t="s">
        <v>630</v>
      </c>
      <c r="L383" s="19" t="s">
        <v>630</v>
      </c>
      <c r="M383" s="19" t="s">
        <v>630</v>
      </c>
      <c r="N383" s="19" t="s">
        <v>630</v>
      </c>
      <c r="O383" s="19" t="s">
        <v>630</v>
      </c>
      <c r="P383" s="19" t="s">
        <v>630</v>
      </c>
      <c r="Q383" s="19" t="s">
        <v>630</v>
      </c>
      <c r="R383" s="19" t="s">
        <v>630</v>
      </c>
      <c r="S383" s="19" t="s">
        <v>630</v>
      </c>
      <c r="T383" s="19" t="s">
        <v>630</v>
      </c>
      <c r="U383" s="19" t="s">
        <v>630</v>
      </c>
      <c r="V383" s="19" t="s">
        <v>630</v>
      </c>
      <c r="W383" s="19" t="s">
        <v>630</v>
      </c>
      <c r="X383" s="19" t="s">
        <v>630</v>
      </c>
      <c r="Y383" s="19" t="s">
        <v>630</v>
      </c>
      <c r="Z383" s="19" t="s">
        <v>630</v>
      </c>
      <c r="AA383" s="19" t="s">
        <v>630</v>
      </c>
      <c r="AB383" s="19" t="s">
        <v>630</v>
      </c>
      <c r="AC383" s="19" t="s">
        <v>630</v>
      </c>
      <c r="AD383" s="19" t="s">
        <v>630</v>
      </c>
    </row>
    <row r="384" spans="1:30" s="1" customFormat="1" ht="12.75" hidden="1" customHeight="1">
      <c r="A384" s="16">
        <v>378</v>
      </c>
      <c r="B384" s="16" t="s">
        <v>1140</v>
      </c>
      <c r="C384" s="16" t="s">
        <v>1141</v>
      </c>
      <c r="D384" s="16" t="s">
        <v>1126</v>
      </c>
      <c r="E384" s="16"/>
      <c r="F384" s="16"/>
      <c r="G384" s="16" t="s">
        <v>21</v>
      </c>
      <c r="H384" s="16" t="s">
        <v>1142</v>
      </c>
      <c r="I384" s="19" t="s">
        <v>630</v>
      </c>
      <c r="J384" s="19" t="s">
        <v>630</v>
      </c>
      <c r="K384" s="19" t="s">
        <v>630</v>
      </c>
      <c r="L384" s="19" t="s">
        <v>630</v>
      </c>
      <c r="M384" s="19" t="s">
        <v>630</v>
      </c>
      <c r="N384" s="19" t="s">
        <v>630</v>
      </c>
      <c r="O384" s="19" t="s">
        <v>630</v>
      </c>
      <c r="P384" s="19" t="s">
        <v>630</v>
      </c>
      <c r="Q384" s="19" t="s">
        <v>630</v>
      </c>
      <c r="R384" s="19" t="s">
        <v>630</v>
      </c>
      <c r="S384" s="19" t="s">
        <v>630</v>
      </c>
      <c r="T384" s="19" t="s">
        <v>630</v>
      </c>
      <c r="U384" s="19" t="s">
        <v>630</v>
      </c>
      <c r="V384" s="19" t="s">
        <v>630</v>
      </c>
      <c r="W384" s="19" t="s">
        <v>630</v>
      </c>
      <c r="X384" s="19" t="s">
        <v>630</v>
      </c>
      <c r="Y384" s="19" t="s">
        <v>630</v>
      </c>
      <c r="Z384" s="19" t="s">
        <v>630</v>
      </c>
      <c r="AA384" s="19" t="s">
        <v>630</v>
      </c>
      <c r="AB384" s="19" t="s">
        <v>630</v>
      </c>
      <c r="AC384" s="19" t="s">
        <v>630</v>
      </c>
      <c r="AD384" s="19" t="s">
        <v>630</v>
      </c>
    </row>
    <row r="385" spans="1:30" ht="12.75" hidden="1" customHeight="1">
      <c r="A385" s="16">
        <v>379</v>
      </c>
      <c r="B385" s="16" t="s">
        <v>1143</v>
      </c>
      <c r="C385" s="16" t="s">
        <v>1144</v>
      </c>
      <c r="D385" s="16" t="s">
        <v>1126</v>
      </c>
      <c r="E385" s="16"/>
      <c r="F385" s="16"/>
      <c r="G385" s="16" t="s">
        <v>21</v>
      </c>
      <c r="H385" s="16" t="s">
        <v>1145</v>
      </c>
      <c r="I385" s="19" t="s">
        <v>630</v>
      </c>
      <c r="J385" s="19" t="s">
        <v>630</v>
      </c>
      <c r="K385" s="19" t="s">
        <v>630</v>
      </c>
      <c r="L385" s="19" t="s">
        <v>630</v>
      </c>
      <c r="M385" s="19" t="s">
        <v>630</v>
      </c>
      <c r="N385" s="19" t="s">
        <v>630</v>
      </c>
      <c r="O385" s="19" t="s">
        <v>630</v>
      </c>
      <c r="P385" s="19" t="s">
        <v>630</v>
      </c>
      <c r="Q385" s="19" t="s">
        <v>630</v>
      </c>
      <c r="R385" s="19" t="s">
        <v>630</v>
      </c>
      <c r="S385" s="19" t="s">
        <v>630</v>
      </c>
      <c r="T385" s="19" t="s">
        <v>630</v>
      </c>
      <c r="U385" s="19" t="s">
        <v>630</v>
      </c>
      <c r="V385" s="19" t="s">
        <v>630</v>
      </c>
      <c r="W385" s="19" t="s">
        <v>630</v>
      </c>
      <c r="X385" s="19" t="s">
        <v>630</v>
      </c>
      <c r="Y385" s="19" t="s">
        <v>630</v>
      </c>
      <c r="Z385" s="19" t="s">
        <v>630</v>
      </c>
      <c r="AA385" s="19" t="s">
        <v>630</v>
      </c>
      <c r="AB385" s="19" t="s">
        <v>630</v>
      </c>
      <c r="AC385" s="19" t="s">
        <v>630</v>
      </c>
      <c r="AD385" s="19" t="s">
        <v>630</v>
      </c>
    </row>
    <row r="386" spans="1:30" ht="12.75" customHeight="1">
      <c r="A386" s="16">
        <v>380</v>
      </c>
      <c r="B386" s="16" t="s">
        <v>1146</v>
      </c>
      <c r="C386" s="16" t="s">
        <v>1147</v>
      </c>
      <c r="D386" s="16" t="s">
        <v>1126</v>
      </c>
      <c r="E386" s="16"/>
      <c r="F386" s="16" t="s">
        <v>17</v>
      </c>
      <c r="G386" s="16"/>
      <c r="H386" s="16" t="s">
        <v>1148</v>
      </c>
      <c r="I386" s="19">
        <v>184.10300000000001</v>
      </c>
      <c r="J386" s="19">
        <v>134.512</v>
      </c>
      <c r="K386" s="19">
        <v>112.727</v>
      </c>
      <c r="L386" s="19">
        <v>115.664</v>
      </c>
      <c r="M386" s="19">
        <v>98.944999999999993</v>
      </c>
      <c r="N386" s="19">
        <v>89.581000000000003</v>
      </c>
      <c r="O386" s="19">
        <v>91.611999999999995</v>
      </c>
      <c r="P386" s="19">
        <v>111.857</v>
      </c>
      <c r="Q386" s="19">
        <v>109.605</v>
      </c>
      <c r="R386" s="19">
        <v>93.694000000000003</v>
      </c>
      <c r="S386" s="19">
        <v>115.377</v>
      </c>
      <c r="T386" s="19">
        <v>133.19800000000001</v>
      </c>
      <c r="U386" s="19">
        <v>141.93600000000001</v>
      </c>
      <c r="V386" s="19">
        <v>145.26599999999999</v>
      </c>
      <c r="W386" s="19">
        <v>161.489</v>
      </c>
      <c r="X386" s="19">
        <v>161.435</v>
      </c>
      <c r="Y386" s="19">
        <v>162.00899999999999</v>
      </c>
      <c r="Z386" s="19">
        <v>187.93899999999999</v>
      </c>
      <c r="AA386" s="19">
        <v>193.76499999999999</v>
      </c>
      <c r="AB386" s="19">
        <v>215.471</v>
      </c>
      <c r="AC386" s="19">
        <v>236.11799999999999</v>
      </c>
      <c r="AD386" s="19">
        <v>271.64600000000002</v>
      </c>
    </row>
    <row r="387" spans="1:30" ht="12.75" hidden="1" customHeight="1">
      <c r="A387" s="16">
        <v>381</v>
      </c>
      <c r="B387" s="16" t="s">
        <v>1149</v>
      </c>
      <c r="C387" s="16" t="s">
        <v>1150</v>
      </c>
      <c r="D387" s="16" t="s">
        <v>1126</v>
      </c>
      <c r="E387" s="16"/>
      <c r="F387" s="16"/>
      <c r="G387" s="16" t="s">
        <v>21</v>
      </c>
      <c r="H387" s="16" t="s">
        <v>1151</v>
      </c>
      <c r="I387" s="19" t="s">
        <v>630</v>
      </c>
      <c r="J387" s="19" t="s">
        <v>630</v>
      </c>
      <c r="K387" s="19" t="s">
        <v>630</v>
      </c>
      <c r="L387" s="19" t="s">
        <v>630</v>
      </c>
      <c r="M387" s="19" t="s">
        <v>630</v>
      </c>
      <c r="N387" s="19" t="s">
        <v>630</v>
      </c>
      <c r="O387" s="19" t="s">
        <v>630</v>
      </c>
      <c r="P387" s="19" t="s">
        <v>630</v>
      </c>
      <c r="Q387" s="19" t="s">
        <v>630</v>
      </c>
      <c r="R387" s="19" t="s">
        <v>630</v>
      </c>
      <c r="S387" s="19" t="s">
        <v>630</v>
      </c>
      <c r="T387" s="19" t="s">
        <v>630</v>
      </c>
      <c r="U387" s="19" t="s">
        <v>630</v>
      </c>
      <c r="V387" s="19" t="s">
        <v>630</v>
      </c>
      <c r="W387" s="19" t="s">
        <v>630</v>
      </c>
      <c r="X387" s="19" t="s">
        <v>630</v>
      </c>
      <c r="Y387" s="19" t="s">
        <v>630</v>
      </c>
      <c r="Z387" s="19" t="s">
        <v>630</v>
      </c>
      <c r="AA387" s="19" t="s">
        <v>630</v>
      </c>
      <c r="AB387" s="19" t="s">
        <v>630</v>
      </c>
      <c r="AC387" s="19" t="s">
        <v>630</v>
      </c>
      <c r="AD387" s="19" t="s">
        <v>630</v>
      </c>
    </row>
    <row r="388" spans="1:30" ht="12.75" hidden="1" customHeight="1">
      <c r="A388" s="16">
        <v>382</v>
      </c>
      <c r="B388" s="16" t="s">
        <v>1152</v>
      </c>
      <c r="C388" s="16" t="s">
        <v>1153</v>
      </c>
      <c r="D388" s="16" t="s">
        <v>1126</v>
      </c>
      <c r="E388" s="16"/>
      <c r="F388" s="16"/>
      <c r="G388" s="16" t="s">
        <v>21</v>
      </c>
      <c r="H388" s="16" t="s">
        <v>1154</v>
      </c>
      <c r="I388" s="19" t="s">
        <v>630</v>
      </c>
      <c r="J388" s="19" t="s">
        <v>630</v>
      </c>
      <c r="K388" s="19" t="s">
        <v>630</v>
      </c>
      <c r="L388" s="19" t="s">
        <v>630</v>
      </c>
      <c r="M388" s="19" t="s">
        <v>630</v>
      </c>
      <c r="N388" s="19" t="s">
        <v>630</v>
      </c>
      <c r="O388" s="19" t="s">
        <v>630</v>
      </c>
      <c r="P388" s="19" t="s">
        <v>630</v>
      </c>
      <c r="Q388" s="19" t="s">
        <v>630</v>
      </c>
      <c r="R388" s="19" t="s">
        <v>630</v>
      </c>
      <c r="S388" s="19" t="s">
        <v>630</v>
      </c>
      <c r="T388" s="19" t="s">
        <v>630</v>
      </c>
      <c r="U388" s="19" t="s">
        <v>630</v>
      </c>
      <c r="V388" s="19" t="s">
        <v>630</v>
      </c>
      <c r="W388" s="19" t="s">
        <v>630</v>
      </c>
      <c r="X388" s="19" t="s">
        <v>630</v>
      </c>
      <c r="Y388" s="19" t="s">
        <v>630</v>
      </c>
      <c r="Z388" s="19" t="s">
        <v>630</v>
      </c>
      <c r="AA388" s="19" t="s">
        <v>630</v>
      </c>
      <c r="AB388" s="19" t="s">
        <v>630</v>
      </c>
      <c r="AC388" s="19" t="s">
        <v>630</v>
      </c>
      <c r="AD388" s="19" t="s">
        <v>630</v>
      </c>
    </row>
    <row r="389" spans="1:30" ht="12.75" hidden="1" customHeight="1">
      <c r="A389" s="16">
        <v>383</v>
      </c>
      <c r="B389" s="16" t="s">
        <v>1155</v>
      </c>
      <c r="C389" s="16" t="s">
        <v>1156</v>
      </c>
      <c r="D389" s="16" t="s">
        <v>1126</v>
      </c>
      <c r="E389" s="16"/>
      <c r="F389" s="16"/>
      <c r="G389" s="16" t="s">
        <v>21</v>
      </c>
      <c r="H389" s="16" t="s">
        <v>1157</v>
      </c>
      <c r="I389" s="19" t="s">
        <v>630</v>
      </c>
      <c r="J389" s="19" t="s">
        <v>630</v>
      </c>
      <c r="K389" s="19" t="s">
        <v>630</v>
      </c>
      <c r="L389" s="19" t="s">
        <v>630</v>
      </c>
      <c r="M389" s="19" t="s">
        <v>630</v>
      </c>
      <c r="N389" s="19" t="s">
        <v>630</v>
      </c>
      <c r="O389" s="19" t="s">
        <v>630</v>
      </c>
      <c r="P389" s="19" t="s">
        <v>630</v>
      </c>
      <c r="Q389" s="19" t="s">
        <v>630</v>
      </c>
      <c r="R389" s="19" t="s">
        <v>630</v>
      </c>
      <c r="S389" s="19" t="s">
        <v>630</v>
      </c>
      <c r="T389" s="19" t="s">
        <v>630</v>
      </c>
      <c r="U389" s="19" t="s">
        <v>630</v>
      </c>
      <c r="V389" s="19" t="s">
        <v>630</v>
      </c>
      <c r="W389" s="19" t="s">
        <v>630</v>
      </c>
      <c r="X389" s="19" t="s">
        <v>630</v>
      </c>
      <c r="Y389" s="19" t="s">
        <v>630</v>
      </c>
      <c r="Z389" s="19" t="s">
        <v>630</v>
      </c>
      <c r="AA389" s="19" t="s">
        <v>630</v>
      </c>
      <c r="AB389" s="19" t="s">
        <v>630</v>
      </c>
      <c r="AC389" s="19" t="s">
        <v>630</v>
      </c>
      <c r="AD389" s="19" t="s">
        <v>630</v>
      </c>
    </row>
    <row r="390" spans="1:30" ht="12.75" hidden="1" customHeight="1">
      <c r="A390" s="16">
        <v>384</v>
      </c>
      <c r="B390" s="16" t="s">
        <v>1158</v>
      </c>
      <c r="C390" s="16" t="s">
        <v>1159</v>
      </c>
      <c r="D390" s="16" t="s">
        <v>1126</v>
      </c>
      <c r="E390" s="16"/>
      <c r="F390" s="16"/>
      <c r="G390" s="16" t="s">
        <v>21</v>
      </c>
      <c r="H390" s="16" t="s">
        <v>1160</v>
      </c>
      <c r="I390" s="19" t="s">
        <v>630</v>
      </c>
      <c r="J390" s="19" t="s">
        <v>630</v>
      </c>
      <c r="K390" s="19" t="s">
        <v>630</v>
      </c>
      <c r="L390" s="19" t="s">
        <v>630</v>
      </c>
      <c r="M390" s="19" t="s">
        <v>630</v>
      </c>
      <c r="N390" s="19" t="s">
        <v>630</v>
      </c>
      <c r="O390" s="19" t="s">
        <v>630</v>
      </c>
      <c r="P390" s="19" t="s">
        <v>630</v>
      </c>
      <c r="Q390" s="19" t="s">
        <v>630</v>
      </c>
      <c r="R390" s="19" t="s">
        <v>630</v>
      </c>
      <c r="S390" s="19" t="s">
        <v>630</v>
      </c>
      <c r="T390" s="19" t="s">
        <v>630</v>
      </c>
      <c r="U390" s="19" t="s">
        <v>630</v>
      </c>
      <c r="V390" s="19" t="s">
        <v>630</v>
      </c>
      <c r="W390" s="19" t="s">
        <v>630</v>
      </c>
      <c r="X390" s="19" t="s">
        <v>630</v>
      </c>
      <c r="Y390" s="19" t="s">
        <v>630</v>
      </c>
      <c r="Z390" s="19" t="s">
        <v>630</v>
      </c>
      <c r="AA390" s="19" t="s">
        <v>630</v>
      </c>
      <c r="AB390" s="19" t="s">
        <v>630</v>
      </c>
      <c r="AC390" s="19" t="s">
        <v>630</v>
      </c>
      <c r="AD390" s="19" t="s">
        <v>630</v>
      </c>
    </row>
    <row r="391" spans="1:30" s="1" customFormat="1" ht="12.75" hidden="1" customHeight="1">
      <c r="A391" s="16">
        <v>385</v>
      </c>
      <c r="B391" s="16" t="s">
        <v>1161</v>
      </c>
      <c r="C391" s="16" t="s">
        <v>1162</v>
      </c>
      <c r="D391" s="16" t="s">
        <v>1126</v>
      </c>
      <c r="E391" s="16"/>
      <c r="F391" s="16"/>
      <c r="G391" s="16" t="s">
        <v>21</v>
      </c>
      <c r="H391" s="16" t="s">
        <v>1163</v>
      </c>
      <c r="I391" s="19" t="s">
        <v>630</v>
      </c>
      <c r="J391" s="19" t="s">
        <v>630</v>
      </c>
      <c r="K391" s="19" t="s">
        <v>630</v>
      </c>
      <c r="L391" s="19" t="s">
        <v>630</v>
      </c>
      <c r="M391" s="19" t="s">
        <v>630</v>
      </c>
      <c r="N391" s="19" t="s">
        <v>630</v>
      </c>
      <c r="O391" s="19" t="s">
        <v>630</v>
      </c>
      <c r="P391" s="19" t="s">
        <v>630</v>
      </c>
      <c r="Q391" s="19" t="s">
        <v>630</v>
      </c>
      <c r="R391" s="19" t="s">
        <v>630</v>
      </c>
      <c r="S391" s="19" t="s">
        <v>630</v>
      </c>
      <c r="T391" s="19" t="s">
        <v>630</v>
      </c>
      <c r="U391" s="19" t="s">
        <v>630</v>
      </c>
      <c r="V391" s="19" t="s">
        <v>630</v>
      </c>
      <c r="W391" s="19" t="s">
        <v>630</v>
      </c>
      <c r="X391" s="19" t="s">
        <v>630</v>
      </c>
      <c r="Y391" s="19" t="s">
        <v>630</v>
      </c>
      <c r="Z391" s="19" t="s">
        <v>630</v>
      </c>
      <c r="AA391" s="19" t="s">
        <v>630</v>
      </c>
      <c r="AB391" s="19" t="s">
        <v>630</v>
      </c>
      <c r="AC391" s="19" t="s">
        <v>630</v>
      </c>
      <c r="AD391" s="19" t="s">
        <v>630</v>
      </c>
    </row>
    <row r="392" spans="1:30" ht="12.75" customHeight="1">
      <c r="A392" s="16">
        <v>386</v>
      </c>
      <c r="B392" s="16" t="s">
        <v>1164</v>
      </c>
      <c r="C392" s="16" t="s">
        <v>1165</v>
      </c>
      <c r="D392" s="16" t="s">
        <v>1126</v>
      </c>
      <c r="E392" s="16"/>
      <c r="F392" s="16" t="s">
        <v>17</v>
      </c>
      <c r="G392" s="16"/>
      <c r="H392" s="16" t="s">
        <v>1166</v>
      </c>
      <c r="I392" s="19">
        <v>119.398</v>
      </c>
      <c r="J392" s="19">
        <v>85.179000000000002</v>
      </c>
      <c r="K392" s="19">
        <v>69.5</v>
      </c>
      <c r="L392" s="19">
        <v>71.233999999999995</v>
      </c>
      <c r="M392" s="19">
        <v>60.872999999999998</v>
      </c>
      <c r="N392" s="19">
        <v>54.908999999999999</v>
      </c>
      <c r="O392" s="19">
        <v>55.219000000000001</v>
      </c>
      <c r="P392" s="19">
        <v>68.308000000000007</v>
      </c>
      <c r="Q392" s="19">
        <v>68.319999999999993</v>
      </c>
      <c r="R392" s="19">
        <v>58.866</v>
      </c>
      <c r="S392" s="19">
        <v>72.432000000000002</v>
      </c>
      <c r="T392" s="19">
        <v>84.828999999999994</v>
      </c>
      <c r="U392" s="19">
        <v>90.682000000000002</v>
      </c>
      <c r="V392" s="19">
        <v>92.951999999999998</v>
      </c>
      <c r="W392" s="19">
        <v>103.96299999999999</v>
      </c>
      <c r="X392" s="19">
        <v>104.86199999999999</v>
      </c>
      <c r="Y392" s="19">
        <v>106.428</v>
      </c>
      <c r="Z392" s="19">
        <v>123.48099999999999</v>
      </c>
      <c r="AA392" s="19">
        <v>129.589</v>
      </c>
      <c r="AB392" s="19">
        <v>147.429</v>
      </c>
      <c r="AC392" s="19">
        <v>161.41999999999999</v>
      </c>
      <c r="AD392" s="19">
        <v>185.08699999999999</v>
      </c>
    </row>
    <row r="393" spans="1:30" ht="12.75" hidden="1" customHeight="1">
      <c r="A393" s="16">
        <v>387</v>
      </c>
      <c r="B393" s="16" t="s">
        <v>1167</v>
      </c>
      <c r="C393" s="16" t="s">
        <v>1168</v>
      </c>
      <c r="D393" s="16" t="s">
        <v>1126</v>
      </c>
      <c r="E393" s="16"/>
      <c r="F393" s="16"/>
      <c r="G393" s="16" t="s">
        <v>21</v>
      </c>
      <c r="H393" s="16" t="s">
        <v>1169</v>
      </c>
      <c r="I393" s="19" t="s">
        <v>630</v>
      </c>
      <c r="J393" s="19" t="s">
        <v>630</v>
      </c>
      <c r="K393" s="19" t="s">
        <v>630</v>
      </c>
      <c r="L393" s="19" t="s">
        <v>630</v>
      </c>
      <c r="M393" s="19" t="s">
        <v>630</v>
      </c>
      <c r="N393" s="19" t="s">
        <v>630</v>
      </c>
      <c r="O393" s="19" t="s">
        <v>630</v>
      </c>
      <c r="P393" s="19" t="s">
        <v>630</v>
      </c>
      <c r="Q393" s="19" t="s">
        <v>630</v>
      </c>
      <c r="R393" s="19" t="s">
        <v>630</v>
      </c>
      <c r="S393" s="19" t="s">
        <v>630</v>
      </c>
      <c r="T393" s="19" t="s">
        <v>630</v>
      </c>
      <c r="U393" s="19" t="s">
        <v>630</v>
      </c>
      <c r="V393" s="19" t="s">
        <v>630</v>
      </c>
      <c r="W393" s="19" t="s">
        <v>630</v>
      </c>
      <c r="X393" s="19" t="s">
        <v>630</v>
      </c>
      <c r="Y393" s="19" t="s">
        <v>630</v>
      </c>
      <c r="Z393" s="19" t="s">
        <v>630</v>
      </c>
      <c r="AA393" s="19" t="s">
        <v>630</v>
      </c>
      <c r="AB393" s="19" t="s">
        <v>630</v>
      </c>
      <c r="AC393" s="19" t="s">
        <v>630</v>
      </c>
      <c r="AD393" s="19" t="s">
        <v>630</v>
      </c>
    </row>
    <row r="394" spans="1:30" ht="12.75" hidden="1" customHeight="1">
      <c r="A394" s="16">
        <v>388</v>
      </c>
      <c r="B394" s="16" t="s">
        <v>1170</v>
      </c>
      <c r="C394" s="16" t="s">
        <v>1171</v>
      </c>
      <c r="D394" s="16" t="s">
        <v>1126</v>
      </c>
      <c r="E394" s="16"/>
      <c r="F394" s="16"/>
      <c r="G394" s="16" t="s">
        <v>21</v>
      </c>
      <c r="H394" s="16" t="s">
        <v>1172</v>
      </c>
      <c r="I394" s="19" t="s">
        <v>630</v>
      </c>
      <c r="J394" s="19" t="s">
        <v>630</v>
      </c>
      <c r="K394" s="19" t="s">
        <v>630</v>
      </c>
      <c r="L394" s="19" t="s">
        <v>630</v>
      </c>
      <c r="M394" s="19" t="s">
        <v>630</v>
      </c>
      <c r="N394" s="19" t="s">
        <v>630</v>
      </c>
      <c r="O394" s="19" t="s">
        <v>630</v>
      </c>
      <c r="P394" s="19" t="s">
        <v>630</v>
      </c>
      <c r="Q394" s="19" t="s">
        <v>630</v>
      </c>
      <c r="R394" s="19" t="s">
        <v>630</v>
      </c>
      <c r="S394" s="19" t="s">
        <v>630</v>
      </c>
      <c r="T394" s="19" t="s">
        <v>630</v>
      </c>
      <c r="U394" s="19" t="s">
        <v>630</v>
      </c>
      <c r="V394" s="19" t="s">
        <v>630</v>
      </c>
      <c r="W394" s="19" t="s">
        <v>630</v>
      </c>
      <c r="X394" s="19" t="s">
        <v>630</v>
      </c>
      <c r="Y394" s="19" t="s">
        <v>630</v>
      </c>
      <c r="Z394" s="19" t="s">
        <v>630</v>
      </c>
      <c r="AA394" s="19" t="s">
        <v>630</v>
      </c>
      <c r="AB394" s="19" t="s">
        <v>630</v>
      </c>
      <c r="AC394" s="19" t="s">
        <v>630</v>
      </c>
      <c r="AD394" s="19" t="s">
        <v>630</v>
      </c>
    </row>
    <row r="395" spans="1:30" ht="12.75" hidden="1" customHeight="1">
      <c r="A395" s="16">
        <v>389</v>
      </c>
      <c r="B395" s="16" t="s">
        <v>1173</v>
      </c>
      <c r="C395" s="16" t="s">
        <v>1174</v>
      </c>
      <c r="D395" s="16" t="s">
        <v>1126</v>
      </c>
      <c r="E395" s="16"/>
      <c r="F395" s="16"/>
      <c r="G395" s="16" t="s">
        <v>21</v>
      </c>
      <c r="H395" s="16" t="s">
        <v>1175</v>
      </c>
      <c r="I395" s="19" t="s">
        <v>630</v>
      </c>
      <c r="J395" s="19" t="s">
        <v>630</v>
      </c>
      <c r="K395" s="19" t="s">
        <v>630</v>
      </c>
      <c r="L395" s="19" t="s">
        <v>630</v>
      </c>
      <c r="M395" s="19" t="s">
        <v>630</v>
      </c>
      <c r="N395" s="19" t="s">
        <v>630</v>
      </c>
      <c r="O395" s="19" t="s">
        <v>630</v>
      </c>
      <c r="P395" s="19" t="s">
        <v>630</v>
      </c>
      <c r="Q395" s="19" t="s">
        <v>630</v>
      </c>
      <c r="R395" s="19" t="s">
        <v>630</v>
      </c>
      <c r="S395" s="19" t="s">
        <v>630</v>
      </c>
      <c r="T395" s="19" t="s">
        <v>630</v>
      </c>
      <c r="U395" s="19" t="s">
        <v>630</v>
      </c>
      <c r="V395" s="19" t="s">
        <v>630</v>
      </c>
      <c r="W395" s="19" t="s">
        <v>630</v>
      </c>
      <c r="X395" s="19" t="s">
        <v>630</v>
      </c>
      <c r="Y395" s="19" t="s">
        <v>630</v>
      </c>
      <c r="Z395" s="19" t="s">
        <v>630</v>
      </c>
      <c r="AA395" s="19" t="s">
        <v>630</v>
      </c>
      <c r="AB395" s="19" t="s">
        <v>630</v>
      </c>
      <c r="AC395" s="19" t="s">
        <v>630</v>
      </c>
      <c r="AD395" s="19" t="s">
        <v>630</v>
      </c>
    </row>
    <row r="396" spans="1:30" ht="24.75" customHeight="1">
      <c r="A396" s="16">
        <v>390</v>
      </c>
      <c r="B396" s="17" t="s">
        <v>1176</v>
      </c>
      <c r="C396" s="17" t="s">
        <v>1177</v>
      </c>
      <c r="D396" s="17" t="s">
        <v>1178</v>
      </c>
      <c r="E396" s="16" t="s">
        <v>13</v>
      </c>
      <c r="F396" s="16" t="s">
        <v>17</v>
      </c>
      <c r="G396" s="16"/>
      <c r="H396" s="17" t="s">
        <v>1179</v>
      </c>
      <c r="I396" s="18">
        <v>222.595</v>
      </c>
      <c r="J396" s="18">
        <v>162.34899999999999</v>
      </c>
      <c r="K396" s="18">
        <v>149.88900000000001</v>
      </c>
      <c r="L396" s="18">
        <v>162.131</v>
      </c>
      <c r="M396" s="18">
        <v>140.41200000000001</v>
      </c>
      <c r="N396" s="18">
        <v>130.48400000000001</v>
      </c>
      <c r="O396" s="18">
        <v>120.104</v>
      </c>
      <c r="P396" s="18">
        <v>138.81100000000001</v>
      </c>
      <c r="Q396" s="18">
        <v>133.03899999999999</v>
      </c>
      <c r="R396" s="18">
        <v>120.163</v>
      </c>
      <c r="S396" s="18">
        <v>162.965</v>
      </c>
      <c r="T396" s="18">
        <v>187.43799999999999</v>
      </c>
      <c r="U396" s="18">
        <v>181.40799999999999</v>
      </c>
      <c r="V396" s="18">
        <v>179.87</v>
      </c>
      <c r="W396" s="18">
        <v>208.042</v>
      </c>
      <c r="X396" s="18">
        <v>176.703</v>
      </c>
      <c r="Y396" s="18">
        <v>253.18100000000001</v>
      </c>
      <c r="Z396" s="18">
        <v>230.02099999999999</v>
      </c>
      <c r="AA396" s="18">
        <v>245.98699999999999</v>
      </c>
      <c r="AB396" s="18">
        <v>280.09500000000003</v>
      </c>
      <c r="AC396" s="18">
        <v>284.88099999999997</v>
      </c>
      <c r="AD396" s="18">
        <v>330.87200000000001</v>
      </c>
    </row>
    <row r="397" spans="1:30" ht="12.75" hidden="1" customHeight="1">
      <c r="A397" s="16">
        <v>391</v>
      </c>
      <c r="B397" s="16" t="s">
        <v>1180</v>
      </c>
      <c r="C397" s="16" t="s">
        <v>1181</v>
      </c>
      <c r="D397" s="16" t="s">
        <v>1178</v>
      </c>
      <c r="E397" s="16"/>
      <c r="F397" s="16"/>
      <c r="G397" s="16" t="s">
        <v>21</v>
      </c>
      <c r="H397" s="16" t="s">
        <v>1182</v>
      </c>
      <c r="I397" s="19" t="s">
        <v>630</v>
      </c>
      <c r="J397" s="19" t="s">
        <v>630</v>
      </c>
      <c r="K397" s="19" t="s">
        <v>630</v>
      </c>
      <c r="L397" s="19" t="s">
        <v>630</v>
      </c>
      <c r="M397" s="19" t="s">
        <v>630</v>
      </c>
      <c r="N397" s="19" t="s">
        <v>630</v>
      </c>
      <c r="O397" s="19" t="s">
        <v>630</v>
      </c>
      <c r="P397" s="19" t="s">
        <v>630</v>
      </c>
      <c r="Q397" s="19" t="s">
        <v>630</v>
      </c>
      <c r="R397" s="19" t="s">
        <v>630</v>
      </c>
      <c r="S397" s="19" t="s">
        <v>630</v>
      </c>
      <c r="T397" s="19" t="s">
        <v>630</v>
      </c>
      <c r="U397" s="19" t="s">
        <v>630</v>
      </c>
      <c r="V397" s="19" t="s">
        <v>630</v>
      </c>
      <c r="W397" s="19" t="s">
        <v>630</v>
      </c>
      <c r="X397" s="19" t="s">
        <v>630</v>
      </c>
      <c r="Y397" s="19" t="s">
        <v>630</v>
      </c>
      <c r="Z397" s="19" t="s">
        <v>630</v>
      </c>
      <c r="AA397" s="19" t="s">
        <v>630</v>
      </c>
      <c r="AB397" s="19" t="s">
        <v>630</v>
      </c>
      <c r="AC397" s="19" t="s">
        <v>630</v>
      </c>
      <c r="AD397" s="19" t="s">
        <v>630</v>
      </c>
    </row>
    <row r="398" spans="1:30" ht="12.75" hidden="1" customHeight="1">
      <c r="A398" s="16">
        <v>392</v>
      </c>
      <c r="B398" s="16" t="s">
        <v>1183</v>
      </c>
      <c r="C398" s="16" t="s">
        <v>1184</v>
      </c>
      <c r="D398" s="16" t="s">
        <v>1178</v>
      </c>
      <c r="E398" s="16"/>
      <c r="F398" s="16"/>
      <c r="G398" s="16" t="s">
        <v>21</v>
      </c>
      <c r="H398" s="16" t="s">
        <v>1185</v>
      </c>
      <c r="I398" s="19" t="s">
        <v>630</v>
      </c>
      <c r="J398" s="19" t="s">
        <v>630</v>
      </c>
      <c r="K398" s="19" t="s">
        <v>630</v>
      </c>
      <c r="L398" s="19" t="s">
        <v>630</v>
      </c>
      <c r="M398" s="19" t="s">
        <v>630</v>
      </c>
      <c r="N398" s="19" t="s">
        <v>630</v>
      </c>
      <c r="O398" s="19" t="s">
        <v>630</v>
      </c>
      <c r="P398" s="19" t="s">
        <v>630</v>
      </c>
      <c r="Q398" s="19" t="s">
        <v>630</v>
      </c>
      <c r="R398" s="19" t="s">
        <v>630</v>
      </c>
      <c r="S398" s="19" t="s">
        <v>630</v>
      </c>
      <c r="T398" s="19" t="s">
        <v>630</v>
      </c>
      <c r="U398" s="19" t="s">
        <v>630</v>
      </c>
      <c r="V398" s="19" t="s">
        <v>630</v>
      </c>
      <c r="W398" s="19" t="s">
        <v>630</v>
      </c>
      <c r="X398" s="19" t="s">
        <v>630</v>
      </c>
      <c r="Y398" s="19" t="s">
        <v>630</v>
      </c>
      <c r="Z398" s="19" t="s">
        <v>630</v>
      </c>
      <c r="AA398" s="19" t="s">
        <v>630</v>
      </c>
      <c r="AB398" s="19" t="s">
        <v>630</v>
      </c>
      <c r="AC398" s="19" t="s">
        <v>630</v>
      </c>
      <c r="AD398" s="19" t="s">
        <v>630</v>
      </c>
    </row>
    <row r="399" spans="1:30" ht="12.75" hidden="1" customHeight="1">
      <c r="A399" s="16">
        <v>393</v>
      </c>
      <c r="B399" s="16" t="s">
        <v>1186</v>
      </c>
      <c r="C399" s="16" t="s">
        <v>1187</v>
      </c>
      <c r="D399" s="16" t="s">
        <v>1178</v>
      </c>
      <c r="E399" s="16"/>
      <c r="F399" s="16"/>
      <c r="G399" s="16" t="s">
        <v>21</v>
      </c>
      <c r="H399" s="16" t="s">
        <v>1188</v>
      </c>
      <c r="I399" s="19" t="s">
        <v>630</v>
      </c>
      <c r="J399" s="19" t="s">
        <v>630</v>
      </c>
      <c r="K399" s="19" t="s">
        <v>630</v>
      </c>
      <c r="L399" s="19" t="s">
        <v>630</v>
      </c>
      <c r="M399" s="19" t="s">
        <v>630</v>
      </c>
      <c r="N399" s="19" t="s">
        <v>630</v>
      </c>
      <c r="O399" s="19" t="s">
        <v>630</v>
      </c>
      <c r="P399" s="19" t="s">
        <v>630</v>
      </c>
      <c r="Q399" s="19" t="s">
        <v>630</v>
      </c>
      <c r="R399" s="19" t="s">
        <v>630</v>
      </c>
      <c r="S399" s="19" t="s">
        <v>630</v>
      </c>
      <c r="T399" s="19" t="s">
        <v>630</v>
      </c>
      <c r="U399" s="19" t="s">
        <v>630</v>
      </c>
      <c r="V399" s="19" t="s">
        <v>630</v>
      </c>
      <c r="W399" s="19" t="s">
        <v>630</v>
      </c>
      <c r="X399" s="19" t="s">
        <v>630</v>
      </c>
      <c r="Y399" s="19" t="s">
        <v>630</v>
      </c>
      <c r="Z399" s="19" t="s">
        <v>630</v>
      </c>
      <c r="AA399" s="19" t="s">
        <v>630</v>
      </c>
      <c r="AB399" s="19" t="s">
        <v>630</v>
      </c>
      <c r="AC399" s="19" t="s">
        <v>630</v>
      </c>
      <c r="AD399" s="19" t="s">
        <v>630</v>
      </c>
    </row>
    <row r="400" spans="1:30" ht="12.75" hidden="1" customHeight="1">
      <c r="A400" s="16">
        <v>394</v>
      </c>
      <c r="B400" s="16" t="s">
        <v>1189</v>
      </c>
      <c r="C400" s="16" t="s">
        <v>1190</v>
      </c>
      <c r="D400" s="16" t="s">
        <v>1178</v>
      </c>
      <c r="E400" s="16"/>
      <c r="F400" s="16"/>
      <c r="G400" s="16" t="s">
        <v>21</v>
      </c>
      <c r="H400" s="16" t="s">
        <v>1191</v>
      </c>
      <c r="I400" s="19" t="s">
        <v>630</v>
      </c>
      <c r="J400" s="19" t="s">
        <v>630</v>
      </c>
      <c r="K400" s="19" t="s">
        <v>630</v>
      </c>
      <c r="L400" s="19" t="s">
        <v>630</v>
      </c>
      <c r="M400" s="19" t="s">
        <v>630</v>
      </c>
      <c r="N400" s="19" t="s">
        <v>630</v>
      </c>
      <c r="O400" s="19" t="s">
        <v>630</v>
      </c>
      <c r="P400" s="19" t="s">
        <v>630</v>
      </c>
      <c r="Q400" s="19" t="s">
        <v>630</v>
      </c>
      <c r="R400" s="19" t="s">
        <v>630</v>
      </c>
      <c r="S400" s="19" t="s">
        <v>630</v>
      </c>
      <c r="T400" s="19" t="s">
        <v>630</v>
      </c>
      <c r="U400" s="19" t="s">
        <v>630</v>
      </c>
      <c r="V400" s="19" t="s">
        <v>630</v>
      </c>
      <c r="W400" s="19" t="s">
        <v>630</v>
      </c>
      <c r="X400" s="19" t="s">
        <v>630</v>
      </c>
      <c r="Y400" s="19" t="s">
        <v>630</v>
      </c>
      <c r="Z400" s="19" t="s">
        <v>630</v>
      </c>
      <c r="AA400" s="19" t="s">
        <v>630</v>
      </c>
      <c r="AB400" s="19" t="s">
        <v>630</v>
      </c>
      <c r="AC400" s="19" t="s">
        <v>630</v>
      </c>
      <c r="AD400" s="19" t="s">
        <v>630</v>
      </c>
    </row>
    <row r="401" spans="1:30" ht="12.75" hidden="1" customHeight="1">
      <c r="A401" s="16">
        <v>395</v>
      </c>
      <c r="B401" s="16" t="s">
        <v>1192</v>
      </c>
      <c r="C401" s="16" t="s">
        <v>1193</v>
      </c>
      <c r="D401" s="16" t="s">
        <v>1178</v>
      </c>
      <c r="E401" s="16"/>
      <c r="F401" s="16"/>
      <c r="G401" s="16" t="s">
        <v>21</v>
      </c>
      <c r="H401" s="16" t="s">
        <v>1194</v>
      </c>
      <c r="I401" s="19" t="s">
        <v>630</v>
      </c>
      <c r="J401" s="19" t="s">
        <v>630</v>
      </c>
      <c r="K401" s="19" t="s">
        <v>630</v>
      </c>
      <c r="L401" s="19" t="s">
        <v>630</v>
      </c>
      <c r="M401" s="19" t="s">
        <v>630</v>
      </c>
      <c r="N401" s="19" t="s">
        <v>630</v>
      </c>
      <c r="O401" s="19" t="s">
        <v>630</v>
      </c>
      <c r="P401" s="19" t="s">
        <v>630</v>
      </c>
      <c r="Q401" s="19" t="s">
        <v>630</v>
      </c>
      <c r="R401" s="19" t="s">
        <v>630</v>
      </c>
      <c r="S401" s="19" t="s">
        <v>630</v>
      </c>
      <c r="T401" s="19" t="s">
        <v>630</v>
      </c>
      <c r="U401" s="19" t="s">
        <v>630</v>
      </c>
      <c r="V401" s="19" t="s">
        <v>630</v>
      </c>
      <c r="W401" s="19" t="s">
        <v>630</v>
      </c>
      <c r="X401" s="19" t="s">
        <v>630</v>
      </c>
      <c r="Y401" s="19" t="s">
        <v>630</v>
      </c>
      <c r="Z401" s="19" t="s">
        <v>630</v>
      </c>
      <c r="AA401" s="19" t="s">
        <v>630</v>
      </c>
      <c r="AB401" s="19" t="s">
        <v>630</v>
      </c>
      <c r="AC401" s="19" t="s">
        <v>630</v>
      </c>
      <c r="AD401" s="19" t="s">
        <v>630</v>
      </c>
    </row>
    <row r="402" spans="1:30" ht="12.75" hidden="1" customHeight="1">
      <c r="A402" s="16">
        <v>396</v>
      </c>
      <c r="B402" s="16" t="s">
        <v>1195</v>
      </c>
      <c r="C402" s="16" t="s">
        <v>1196</v>
      </c>
      <c r="D402" s="16" t="s">
        <v>1178</v>
      </c>
      <c r="E402" s="16"/>
      <c r="F402" s="16"/>
      <c r="G402" s="16" t="s">
        <v>21</v>
      </c>
      <c r="H402" s="16" t="s">
        <v>1197</v>
      </c>
      <c r="I402" s="19" t="s">
        <v>630</v>
      </c>
      <c r="J402" s="19" t="s">
        <v>630</v>
      </c>
      <c r="K402" s="19" t="s">
        <v>630</v>
      </c>
      <c r="L402" s="19" t="s">
        <v>630</v>
      </c>
      <c r="M402" s="19" t="s">
        <v>630</v>
      </c>
      <c r="N402" s="19" t="s">
        <v>630</v>
      </c>
      <c r="O402" s="19" t="s">
        <v>630</v>
      </c>
      <c r="P402" s="19" t="s">
        <v>630</v>
      </c>
      <c r="Q402" s="19" t="s">
        <v>630</v>
      </c>
      <c r="R402" s="19" t="s">
        <v>630</v>
      </c>
      <c r="S402" s="19" t="s">
        <v>630</v>
      </c>
      <c r="T402" s="19" t="s">
        <v>630</v>
      </c>
      <c r="U402" s="19" t="s">
        <v>630</v>
      </c>
      <c r="V402" s="19" t="s">
        <v>630</v>
      </c>
      <c r="W402" s="19" t="s">
        <v>630</v>
      </c>
      <c r="X402" s="19" t="s">
        <v>630</v>
      </c>
      <c r="Y402" s="19" t="s">
        <v>630</v>
      </c>
      <c r="Z402" s="19" t="s">
        <v>630</v>
      </c>
      <c r="AA402" s="19" t="s">
        <v>630</v>
      </c>
      <c r="AB402" s="19" t="s">
        <v>630</v>
      </c>
      <c r="AC402" s="19" t="s">
        <v>630</v>
      </c>
      <c r="AD402" s="19" t="s">
        <v>630</v>
      </c>
    </row>
    <row r="403" spans="1:30" ht="12.75" hidden="1" customHeight="1">
      <c r="A403" s="16">
        <v>397</v>
      </c>
      <c r="B403" s="16" t="s">
        <v>1198</v>
      </c>
      <c r="C403" s="16" t="s">
        <v>1199</v>
      </c>
      <c r="D403" s="16" t="s">
        <v>1178</v>
      </c>
      <c r="E403" s="16"/>
      <c r="F403" s="16"/>
      <c r="G403" s="16" t="s">
        <v>21</v>
      </c>
      <c r="H403" s="16" t="s">
        <v>1200</v>
      </c>
      <c r="I403" s="19" t="s">
        <v>630</v>
      </c>
      <c r="J403" s="19" t="s">
        <v>630</v>
      </c>
      <c r="K403" s="19" t="s">
        <v>630</v>
      </c>
      <c r="L403" s="19" t="s">
        <v>630</v>
      </c>
      <c r="M403" s="19" t="s">
        <v>630</v>
      </c>
      <c r="N403" s="19" t="s">
        <v>630</v>
      </c>
      <c r="O403" s="19" t="s">
        <v>630</v>
      </c>
      <c r="P403" s="19" t="s">
        <v>630</v>
      </c>
      <c r="Q403" s="19" t="s">
        <v>630</v>
      </c>
      <c r="R403" s="19" t="s">
        <v>630</v>
      </c>
      <c r="S403" s="19" t="s">
        <v>630</v>
      </c>
      <c r="T403" s="19" t="s">
        <v>630</v>
      </c>
      <c r="U403" s="19" t="s">
        <v>630</v>
      </c>
      <c r="V403" s="19" t="s">
        <v>630</v>
      </c>
      <c r="W403" s="19" t="s">
        <v>630</v>
      </c>
      <c r="X403" s="19" t="s">
        <v>630</v>
      </c>
      <c r="Y403" s="19" t="s">
        <v>630</v>
      </c>
      <c r="Z403" s="19" t="s">
        <v>630</v>
      </c>
      <c r="AA403" s="19" t="s">
        <v>630</v>
      </c>
      <c r="AB403" s="19" t="s">
        <v>630</v>
      </c>
      <c r="AC403" s="19" t="s">
        <v>630</v>
      </c>
      <c r="AD403" s="19" t="s">
        <v>630</v>
      </c>
    </row>
    <row r="404" spans="1:30" ht="12.75" hidden="1" customHeight="1">
      <c r="A404" s="16">
        <v>398</v>
      </c>
      <c r="B404" s="16" t="s">
        <v>1201</v>
      </c>
      <c r="C404" s="16" t="s">
        <v>1202</v>
      </c>
      <c r="D404" s="16" t="s">
        <v>1178</v>
      </c>
      <c r="E404" s="16"/>
      <c r="F404" s="16"/>
      <c r="G404" s="16" t="s">
        <v>21</v>
      </c>
      <c r="H404" s="16" t="s">
        <v>1203</v>
      </c>
      <c r="I404" s="19" t="s">
        <v>630</v>
      </c>
      <c r="J404" s="19" t="s">
        <v>630</v>
      </c>
      <c r="K404" s="19" t="s">
        <v>630</v>
      </c>
      <c r="L404" s="19" t="s">
        <v>630</v>
      </c>
      <c r="M404" s="19" t="s">
        <v>630</v>
      </c>
      <c r="N404" s="19" t="s">
        <v>630</v>
      </c>
      <c r="O404" s="19" t="s">
        <v>630</v>
      </c>
      <c r="P404" s="19" t="s">
        <v>630</v>
      </c>
      <c r="Q404" s="19" t="s">
        <v>630</v>
      </c>
      <c r="R404" s="19" t="s">
        <v>630</v>
      </c>
      <c r="S404" s="19" t="s">
        <v>630</v>
      </c>
      <c r="T404" s="19" t="s">
        <v>630</v>
      </c>
      <c r="U404" s="19" t="s">
        <v>630</v>
      </c>
      <c r="V404" s="19" t="s">
        <v>630</v>
      </c>
      <c r="W404" s="19" t="s">
        <v>630</v>
      </c>
      <c r="X404" s="19" t="s">
        <v>630</v>
      </c>
      <c r="Y404" s="19" t="s">
        <v>630</v>
      </c>
      <c r="Z404" s="19" t="s">
        <v>630</v>
      </c>
      <c r="AA404" s="19" t="s">
        <v>630</v>
      </c>
      <c r="AB404" s="19" t="s">
        <v>630</v>
      </c>
      <c r="AC404" s="19" t="s">
        <v>630</v>
      </c>
      <c r="AD404" s="19" t="s">
        <v>630</v>
      </c>
    </row>
    <row r="405" spans="1:30" ht="12.75" hidden="1" customHeight="1">
      <c r="A405" s="16">
        <v>399</v>
      </c>
      <c r="B405" s="16" t="s">
        <v>1204</v>
      </c>
      <c r="C405" s="16" t="s">
        <v>1205</v>
      </c>
      <c r="D405" s="16" t="s">
        <v>1178</v>
      </c>
      <c r="E405" s="16"/>
      <c r="F405" s="16"/>
      <c r="G405" s="16" t="s">
        <v>21</v>
      </c>
      <c r="H405" s="16" t="s">
        <v>1206</v>
      </c>
      <c r="I405" s="19" t="s">
        <v>630</v>
      </c>
      <c r="J405" s="19" t="s">
        <v>630</v>
      </c>
      <c r="K405" s="19" t="s">
        <v>630</v>
      </c>
      <c r="L405" s="19" t="s">
        <v>630</v>
      </c>
      <c r="M405" s="19" t="s">
        <v>630</v>
      </c>
      <c r="N405" s="19" t="s">
        <v>630</v>
      </c>
      <c r="O405" s="19" t="s">
        <v>630</v>
      </c>
      <c r="P405" s="19" t="s">
        <v>630</v>
      </c>
      <c r="Q405" s="19" t="s">
        <v>630</v>
      </c>
      <c r="R405" s="19" t="s">
        <v>630</v>
      </c>
      <c r="S405" s="19" t="s">
        <v>630</v>
      </c>
      <c r="T405" s="19" t="s">
        <v>630</v>
      </c>
      <c r="U405" s="19" t="s">
        <v>630</v>
      </c>
      <c r="V405" s="19" t="s">
        <v>630</v>
      </c>
      <c r="W405" s="19" t="s">
        <v>630</v>
      </c>
      <c r="X405" s="19" t="s">
        <v>630</v>
      </c>
      <c r="Y405" s="19" t="s">
        <v>630</v>
      </c>
      <c r="Z405" s="19" t="s">
        <v>630</v>
      </c>
      <c r="AA405" s="19" t="s">
        <v>630</v>
      </c>
      <c r="AB405" s="19" t="s">
        <v>630</v>
      </c>
      <c r="AC405" s="19" t="s">
        <v>630</v>
      </c>
      <c r="AD405" s="19" t="s">
        <v>630</v>
      </c>
    </row>
    <row r="406" spans="1:30" ht="12.75" hidden="1" customHeight="1">
      <c r="A406" s="16">
        <v>400</v>
      </c>
      <c r="B406" s="16" t="s">
        <v>1207</v>
      </c>
      <c r="C406" s="16" t="s">
        <v>1208</v>
      </c>
      <c r="D406" s="16" t="s">
        <v>1178</v>
      </c>
      <c r="E406" s="16"/>
      <c r="F406" s="16"/>
      <c r="G406" s="16" t="s">
        <v>21</v>
      </c>
      <c r="H406" s="16" t="s">
        <v>1209</v>
      </c>
      <c r="I406" s="19" t="s">
        <v>630</v>
      </c>
      <c r="J406" s="19" t="s">
        <v>630</v>
      </c>
      <c r="K406" s="19" t="s">
        <v>630</v>
      </c>
      <c r="L406" s="19" t="s">
        <v>630</v>
      </c>
      <c r="M406" s="19" t="s">
        <v>630</v>
      </c>
      <c r="N406" s="19" t="s">
        <v>630</v>
      </c>
      <c r="O406" s="19" t="s">
        <v>630</v>
      </c>
      <c r="P406" s="19" t="s">
        <v>630</v>
      </c>
      <c r="Q406" s="19" t="s">
        <v>630</v>
      </c>
      <c r="R406" s="19" t="s">
        <v>630</v>
      </c>
      <c r="S406" s="19" t="s">
        <v>630</v>
      </c>
      <c r="T406" s="19" t="s">
        <v>630</v>
      </c>
      <c r="U406" s="19" t="s">
        <v>630</v>
      </c>
      <c r="V406" s="19" t="s">
        <v>630</v>
      </c>
      <c r="W406" s="19" t="s">
        <v>630</v>
      </c>
      <c r="X406" s="19" t="s">
        <v>630</v>
      </c>
      <c r="Y406" s="19" t="s">
        <v>630</v>
      </c>
      <c r="Z406" s="19" t="s">
        <v>630</v>
      </c>
      <c r="AA406" s="19" t="s">
        <v>630</v>
      </c>
      <c r="AB406" s="19" t="s">
        <v>630</v>
      </c>
      <c r="AC406" s="19" t="s">
        <v>630</v>
      </c>
      <c r="AD406" s="19" t="s">
        <v>630</v>
      </c>
    </row>
    <row r="407" spans="1:30" ht="12.75" hidden="1" customHeight="1">
      <c r="A407" s="16">
        <v>401</v>
      </c>
      <c r="B407" s="16" t="s">
        <v>1210</v>
      </c>
      <c r="C407" s="16" t="s">
        <v>1211</v>
      </c>
      <c r="D407" s="16" t="s">
        <v>1178</v>
      </c>
      <c r="E407" s="16"/>
      <c r="F407" s="16"/>
      <c r="G407" s="16" t="s">
        <v>21</v>
      </c>
      <c r="H407" s="16" t="s">
        <v>1212</v>
      </c>
      <c r="I407" s="19" t="s">
        <v>630</v>
      </c>
      <c r="J407" s="19" t="s">
        <v>630</v>
      </c>
      <c r="K407" s="19" t="s">
        <v>630</v>
      </c>
      <c r="L407" s="19" t="s">
        <v>630</v>
      </c>
      <c r="M407" s="19" t="s">
        <v>630</v>
      </c>
      <c r="N407" s="19" t="s">
        <v>630</v>
      </c>
      <c r="O407" s="19" t="s">
        <v>630</v>
      </c>
      <c r="P407" s="19" t="s">
        <v>630</v>
      </c>
      <c r="Q407" s="19" t="s">
        <v>630</v>
      </c>
      <c r="R407" s="19" t="s">
        <v>630</v>
      </c>
      <c r="S407" s="19" t="s">
        <v>630</v>
      </c>
      <c r="T407" s="19" t="s">
        <v>630</v>
      </c>
      <c r="U407" s="19" t="s">
        <v>630</v>
      </c>
      <c r="V407" s="19" t="s">
        <v>630</v>
      </c>
      <c r="W407" s="19" t="s">
        <v>630</v>
      </c>
      <c r="X407" s="19" t="s">
        <v>630</v>
      </c>
      <c r="Y407" s="19" t="s">
        <v>630</v>
      </c>
      <c r="Z407" s="19" t="s">
        <v>630</v>
      </c>
      <c r="AA407" s="19" t="s">
        <v>630</v>
      </c>
      <c r="AB407" s="19" t="s">
        <v>630</v>
      </c>
      <c r="AC407" s="19" t="s">
        <v>630</v>
      </c>
      <c r="AD407" s="19" t="s">
        <v>630</v>
      </c>
    </row>
    <row r="408" spans="1:30" ht="12.75" hidden="1" customHeight="1">
      <c r="A408" s="16">
        <v>402</v>
      </c>
      <c r="B408" s="16" t="s">
        <v>1213</v>
      </c>
      <c r="C408" s="16" t="s">
        <v>1214</v>
      </c>
      <c r="D408" s="16" t="s">
        <v>1178</v>
      </c>
      <c r="E408" s="16"/>
      <c r="F408" s="16"/>
      <c r="G408" s="16" t="s">
        <v>21</v>
      </c>
      <c r="H408" s="16" t="s">
        <v>1215</v>
      </c>
      <c r="I408" s="19" t="s">
        <v>630</v>
      </c>
      <c r="J408" s="19" t="s">
        <v>630</v>
      </c>
      <c r="K408" s="19" t="s">
        <v>630</v>
      </c>
      <c r="L408" s="19" t="s">
        <v>630</v>
      </c>
      <c r="M408" s="19" t="s">
        <v>630</v>
      </c>
      <c r="N408" s="19" t="s">
        <v>630</v>
      </c>
      <c r="O408" s="19" t="s">
        <v>630</v>
      </c>
      <c r="P408" s="19" t="s">
        <v>630</v>
      </c>
      <c r="Q408" s="19" t="s">
        <v>630</v>
      </c>
      <c r="R408" s="19" t="s">
        <v>630</v>
      </c>
      <c r="S408" s="19" t="s">
        <v>630</v>
      </c>
      <c r="T408" s="19" t="s">
        <v>630</v>
      </c>
      <c r="U408" s="19" t="s">
        <v>630</v>
      </c>
      <c r="V408" s="19" t="s">
        <v>630</v>
      </c>
      <c r="W408" s="19" t="s">
        <v>630</v>
      </c>
      <c r="X408" s="19" t="s">
        <v>630</v>
      </c>
      <c r="Y408" s="19" t="s">
        <v>630</v>
      </c>
      <c r="Z408" s="19" t="s">
        <v>630</v>
      </c>
      <c r="AA408" s="19" t="s">
        <v>630</v>
      </c>
      <c r="AB408" s="19" t="s">
        <v>630</v>
      </c>
      <c r="AC408" s="19" t="s">
        <v>630</v>
      </c>
      <c r="AD408" s="19" t="s">
        <v>630</v>
      </c>
    </row>
    <row r="409" spans="1:30" ht="12.75" hidden="1" customHeight="1">
      <c r="A409" s="16">
        <v>403</v>
      </c>
      <c r="B409" s="16" t="s">
        <v>1216</v>
      </c>
      <c r="C409" s="16" t="s">
        <v>1217</v>
      </c>
      <c r="D409" s="16" t="s">
        <v>1178</v>
      </c>
      <c r="E409" s="16"/>
      <c r="F409" s="16"/>
      <c r="G409" s="16" t="s">
        <v>21</v>
      </c>
      <c r="H409" s="16" t="s">
        <v>1218</v>
      </c>
      <c r="I409" s="19" t="s">
        <v>630</v>
      </c>
      <c r="J409" s="19" t="s">
        <v>630</v>
      </c>
      <c r="K409" s="19" t="s">
        <v>630</v>
      </c>
      <c r="L409" s="19" t="s">
        <v>630</v>
      </c>
      <c r="M409" s="19" t="s">
        <v>630</v>
      </c>
      <c r="N409" s="19" t="s">
        <v>630</v>
      </c>
      <c r="O409" s="19" t="s">
        <v>630</v>
      </c>
      <c r="P409" s="19" t="s">
        <v>630</v>
      </c>
      <c r="Q409" s="19" t="s">
        <v>630</v>
      </c>
      <c r="R409" s="19" t="s">
        <v>630</v>
      </c>
      <c r="S409" s="19" t="s">
        <v>630</v>
      </c>
      <c r="T409" s="19" t="s">
        <v>630</v>
      </c>
      <c r="U409" s="19" t="s">
        <v>630</v>
      </c>
      <c r="V409" s="19" t="s">
        <v>630</v>
      </c>
      <c r="W409" s="19" t="s">
        <v>630</v>
      </c>
      <c r="X409" s="19" t="s">
        <v>630</v>
      </c>
      <c r="Y409" s="19" t="s">
        <v>630</v>
      </c>
      <c r="Z409" s="19" t="s">
        <v>630</v>
      </c>
      <c r="AA409" s="19" t="s">
        <v>630</v>
      </c>
      <c r="AB409" s="19" t="s">
        <v>630</v>
      </c>
      <c r="AC409" s="19" t="s">
        <v>630</v>
      </c>
      <c r="AD409" s="19" t="s">
        <v>630</v>
      </c>
    </row>
    <row r="410" spans="1:30" ht="12.75" hidden="1" customHeight="1">
      <c r="A410" s="16">
        <v>404</v>
      </c>
      <c r="B410" s="16" t="s">
        <v>1219</v>
      </c>
      <c r="C410" s="16" t="s">
        <v>1220</v>
      </c>
      <c r="D410" s="16" t="s">
        <v>1178</v>
      </c>
      <c r="E410" s="16"/>
      <c r="F410" s="16"/>
      <c r="G410" s="16" t="s">
        <v>21</v>
      </c>
      <c r="H410" s="16" t="s">
        <v>1221</v>
      </c>
      <c r="I410" s="19" t="s">
        <v>630</v>
      </c>
      <c r="J410" s="19" t="s">
        <v>630</v>
      </c>
      <c r="K410" s="19" t="s">
        <v>630</v>
      </c>
      <c r="L410" s="19" t="s">
        <v>630</v>
      </c>
      <c r="M410" s="19" t="s">
        <v>630</v>
      </c>
      <c r="N410" s="19" t="s">
        <v>630</v>
      </c>
      <c r="O410" s="19" t="s">
        <v>630</v>
      </c>
      <c r="P410" s="19" t="s">
        <v>630</v>
      </c>
      <c r="Q410" s="19" t="s">
        <v>630</v>
      </c>
      <c r="R410" s="19" t="s">
        <v>630</v>
      </c>
      <c r="S410" s="19" t="s">
        <v>630</v>
      </c>
      <c r="T410" s="19" t="s">
        <v>630</v>
      </c>
      <c r="U410" s="19" t="s">
        <v>630</v>
      </c>
      <c r="V410" s="19" t="s">
        <v>630</v>
      </c>
      <c r="W410" s="19" t="s">
        <v>630</v>
      </c>
      <c r="X410" s="19" t="s">
        <v>630</v>
      </c>
      <c r="Y410" s="19" t="s">
        <v>630</v>
      </c>
      <c r="Z410" s="19" t="s">
        <v>630</v>
      </c>
      <c r="AA410" s="19" t="s">
        <v>630</v>
      </c>
      <c r="AB410" s="19" t="s">
        <v>630</v>
      </c>
      <c r="AC410" s="19" t="s">
        <v>630</v>
      </c>
      <c r="AD410" s="19" t="s">
        <v>630</v>
      </c>
    </row>
    <row r="411" spans="1:30" ht="24.75" customHeight="1">
      <c r="A411" s="16">
        <v>405</v>
      </c>
      <c r="B411" s="17" t="s">
        <v>1222</v>
      </c>
      <c r="C411" s="17" t="s">
        <v>1223</v>
      </c>
      <c r="D411" s="17" t="s">
        <v>1224</v>
      </c>
      <c r="E411" s="16" t="s">
        <v>13</v>
      </c>
      <c r="F411" s="16" t="s">
        <v>17</v>
      </c>
      <c r="G411" s="16"/>
      <c r="H411" s="17" t="s">
        <v>1225</v>
      </c>
      <c r="I411" s="18">
        <v>178.92599999999999</v>
      </c>
      <c r="J411" s="18">
        <v>127.511</v>
      </c>
      <c r="K411" s="18">
        <v>137.79300000000001</v>
      </c>
      <c r="L411" s="18">
        <v>99.338999999999999</v>
      </c>
      <c r="M411" s="18">
        <v>110.613</v>
      </c>
      <c r="N411" s="18">
        <v>103.042</v>
      </c>
      <c r="O411" s="18">
        <v>104.10599999999999</v>
      </c>
      <c r="P411" s="18">
        <v>132.41200000000001</v>
      </c>
      <c r="Q411" s="18">
        <v>129.459</v>
      </c>
      <c r="R411" s="18">
        <v>96.968000000000004</v>
      </c>
      <c r="S411" s="18">
        <v>141.67099999999999</v>
      </c>
      <c r="T411" s="18">
        <v>144.80699999999999</v>
      </c>
      <c r="U411" s="18">
        <v>213.42400000000001</v>
      </c>
      <c r="V411" s="18">
        <v>195.505</v>
      </c>
      <c r="W411" s="18">
        <v>181.50800000000001</v>
      </c>
      <c r="X411" s="18">
        <v>174.191</v>
      </c>
      <c r="Y411" s="18">
        <v>179.76300000000001</v>
      </c>
      <c r="Z411" s="18">
        <v>214.899</v>
      </c>
      <c r="AA411" s="18">
        <v>262.084</v>
      </c>
      <c r="AB411" s="18">
        <v>365.72300000000001</v>
      </c>
      <c r="AC411" s="18">
        <v>380.505</v>
      </c>
      <c r="AD411" s="18">
        <v>372.67200000000003</v>
      </c>
    </row>
    <row r="412" spans="1:30" ht="12.75" hidden="1" customHeight="1">
      <c r="A412" s="16">
        <v>406</v>
      </c>
      <c r="B412" s="16" t="s">
        <v>1226</v>
      </c>
      <c r="C412" s="16" t="s">
        <v>1227</v>
      </c>
      <c r="D412" s="16" t="s">
        <v>1224</v>
      </c>
      <c r="E412" s="16"/>
      <c r="F412" s="16"/>
      <c r="G412" s="16" t="s">
        <v>21</v>
      </c>
      <c r="H412" s="16" t="s">
        <v>1228</v>
      </c>
      <c r="I412" s="19" t="s">
        <v>630</v>
      </c>
      <c r="J412" s="19" t="s">
        <v>630</v>
      </c>
      <c r="K412" s="19" t="s">
        <v>630</v>
      </c>
      <c r="L412" s="19" t="s">
        <v>630</v>
      </c>
      <c r="M412" s="19" t="s">
        <v>630</v>
      </c>
      <c r="N412" s="19" t="s">
        <v>630</v>
      </c>
      <c r="O412" s="19" t="s">
        <v>630</v>
      </c>
      <c r="P412" s="19" t="s">
        <v>630</v>
      </c>
      <c r="Q412" s="19" t="s">
        <v>630</v>
      </c>
      <c r="R412" s="19" t="s">
        <v>630</v>
      </c>
      <c r="S412" s="19" t="s">
        <v>630</v>
      </c>
      <c r="T412" s="19" t="s">
        <v>630</v>
      </c>
      <c r="U412" s="19" t="s">
        <v>630</v>
      </c>
      <c r="V412" s="19" t="s">
        <v>630</v>
      </c>
      <c r="W412" s="19" t="s">
        <v>630</v>
      </c>
      <c r="X412" s="19" t="s">
        <v>630</v>
      </c>
      <c r="Y412" s="19" t="s">
        <v>630</v>
      </c>
      <c r="Z412" s="19" t="s">
        <v>630</v>
      </c>
      <c r="AA412" s="19" t="s">
        <v>630</v>
      </c>
      <c r="AB412" s="19" t="s">
        <v>630</v>
      </c>
      <c r="AC412" s="19" t="s">
        <v>630</v>
      </c>
      <c r="AD412" s="19" t="s">
        <v>630</v>
      </c>
    </row>
    <row r="413" spans="1:30" ht="12.75" hidden="1" customHeight="1">
      <c r="A413" s="16">
        <v>407</v>
      </c>
      <c r="B413" s="16" t="s">
        <v>1229</v>
      </c>
      <c r="C413" s="16" t="s">
        <v>1230</v>
      </c>
      <c r="D413" s="16" t="s">
        <v>1224</v>
      </c>
      <c r="E413" s="16"/>
      <c r="F413" s="16"/>
      <c r="G413" s="16" t="s">
        <v>21</v>
      </c>
      <c r="H413" s="16" t="s">
        <v>1231</v>
      </c>
      <c r="I413" s="19" t="s">
        <v>630</v>
      </c>
      <c r="J413" s="19" t="s">
        <v>630</v>
      </c>
      <c r="K413" s="19" t="s">
        <v>630</v>
      </c>
      <c r="L413" s="19" t="s">
        <v>630</v>
      </c>
      <c r="M413" s="19" t="s">
        <v>630</v>
      </c>
      <c r="N413" s="19" t="s">
        <v>630</v>
      </c>
      <c r="O413" s="19" t="s">
        <v>630</v>
      </c>
      <c r="P413" s="19" t="s">
        <v>630</v>
      </c>
      <c r="Q413" s="19" t="s">
        <v>630</v>
      </c>
      <c r="R413" s="19" t="s">
        <v>630</v>
      </c>
      <c r="S413" s="19" t="s">
        <v>630</v>
      </c>
      <c r="T413" s="19" t="s">
        <v>630</v>
      </c>
      <c r="U413" s="19" t="s">
        <v>630</v>
      </c>
      <c r="V413" s="19" t="s">
        <v>630</v>
      </c>
      <c r="W413" s="19" t="s">
        <v>630</v>
      </c>
      <c r="X413" s="19" t="s">
        <v>630</v>
      </c>
      <c r="Y413" s="19" t="s">
        <v>630</v>
      </c>
      <c r="Z413" s="19" t="s">
        <v>630</v>
      </c>
      <c r="AA413" s="19" t="s">
        <v>630</v>
      </c>
      <c r="AB413" s="19" t="s">
        <v>630</v>
      </c>
      <c r="AC413" s="19" t="s">
        <v>630</v>
      </c>
      <c r="AD413" s="19" t="s">
        <v>630</v>
      </c>
    </row>
    <row r="414" spans="1:30" ht="12.75" hidden="1" customHeight="1">
      <c r="A414" s="16">
        <v>408</v>
      </c>
      <c r="B414" s="16" t="s">
        <v>1232</v>
      </c>
      <c r="C414" s="16" t="s">
        <v>1233</v>
      </c>
      <c r="D414" s="16" t="s">
        <v>1224</v>
      </c>
      <c r="E414" s="16"/>
      <c r="F414" s="16"/>
      <c r="G414" s="16" t="s">
        <v>21</v>
      </c>
      <c r="H414" s="16" t="s">
        <v>1234</v>
      </c>
      <c r="I414" s="19" t="s">
        <v>630</v>
      </c>
      <c r="J414" s="19" t="s">
        <v>630</v>
      </c>
      <c r="K414" s="19" t="s">
        <v>630</v>
      </c>
      <c r="L414" s="19" t="s">
        <v>630</v>
      </c>
      <c r="M414" s="19" t="s">
        <v>630</v>
      </c>
      <c r="N414" s="19" t="s">
        <v>630</v>
      </c>
      <c r="O414" s="19" t="s">
        <v>630</v>
      </c>
      <c r="P414" s="19" t="s">
        <v>630</v>
      </c>
      <c r="Q414" s="19" t="s">
        <v>630</v>
      </c>
      <c r="R414" s="19" t="s">
        <v>630</v>
      </c>
      <c r="S414" s="19" t="s">
        <v>630</v>
      </c>
      <c r="T414" s="19" t="s">
        <v>630</v>
      </c>
      <c r="U414" s="19" t="s">
        <v>630</v>
      </c>
      <c r="V414" s="19" t="s">
        <v>630</v>
      </c>
      <c r="W414" s="19" t="s">
        <v>630</v>
      </c>
      <c r="X414" s="19" t="s">
        <v>630</v>
      </c>
      <c r="Y414" s="19" t="s">
        <v>630</v>
      </c>
      <c r="Z414" s="19" t="s">
        <v>630</v>
      </c>
      <c r="AA414" s="19" t="s">
        <v>630</v>
      </c>
      <c r="AB414" s="19" t="s">
        <v>630</v>
      </c>
      <c r="AC414" s="19" t="s">
        <v>630</v>
      </c>
      <c r="AD414" s="19" t="s">
        <v>630</v>
      </c>
    </row>
    <row r="415" spans="1:30" ht="12.75" hidden="1" customHeight="1">
      <c r="A415" s="16">
        <v>409</v>
      </c>
      <c r="B415" s="16" t="s">
        <v>1235</v>
      </c>
      <c r="C415" s="16" t="s">
        <v>1236</v>
      </c>
      <c r="D415" s="16" t="s">
        <v>1224</v>
      </c>
      <c r="E415" s="16"/>
      <c r="F415" s="16"/>
      <c r="G415" s="16" t="s">
        <v>21</v>
      </c>
      <c r="H415" s="16" t="s">
        <v>1237</v>
      </c>
      <c r="I415" s="19" t="s">
        <v>630</v>
      </c>
      <c r="J415" s="19" t="s">
        <v>630</v>
      </c>
      <c r="K415" s="19" t="s">
        <v>630</v>
      </c>
      <c r="L415" s="19" t="s">
        <v>630</v>
      </c>
      <c r="M415" s="19" t="s">
        <v>630</v>
      </c>
      <c r="N415" s="19" t="s">
        <v>630</v>
      </c>
      <c r="O415" s="19" t="s">
        <v>630</v>
      </c>
      <c r="P415" s="19" t="s">
        <v>630</v>
      </c>
      <c r="Q415" s="19" t="s">
        <v>630</v>
      </c>
      <c r="R415" s="19" t="s">
        <v>630</v>
      </c>
      <c r="S415" s="19" t="s">
        <v>630</v>
      </c>
      <c r="T415" s="19" t="s">
        <v>630</v>
      </c>
      <c r="U415" s="19" t="s">
        <v>630</v>
      </c>
      <c r="V415" s="19" t="s">
        <v>630</v>
      </c>
      <c r="W415" s="19" t="s">
        <v>630</v>
      </c>
      <c r="X415" s="19" t="s">
        <v>630</v>
      </c>
      <c r="Y415" s="19" t="s">
        <v>630</v>
      </c>
      <c r="Z415" s="19" t="s">
        <v>630</v>
      </c>
      <c r="AA415" s="19" t="s">
        <v>630</v>
      </c>
      <c r="AB415" s="19" t="s">
        <v>630</v>
      </c>
      <c r="AC415" s="19" t="s">
        <v>630</v>
      </c>
      <c r="AD415" s="19" t="s">
        <v>630</v>
      </c>
    </row>
    <row r="416" spans="1:30" ht="12.75" hidden="1" customHeight="1">
      <c r="A416" s="16">
        <v>410</v>
      </c>
      <c r="B416" s="16" t="s">
        <v>1238</v>
      </c>
      <c r="C416" s="16" t="s">
        <v>1239</v>
      </c>
      <c r="D416" s="16" t="s">
        <v>1224</v>
      </c>
      <c r="E416" s="16"/>
      <c r="F416" s="16"/>
      <c r="G416" s="16" t="s">
        <v>21</v>
      </c>
      <c r="H416" s="16" t="s">
        <v>1240</v>
      </c>
      <c r="I416" s="19" t="s">
        <v>630</v>
      </c>
      <c r="J416" s="19" t="s">
        <v>630</v>
      </c>
      <c r="K416" s="19" t="s">
        <v>630</v>
      </c>
      <c r="L416" s="19" t="s">
        <v>630</v>
      </c>
      <c r="M416" s="19" t="s">
        <v>630</v>
      </c>
      <c r="N416" s="19" t="s">
        <v>630</v>
      </c>
      <c r="O416" s="19" t="s">
        <v>630</v>
      </c>
      <c r="P416" s="19" t="s">
        <v>630</v>
      </c>
      <c r="Q416" s="19" t="s">
        <v>630</v>
      </c>
      <c r="R416" s="19" t="s">
        <v>630</v>
      </c>
      <c r="S416" s="19" t="s">
        <v>630</v>
      </c>
      <c r="T416" s="19" t="s">
        <v>630</v>
      </c>
      <c r="U416" s="19" t="s">
        <v>630</v>
      </c>
      <c r="V416" s="19" t="s">
        <v>630</v>
      </c>
      <c r="W416" s="19" t="s">
        <v>630</v>
      </c>
      <c r="X416" s="19" t="s">
        <v>630</v>
      </c>
      <c r="Y416" s="19" t="s">
        <v>630</v>
      </c>
      <c r="Z416" s="19" t="s">
        <v>630</v>
      </c>
      <c r="AA416" s="19" t="s">
        <v>630</v>
      </c>
      <c r="AB416" s="19" t="s">
        <v>630</v>
      </c>
      <c r="AC416" s="19" t="s">
        <v>630</v>
      </c>
      <c r="AD416" s="19" t="s">
        <v>630</v>
      </c>
    </row>
    <row r="417" spans="1:30" ht="12.75" hidden="1" customHeight="1">
      <c r="A417" s="16">
        <v>411</v>
      </c>
      <c r="B417" s="16" t="s">
        <v>1241</v>
      </c>
      <c r="C417" s="16" t="s">
        <v>1242</v>
      </c>
      <c r="D417" s="16" t="s">
        <v>1224</v>
      </c>
      <c r="E417" s="16"/>
      <c r="F417" s="16"/>
      <c r="G417" s="16" t="s">
        <v>21</v>
      </c>
      <c r="H417" s="16" t="s">
        <v>1243</v>
      </c>
      <c r="I417" s="19" t="s">
        <v>630</v>
      </c>
      <c r="J417" s="19" t="s">
        <v>630</v>
      </c>
      <c r="K417" s="19" t="s">
        <v>630</v>
      </c>
      <c r="L417" s="19" t="s">
        <v>630</v>
      </c>
      <c r="M417" s="19" t="s">
        <v>630</v>
      </c>
      <c r="N417" s="19" t="s">
        <v>630</v>
      </c>
      <c r="O417" s="19" t="s">
        <v>630</v>
      </c>
      <c r="P417" s="19" t="s">
        <v>630</v>
      </c>
      <c r="Q417" s="19" t="s">
        <v>630</v>
      </c>
      <c r="R417" s="19" t="s">
        <v>630</v>
      </c>
      <c r="S417" s="19" t="s">
        <v>630</v>
      </c>
      <c r="T417" s="19" t="s">
        <v>630</v>
      </c>
      <c r="U417" s="19" t="s">
        <v>630</v>
      </c>
      <c r="V417" s="19" t="s">
        <v>630</v>
      </c>
      <c r="W417" s="19" t="s">
        <v>630</v>
      </c>
      <c r="X417" s="19" t="s">
        <v>630</v>
      </c>
      <c r="Y417" s="19" t="s">
        <v>630</v>
      </c>
      <c r="Z417" s="19" t="s">
        <v>630</v>
      </c>
      <c r="AA417" s="19" t="s">
        <v>630</v>
      </c>
      <c r="AB417" s="19" t="s">
        <v>630</v>
      </c>
      <c r="AC417" s="19" t="s">
        <v>630</v>
      </c>
      <c r="AD417" s="19" t="s">
        <v>630</v>
      </c>
    </row>
    <row r="418" spans="1:30" ht="12.75" hidden="1" customHeight="1">
      <c r="A418" s="16">
        <v>412</v>
      </c>
      <c r="B418" s="16" t="s">
        <v>1244</v>
      </c>
      <c r="C418" s="16" t="s">
        <v>1245</v>
      </c>
      <c r="D418" s="16" t="s">
        <v>1224</v>
      </c>
      <c r="E418" s="16"/>
      <c r="F418" s="16"/>
      <c r="G418" s="16" t="s">
        <v>21</v>
      </c>
      <c r="H418" s="16" t="s">
        <v>1246</v>
      </c>
      <c r="I418" s="19" t="s">
        <v>630</v>
      </c>
      <c r="J418" s="19" t="s">
        <v>630</v>
      </c>
      <c r="K418" s="19" t="s">
        <v>630</v>
      </c>
      <c r="L418" s="19" t="s">
        <v>630</v>
      </c>
      <c r="M418" s="19" t="s">
        <v>630</v>
      </c>
      <c r="N418" s="19" t="s">
        <v>630</v>
      </c>
      <c r="O418" s="19" t="s">
        <v>630</v>
      </c>
      <c r="P418" s="19" t="s">
        <v>630</v>
      </c>
      <c r="Q418" s="19" t="s">
        <v>630</v>
      </c>
      <c r="R418" s="19" t="s">
        <v>630</v>
      </c>
      <c r="S418" s="19" t="s">
        <v>630</v>
      </c>
      <c r="T418" s="19" t="s">
        <v>630</v>
      </c>
      <c r="U418" s="19" t="s">
        <v>630</v>
      </c>
      <c r="V418" s="19" t="s">
        <v>630</v>
      </c>
      <c r="W418" s="19" t="s">
        <v>630</v>
      </c>
      <c r="X418" s="19" t="s">
        <v>630</v>
      </c>
      <c r="Y418" s="19" t="s">
        <v>630</v>
      </c>
      <c r="Z418" s="19" t="s">
        <v>630</v>
      </c>
      <c r="AA418" s="19" t="s">
        <v>630</v>
      </c>
      <c r="AB418" s="19" t="s">
        <v>630</v>
      </c>
      <c r="AC418" s="19" t="s">
        <v>630</v>
      </c>
      <c r="AD418" s="19" t="s">
        <v>630</v>
      </c>
    </row>
    <row r="419" spans="1:30" ht="12.75" hidden="1" customHeight="1">
      <c r="A419" s="16">
        <v>413</v>
      </c>
      <c r="B419" s="16" t="s">
        <v>1247</v>
      </c>
      <c r="C419" s="16" t="s">
        <v>1248</v>
      </c>
      <c r="D419" s="16" t="s">
        <v>1224</v>
      </c>
      <c r="E419" s="16"/>
      <c r="F419" s="16"/>
      <c r="G419" s="16" t="s">
        <v>21</v>
      </c>
      <c r="H419" s="16" t="s">
        <v>1249</v>
      </c>
      <c r="I419" s="19" t="s">
        <v>630</v>
      </c>
      <c r="J419" s="19" t="s">
        <v>630</v>
      </c>
      <c r="K419" s="19" t="s">
        <v>630</v>
      </c>
      <c r="L419" s="19" t="s">
        <v>630</v>
      </c>
      <c r="M419" s="19" t="s">
        <v>630</v>
      </c>
      <c r="N419" s="19" t="s">
        <v>630</v>
      </c>
      <c r="O419" s="19" t="s">
        <v>630</v>
      </c>
      <c r="P419" s="19" t="s">
        <v>630</v>
      </c>
      <c r="Q419" s="19" t="s">
        <v>630</v>
      </c>
      <c r="R419" s="19" t="s">
        <v>630</v>
      </c>
      <c r="S419" s="19" t="s">
        <v>630</v>
      </c>
      <c r="T419" s="19" t="s">
        <v>630</v>
      </c>
      <c r="U419" s="19" t="s">
        <v>630</v>
      </c>
      <c r="V419" s="19" t="s">
        <v>630</v>
      </c>
      <c r="W419" s="19" t="s">
        <v>630</v>
      </c>
      <c r="X419" s="19" t="s">
        <v>630</v>
      </c>
      <c r="Y419" s="19" t="s">
        <v>630</v>
      </c>
      <c r="Z419" s="19" t="s">
        <v>630</v>
      </c>
      <c r="AA419" s="19" t="s">
        <v>630</v>
      </c>
      <c r="AB419" s="19" t="s">
        <v>630</v>
      </c>
      <c r="AC419" s="19" t="s">
        <v>630</v>
      </c>
      <c r="AD419" s="19" t="s">
        <v>630</v>
      </c>
    </row>
    <row r="420" spans="1:30" ht="12.75" hidden="1" customHeight="1">
      <c r="A420" s="16">
        <v>414</v>
      </c>
      <c r="B420" s="16" t="s">
        <v>1250</v>
      </c>
      <c r="C420" s="16" t="s">
        <v>1251</v>
      </c>
      <c r="D420" s="16" t="s">
        <v>1224</v>
      </c>
      <c r="E420" s="16"/>
      <c r="F420" s="16"/>
      <c r="G420" s="16" t="s">
        <v>21</v>
      </c>
      <c r="H420" s="16" t="s">
        <v>1252</v>
      </c>
      <c r="I420" s="19" t="s">
        <v>630</v>
      </c>
      <c r="J420" s="19" t="s">
        <v>630</v>
      </c>
      <c r="K420" s="19" t="s">
        <v>630</v>
      </c>
      <c r="L420" s="19" t="s">
        <v>630</v>
      </c>
      <c r="M420" s="19" t="s">
        <v>630</v>
      </c>
      <c r="N420" s="19" t="s">
        <v>630</v>
      </c>
      <c r="O420" s="19" t="s">
        <v>630</v>
      </c>
      <c r="P420" s="19" t="s">
        <v>630</v>
      </c>
      <c r="Q420" s="19" t="s">
        <v>630</v>
      </c>
      <c r="R420" s="19" t="s">
        <v>630</v>
      </c>
      <c r="S420" s="19" t="s">
        <v>630</v>
      </c>
      <c r="T420" s="19" t="s">
        <v>630</v>
      </c>
      <c r="U420" s="19" t="s">
        <v>630</v>
      </c>
      <c r="V420" s="19" t="s">
        <v>630</v>
      </c>
      <c r="W420" s="19" t="s">
        <v>630</v>
      </c>
      <c r="X420" s="19" t="s">
        <v>630</v>
      </c>
      <c r="Y420" s="19" t="s">
        <v>630</v>
      </c>
      <c r="Z420" s="19" t="s">
        <v>630</v>
      </c>
      <c r="AA420" s="19" t="s">
        <v>630</v>
      </c>
      <c r="AB420" s="19" t="s">
        <v>630</v>
      </c>
      <c r="AC420" s="19" t="s">
        <v>630</v>
      </c>
      <c r="AD420" s="19" t="s">
        <v>630</v>
      </c>
    </row>
    <row r="421" spans="1:30" ht="12.75" hidden="1" customHeight="1">
      <c r="A421" s="16">
        <v>415</v>
      </c>
      <c r="B421" s="16" t="s">
        <v>1253</v>
      </c>
      <c r="C421" s="16" t="s">
        <v>1254</v>
      </c>
      <c r="D421" s="16" t="s">
        <v>1224</v>
      </c>
      <c r="E421" s="16"/>
      <c r="F421" s="16"/>
      <c r="G421" s="16" t="s">
        <v>21</v>
      </c>
      <c r="H421" s="16" t="s">
        <v>1255</v>
      </c>
      <c r="I421" s="19" t="s">
        <v>630</v>
      </c>
      <c r="J421" s="19" t="s">
        <v>630</v>
      </c>
      <c r="K421" s="19" t="s">
        <v>630</v>
      </c>
      <c r="L421" s="19" t="s">
        <v>630</v>
      </c>
      <c r="M421" s="19" t="s">
        <v>630</v>
      </c>
      <c r="N421" s="19" t="s">
        <v>630</v>
      </c>
      <c r="O421" s="19" t="s">
        <v>630</v>
      </c>
      <c r="P421" s="19" t="s">
        <v>630</v>
      </c>
      <c r="Q421" s="19" t="s">
        <v>630</v>
      </c>
      <c r="R421" s="19" t="s">
        <v>630</v>
      </c>
      <c r="S421" s="19" t="s">
        <v>630</v>
      </c>
      <c r="T421" s="19" t="s">
        <v>630</v>
      </c>
      <c r="U421" s="19" t="s">
        <v>630</v>
      </c>
      <c r="V421" s="19" t="s">
        <v>630</v>
      </c>
      <c r="W421" s="19" t="s">
        <v>630</v>
      </c>
      <c r="X421" s="19" t="s">
        <v>630</v>
      </c>
      <c r="Y421" s="19" t="s">
        <v>630</v>
      </c>
      <c r="Z421" s="19" t="s">
        <v>630</v>
      </c>
      <c r="AA421" s="19" t="s">
        <v>630</v>
      </c>
      <c r="AB421" s="19" t="s">
        <v>630</v>
      </c>
      <c r="AC421" s="19" t="s">
        <v>630</v>
      </c>
      <c r="AD421" s="19" t="s">
        <v>630</v>
      </c>
    </row>
    <row r="422" spans="1:30" ht="12.75" hidden="1" customHeight="1">
      <c r="A422" s="16">
        <v>416</v>
      </c>
      <c r="B422" s="16" t="s">
        <v>1256</v>
      </c>
      <c r="C422" s="16" t="s">
        <v>1257</v>
      </c>
      <c r="D422" s="16" t="s">
        <v>1224</v>
      </c>
      <c r="E422" s="16"/>
      <c r="F422" s="16"/>
      <c r="G422" s="16" t="s">
        <v>21</v>
      </c>
      <c r="H422" s="16" t="s">
        <v>1258</v>
      </c>
      <c r="I422" s="19" t="s">
        <v>630</v>
      </c>
      <c r="J422" s="19" t="s">
        <v>630</v>
      </c>
      <c r="K422" s="19" t="s">
        <v>630</v>
      </c>
      <c r="L422" s="19" t="s">
        <v>630</v>
      </c>
      <c r="M422" s="19" t="s">
        <v>630</v>
      </c>
      <c r="N422" s="19" t="s">
        <v>630</v>
      </c>
      <c r="O422" s="19" t="s">
        <v>630</v>
      </c>
      <c r="P422" s="19" t="s">
        <v>630</v>
      </c>
      <c r="Q422" s="19" t="s">
        <v>630</v>
      </c>
      <c r="R422" s="19" t="s">
        <v>630</v>
      </c>
      <c r="S422" s="19" t="s">
        <v>630</v>
      </c>
      <c r="T422" s="19" t="s">
        <v>630</v>
      </c>
      <c r="U422" s="19" t="s">
        <v>630</v>
      </c>
      <c r="V422" s="19" t="s">
        <v>630</v>
      </c>
      <c r="W422" s="19" t="s">
        <v>630</v>
      </c>
      <c r="X422" s="19" t="s">
        <v>630</v>
      </c>
      <c r="Y422" s="19" t="s">
        <v>630</v>
      </c>
      <c r="Z422" s="19" t="s">
        <v>630</v>
      </c>
      <c r="AA422" s="19" t="s">
        <v>630</v>
      </c>
      <c r="AB422" s="19" t="s">
        <v>630</v>
      </c>
      <c r="AC422" s="19" t="s">
        <v>630</v>
      </c>
      <c r="AD422" s="19" t="s">
        <v>630</v>
      </c>
    </row>
    <row r="423" spans="1:30" ht="12.75" hidden="1" customHeight="1">
      <c r="A423" s="16">
        <v>417</v>
      </c>
      <c r="B423" s="16" t="s">
        <v>1259</v>
      </c>
      <c r="C423" s="16" t="s">
        <v>1260</v>
      </c>
      <c r="D423" s="16" t="s">
        <v>1224</v>
      </c>
      <c r="E423" s="16"/>
      <c r="F423" s="16"/>
      <c r="G423" s="16" t="s">
        <v>21</v>
      </c>
      <c r="H423" s="16" t="s">
        <v>1261</v>
      </c>
      <c r="I423" s="19" t="s">
        <v>630</v>
      </c>
      <c r="J423" s="19" t="s">
        <v>630</v>
      </c>
      <c r="K423" s="19" t="s">
        <v>630</v>
      </c>
      <c r="L423" s="19" t="s">
        <v>630</v>
      </c>
      <c r="M423" s="19" t="s">
        <v>630</v>
      </c>
      <c r="N423" s="19" t="s">
        <v>630</v>
      </c>
      <c r="O423" s="19" t="s">
        <v>630</v>
      </c>
      <c r="P423" s="19" t="s">
        <v>630</v>
      </c>
      <c r="Q423" s="19" t="s">
        <v>630</v>
      </c>
      <c r="R423" s="19" t="s">
        <v>630</v>
      </c>
      <c r="S423" s="19" t="s">
        <v>630</v>
      </c>
      <c r="T423" s="19" t="s">
        <v>630</v>
      </c>
      <c r="U423" s="19" t="s">
        <v>630</v>
      </c>
      <c r="V423" s="19" t="s">
        <v>630</v>
      </c>
      <c r="W423" s="19" t="s">
        <v>630</v>
      </c>
      <c r="X423" s="19" t="s">
        <v>630</v>
      </c>
      <c r="Y423" s="19" t="s">
        <v>630</v>
      </c>
      <c r="Z423" s="19" t="s">
        <v>630</v>
      </c>
      <c r="AA423" s="19" t="s">
        <v>630</v>
      </c>
      <c r="AB423" s="19" t="s">
        <v>630</v>
      </c>
      <c r="AC423" s="19" t="s">
        <v>630</v>
      </c>
      <c r="AD423" s="19" t="s">
        <v>630</v>
      </c>
    </row>
    <row r="424" spans="1:30" ht="12.75" hidden="1" customHeight="1">
      <c r="A424" s="16">
        <v>418</v>
      </c>
      <c r="B424" s="16" t="s">
        <v>1262</v>
      </c>
      <c r="C424" s="16" t="s">
        <v>1263</v>
      </c>
      <c r="D424" s="16" t="s">
        <v>1224</v>
      </c>
      <c r="E424" s="16"/>
      <c r="F424" s="16"/>
      <c r="G424" s="16" t="s">
        <v>21</v>
      </c>
      <c r="H424" s="16" t="s">
        <v>1264</v>
      </c>
      <c r="I424" s="19" t="s">
        <v>630</v>
      </c>
      <c r="J424" s="19" t="s">
        <v>630</v>
      </c>
      <c r="K424" s="19" t="s">
        <v>630</v>
      </c>
      <c r="L424" s="19" t="s">
        <v>630</v>
      </c>
      <c r="M424" s="19" t="s">
        <v>630</v>
      </c>
      <c r="N424" s="19" t="s">
        <v>630</v>
      </c>
      <c r="O424" s="19" t="s">
        <v>630</v>
      </c>
      <c r="P424" s="19" t="s">
        <v>630</v>
      </c>
      <c r="Q424" s="19" t="s">
        <v>630</v>
      </c>
      <c r="R424" s="19" t="s">
        <v>630</v>
      </c>
      <c r="S424" s="19" t="s">
        <v>630</v>
      </c>
      <c r="T424" s="19" t="s">
        <v>630</v>
      </c>
      <c r="U424" s="19" t="s">
        <v>630</v>
      </c>
      <c r="V424" s="19" t="s">
        <v>630</v>
      </c>
      <c r="W424" s="19" t="s">
        <v>630</v>
      </c>
      <c r="X424" s="19" t="s">
        <v>630</v>
      </c>
      <c r="Y424" s="19" t="s">
        <v>630</v>
      </c>
      <c r="Z424" s="19" t="s">
        <v>630</v>
      </c>
      <c r="AA424" s="19" t="s">
        <v>630</v>
      </c>
      <c r="AB424" s="19" t="s">
        <v>630</v>
      </c>
      <c r="AC424" s="19" t="s">
        <v>630</v>
      </c>
      <c r="AD424" s="19" t="s">
        <v>630</v>
      </c>
    </row>
    <row r="425" spans="1:30" ht="12.75" hidden="1" customHeight="1">
      <c r="A425" s="16">
        <v>419</v>
      </c>
      <c r="B425" s="16" t="s">
        <v>1265</v>
      </c>
      <c r="C425" s="16" t="s">
        <v>1266</v>
      </c>
      <c r="D425" s="16" t="s">
        <v>1224</v>
      </c>
      <c r="E425" s="16"/>
      <c r="F425" s="16"/>
      <c r="G425" s="16" t="s">
        <v>21</v>
      </c>
      <c r="H425" s="16" t="s">
        <v>1267</v>
      </c>
      <c r="I425" s="19" t="s">
        <v>630</v>
      </c>
      <c r="J425" s="19" t="s">
        <v>630</v>
      </c>
      <c r="K425" s="19" t="s">
        <v>630</v>
      </c>
      <c r="L425" s="19" t="s">
        <v>630</v>
      </c>
      <c r="M425" s="19" t="s">
        <v>630</v>
      </c>
      <c r="N425" s="19" t="s">
        <v>630</v>
      </c>
      <c r="O425" s="19" t="s">
        <v>630</v>
      </c>
      <c r="P425" s="19" t="s">
        <v>630</v>
      </c>
      <c r="Q425" s="19" t="s">
        <v>630</v>
      </c>
      <c r="R425" s="19" t="s">
        <v>630</v>
      </c>
      <c r="S425" s="19" t="s">
        <v>630</v>
      </c>
      <c r="T425" s="19" t="s">
        <v>630</v>
      </c>
      <c r="U425" s="19" t="s">
        <v>630</v>
      </c>
      <c r="V425" s="19" t="s">
        <v>630</v>
      </c>
      <c r="W425" s="19" t="s">
        <v>630</v>
      </c>
      <c r="X425" s="19" t="s">
        <v>630</v>
      </c>
      <c r="Y425" s="19" t="s">
        <v>630</v>
      </c>
      <c r="Z425" s="19" t="s">
        <v>630</v>
      </c>
      <c r="AA425" s="19" t="s">
        <v>630</v>
      </c>
      <c r="AB425" s="19" t="s">
        <v>630</v>
      </c>
      <c r="AC425" s="19" t="s">
        <v>630</v>
      </c>
      <c r="AD425" s="19" t="s">
        <v>630</v>
      </c>
    </row>
    <row r="426" spans="1:30" ht="12.75" hidden="1" customHeight="1">
      <c r="A426" s="16">
        <v>420</v>
      </c>
      <c r="B426" s="16" t="s">
        <v>1268</v>
      </c>
      <c r="C426" s="16" t="s">
        <v>1269</v>
      </c>
      <c r="D426" s="16" t="s">
        <v>1224</v>
      </c>
      <c r="E426" s="16"/>
      <c r="F426" s="16"/>
      <c r="G426" s="16" t="s">
        <v>21</v>
      </c>
      <c r="H426" s="16" t="s">
        <v>1270</v>
      </c>
      <c r="I426" s="19" t="s">
        <v>630</v>
      </c>
      <c r="J426" s="19" t="s">
        <v>630</v>
      </c>
      <c r="K426" s="19" t="s">
        <v>630</v>
      </c>
      <c r="L426" s="19" t="s">
        <v>630</v>
      </c>
      <c r="M426" s="19" t="s">
        <v>630</v>
      </c>
      <c r="N426" s="19" t="s">
        <v>630</v>
      </c>
      <c r="O426" s="19" t="s">
        <v>630</v>
      </c>
      <c r="P426" s="19" t="s">
        <v>630</v>
      </c>
      <c r="Q426" s="19" t="s">
        <v>630</v>
      </c>
      <c r="R426" s="19" t="s">
        <v>630</v>
      </c>
      <c r="S426" s="19" t="s">
        <v>630</v>
      </c>
      <c r="T426" s="19" t="s">
        <v>630</v>
      </c>
      <c r="U426" s="19" t="s">
        <v>630</v>
      </c>
      <c r="V426" s="19" t="s">
        <v>630</v>
      </c>
      <c r="W426" s="19" t="s">
        <v>630</v>
      </c>
      <c r="X426" s="19" t="s">
        <v>630</v>
      </c>
      <c r="Y426" s="19" t="s">
        <v>630</v>
      </c>
      <c r="Z426" s="19" t="s">
        <v>630</v>
      </c>
      <c r="AA426" s="19" t="s">
        <v>630</v>
      </c>
      <c r="AB426" s="19" t="s">
        <v>630</v>
      </c>
      <c r="AC426" s="19" t="s">
        <v>630</v>
      </c>
      <c r="AD426" s="19" t="s">
        <v>630</v>
      </c>
    </row>
    <row r="427" spans="1:30" ht="24.75" customHeight="1">
      <c r="A427" s="16">
        <v>421</v>
      </c>
      <c r="B427" s="17" t="s">
        <v>1271</v>
      </c>
      <c r="C427" s="17" t="s">
        <v>1272</v>
      </c>
      <c r="D427" s="17" t="s">
        <v>1273</v>
      </c>
      <c r="E427" s="16" t="s">
        <v>13</v>
      </c>
      <c r="F427" s="16" t="s">
        <v>17</v>
      </c>
      <c r="G427" s="16"/>
      <c r="H427" s="17" t="s">
        <v>1274</v>
      </c>
      <c r="I427" s="18">
        <v>246.84100000000001</v>
      </c>
      <c r="J427" s="18">
        <v>149.404</v>
      </c>
      <c r="K427" s="18">
        <v>134.809</v>
      </c>
      <c r="L427" s="18">
        <v>129.62299999999999</v>
      </c>
      <c r="M427" s="18">
        <v>136.197</v>
      </c>
      <c r="N427" s="18">
        <v>118.658</v>
      </c>
      <c r="O427" s="18">
        <v>150.52600000000001</v>
      </c>
      <c r="P427" s="18">
        <v>193.62100000000001</v>
      </c>
      <c r="Q427" s="18">
        <v>190.00299999999999</v>
      </c>
      <c r="R427" s="18">
        <v>126.556</v>
      </c>
      <c r="S427" s="18">
        <v>188.077</v>
      </c>
      <c r="T427" s="18">
        <v>186.77199999999999</v>
      </c>
      <c r="U427" s="18">
        <v>212.31399999999999</v>
      </c>
      <c r="V427" s="18">
        <v>200.221</v>
      </c>
      <c r="W427" s="18">
        <v>180.08699999999999</v>
      </c>
      <c r="X427" s="18">
        <v>153.30199999999999</v>
      </c>
      <c r="Y427" s="18">
        <v>200.21799999999999</v>
      </c>
      <c r="Z427" s="18">
        <v>192.31800000000001</v>
      </c>
      <c r="AA427" s="18">
        <v>253.96199999999999</v>
      </c>
      <c r="AB427" s="18">
        <v>275.91899999999998</v>
      </c>
      <c r="AC427" s="18">
        <v>261.036</v>
      </c>
      <c r="AD427" s="18">
        <v>225.63200000000001</v>
      </c>
    </row>
    <row r="428" spans="1:30" ht="12.75" hidden="1" customHeight="1">
      <c r="A428" s="16">
        <v>422</v>
      </c>
      <c r="B428" s="16" t="s">
        <v>1275</v>
      </c>
      <c r="C428" s="16" t="s">
        <v>1276</v>
      </c>
      <c r="D428" s="16" t="s">
        <v>1273</v>
      </c>
      <c r="E428" s="16"/>
      <c r="F428" s="16"/>
      <c r="G428" s="16" t="s">
        <v>21</v>
      </c>
      <c r="H428" s="16" t="s">
        <v>1277</v>
      </c>
      <c r="I428" s="19" t="s">
        <v>630</v>
      </c>
      <c r="J428" s="19" t="s">
        <v>630</v>
      </c>
      <c r="K428" s="19" t="s">
        <v>630</v>
      </c>
      <c r="L428" s="19" t="s">
        <v>630</v>
      </c>
      <c r="M428" s="19" t="s">
        <v>630</v>
      </c>
      <c r="N428" s="19" t="s">
        <v>630</v>
      </c>
      <c r="O428" s="19" t="s">
        <v>630</v>
      </c>
      <c r="P428" s="19" t="s">
        <v>630</v>
      </c>
      <c r="Q428" s="19" t="s">
        <v>630</v>
      </c>
      <c r="R428" s="19" t="s">
        <v>630</v>
      </c>
      <c r="S428" s="19" t="s">
        <v>630</v>
      </c>
      <c r="T428" s="19" t="s">
        <v>630</v>
      </c>
      <c r="U428" s="19" t="s">
        <v>630</v>
      </c>
      <c r="V428" s="19" t="s">
        <v>630</v>
      </c>
      <c r="W428" s="19" t="s">
        <v>630</v>
      </c>
      <c r="X428" s="19" t="s">
        <v>630</v>
      </c>
      <c r="Y428" s="19" t="s">
        <v>630</v>
      </c>
      <c r="Z428" s="19" t="s">
        <v>630</v>
      </c>
      <c r="AA428" s="19" t="s">
        <v>630</v>
      </c>
      <c r="AB428" s="19" t="s">
        <v>630</v>
      </c>
      <c r="AC428" s="19" t="s">
        <v>630</v>
      </c>
      <c r="AD428" s="19" t="s">
        <v>630</v>
      </c>
    </row>
    <row r="429" spans="1:30" ht="12.75" hidden="1" customHeight="1">
      <c r="A429" s="16">
        <v>423</v>
      </c>
      <c r="B429" s="16" t="s">
        <v>1278</v>
      </c>
      <c r="C429" s="16" t="s">
        <v>1279</v>
      </c>
      <c r="D429" s="16" t="s">
        <v>1273</v>
      </c>
      <c r="E429" s="16"/>
      <c r="F429" s="16"/>
      <c r="G429" s="16" t="s">
        <v>21</v>
      </c>
      <c r="H429" s="16" t="s">
        <v>1280</v>
      </c>
      <c r="I429" s="19" t="s">
        <v>630</v>
      </c>
      <c r="J429" s="19" t="s">
        <v>630</v>
      </c>
      <c r="K429" s="19" t="s">
        <v>630</v>
      </c>
      <c r="L429" s="19" t="s">
        <v>630</v>
      </c>
      <c r="M429" s="19" t="s">
        <v>630</v>
      </c>
      <c r="N429" s="19" t="s">
        <v>630</v>
      </c>
      <c r="O429" s="19" t="s">
        <v>630</v>
      </c>
      <c r="P429" s="19" t="s">
        <v>630</v>
      </c>
      <c r="Q429" s="19" t="s">
        <v>630</v>
      </c>
      <c r="R429" s="19" t="s">
        <v>630</v>
      </c>
      <c r="S429" s="19" t="s">
        <v>630</v>
      </c>
      <c r="T429" s="19" t="s">
        <v>630</v>
      </c>
      <c r="U429" s="19" t="s">
        <v>630</v>
      </c>
      <c r="V429" s="19" t="s">
        <v>630</v>
      </c>
      <c r="W429" s="19" t="s">
        <v>630</v>
      </c>
      <c r="X429" s="19" t="s">
        <v>630</v>
      </c>
      <c r="Y429" s="19" t="s">
        <v>630</v>
      </c>
      <c r="Z429" s="19" t="s">
        <v>630</v>
      </c>
      <c r="AA429" s="19" t="s">
        <v>630</v>
      </c>
      <c r="AB429" s="19" t="s">
        <v>630</v>
      </c>
      <c r="AC429" s="19" t="s">
        <v>630</v>
      </c>
      <c r="AD429" s="19" t="s">
        <v>630</v>
      </c>
    </row>
    <row r="430" spans="1:30" ht="12.75" hidden="1" customHeight="1">
      <c r="A430" s="16">
        <v>424</v>
      </c>
      <c r="B430" s="16" t="s">
        <v>1281</v>
      </c>
      <c r="C430" s="16" t="s">
        <v>1282</v>
      </c>
      <c r="D430" s="16" t="s">
        <v>1273</v>
      </c>
      <c r="E430" s="16"/>
      <c r="F430" s="16"/>
      <c r="G430" s="16" t="s">
        <v>21</v>
      </c>
      <c r="H430" s="16" t="s">
        <v>1283</v>
      </c>
      <c r="I430" s="19" t="s">
        <v>630</v>
      </c>
      <c r="J430" s="19" t="s">
        <v>630</v>
      </c>
      <c r="K430" s="19" t="s">
        <v>630</v>
      </c>
      <c r="L430" s="19" t="s">
        <v>630</v>
      </c>
      <c r="M430" s="19" t="s">
        <v>630</v>
      </c>
      <c r="N430" s="19" t="s">
        <v>630</v>
      </c>
      <c r="O430" s="19" t="s">
        <v>630</v>
      </c>
      <c r="P430" s="19" t="s">
        <v>630</v>
      </c>
      <c r="Q430" s="19" t="s">
        <v>630</v>
      </c>
      <c r="R430" s="19" t="s">
        <v>630</v>
      </c>
      <c r="S430" s="19" t="s">
        <v>630</v>
      </c>
      <c r="T430" s="19" t="s">
        <v>630</v>
      </c>
      <c r="U430" s="19" t="s">
        <v>630</v>
      </c>
      <c r="V430" s="19" t="s">
        <v>630</v>
      </c>
      <c r="W430" s="19" t="s">
        <v>630</v>
      </c>
      <c r="X430" s="19" t="s">
        <v>630</v>
      </c>
      <c r="Y430" s="19" t="s">
        <v>630</v>
      </c>
      <c r="Z430" s="19" t="s">
        <v>630</v>
      </c>
      <c r="AA430" s="19" t="s">
        <v>630</v>
      </c>
      <c r="AB430" s="19" t="s">
        <v>630</v>
      </c>
      <c r="AC430" s="19" t="s">
        <v>630</v>
      </c>
      <c r="AD430" s="19" t="s">
        <v>630</v>
      </c>
    </row>
    <row r="431" spans="1:30" ht="12.75" hidden="1" customHeight="1">
      <c r="A431" s="16">
        <v>425</v>
      </c>
      <c r="B431" s="16" t="s">
        <v>1284</v>
      </c>
      <c r="C431" s="16" t="s">
        <v>1285</v>
      </c>
      <c r="D431" s="16" t="s">
        <v>1273</v>
      </c>
      <c r="E431" s="16"/>
      <c r="F431" s="16"/>
      <c r="G431" s="16" t="s">
        <v>21</v>
      </c>
      <c r="H431" s="16" t="s">
        <v>1286</v>
      </c>
      <c r="I431" s="19" t="s">
        <v>630</v>
      </c>
      <c r="J431" s="19" t="s">
        <v>630</v>
      </c>
      <c r="K431" s="19" t="s">
        <v>630</v>
      </c>
      <c r="L431" s="19" t="s">
        <v>630</v>
      </c>
      <c r="M431" s="19" t="s">
        <v>630</v>
      </c>
      <c r="N431" s="19" t="s">
        <v>630</v>
      </c>
      <c r="O431" s="19" t="s">
        <v>630</v>
      </c>
      <c r="P431" s="19" t="s">
        <v>630</v>
      </c>
      <c r="Q431" s="19" t="s">
        <v>630</v>
      </c>
      <c r="R431" s="19" t="s">
        <v>630</v>
      </c>
      <c r="S431" s="19" t="s">
        <v>630</v>
      </c>
      <c r="T431" s="19" t="s">
        <v>630</v>
      </c>
      <c r="U431" s="19" t="s">
        <v>630</v>
      </c>
      <c r="V431" s="19" t="s">
        <v>630</v>
      </c>
      <c r="W431" s="19" t="s">
        <v>630</v>
      </c>
      <c r="X431" s="19" t="s">
        <v>630</v>
      </c>
      <c r="Y431" s="19" t="s">
        <v>630</v>
      </c>
      <c r="Z431" s="19" t="s">
        <v>630</v>
      </c>
      <c r="AA431" s="19" t="s">
        <v>630</v>
      </c>
      <c r="AB431" s="19" t="s">
        <v>630</v>
      </c>
      <c r="AC431" s="19" t="s">
        <v>630</v>
      </c>
      <c r="AD431" s="19" t="s">
        <v>630</v>
      </c>
    </row>
    <row r="432" spans="1:30" ht="12.75" hidden="1" customHeight="1">
      <c r="A432" s="16">
        <v>426</v>
      </c>
      <c r="B432" s="16" t="s">
        <v>1287</v>
      </c>
      <c r="C432" s="16" t="s">
        <v>1288</v>
      </c>
      <c r="D432" s="16" t="s">
        <v>1273</v>
      </c>
      <c r="E432" s="16"/>
      <c r="F432" s="16"/>
      <c r="G432" s="16" t="s">
        <v>21</v>
      </c>
      <c r="H432" s="16" t="s">
        <v>1289</v>
      </c>
      <c r="I432" s="19" t="s">
        <v>630</v>
      </c>
      <c r="J432" s="19" t="s">
        <v>630</v>
      </c>
      <c r="K432" s="19" t="s">
        <v>630</v>
      </c>
      <c r="L432" s="19" t="s">
        <v>630</v>
      </c>
      <c r="M432" s="19" t="s">
        <v>630</v>
      </c>
      <c r="N432" s="19" t="s">
        <v>630</v>
      </c>
      <c r="O432" s="19" t="s">
        <v>630</v>
      </c>
      <c r="P432" s="19" t="s">
        <v>630</v>
      </c>
      <c r="Q432" s="19" t="s">
        <v>630</v>
      </c>
      <c r="R432" s="19" t="s">
        <v>630</v>
      </c>
      <c r="S432" s="19" t="s">
        <v>630</v>
      </c>
      <c r="T432" s="19" t="s">
        <v>630</v>
      </c>
      <c r="U432" s="19" t="s">
        <v>630</v>
      </c>
      <c r="V432" s="19" t="s">
        <v>630</v>
      </c>
      <c r="W432" s="19" t="s">
        <v>630</v>
      </c>
      <c r="X432" s="19" t="s">
        <v>630</v>
      </c>
      <c r="Y432" s="19" t="s">
        <v>630</v>
      </c>
      <c r="Z432" s="19" t="s">
        <v>630</v>
      </c>
      <c r="AA432" s="19" t="s">
        <v>630</v>
      </c>
      <c r="AB432" s="19" t="s">
        <v>630</v>
      </c>
      <c r="AC432" s="19" t="s">
        <v>630</v>
      </c>
      <c r="AD432" s="19" t="s">
        <v>630</v>
      </c>
    </row>
    <row r="433" spans="1:30" ht="12.75" hidden="1" customHeight="1">
      <c r="A433" s="16">
        <v>427</v>
      </c>
      <c r="B433" s="16" t="s">
        <v>1290</v>
      </c>
      <c r="C433" s="16" t="s">
        <v>1291</v>
      </c>
      <c r="D433" s="16" t="s">
        <v>1273</v>
      </c>
      <c r="E433" s="16"/>
      <c r="F433" s="16"/>
      <c r="G433" s="16" t="s">
        <v>21</v>
      </c>
      <c r="H433" s="16" t="s">
        <v>1292</v>
      </c>
      <c r="I433" s="19" t="s">
        <v>630</v>
      </c>
      <c r="J433" s="19" t="s">
        <v>630</v>
      </c>
      <c r="K433" s="19" t="s">
        <v>630</v>
      </c>
      <c r="L433" s="19" t="s">
        <v>630</v>
      </c>
      <c r="M433" s="19" t="s">
        <v>630</v>
      </c>
      <c r="N433" s="19" t="s">
        <v>630</v>
      </c>
      <c r="O433" s="19" t="s">
        <v>630</v>
      </c>
      <c r="P433" s="19" t="s">
        <v>630</v>
      </c>
      <c r="Q433" s="19" t="s">
        <v>630</v>
      </c>
      <c r="R433" s="19" t="s">
        <v>630</v>
      </c>
      <c r="S433" s="19" t="s">
        <v>630</v>
      </c>
      <c r="T433" s="19" t="s">
        <v>630</v>
      </c>
      <c r="U433" s="19" t="s">
        <v>630</v>
      </c>
      <c r="V433" s="19" t="s">
        <v>630</v>
      </c>
      <c r="W433" s="19" t="s">
        <v>630</v>
      </c>
      <c r="X433" s="19" t="s">
        <v>630</v>
      </c>
      <c r="Y433" s="19" t="s">
        <v>630</v>
      </c>
      <c r="Z433" s="19" t="s">
        <v>630</v>
      </c>
      <c r="AA433" s="19" t="s">
        <v>630</v>
      </c>
      <c r="AB433" s="19" t="s">
        <v>630</v>
      </c>
      <c r="AC433" s="19" t="s">
        <v>630</v>
      </c>
      <c r="AD433" s="19" t="s">
        <v>630</v>
      </c>
    </row>
    <row r="434" spans="1:30" ht="12.75" hidden="1" customHeight="1">
      <c r="A434" s="16">
        <v>428</v>
      </c>
      <c r="B434" s="16" t="s">
        <v>1293</v>
      </c>
      <c r="C434" s="16" t="s">
        <v>1294</v>
      </c>
      <c r="D434" s="16" t="s">
        <v>1273</v>
      </c>
      <c r="E434" s="16"/>
      <c r="F434" s="16"/>
      <c r="G434" s="16" t="s">
        <v>21</v>
      </c>
      <c r="H434" s="16" t="s">
        <v>1295</v>
      </c>
      <c r="I434" s="19" t="s">
        <v>630</v>
      </c>
      <c r="J434" s="19" t="s">
        <v>630</v>
      </c>
      <c r="K434" s="19" t="s">
        <v>630</v>
      </c>
      <c r="L434" s="19" t="s">
        <v>630</v>
      </c>
      <c r="M434" s="19" t="s">
        <v>630</v>
      </c>
      <c r="N434" s="19" t="s">
        <v>630</v>
      </c>
      <c r="O434" s="19" t="s">
        <v>630</v>
      </c>
      <c r="P434" s="19" t="s">
        <v>630</v>
      </c>
      <c r="Q434" s="19" t="s">
        <v>630</v>
      </c>
      <c r="R434" s="19" t="s">
        <v>630</v>
      </c>
      <c r="S434" s="19" t="s">
        <v>630</v>
      </c>
      <c r="T434" s="19" t="s">
        <v>630</v>
      </c>
      <c r="U434" s="19" t="s">
        <v>630</v>
      </c>
      <c r="V434" s="19" t="s">
        <v>630</v>
      </c>
      <c r="W434" s="19" t="s">
        <v>630</v>
      </c>
      <c r="X434" s="19" t="s">
        <v>630</v>
      </c>
      <c r="Y434" s="19" t="s">
        <v>630</v>
      </c>
      <c r="Z434" s="19" t="s">
        <v>630</v>
      </c>
      <c r="AA434" s="19" t="s">
        <v>630</v>
      </c>
      <c r="AB434" s="19" t="s">
        <v>630</v>
      </c>
      <c r="AC434" s="19" t="s">
        <v>630</v>
      </c>
      <c r="AD434" s="19" t="s">
        <v>630</v>
      </c>
    </row>
    <row r="435" spans="1:30" ht="12.75" hidden="1" customHeight="1">
      <c r="A435" s="16">
        <v>429</v>
      </c>
      <c r="B435" s="16" t="s">
        <v>1296</v>
      </c>
      <c r="C435" s="16" t="s">
        <v>1297</v>
      </c>
      <c r="D435" s="16" t="s">
        <v>1273</v>
      </c>
      <c r="E435" s="16"/>
      <c r="F435" s="16"/>
      <c r="G435" s="16" t="s">
        <v>21</v>
      </c>
      <c r="H435" s="16" t="s">
        <v>1298</v>
      </c>
      <c r="I435" s="19" t="s">
        <v>630</v>
      </c>
      <c r="J435" s="19" t="s">
        <v>630</v>
      </c>
      <c r="K435" s="19" t="s">
        <v>630</v>
      </c>
      <c r="L435" s="19" t="s">
        <v>630</v>
      </c>
      <c r="M435" s="19" t="s">
        <v>630</v>
      </c>
      <c r="N435" s="19" t="s">
        <v>630</v>
      </c>
      <c r="O435" s="19" t="s">
        <v>630</v>
      </c>
      <c r="P435" s="19" t="s">
        <v>630</v>
      </c>
      <c r="Q435" s="19" t="s">
        <v>630</v>
      </c>
      <c r="R435" s="19" t="s">
        <v>630</v>
      </c>
      <c r="S435" s="19" t="s">
        <v>630</v>
      </c>
      <c r="T435" s="19" t="s">
        <v>630</v>
      </c>
      <c r="U435" s="19" t="s">
        <v>630</v>
      </c>
      <c r="V435" s="19" t="s">
        <v>630</v>
      </c>
      <c r="W435" s="19" t="s">
        <v>630</v>
      </c>
      <c r="X435" s="19" t="s">
        <v>630</v>
      </c>
      <c r="Y435" s="19" t="s">
        <v>630</v>
      </c>
      <c r="Z435" s="19" t="s">
        <v>630</v>
      </c>
      <c r="AA435" s="19" t="s">
        <v>630</v>
      </c>
      <c r="AB435" s="19" t="s">
        <v>630</v>
      </c>
      <c r="AC435" s="19" t="s">
        <v>630</v>
      </c>
      <c r="AD435" s="19" t="s">
        <v>630</v>
      </c>
    </row>
    <row r="436" spans="1:30" ht="12.75" hidden="1" customHeight="1">
      <c r="A436" s="16">
        <v>430</v>
      </c>
      <c r="B436" s="16" t="s">
        <v>1299</v>
      </c>
      <c r="C436" s="16" t="s">
        <v>1300</v>
      </c>
      <c r="D436" s="16" t="s">
        <v>1273</v>
      </c>
      <c r="E436" s="16"/>
      <c r="F436" s="16"/>
      <c r="G436" s="16" t="s">
        <v>21</v>
      </c>
      <c r="H436" s="16" t="s">
        <v>1301</v>
      </c>
      <c r="I436" s="19" t="s">
        <v>630</v>
      </c>
      <c r="J436" s="19" t="s">
        <v>630</v>
      </c>
      <c r="K436" s="19" t="s">
        <v>630</v>
      </c>
      <c r="L436" s="19" t="s">
        <v>630</v>
      </c>
      <c r="M436" s="19" t="s">
        <v>630</v>
      </c>
      <c r="N436" s="19" t="s">
        <v>630</v>
      </c>
      <c r="O436" s="19" t="s">
        <v>630</v>
      </c>
      <c r="P436" s="19" t="s">
        <v>630</v>
      </c>
      <c r="Q436" s="19" t="s">
        <v>630</v>
      </c>
      <c r="R436" s="19" t="s">
        <v>630</v>
      </c>
      <c r="S436" s="19" t="s">
        <v>630</v>
      </c>
      <c r="T436" s="19" t="s">
        <v>630</v>
      </c>
      <c r="U436" s="19" t="s">
        <v>630</v>
      </c>
      <c r="V436" s="19" t="s">
        <v>630</v>
      </c>
      <c r="W436" s="19" t="s">
        <v>630</v>
      </c>
      <c r="X436" s="19" t="s">
        <v>630</v>
      </c>
      <c r="Y436" s="19" t="s">
        <v>630</v>
      </c>
      <c r="Z436" s="19" t="s">
        <v>630</v>
      </c>
      <c r="AA436" s="19" t="s">
        <v>630</v>
      </c>
      <c r="AB436" s="19" t="s">
        <v>630</v>
      </c>
      <c r="AC436" s="19" t="s">
        <v>630</v>
      </c>
      <c r="AD436" s="19" t="s">
        <v>630</v>
      </c>
    </row>
    <row r="437" spans="1:30" ht="12.75" hidden="1" customHeight="1">
      <c r="A437" s="16">
        <v>431</v>
      </c>
      <c r="B437" s="16" t="s">
        <v>1302</v>
      </c>
      <c r="C437" s="16" t="s">
        <v>1303</v>
      </c>
      <c r="D437" s="16" t="s">
        <v>1273</v>
      </c>
      <c r="E437" s="16"/>
      <c r="F437" s="16"/>
      <c r="G437" s="16" t="s">
        <v>21</v>
      </c>
      <c r="H437" s="16" t="s">
        <v>1304</v>
      </c>
      <c r="I437" s="19" t="s">
        <v>630</v>
      </c>
      <c r="J437" s="19" t="s">
        <v>630</v>
      </c>
      <c r="K437" s="19" t="s">
        <v>630</v>
      </c>
      <c r="L437" s="19" t="s">
        <v>630</v>
      </c>
      <c r="M437" s="19" t="s">
        <v>630</v>
      </c>
      <c r="N437" s="19" t="s">
        <v>630</v>
      </c>
      <c r="O437" s="19" t="s">
        <v>630</v>
      </c>
      <c r="P437" s="19" t="s">
        <v>630</v>
      </c>
      <c r="Q437" s="19" t="s">
        <v>630</v>
      </c>
      <c r="R437" s="19" t="s">
        <v>630</v>
      </c>
      <c r="S437" s="19" t="s">
        <v>630</v>
      </c>
      <c r="T437" s="19" t="s">
        <v>630</v>
      </c>
      <c r="U437" s="19" t="s">
        <v>630</v>
      </c>
      <c r="V437" s="19" t="s">
        <v>630</v>
      </c>
      <c r="W437" s="19" t="s">
        <v>630</v>
      </c>
      <c r="X437" s="19" t="s">
        <v>630</v>
      </c>
      <c r="Y437" s="19" t="s">
        <v>630</v>
      </c>
      <c r="Z437" s="19" t="s">
        <v>630</v>
      </c>
      <c r="AA437" s="19" t="s">
        <v>630</v>
      </c>
      <c r="AB437" s="19" t="s">
        <v>630</v>
      </c>
      <c r="AC437" s="19" t="s">
        <v>630</v>
      </c>
      <c r="AD437" s="19" t="s">
        <v>630</v>
      </c>
    </row>
    <row r="438" spans="1:30" ht="12.75" hidden="1" customHeight="1">
      <c r="A438" s="16">
        <v>432</v>
      </c>
      <c r="B438" s="16" t="s">
        <v>1305</v>
      </c>
      <c r="C438" s="16" t="s">
        <v>1306</v>
      </c>
      <c r="D438" s="16" t="s">
        <v>1273</v>
      </c>
      <c r="E438" s="16"/>
      <c r="F438" s="16"/>
      <c r="G438" s="16" t="s">
        <v>21</v>
      </c>
      <c r="H438" s="16" t="s">
        <v>1307</v>
      </c>
      <c r="I438" s="19" t="s">
        <v>630</v>
      </c>
      <c r="J438" s="19" t="s">
        <v>630</v>
      </c>
      <c r="K438" s="19" t="s">
        <v>630</v>
      </c>
      <c r="L438" s="19" t="s">
        <v>630</v>
      </c>
      <c r="M438" s="19" t="s">
        <v>630</v>
      </c>
      <c r="N438" s="19" t="s">
        <v>630</v>
      </c>
      <c r="O438" s="19" t="s">
        <v>630</v>
      </c>
      <c r="P438" s="19" t="s">
        <v>630</v>
      </c>
      <c r="Q438" s="19" t="s">
        <v>630</v>
      </c>
      <c r="R438" s="19" t="s">
        <v>630</v>
      </c>
      <c r="S438" s="19" t="s">
        <v>630</v>
      </c>
      <c r="T438" s="19" t="s">
        <v>630</v>
      </c>
      <c r="U438" s="19" t="s">
        <v>630</v>
      </c>
      <c r="V438" s="19" t="s">
        <v>630</v>
      </c>
      <c r="W438" s="19" t="s">
        <v>630</v>
      </c>
      <c r="X438" s="19" t="s">
        <v>630</v>
      </c>
      <c r="Y438" s="19" t="s">
        <v>630</v>
      </c>
      <c r="Z438" s="19" t="s">
        <v>630</v>
      </c>
      <c r="AA438" s="19" t="s">
        <v>630</v>
      </c>
      <c r="AB438" s="19" t="s">
        <v>630</v>
      </c>
      <c r="AC438" s="19" t="s">
        <v>630</v>
      </c>
      <c r="AD438" s="19" t="s">
        <v>630</v>
      </c>
    </row>
    <row r="439" spans="1:30" s="1" customFormat="1" ht="12.75" hidden="1" customHeight="1">
      <c r="A439" s="16">
        <v>433</v>
      </c>
      <c r="B439" s="16" t="s">
        <v>1308</v>
      </c>
      <c r="C439" s="16" t="s">
        <v>1309</v>
      </c>
      <c r="D439" s="16" t="s">
        <v>1273</v>
      </c>
      <c r="E439" s="16"/>
      <c r="F439" s="16"/>
      <c r="G439" s="16" t="s">
        <v>21</v>
      </c>
      <c r="H439" s="16" t="s">
        <v>1310</v>
      </c>
      <c r="I439" s="19" t="s">
        <v>630</v>
      </c>
      <c r="J439" s="19" t="s">
        <v>630</v>
      </c>
      <c r="K439" s="19" t="s">
        <v>630</v>
      </c>
      <c r="L439" s="19" t="s">
        <v>630</v>
      </c>
      <c r="M439" s="19" t="s">
        <v>630</v>
      </c>
      <c r="N439" s="19" t="s">
        <v>630</v>
      </c>
      <c r="O439" s="19" t="s">
        <v>630</v>
      </c>
      <c r="P439" s="19" t="s">
        <v>630</v>
      </c>
      <c r="Q439" s="19" t="s">
        <v>630</v>
      </c>
      <c r="R439" s="19" t="s">
        <v>630</v>
      </c>
      <c r="S439" s="19" t="s">
        <v>630</v>
      </c>
      <c r="T439" s="19" t="s">
        <v>630</v>
      </c>
      <c r="U439" s="19" t="s">
        <v>630</v>
      </c>
      <c r="V439" s="19" t="s">
        <v>630</v>
      </c>
      <c r="W439" s="19" t="s">
        <v>630</v>
      </c>
      <c r="X439" s="19" t="s">
        <v>630</v>
      </c>
      <c r="Y439" s="19" t="s">
        <v>630</v>
      </c>
      <c r="Z439" s="19" t="s">
        <v>630</v>
      </c>
      <c r="AA439" s="19" t="s">
        <v>630</v>
      </c>
      <c r="AB439" s="19" t="s">
        <v>630</v>
      </c>
      <c r="AC439" s="19" t="s">
        <v>630</v>
      </c>
      <c r="AD439" s="19" t="s">
        <v>630</v>
      </c>
    </row>
    <row r="440" spans="1:30" ht="12.75" hidden="1" customHeight="1">
      <c r="A440" s="16">
        <v>434</v>
      </c>
      <c r="B440" s="16" t="s">
        <v>1311</v>
      </c>
      <c r="C440" s="16" t="s">
        <v>1312</v>
      </c>
      <c r="D440" s="16" t="s">
        <v>1273</v>
      </c>
      <c r="E440" s="16"/>
      <c r="F440" s="16"/>
      <c r="G440" s="16" t="s">
        <v>21</v>
      </c>
      <c r="H440" s="16" t="s">
        <v>1313</v>
      </c>
      <c r="I440" s="19" t="s">
        <v>630</v>
      </c>
      <c r="J440" s="19" t="s">
        <v>630</v>
      </c>
      <c r="K440" s="19" t="s">
        <v>630</v>
      </c>
      <c r="L440" s="19" t="s">
        <v>630</v>
      </c>
      <c r="M440" s="19" t="s">
        <v>630</v>
      </c>
      <c r="N440" s="19" t="s">
        <v>630</v>
      </c>
      <c r="O440" s="19" t="s">
        <v>630</v>
      </c>
      <c r="P440" s="19" t="s">
        <v>630</v>
      </c>
      <c r="Q440" s="19" t="s">
        <v>630</v>
      </c>
      <c r="R440" s="19" t="s">
        <v>630</v>
      </c>
      <c r="S440" s="19" t="s">
        <v>630</v>
      </c>
      <c r="T440" s="19" t="s">
        <v>630</v>
      </c>
      <c r="U440" s="19" t="s">
        <v>630</v>
      </c>
      <c r="V440" s="19" t="s">
        <v>630</v>
      </c>
      <c r="W440" s="19" t="s">
        <v>630</v>
      </c>
      <c r="X440" s="19" t="s">
        <v>630</v>
      </c>
      <c r="Y440" s="19" t="s">
        <v>630</v>
      </c>
      <c r="Z440" s="19" t="s">
        <v>630</v>
      </c>
      <c r="AA440" s="19" t="s">
        <v>630</v>
      </c>
      <c r="AB440" s="19" t="s">
        <v>630</v>
      </c>
      <c r="AC440" s="19" t="s">
        <v>630</v>
      </c>
      <c r="AD440" s="19" t="s">
        <v>630</v>
      </c>
    </row>
    <row r="441" spans="1:30" ht="12.75" hidden="1" customHeight="1">
      <c r="A441" s="16">
        <v>435</v>
      </c>
      <c r="B441" s="16" t="s">
        <v>1314</v>
      </c>
      <c r="C441" s="16" t="s">
        <v>1315</v>
      </c>
      <c r="D441" s="16" t="s">
        <v>1273</v>
      </c>
      <c r="E441" s="16"/>
      <c r="F441" s="16"/>
      <c r="G441" s="16" t="s">
        <v>21</v>
      </c>
      <c r="H441" s="16" t="s">
        <v>1316</v>
      </c>
      <c r="I441" s="19" t="s">
        <v>630</v>
      </c>
      <c r="J441" s="19" t="s">
        <v>630</v>
      </c>
      <c r="K441" s="19" t="s">
        <v>630</v>
      </c>
      <c r="L441" s="19" t="s">
        <v>630</v>
      </c>
      <c r="M441" s="19" t="s">
        <v>630</v>
      </c>
      <c r="N441" s="19" t="s">
        <v>630</v>
      </c>
      <c r="O441" s="19" t="s">
        <v>630</v>
      </c>
      <c r="P441" s="19" t="s">
        <v>630</v>
      </c>
      <c r="Q441" s="19" t="s">
        <v>630</v>
      </c>
      <c r="R441" s="19" t="s">
        <v>630</v>
      </c>
      <c r="S441" s="19" t="s">
        <v>630</v>
      </c>
      <c r="T441" s="19" t="s">
        <v>630</v>
      </c>
      <c r="U441" s="19" t="s">
        <v>630</v>
      </c>
      <c r="V441" s="19" t="s">
        <v>630</v>
      </c>
      <c r="W441" s="19" t="s">
        <v>630</v>
      </c>
      <c r="X441" s="19" t="s">
        <v>630</v>
      </c>
      <c r="Y441" s="19" t="s">
        <v>630</v>
      </c>
      <c r="Z441" s="19" t="s">
        <v>630</v>
      </c>
      <c r="AA441" s="19" t="s">
        <v>630</v>
      </c>
      <c r="AB441" s="19" t="s">
        <v>630</v>
      </c>
      <c r="AC441" s="19" t="s">
        <v>630</v>
      </c>
      <c r="AD441" s="19" t="s">
        <v>630</v>
      </c>
    </row>
    <row r="442" spans="1:30" ht="12.75" hidden="1" customHeight="1">
      <c r="A442" s="16">
        <v>436</v>
      </c>
      <c r="B442" s="16" t="s">
        <v>1317</v>
      </c>
      <c r="C442" s="16" t="s">
        <v>1318</v>
      </c>
      <c r="D442" s="16" t="s">
        <v>1273</v>
      </c>
      <c r="E442" s="16"/>
      <c r="F442" s="16"/>
      <c r="G442" s="16" t="s">
        <v>21</v>
      </c>
      <c r="H442" s="16" t="s">
        <v>1319</v>
      </c>
      <c r="I442" s="19" t="s">
        <v>630</v>
      </c>
      <c r="J442" s="19" t="s">
        <v>630</v>
      </c>
      <c r="K442" s="19" t="s">
        <v>630</v>
      </c>
      <c r="L442" s="19" t="s">
        <v>630</v>
      </c>
      <c r="M442" s="19" t="s">
        <v>630</v>
      </c>
      <c r="N442" s="19" t="s">
        <v>630</v>
      </c>
      <c r="O442" s="19" t="s">
        <v>630</v>
      </c>
      <c r="P442" s="19" t="s">
        <v>630</v>
      </c>
      <c r="Q442" s="19" t="s">
        <v>630</v>
      </c>
      <c r="R442" s="19" t="s">
        <v>630</v>
      </c>
      <c r="S442" s="19" t="s">
        <v>630</v>
      </c>
      <c r="T442" s="19" t="s">
        <v>630</v>
      </c>
      <c r="U442" s="19" t="s">
        <v>630</v>
      </c>
      <c r="V442" s="19" t="s">
        <v>630</v>
      </c>
      <c r="W442" s="19" t="s">
        <v>630</v>
      </c>
      <c r="X442" s="19" t="s">
        <v>630</v>
      </c>
      <c r="Y442" s="19" t="s">
        <v>630</v>
      </c>
      <c r="Z442" s="19" t="s">
        <v>630</v>
      </c>
      <c r="AA442" s="19" t="s">
        <v>630</v>
      </c>
      <c r="AB442" s="19" t="s">
        <v>630</v>
      </c>
      <c r="AC442" s="19" t="s">
        <v>630</v>
      </c>
      <c r="AD442" s="19" t="s">
        <v>630</v>
      </c>
    </row>
    <row r="443" spans="1:30" ht="12.75" hidden="1" customHeight="1">
      <c r="A443" s="16">
        <v>437</v>
      </c>
      <c r="B443" s="16" t="s">
        <v>1320</v>
      </c>
      <c r="C443" s="16" t="s">
        <v>1321</v>
      </c>
      <c r="D443" s="16" t="s">
        <v>1273</v>
      </c>
      <c r="E443" s="16"/>
      <c r="F443" s="16"/>
      <c r="G443" s="16" t="s">
        <v>21</v>
      </c>
      <c r="H443" s="16" t="s">
        <v>1322</v>
      </c>
      <c r="I443" s="19" t="s">
        <v>630</v>
      </c>
      <c r="J443" s="19" t="s">
        <v>630</v>
      </c>
      <c r="K443" s="19" t="s">
        <v>630</v>
      </c>
      <c r="L443" s="19" t="s">
        <v>630</v>
      </c>
      <c r="M443" s="19" t="s">
        <v>630</v>
      </c>
      <c r="N443" s="19" t="s">
        <v>630</v>
      </c>
      <c r="O443" s="19" t="s">
        <v>630</v>
      </c>
      <c r="P443" s="19" t="s">
        <v>630</v>
      </c>
      <c r="Q443" s="19" t="s">
        <v>630</v>
      </c>
      <c r="R443" s="19" t="s">
        <v>630</v>
      </c>
      <c r="S443" s="19" t="s">
        <v>630</v>
      </c>
      <c r="T443" s="19" t="s">
        <v>630</v>
      </c>
      <c r="U443" s="19" t="s">
        <v>630</v>
      </c>
      <c r="V443" s="19" t="s">
        <v>630</v>
      </c>
      <c r="W443" s="19" t="s">
        <v>630</v>
      </c>
      <c r="X443" s="19" t="s">
        <v>630</v>
      </c>
      <c r="Y443" s="19" t="s">
        <v>630</v>
      </c>
      <c r="Z443" s="19" t="s">
        <v>630</v>
      </c>
      <c r="AA443" s="19" t="s">
        <v>630</v>
      </c>
      <c r="AB443" s="19" t="s">
        <v>630</v>
      </c>
      <c r="AC443" s="19" t="s">
        <v>630</v>
      </c>
      <c r="AD443" s="19" t="s">
        <v>630</v>
      </c>
    </row>
    <row r="444" spans="1:30" ht="12.75" hidden="1" customHeight="1">
      <c r="A444" s="16">
        <v>438</v>
      </c>
      <c r="B444" s="16" t="s">
        <v>1323</v>
      </c>
      <c r="C444" s="16" t="s">
        <v>1324</v>
      </c>
      <c r="D444" s="16" t="s">
        <v>1273</v>
      </c>
      <c r="E444" s="16"/>
      <c r="F444" s="16"/>
      <c r="G444" s="16" t="s">
        <v>21</v>
      </c>
      <c r="H444" s="16" t="s">
        <v>1325</v>
      </c>
      <c r="I444" s="19" t="s">
        <v>630</v>
      </c>
      <c r="J444" s="19" t="s">
        <v>630</v>
      </c>
      <c r="K444" s="19" t="s">
        <v>630</v>
      </c>
      <c r="L444" s="19" t="s">
        <v>630</v>
      </c>
      <c r="M444" s="19" t="s">
        <v>630</v>
      </c>
      <c r="N444" s="19" t="s">
        <v>630</v>
      </c>
      <c r="O444" s="19" t="s">
        <v>630</v>
      </c>
      <c r="P444" s="19" t="s">
        <v>630</v>
      </c>
      <c r="Q444" s="19" t="s">
        <v>630</v>
      </c>
      <c r="R444" s="19" t="s">
        <v>630</v>
      </c>
      <c r="S444" s="19" t="s">
        <v>630</v>
      </c>
      <c r="T444" s="19" t="s">
        <v>630</v>
      </c>
      <c r="U444" s="19" t="s">
        <v>630</v>
      </c>
      <c r="V444" s="19" t="s">
        <v>630</v>
      </c>
      <c r="W444" s="19" t="s">
        <v>630</v>
      </c>
      <c r="X444" s="19" t="s">
        <v>630</v>
      </c>
      <c r="Y444" s="19" t="s">
        <v>630</v>
      </c>
      <c r="Z444" s="19" t="s">
        <v>630</v>
      </c>
      <c r="AA444" s="19" t="s">
        <v>630</v>
      </c>
      <c r="AB444" s="19" t="s">
        <v>630</v>
      </c>
      <c r="AC444" s="19" t="s">
        <v>630</v>
      </c>
      <c r="AD444" s="19" t="s">
        <v>630</v>
      </c>
    </row>
    <row r="445" spans="1:30" ht="12.75" hidden="1" customHeight="1">
      <c r="A445" s="16">
        <v>439</v>
      </c>
      <c r="B445" s="16" t="s">
        <v>1326</v>
      </c>
      <c r="C445" s="16" t="s">
        <v>1327</v>
      </c>
      <c r="D445" s="16" t="s">
        <v>1273</v>
      </c>
      <c r="E445" s="16"/>
      <c r="F445" s="16"/>
      <c r="G445" s="16" t="s">
        <v>21</v>
      </c>
      <c r="H445" s="16" t="s">
        <v>1328</v>
      </c>
      <c r="I445" s="19" t="s">
        <v>630</v>
      </c>
      <c r="J445" s="19" t="s">
        <v>630</v>
      </c>
      <c r="K445" s="19" t="s">
        <v>630</v>
      </c>
      <c r="L445" s="19" t="s">
        <v>630</v>
      </c>
      <c r="M445" s="19" t="s">
        <v>630</v>
      </c>
      <c r="N445" s="19" t="s">
        <v>630</v>
      </c>
      <c r="O445" s="19" t="s">
        <v>630</v>
      </c>
      <c r="P445" s="19" t="s">
        <v>630</v>
      </c>
      <c r="Q445" s="19" t="s">
        <v>630</v>
      </c>
      <c r="R445" s="19" t="s">
        <v>630</v>
      </c>
      <c r="S445" s="19" t="s">
        <v>630</v>
      </c>
      <c r="T445" s="19" t="s">
        <v>630</v>
      </c>
      <c r="U445" s="19" t="s">
        <v>630</v>
      </c>
      <c r="V445" s="19" t="s">
        <v>630</v>
      </c>
      <c r="W445" s="19" t="s">
        <v>630</v>
      </c>
      <c r="X445" s="19" t="s">
        <v>630</v>
      </c>
      <c r="Y445" s="19" t="s">
        <v>630</v>
      </c>
      <c r="Z445" s="19" t="s">
        <v>630</v>
      </c>
      <c r="AA445" s="19" t="s">
        <v>630</v>
      </c>
      <c r="AB445" s="19" t="s">
        <v>630</v>
      </c>
      <c r="AC445" s="19" t="s">
        <v>630</v>
      </c>
      <c r="AD445" s="19" t="s">
        <v>630</v>
      </c>
    </row>
    <row r="446" spans="1:30" ht="12.75" hidden="1" customHeight="1">
      <c r="A446" s="16">
        <v>440</v>
      </c>
      <c r="B446" s="16" t="s">
        <v>1329</v>
      </c>
      <c r="C446" s="16" t="s">
        <v>1330</v>
      </c>
      <c r="D446" s="16" t="s">
        <v>1273</v>
      </c>
      <c r="E446" s="16"/>
      <c r="F446" s="16"/>
      <c r="G446" s="16" t="s">
        <v>21</v>
      </c>
      <c r="H446" s="16" t="s">
        <v>1331</v>
      </c>
      <c r="I446" s="19" t="s">
        <v>630</v>
      </c>
      <c r="J446" s="19" t="s">
        <v>630</v>
      </c>
      <c r="K446" s="19" t="s">
        <v>630</v>
      </c>
      <c r="L446" s="19" t="s">
        <v>630</v>
      </c>
      <c r="M446" s="19" t="s">
        <v>630</v>
      </c>
      <c r="N446" s="19" t="s">
        <v>630</v>
      </c>
      <c r="O446" s="19" t="s">
        <v>630</v>
      </c>
      <c r="P446" s="19" t="s">
        <v>630</v>
      </c>
      <c r="Q446" s="19" t="s">
        <v>630</v>
      </c>
      <c r="R446" s="19" t="s">
        <v>630</v>
      </c>
      <c r="S446" s="19" t="s">
        <v>630</v>
      </c>
      <c r="T446" s="19" t="s">
        <v>630</v>
      </c>
      <c r="U446" s="19" t="s">
        <v>630</v>
      </c>
      <c r="V446" s="19" t="s">
        <v>630</v>
      </c>
      <c r="W446" s="19" t="s">
        <v>630</v>
      </c>
      <c r="X446" s="19" t="s">
        <v>630</v>
      </c>
      <c r="Y446" s="19" t="s">
        <v>630</v>
      </c>
      <c r="Z446" s="19" t="s">
        <v>630</v>
      </c>
      <c r="AA446" s="19" t="s">
        <v>630</v>
      </c>
      <c r="AB446" s="19" t="s">
        <v>630</v>
      </c>
      <c r="AC446" s="19" t="s">
        <v>630</v>
      </c>
      <c r="AD446" s="19" t="s">
        <v>630</v>
      </c>
    </row>
    <row r="447" spans="1:30" ht="12.75" hidden="1" customHeight="1">
      <c r="A447" s="16">
        <v>441</v>
      </c>
      <c r="B447" s="16" t="s">
        <v>1332</v>
      </c>
      <c r="C447" s="16" t="s">
        <v>1333</v>
      </c>
      <c r="D447" s="16" t="s">
        <v>1273</v>
      </c>
      <c r="E447" s="16"/>
      <c r="F447" s="16"/>
      <c r="G447" s="16" t="s">
        <v>21</v>
      </c>
      <c r="H447" s="16" t="s">
        <v>1334</v>
      </c>
      <c r="I447" s="19" t="s">
        <v>630</v>
      </c>
      <c r="J447" s="19" t="s">
        <v>630</v>
      </c>
      <c r="K447" s="19" t="s">
        <v>630</v>
      </c>
      <c r="L447" s="19" t="s">
        <v>630</v>
      </c>
      <c r="M447" s="19" t="s">
        <v>630</v>
      </c>
      <c r="N447" s="19" t="s">
        <v>630</v>
      </c>
      <c r="O447" s="19" t="s">
        <v>630</v>
      </c>
      <c r="P447" s="19" t="s">
        <v>630</v>
      </c>
      <c r="Q447" s="19" t="s">
        <v>630</v>
      </c>
      <c r="R447" s="19" t="s">
        <v>630</v>
      </c>
      <c r="S447" s="19" t="s">
        <v>630</v>
      </c>
      <c r="T447" s="19" t="s">
        <v>630</v>
      </c>
      <c r="U447" s="19" t="s">
        <v>630</v>
      </c>
      <c r="V447" s="19" t="s">
        <v>630</v>
      </c>
      <c r="W447" s="19" t="s">
        <v>630</v>
      </c>
      <c r="X447" s="19" t="s">
        <v>630</v>
      </c>
      <c r="Y447" s="19" t="s">
        <v>630</v>
      </c>
      <c r="Z447" s="19" t="s">
        <v>630</v>
      </c>
      <c r="AA447" s="19" t="s">
        <v>630</v>
      </c>
      <c r="AB447" s="19" t="s">
        <v>630</v>
      </c>
      <c r="AC447" s="19" t="s">
        <v>630</v>
      </c>
      <c r="AD447" s="19" t="s">
        <v>630</v>
      </c>
    </row>
    <row r="448" spans="1:30" ht="12.75" hidden="1" customHeight="1">
      <c r="A448" s="16">
        <v>442</v>
      </c>
      <c r="B448" s="16" t="s">
        <v>1335</v>
      </c>
      <c r="C448" s="16" t="s">
        <v>1336</v>
      </c>
      <c r="D448" s="16" t="s">
        <v>1273</v>
      </c>
      <c r="E448" s="16"/>
      <c r="F448" s="16"/>
      <c r="G448" s="16" t="s">
        <v>21</v>
      </c>
      <c r="H448" s="16" t="s">
        <v>1337</v>
      </c>
      <c r="I448" s="19" t="s">
        <v>630</v>
      </c>
      <c r="J448" s="19" t="s">
        <v>630</v>
      </c>
      <c r="K448" s="19" t="s">
        <v>630</v>
      </c>
      <c r="L448" s="19" t="s">
        <v>630</v>
      </c>
      <c r="M448" s="19" t="s">
        <v>630</v>
      </c>
      <c r="N448" s="19" t="s">
        <v>630</v>
      </c>
      <c r="O448" s="19" t="s">
        <v>630</v>
      </c>
      <c r="P448" s="19" t="s">
        <v>630</v>
      </c>
      <c r="Q448" s="19" t="s">
        <v>630</v>
      </c>
      <c r="R448" s="19" t="s">
        <v>630</v>
      </c>
      <c r="S448" s="19" t="s">
        <v>630</v>
      </c>
      <c r="T448" s="19" t="s">
        <v>630</v>
      </c>
      <c r="U448" s="19" t="s">
        <v>630</v>
      </c>
      <c r="V448" s="19" t="s">
        <v>630</v>
      </c>
      <c r="W448" s="19" t="s">
        <v>630</v>
      </c>
      <c r="X448" s="19" t="s">
        <v>630</v>
      </c>
      <c r="Y448" s="19" t="s">
        <v>630</v>
      </c>
      <c r="Z448" s="19" t="s">
        <v>630</v>
      </c>
      <c r="AA448" s="19" t="s">
        <v>630</v>
      </c>
      <c r="AB448" s="19" t="s">
        <v>630</v>
      </c>
      <c r="AC448" s="19" t="s">
        <v>630</v>
      </c>
      <c r="AD448" s="19" t="s">
        <v>630</v>
      </c>
    </row>
    <row r="449" spans="1:30" ht="12.75" hidden="1" customHeight="1">
      <c r="A449" s="16">
        <v>443</v>
      </c>
      <c r="B449" s="16" t="s">
        <v>1338</v>
      </c>
      <c r="C449" s="16" t="s">
        <v>1339</v>
      </c>
      <c r="D449" s="16" t="s">
        <v>1273</v>
      </c>
      <c r="E449" s="16"/>
      <c r="F449" s="16"/>
      <c r="G449" s="16" t="s">
        <v>21</v>
      </c>
      <c r="H449" s="16" t="s">
        <v>1340</v>
      </c>
      <c r="I449" s="19" t="s">
        <v>630</v>
      </c>
      <c r="J449" s="19" t="s">
        <v>630</v>
      </c>
      <c r="K449" s="19" t="s">
        <v>630</v>
      </c>
      <c r="L449" s="19" t="s">
        <v>630</v>
      </c>
      <c r="M449" s="19" t="s">
        <v>630</v>
      </c>
      <c r="N449" s="19" t="s">
        <v>630</v>
      </c>
      <c r="O449" s="19" t="s">
        <v>630</v>
      </c>
      <c r="P449" s="19" t="s">
        <v>630</v>
      </c>
      <c r="Q449" s="19" t="s">
        <v>630</v>
      </c>
      <c r="R449" s="19" t="s">
        <v>630</v>
      </c>
      <c r="S449" s="19" t="s">
        <v>630</v>
      </c>
      <c r="T449" s="19" t="s">
        <v>630</v>
      </c>
      <c r="U449" s="19" t="s">
        <v>630</v>
      </c>
      <c r="V449" s="19" t="s">
        <v>630</v>
      </c>
      <c r="W449" s="19" t="s">
        <v>630</v>
      </c>
      <c r="X449" s="19" t="s">
        <v>630</v>
      </c>
      <c r="Y449" s="19" t="s">
        <v>630</v>
      </c>
      <c r="Z449" s="19" t="s">
        <v>630</v>
      </c>
      <c r="AA449" s="19" t="s">
        <v>630</v>
      </c>
      <c r="AB449" s="19" t="s">
        <v>630</v>
      </c>
      <c r="AC449" s="19" t="s">
        <v>630</v>
      </c>
      <c r="AD449" s="19" t="s">
        <v>630</v>
      </c>
    </row>
    <row r="450" spans="1:30" ht="12.75" hidden="1" customHeight="1">
      <c r="A450" s="16">
        <v>444</v>
      </c>
      <c r="B450" s="16" t="s">
        <v>1341</v>
      </c>
      <c r="C450" s="16" t="s">
        <v>1342</v>
      </c>
      <c r="D450" s="16" t="s">
        <v>1273</v>
      </c>
      <c r="E450" s="16"/>
      <c r="F450" s="16"/>
      <c r="G450" s="16" t="s">
        <v>21</v>
      </c>
      <c r="H450" s="16" t="s">
        <v>1343</v>
      </c>
      <c r="I450" s="19" t="s">
        <v>630</v>
      </c>
      <c r="J450" s="19" t="s">
        <v>630</v>
      </c>
      <c r="K450" s="19" t="s">
        <v>630</v>
      </c>
      <c r="L450" s="19" t="s">
        <v>630</v>
      </c>
      <c r="M450" s="19" t="s">
        <v>630</v>
      </c>
      <c r="N450" s="19" t="s">
        <v>630</v>
      </c>
      <c r="O450" s="19" t="s">
        <v>630</v>
      </c>
      <c r="P450" s="19" t="s">
        <v>630</v>
      </c>
      <c r="Q450" s="19" t="s">
        <v>630</v>
      </c>
      <c r="R450" s="19" t="s">
        <v>630</v>
      </c>
      <c r="S450" s="19" t="s">
        <v>630</v>
      </c>
      <c r="T450" s="19" t="s">
        <v>630</v>
      </c>
      <c r="U450" s="19" t="s">
        <v>630</v>
      </c>
      <c r="V450" s="19" t="s">
        <v>630</v>
      </c>
      <c r="W450" s="19" t="s">
        <v>630</v>
      </c>
      <c r="X450" s="19" t="s">
        <v>630</v>
      </c>
      <c r="Y450" s="19" t="s">
        <v>630</v>
      </c>
      <c r="Z450" s="19" t="s">
        <v>630</v>
      </c>
      <c r="AA450" s="19" t="s">
        <v>630</v>
      </c>
      <c r="AB450" s="19" t="s">
        <v>630</v>
      </c>
      <c r="AC450" s="19" t="s">
        <v>630</v>
      </c>
      <c r="AD450" s="19" t="s">
        <v>630</v>
      </c>
    </row>
    <row r="451" spans="1:30" ht="24.75" customHeight="1">
      <c r="A451" s="16">
        <v>445</v>
      </c>
      <c r="B451" s="17" t="s">
        <v>1344</v>
      </c>
      <c r="C451" s="17" t="s">
        <v>1345</v>
      </c>
      <c r="D451" s="17" t="s">
        <v>1346</v>
      </c>
      <c r="E451" s="45">
        <v>0</v>
      </c>
      <c r="F451" s="45">
        <v>0</v>
      </c>
      <c r="G451" s="16"/>
      <c r="H451" s="17" t="s">
        <v>1347</v>
      </c>
      <c r="I451" s="18">
        <v>5867</v>
      </c>
      <c r="J451" s="18">
        <v>4571</v>
      </c>
      <c r="K451" s="18">
        <v>4121</v>
      </c>
      <c r="L451" s="18">
        <v>3574</v>
      </c>
      <c r="M451" s="18">
        <v>3443</v>
      </c>
      <c r="N451" s="18">
        <v>3242</v>
      </c>
      <c r="O451" s="18">
        <v>3634</v>
      </c>
      <c r="P451" s="18">
        <v>4365</v>
      </c>
      <c r="Q451" s="18">
        <v>4510</v>
      </c>
      <c r="R451" s="18">
        <v>4158</v>
      </c>
      <c r="S451" s="18">
        <v>4936</v>
      </c>
      <c r="T451" s="18">
        <v>5320</v>
      </c>
      <c r="U451" s="18">
        <v>6111</v>
      </c>
      <c r="V451" s="18">
        <v>5825</v>
      </c>
      <c r="W451" s="18">
        <v>6503</v>
      </c>
      <c r="X451" s="18">
        <v>6542</v>
      </c>
      <c r="Y451" s="18">
        <v>7587</v>
      </c>
      <c r="Z451" s="18">
        <v>7857</v>
      </c>
      <c r="AA451" s="18">
        <v>9013</v>
      </c>
      <c r="AB451" s="18">
        <v>9558</v>
      </c>
      <c r="AC451" s="18">
        <v>9889</v>
      </c>
      <c r="AD451" s="18">
        <v>9909</v>
      </c>
    </row>
    <row r="453" spans="1:30" ht="12.75" customHeight="1">
      <c r="A453" s="24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  <c r="AA453" s="38"/>
      <c r="AB453" s="38"/>
      <c r="AC453" s="38"/>
      <c r="AD453" s="38"/>
    </row>
    <row r="454" spans="1:30" ht="12.75" customHeight="1">
      <c r="H454" s="17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</row>
  </sheetData>
  <autoFilter ref="A6:H451" xr:uid="{00000000-0009-0000-0000-00000A000000}">
    <filterColumn colId="5">
      <customFilters>
        <customFilter operator="notEqual" val=" "/>
      </customFilters>
    </filterColumn>
  </autoFilter>
  <conditionalFormatting sqref="C217:C222 Z1:Z2 Z4:Z6 I1:X2 I4:X6 I454:X454 I7:AD7 I451:AD451">
    <cfRule type="cellIs" dxfId="499" priority="237" stopIfTrue="1" operator="equal">
      <formula>"."</formula>
    </cfRule>
    <cfRule type="cellIs" dxfId="498" priority="238" stopIfTrue="1" operator="equal">
      <formula>"..."</formula>
    </cfRule>
  </conditionalFormatting>
  <conditionalFormatting sqref="AD5">
    <cfRule type="cellIs" dxfId="497" priority="235" stopIfTrue="1" operator="equal">
      <formula>"."</formula>
    </cfRule>
    <cfRule type="cellIs" dxfId="496" priority="236" stopIfTrue="1" operator="equal">
      <formula>"..."</formula>
    </cfRule>
  </conditionalFormatting>
  <conditionalFormatting sqref="Y1:Y2 Y4:Y6">
    <cfRule type="cellIs" dxfId="495" priority="233" stopIfTrue="1" operator="equal">
      <formula>"."</formula>
    </cfRule>
    <cfRule type="cellIs" dxfId="494" priority="234" stopIfTrue="1" operator="equal">
      <formula>"..."</formula>
    </cfRule>
  </conditionalFormatting>
  <conditionalFormatting sqref="AA5:AC5">
    <cfRule type="cellIs" dxfId="493" priority="229" stopIfTrue="1" operator="equal">
      <formula>"."</formula>
    </cfRule>
    <cfRule type="cellIs" dxfId="492" priority="230" stopIfTrue="1" operator="equal">
      <formula>"..."</formula>
    </cfRule>
  </conditionalFormatting>
  <conditionalFormatting sqref="AA454">
    <cfRule type="cellIs" dxfId="491" priority="195" stopIfTrue="1" operator="equal">
      <formula>"."</formula>
    </cfRule>
    <cfRule type="cellIs" dxfId="490" priority="196" stopIfTrue="1" operator="equal">
      <formula>"..."</formula>
    </cfRule>
  </conditionalFormatting>
  <conditionalFormatting sqref="Y454:Z454">
    <cfRule type="cellIs" dxfId="489" priority="193" stopIfTrue="1" operator="equal">
      <formula>"."</formula>
    </cfRule>
    <cfRule type="cellIs" dxfId="488" priority="194" stopIfTrue="1" operator="equal">
      <formula>"..."</formula>
    </cfRule>
  </conditionalFormatting>
  <conditionalFormatting sqref="I3:AD3">
    <cfRule type="cellIs" dxfId="487" priority="9" stopIfTrue="1" operator="equal">
      <formula>"."</formula>
    </cfRule>
    <cfRule type="cellIs" dxfId="486" priority="10" stopIfTrue="1" operator="equal">
      <formula>"..."</formula>
    </cfRule>
  </conditionalFormatting>
  <conditionalFormatting sqref="I8:AD450">
    <cfRule type="cellIs" dxfId="485" priority="7" stopIfTrue="1" operator="equal">
      <formula>"."</formula>
    </cfRule>
    <cfRule type="cellIs" dxfId="484" priority="8" stopIfTrue="1" operator="equal">
      <formula>"..."</formula>
    </cfRule>
  </conditionalFormatting>
  <conditionalFormatting sqref="I8:AD450">
    <cfRule type="cellIs" dxfId="483" priority="5" stopIfTrue="1" operator="equal">
      <formula>"."</formula>
    </cfRule>
    <cfRule type="cellIs" dxfId="482" priority="6" stopIfTrue="1" operator="equal">
      <formula>"..."</formula>
    </cfRule>
  </conditionalFormatting>
  <conditionalFormatting sqref="H4">
    <cfRule type="cellIs" dxfId="481" priority="1" stopIfTrue="1" operator="equal">
      <formula>"."</formula>
    </cfRule>
    <cfRule type="cellIs" dxfId="480" priority="2" stopIfTrue="1" operator="equal">
      <formula>"..."</formula>
    </cfRule>
  </conditionalFormatting>
  <hyperlinks>
    <hyperlink ref="H4" location="Info_vgrdl_arbtab_bai_nuts2!A1" tooltip="Inhalt" display="Zurück zum Inhaltsverzeichnis" xr:uid="{014AE30C-B1B0-47DA-8DF0-5CCF20F504DC}"/>
  </hyperlinks>
  <pageMargins left="0" right="0" top="0.39370078740157483" bottom="0.39370078740157483" header="0.31496062992125984" footer="0.31496062992125984"/>
  <pageSetup paperSize="9" scale="10" orientation="landscape" r:id="rId1"/>
  <headerFooter alignWithMargins="0">
    <oddHeader>&amp;R&amp;"Arial,Kursiv"&amp;6&amp;F
&amp;A
&amp;D
&amp;P von &amp;N</oddHeader>
  </headerFooter>
  <ignoredErrors>
    <ignoredError sqref="E8:G55 E7 G7 E57:G183 E56 G56 E185:G222 E184 G184 E224:G272 E223 G223 E274:G331 E273 G273 E333:G378 E332 G332 E380:G450 E379 G379 C7:C451 E451 G451" numberStoredAsText="1"/>
  </ignoredErrors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F6568A-EEB3-41A6-8370-595892261E5E}">
  <sheetPr filterMode="1">
    <pageSetUpPr fitToPage="1"/>
  </sheetPr>
  <dimension ref="A1:AD454"/>
  <sheetViews>
    <sheetView workbookViewId="0">
      <pane xSplit="8" ySplit="6" topLeftCell="I7" activePane="bottomRight" state="frozen"/>
      <selection activeCell="H4" sqref="H4"/>
      <selection pane="topRight" activeCell="H4" sqref="H4"/>
      <selection pane="bottomLeft" activeCell="H4" sqref="H4"/>
      <selection pane="bottomRight"/>
    </sheetView>
  </sheetViews>
  <sheetFormatPr baseColWidth="10" defaultColWidth="7" defaultRowHeight="12.75" customHeight="1"/>
  <cols>
    <col min="1" max="1" width="3.7109375" style="2" customWidth="1"/>
    <col min="2" max="2" width="6.7109375" style="2" customWidth="1"/>
    <col min="3" max="3" width="7.7109375" style="2" customWidth="1"/>
    <col min="4" max="7" width="5.7109375" style="2" customWidth="1"/>
    <col min="8" max="8" width="35.7109375" style="2" customWidth="1"/>
    <col min="9" max="26" width="10.7109375" style="5" customWidth="1"/>
    <col min="27" max="30" width="10.7109375" style="2" customWidth="1"/>
    <col min="31" max="16384" width="7" style="2"/>
  </cols>
  <sheetData>
    <row r="1" spans="1:30" ht="12.75" customHeight="1">
      <c r="A1" s="1" t="s">
        <v>1352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0" ht="12.75" customHeight="1">
      <c r="A2" s="4" t="s">
        <v>1363</v>
      </c>
      <c r="H2" s="5"/>
    </row>
    <row r="3" spans="1:30" ht="12.75" customHeight="1">
      <c r="A3" s="4" t="s">
        <v>0</v>
      </c>
      <c r="AA3" s="5"/>
      <c r="AB3" s="5"/>
      <c r="AC3" s="5"/>
      <c r="AD3" s="5"/>
    </row>
    <row r="4" spans="1:30" ht="12.75" customHeight="1">
      <c r="H4" s="44" t="s">
        <v>1</v>
      </c>
    </row>
    <row r="5" spans="1:30" s="12" customFormat="1" ht="33" customHeight="1">
      <c r="A5" s="6" t="s">
        <v>2</v>
      </c>
      <c r="B5" s="7" t="s">
        <v>3</v>
      </c>
      <c r="C5" s="8" t="s">
        <v>4</v>
      </c>
      <c r="D5" s="9" t="s">
        <v>5</v>
      </c>
      <c r="E5" s="9" t="s">
        <v>6</v>
      </c>
      <c r="F5" s="9" t="s">
        <v>7</v>
      </c>
      <c r="G5" s="10" t="s">
        <v>8</v>
      </c>
      <c r="H5" s="7" t="s">
        <v>9</v>
      </c>
      <c r="I5" s="11">
        <v>2000</v>
      </c>
      <c r="J5" s="11">
        <v>2001</v>
      </c>
      <c r="K5" s="11">
        <v>2002</v>
      </c>
      <c r="L5" s="11">
        <v>2003</v>
      </c>
      <c r="M5" s="11">
        <v>2004</v>
      </c>
      <c r="N5" s="11">
        <v>2005</v>
      </c>
      <c r="O5" s="11">
        <v>2006</v>
      </c>
      <c r="P5" s="11">
        <v>2007</v>
      </c>
      <c r="Q5" s="11">
        <v>2008</v>
      </c>
      <c r="R5" s="11">
        <v>2009</v>
      </c>
      <c r="S5" s="11">
        <v>2010</v>
      </c>
      <c r="T5" s="11">
        <v>2011</v>
      </c>
      <c r="U5" s="11">
        <v>2012</v>
      </c>
      <c r="V5" s="11">
        <v>2013</v>
      </c>
      <c r="W5" s="11">
        <v>2014</v>
      </c>
      <c r="X5" s="11">
        <v>2015</v>
      </c>
      <c r="Y5" s="11">
        <v>2016</v>
      </c>
      <c r="Z5" s="11">
        <v>2017</v>
      </c>
      <c r="AA5" s="11">
        <v>2018</v>
      </c>
      <c r="AB5" s="11">
        <v>2019</v>
      </c>
      <c r="AC5" s="11">
        <v>2020</v>
      </c>
      <c r="AD5" s="11">
        <v>2021</v>
      </c>
    </row>
    <row r="6" spans="1:30" s="12" customFormat="1" ht="12.75" customHeight="1">
      <c r="B6" s="13"/>
      <c r="C6" s="14"/>
      <c r="D6" s="14"/>
      <c r="E6" s="14"/>
      <c r="F6" s="14"/>
      <c r="G6" s="14"/>
      <c r="H6" s="13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 spans="1:30" s="17" customFormat="1" ht="24.75" customHeight="1">
      <c r="A7" s="16">
        <v>1</v>
      </c>
      <c r="B7" s="17" t="s">
        <v>10</v>
      </c>
      <c r="C7" s="17" t="s">
        <v>11</v>
      </c>
      <c r="D7" s="17" t="s">
        <v>12</v>
      </c>
      <c r="E7" s="16" t="s">
        <v>13</v>
      </c>
      <c r="F7" s="45">
        <v>1</v>
      </c>
      <c r="G7" s="16"/>
      <c r="H7" s="17" t="s">
        <v>14</v>
      </c>
      <c r="I7" s="18">
        <v>45239.875</v>
      </c>
      <c r="J7" s="18">
        <v>48978.235999999997</v>
      </c>
      <c r="K7" s="18">
        <v>46877.195</v>
      </c>
      <c r="L7" s="18">
        <v>43777.084999999999</v>
      </c>
      <c r="M7" s="18">
        <v>47216.894</v>
      </c>
      <c r="N7" s="18">
        <v>45744.491000000002</v>
      </c>
      <c r="O7" s="18">
        <v>50882.983999999997</v>
      </c>
      <c r="P7" s="18">
        <v>53862.493000000002</v>
      </c>
      <c r="Q7" s="18">
        <v>56270.186999999998</v>
      </c>
      <c r="R7" s="18">
        <v>51878.517999999996</v>
      </c>
      <c r="S7" s="18">
        <v>53227.46</v>
      </c>
      <c r="T7" s="18">
        <v>59195.451000000001</v>
      </c>
      <c r="U7" s="18">
        <v>63524.851000000002</v>
      </c>
      <c r="V7" s="18">
        <v>62334.703000000001</v>
      </c>
      <c r="W7" s="18">
        <v>63744.843000000001</v>
      </c>
      <c r="X7" s="18">
        <v>67618.976999999999</v>
      </c>
      <c r="Y7" s="18">
        <v>69223.410999999993</v>
      </c>
      <c r="Z7" s="18">
        <v>74422.495999999999</v>
      </c>
      <c r="AA7" s="18">
        <v>81823.048999999999</v>
      </c>
      <c r="AB7" s="18">
        <v>82744.417000000001</v>
      </c>
      <c r="AC7" s="18">
        <v>83041.934999999998</v>
      </c>
      <c r="AD7" s="18">
        <v>88414.467999999993</v>
      </c>
    </row>
    <row r="8" spans="1:30" ht="12.75" customHeight="1">
      <c r="A8" s="16">
        <v>2</v>
      </c>
      <c r="B8" s="16" t="s">
        <v>15</v>
      </c>
      <c r="C8" s="16" t="s">
        <v>16</v>
      </c>
      <c r="D8" s="16" t="s">
        <v>12</v>
      </c>
      <c r="E8" s="16"/>
      <c r="F8" s="16" t="s">
        <v>17</v>
      </c>
      <c r="G8" s="16"/>
      <c r="H8" s="16" t="s">
        <v>18</v>
      </c>
      <c r="I8" s="19">
        <v>16974.606</v>
      </c>
      <c r="J8" s="19">
        <v>18529.769</v>
      </c>
      <c r="K8" s="19">
        <v>18459.136999999999</v>
      </c>
      <c r="L8" s="19">
        <v>16922.554</v>
      </c>
      <c r="M8" s="19">
        <v>17902.758000000002</v>
      </c>
      <c r="N8" s="19">
        <v>17322.972000000002</v>
      </c>
      <c r="O8" s="19">
        <v>19793.414000000001</v>
      </c>
      <c r="P8" s="19">
        <v>20556.920999999998</v>
      </c>
      <c r="Q8" s="19">
        <v>21279.433000000001</v>
      </c>
      <c r="R8" s="19">
        <v>19541.812000000002</v>
      </c>
      <c r="S8" s="19">
        <v>19952.233</v>
      </c>
      <c r="T8" s="19">
        <v>22648.569</v>
      </c>
      <c r="U8" s="19">
        <v>23430.510999999999</v>
      </c>
      <c r="V8" s="19">
        <v>23770.123</v>
      </c>
      <c r="W8" s="19">
        <v>24319.321</v>
      </c>
      <c r="X8" s="19">
        <v>25559.362000000001</v>
      </c>
      <c r="Y8" s="19">
        <v>25961.556</v>
      </c>
      <c r="Z8" s="19">
        <v>26900.548999999999</v>
      </c>
      <c r="AA8" s="19">
        <v>30757.715</v>
      </c>
      <c r="AB8" s="19">
        <v>29915.159</v>
      </c>
      <c r="AC8" s="19">
        <v>29760.235000000001</v>
      </c>
      <c r="AD8" s="19">
        <v>32398.63</v>
      </c>
    </row>
    <row r="9" spans="1:30" ht="12.75" hidden="1" customHeight="1">
      <c r="A9" s="16">
        <v>3</v>
      </c>
      <c r="B9" s="16" t="s">
        <v>19</v>
      </c>
      <c r="C9" s="16" t="s">
        <v>20</v>
      </c>
      <c r="D9" s="16" t="s">
        <v>12</v>
      </c>
      <c r="E9" s="16"/>
      <c r="F9" s="16"/>
      <c r="G9" s="16" t="s">
        <v>21</v>
      </c>
      <c r="H9" s="16" t="s">
        <v>22</v>
      </c>
      <c r="I9" s="21" t="s">
        <v>630</v>
      </c>
      <c r="J9" s="21" t="s">
        <v>630</v>
      </c>
      <c r="K9" s="21" t="s">
        <v>630</v>
      </c>
      <c r="L9" s="21" t="s">
        <v>630</v>
      </c>
      <c r="M9" s="21" t="s">
        <v>630</v>
      </c>
      <c r="N9" s="21" t="s">
        <v>630</v>
      </c>
      <c r="O9" s="21" t="s">
        <v>630</v>
      </c>
      <c r="P9" s="21" t="s">
        <v>630</v>
      </c>
      <c r="Q9" s="21" t="s">
        <v>630</v>
      </c>
      <c r="R9" s="21" t="s">
        <v>630</v>
      </c>
      <c r="S9" s="21" t="s">
        <v>630</v>
      </c>
      <c r="T9" s="21" t="s">
        <v>630</v>
      </c>
      <c r="U9" s="21" t="s">
        <v>630</v>
      </c>
      <c r="V9" s="21" t="s">
        <v>630</v>
      </c>
      <c r="W9" s="21" t="s">
        <v>630</v>
      </c>
      <c r="X9" s="21" t="s">
        <v>630</v>
      </c>
      <c r="Y9" s="21" t="s">
        <v>630</v>
      </c>
      <c r="Z9" s="21" t="s">
        <v>630</v>
      </c>
      <c r="AA9" s="21" t="s">
        <v>630</v>
      </c>
      <c r="AB9" s="21" t="s">
        <v>630</v>
      </c>
      <c r="AC9" s="21" t="s">
        <v>630</v>
      </c>
      <c r="AD9" s="21" t="s">
        <v>630</v>
      </c>
    </row>
    <row r="10" spans="1:30" ht="12.75" hidden="1" customHeight="1">
      <c r="A10" s="16">
        <v>4</v>
      </c>
      <c r="B10" s="16" t="s">
        <v>23</v>
      </c>
      <c r="C10" s="16" t="s">
        <v>24</v>
      </c>
      <c r="D10" s="16" t="s">
        <v>12</v>
      </c>
      <c r="E10" s="16"/>
      <c r="F10" s="16"/>
      <c r="G10" s="16" t="s">
        <v>21</v>
      </c>
      <c r="H10" s="16" t="s">
        <v>25</v>
      </c>
      <c r="I10" s="21" t="s">
        <v>630</v>
      </c>
      <c r="J10" s="21" t="s">
        <v>630</v>
      </c>
      <c r="K10" s="21" t="s">
        <v>630</v>
      </c>
      <c r="L10" s="21" t="s">
        <v>630</v>
      </c>
      <c r="M10" s="21" t="s">
        <v>630</v>
      </c>
      <c r="N10" s="21" t="s">
        <v>630</v>
      </c>
      <c r="O10" s="21" t="s">
        <v>630</v>
      </c>
      <c r="P10" s="21" t="s">
        <v>630</v>
      </c>
      <c r="Q10" s="21" t="s">
        <v>630</v>
      </c>
      <c r="R10" s="21" t="s">
        <v>630</v>
      </c>
      <c r="S10" s="21" t="s">
        <v>630</v>
      </c>
      <c r="T10" s="21" t="s">
        <v>630</v>
      </c>
      <c r="U10" s="21" t="s">
        <v>630</v>
      </c>
      <c r="V10" s="21" t="s">
        <v>630</v>
      </c>
      <c r="W10" s="21" t="s">
        <v>630</v>
      </c>
      <c r="X10" s="21" t="s">
        <v>630</v>
      </c>
      <c r="Y10" s="21" t="s">
        <v>630</v>
      </c>
      <c r="Z10" s="21" t="s">
        <v>630</v>
      </c>
      <c r="AA10" s="21" t="s">
        <v>630</v>
      </c>
      <c r="AB10" s="21" t="s">
        <v>630</v>
      </c>
      <c r="AC10" s="21" t="s">
        <v>630</v>
      </c>
      <c r="AD10" s="21" t="s">
        <v>630</v>
      </c>
    </row>
    <row r="11" spans="1:30" ht="12.75" hidden="1" customHeight="1">
      <c r="A11" s="16">
        <v>5</v>
      </c>
      <c r="B11" s="16" t="s">
        <v>26</v>
      </c>
      <c r="C11" s="16" t="s">
        <v>27</v>
      </c>
      <c r="D11" s="16" t="s">
        <v>12</v>
      </c>
      <c r="E11" s="16"/>
      <c r="F11" s="16"/>
      <c r="G11" s="16" t="s">
        <v>21</v>
      </c>
      <c r="H11" s="16" t="s">
        <v>28</v>
      </c>
      <c r="I11" s="21" t="s">
        <v>630</v>
      </c>
      <c r="J11" s="21" t="s">
        <v>630</v>
      </c>
      <c r="K11" s="21" t="s">
        <v>630</v>
      </c>
      <c r="L11" s="21" t="s">
        <v>630</v>
      </c>
      <c r="M11" s="21" t="s">
        <v>630</v>
      </c>
      <c r="N11" s="21" t="s">
        <v>630</v>
      </c>
      <c r="O11" s="21" t="s">
        <v>630</v>
      </c>
      <c r="P11" s="21" t="s">
        <v>630</v>
      </c>
      <c r="Q11" s="21" t="s">
        <v>630</v>
      </c>
      <c r="R11" s="21" t="s">
        <v>630</v>
      </c>
      <c r="S11" s="21" t="s">
        <v>630</v>
      </c>
      <c r="T11" s="21" t="s">
        <v>630</v>
      </c>
      <c r="U11" s="21" t="s">
        <v>630</v>
      </c>
      <c r="V11" s="21" t="s">
        <v>630</v>
      </c>
      <c r="W11" s="21" t="s">
        <v>630</v>
      </c>
      <c r="X11" s="21" t="s">
        <v>630</v>
      </c>
      <c r="Y11" s="21" t="s">
        <v>630</v>
      </c>
      <c r="Z11" s="21" t="s">
        <v>630</v>
      </c>
      <c r="AA11" s="21" t="s">
        <v>630</v>
      </c>
      <c r="AB11" s="21" t="s">
        <v>630</v>
      </c>
      <c r="AC11" s="21" t="s">
        <v>630</v>
      </c>
      <c r="AD11" s="21" t="s">
        <v>630</v>
      </c>
    </row>
    <row r="12" spans="1:30" ht="12.75" hidden="1" customHeight="1">
      <c r="A12" s="16">
        <v>6</v>
      </c>
      <c r="B12" s="16" t="s">
        <v>29</v>
      </c>
      <c r="C12" s="16" t="s">
        <v>30</v>
      </c>
      <c r="D12" s="16" t="s">
        <v>12</v>
      </c>
      <c r="E12" s="16"/>
      <c r="F12" s="16"/>
      <c r="G12" s="16" t="s">
        <v>21</v>
      </c>
      <c r="H12" s="16" t="s">
        <v>31</v>
      </c>
      <c r="I12" s="21" t="s">
        <v>630</v>
      </c>
      <c r="J12" s="21" t="s">
        <v>630</v>
      </c>
      <c r="K12" s="21" t="s">
        <v>630</v>
      </c>
      <c r="L12" s="21" t="s">
        <v>630</v>
      </c>
      <c r="M12" s="21" t="s">
        <v>630</v>
      </c>
      <c r="N12" s="21" t="s">
        <v>630</v>
      </c>
      <c r="O12" s="21" t="s">
        <v>630</v>
      </c>
      <c r="P12" s="21" t="s">
        <v>630</v>
      </c>
      <c r="Q12" s="21" t="s">
        <v>630</v>
      </c>
      <c r="R12" s="21" t="s">
        <v>630</v>
      </c>
      <c r="S12" s="21" t="s">
        <v>630</v>
      </c>
      <c r="T12" s="21" t="s">
        <v>630</v>
      </c>
      <c r="U12" s="21" t="s">
        <v>630</v>
      </c>
      <c r="V12" s="21" t="s">
        <v>630</v>
      </c>
      <c r="W12" s="21" t="s">
        <v>630</v>
      </c>
      <c r="X12" s="21" t="s">
        <v>630</v>
      </c>
      <c r="Y12" s="21" t="s">
        <v>630</v>
      </c>
      <c r="Z12" s="21" t="s">
        <v>630</v>
      </c>
      <c r="AA12" s="21" t="s">
        <v>630</v>
      </c>
      <c r="AB12" s="21" t="s">
        <v>630</v>
      </c>
      <c r="AC12" s="21" t="s">
        <v>630</v>
      </c>
      <c r="AD12" s="21" t="s">
        <v>630</v>
      </c>
    </row>
    <row r="13" spans="1:30" ht="12.75" hidden="1" customHeight="1">
      <c r="A13" s="16">
        <v>7</v>
      </c>
      <c r="B13" s="16" t="s">
        <v>32</v>
      </c>
      <c r="C13" s="16" t="s">
        <v>33</v>
      </c>
      <c r="D13" s="16" t="s">
        <v>12</v>
      </c>
      <c r="E13" s="16"/>
      <c r="F13" s="16"/>
      <c r="G13" s="16" t="s">
        <v>21</v>
      </c>
      <c r="H13" s="16" t="s">
        <v>34</v>
      </c>
      <c r="I13" s="21" t="s">
        <v>630</v>
      </c>
      <c r="J13" s="21" t="s">
        <v>630</v>
      </c>
      <c r="K13" s="21" t="s">
        <v>630</v>
      </c>
      <c r="L13" s="21" t="s">
        <v>630</v>
      </c>
      <c r="M13" s="21" t="s">
        <v>630</v>
      </c>
      <c r="N13" s="21" t="s">
        <v>630</v>
      </c>
      <c r="O13" s="21" t="s">
        <v>630</v>
      </c>
      <c r="P13" s="21" t="s">
        <v>630</v>
      </c>
      <c r="Q13" s="21" t="s">
        <v>630</v>
      </c>
      <c r="R13" s="21" t="s">
        <v>630</v>
      </c>
      <c r="S13" s="21" t="s">
        <v>630</v>
      </c>
      <c r="T13" s="21" t="s">
        <v>630</v>
      </c>
      <c r="U13" s="21" t="s">
        <v>630</v>
      </c>
      <c r="V13" s="21" t="s">
        <v>630</v>
      </c>
      <c r="W13" s="21" t="s">
        <v>630</v>
      </c>
      <c r="X13" s="21" t="s">
        <v>630</v>
      </c>
      <c r="Y13" s="21" t="s">
        <v>630</v>
      </c>
      <c r="Z13" s="21" t="s">
        <v>630</v>
      </c>
      <c r="AA13" s="21" t="s">
        <v>630</v>
      </c>
      <c r="AB13" s="21" t="s">
        <v>630</v>
      </c>
      <c r="AC13" s="21" t="s">
        <v>630</v>
      </c>
      <c r="AD13" s="21" t="s">
        <v>630</v>
      </c>
    </row>
    <row r="14" spans="1:30" ht="12.75" hidden="1" customHeight="1">
      <c r="A14" s="16">
        <v>8</v>
      </c>
      <c r="B14" s="16" t="s">
        <v>35</v>
      </c>
      <c r="C14" s="16" t="s">
        <v>36</v>
      </c>
      <c r="D14" s="16" t="s">
        <v>12</v>
      </c>
      <c r="E14" s="16"/>
      <c r="F14" s="16"/>
      <c r="G14" s="16" t="s">
        <v>21</v>
      </c>
      <c r="H14" s="16" t="s">
        <v>37</v>
      </c>
      <c r="I14" s="21" t="s">
        <v>630</v>
      </c>
      <c r="J14" s="21" t="s">
        <v>630</v>
      </c>
      <c r="K14" s="21" t="s">
        <v>630</v>
      </c>
      <c r="L14" s="21" t="s">
        <v>630</v>
      </c>
      <c r="M14" s="21" t="s">
        <v>630</v>
      </c>
      <c r="N14" s="21" t="s">
        <v>630</v>
      </c>
      <c r="O14" s="21" t="s">
        <v>630</v>
      </c>
      <c r="P14" s="21" t="s">
        <v>630</v>
      </c>
      <c r="Q14" s="21" t="s">
        <v>630</v>
      </c>
      <c r="R14" s="21" t="s">
        <v>630</v>
      </c>
      <c r="S14" s="21" t="s">
        <v>630</v>
      </c>
      <c r="T14" s="21" t="s">
        <v>630</v>
      </c>
      <c r="U14" s="21" t="s">
        <v>630</v>
      </c>
      <c r="V14" s="21" t="s">
        <v>630</v>
      </c>
      <c r="W14" s="21" t="s">
        <v>630</v>
      </c>
      <c r="X14" s="21" t="s">
        <v>630</v>
      </c>
      <c r="Y14" s="21" t="s">
        <v>630</v>
      </c>
      <c r="Z14" s="21" t="s">
        <v>630</v>
      </c>
      <c r="AA14" s="21" t="s">
        <v>630</v>
      </c>
      <c r="AB14" s="21" t="s">
        <v>630</v>
      </c>
      <c r="AC14" s="21" t="s">
        <v>630</v>
      </c>
      <c r="AD14" s="21" t="s">
        <v>630</v>
      </c>
    </row>
    <row r="15" spans="1:30" ht="12.75" hidden="1" customHeight="1">
      <c r="A15" s="16">
        <v>9</v>
      </c>
      <c r="B15" s="16" t="s">
        <v>38</v>
      </c>
      <c r="C15" s="16" t="s">
        <v>39</v>
      </c>
      <c r="D15" s="16" t="s">
        <v>12</v>
      </c>
      <c r="E15" s="16"/>
      <c r="F15" s="16"/>
      <c r="G15" s="16" t="s">
        <v>21</v>
      </c>
      <c r="H15" s="16" t="s">
        <v>40</v>
      </c>
      <c r="I15" s="21" t="s">
        <v>630</v>
      </c>
      <c r="J15" s="21" t="s">
        <v>630</v>
      </c>
      <c r="K15" s="21" t="s">
        <v>630</v>
      </c>
      <c r="L15" s="21" t="s">
        <v>630</v>
      </c>
      <c r="M15" s="21" t="s">
        <v>630</v>
      </c>
      <c r="N15" s="21" t="s">
        <v>630</v>
      </c>
      <c r="O15" s="21" t="s">
        <v>630</v>
      </c>
      <c r="P15" s="21" t="s">
        <v>630</v>
      </c>
      <c r="Q15" s="21" t="s">
        <v>630</v>
      </c>
      <c r="R15" s="21" t="s">
        <v>630</v>
      </c>
      <c r="S15" s="21" t="s">
        <v>630</v>
      </c>
      <c r="T15" s="21" t="s">
        <v>630</v>
      </c>
      <c r="U15" s="21" t="s">
        <v>630</v>
      </c>
      <c r="V15" s="21" t="s">
        <v>630</v>
      </c>
      <c r="W15" s="21" t="s">
        <v>630</v>
      </c>
      <c r="X15" s="21" t="s">
        <v>630</v>
      </c>
      <c r="Y15" s="21" t="s">
        <v>630</v>
      </c>
      <c r="Z15" s="21" t="s">
        <v>630</v>
      </c>
      <c r="AA15" s="21" t="s">
        <v>630</v>
      </c>
      <c r="AB15" s="21" t="s">
        <v>630</v>
      </c>
      <c r="AC15" s="21" t="s">
        <v>630</v>
      </c>
      <c r="AD15" s="21" t="s">
        <v>630</v>
      </c>
    </row>
    <row r="16" spans="1:30" ht="12.75" hidden="1" customHeight="1">
      <c r="A16" s="16">
        <v>10</v>
      </c>
      <c r="B16" s="16" t="s">
        <v>41</v>
      </c>
      <c r="C16" s="16" t="s">
        <v>42</v>
      </c>
      <c r="D16" s="16" t="s">
        <v>12</v>
      </c>
      <c r="E16" s="16"/>
      <c r="F16" s="16"/>
      <c r="G16" s="16" t="s">
        <v>21</v>
      </c>
      <c r="H16" s="16" t="s">
        <v>43</v>
      </c>
      <c r="I16" s="21" t="s">
        <v>630</v>
      </c>
      <c r="J16" s="21" t="s">
        <v>630</v>
      </c>
      <c r="K16" s="21" t="s">
        <v>630</v>
      </c>
      <c r="L16" s="21" t="s">
        <v>630</v>
      </c>
      <c r="M16" s="21" t="s">
        <v>630</v>
      </c>
      <c r="N16" s="21" t="s">
        <v>630</v>
      </c>
      <c r="O16" s="21" t="s">
        <v>630</v>
      </c>
      <c r="P16" s="21" t="s">
        <v>630</v>
      </c>
      <c r="Q16" s="21" t="s">
        <v>630</v>
      </c>
      <c r="R16" s="21" t="s">
        <v>630</v>
      </c>
      <c r="S16" s="21" t="s">
        <v>630</v>
      </c>
      <c r="T16" s="21" t="s">
        <v>630</v>
      </c>
      <c r="U16" s="21" t="s">
        <v>630</v>
      </c>
      <c r="V16" s="21" t="s">
        <v>630</v>
      </c>
      <c r="W16" s="21" t="s">
        <v>630</v>
      </c>
      <c r="X16" s="21" t="s">
        <v>630</v>
      </c>
      <c r="Y16" s="21" t="s">
        <v>630</v>
      </c>
      <c r="Z16" s="21" t="s">
        <v>630</v>
      </c>
      <c r="AA16" s="21" t="s">
        <v>630</v>
      </c>
      <c r="AB16" s="21" t="s">
        <v>630</v>
      </c>
      <c r="AC16" s="21" t="s">
        <v>630</v>
      </c>
      <c r="AD16" s="21" t="s">
        <v>630</v>
      </c>
    </row>
    <row r="17" spans="1:30" ht="12.75" hidden="1" customHeight="1">
      <c r="A17" s="16">
        <v>11</v>
      </c>
      <c r="B17" s="16" t="s">
        <v>44</v>
      </c>
      <c r="C17" s="16" t="s">
        <v>45</v>
      </c>
      <c r="D17" s="16" t="s">
        <v>12</v>
      </c>
      <c r="E17" s="16"/>
      <c r="F17" s="16"/>
      <c r="G17" s="16" t="s">
        <v>21</v>
      </c>
      <c r="H17" s="16" t="s">
        <v>46</v>
      </c>
      <c r="I17" s="21" t="s">
        <v>630</v>
      </c>
      <c r="J17" s="21" t="s">
        <v>630</v>
      </c>
      <c r="K17" s="21" t="s">
        <v>630</v>
      </c>
      <c r="L17" s="21" t="s">
        <v>630</v>
      </c>
      <c r="M17" s="21" t="s">
        <v>630</v>
      </c>
      <c r="N17" s="21" t="s">
        <v>630</v>
      </c>
      <c r="O17" s="21" t="s">
        <v>630</v>
      </c>
      <c r="P17" s="21" t="s">
        <v>630</v>
      </c>
      <c r="Q17" s="21" t="s">
        <v>630</v>
      </c>
      <c r="R17" s="21" t="s">
        <v>630</v>
      </c>
      <c r="S17" s="21" t="s">
        <v>630</v>
      </c>
      <c r="T17" s="21" t="s">
        <v>630</v>
      </c>
      <c r="U17" s="21" t="s">
        <v>630</v>
      </c>
      <c r="V17" s="21" t="s">
        <v>630</v>
      </c>
      <c r="W17" s="21" t="s">
        <v>630</v>
      </c>
      <c r="X17" s="21" t="s">
        <v>630</v>
      </c>
      <c r="Y17" s="21" t="s">
        <v>630</v>
      </c>
      <c r="Z17" s="21" t="s">
        <v>630</v>
      </c>
      <c r="AA17" s="21" t="s">
        <v>630</v>
      </c>
      <c r="AB17" s="21" t="s">
        <v>630</v>
      </c>
      <c r="AC17" s="21" t="s">
        <v>630</v>
      </c>
      <c r="AD17" s="21" t="s">
        <v>630</v>
      </c>
    </row>
    <row r="18" spans="1:30" ht="12.75" hidden="1" customHeight="1">
      <c r="A18" s="16">
        <v>12</v>
      </c>
      <c r="B18" s="16" t="s">
        <v>47</v>
      </c>
      <c r="C18" s="16" t="s">
        <v>48</v>
      </c>
      <c r="D18" s="16" t="s">
        <v>12</v>
      </c>
      <c r="E18" s="16"/>
      <c r="F18" s="16"/>
      <c r="G18" s="16" t="s">
        <v>21</v>
      </c>
      <c r="H18" s="16" t="s">
        <v>49</v>
      </c>
      <c r="I18" s="21" t="s">
        <v>630</v>
      </c>
      <c r="J18" s="21" t="s">
        <v>630</v>
      </c>
      <c r="K18" s="21" t="s">
        <v>630</v>
      </c>
      <c r="L18" s="21" t="s">
        <v>630</v>
      </c>
      <c r="M18" s="21" t="s">
        <v>630</v>
      </c>
      <c r="N18" s="21" t="s">
        <v>630</v>
      </c>
      <c r="O18" s="21" t="s">
        <v>630</v>
      </c>
      <c r="P18" s="21" t="s">
        <v>630</v>
      </c>
      <c r="Q18" s="21" t="s">
        <v>630</v>
      </c>
      <c r="R18" s="21" t="s">
        <v>630</v>
      </c>
      <c r="S18" s="21" t="s">
        <v>630</v>
      </c>
      <c r="T18" s="21" t="s">
        <v>630</v>
      </c>
      <c r="U18" s="21" t="s">
        <v>630</v>
      </c>
      <c r="V18" s="21" t="s">
        <v>630</v>
      </c>
      <c r="W18" s="21" t="s">
        <v>630</v>
      </c>
      <c r="X18" s="21" t="s">
        <v>630</v>
      </c>
      <c r="Y18" s="21" t="s">
        <v>630</v>
      </c>
      <c r="Z18" s="21" t="s">
        <v>630</v>
      </c>
      <c r="AA18" s="21" t="s">
        <v>630</v>
      </c>
      <c r="AB18" s="21" t="s">
        <v>630</v>
      </c>
      <c r="AC18" s="21" t="s">
        <v>630</v>
      </c>
      <c r="AD18" s="21" t="s">
        <v>630</v>
      </c>
    </row>
    <row r="19" spans="1:30" ht="12.75" hidden="1" customHeight="1">
      <c r="A19" s="16">
        <v>13</v>
      </c>
      <c r="B19" s="16" t="s">
        <v>50</v>
      </c>
      <c r="C19" s="16" t="s">
        <v>51</v>
      </c>
      <c r="D19" s="16" t="s">
        <v>12</v>
      </c>
      <c r="E19" s="16"/>
      <c r="F19" s="16"/>
      <c r="G19" s="16" t="s">
        <v>21</v>
      </c>
      <c r="H19" s="16" t="s">
        <v>52</v>
      </c>
      <c r="I19" s="21" t="s">
        <v>630</v>
      </c>
      <c r="J19" s="21" t="s">
        <v>630</v>
      </c>
      <c r="K19" s="21" t="s">
        <v>630</v>
      </c>
      <c r="L19" s="21" t="s">
        <v>630</v>
      </c>
      <c r="M19" s="21" t="s">
        <v>630</v>
      </c>
      <c r="N19" s="21" t="s">
        <v>630</v>
      </c>
      <c r="O19" s="21" t="s">
        <v>630</v>
      </c>
      <c r="P19" s="21" t="s">
        <v>630</v>
      </c>
      <c r="Q19" s="21" t="s">
        <v>630</v>
      </c>
      <c r="R19" s="21" t="s">
        <v>630</v>
      </c>
      <c r="S19" s="21" t="s">
        <v>630</v>
      </c>
      <c r="T19" s="21" t="s">
        <v>630</v>
      </c>
      <c r="U19" s="21" t="s">
        <v>630</v>
      </c>
      <c r="V19" s="21" t="s">
        <v>630</v>
      </c>
      <c r="W19" s="21" t="s">
        <v>630</v>
      </c>
      <c r="X19" s="21" t="s">
        <v>630</v>
      </c>
      <c r="Y19" s="21" t="s">
        <v>630</v>
      </c>
      <c r="Z19" s="21" t="s">
        <v>630</v>
      </c>
      <c r="AA19" s="21" t="s">
        <v>630</v>
      </c>
      <c r="AB19" s="21" t="s">
        <v>630</v>
      </c>
      <c r="AC19" s="21" t="s">
        <v>630</v>
      </c>
      <c r="AD19" s="21" t="s">
        <v>630</v>
      </c>
    </row>
    <row r="20" spans="1:30" ht="12.75" hidden="1" customHeight="1">
      <c r="A20" s="16">
        <v>14</v>
      </c>
      <c r="B20" s="16" t="s">
        <v>53</v>
      </c>
      <c r="C20" s="16" t="s">
        <v>54</v>
      </c>
      <c r="D20" s="16" t="s">
        <v>12</v>
      </c>
      <c r="E20" s="16"/>
      <c r="F20" s="16"/>
      <c r="G20" s="16" t="s">
        <v>21</v>
      </c>
      <c r="H20" s="16" t="s">
        <v>55</v>
      </c>
      <c r="I20" s="21" t="s">
        <v>630</v>
      </c>
      <c r="J20" s="21" t="s">
        <v>630</v>
      </c>
      <c r="K20" s="21" t="s">
        <v>630</v>
      </c>
      <c r="L20" s="21" t="s">
        <v>630</v>
      </c>
      <c r="M20" s="21" t="s">
        <v>630</v>
      </c>
      <c r="N20" s="21" t="s">
        <v>630</v>
      </c>
      <c r="O20" s="21" t="s">
        <v>630</v>
      </c>
      <c r="P20" s="21" t="s">
        <v>630</v>
      </c>
      <c r="Q20" s="21" t="s">
        <v>630</v>
      </c>
      <c r="R20" s="21" t="s">
        <v>630</v>
      </c>
      <c r="S20" s="21" t="s">
        <v>630</v>
      </c>
      <c r="T20" s="21" t="s">
        <v>630</v>
      </c>
      <c r="U20" s="21" t="s">
        <v>630</v>
      </c>
      <c r="V20" s="21" t="s">
        <v>630</v>
      </c>
      <c r="W20" s="21" t="s">
        <v>630</v>
      </c>
      <c r="X20" s="21" t="s">
        <v>630</v>
      </c>
      <c r="Y20" s="21" t="s">
        <v>630</v>
      </c>
      <c r="Z20" s="21" t="s">
        <v>630</v>
      </c>
      <c r="AA20" s="21" t="s">
        <v>630</v>
      </c>
      <c r="AB20" s="21" t="s">
        <v>630</v>
      </c>
      <c r="AC20" s="21" t="s">
        <v>630</v>
      </c>
      <c r="AD20" s="21" t="s">
        <v>630</v>
      </c>
    </row>
    <row r="21" spans="1:30" ht="12.75" hidden="1" customHeight="1">
      <c r="A21" s="16">
        <v>15</v>
      </c>
      <c r="B21" s="16" t="s">
        <v>56</v>
      </c>
      <c r="C21" s="16" t="s">
        <v>57</v>
      </c>
      <c r="D21" s="16" t="s">
        <v>12</v>
      </c>
      <c r="E21" s="16"/>
      <c r="F21" s="16"/>
      <c r="G21" s="16" t="s">
        <v>21</v>
      </c>
      <c r="H21" s="16" t="s">
        <v>58</v>
      </c>
      <c r="I21" s="21" t="s">
        <v>630</v>
      </c>
      <c r="J21" s="21" t="s">
        <v>630</v>
      </c>
      <c r="K21" s="21" t="s">
        <v>630</v>
      </c>
      <c r="L21" s="21" t="s">
        <v>630</v>
      </c>
      <c r="M21" s="21" t="s">
        <v>630</v>
      </c>
      <c r="N21" s="21" t="s">
        <v>630</v>
      </c>
      <c r="O21" s="21" t="s">
        <v>630</v>
      </c>
      <c r="P21" s="21" t="s">
        <v>630</v>
      </c>
      <c r="Q21" s="21" t="s">
        <v>630</v>
      </c>
      <c r="R21" s="21" t="s">
        <v>630</v>
      </c>
      <c r="S21" s="21" t="s">
        <v>630</v>
      </c>
      <c r="T21" s="21" t="s">
        <v>630</v>
      </c>
      <c r="U21" s="21" t="s">
        <v>630</v>
      </c>
      <c r="V21" s="21" t="s">
        <v>630</v>
      </c>
      <c r="W21" s="21" t="s">
        <v>630</v>
      </c>
      <c r="X21" s="21" t="s">
        <v>630</v>
      </c>
      <c r="Y21" s="21" t="s">
        <v>630</v>
      </c>
      <c r="Z21" s="21" t="s">
        <v>630</v>
      </c>
      <c r="AA21" s="21" t="s">
        <v>630</v>
      </c>
      <c r="AB21" s="21" t="s">
        <v>630</v>
      </c>
      <c r="AC21" s="21" t="s">
        <v>630</v>
      </c>
      <c r="AD21" s="21" t="s">
        <v>630</v>
      </c>
    </row>
    <row r="22" spans="1:30" ht="12.75" customHeight="1">
      <c r="A22" s="16">
        <v>16</v>
      </c>
      <c r="B22" s="16" t="s">
        <v>59</v>
      </c>
      <c r="C22" s="16" t="s">
        <v>60</v>
      </c>
      <c r="D22" s="16" t="s">
        <v>12</v>
      </c>
      <c r="E22" s="16"/>
      <c r="F22" s="16" t="s">
        <v>17</v>
      </c>
      <c r="G22" s="16"/>
      <c r="H22" s="16" t="s">
        <v>61</v>
      </c>
      <c r="I22" s="19">
        <v>11765.634</v>
      </c>
      <c r="J22" s="19">
        <v>13055.486000000001</v>
      </c>
      <c r="K22" s="19">
        <v>11931.625</v>
      </c>
      <c r="L22" s="19">
        <v>11223.825999999999</v>
      </c>
      <c r="M22" s="19">
        <v>12142.087</v>
      </c>
      <c r="N22" s="19">
        <v>11687.744000000001</v>
      </c>
      <c r="O22" s="19">
        <v>12522.879000000001</v>
      </c>
      <c r="P22" s="19">
        <v>14205.054</v>
      </c>
      <c r="Q22" s="19">
        <v>14631.472</v>
      </c>
      <c r="R22" s="19">
        <v>13951.84</v>
      </c>
      <c r="S22" s="19">
        <v>13479.994000000001</v>
      </c>
      <c r="T22" s="19">
        <v>15267.074000000001</v>
      </c>
      <c r="U22" s="19">
        <v>16351.941000000001</v>
      </c>
      <c r="V22" s="19">
        <v>15148.050999999999</v>
      </c>
      <c r="W22" s="19">
        <v>16017.467000000001</v>
      </c>
      <c r="X22" s="19">
        <v>16909.079000000002</v>
      </c>
      <c r="Y22" s="19">
        <v>17587.173999999999</v>
      </c>
      <c r="Z22" s="19">
        <v>19170.502</v>
      </c>
      <c r="AA22" s="19">
        <v>20767.237000000001</v>
      </c>
      <c r="AB22" s="19">
        <v>21610.696</v>
      </c>
      <c r="AC22" s="19">
        <v>22332.243999999999</v>
      </c>
      <c r="AD22" s="19">
        <v>23462.050999999999</v>
      </c>
    </row>
    <row r="23" spans="1:30" ht="12.75" hidden="1" customHeight="1">
      <c r="A23" s="16">
        <v>17</v>
      </c>
      <c r="B23" s="16" t="s">
        <v>62</v>
      </c>
      <c r="C23" s="16" t="s">
        <v>63</v>
      </c>
      <c r="D23" s="16" t="s">
        <v>12</v>
      </c>
      <c r="E23" s="16"/>
      <c r="F23" s="16"/>
      <c r="G23" s="16" t="s">
        <v>21</v>
      </c>
      <c r="H23" s="16" t="s">
        <v>64</v>
      </c>
      <c r="I23" s="21" t="s">
        <v>630</v>
      </c>
      <c r="J23" s="21" t="s">
        <v>630</v>
      </c>
      <c r="K23" s="21" t="s">
        <v>630</v>
      </c>
      <c r="L23" s="21" t="s">
        <v>630</v>
      </c>
      <c r="M23" s="21" t="s">
        <v>630</v>
      </c>
      <c r="N23" s="21" t="s">
        <v>630</v>
      </c>
      <c r="O23" s="21" t="s">
        <v>630</v>
      </c>
      <c r="P23" s="21" t="s">
        <v>630</v>
      </c>
      <c r="Q23" s="21" t="s">
        <v>630</v>
      </c>
      <c r="R23" s="21" t="s">
        <v>630</v>
      </c>
      <c r="S23" s="21" t="s">
        <v>630</v>
      </c>
      <c r="T23" s="21" t="s">
        <v>630</v>
      </c>
      <c r="U23" s="21" t="s">
        <v>630</v>
      </c>
      <c r="V23" s="21" t="s">
        <v>630</v>
      </c>
      <c r="W23" s="21" t="s">
        <v>630</v>
      </c>
      <c r="X23" s="21" t="s">
        <v>630</v>
      </c>
      <c r="Y23" s="21" t="s">
        <v>630</v>
      </c>
      <c r="Z23" s="21" t="s">
        <v>630</v>
      </c>
      <c r="AA23" s="21" t="s">
        <v>630</v>
      </c>
      <c r="AB23" s="21" t="s">
        <v>630</v>
      </c>
      <c r="AC23" s="21" t="s">
        <v>630</v>
      </c>
      <c r="AD23" s="21" t="s">
        <v>630</v>
      </c>
    </row>
    <row r="24" spans="1:30" ht="12.75" hidden="1" customHeight="1">
      <c r="A24" s="16">
        <v>18</v>
      </c>
      <c r="B24" s="16" t="s">
        <v>65</v>
      </c>
      <c r="C24" s="16" t="s">
        <v>66</v>
      </c>
      <c r="D24" s="16" t="s">
        <v>12</v>
      </c>
      <c r="E24" s="16"/>
      <c r="F24" s="16"/>
      <c r="G24" s="16" t="s">
        <v>21</v>
      </c>
      <c r="H24" s="16" t="s">
        <v>67</v>
      </c>
      <c r="I24" s="21" t="s">
        <v>630</v>
      </c>
      <c r="J24" s="21" t="s">
        <v>630</v>
      </c>
      <c r="K24" s="21" t="s">
        <v>630</v>
      </c>
      <c r="L24" s="21" t="s">
        <v>630</v>
      </c>
      <c r="M24" s="21" t="s">
        <v>630</v>
      </c>
      <c r="N24" s="21" t="s">
        <v>630</v>
      </c>
      <c r="O24" s="21" t="s">
        <v>630</v>
      </c>
      <c r="P24" s="21" t="s">
        <v>630</v>
      </c>
      <c r="Q24" s="21" t="s">
        <v>630</v>
      </c>
      <c r="R24" s="21" t="s">
        <v>630</v>
      </c>
      <c r="S24" s="21" t="s">
        <v>630</v>
      </c>
      <c r="T24" s="21" t="s">
        <v>630</v>
      </c>
      <c r="U24" s="21" t="s">
        <v>630</v>
      </c>
      <c r="V24" s="21" t="s">
        <v>630</v>
      </c>
      <c r="W24" s="21" t="s">
        <v>630</v>
      </c>
      <c r="X24" s="21" t="s">
        <v>630</v>
      </c>
      <c r="Y24" s="21" t="s">
        <v>630</v>
      </c>
      <c r="Z24" s="21" t="s">
        <v>630</v>
      </c>
      <c r="AA24" s="21" t="s">
        <v>630</v>
      </c>
      <c r="AB24" s="21" t="s">
        <v>630</v>
      </c>
      <c r="AC24" s="21" t="s">
        <v>630</v>
      </c>
      <c r="AD24" s="21" t="s">
        <v>630</v>
      </c>
    </row>
    <row r="25" spans="1:30" ht="12.75" hidden="1" customHeight="1">
      <c r="A25" s="16">
        <v>19</v>
      </c>
      <c r="B25" s="16" t="s">
        <v>68</v>
      </c>
      <c r="C25" s="16" t="s">
        <v>69</v>
      </c>
      <c r="D25" s="16" t="s">
        <v>12</v>
      </c>
      <c r="E25" s="16"/>
      <c r="F25" s="16"/>
      <c r="G25" s="16" t="s">
        <v>21</v>
      </c>
      <c r="H25" s="16" t="s">
        <v>70</v>
      </c>
      <c r="I25" s="21" t="s">
        <v>630</v>
      </c>
      <c r="J25" s="21" t="s">
        <v>630</v>
      </c>
      <c r="K25" s="21" t="s">
        <v>630</v>
      </c>
      <c r="L25" s="21" t="s">
        <v>630</v>
      </c>
      <c r="M25" s="21" t="s">
        <v>630</v>
      </c>
      <c r="N25" s="21" t="s">
        <v>630</v>
      </c>
      <c r="O25" s="21" t="s">
        <v>630</v>
      </c>
      <c r="P25" s="21" t="s">
        <v>630</v>
      </c>
      <c r="Q25" s="21" t="s">
        <v>630</v>
      </c>
      <c r="R25" s="21" t="s">
        <v>630</v>
      </c>
      <c r="S25" s="21" t="s">
        <v>630</v>
      </c>
      <c r="T25" s="21" t="s">
        <v>630</v>
      </c>
      <c r="U25" s="21" t="s">
        <v>630</v>
      </c>
      <c r="V25" s="21" t="s">
        <v>630</v>
      </c>
      <c r="W25" s="21" t="s">
        <v>630</v>
      </c>
      <c r="X25" s="21" t="s">
        <v>630</v>
      </c>
      <c r="Y25" s="21" t="s">
        <v>630</v>
      </c>
      <c r="Z25" s="21" t="s">
        <v>630</v>
      </c>
      <c r="AA25" s="21" t="s">
        <v>630</v>
      </c>
      <c r="AB25" s="21" t="s">
        <v>630</v>
      </c>
      <c r="AC25" s="21" t="s">
        <v>630</v>
      </c>
      <c r="AD25" s="21" t="s">
        <v>630</v>
      </c>
    </row>
    <row r="26" spans="1:30" ht="12.75" hidden="1" customHeight="1">
      <c r="A26" s="16">
        <v>20</v>
      </c>
      <c r="B26" s="16" t="s">
        <v>71</v>
      </c>
      <c r="C26" s="16" t="s">
        <v>72</v>
      </c>
      <c r="D26" s="16" t="s">
        <v>12</v>
      </c>
      <c r="E26" s="16"/>
      <c r="F26" s="16"/>
      <c r="G26" s="16" t="s">
        <v>21</v>
      </c>
      <c r="H26" s="16" t="s">
        <v>73</v>
      </c>
      <c r="I26" s="21" t="s">
        <v>630</v>
      </c>
      <c r="J26" s="21" t="s">
        <v>630</v>
      </c>
      <c r="K26" s="21" t="s">
        <v>630</v>
      </c>
      <c r="L26" s="21" t="s">
        <v>630</v>
      </c>
      <c r="M26" s="21" t="s">
        <v>630</v>
      </c>
      <c r="N26" s="21" t="s">
        <v>630</v>
      </c>
      <c r="O26" s="21" t="s">
        <v>630</v>
      </c>
      <c r="P26" s="21" t="s">
        <v>630</v>
      </c>
      <c r="Q26" s="21" t="s">
        <v>630</v>
      </c>
      <c r="R26" s="21" t="s">
        <v>630</v>
      </c>
      <c r="S26" s="21" t="s">
        <v>630</v>
      </c>
      <c r="T26" s="21" t="s">
        <v>630</v>
      </c>
      <c r="U26" s="21" t="s">
        <v>630</v>
      </c>
      <c r="V26" s="21" t="s">
        <v>630</v>
      </c>
      <c r="W26" s="21" t="s">
        <v>630</v>
      </c>
      <c r="X26" s="21" t="s">
        <v>630</v>
      </c>
      <c r="Y26" s="21" t="s">
        <v>630</v>
      </c>
      <c r="Z26" s="21" t="s">
        <v>630</v>
      </c>
      <c r="AA26" s="21" t="s">
        <v>630</v>
      </c>
      <c r="AB26" s="21" t="s">
        <v>630</v>
      </c>
      <c r="AC26" s="21" t="s">
        <v>630</v>
      </c>
      <c r="AD26" s="21" t="s">
        <v>630</v>
      </c>
    </row>
    <row r="27" spans="1:30" ht="12.75" hidden="1" customHeight="1">
      <c r="A27" s="16">
        <v>21</v>
      </c>
      <c r="B27" s="16" t="s">
        <v>74</v>
      </c>
      <c r="C27" s="16" t="s">
        <v>75</v>
      </c>
      <c r="D27" s="16" t="s">
        <v>12</v>
      </c>
      <c r="E27" s="16"/>
      <c r="F27" s="16"/>
      <c r="G27" s="16" t="s">
        <v>21</v>
      </c>
      <c r="H27" s="16" t="s">
        <v>76</v>
      </c>
      <c r="I27" s="21" t="s">
        <v>630</v>
      </c>
      <c r="J27" s="21" t="s">
        <v>630</v>
      </c>
      <c r="K27" s="21" t="s">
        <v>630</v>
      </c>
      <c r="L27" s="21" t="s">
        <v>630</v>
      </c>
      <c r="M27" s="21" t="s">
        <v>630</v>
      </c>
      <c r="N27" s="21" t="s">
        <v>630</v>
      </c>
      <c r="O27" s="21" t="s">
        <v>630</v>
      </c>
      <c r="P27" s="21" t="s">
        <v>630</v>
      </c>
      <c r="Q27" s="21" t="s">
        <v>630</v>
      </c>
      <c r="R27" s="21" t="s">
        <v>630</v>
      </c>
      <c r="S27" s="21" t="s">
        <v>630</v>
      </c>
      <c r="T27" s="21" t="s">
        <v>630</v>
      </c>
      <c r="U27" s="21" t="s">
        <v>630</v>
      </c>
      <c r="V27" s="21" t="s">
        <v>630</v>
      </c>
      <c r="W27" s="21" t="s">
        <v>630</v>
      </c>
      <c r="X27" s="21" t="s">
        <v>630</v>
      </c>
      <c r="Y27" s="21" t="s">
        <v>630</v>
      </c>
      <c r="Z27" s="21" t="s">
        <v>630</v>
      </c>
      <c r="AA27" s="21" t="s">
        <v>630</v>
      </c>
      <c r="AB27" s="21" t="s">
        <v>630</v>
      </c>
      <c r="AC27" s="21" t="s">
        <v>630</v>
      </c>
      <c r="AD27" s="21" t="s">
        <v>630</v>
      </c>
    </row>
    <row r="28" spans="1:30" ht="12.75" hidden="1" customHeight="1">
      <c r="A28" s="16">
        <v>22</v>
      </c>
      <c r="B28" s="16" t="s">
        <v>77</v>
      </c>
      <c r="C28" s="16" t="s">
        <v>78</v>
      </c>
      <c r="D28" s="16" t="s">
        <v>12</v>
      </c>
      <c r="E28" s="16"/>
      <c r="F28" s="16"/>
      <c r="G28" s="16" t="s">
        <v>21</v>
      </c>
      <c r="H28" s="16" t="s">
        <v>79</v>
      </c>
      <c r="I28" s="21" t="s">
        <v>630</v>
      </c>
      <c r="J28" s="21" t="s">
        <v>630</v>
      </c>
      <c r="K28" s="21" t="s">
        <v>630</v>
      </c>
      <c r="L28" s="21" t="s">
        <v>630</v>
      </c>
      <c r="M28" s="21" t="s">
        <v>630</v>
      </c>
      <c r="N28" s="21" t="s">
        <v>630</v>
      </c>
      <c r="O28" s="21" t="s">
        <v>630</v>
      </c>
      <c r="P28" s="21" t="s">
        <v>630</v>
      </c>
      <c r="Q28" s="21" t="s">
        <v>630</v>
      </c>
      <c r="R28" s="21" t="s">
        <v>630</v>
      </c>
      <c r="S28" s="21" t="s">
        <v>630</v>
      </c>
      <c r="T28" s="21" t="s">
        <v>630</v>
      </c>
      <c r="U28" s="21" t="s">
        <v>630</v>
      </c>
      <c r="V28" s="21" t="s">
        <v>630</v>
      </c>
      <c r="W28" s="21" t="s">
        <v>630</v>
      </c>
      <c r="X28" s="21" t="s">
        <v>630</v>
      </c>
      <c r="Y28" s="21" t="s">
        <v>630</v>
      </c>
      <c r="Z28" s="21" t="s">
        <v>630</v>
      </c>
      <c r="AA28" s="21" t="s">
        <v>630</v>
      </c>
      <c r="AB28" s="21" t="s">
        <v>630</v>
      </c>
      <c r="AC28" s="21" t="s">
        <v>630</v>
      </c>
      <c r="AD28" s="21" t="s">
        <v>630</v>
      </c>
    </row>
    <row r="29" spans="1:30" ht="12.75" hidden="1" customHeight="1">
      <c r="A29" s="16">
        <v>23</v>
      </c>
      <c r="B29" s="16" t="s">
        <v>80</v>
      </c>
      <c r="C29" s="16" t="s">
        <v>81</v>
      </c>
      <c r="D29" s="16" t="s">
        <v>12</v>
      </c>
      <c r="E29" s="16"/>
      <c r="F29" s="16"/>
      <c r="G29" s="16" t="s">
        <v>21</v>
      </c>
      <c r="H29" s="16" t="s">
        <v>82</v>
      </c>
      <c r="I29" s="21" t="s">
        <v>630</v>
      </c>
      <c r="J29" s="21" t="s">
        <v>630</v>
      </c>
      <c r="K29" s="21" t="s">
        <v>630</v>
      </c>
      <c r="L29" s="21" t="s">
        <v>630</v>
      </c>
      <c r="M29" s="21" t="s">
        <v>630</v>
      </c>
      <c r="N29" s="21" t="s">
        <v>630</v>
      </c>
      <c r="O29" s="21" t="s">
        <v>630</v>
      </c>
      <c r="P29" s="21" t="s">
        <v>630</v>
      </c>
      <c r="Q29" s="21" t="s">
        <v>630</v>
      </c>
      <c r="R29" s="21" t="s">
        <v>630</v>
      </c>
      <c r="S29" s="21" t="s">
        <v>630</v>
      </c>
      <c r="T29" s="21" t="s">
        <v>630</v>
      </c>
      <c r="U29" s="21" t="s">
        <v>630</v>
      </c>
      <c r="V29" s="21" t="s">
        <v>630</v>
      </c>
      <c r="W29" s="21" t="s">
        <v>630</v>
      </c>
      <c r="X29" s="21" t="s">
        <v>630</v>
      </c>
      <c r="Y29" s="21" t="s">
        <v>630</v>
      </c>
      <c r="Z29" s="21" t="s">
        <v>630</v>
      </c>
      <c r="AA29" s="21" t="s">
        <v>630</v>
      </c>
      <c r="AB29" s="21" t="s">
        <v>630</v>
      </c>
      <c r="AC29" s="21" t="s">
        <v>630</v>
      </c>
      <c r="AD29" s="21" t="s">
        <v>630</v>
      </c>
    </row>
    <row r="30" spans="1:30" ht="12.75" hidden="1" customHeight="1">
      <c r="A30" s="16">
        <v>24</v>
      </c>
      <c r="B30" s="16" t="s">
        <v>83</v>
      </c>
      <c r="C30" s="16" t="s">
        <v>84</v>
      </c>
      <c r="D30" s="16" t="s">
        <v>12</v>
      </c>
      <c r="E30" s="16"/>
      <c r="F30" s="16"/>
      <c r="G30" s="16" t="s">
        <v>21</v>
      </c>
      <c r="H30" s="16" t="s">
        <v>85</v>
      </c>
      <c r="I30" s="21" t="s">
        <v>630</v>
      </c>
      <c r="J30" s="21" t="s">
        <v>630</v>
      </c>
      <c r="K30" s="21" t="s">
        <v>630</v>
      </c>
      <c r="L30" s="21" t="s">
        <v>630</v>
      </c>
      <c r="M30" s="21" t="s">
        <v>630</v>
      </c>
      <c r="N30" s="21" t="s">
        <v>630</v>
      </c>
      <c r="O30" s="21" t="s">
        <v>630</v>
      </c>
      <c r="P30" s="21" t="s">
        <v>630</v>
      </c>
      <c r="Q30" s="21" t="s">
        <v>630</v>
      </c>
      <c r="R30" s="21" t="s">
        <v>630</v>
      </c>
      <c r="S30" s="21" t="s">
        <v>630</v>
      </c>
      <c r="T30" s="21" t="s">
        <v>630</v>
      </c>
      <c r="U30" s="21" t="s">
        <v>630</v>
      </c>
      <c r="V30" s="21" t="s">
        <v>630</v>
      </c>
      <c r="W30" s="21" t="s">
        <v>630</v>
      </c>
      <c r="X30" s="21" t="s">
        <v>630</v>
      </c>
      <c r="Y30" s="21" t="s">
        <v>630</v>
      </c>
      <c r="Z30" s="21" t="s">
        <v>630</v>
      </c>
      <c r="AA30" s="21" t="s">
        <v>630</v>
      </c>
      <c r="AB30" s="21" t="s">
        <v>630</v>
      </c>
      <c r="AC30" s="21" t="s">
        <v>630</v>
      </c>
      <c r="AD30" s="21" t="s">
        <v>630</v>
      </c>
    </row>
    <row r="31" spans="1:30" ht="12.75" hidden="1" customHeight="1">
      <c r="A31" s="16">
        <v>25</v>
      </c>
      <c r="B31" s="16" t="s">
        <v>86</v>
      </c>
      <c r="C31" s="16" t="s">
        <v>87</v>
      </c>
      <c r="D31" s="16" t="s">
        <v>12</v>
      </c>
      <c r="E31" s="16"/>
      <c r="F31" s="16"/>
      <c r="G31" s="16" t="s">
        <v>21</v>
      </c>
      <c r="H31" s="16" t="s">
        <v>88</v>
      </c>
      <c r="I31" s="21" t="s">
        <v>630</v>
      </c>
      <c r="J31" s="21" t="s">
        <v>630</v>
      </c>
      <c r="K31" s="21" t="s">
        <v>630</v>
      </c>
      <c r="L31" s="21" t="s">
        <v>630</v>
      </c>
      <c r="M31" s="21" t="s">
        <v>630</v>
      </c>
      <c r="N31" s="21" t="s">
        <v>630</v>
      </c>
      <c r="O31" s="21" t="s">
        <v>630</v>
      </c>
      <c r="P31" s="21" t="s">
        <v>630</v>
      </c>
      <c r="Q31" s="21" t="s">
        <v>630</v>
      </c>
      <c r="R31" s="21" t="s">
        <v>630</v>
      </c>
      <c r="S31" s="21" t="s">
        <v>630</v>
      </c>
      <c r="T31" s="21" t="s">
        <v>630</v>
      </c>
      <c r="U31" s="21" t="s">
        <v>630</v>
      </c>
      <c r="V31" s="21" t="s">
        <v>630</v>
      </c>
      <c r="W31" s="21" t="s">
        <v>630</v>
      </c>
      <c r="X31" s="21" t="s">
        <v>630</v>
      </c>
      <c r="Y31" s="21" t="s">
        <v>630</v>
      </c>
      <c r="Z31" s="21" t="s">
        <v>630</v>
      </c>
      <c r="AA31" s="21" t="s">
        <v>630</v>
      </c>
      <c r="AB31" s="21" t="s">
        <v>630</v>
      </c>
      <c r="AC31" s="21" t="s">
        <v>630</v>
      </c>
      <c r="AD31" s="21" t="s">
        <v>630</v>
      </c>
    </row>
    <row r="32" spans="1:30" ht="12.75" hidden="1" customHeight="1">
      <c r="A32" s="16">
        <v>26</v>
      </c>
      <c r="B32" s="16" t="s">
        <v>89</v>
      </c>
      <c r="C32" s="16" t="s">
        <v>90</v>
      </c>
      <c r="D32" s="16" t="s">
        <v>12</v>
      </c>
      <c r="E32" s="16"/>
      <c r="F32" s="16"/>
      <c r="G32" s="16" t="s">
        <v>21</v>
      </c>
      <c r="H32" s="16" t="s">
        <v>91</v>
      </c>
      <c r="I32" s="21" t="s">
        <v>630</v>
      </c>
      <c r="J32" s="21" t="s">
        <v>630</v>
      </c>
      <c r="K32" s="21" t="s">
        <v>630</v>
      </c>
      <c r="L32" s="21" t="s">
        <v>630</v>
      </c>
      <c r="M32" s="21" t="s">
        <v>630</v>
      </c>
      <c r="N32" s="21" t="s">
        <v>630</v>
      </c>
      <c r="O32" s="21" t="s">
        <v>630</v>
      </c>
      <c r="P32" s="21" t="s">
        <v>630</v>
      </c>
      <c r="Q32" s="21" t="s">
        <v>630</v>
      </c>
      <c r="R32" s="21" t="s">
        <v>630</v>
      </c>
      <c r="S32" s="21" t="s">
        <v>630</v>
      </c>
      <c r="T32" s="21" t="s">
        <v>630</v>
      </c>
      <c r="U32" s="21" t="s">
        <v>630</v>
      </c>
      <c r="V32" s="21" t="s">
        <v>630</v>
      </c>
      <c r="W32" s="21" t="s">
        <v>630</v>
      </c>
      <c r="X32" s="21" t="s">
        <v>630</v>
      </c>
      <c r="Y32" s="21" t="s">
        <v>630</v>
      </c>
      <c r="Z32" s="21" t="s">
        <v>630</v>
      </c>
      <c r="AA32" s="21" t="s">
        <v>630</v>
      </c>
      <c r="AB32" s="21" t="s">
        <v>630</v>
      </c>
      <c r="AC32" s="21" t="s">
        <v>630</v>
      </c>
      <c r="AD32" s="21" t="s">
        <v>630</v>
      </c>
    </row>
    <row r="33" spans="1:30" ht="12.75" hidden="1" customHeight="1">
      <c r="A33" s="16">
        <v>27</v>
      </c>
      <c r="B33" s="16" t="s">
        <v>92</v>
      </c>
      <c r="C33" s="16" t="s">
        <v>93</v>
      </c>
      <c r="D33" s="16" t="s">
        <v>12</v>
      </c>
      <c r="E33" s="16"/>
      <c r="F33" s="16"/>
      <c r="G33" s="16" t="s">
        <v>21</v>
      </c>
      <c r="H33" s="16" t="s">
        <v>94</v>
      </c>
      <c r="I33" s="21" t="s">
        <v>630</v>
      </c>
      <c r="J33" s="21" t="s">
        <v>630</v>
      </c>
      <c r="K33" s="21" t="s">
        <v>630</v>
      </c>
      <c r="L33" s="21" t="s">
        <v>630</v>
      </c>
      <c r="M33" s="21" t="s">
        <v>630</v>
      </c>
      <c r="N33" s="21" t="s">
        <v>630</v>
      </c>
      <c r="O33" s="21" t="s">
        <v>630</v>
      </c>
      <c r="P33" s="21" t="s">
        <v>630</v>
      </c>
      <c r="Q33" s="21" t="s">
        <v>630</v>
      </c>
      <c r="R33" s="21" t="s">
        <v>630</v>
      </c>
      <c r="S33" s="21" t="s">
        <v>630</v>
      </c>
      <c r="T33" s="21" t="s">
        <v>630</v>
      </c>
      <c r="U33" s="21" t="s">
        <v>630</v>
      </c>
      <c r="V33" s="21" t="s">
        <v>630</v>
      </c>
      <c r="W33" s="21" t="s">
        <v>630</v>
      </c>
      <c r="X33" s="21" t="s">
        <v>630</v>
      </c>
      <c r="Y33" s="21" t="s">
        <v>630</v>
      </c>
      <c r="Z33" s="21" t="s">
        <v>630</v>
      </c>
      <c r="AA33" s="21" t="s">
        <v>630</v>
      </c>
      <c r="AB33" s="21" t="s">
        <v>630</v>
      </c>
      <c r="AC33" s="21" t="s">
        <v>630</v>
      </c>
      <c r="AD33" s="21" t="s">
        <v>630</v>
      </c>
    </row>
    <row r="34" spans="1:30" ht="12.75" hidden="1" customHeight="1">
      <c r="A34" s="16">
        <v>28</v>
      </c>
      <c r="B34" s="16" t="s">
        <v>95</v>
      </c>
      <c r="C34" s="16" t="s">
        <v>96</v>
      </c>
      <c r="D34" s="16" t="s">
        <v>12</v>
      </c>
      <c r="E34" s="16"/>
      <c r="F34" s="16"/>
      <c r="G34" s="16" t="s">
        <v>21</v>
      </c>
      <c r="H34" s="16" t="s">
        <v>97</v>
      </c>
      <c r="I34" s="21" t="s">
        <v>630</v>
      </c>
      <c r="J34" s="21" t="s">
        <v>630</v>
      </c>
      <c r="K34" s="21" t="s">
        <v>630</v>
      </c>
      <c r="L34" s="21" t="s">
        <v>630</v>
      </c>
      <c r="M34" s="21" t="s">
        <v>630</v>
      </c>
      <c r="N34" s="21" t="s">
        <v>630</v>
      </c>
      <c r="O34" s="21" t="s">
        <v>630</v>
      </c>
      <c r="P34" s="21" t="s">
        <v>630</v>
      </c>
      <c r="Q34" s="21" t="s">
        <v>630</v>
      </c>
      <c r="R34" s="21" t="s">
        <v>630</v>
      </c>
      <c r="S34" s="21" t="s">
        <v>630</v>
      </c>
      <c r="T34" s="21" t="s">
        <v>630</v>
      </c>
      <c r="U34" s="21" t="s">
        <v>630</v>
      </c>
      <c r="V34" s="21" t="s">
        <v>630</v>
      </c>
      <c r="W34" s="21" t="s">
        <v>630</v>
      </c>
      <c r="X34" s="21" t="s">
        <v>630</v>
      </c>
      <c r="Y34" s="21" t="s">
        <v>630</v>
      </c>
      <c r="Z34" s="21" t="s">
        <v>630</v>
      </c>
      <c r="AA34" s="21" t="s">
        <v>630</v>
      </c>
      <c r="AB34" s="21" t="s">
        <v>630</v>
      </c>
      <c r="AC34" s="21" t="s">
        <v>630</v>
      </c>
      <c r="AD34" s="21" t="s">
        <v>630</v>
      </c>
    </row>
    <row r="35" spans="1:30" ht="12.75" customHeight="1">
      <c r="A35" s="16">
        <v>29</v>
      </c>
      <c r="B35" s="16" t="s">
        <v>98</v>
      </c>
      <c r="C35" s="16" t="s">
        <v>99</v>
      </c>
      <c r="D35" s="16" t="s">
        <v>12</v>
      </c>
      <c r="E35" s="16"/>
      <c r="F35" s="16" t="s">
        <v>17</v>
      </c>
      <c r="G35" s="16"/>
      <c r="H35" s="16" t="s">
        <v>100</v>
      </c>
      <c r="I35" s="19">
        <v>8797.6659999999993</v>
      </c>
      <c r="J35" s="19">
        <v>9692.6129999999994</v>
      </c>
      <c r="K35" s="19">
        <v>8498.0499999999993</v>
      </c>
      <c r="L35" s="19">
        <v>8380.1029999999992</v>
      </c>
      <c r="M35" s="19">
        <v>8983.7839999999997</v>
      </c>
      <c r="N35" s="19">
        <v>9030.3029999999999</v>
      </c>
      <c r="O35" s="19">
        <v>9935.4480000000003</v>
      </c>
      <c r="P35" s="19">
        <v>10151.209000000001</v>
      </c>
      <c r="Q35" s="19">
        <v>10354.856</v>
      </c>
      <c r="R35" s="19">
        <v>9561.7309999999998</v>
      </c>
      <c r="S35" s="19">
        <v>9957.5529999999999</v>
      </c>
      <c r="T35" s="19">
        <v>10832.237999999999</v>
      </c>
      <c r="U35" s="19">
        <v>11983.2</v>
      </c>
      <c r="V35" s="19">
        <v>11947.815000000001</v>
      </c>
      <c r="W35" s="19">
        <v>12212.396000000001</v>
      </c>
      <c r="X35" s="19">
        <v>13226.112999999999</v>
      </c>
      <c r="Y35" s="19">
        <v>13633.549000000001</v>
      </c>
      <c r="Z35" s="19">
        <v>15893.143</v>
      </c>
      <c r="AA35" s="19">
        <v>15816.555</v>
      </c>
      <c r="AB35" s="19">
        <v>16281.82</v>
      </c>
      <c r="AC35" s="19">
        <v>16545.985000000001</v>
      </c>
      <c r="AD35" s="19">
        <v>17526.296999999999</v>
      </c>
    </row>
    <row r="36" spans="1:30" ht="12.75" hidden="1" customHeight="1">
      <c r="A36" s="16">
        <v>30</v>
      </c>
      <c r="B36" s="16" t="s">
        <v>101</v>
      </c>
      <c r="C36" s="16" t="s">
        <v>102</v>
      </c>
      <c r="D36" s="16" t="s">
        <v>12</v>
      </c>
      <c r="E36" s="16"/>
      <c r="F36" s="16"/>
      <c r="G36" s="16" t="s">
        <v>21</v>
      </c>
      <c r="H36" s="16" t="s">
        <v>103</v>
      </c>
      <c r="I36" s="21" t="s">
        <v>630</v>
      </c>
      <c r="J36" s="21" t="s">
        <v>630</v>
      </c>
      <c r="K36" s="21" t="s">
        <v>630</v>
      </c>
      <c r="L36" s="21" t="s">
        <v>630</v>
      </c>
      <c r="M36" s="21" t="s">
        <v>630</v>
      </c>
      <c r="N36" s="21" t="s">
        <v>630</v>
      </c>
      <c r="O36" s="21" t="s">
        <v>630</v>
      </c>
      <c r="P36" s="21" t="s">
        <v>630</v>
      </c>
      <c r="Q36" s="21" t="s">
        <v>630</v>
      </c>
      <c r="R36" s="21" t="s">
        <v>630</v>
      </c>
      <c r="S36" s="21" t="s">
        <v>630</v>
      </c>
      <c r="T36" s="21" t="s">
        <v>630</v>
      </c>
      <c r="U36" s="21" t="s">
        <v>630</v>
      </c>
      <c r="V36" s="21" t="s">
        <v>630</v>
      </c>
      <c r="W36" s="21" t="s">
        <v>630</v>
      </c>
      <c r="X36" s="21" t="s">
        <v>630</v>
      </c>
      <c r="Y36" s="21" t="s">
        <v>630</v>
      </c>
      <c r="Z36" s="21" t="s">
        <v>630</v>
      </c>
      <c r="AA36" s="21" t="s">
        <v>630</v>
      </c>
      <c r="AB36" s="21" t="s">
        <v>630</v>
      </c>
      <c r="AC36" s="21" t="s">
        <v>630</v>
      </c>
      <c r="AD36" s="21" t="s">
        <v>630</v>
      </c>
    </row>
    <row r="37" spans="1:30" ht="12.75" hidden="1" customHeight="1">
      <c r="A37" s="16">
        <v>31</v>
      </c>
      <c r="B37" s="16" t="s">
        <v>104</v>
      </c>
      <c r="C37" s="16" t="s">
        <v>105</v>
      </c>
      <c r="D37" s="16" t="s">
        <v>12</v>
      </c>
      <c r="E37" s="16"/>
      <c r="F37" s="16"/>
      <c r="G37" s="16" t="s">
        <v>21</v>
      </c>
      <c r="H37" s="16" t="s">
        <v>106</v>
      </c>
      <c r="I37" s="21" t="s">
        <v>630</v>
      </c>
      <c r="J37" s="21" t="s">
        <v>630</v>
      </c>
      <c r="K37" s="21" t="s">
        <v>630</v>
      </c>
      <c r="L37" s="21" t="s">
        <v>630</v>
      </c>
      <c r="M37" s="21" t="s">
        <v>630</v>
      </c>
      <c r="N37" s="21" t="s">
        <v>630</v>
      </c>
      <c r="O37" s="21" t="s">
        <v>630</v>
      </c>
      <c r="P37" s="21" t="s">
        <v>630</v>
      </c>
      <c r="Q37" s="21" t="s">
        <v>630</v>
      </c>
      <c r="R37" s="21" t="s">
        <v>630</v>
      </c>
      <c r="S37" s="21" t="s">
        <v>630</v>
      </c>
      <c r="T37" s="21" t="s">
        <v>630</v>
      </c>
      <c r="U37" s="21" t="s">
        <v>630</v>
      </c>
      <c r="V37" s="21" t="s">
        <v>630</v>
      </c>
      <c r="W37" s="21" t="s">
        <v>630</v>
      </c>
      <c r="X37" s="21" t="s">
        <v>630</v>
      </c>
      <c r="Y37" s="21" t="s">
        <v>630</v>
      </c>
      <c r="Z37" s="21" t="s">
        <v>630</v>
      </c>
      <c r="AA37" s="21" t="s">
        <v>630</v>
      </c>
      <c r="AB37" s="21" t="s">
        <v>630</v>
      </c>
      <c r="AC37" s="21" t="s">
        <v>630</v>
      </c>
      <c r="AD37" s="21" t="s">
        <v>630</v>
      </c>
    </row>
    <row r="38" spans="1:30" ht="12.75" hidden="1" customHeight="1">
      <c r="A38" s="16">
        <v>32</v>
      </c>
      <c r="B38" s="16" t="s">
        <v>107</v>
      </c>
      <c r="C38" s="16" t="s">
        <v>108</v>
      </c>
      <c r="D38" s="16" t="s">
        <v>12</v>
      </c>
      <c r="E38" s="16"/>
      <c r="F38" s="16"/>
      <c r="G38" s="16" t="s">
        <v>21</v>
      </c>
      <c r="H38" s="16" t="s">
        <v>109</v>
      </c>
      <c r="I38" s="21" t="s">
        <v>630</v>
      </c>
      <c r="J38" s="21" t="s">
        <v>630</v>
      </c>
      <c r="K38" s="21" t="s">
        <v>630</v>
      </c>
      <c r="L38" s="21" t="s">
        <v>630</v>
      </c>
      <c r="M38" s="21" t="s">
        <v>630</v>
      </c>
      <c r="N38" s="21" t="s">
        <v>630</v>
      </c>
      <c r="O38" s="21" t="s">
        <v>630</v>
      </c>
      <c r="P38" s="21" t="s">
        <v>630</v>
      </c>
      <c r="Q38" s="21" t="s">
        <v>630</v>
      </c>
      <c r="R38" s="21" t="s">
        <v>630</v>
      </c>
      <c r="S38" s="21" t="s">
        <v>630</v>
      </c>
      <c r="T38" s="21" t="s">
        <v>630</v>
      </c>
      <c r="U38" s="21" t="s">
        <v>630</v>
      </c>
      <c r="V38" s="21" t="s">
        <v>630</v>
      </c>
      <c r="W38" s="21" t="s">
        <v>630</v>
      </c>
      <c r="X38" s="21" t="s">
        <v>630</v>
      </c>
      <c r="Y38" s="21" t="s">
        <v>630</v>
      </c>
      <c r="Z38" s="21" t="s">
        <v>630</v>
      </c>
      <c r="AA38" s="21" t="s">
        <v>630</v>
      </c>
      <c r="AB38" s="21" t="s">
        <v>630</v>
      </c>
      <c r="AC38" s="21" t="s">
        <v>630</v>
      </c>
      <c r="AD38" s="21" t="s">
        <v>630</v>
      </c>
    </row>
    <row r="39" spans="1:30" ht="12.75" hidden="1" customHeight="1">
      <c r="A39" s="16">
        <v>33</v>
      </c>
      <c r="B39" s="16" t="s">
        <v>110</v>
      </c>
      <c r="C39" s="16" t="s">
        <v>111</v>
      </c>
      <c r="D39" s="16" t="s">
        <v>12</v>
      </c>
      <c r="E39" s="16"/>
      <c r="F39" s="16"/>
      <c r="G39" s="16" t="s">
        <v>21</v>
      </c>
      <c r="H39" s="16" t="s">
        <v>112</v>
      </c>
      <c r="I39" s="21" t="s">
        <v>630</v>
      </c>
      <c r="J39" s="21" t="s">
        <v>630</v>
      </c>
      <c r="K39" s="21" t="s">
        <v>630</v>
      </c>
      <c r="L39" s="21" t="s">
        <v>630</v>
      </c>
      <c r="M39" s="21" t="s">
        <v>630</v>
      </c>
      <c r="N39" s="21" t="s">
        <v>630</v>
      </c>
      <c r="O39" s="21" t="s">
        <v>630</v>
      </c>
      <c r="P39" s="21" t="s">
        <v>630</v>
      </c>
      <c r="Q39" s="21" t="s">
        <v>630</v>
      </c>
      <c r="R39" s="21" t="s">
        <v>630</v>
      </c>
      <c r="S39" s="21" t="s">
        <v>630</v>
      </c>
      <c r="T39" s="21" t="s">
        <v>630</v>
      </c>
      <c r="U39" s="21" t="s">
        <v>630</v>
      </c>
      <c r="V39" s="21" t="s">
        <v>630</v>
      </c>
      <c r="W39" s="21" t="s">
        <v>630</v>
      </c>
      <c r="X39" s="21" t="s">
        <v>630</v>
      </c>
      <c r="Y39" s="21" t="s">
        <v>630</v>
      </c>
      <c r="Z39" s="21" t="s">
        <v>630</v>
      </c>
      <c r="AA39" s="21" t="s">
        <v>630</v>
      </c>
      <c r="AB39" s="21" t="s">
        <v>630</v>
      </c>
      <c r="AC39" s="21" t="s">
        <v>630</v>
      </c>
      <c r="AD39" s="21" t="s">
        <v>630</v>
      </c>
    </row>
    <row r="40" spans="1:30" ht="12.75" hidden="1" customHeight="1">
      <c r="A40" s="16">
        <v>34</v>
      </c>
      <c r="B40" s="16" t="s">
        <v>113</v>
      </c>
      <c r="C40" s="16" t="s">
        <v>114</v>
      </c>
      <c r="D40" s="16" t="s">
        <v>12</v>
      </c>
      <c r="E40" s="16"/>
      <c r="F40" s="16"/>
      <c r="G40" s="16" t="s">
        <v>21</v>
      </c>
      <c r="H40" s="16" t="s">
        <v>115</v>
      </c>
      <c r="I40" s="21" t="s">
        <v>630</v>
      </c>
      <c r="J40" s="21" t="s">
        <v>630</v>
      </c>
      <c r="K40" s="21" t="s">
        <v>630</v>
      </c>
      <c r="L40" s="21" t="s">
        <v>630</v>
      </c>
      <c r="M40" s="21" t="s">
        <v>630</v>
      </c>
      <c r="N40" s="21" t="s">
        <v>630</v>
      </c>
      <c r="O40" s="21" t="s">
        <v>630</v>
      </c>
      <c r="P40" s="21" t="s">
        <v>630</v>
      </c>
      <c r="Q40" s="21" t="s">
        <v>630</v>
      </c>
      <c r="R40" s="21" t="s">
        <v>630</v>
      </c>
      <c r="S40" s="21" t="s">
        <v>630</v>
      </c>
      <c r="T40" s="21" t="s">
        <v>630</v>
      </c>
      <c r="U40" s="21" t="s">
        <v>630</v>
      </c>
      <c r="V40" s="21" t="s">
        <v>630</v>
      </c>
      <c r="W40" s="21" t="s">
        <v>630</v>
      </c>
      <c r="X40" s="21" t="s">
        <v>630</v>
      </c>
      <c r="Y40" s="21" t="s">
        <v>630</v>
      </c>
      <c r="Z40" s="21" t="s">
        <v>630</v>
      </c>
      <c r="AA40" s="21" t="s">
        <v>630</v>
      </c>
      <c r="AB40" s="21" t="s">
        <v>630</v>
      </c>
      <c r="AC40" s="21" t="s">
        <v>630</v>
      </c>
      <c r="AD40" s="21" t="s">
        <v>630</v>
      </c>
    </row>
    <row r="41" spans="1:30" ht="12.75" hidden="1" customHeight="1">
      <c r="A41" s="16">
        <v>35</v>
      </c>
      <c r="B41" s="16" t="s">
        <v>116</v>
      </c>
      <c r="C41" s="16" t="s">
        <v>117</v>
      </c>
      <c r="D41" s="16" t="s">
        <v>12</v>
      </c>
      <c r="E41" s="16"/>
      <c r="F41" s="16"/>
      <c r="G41" s="16" t="s">
        <v>21</v>
      </c>
      <c r="H41" s="16" t="s">
        <v>118</v>
      </c>
      <c r="I41" s="21" t="s">
        <v>630</v>
      </c>
      <c r="J41" s="21" t="s">
        <v>630</v>
      </c>
      <c r="K41" s="21" t="s">
        <v>630</v>
      </c>
      <c r="L41" s="21" t="s">
        <v>630</v>
      </c>
      <c r="M41" s="21" t="s">
        <v>630</v>
      </c>
      <c r="N41" s="21" t="s">
        <v>630</v>
      </c>
      <c r="O41" s="21" t="s">
        <v>630</v>
      </c>
      <c r="P41" s="21" t="s">
        <v>630</v>
      </c>
      <c r="Q41" s="21" t="s">
        <v>630</v>
      </c>
      <c r="R41" s="21" t="s">
        <v>630</v>
      </c>
      <c r="S41" s="21" t="s">
        <v>630</v>
      </c>
      <c r="T41" s="21" t="s">
        <v>630</v>
      </c>
      <c r="U41" s="21" t="s">
        <v>630</v>
      </c>
      <c r="V41" s="21" t="s">
        <v>630</v>
      </c>
      <c r="W41" s="21" t="s">
        <v>630</v>
      </c>
      <c r="X41" s="21" t="s">
        <v>630</v>
      </c>
      <c r="Y41" s="21" t="s">
        <v>630</v>
      </c>
      <c r="Z41" s="21" t="s">
        <v>630</v>
      </c>
      <c r="AA41" s="21" t="s">
        <v>630</v>
      </c>
      <c r="AB41" s="21" t="s">
        <v>630</v>
      </c>
      <c r="AC41" s="21" t="s">
        <v>630</v>
      </c>
      <c r="AD41" s="21" t="s">
        <v>630</v>
      </c>
    </row>
    <row r="42" spans="1:30" ht="12.75" hidden="1" customHeight="1">
      <c r="A42" s="16">
        <v>36</v>
      </c>
      <c r="B42" s="16" t="s">
        <v>119</v>
      </c>
      <c r="C42" s="16" t="s">
        <v>120</v>
      </c>
      <c r="D42" s="16" t="s">
        <v>12</v>
      </c>
      <c r="E42" s="16"/>
      <c r="F42" s="16"/>
      <c r="G42" s="16" t="s">
        <v>21</v>
      </c>
      <c r="H42" s="16" t="s">
        <v>121</v>
      </c>
      <c r="I42" s="21" t="s">
        <v>630</v>
      </c>
      <c r="J42" s="21" t="s">
        <v>630</v>
      </c>
      <c r="K42" s="21" t="s">
        <v>630</v>
      </c>
      <c r="L42" s="21" t="s">
        <v>630</v>
      </c>
      <c r="M42" s="21" t="s">
        <v>630</v>
      </c>
      <c r="N42" s="21" t="s">
        <v>630</v>
      </c>
      <c r="O42" s="21" t="s">
        <v>630</v>
      </c>
      <c r="P42" s="21" t="s">
        <v>630</v>
      </c>
      <c r="Q42" s="21" t="s">
        <v>630</v>
      </c>
      <c r="R42" s="21" t="s">
        <v>630</v>
      </c>
      <c r="S42" s="21" t="s">
        <v>630</v>
      </c>
      <c r="T42" s="21" t="s">
        <v>630</v>
      </c>
      <c r="U42" s="21" t="s">
        <v>630</v>
      </c>
      <c r="V42" s="21" t="s">
        <v>630</v>
      </c>
      <c r="W42" s="21" t="s">
        <v>630</v>
      </c>
      <c r="X42" s="21" t="s">
        <v>630</v>
      </c>
      <c r="Y42" s="21" t="s">
        <v>630</v>
      </c>
      <c r="Z42" s="21" t="s">
        <v>630</v>
      </c>
      <c r="AA42" s="21" t="s">
        <v>630</v>
      </c>
      <c r="AB42" s="21" t="s">
        <v>630</v>
      </c>
      <c r="AC42" s="21" t="s">
        <v>630</v>
      </c>
      <c r="AD42" s="21" t="s">
        <v>630</v>
      </c>
    </row>
    <row r="43" spans="1:30" ht="12.75" hidden="1" customHeight="1">
      <c r="A43" s="16">
        <v>37</v>
      </c>
      <c r="B43" s="16" t="s">
        <v>122</v>
      </c>
      <c r="C43" s="16" t="s">
        <v>123</v>
      </c>
      <c r="D43" s="16" t="s">
        <v>12</v>
      </c>
      <c r="E43" s="16"/>
      <c r="F43" s="16"/>
      <c r="G43" s="16" t="s">
        <v>21</v>
      </c>
      <c r="H43" s="16" t="s">
        <v>124</v>
      </c>
      <c r="I43" s="21" t="s">
        <v>630</v>
      </c>
      <c r="J43" s="21" t="s">
        <v>630</v>
      </c>
      <c r="K43" s="21" t="s">
        <v>630</v>
      </c>
      <c r="L43" s="21" t="s">
        <v>630</v>
      </c>
      <c r="M43" s="21" t="s">
        <v>630</v>
      </c>
      <c r="N43" s="21" t="s">
        <v>630</v>
      </c>
      <c r="O43" s="21" t="s">
        <v>630</v>
      </c>
      <c r="P43" s="21" t="s">
        <v>630</v>
      </c>
      <c r="Q43" s="21" t="s">
        <v>630</v>
      </c>
      <c r="R43" s="21" t="s">
        <v>630</v>
      </c>
      <c r="S43" s="21" t="s">
        <v>630</v>
      </c>
      <c r="T43" s="21" t="s">
        <v>630</v>
      </c>
      <c r="U43" s="21" t="s">
        <v>630</v>
      </c>
      <c r="V43" s="21" t="s">
        <v>630</v>
      </c>
      <c r="W43" s="21" t="s">
        <v>630</v>
      </c>
      <c r="X43" s="21" t="s">
        <v>630</v>
      </c>
      <c r="Y43" s="21" t="s">
        <v>630</v>
      </c>
      <c r="Z43" s="21" t="s">
        <v>630</v>
      </c>
      <c r="AA43" s="21" t="s">
        <v>630</v>
      </c>
      <c r="AB43" s="21" t="s">
        <v>630</v>
      </c>
      <c r="AC43" s="21" t="s">
        <v>630</v>
      </c>
      <c r="AD43" s="21" t="s">
        <v>630</v>
      </c>
    </row>
    <row r="44" spans="1:30" ht="12.75" hidden="1" customHeight="1">
      <c r="A44" s="16">
        <v>38</v>
      </c>
      <c r="B44" s="16" t="s">
        <v>125</v>
      </c>
      <c r="C44" s="16" t="s">
        <v>126</v>
      </c>
      <c r="D44" s="16" t="s">
        <v>12</v>
      </c>
      <c r="E44" s="16"/>
      <c r="F44" s="16"/>
      <c r="G44" s="16" t="s">
        <v>21</v>
      </c>
      <c r="H44" s="16" t="s">
        <v>127</v>
      </c>
      <c r="I44" s="21" t="s">
        <v>630</v>
      </c>
      <c r="J44" s="21" t="s">
        <v>630</v>
      </c>
      <c r="K44" s="21" t="s">
        <v>630</v>
      </c>
      <c r="L44" s="21" t="s">
        <v>630</v>
      </c>
      <c r="M44" s="21" t="s">
        <v>630</v>
      </c>
      <c r="N44" s="21" t="s">
        <v>630</v>
      </c>
      <c r="O44" s="21" t="s">
        <v>630</v>
      </c>
      <c r="P44" s="21" t="s">
        <v>630</v>
      </c>
      <c r="Q44" s="21" t="s">
        <v>630</v>
      </c>
      <c r="R44" s="21" t="s">
        <v>630</v>
      </c>
      <c r="S44" s="21" t="s">
        <v>630</v>
      </c>
      <c r="T44" s="21" t="s">
        <v>630</v>
      </c>
      <c r="U44" s="21" t="s">
        <v>630</v>
      </c>
      <c r="V44" s="21" t="s">
        <v>630</v>
      </c>
      <c r="W44" s="21" t="s">
        <v>630</v>
      </c>
      <c r="X44" s="21" t="s">
        <v>630</v>
      </c>
      <c r="Y44" s="21" t="s">
        <v>630</v>
      </c>
      <c r="Z44" s="21" t="s">
        <v>630</v>
      </c>
      <c r="AA44" s="21" t="s">
        <v>630</v>
      </c>
      <c r="AB44" s="21" t="s">
        <v>630</v>
      </c>
      <c r="AC44" s="21" t="s">
        <v>630</v>
      </c>
      <c r="AD44" s="21" t="s">
        <v>630</v>
      </c>
    </row>
    <row r="45" spans="1:30" ht="12.75" hidden="1" customHeight="1">
      <c r="A45" s="16">
        <v>39</v>
      </c>
      <c r="B45" s="16" t="s">
        <v>128</v>
      </c>
      <c r="C45" s="16" t="s">
        <v>129</v>
      </c>
      <c r="D45" s="16" t="s">
        <v>12</v>
      </c>
      <c r="E45" s="16"/>
      <c r="F45" s="16"/>
      <c r="G45" s="16" t="s">
        <v>21</v>
      </c>
      <c r="H45" s="16" t="s">
        <v>130</v>
      </c>
      <c r="I45" s="21" t="s">
        <v>630</v>
      </c>
      <c r="J45" s="21" t="s">
        <v>630</v>
      </c>
      <c r="K45" s="21" t="s">
        <v>630</v>
      </c>
      <c r="L45" s="21" t="s">
        <v>630</v>
      </c>
      <c r="M45" s="21" t="s">
        <v>630</v>
      </c>
      <c r="N45" s="21" t="s">
        <v>630</v>
      </c>
      <c r="O45" s="21" t="s">
        <v>630</v>
      </c>
      <c r="P45" s="21" t="s">
        <v>630</v>
      </c>
      <c r="Q45" s="21" t="s">
        <v>630</v>
      </c>
      <c r="R45" s="21" t="s">
        <v>630</v>
      </c>
      <c r="S45" s="21" t="s">
        <v>630</v>
      </c>
      <c r="T45" s="21" t="s">
        <v>630</v>
      </c>
      <c r="U45" s="21" t="s">
        <v>630</v>
      </c>
      <c r="V45" s="21" t="s">
        <v>630</v>
      </c>
      <c r="W45" s="21" t="s">
        <v>630</v>
      </c>
      <c r="X45" s="21" t="s">
        <v>630</v>
      </c>
      <c r="Y45" s="21" t="s">
        <v>630</v>
      </c>
      <c r="Z45" s="21" t="s">
        <v>630</v>
      </c>
      <c r="AA45" s="21" t="s">
        <v>630</v>
      </c>
      <c r="AB45" s="21" t="s">
        <v>630</v>
      </c>
      <c r="AC45" s="21" t="s">
        <v>630</v>
      </c>
      <c r="AD45" s="21" t="s">
        <v>630</v>
      </c>
    </row>
    <row r="46" spans="1:30" ht="12.75" customHeight="1">
      <c r="A46" s="16">
        <v>40</v>
      </c>
      <c r="B46" s="16" t="s">
        <v>131</v>
      </c>
      <c r="C46" s="16" t="s">
        <v>132</v>
      </c>
      <c r="D46" s="16" t="s">
        <v>12</v>
      </c>
      <c r="E46" s="16"/>
      <c r="F46" s="16" t="s">
        <v>17</v>
      </c>
      <c r="G46" s="16"/>
      <c r="H46" s="16" t="s">
        <v>133</v>
      </c>
      <c r="I46" s="19">
        <v>7701.9679999999998</v>
      </c>
      <c r="J46" s="19">
        <v>7700.3680000000004</v>
      </c>
      <c r="K46" s="19">
        <v>7988.3829999999998</v>
      </c>
      <c r="L46" s="19">
        <v>7250.6009999999997</v>
      </c>
      <c r="M46" s="19">
        <v>8188.2650000000003</v>
      </c>
      <c r="N46" s="19">
        <v>7703.473</v>
      </c>
      <c r="O46" s="19">
        <v>8631.2430000000004</v>
      </c>
      <c r="P46" s="19">
        <v>8949.3089999999993</v>
      </c>
      <c r="Q46" s="19">
        <v>10004.425999999999</v>
      </c>
      <c r="R46" s="19">
        <v>8823.1350000000002</v>
      </c>
      <c r="S46" s="19">
        <v>9837.68</v>
      </c>
      <c r="T46" s="19">
        <v>10447.57</v>
      </c>
      <c r="U46" s="19">
        <v>11759.199000000001</v>
      </c>
      <c r="V46" s="19">
        <v>11468.714</v>
      </c>
      <c r="W46" s="19">
        <v>11195.659</v>
      </c>
      <c r="X46" s="19">
        <v>11924.423000000001</v>
      </c>
      <c r="Y46" s="19">
        <v>12041.132</v>
      </c>
      <c r="Z46" s="19">
        <v>12458.302</v>
      </c>
      <c r="AA46" s="19">
        <v>14481.541999999999</v>
      </c>
      <c r="AB46" s="19">
        <v>14936.742</v>
      </c>
      <c r="AC46" s="19">
        <v>14403.471</v>
      </c>
      <c r="AD46" s="19">
        <v>15027.49</v>
      </c>
    </row>
    <row r="47" spans="1:30" ht="12.75" hidden="1" customHeight="1">
      <c r="A47" s="16">
        <v>41</v>
      </c>
      <c r="B47" s="16" t="s">
        <v>134</v>
      </c>
      <c r="C47" s="16" t="s">
        <v>135</v>
      </c>
      <c r="D47" s="16" t="s">
        <v>12</v>
      </c>
      <c r="E47" s="16"/>
      <c r="F47" s="16"/>
      <c r="G47" s="16" t="s">
        <v>21</v>
      </c>
      <c r="H47" s="16" t="s">
        <v>136</v>
      </c>
      <c r="I47" s="21" t="s">
        <v>630</v>
      </c>
      <c r="J47" s="21" t="s">
        <v>630</v>
      </c>
      <c r="K47" s="21" t="s">
        <v>630</v>
      </c>
      <c r="L47" s="21" t="s">
        <v>630</v>
      </c>
      <c r="M47" s="21" t="s">
        <v>630</v>
      </c>
      <c r="N47" s="21" t="s">
        <v>630</v>
      </c>
      <c r="O47" s="21" t="s">
        <v>630</v>
      </c>
      <c r="P47" s="21" t="s">
        <v>630</v>
      </c>
      <c r="Q47" s="21" t="s">
        <v>630</v>
      </c>
      <c r="R47" s="21" t="s">
        <v>630</v>
      </c>
      <c r="S47" s="21" t="s">
        <v>630</v>
      </c>
      <c r="T47" s="21" t="s">
        <v>630</v>
      </c>
      <c r="U47" s="21" t="s">
        <v>630</v>
      </c>
      <c r="V47" s="21" t="s">
        <v>630</v>
      </c>
      <c r="W47" s="21" t="s">
        <v>630</v>
      </c>
      <c r="X47" s="21" t="s">
        <v>630</v>
      </c>
      <c r="Y47" s="21" t="s">
        <v>630</v>
      </c>
      <c r="Z47" s="21" t="s">
        <v>630</v>
      </c>
      <c r="AA47" s="21" t="s">
        <v>630</v>
      </c>
      <c r="AB47" s="21" t="s">
        <v>630</v>
      </c>
      <c r="AC47" s="21" t="s">
        <v>630</v>
      </c>
      <c r="AD47" s="21" t="s">
        <v>630</v>
      </c>
    </row>
    <row r="48" spans="1:30" ht="12.75" hidden="1" customHeight="1">
      <c r="A48" s="16">
        <v>42</v>
      </c>
      <c r="B48" s="16" t="s">
        <v>137</v>
      </c>
      <c r="C48" s="16" t="s">
        <v>138</v>
      </c>
      <c r="D48" s="16" t="s">
        <v>12</v>
      </c>
      <c r="E48" s="16"/>
      <c r="F48" s="16"/>
      <c r="G48" s="16" t="s">
        <v>21</v>
      </c>
      <c r="H48" s="16" t="s">
        <v>139</v>
      </c>
      <c r="I48" s="21" t="s">
        <v>630</v>
      </c>
      <c r="J48" s="21" t="s">
        <v>630</v>
      </c>
      <c r="K48" s="21" t="s">
        <v>630</v>
      </c>
      <c r="L48" s="21" t="s">
        <v>630</v>
      </c>
      <c r="M48" s="21" t="s">
        <v>630</v>
      </c>
      <c r="N48" s="21" t="s">
        <v>630</v>
      </c>
      <c r="O48" s="21" t="s">
        <v>630</v>
      </c>
      <c r="P48" s="21" t="s">
        <v>630</v>
      </c>
      <c r="Q48" s="21" t="s">
        <v>630</v>
      </c>
      <c r="R48" s="21" t="s">
        <v>630</v>
      </c>
      <c r="S48" s="21" t="s">
        <v>630</v>
      </c>
      <c r="T48" s="21" t="s">
        <v>630</v>
      </c>
      <c r="U48" s="21" t="s">
        <v>630</v>
      </c>
      <c r="V48" s="21" t="s">
        <v>630</v>
      </c>
      <c r="W48" s="21" t="s">
        <v>630</v>
      </c>
      <c r="X48" s="21" t="s">
        <v>630</v>
      </c>
      <c r="Y48" s="21" t="s">
        <v>630</v>
      </c>
      <c r="Z48" s="21" t="s">
        <v>630</v>
      </c>
      <c r="AA48" s="21" t="s">
        <v>630</v>
      </c>
      <c r="AB48" s="21" t="s">
        <v>630</v>
      </c>
      <c r="AC48" s="21" t="s">
        <v>630</v>
      </c>
      <c r="AD48" s="21" t="s">
        <v>630</v>
      </c>
    </row>
    <row r="49" spans="1:30" ht="12.75" hidden="1" customHeight="1">
      <c r="A49" s="16">
        <v>43</v>
      </c>
      <c r="B49" s="16" t="s">
        <v>140</v>
      </c>
      <c r="C49" s="16" t="s">
        <v>141</v>
      </c>
      <c r="D49" s="16" t="s">
        <v>12</v>
      </c>
      <c r="E49" s="16"/>
      <c r="F49" s="16"/>
      <c r="G49" s="16" t="s">
        <v>21</v>
      </c>
      <c r="H49" s="16" t="s">
        <v>142</v>
      </c>
      <c r="I49" s="21" t="s">
        <v>630</v>
      </c>
      <c r="J49" s="21" t="s">
        <v>630</v>
      </c>
      <c r="K49" s="21" t="s">
        <v>630</v>
      </c>
      <c r="L49" s="21" t="s">
        <v>630</v>
      </c>
      <c r="M49" s="21" t="s">
        <v>630</v>
      </c>
      <c r="N49" s="21" t="s">
        <v>630</v>
      </c>
      <c r="O49" s="21" t="s">
        <v>630</v>
      </c>
      <c r="P49" s="21" t="s">
        <v>630</v>
      </c>
      <c r="Q49" s="21" t="s">
        <v>630</v>
      </c>
      <c r="R49" s="21" t="s">
        <v>630</v>
      </c>
      <c r="S49" s="21" t="s">
        <v>630</v>
      </c>
      <c r="T49" s="21" t="s">
        <v>630</v>
      </c>
      <c r="U49" s="21" t="s">
        <v>630</v>
      </c>
      <c r="V49" s="21" t="s">
        <v>630</v>
      </c>
      <c r="W49" s="21" t="s">
        <v>630</v>
      </c>
      <c r="X49" s="21" t="s">
        <v>630</v>
      </c>
      <c r="Y49" s="21" t="s">
        <v>630</v>
      </c>
      <c r="Z49" s="21" t="s">
        <v>630</v>
      </c>
      <c r="AA49" s="21" t="s">
        <v>630</v>
      </c>
      <c r="AB49" s="21" t="s">
        <v>630</v>
      </c>
      <c r="AC49" s="21" t="s">
        <v>630</v>
      </c>
      <c r="AD49" s="21" t="s">
        <v>630</v>
      </c>
    </row>
    <row r="50" spans="1:30" ht="12.75" hidden="1" customHeight="1">
      <c r="A50" s="16">
        <v>44</v>
      </c>
      <c r="B50" s="16" t="s">
        <v>143</v>
      </c>
      <c r="C50" s="16" t="s">
        <v>144</v>
      </c>
      <c r="D50" s="16" t="s">
        <v>12</v>
      </c>
      <c r="E50" s="16"/>
      <c r="F50" s="16"/>
      <c r="G50" s="16" t="s">
        <v>21</v>
      </c>
      <c r="H50" s="16" t="s">
        <v>145</v>
      </c>
      <c r="I50" s="21" t="s">
        <v>630</v>
      </c>
      <c r="J50" s="21" t="s">
        <v>630</v>
      </c>
      <c r="K50" s="21" t="s">
        <v>630</v>
      </c>
      <c r="L50" s="21" t="s">
        <v>630</v>
      </c>
      <c r="M50" s="21" t="s">
        <v>630</v>
      </c>
      <c r="N50" s="21" t="s">
        <v>630</v>
      </c>
      <c r="O50" s="21" t="s">
        <v>630</v>
      </c>
      <c r="P50" s="21" t="s">
        <v>630</v>
      </c>
      <c r="Q50" s="21" t="s">
        <v>630</v>
      </c>
      <c r="R50" s="21" t="s">
        <v>630</v>
      </c>
      <c r="S50" s="21" t="s">
        <v>630</v>
      </c>
      <c r="T50" s="21" t="s">
        <v>630</v>
      </c>
      <c r="U50" s="21" t="s">
        <v>630</v>
      </c>
      <c r="V50" s="21" t="s">
        <v>630</v>
      </c>
      <c r="W50" s="21" t="s">
        <v>630</v>
      </c>
      <c r="X50" s="21" t="s">
        <v>630</v>
      </c>
      <c r="Y50" s="21" t="s">
        <v>630</v>
      </c>
      <c r="Z50" s="21" t="s">
        <v>630</v>
      </c>
      <c r="AA50" s="21" t="s">
        <v>630</v>
      </c>
      <c r="AB50" s="21" t="s">
        <v>630</v>
      </c>
      <c r="AC50" s="21" t="s">
        <v>630</v>
      </c>
      <c r="AD50" s="21" t="s">
        <v>630</v>
      </c>
    </row>
    <row r="51" spans="1:30" ht="12.75" hidden="1" customHeight="1">
      <c r="A51" s="16">
        <v>45</v>
      </c>
      <c r="B51" s="16" t="s">
        <v>146</v>
      </c>
      <c r="C51" s="16" t="s">
        <v>147</v>
      </c>
      <c r="D51" s="16" t="s">
        <v>12</v>
      </c>
      <c r="E51" s="16"/>
      <c r="F51" s="16"/>
      <c r="G51" s="16" t="s">
        <v>21</v>
      </c>
      <c r="H51" s="16" t="s">
        <v>148</v>
      </c>
      <c r="I51" s="21" t="s">
        <v>630</v>
      </c>
      <c r="J51" s="21" t="s">
        <v>630</v>
      </c>
      <c r="K51" s="21" t="s">
        <v>630</v>
      </c>
      <c r="L51" s="21" t="s">
        <v>630</v>
      </c>
      <c r="M51" s="21" t="s">
        <v>630</v>
      </c>
      <c r="N51" s="21" t="s">
        <v>630</v>
      </c>
      <c r="O51" s="21" t="s">
        <v>630</v>
      </c>
      <c r="P51" s="21" t="s">
        <v>630</v>
      </c>
      <c r="Q51" s="21" t="s">
        <v>630</v>
      </c>
      <c r="R51" s="21" t="s">
        <v>630</v>
      </c>
      <c r="S51" s="21" t="s">
        <v>630</v>
      </c>
      <c r="T51" s="21" t="s">
        <v>630</v>
      </c>
      <c r="U51" s="21" t="s">
        <v>630</v>
      </c>
      <c r="V51" s="21" t="s">
        <v>630</v>
      </c>
      <c r="W51" s="21" t="s">
        <v>630</v>
      </c>
      <c r="X51" s="21" t="s">
        <v>630</v>
      </c>
      <c r="Y51" s="21" t="s">
        <v>630</v>
      </c>
      <c r="Z51" s="21" t="s">
        <v>630</v>
      </c>
      <c r="AA51" s="21" t="s">
        <v>630</v>
      </c>
      <c r="AB51" s="21" t="s">
        <v>630</v>
      </c>
      <c r="AC51" s="21" t="s">
        <v>630</v>
      </c>
      <c r="AD51" s="21" t="s">
        <v>630</v>
      </c>
    </row>
    <row r="52" spans="1:30" ht="12.75" hidden="1" customHeight="1">
      <c r="A52" s="16">
        <v>46</v>
      </c>
      <c r="B52" s="16" t="s">
        <v>149</v>
      </c>
      <c r="C52" s="16" t="s">
        <v>150</v>
      </c>
      <c r="D52" s="16" t="s">
        <v>12</v>
      </c>
      <c r="E52" s="16"/>
      <c r="F52" s="16"/>
      <c r="G52" s="16" t="s">
        <v>21</v>
      </c>
      <c r="H52" s="16" t="s">
        <v>151</v>
      </c>
      <c r="I52" s="21" t="s">
        <v>630</v>
      </c>
      <c r="J52" s="21" t="s">
        <v>630</v>
      </c>
      <c r="K52" s="21" t="s">
        <v>630</v>
      </c>
      <c r="L52" s="21" t="s">
        <v>630</v>
      </c>
      <c r="M52" s="21" t="s">
        <v>630</v>
      </c>
      <c r="N52" s="21" t="s">
        <v>630</v>
      </c>
      <c r="O52" s="21" t="s">
        <v>630</v>
      </c>
      <c r="P52" s="21" t="s">
        <v>630</v>
      </c>
      <c r="Q52" s="21" t="s">
        <v>630</v>
      </c>
      <c r="R52" s="21" t="s">
        <v>630</v>
      </c>
      <c r="S52" s="21" t="s">
        <v>630</v>
      </c>
      <c r="T52" s="21" t="s">
        <v>630</v>
      </c>
      <c r="U52" s="21" t="s">
        <v>630</v>
      </c>
      <c r="V52" s="21" t="s">
        <v>630</v>
      </c>
      <c r="W52" s="21" t="s">
        <v>630</v>
      </c>
      <c r="X52" s="21" t="s">
        <v>630</v>
      </c>
      <c r="Y52" s="21" t="s">
        <v>630</v>
      </c>
      <c r="Z52" s="21" t="s">
        <v>630</v>
      </c>
      <c r="AA52" s="21" t="s">
        <v>630</v>
      </c>
      <c r="AB52" s="21" t="s">
        <v>630</v>
      </c>
      <c r="AC52" s="21" t="s">
        <v>630</v>
      </c>
      <c r="AD52" s="21" t="s">
        <v>630</v>
      </c>
    </row>
    <row r="53" spans="1:30" ht="12.75" hidden="1" customHeight="1">
      <c r="A53" s="16">
        <v>47</v>
      </c>
      <c r="B53" s="16" t="s">
        <v>152</v>
      </c>
      <c r="C53" s="16" t="s">
        <v>153</v>
      </c>
      <c r="D53" s="16" t="s">
        <v>12</v>
      </c>
      <c r="E53" s="16"/>
      <c r="F53" s="16"/>
      <c r="G53" s="16" t="s">
        <v>21</v>
      </c>
      <c r="H53" s="16" t="s">
        <v>154</v>
      </c>
      <c r="I53" s="21" t="s">
        <v>630</v>
      </c>
      <c r="J53" s="21" t="s">
        <v>630</v>
      </c>
      <c r="K53" s="21" t="s">
        <v>630</v>
      </c>
      <c r="L53" s="21" t="s">
        <v>630</v>
      </c>
      <c r="M53" s="21" t="s">
        <v>630</v>
      </c>
      <c r="N53" s="21" t="s">
        <v>630</v>
      </c>
      <c r="O53" s="21" t="s">
        <v>630</v>
      </c>
      <c r="P53" s="21" t="s">
        <v>630</v>
      </c>
      <c r="Q53" s="21" t="s">
        <v>630</v>
      </c>
      <c r="R53" s="21" t="s">
        <v>630</v>
      </c>
      <c r="S53" s="21" t="s">
        <v>630</v>
      </c>
      <c r="T53" s="21" t="s">
        <v>630</v>
      </c>
      <c r="U53" s="21" t="s">
        <v>630</v>
      </c>
      <c r="V53" s="21" t="s">
        <v>630</v>
      </c>
      <c r="W53" s="21" t="s">
        <v>630</v>
      </c>
      <c r="X53" s="21" t="s">
        <v>630</v>
      </c>
      <c r="Y53" s="21" t="s">
        <v>630</v>
      </c>
      <c r="Z53" s="21" t="s">
        <v>630</v>
      </c>
      <c r="AA53" s="21" t="s">
        <v>630</v>
      </c>
      <c r="AB53" s="21" t="s">
        <v>630</v>
      </c>
      <c r="AC53" s="21" t="s">
        <v>630</v>
      </c>
      <c r="AD53" s="21" t="s">
        <v>630</v>
      </c>
    </row>
    <row r="54" spans="1:30" ht="12.75" hidden="1" customHeight="1">
      <c r="A54" s="16">
        <v>48</v>
      </c>
      <c r="B54" s="16" t="s">
        <v>155</v>
      </c>
      <c r="C54" s="16" t="s">
        <v>156</v>
      </c>
      <c r="D54" s="16" t="s">
        <v>12</v>
      </c>
      <c r="E54" s="16"/>
      <c r="F54" s="16"/>
      <c r="G54" s="16" t="s">
        <v>21</v>
      </c>
      <c r="H54" s="16" t="s">
        <v>157</v>
      </c>
      <c r="I54" s="21" t="s">
        <v>630</v>
      </c>
      <c r="J54" s="21" t="s">
        <v>630</v>
      </c>
      <c r="K54" s="21" t="s">
        <v>630</v>
      </c>
      <c r="L54" s="21" t="s">
        <v>630</v>
      </c>
      <c r="M54" s="21" t="s">
        <v>630</v>
      </c>
      <c r="N54" s="21" t="s">
        <v>630</v>
      </c>
      <c r="O54" s="21" t="s">
        <v>630</v>
      </c>
      <c r="P54" s="21" t="s">
        <v>630</v>
      </c>
      <c r="Q54" s="21" t="s">
        <v>630</v>
      </c>
      <c r="R54" s="21" t="s">
        <v>630</v>
      </c>
      <c r="S54" s="21" t="s">
        <v>630</v>
      </c>
      <c r="T54" s="21" t="s">
        <v>630</v>
      </c>
      <c r="U54" s="21" t="s">
        <v>630</v>
      </c>
      <c r="V54" s="21" t="s">
        <v>630</v>
      </c>
      <c r="W54" s="21" t="s">
        <v>630</v>
      </c>
      <c r="X54" s="21" t="s">
        <v>630</v>
      </c>
      <c r="Y54" s="21" t="s">
        <v>630</v>
      </c>
      <c r="Z54" s="21" t="s">
        <v>630</v>
      </c>
      <c r="AA54" s="21" t="s">
        <v>630</v>
      </c>
      <c r="AB54" s="21" t="s">
        <v>630</v>
      </c>
      <c r="AC54" s="21" t="s">
        <v>630</v>
      </c>
      <c r="AD54" s="21" t="s">
        <v>630</v>
      </c>
    </row>
    <row r="55" spans="1:30" ht="12.75" hidden="1" customHeight="1">
      <c r="A55" s="16">
        <v>49</v>
      </c>
      <c r="B55" s="16" t="s">
        <v>158</v>
      </c>
      <c r="C55" s="16" t="s">
        <v>159</v>
      </c>
      <c r="D55" s="16" t="s">
        <v>12</v>
      </c>
      <c r="E55" s="16"/>
      <c r="F55" s="16"/>
      <c r="G55" s="16" t="s">
        <v>21</v>
      </c>
      <c r="H55" s="16" t="s">
        <v>160</v>
      </c>
      <c r="I55" s="21" t="s">
        <v>630</v>
      </c>
      <c r="J55" s="21" t="s">
        <v>630</v>
      </c>
      <c r="K55" s="21" t="s">
        <v>630</v>
      </c>
      <c r="L55" s="21" t="s">
        <v>630</v>
      </c>
      <c r="M55" s="21" t="s">
        <v>630</v>
      </c>
      <c r="N55" s="21" t="s">
        <v>630</v>
      </c>
      <c r="O55" s="21" t="s">
        <v>630</v>
      </c>
      <c r="P55" s="21" t="s">
        <v>630</v>
      </c>
      <c r="Q55" s="21" t="s">
        <v>630</v>
      </c>
      <c r="R55" s="21" t="s">
        <v>630</v>
      </c>
      <c r="S55" s="21" t="s">
        <v>630</v>
      </c>
      <c r="T55" s="21" t="s">
        <v>630</v>
      </c>
      <c r="U55" s="21" t="s">
        <v>630</v>
      </c>
      <c r="V55" s="21" t="s">
        <v>630</v>
      </c>
      <c r="W55" s="21" t="s">
        <v>630</v>
      </c>
      <c r="X55" s="21" t="s">
        <v>630</v>
      </c>
      <c r="Y55" s="21" t="s">
        <v>630</v>
      </c>
      <c r="Z55" s="21" t="s">
        <v>630</v>
      </c>
      <c r="AA55" s="21" t="s">
        <v>630</v>
      </c>
      <c r="AB55" s="21" t="s">
        <v>630</v>
      </c>
      <c r="AC55" s="21" t="s">
        <v>630</v>
      </c>
      <c r="AD55" s="21" t="s">
        <v>630</v>
      </c>
    </row>
    <row r="56" spans="1:30" s="1" customFormat="1" ht="24.75" customHeight="1">
      <c r="A56" s="16">
        <v>50</v>
      </c>
      <c r="B56" s="17" t="s">
        <v>161</v>
      </c>
      <c r="C56" s="17" t="s">
        <v>162</v>
      </c>
      <c r="D56" s="17" t="s">
        <v>163</v>
      </c>
      <c r="E56" s="16" t="s">
        <v>13</v>
      </c>
      <c r="F56" s="45">
        <v>1</v>
      </c>
      <c r="G56" s="16"/>
      <c r="H56" s="17" t="s">
        <v>164</v>
      </c>
      <c r="I56" s="18">
        <v>64790.226999999999</v>
      </c>
      <c r="J56" s="18">
        <v>62957.137000000002</v>
      </c>
      <c r="K56" s="18">
        <v>61442.283000000003</v>
      </c>
      <c r="L56" s="18">
        <v>64743.964999999997</v>
      </c>
      <c r="M56" s="18">
        <v>64191.815999999999</v>
      </c>
      <c r="N56" s="18">
        <v>61452.267</v>
      </c>
      <c r="O56" s="18">
        <v>76708.69</v>
      </c>
      <c r="P56" s="18">
        <v>76324.180999999997</v>
      </c>
      <c r="Q56" s="18">
        <v>77013.221000000005</v>
      </c>
      <c r="R56" s="18">
        <v>71949.379000000001</v>
      </c>
      <c r="S56" s="18">
        <v>77146.894</v>
      </c>
      <c r="T56" s="18">
        <v>88832.725000000006</v>
      </c>
      <c r="U56" s="18">
        <v>88991.902000000002</v>
      </c>
      <c r="V56" s="18">
        <v>90803.606</v>
      </c>
      <c r="W56" s="18">
        <v>94687.751000000004</v>
      </c>
      <c r="X56" s="18">
        <v>99450.710999999996</v>
      </c>
      <c r="Y56" s="18">
        <v>101880.897</v>
      </c>
      <c r="Z56" s="18">
        <v>108948.072</v>
      </c>
      <c r="AA56" s="18">
        <v>116158.815</v>
      </c>
      <c r="AB56" s="18">
        <v>116832.806</v>
      </c>
      <c r="AC56" s="18">
        <v>124181.67200000001</v>
      </c>
      <c r="AD56" s="18">
        <v>128347.186</v>
      </c>
    </row>
    <row r="57" spans="1:30" ht="12.75" customHeight="1">
      <c r="A57" s="16">
        <v>51</v>
      </c>
      <c r="B57" s="16" t="s">
        <v>165</v>
      </c>
      <c r="C57" s="16" t="s">
        <v>166</v>
      </c>
      <c r="D57" s="16" t="s">
        <v>163</v>
      </c>
      <c r="E57" s="16"/>
      <c r="F57" s="16" t="s">
        <v>17</v>
      </c>
      <c r="G57" s="16"/>
      <c r="H57" s="16" t="s">
        <v>167</v>
      </c>
      <c r="I57" s="19">
        <v>28700.141</v>
      </c>
      <c r="J57" s="19">
        <v>29096.957999999999</v>
      </c>
      <c r="K57" s="19">
        <v>29285.014999999999</v>
      </c>
      <c r="L57" s="19">
        <v>30625.243999999999</v>
      </c>
      <c r="M57" s="19">
        <v>31838.14</v>
      </c>
      <c r="N57" s="19">
        <v>30526.054</v>
      </c>
      <c r="O57" s="19">
        <v>41386.951999999997</v>
      </c>
      <c r="P57" s="19">
        <v>35554.485000000001</v>
      </c>
      <c r="Q57" s="19">
        <v>36819.027000000002</v>
      </c>
      <c r="R57" s="19">
        <v>35472.307000000001</v>
      </c>
      <c r="S57" s="19">
        <v>37314.955000000002</v>
      </c>
      <c r="T57" s="19">
        <v>44263.654999999999</v>
      </c>
      <c r="U57" s="19">
        <v>45380.84</v>
      </c>
      <c r="V57" s="19">
        <v>46503.661999999997</v>
      </c>
      <c r="W57" s="19">
        <v>45959.417000000001</v>
      </c>
      <c r="X57" s="19">
        <v>48134.290999999997</v>
      </c>
      <c r="Y57" s="19">
        <v>49065.347999999998</v>
      </c>
      <c r="Z57" s="19">
        <v>53010.192000000003</v>
      </c>
      <c r="AA57" s="19">
        <v>57581.866999999998</v>
      </c>
      <c r="AB57" s="19">
        <v>60088.203000000001</v>
      </c>
      <c r="AC57" s="19">
        <v>60931.665000000001</v>
      </c>
      <c r="AD57" s="19">
        <v>62669.856</v>
      </c>
    </row>
    <row r="58" spans="1:30" ht="12.75" hidden="1" customHeight="1">
      <c r="A58" s="16">
        <v>52</v>
      </c>
      <c r="B58" s="16" t="s">
        <v>168</v>
      </c>
      <c r="C58" s="16" t="s">
        <v>169</v>
      </c>
      <c r="D58" s="16" t="s">
        <v>163</v>
      </c>
      <c r="E58" s="16"/>
      <c r="F58" s="16"/>
      <c r="G58" s="16" t="s">
        <v>21</v>
      </c>
      <c r="H58" s="16" t="s">
        <v>170</v>
      </c>
      <c r="I58" s="21" t="s">
        <v>630</v>
      </c>
      <c r="J58" s="21" t="s">
        <v>630</v>
      </c>
      <c r="K58" s="21" t="s">
        <v>630</v>
      </c>
      <c r="L58" s="21" t="s">
        <v>630</v>
      </c>
      <c r="M58" s="21" t="s">
        <v>630</v>
      </c>
      <c r="N58" s="21" t="s">
        <v>630</v>
      </c>
      <c r="O58" s="21" t="s">
        <v>630</v>
      </c>
      <c r="P58" s="21" t="s">
        <v>630</v>
      </c>
      <c r="Q58" s="21" t="s">
        <v>630</v>
      </c>
      <c r="R58" s="21" t="s">
        <v>630</v>
      </c>
      <c r="S58" s="21" t="s">
        <v>630</v>
      </c>
      <c r="T58" s="21" t="s">
        <v>630</v>
      </c>
      <c r="U58" s="21" t="s">
        <v>630</v>
      </c>
      <c r="V58" s="21" t="s">
        <v>630</v>
      </c>
      <c r="W58" s="21" t="s">
        <v>630</v>
      </c>
      <c r="X58" s="21" t="s">
        <v>630</v>
      </c>
      <c r="Y58" s="21" t="s">
        <v>630</v>
      </c>
      <c r="Z58" s="21" t="s">
        <v>630</v>
      </c>
      <c r="AA58" s="21" t="s">
        <v>630</v>
      </c>
      <c r="AB58" s="21" t="s">
        <v>630</v>
      </c>
      <c r="AC58" s="21" t="s">
        <v>630</v>
      </c>
      <c r="AD58" s="21" t="s">
        <v>630</v>
      </c>
    </row>
    <row r="59" spans="1:30" ht="12.75" hidden="1" customHeight="1">
      <c r="A59" s="16">
        <v>53</v>
      </c>
      <c r="B59" s="16" t="s">
        <v>171</v>
      </c>
      <c r="C59" s="16" t="s">
        <v>172</v>
      </c>
      <c r="D59" s="16" t="s">
        <v>163</v>
      </c>
      <c r="E59" s="16"/>
      <c r="F59" s="16"/>
      <c r="G59" s="16" t="s">
        <v>21</v>
      </c>
      <c r="H59" s="16" t="s">
        <v>173</v>
      </c>
      <c r="I59" s="21" t="s">
        <v>630</v>
      </c>
      <c r="J59" s="21" t="s">
        <v>630</v>
      </c>
      <c r="K59" s="21" t="s">
        <v>630</v>
      </c>
      <c r="L59" s="21" t="s">
        <v>630</v>
      </c>
      <c r="M59" s="21" t="s">
        <v>630</v>
      </c>
      <c r="N59" s="21" t="s">
        <v>630</v>
      </c>
      <c r="O59" s="21" t="s">
        <v>630</v>
      </c>
      <c r="P59" s="21" t="s">
        <v>630</v>
      </c>
      <c r="Q59" s="21" t="s">
        <v>630</v>
      </c>
      <c r="R59" s="21" t="s">
        <v>630</v>
      </c>
      <c r="S59" s="21" t="s">
        <v>630</v>
      </c>
      <c r="T59" s="21" t="s">
        <v>630</v>
      </c>
      <c r="U59" s="21" t="s">
        <v>630</v>
      </c>
      <c r="V59" s="21" t="s">
        <v>630</v>
      </c>
      <c r="W59" s="21" t="s">
        <v>630</v>
      </c>
      <c r="X59" s="21" t="s">
        <v>630</v>
      </c>
      <c r="Y59" s="21" t="s">
        <v>630</v>
      </c>
      <c r="Z59" s="21" t="s">
        <v>630</v>
      </c>
      <c r="AA59" s="21" t="s">
        <v>630</v>
      </c>
      <c r="AB59" s="21" t="s">
        <v>630</v>
      </c>
      <c r="AC59" s="21" t="s">
        <v>630</v>
      </c>
      <c r="AD59" s="21" t="s">
        <v>630</v>
      </c>
    </row>
    <row r="60" spans="1:30" ht="12.75" hidden="1" customHeight="1">
      <c r="A60" s="16">
        <v>54</v>
      </c>
      <c r="B60" s="16" t="s">
        <v>174</v>
      </c>
      <c r="C60" s="16" t="s">
        <v>175</v>
      </c>
      <c r="D60" s="16" t="s">
        <v>163</v>
      </c>
      <c r="E60" s="16"/>
      <c r="F60" s="16"/>
      <c r="G60" s="16" t="s">
        <v>21</v>
      </c>
      <c r="H60" s="16" t="s">
        <v>176</v>
      </c>
      <c r="I60" s="21" t="s">
        <v>630</v>
      </c>
      <c r="J60" s="21" t="s">
        <v>630</v>
      </c>
      <c r="K60" s="21" t="s">
        <v>630</v>
      </c>
      <c r="L60" s="21" t="s">
        <v>630</v>
      </c>
      <c r="M60" s="21" t="s">
        <v>630</v>
      </c>
      <c r="N60" s="21" t="s">
        <v>630</v>
      </c>
      <c r="O60" s="21" t="s">
        <v>630</v>
      </c>
      <c r="P60" s="21" t="s">
        <v>630</v>
      </c>
      <c r="Q60" s="21" t="s">
        <v>630</v>
      </c>
      <c r="R60" s="21" t="s">
        <v>630</v>
      </c>
      <c r="S60" s="21" t="s">
        <v>630</v>
      </c>
      <c r="T60" s="21" t="s">
        <v>630</v>
      </c>
      <c r="U60" s="21" t="s">
        <v>630</v>
      </c>
      <c r="V60" s="21" t="s">
        <v>630</v>
      </c>
      <c r="W60" s="21" t="s">
        <v>630</v>
      </c>
      <c r="X60" s="21" t="s">
        <v>630</v>
      </c>
      <c r="Y60" s="21" t="s">
        <v>630</v>
      </c>
      <c r="Z60" s="21" t="s">
        <v>630</v>
      </c>
      <c r="AA60" s="21" t="s">
        <v>630</v>
      </c>
      <c r="AB60" s="21" t="s">
        <v>630</v>
      </c>
      <c r="AC60" s="21" t="s">
        <v>630</v>
      </c>
      <c r="AD60" s="21" t="s">
        <v>630</v>
      </c>
    </row>
    <row r="61" spans="1:30" ht="12.75" hidden="1" customHeight="1">
      <c r="A61" s="16">
        <v>55</v>
      </c>
      <c r="B61" s="16" t="s">
        <v>177</v>
      </c>
      <c r="C61" s="16" t="s">
        <v>178</v>
      </c>
      <c r="D61" s="16" t="s">
        <v>163</v>
      </c>
      <c r="E61" s="16"/>
      <c r="F61" s="16"/>
      <c r="G61" s="16" t="s">
        <v>21</v>
      </c>
      <c r="H61" s="16" t="s">
        <v>179</v>
      </c>
      <c r="I61" s="21" t="s">
        <v>630</v>
      </c>
      <c r="J61" s="21" t="s">
        <v>630</v>
      </c>
      <c r="K61" s="21" t="s">
        <v>630</v>
      </c>
      <c r="L61" s="21" t="s">
        <v>630</v>
      </c>
      <c r="M61" s="21" t="s">
        <v>630</v>
      </c>
      <c r="N61" s="21" t="s">
        <v>630</v>
      </c>
      <c r="O61" s="21" t="s">
        <v>630</v>
      </c>
      <c r="P61" s="21" t="s">
        <v>630</v>
      </c>
      <c r="Q61" s="21" t="s">
        <v>630</v>
      </c>
      <c r="R61" s="21" t="s">
        <v>630</v>
      </c>
      <c r="S61" s="21" t="s">
        <v>630</v>
      </c>
      <c r="T61" s="21" t="s">
        <v>630</v>
      </c>
      <c r="U61" s="21" t="s">
        <v>630</v>
      </c>
      <c r="V61" s="21" t="s">
        <v>630</v>
      </c>
      <c r="W61" s="21" t="s">
        <v>630</v>
      </c>
      <c r="X61" s="21" t="s">
        <v>630</v>
      </c>
      <c r="Y61" s="21" t="s">
        <v>630</v>
      </c>
      <c r="Z61" s="21" t="s">
        <v>630</v>
      </c>
      <c r="AA61" s="21" t="s">
        <v>630</v>
      </c>
      <c r="AB61" s="21" t="s">
        <v>630</v>
      </c>
      <c r="AC61" s="21" t="s">
        <v>630</v>
      </c>
      <c r="AD61" s="21" t="s">
        <v>630</v>
      </c>
    </row>
    <row r="62" spans="1:30" ht="12.75" hidden="1" customHeight="1">
      <c r="A62" s="16">
        <v>56</v>
      </c>
      <c r="B62" s="16" t="s">
        <v>180</v>
      </c>
      <c r="C62" s="16" t="s">
        <v>181</v>
      </c>
      <c r="D62" s="16" t="s">
        <v>163</v>
      </c>
      <c r="E62" s="16"/>
      <c r="F62" s="16"/>
      <c r="G62" s="16" t="s">
        <v>21</v>
      </c>
      <c r="H62" s="16" t="s">
        <v>182</v>
      </c>
      <c r="I62" s="21" t="s">
        <v>630</v>
      </c>
      <c r="J62" s="21" t="s">
        <v>630</v>
      </c>
      <c r="K62" s="21" t="s">
        <v>630</v>
      </c>
      <c r="L62" s="21" t="s">
        <v>630</v>
      </c>
      <c r="M62" s="21" t="s">
        <v>630</v>
      </c>
      <c r="N62" s="21" t="s">
        <v>630</v>
      </c>
      <c r="O62" s="21" t="s">
        <v>630</v>
      </c>
      <c r="P62" s="21" t="s">
        <v>630</v>
      </c>
      <c r="Q62" s="21" t="s">
        <v>630</v>
      </c>
      <c r="R62" s="21" t="s">
        <v>630</v>
      </c>
      <c r="S62" s="21" t="s">
        <v>630</v>
      </c>
      <c r="T62" s="21" t="s">
        <v>630</v>
      </c>
      <c r="U62" s="21" t="s">
        <v>630</v>
      </c>
      <c r="V62" s="21" t="s">
        <v>630</v>
      </c>
      <c r="W62" s="21" t="s">
        <v>630</v>
      </c>
      <c r="X62" s="21" t="s">
        <v>630</v>
      </c>
      <c r="Y62" s="21" t="s">
        <v>630</v>
      </c>
      <c r="Z62" s="21" t="s">
        <v>630</v>
      </c>
      <c r="AA62" s="21" t="s">
        <v>630</v>
      </c>
      <c r="AB62" s="21" t="s">
        <v>630</v>
      </c>
      <c r="AC62" s="21" t="s">
        <v>630</v>
      </c>
      <c r="AD62" s="21" t="s">
        <v>630</v>
      </c>
    </row>
    <row r="63" spans="1:30" ht="12.75" hidden="1" customHeight="1">
      <c r="A63" s="16">
        <v>57</v>
      </c>
      <c r="B63" s="16" t="s">
        <v>183</v>
      </c>
      <c r="C63" s="16" t="s">
        <v>184</v>
      </c>
      <c r="D63" s="16" t="s">
        <v>163</v>
      </c>
      <c r="E63" s="16"/>
      <c r="F63" s="16"/>
      <c r="G63" s="16" t="s">
        <v>21</v>
      </c>
      <c r="H63" s="16" t="s">
        <v>185</v>
      </c>
      <c r="I63" s="21" t="s">
        <v>630</v>
      </c>
      <c r="J63" s="21" t="s">
        <v>630</v>
      </c>
      <c r="K63" s="21" t="s">
        <v>630</v>
      </c>
      <c r="L63" s="21" t="s">
        <v>630</v>
      </c>
      <c r="M63" s="21" t="s">
        <v>630</v>
      </c>
      <c r="N63" s="21" t="s">
        <v>630</v>
      </c>
      <c r="O63" s="21" t="s">
        <v>630</v>
      </c>
      <c r="P63" s="21" t="s">
        <v>630</v>
      </c>
      <c r="Q63" s="21" t="s">
        <v>630</v>
      </c>
      <c r="R63" s="21" t="s">
        <v>630</v>
      </c>
      <c r="S63" s="21" t="s">
        <v>630</v>
      </c>
      <c r="T63" s="21" t="s">
        <v>630</v>
      </c>
      <c r="U63" s="21" t="s">
        <v>630</v>
      </c>
      <c r="V63" s="21" t="s">
        <v>630</v>
      </c>
      <c r="W63" s="21" t="s">
        <v>630</v>
      </c>
      <c r="X63" s="21" t="s">
        <v>630</v>
      </c>
      <c r="Y63" s="21" t="s">
        <v>630</v>
      </c>
      <c r="Z63" s="21" t="s">
        <v>630</v>
      </c>
      <c r="AA63" s="21" t="s">
        <v>630</v>
      </c>
      <c r="AB63" s="21" t="s">
        <v>630</v>
      </c>
      <c r="AC63" s="21" t="s">
        <v>630</v>
      </c>
      <c r="AD63" s="21" t="s">
        <v>630</v>
      </c>
    </row>
    <row r="64" spans="1:30" ht="12.75" hidden="1" customHeight="1">
      <c r="A64" s="16">
        <v>58</v>
      </c>
      <c r="B64" s="16" t="s">
        <v>186</v>
      </c>
      <c r="C64" s="16" t="s">
        <v>187</v>
      </c>
      <c r="D64" s="16" t="s">
        <v>163</v>
      </c>
      <c r="E64" s="16"/>
      <c r="F64" s="16"/>
      <c r="G64" s="16" t="s">
        <v>21</v>
      </c>
      <c r="H64" s="16" t="s">
        <v>188</v>
      </c>
      <c r="I64" s="21" t="s">
        <v>630</v>
      </c>
      <c r="J64" s="21" t="s">
        <v>630</v>
      </c>
      <c r="K64" s="21" t="s">
        <v>630</v>
      </c>
      <c r="L64" s="21" t="s">
        <v>630</v>
      </c>
      <c r="M64" s="21" t="s">
        <v>630</v>
      </c>
      <c r="N64" s="21" t="s">
        <v>630</v>
      </c>
      <c r="O64" s="21" t="s">
        <v>630</v>
      </c>
      <c r="P64" s="21" t="s">
        <v>630</v>
      </c>
      <c r="Q64" s="21" t="s">
        <v>630</v>
      </c>
      <c r="R64" s="21" t="s">
        <v>630</v>
      </c>
      <c r="S64" s="21" t="s">
        <v>630</v>
      </c>
      <c r="T64" s="21" t="s">
        <v>630</v>
      </c>
      <c r="U64" s="21" t="s">
        <v>630</v>
      </c>
      <c r="V64" s="21" t="s">
        <v>630</v>
      </c>
      <c r="W64" s="21" t="s">
        <v>630</v>
      </c>
      <c r="X64" s="21" t="s">
        <v>630</v>
      </c>
      <c r="Y64" s="21" t="s">
        <v>630</v>
      </c>
      <c r="Z64" s="21" t="s">
        <v>630</v>
      </c>
      <c r="AA64" s="21" t="s">
        <v>630</v>
      </c>
      <c r="AB64" s="21" t="s">
        <v>630</v>
      </c>
      <c r="AC64" s="21" t="s">
        <v>630</v>
      </c>
      <c r="AD64" s="21" t="s">
        <v>630</v>
      </c>
    </row>
    <row r="65" spans="1:30" ht="12.75" hidden="1" customHeight="1">
      <c r="A65" s="16">
        <v>59</v>
      </c>
      <c r="B65" s="16" t="s">
        <v>189</v>
      </c>
      <c r="C65" s="16" t="s">
        <v>190</v>
      </c>
      <c r="D65" s="16" t="s">
        <v>163</v>
      </c>
      <c r="E65" s="16"/>
      <c r="F65" s="16"/>
      <c r="G65" s="16" t="s">
        <v>21</v>
      </c>
      <c r="H65" s="16" t="s">
        <v>191</v>
      </c>
      <c r="I65" s="21" t="s">
        <v>630</v>
      </c>
      <c r="J65" s="21" t="s">
        <v>630</v>
      </c>
      <c r="K65" s="21" t="s">
        <v>630</v>
      </c>
      <c r="L65" s="21" t="s">
        <v>630</v>
      </c>
      <c r="M65" s="21" t="s">
        <v>630</v>
      </c>
      <c r="N65" s="21" t="s">
        <v>630</v>
      </c>
      <c r="O65" s="21" t="s">
        <v>630</v>
      </c>
      <c r="P65" s="21" t="s">
        <v>630</v>
      </c>
      <c r="Q65" s="21" t="s">
        <v>630</v>
      </c>
      <c r="R65" s="21" t="s">
        <v>630</v>
      </c>
      <c r="S65" s="21" t="s">
        <v>630</v>
      </c>
      <c r="T65" s="21" t="s">
        <v>630</v>
      </c>
      <c r="U65" s="21" t="s">
        <v>630</v>
      </c>
      <c r="V65" s="21" t="s">
        <v>630</v>
      </c>
      <c r="W65" s="21" t="s">
        <v>630</v>
      </c>
      <c r="X65" s="21" t="s">
        <v>630</v>
      </c>
      <c r="Y65" s="21" t="s">
        <v>630</v>
      </c>
      <c r="Z65" s="21" t="s">
        <v>630</v>
      </c>
      <c r="AA65" s="21" t="s">
        <v>630</v>
      </c>
      <c r="AB65" s="21" t="s">
        <v>630</v>
      </c>
      <c r="AC65" s="21" t="s">
        <v>630</v>
      </c>
      <c r="AD65" s="21" t="s">
        <v>630</v>
      </c>
    </row>
    <row r="66" spans="1:30" ht="12.75" hidden="1" customHeight="1">
      <c r="A66" s="16">
        <v>60</v>
      </c>
      <c r="B66" s="16" t="s">
        <v>192</v>
      </c>
      <c r="C66" s="16" t="s">
        <v>193</v>
      </c>
      <c r="D66" s="16" t="s">
        <v>163</v>
      </c>
      <c r="E66" s="16"/>
      <c r="F66" s="16"/>
      <c r="G66" s="16" t="s">
        <v>21</v>
      </c>
      <c r="H66" s="16" t="s">
        <v>194</v>
      </c>
      <c r="I66" s="21" t="s">
        <v>630</v>
      </c>
      <c r="J66" s="21" t="s">
        <v>630</v>
      </c>
      <c r="K66" s="21" t="s">
        <v>630</v>
      </c>
      <c r="L66" s="21" t="s">
        <v>630</v>
      </c>
      <c r="M66" s="21" t="s">
        <v>630</v>
      </c>
      <c r="N66" s="21" t="s">
        <v>630</v>
      </c>
      <c r="O66" s="21" t="s">
        <v>630</v>
      </c>
      <c r="P66" s="21" t="s">
        <v>630</v>
      </c>
      <c r="Q66" s="21" t="s">
        <v>630</v>
      </c>
      <c r="R66" s="21" t="s">
        <v>630</v>
      </c>
      <c r="S66" s="21" t="s">
        <v>630</v>
      </c>
      <c r="T66" s="21" t="s">
        <v>630</v>
      </c>
      <c r="U66" s="21" t="s">
        <v>630</v>
      </c>
      <c r="V66" s="21" t="s">
        <v>630</v>
      </c>
      <c r="W66" s="21" t="s">
        <v>630</v>
      </c>
      <c r="X66" s="21" t="s">
        <v>630</v>
      </c>
      <c r="Y66" s="21" t="s">
        <v>630</v>
      </c>
      <c r="Z66" s="21" t="s">
        <v>630</v>
      </c>
      <c r="AA66" s="21" t="s">
        <v>630</v>
      </c>
      <c r="AB66" s="21" t="s">
        <v>630</v>
      </c>
      <c r="AC66" s="21" t="s">
        <v>630</v>
      </c>
      <c r="AD66" s="21" t="s">
        <v>630</v>
      </c>
    </row>
    <row r="67" spans="1:30" ht="12.75" hidden="1" customHeight="1">
      <c r="A67" s="16">
        <v>61</v>
      </c>
      <c r="B67" s="16" t="s">
        <v>195</v>
      </c>
      <c r="C67" s="16" t="s">
        <v>196</v>
      </c>
      <c r="D67" s="16" t="s">
        <v>163</v>
      </c>
      <c r="E67" s="16"/>
      <c r="F67" s="16"/>
      <c r="G67" s="16" t="s">
        <v>21</v>
      </c>
      <c r="H67" s="16" t="s">
        <v>197</v>
      </c>
      <c r="I67" s="21" t="s">
        <v>630</v>
      </c>
      <c r="J67" s="21" t="s">
        <v>630</v>
      </c>
      <c r="K67" s="21" t="s">
        <v>630</v>
      </c>
      <c r="L67" s="21" t="s">
        <v>630</v>
      </c>
      <c r="M67" s="21" t="s">
        <v>630</v>
      </c>
      <c r="N67" s="21" t="s">
        <v>630</v>
      </c>
      <c r="O67" s="21" t="s">
        <v>630</v>
      </c>
      <c r="P67" s="21" t="s">
        <v>630</v>
      </c>
      <c r="Q67" s="21" t="s">
        <v>630</v>
      </c>
      <c r="R67" s="21" t="s">
        <v>630</v>
      </c>
      <c r="S67" s="21" t="s">
        <v>630</v>
      </c>
      <c r="T67" s="21" t="s">
        <v>630</v>
      </c>
      <c r="U67" s="21" t="s">
        <v>630</v>
      </c>
      <c r="V67" s="21" t="s">
        <v>630</v>
      </c>
      <c r="W67" s="21" t="s">
        <v>630</v>
      </c>
      <c r="X67" s="21" t="s">
        <v>630</v>
      </c>
      <c r="Y67" s="21" t="s">
        <v>630</v>
      </c>
      <c r="Z67" s="21" t="s">
        <v>630</v>
      </c>
      <c r="AA67" s="21" t="s">
        <v>630</v>
      </c>
      <c r="AB67" s="21" t="s">
        <v>630</v>
      </c>
      <c r="AC67" s="21" t="s">
        <v>630</v>
      </c>
      <c r="AD67" s="21" t="s">
        <v>630</v>
      </c>
    </row>
    <row r="68" spans="1:30" ht="12.75" hidden="1" customHeight="1">
      <c r="A68" s="16">
        <v>62</v>
      </c>
      <c r="B68" s="16" t="s">
        <v>198</v>
      </c>
      <c r="C68" s="16" t="s">
        <v>199</v>
      </c>
      <c r="D68" s="16" t="s">
        <v>163</v>
      </c>
      <c r="E68" s="16"/>
      <c r="F68" s="16"/>
      <c r="G68" s="16" t="s">
        <v>21</v>
      </c>
      <c r="H68" s="16" t="s">
        <v>200</v>
      </c>
      <c r="I68" s="21" t="s">
        <v>630</v>
      </c>
      <c r="J68" s="21" t="s">
        <v>630</v>
      </c>
      <c r="K68" s="21" t="s">
        <v>630</v>
      </c>
      <c r="L68" s="21" t="s">
        <v>630</v>
      </c>
      <c r="M68" s="21" t="s">
        <v>630</v>
      </c>
      <c r="N68" s="21" t="s">
        <v>630</v>
      </c>
      <c r="O68" s="21" t="s">
        <v>630</v>
      </c>
      <c r="P68" s="21" t="s">
        <v>630</v>
      </c>
      <c r="Q68" s="21" t="s">
        <v>630</v>
      </c>
      <c r="R68" s="21" t="s">
        <v>630</v>
      </c>
      <c r="S68" s="21" t="s">
        <v>630</v>
      </c>
      <c r="T68" s="21" t="s">
        <v>630</v>
      </c>
      <c r="U68" s="21" t="s">
        <v>630</v>
      </c>
      <c r="V68" s="21" t="s">
        <v>630</v>
      </c>
      <c r="W68" s="21" t="s">
        <v>630</v>
      </c>
      <c r="X68" s="21" t="s">
        <v>630</v>
      </c>
      <c r="Y68" s="21" t="s">
        <v>630</v>
      </c>
      <c r="Z68" s="21" t="s">
        <v>630</v>
      </c>
      <c r="AA68" s="21" t="s">
        <v>630</v>
      </c>
      <c r="AB68" s="21" t="s">
        <v>630</v>
      </c>
      <c r="AC68" s="21" t="s">
        <v>630</v>
      </c>
      <c r="AD68" s="21" t="s">
        <v>630</v>
      </c>
    </row>
    <row r="69" spans="1:30" ht="12.75" hidden="1" customHeight="1">
      <c r="A69" s="16">
        <v>63</v>
      </c>
      <c r="B69" s="16" t="s">
        <v>201</v>
      </c>
      <c r="C69" s="16" t="s">
        <v>202</v>
      </c>
      <c r="D69" s="16" t="s">
        <v>163</v>
      </c>
      <c r="E69" s="16"/>
      <c r="F69" s="16"/>
      <c r="G69" s="16" t="s">
        <v>21</v>
      </c>
      <c r="H69" s="16" t="s">
        <v>203</v>
      </c>
      <c r="I69" s="21" t="s">
        <v>630</v>
      </c>
      <c r="J69" s="21" t="s">
        <v>630</v>
      </c>
      <c r="K69" s="21" t="s">
        <v>630</v>
      </c>
      <c r="L69" s="21" t="s">
        <v>630</v>
      </c>
      <c r="M69" s="21" t="s">
        <v>630</v>
      </c>
      <c r="N69" s="21" t="s">
        <v>630</v>
      </c>
      <c r="O69" s="21" t="s">
        <v>630</v>
      </c>
      <c r="P69" s="21" t="s">
        <v>630</v>
      </c>
      <c r="Q69" s="21" t="s">
        <v>630</v>
      </c>
      <c r="R69" s="21" t="s">
        <v>630</v>
      </c>
      <c r="S69" s="21" t="s">
        <v>630</v>
      </c>
      <c r="T69" s="21" t="s">
        <v>630</v>
      </c>
      <c r="U69" s="21" t="s">
        <v>630</v>
      </c>
      <c r="V69" s="21" t="s">
        <v>630</v>
      </c>
      <c r="W69" s="21" t="s">
        <v>630</v>
      </c>
      <c r="X69" s="21" t="s">
        <v>630</v>
      </c>
      <c r="Y69" s="21" t="s">
        <v>630</v>
      </c>
      <c r="Z69" s="21" t="s">
        <v>630</v>
      </c>
      <c r="AA69" s="21" t="s">
        <v>630</v>
      </c>
      <c r="AB69" s="21" t="s">
        <v>630</v>
      </c>
      <c r="AC69" s="21" t="s">
        <v>630</v>
      </c>
      <c r="AD69" s="21" t="s">
        <v>630</v>
      </c>
    </row>
    <row r="70" spans="1:30" ht="12.75" hidden="1" customHeight="1">
      <c r="A70" s="16">
        <v>64</v>
      </c>
      <c r="B70" s="16" t="s">
        <v>204</v>
      </c>
      <c r="C70" s="16" t="s">
        <v>205</v>
      </c>
      <c r="D70" s="16" t="s">
        <v>163</v>
      </c>
      <c r="E70" s="16"/>
      <c r="F70" s="16"/>
      <c r="G70" s="16" t="s">
        <v>21</v>
      </c>
      <c r="H70" s="16" t="s">
        <v>206</v>
      </c>
      <c r="I70" s="21" t="s">
        <v>630</v>
      </c>
      <c r="J70" s="21" t="s">
        <v>630</v>
      </c>
      <c r="K70" s="21" t="s">
        <v>630</v>
      </c>
      <c r="L70" s="21" t="s">
        <v>630</v>
      </c>
      <c r="M70" s="21" t="s">
        <v>630</v>
      </c>
      <c r="N70" s="21" t="s">
        <v>630</v>
      </c>
      <c r="O70" s="21" t="s">
        <v>630</v>
      </c>
      <c r="P70" s="21" t="s">
        <v>630</v>
      </c>
      <c r="Q70" s="21" t="s">
        <v>630</v>
      </c>
      <c r="R70" s="21" t="s">
        <v>630</v>
      </c>
      <c r="S70" s="21" t="s">
        <v>630</v>
      </c>
      <c r="T70" s="21" t="s">
        <v>630</v>
      </c>
      <c r="U70" s="21" t="s">
        <v>630</v>
      </c>
      <c r="V70" s="21" t="s">
        <v>630</v>
      </c>
      <c r="W70" s="21" t="s">
        <v>630</v>
      </c>
      <c r="X70" s="21" t="s">
        <v>630</v>
      </c>
      <c r="Y70" s="21" t="s">
        <v>630</v>
      </c>
      <c r="Z70" s="21" t="s">
        <v>630</v>
      </c>
      <c r="AA70" s="21" t="s">
        <v>630</v>
      </c>
      <c r="AB70" s="21" t="s">
        <v>630</v>
      </c>
      <c r="AC70" s="21" t="s">
        <v>630</v>
      </c>
      <c r="AD70" s="21" t="s">
        <v>630</v>
      </c>
    </row>
    <row r="71" spans="1:30" ht="12.75" hidden="1" customHeight="1">
      <c r="A71" s="16">
        <v>65</v>
      </c>
      <c r="B71" s="16" t="s">
        <v>207</v>
      </c>
      <c r="C71" s="16" t="s">
        <v>208</v>
      </c>
      <c r="D71" s="16" t="s">
        <v>163</v>
      </c>
      <c r="E71" s="16"/>
      <c r="F71" s="16"/>
      <c r="G71" s="16" t="s">
        <v>21</v>
      </c>
      <c r="H71" s="16" t="s">
        <v>209</v>
      </c>
      <c r="I71" s="21" t="s">
        <v>630</v>
      </c>
      <c r="J71" s="21" t="s">
        <v>630</v>
      </c>
      <c r="K71" s="21" t="s">
        <v>630</v>
      </c>
      <c r="L71" s="21" t="s">
        <v>630</v>
      </c>
      <c r="M71" s="21" t="s">
        <v>630</v>
      </c>
      <c r="N71" s="21" t="s">
        <v>630</v>
      </c>
      <c r="O71" s="21" t="s">
        <v>630</v>
      </c>
      <c r="P71" s="21" t="s">
        <v>630</v>
      </c>
      <c r="Q71" s="21" t="s">
        <v>630</v>
      </c>
      <c r="R71" s="21" t="s">
        <v>630</v>
      </c>
      <c r="S71" s="21" t="s">
        <v>630</v>
      </c>
      <c r="T71" s="21" t="s">
        <v>630</v>
      </c>
      <c r="U71" s="21" t="s">
        <v>630</v>
      </c>
      <c r="V71" s="21" t="s">
        <v>630</v>
      </c>
      <c r="W71" s="21" t="s">
        <v>630</v>
      </c>
      <c r="X71" s="21" t="s">
        <v>630</v>
      </c>
      <c r="Y71" s="21" t="s">
        <v>630</v>
      </c>
      <c r="Z71" s="21" t="s">
        <v>630</v>
      </c>
      <c r="AA71" s="21" t="s">
        <v>630</v>
      </c>
      <c r="AB71" s="21" t="s">
        <v>630</v>
      </c>
      <c r="AC71" s="21" t="s">
        <v>630</v>
      </c>
      <c r="AD71" s="21" t="s">
        <v>630</v>
      </c>
    </row>
    <row r="72" spans="1:30" ht="12.75" hidden="1" customHeight="1">
      <c r="A72" s="16">
        <v>66</v>
      </c>
      <c r="B72" s="16" t="s">
        <v>210</v>
      </c>
      <c r="C72" s="16" t="s">
        <v>211</v>
      </c>
      <c r="D72" s="16" t="s">
        <v>163</v>
      </c>
      <c r="E72" s="16"/>
      <c r="F72" s="16"/>
      <c r="G72" s="16" t="s">
        <v>21</v>
      </c>
      <c r="H72" s="16" t="s">
        <v>212</v>
      </c>
      <c r="I72" s="21" t="s">
        <v>630</v>
      </c>
      <c r="J72" s="21" t="s">
        <v>630</v>
      </c>
      <c r="K72" s="21" t="s">
        <v>630</v>
      </c>
      <c r="L72" s="21" t="s">
        <v>630</v>
      </c>
      <c r="M72" s="21" t="s">
        <v>630</v>
      </c>
      <c r="N72" s="21" t="s">
        <v>630</v>
      </c>
      <c r="O72" s="21" t="s">
        <v>630</v>
      </c>
      <c r="P72" s="21" t="s">
        <v>630</v>
      </c>
      <c r="Q72" s="21" t="s">
        <v>630</v>
      </c>
      <c r="R72" s="21" t="s">
        <v>630</v>
      </c>
      <c r="S72" s="21" t="s">
        <v>630</v>
      </c>
      <c r="T72" s="21" t="s">
        <v>630</v>
      </c>
      <c r="U72" s="21" t="s">
        <v>630</v>
      </c>
      <c r="V72" s="21" t="s">
        <v>630</v>
      </c>
      <c r="W72" s="21" t="s">
        <v>630</v>
      </c>
      <c r="X72" s="21" t="s">
        <v>630</v>
      </c>
      <c r="Y72" s="21" t="s">
        <v>630</v>
      </c>
      <c r="Z72" s="21" t="s">
        <v>630</v>
      </c>
      <c r="AA72" s="21" t="s">
        <v>630</v>
      </c>
      <c r="AB72" s="21" t="s">
        <v>630</v>
      </c>
      <c r="AC72" s="21" t="s">
        <v>630</v>
      </c>
      <c r="AD72" s="21" t="s">
        <v>630</v>
      </c>
    </row>
    <row r="73" spans="1:30" ht="12.75" hidden="1" customHeight="1">
      <c r="A73" s="16">
        <v>67</v>
      </c>
      <c r="B73" s="16" t="s">
        <v>213</v>
      </c>
      <c r="C73" s="16" t="s">
        <v>214</v>
      </c>
      <c r="D73" s="16" t="s">
        <v>163</v>
      </c>
      <c r="E73" s="16"/>
      <c r="F73" s="16"/>
      <c r="G73" s="16" t="s">
        <v>21</v>
      </c>
      <c r="H73" s="16" t="s">
        <v>215</v>
      </c>
      <c r="I73" s="21" t="s">
        <v>630</v>
      </c>
      <c r="J73" s="21" t="s">
        <v>630</v>
      </c>
      <c r="K73" s="21" t="s">
        <v>630</v>
      </c>
      <c r="L73" s="21" t="s">
        <v>630</v>
      </c>
      <c r="M73" s="21" t="s">
        <v>630</v>
      </c>
      <c r="N73" s="21" t="s">
        <v>630</v>
      </c>
      <c r="O73" s="21" t="s">
        <v>630</v>
      </c>
      <c r="P73" s="21" t="s">
        <v>630</v>
      </c>
      <c r="Q73" s="21" t="s">
        <v>630</v>
      </c>
      <c r="R73" s="21" t="s">
        <v>630</v>
      </c>
      <c r="S73" s="21" t="s">
        <v>630</v>
      </c>
      <c r="T73" s="21" t="s">
        <v>630</v>
      </c>
      <c r="U73" s="21" t="s">
        <v>630</v>
      </c>
      <c r="V73" s="21" t="s">
        <v>630</v>
      </c>
      <c r="W73" s="21" t="s">
        <v>630</v>
      </c>
      <c r="X73" s="21" t="s">
        <v>630</v>
      </c>
      <c r="Y73" s="21" t="s">
        <v>630</v>
      </c>
      <c r="Z73" s="21" t="s">
        <v>630</v>
      </c>
      <c r="AA73" s="21" t="s">
        <v>630</v>
      </c>
      <c r="AB73" s="21" t="s">
        <v>630</v>
      </c>
      <c r="AC73" s="21" t="s">
        <v>630</v>
      </c>
      <c r="AD73" s="21" t="s">
        <v>630</v>
      </c>
    </row>
    <row r="74" spans="1:30" ht="12.75" hidden="1" customHeight="1">
      <c r="A74" s="16">
        <v>68</v>
      </c>
      <c r="B74" s="16" t="s">
        <v>216</v>
      </c>
      <c r="C74" s="16" t="s">
        <v>217</v>
      </c>
      <c r="D74" s="16" t="s">
        <v>163</v>
      </c>
      <c r="E74" s="16"/>
      <c r="F74" s="16"/>
      <c r="G74" s="16" t="s">
        <v>21</v>
      </c>
      <c r="H74" s="16" t="s">
        <v>218</v>
      </c>
      <c r="I74" s="21" t="s">
        <v>630</v>
      </c>
      <c r="J74" s="21" t="s">
        <v>630</v>
      </c>
      <c r="K74" s="21" t="s">
        <v>630</v>
      </c>
      <c r="L74" s="21" t="s">
        <v>630</v>
      </c>
      <c r="M74" s="21" t="s">
        <v>630</v>
      </c>
      <c r="N74" s="21" t="s">
        <v>630</v>
      </c>
      <c r="O74" s="21" t="s">
        <v>630</v>
      </c>
      <c r="P74" s="21" t="s">
        <v>630</v>
      </c>
      <c r="Q74" s="21" t="s">
        <v>630</v>
      </c>
      <c r="R74" s="21" t="s">
        <v>630</v>
      </c>
      <c r="S74" s="21" t="s">
        <v>630</v>
      </c>
      <c r="T74" s="21" t="s">
        <v>630</v>
      </c>
      <c r="U74" s="21" t="s">
        <v>630</v>
      </c>
      <c r="V74" s="21" t="s">
        <v>630</v>
      </c>
      <c r="W74" s="21" t="s">
        <v>630</v>
      </c>
      <c r="X74" s="21" t="s">
        <v>630</v>
      </c>
      <c r="Y74" s="21" t="s">
        <v>630</v>
      </c>
      <c r="Z74" s="21" t="s">
        <v>630</v>
      </c>
      <c r="AA74" s="21" t="s">
        <v>630</v>
      </c>
      <c r="AB74" s="21" t="s">
        <v>630</v>
      </c>
      <c r="AC74" s="21" t="s">
        <v>630</v>
      </c>
      <c r="AD74" s="21" t="s">
        <v>630</v>
      </c>
    </row>
    <row r="75" spans="1:30" ht="12.75" hidden="1" customHeight="1">
      <c r="A75" s="16">
        <v>69</v>
      </c>
      <c r="B75" s="16" t="s">
        <v>219</v>
      </c>
      <c r="C75" s="16" t="s">
        <v>220</v>
      </c>
      <c r="D75" s="16" t="s">
        <v>163</v>
      </c>
      <c r="E75" s="16"/>
      <c r="F75" s="16"/>
      <c r="G75" s="16" t="s">
        <v>21</v>
      </c>
      <c r="H75" s="16" t="s">
        <v>221</v>
      </c>
      <c r="I75" s="21" t="s">
        <v>630</v>
      </c>
      <c r="J75" s="21" t="s">
        <v>630</v>
      </c>
      <c r="K75" s="21" t="s">
        <v>630</v>
      </c>
      <c r="L75" s="21" t="s">
        <v>630</v>
      </c>
      <c r="M75" s="21" t="s">
        <v>630</v>
      </c>
      <c r="N75" s="21" t="s">
        <v>630</v>
      </c>
      <c r="O75" s="21" t="s">
        <v>630</v>
      </c>
      <c r="P75" s="21" t="s">
        <v>630</v>
      </c>
      <c r="Q75" s="21" t="s">
        <v>630</v>
      </c>
      <c r="R75" s="21" t="s">
        <v>630</v>
      </c>
      <c r="S75" s="21" t="s">
        <v>630</v>
      </c>
      <c r="T75" s="21" t="s">
        <v>630</v>
      </c>
      <c r="U75" s="21" t="s">
        <v>630</v>
      </c>
      <c r="V75" s="21" t="s">
        <v>630</v>
      </c>
      <c r="W75" s="21" t="s">
        <v>630</v>
      </c>
      <c r="X75" s="21" t="s">
        <v>630</v>
      </c>
      <c r="Y75" s="21" t="s">
        <v>630</v>
      </c>
      <c r="Z75" s="21" t="s">
        <v>630</v>
      </c>
      <c r="AA75" s="21" t="s">
        <v>630</v>
      </c>
      <c r="AB75" s="21" t="s">
        <v>630</v>
      </c>
      <c r="AC75" s="21" t="s">
        <v>630</v>
      </c>
      <c r="AD75" s="21" t="s">
        <v>630</v>
      </c>
    </row>
    <row r="76" spans="1:30" ht="12.75" hidden="1" customHeight="1">
      <c r="A76" s="16">
        <v>70</v>
      </c>
      <c r="B76" s="16" t="s">
        <v>222</v>
      </c>
      <c r="C76" s="16" t="s">
        <v>223</v>
      </c>
      <c r="D76" s="16" t="s">
        <v>163</v>
      </c>
      <c r="E76" s="16"/>
      <c r="F76" s="16"/>
      <c r="G76" s="16" t="s">
        <v>21</v>
      </c>
      <c r="H76" s="16" t="s">
        <v>224</v>
      </c>
      <c r="I76" s="21" t="s">
        <v>630</v>
      </c>
      <c r="J76" s="21" t="s">
        <v>630</v>
      </c>
      <c r="K76" s="21" t="s">
        <v>630</v>
      </c>
      <c r="L76" s="21" t="s">
        <v>630</v>
      </c>
      <c r="M76" s="21" t="s">
        <v>630</v>
      </c>
      <c r="N76" s="21" t="s">
        <v>630</v>
      </c>
      <c r="O76" s="21" t="s">
        <v>630</v>
      </c>
      <c r="P76" s="21" t="s">
        <v>630</v>
      </c>
      <c r="Q76" s="21" t="s">
        <v>630</v>
      </c>
      <c r="R76" s="21" t="s">
        <v>630</v>
      </c>
      <c r="S76" s="21" t="s">
        <v>630</v>
      </c>
      <c r="T76" s="21" t="s">
        <v>630</v>
      </c>
      <c r="U76" s="21" t="s">
        <v>630</v>
      </c>
      <c r="V76" s="21" t="s">
        <v>630</v>
      </c>
      <c r="W76" s="21" t="s">
        <v>630</v>
      </c>
      <c r="X76" s="21" t="s">
        <v>630</v>
      </c>
      <c r="Y76" s="21" t="s">
        <v>630</v>
      </c>
      <c r="Z76" s="21" t="s">
        <v>630</v>
      </c>
      <c r="AA76" s="21" t="s">
        <v>630</v>
      </c>
      <c r="AB76" s="21" t="s">
        <v>630</v>
      </c>
      <c r="AC76" s="21" t="s">
        <v>630</v>
      </c>
      <c r="AD76" s="21" t="s">
        <v>630</v>
      </c>
    </row>
    <row r="77" spans="1:30" ht="12.75" hidden="1" customHeight="1">
      <c r="A77" s="16">
        <v>71</v>
      </c>
      <c r="B77" s="16" t="s">
        <v>225</v>
      </c>
      <c r="C77" s="16" t="s">
        <v>226</v>
      </c>
      <c r="D77" s="16" t="s">
        <v>163</v>
      </c>
      <c r="E77" s="16"/>
      <c r="F77" s="16"/>
      <c r="G77" s="16" t="s">
        <v>21</v>
      </c>
      <c r="H77" s="16" t="s">
        <v>227</v>
      </c>
      <c r="I77" s="21" t="s">
        <v>630</v>
      </c>
      <c r="J77" s="21" t="s">
        <v>630</v>
      </c>
      <c r="K77" s="21" t="s">
        <v>630</v>
      </c>
      <c r="L77" s="21" t="s">
        <v>630</v>
      </c>
      <c r="M77" s="21" t="s">
        <v>630</v>
      </c>
      <c r="N77" s="21" t="s">
        <v>630</v>
      </c>
      <c r="O77" s="21" t="s">
        <v>630</v>
      </c>
      <c r="P77" s="21" t="s">
        <v>630</v>
      </c>
      <c r="Q77" s="21" t="s">
        <v>630</v>
      </c>
      <c r="R77" s="21" t="s">
        <v>630</v>
      </c>
      <c r="S77" s="21" t="s">
        <v>630</v>
      </c>
      <c r="T77" s="21" t="s">
        <v>630</v>
      </c>
      <c r="U77" s="21" t="s">
        <v>630</v>
      </c>
      <c r="V77" s="21" t="s">
        <v>630</v>
      </c>
      <c r="W77" s="21" t="s">
        <v>630</v>
      </c>
      <c r="X77" s="21" t="s">
        <v>630</v>
      </c>
      <c r="Y77" s="21" t="s">
        <v>630</v>
      </c>
      <c r="Z77" s="21" t="s">
        <v>630</v>
      </c>
      <c r="AA77" s="21" t="s">
        <v>630</v>
      </c>
      <c r="AB77" s="21" t="s">
        <v>630</v>
      </c>
      <c r="AC77" s="21" t="s">
        <v>630</v>
      </c>
      <c r="AD77" s="21" t="s">
        <v>630</v>
      </c>
    </row>
    <row r="78" spans="1:30" ht="12.75" hidden="1" customHeight="1">
      <c r="A78" s="16">
        <v>72</v>
      </c>
      <c r="B78" s="16" t="s">
        <v>228</v>
      </c>
      <c r="C78" s="16" t="s">
        <v>229</v>
      </c>
      <c r="D78" s="16" t="s">
        <v>163</v>
      </c>
      <c r="E78" s="16"/>
      <c r="F78" s="16"/>
      <c r="G78" s="16" t="s">
        <v>21</v>
      </c>
      <c r="H78" s="16" t="s">
        <v>230</v>
      </c>
      <c r="I78" s="21" t="s">
        <v>630</v>
      </c>
      <c r="J78" s="21" t="s">
        <v>630</v>
      </c>
      <c r="K78" s="21" t="s">
        <v>630</v>
      </c>
      <c r="L78" s="21" t="s">
        <v>630</v>
      </c>
      <c r="M78" s="21" t="s">
        <v>630</v>
      </c>
      <c r="N78" s="21" t="s">
        <v>630</v>
      </c>
      <c r="O78" s="21" t="s">
        <v>630</v>
      </c>
      <c r="P78" s="21" t="s">
        <v>630</v>
      </c>
      <c r="Q78" s="21" t="s">
        <v>630</v>
      </c>
      <c r="R78" s="21" t="s">
        <v>630</v>
      </c>
      <c r="S78" s="21" t="s">
        <v>630</v>
      </c>
      <c r="T78" s="21" t="s">
        <v>630</v>
      </c>
      <c r="U78" s="21" t="s">
        <v>630</v>
      </c>
      <c r="V78" s="21" t="s">
        <v>630</v>
      </c>
      <c r="W78" s="21" t="s">
        <v>630</v>
      </c>
      <c r="X78" s="21" t="s">
        <v>630</v>
      </c>
      <c r="Y78" s="21" t="s">
        <v>630</v>
      </c>
      <c r="Z78" s="21" t="s">
        <v>630</v>
      </c>
      <c r="AA78" s="21" t="s">
        <v>630</v>
      </c>
      <c r="AB78" s="21" t="s">
        <v>630</v>
      </c>
      <c r="AC78" s="21" t="s">
        <v>630</v>
      </c>
      <c r="AD78" s="21" t="s">
        <v>630</v>
      </c>
    </row>
    <row r="79" spans="1:30" ht="12.75" hidden="1" customHeight="1">
      <c r="A79" s="16">
        <v>73</v>
      </c>
      <c r="B79" s="16" t="s">
        <v>231</v>
      </c>
      <c r="C79" s="16" t="s">
        <v>232</v>
      </c>
      <c r="D79" s="16" t="s">
        <v>163</v>
      </c>
      <c r="E79" s="16"/>
      <c r="F79" s="16"/>
      <c r="G79" s="16" t="s">
        <v>21</v>
      </c>
      <c r="H79" s="16" t="s">
        <v>233</v>
      </c>
      <c r="I79" s="21" t="s">
        <v>630</v>
      </c>
      <c r="J79" s="21" t="s">
        <v>630</v>
      </c>
      <c r="K79" s="21" t="s">
        <v>630</v>
      </c>
      <c r="L79" s="21" t="s">
        <v>630</v>
      </c>
      <c r="M79" s="21" t="s">
        <v>630</v>
      </c>
      <c r="N79" s="21" t="s">
        <v>630</v>
      </c>
      <c r="O79" s="21" t="s">
        <v>630</v>
      </c>
      <c r="P79" s="21" t="s">
        <v>630</v>
      </c>
      <c r="Q79" s="21" t="s">
        <v>630</v>
      </c>
      <c r="R79" s="21" t="s">
        <v>630</v>
      </c>
      <c r="S79" s="21" t="s">
        <v>630</v>
      </c>
      <c r="T79" s="21" t="s">
        <v>630</v>
      </c>
      <c r="U79" s="21" t="s">
        <v>630</v>
      </c>
      <c r="V79" s="21" t="s">
        <v>630</v>
      </c>
      <c r="W79" s="21" t="s">
        <v>630</v>
      </c>
      <c r="X79" s="21" t="s">
        <v>630</v>
      </c>
      <c r="Y79" s="21" t="s">
        <v>630</v>
      </c>
      <c r="Z79" s="21" t="s">
        <v>630</v>
      </c>
      <c r="AA79" s="21" t="s">
        <v>630</v>
      </c>
      <c r="AB79" s="21" t="s">
        <v>630</v>
      </c>
      <c r="AC79" s="21" t="s">
        <v>630</v>
      </c>
      <c r="AD79" s="21" t="s">
        <v>630</v>
      </c>
    </row>
    <row r="80" spans="1:30" ht="12.75" hidden="1" customHeight="1">
      <c r="A80" s="16">
        <v>74</v>
      </c>
      <c r="B80" s="16" t="s">
        <v>234</v>
      </c>
      <c r="C80" s="16" t="s">
        <v>235</v>
      </c>
      <c r="D80" s="16" t="s">
        <v>163</v>
      </c>
      <c r="E80" s="16"/>
      <c r="F80" s="16"/>
      <c r="G80" s="16" t="s">
        <v>21</v>
      </c>
      <c r="H80" s="16" t="s">
        <v>236</v>
      </c>
      <c r="I80" s="21" t="s">
        <v>630</v>
      </c>
      <c r="J80" s="21" t="s">
        <v>630</v>
      </c>
      <c r="K80" s="21" t="s">
        <v>630</v>
      </c>
      <c r="L80" s="21" t="s">
        <v>630</v>
      </c>
      <c r="M80" s="21" t="s">
        <v>630</v>
      </c>
      <c r="N80" s="21" t="s">
        <v>630</v>
      </c>
      <c r="O80" s="21" t="s">
        <v>630</v>
      </c>
      <c r="P80" s="21" t="s">
        <v>630</v>
      </c>
      <c r="Q80" s="21" t="s">
        <v>630</v>
      </c>
      <c r="R80" s="21" t="s">
        <v>630</v>
      </c>
      <c r="S80" s="21" t="s">
        <v>630</v>
      </c>
      <c r="T80" s="21" t="s">
        <v>630</v>
      </c>
      <c r="U80" s="21" t="s">
        <v>630</v>
      </c>
      <c r="V80" s="21" t="s">
        <v>630</v>
      </c>
      <c r="W80" s="21" t="s">
        <v>630</v>
      </c>
      <c r="X80" s="21" t="s">
        <v>630</v>
      </c>
      <c r="Y80" s="21" t="s">
        <v>630</v>
      </c>
      <c r="Z80" s="21" t="s">
        <v>630</v>
      </c>
      <c r="AA80" s="21" t="s">
        <v>630</v>
      </c>
      <c r="AB80" s="21" t="s">
        <v>630</v>
      </c>
      <c r="AC80" s="21" t="s">
        <v>630</v>
      </c>
      <c r="AD80" s="21" t="s">
        <v>630</v>
      </c>
    </row>
    <row r="81" spans="1:30" ht="12.75" customHeight="1">
      <c r="A81" s="16">
        <v>75</v>
      </c>
      <c r="B81" s="16" t="s">
        <v>237</v>
      </c>
      <c r="C81" s="16" t="s">
        <v>238</v>
      </c>
      <c r="D81" s="16" t="s">
        <v>163</v>
      </c>
      <c r="E81" s="16"/>
      <c r="F81" s="16" t="s">
        <v>17</v>
      </c>
      <c r="G81" s="16"/>
      <c r="H81" s="16" t="s">
        <v>239</v>
      </c>
      <c r="I81" s="19">
        <v>4730.3459999999995</v>
      </c>
      <c r="J81" s="19">
        <v>4117.0020000000004</v>
      </c>
      <c r="K81" s="19">
        <v>4128.67</v>
      </c>
      <c r="L81" s="19">
        <v>4066.55</v>
      </c>
      <c r="M81" s="19">
        <v>4236.2860000000001</v>
      </c>
      <c r="N81" s="19">
        <v>4085.011</v>
      </c>
      <c r="O81" s="19">
        <v>4181.5140000000001</v>
      </c>
      <c r="P81" s="19">
        <v>4598.826</v>
      </c>
      <c r="Q81" s="19">
        <v>4559.95</v>
      </c>
      <c r="R81" s="19">
        <v>4110.5150000000003</v>
      </c>
      <c r="S81" s="19">
        <v>4444.8720000000003</v>
      </c>
      <c r="T81" s="19">
        <v>5484.4250000000002</v>
      </c>
      <c r="U81" s="19">
        <v>5671.8890000000001</v>
      </c>
      <c r="V81" s="19">
        <v>5919.56</v>
      </c>
      <c r="W81" s="19">
        <v>6192.991</v>
      </c>
      <c r="X81" s="19">
        <v>6413.299</v>
      </c>
      <c r="Y81" s="19">
        <v>7041.0879999999997</v>
      </c>
      <c r="Z81" s="19">
        <v>7151.3459999999995</v>
      </c>
      <c r="AA81" s="19">
        <v>7018.3919999999998</v>
      </c>
      <c r="AB81" s="19">
        <v>7160.8760000000002</v>
      </c>
      <c r="AC81" s="19">
        <v>8654.4860000000008</v>
      </c>
      <c r="AD81" s="19">
        <v>8611.3619999999992</v>
      </c>
    </row>
    <row r="82" spans="1:30" ht="12.75" hidden="1" customHeight="1">
      <c r="A82" s="16">
        <v>76</v>
      </c>
      <c r="B82" s="16" t="s">
        <v>240</v>
      </c>
      <c r="C82" s="16" t="s">
        <v>241</v>
      </c>
      <c r="D82" s="16" t="s">
        <v>163</v>
      </c>
      <c r="E82" s="16"/>
      <c r="F82" s="16"/>
      <c r="G82" s="16" t="s">
        <v>21</v>
      </c>
      <c r="H82" s="16" t="s">
        <v>242</v>
      </c>
      <c r="I82" s="21" t="s">
        <v>630</v>
      </c>
      <c r="J82" s="21" t="s">
        <v>630</v>
      </c>
      <c r="K82" s="21" t="s">
        <v>630</v>
      </c>
      <c r="L82" s="21" t="s">
        <v>630</v>
      </c>
      <c r="M82" s="21" t="s">
        <v>630</v>
      </c>
      <c r="N82" s="21" t="s">
        <v>630</v>
      </c>
      <c r="O82" s="21" t="s">
        <v>630</v>
      </c>
      <c r="P82" s="21" t="s">
        <v>630</v>
      </c>
      <c r="Q82" s="21" t="s">
        <v>630</v>
      </c>
      <c r="R82" s="21" t="s">
        <v>630</v>
      </c>
      <c r="S82" s="21" t="s">
        <v>630</v>
      </c>
      <c r="T82" s="21" t="s">
        <v>630</v>
      </c>
      <c r="U82" s="21" t="s">
        <v>630</v>
      </c>
      <c r="V82" s="21" t="s">
        <v>630</v>
      </c>
      <c r="W82" s="21" t="s">
        <v>630</v>
      </c>
      <c r="X82" s="21" t="s">
        <v>630</v>
      </c>
      <c r="Y82" s="21" t="s">
        <v>630</v>
      </c>
      <c r="Z82" s="21" t="s">
        <v>630</v>
      </c>
      <c r="AA82" s="21" t="s">
        <v>630</v>
      </c>
      <c r="AB82" s="21" t="s">
        <v>630</v>
      </c>
      <c r="AC82" s="21" t="s">
        <v>630</v>
      </c>
      <c r="AD82" s="21" t="s">
        <v>630</v>
      </c>
    </row>
    <row r="83" spans="1:30" ht="12.75" hidden="1" customHeight="1">
      <c r="A83" s="16">
        <v>77</v>
      </c>
      <c r="B83" s="16" t="s">
        <v>243</v>
      </c>
      <c r="C83" s="16" t="s">
        <v>244</v>
      </c>
      <c r="D83" s="16" t="s">
        <v>163</v>
      </c>
      <c r="E83" s="16"/>
      <c r="F83" s="16"/>
      <c r="G83" s="16" t="s">
        <v>21</v>
      </c>
      <c r="H83" s="16" t="s">
        <v>245</v>
      </c>
      <c r="I83" s="21" t="s">
        <v>630</v>
      </c>
      <c r="J83" s="21" t="s">
        <v>630</v>
      </c>
      <c r="K83" s="21" t="s">
        <v>630</v>
      </c>
      <c r="L83" s="21" t="s">
        <v>630</v>
      </c>
      <c r="M83" s="21" t="s">
        <v>630</v>
      </c>
      <c r="N83" s="21" t="s">
        <v>630</v>
      </c>
      <c r="O83" s="21" t="s">
        <v>630</v>
      </c>
      <c r="P83" s="21" t="s">
        <v>630</v>
      </c>
      <c r="Q83" s="21" t="s">
        <v>630</v>
      </c>
      <c r="R83" s="21" t="s">
        <v>630</v>
      </c>
      <c r="S83" s="21" t="s">
        <v>630</v>
      </c>
      <c r="T83" s="21" t="s">
        <v>630</v>
      </c>
      <c r="U83" s="21" t="s">
        <v>630</v>
      </c>
      <c r="V83" s="21" t="s">
        <v>630</v>
      </c>
      <c r="W83" s="21" t="s">
        <v>630</v>
      </c>
      <c r="X83" s="21" t="s">
        <v>630</v>
      </c>
      <c r="Y83" s="21" t="s">
        <v>630</v>
      </c>
      <c r="Z83" s="21" t="s">
        <v>630</v>
      </c>
      <c r="AA83" s="21" t="s">
        <v>630</v>
      </c>
      <c r="AB83" s="21" t="s">
        <v>630</v>
      </c>
      <c r="AC83" s="21" t="s">
        <v>630</v>
      </c>
      <c r="AD83" s="21" t="s">
        <v>630</v>
      </c>
    </row>
    <row r="84" spans="1:30" ht="12.75" hidden="1" customHeight="1">
      <c r="A84" s="16">
        <v>78</v>
      </c>
      <c r="B84" s="16" t="s">
        <v>246</v>
      </c>
      <c r="C84" s="16" t="s">
        <v>247</v>
      </c>
      <c r="D84" s="16" t="s">
        <v>163</v>
      </c>
      <c r="E84" s="16"/>
      <c r="F84" s="16"/>
      <c r="G84" s="16" t="s">
        <v>21</v>
      </c>
      <c r="H84" s="16" t="s">
        <v>248</v>
      </c>
      <c r="I84" s="21" t="s">
        <v>630</v>
      </c>
      <c r="J84" s="21" t="s">
        <v>630</v>
      </c>
      <c r="K84" s="21" t="s">
        <v>630</v>
      </c>
      <c r="L84" s="21" t="s">
        <v>630</v>
      </c>
      <c r="M84" s="21" t="s">
        <v>630</v>
      </c>
      <c r="N84" s="21" t="s">
        <v>630</v>
      </c>
      <c r="O84" s="21" t="s">
        <v>630</v>
      </c>
      <c r="P84" s="21" t="s">
        <v>630</v>
      </c>
      <c r="Q84" s="21" t="s">
        <v>630</v>
      </c>
      <c r="R84" s="21" t="s">
        <v>630</v>
      </c>
      <c r="S84" s="21" t="s">
        <v>630</v>
      </c>
      <c r="T84" s="21" t="s">
        <v>630</v>
      </c>
      <c r="U84" s="21" t="s">
        <v>630</v>
      </c>
      <c r="V84" s="21" t="s">
        <v>630</v>
      </c>
      <c r="W84" s="21" t="s">
        <v>630</v>
      </c>
      <c r="X84" s="21" t="s">
        <v>630</v>
      </c>
      <c r="Y84" s="21" t="s">
        <v>630</v>
      </c>
      <c r="Z84" s="21" t="s">
        <v>630</v>
      </c>
      <c r="AA84" s="21" t="s">
        <v>630</v>
      </c>
      <c r="AB84" s="21" t="s">
        <v>630</v>
      </c>
      <c r="AC84" s="21" t="s">
        <v>630</v>
      </c>
      <c r="AD84" s="21" t="s">
        <v>630</v>
      </c>
    </row>
    <row r="85" spans="1:30" ht="12.75" hidden="1" customHeight="1">
      <c r="A85" s="16">
        <v>79</v>
      </c>
      <c r="B85" s="16" t="s">
        <v>249</v>
      </c>
      <c r="C85" s="16" t="s">
        <v>250</v>
      </c>
      <c r="D85" s="16" t="s">
        <v>163</v>
      </c>
      <c r="E85" s="16"/>
      <c r="F85" s="16"/>
      <c r="G85" s="16" t="s">
        <v>21</v>
      </c>
      <c r="H85" s="16" t="s">
        <v>251</v>
      </c>
      <c r="I85" s="21" t="s">
        <v>630</v>
      </c>
      <c r="J85" s="21" t="s">
        <v>630</v>
      </c>
      <c r="K85" s="21" t="s">
        <v>630</v>
      </c>
      <c r="L85" s="21" t="s">
        <v>630</v>
      </c>
      <c r="M85" s="21" t="s">
        <v>630</v>
      </c>
      <c r="N85" s="21" t="s">
        <v>630</v>
      </c>
      <c r="O85" s="21" t="s">
        <v>630</v>
      </c>
      <c r="P85" s="21" t="s">
        <v>630</v>
      </c>
      <c r="Q85" s="21" t="s">
        <v>630</v>
      </c>
      <c r="R85" s="21" t="s">
        <v>630</v>
      </c>
      <c r="S85" s="21" t="s">
        <v>630</v>
      </c>
      <c r="T85" s="21" t="s">
        <v>630</v>
      </c>
      <c r="U85" s="21" t="s">
        <v>630</v>
      </c>
      <c r="V85" s="21" t="s">
        <v>630</v>
      </c>
      <c r="W85" s="21" t="s">
        <v>630</v>
      </c>
      <c r="X85" s="21" t="s">
        <v>630</v>
      </c>
      <c r="Y85" s="21" t="s">
        <v>630</v>
      </c>
      <c r="Z85" s="21" t="s">
        <v>630</v>
      </c>
      <c r="AA85" s="21" t="s">
        <v>630</v>
      </c>
      <c r="AB85" s="21" t="s">
        <v>630</v>
      </c>
      <c r="AC85" s="21" t="s">
        <v>630</v>
      </c>
      <c r="AD85" s="21" t="s">
        <v>630</v>
      </c>
    </row>
    <row r="86" spans="1:30" ht="12.75" hidden="1" customHeight="1">
      <c r="A86" s="16">
        <v>80</v>
      </c>
      <c r="B86" s="16" t="s">
        <v>252</v>
      </c>
      <c r="C86" s="16" t="s">
        <v>253</v>
      </c>
      <c r="D86" s="16" t="s">
        <v>163</v>
      </c>
      <c r="E86" s="16"/>
      <c r="F86" s="16"/>
      <c r="G86" s="16" t="s">
        <v>21</v>
      </c>
      <c r="H86" s="16" t="s">
        <v>254</v>
      </c>
      <c r="I86" s="21" t="s">
        <v>630</v>
      </c>
      <c r="J86" s="21" t="s">
        <v>630</v>
      </c>
      <c r="K86" s="21" t="s">
        <v>630</v>
      </c>
      <c r="L86" s="21" t="s">
        <v>630</v>
      </c>
      <c r="M86" s="21" t="s">
        <v>630</v>
      </c>
      <c r="N86" s="21" t="s">
        <v>630</v>
      </c>
      <c r="O86" s="21" t="s">
        <v>630</v>
      </c>
      <c r="P86" s="21" t="s">
        <v>630</v>
      </c>
      <c r="Q86" s="21" t="s">
        <v>630</v>
      </c>
      <c r="R86" s="21" t="s">
        <v>630</v>
      </c>
      <c r="S86" s="21" t="s">
        <v>630</v>
      </c>
      <c r="T86" s="21" t="s">
        <v>630</v>
      </c>
      <c r="U86" s="21" t="s">
        <v>630</v>
      </c>
      <c r="V86" s="21" t="s">
        <v>630</v>
      </c>
      <c r="W86" s="21" t="s">
        <v>630</v>
      </c>
      <c r="X86" s="21" t="s">
        <v>630</v>
      </c>
      <c r="Y86" s="21" t="s">
        <v>630</v>
      </c>
      <c r="Z86" s="21" t="s">
        <v>630</v>
      </c>
      <c r="AA86" s="21" t="s">
        <v>630</v>
      </c>
      <c r="AB86" s="21" t="s">
        <v>630</v>
      </c>
      <c r="AC86" s="21" t="s">
        <v>630</v>
      </c>
      <c r="AD86" s="21" t="s">
        <v>630</v>
      </c>
    </row>
    <row r="87" spans="1:30" ht="12.75" hidden="1" customHeight="1">
      <c r="A87" s="16">
        <v>81</v>
      </c>
      <c r="B87" s="16" t="s">
        <v>255</v>
      </c>
      <c r="C87" s="16" t="s">
        <v>256</v>
      </c>
      <c r="D87" s="16" t="s">
        <v>163</v>
      </c>
      <c r="E87" s="16"/>
      <c r="F87" s="16"/>
      <c r="G87" s="16" t="s">
        <v>21</v>
      </c>
      <c r="H87" s="16" t="s">
        <v>257</v>
      </c>
      <c r="I87" s="21" t="s">
        <v>630</v>
      </c>
      <c r="J87" s="21" t="s">
        <v>630</v>
      </c>
      <c r="K87" s="21" t="s">
        <v>630</v>
      </c>
      <c r="L87" s="21" t="s">
        <v>630</v>
      </c>
      <c r="M87" s="21" t="s">
        <v>630</v>
      </c>
      <c r="N87" s="21" t="s">
        <v>630</v>
      </c>
      <c r="O87" s="21" t="s">
        <v>630</v>
      </c>
      <c r="P87" s="21" t="s">
        <v>630</v>
      </c>
      <c r="Q87" s="21" t="s">
        <v>630</v>
      </c>
      <c r="R87" s="21" t="s">
        <v>630</v>
      </c>
      <c r="S87" s="21" t="s">
        <v>630</v>
      </c>
      <c r="T87" s="21" t="s">
        <v>630</v>
      </c>
      <c r="U87" s="21" t="s">
        <v>630</v>
      </c>
      <c r="V87" s="21" t="s">
        <v>630</v>
      </c>
      <c r="W87" s="21" t="s">
        <v>630</v>
      </c>
      <c r="X87" s="21" t="s">
        <v>630</v>
      </c>
      <c r="Y87" s="21" t="s">
        <v>630</v>
      </c>
      <c r="Z87" s="21" t="s">
        <v>630</v>
      </c>
      <c r="AA87" s="21" t="s">
        <v>630</v>
      </c>
      <c r="AB87" s="21" t="s">
        <v>630</v>
      </c>
      <c r="AC87" s="21" t="s">
        <v>630</v>
      </c>
      <c r="AD87" s="21" t="s">
        <v>630</v>
      </c>
    </row>
    <row r="88" spans="1:30" ht="12.75" hidden="1" customHeight="1">
      <c r="A88" s="16">
        <v>82</v>
      </c>
      <c r="B88" s="16" t="s">
        <v>258</v>
      </c>
      <c r="C88" s="16" t="s">
        <v>259</v>
      </c>
      <c r="D88" s="16" t="s">
        <v>163</v>
      </c>
      <c r="E88" s="16"/>
      <c r="F88" s="16"/>
      <c r="G88" s="16" t="s">
        <v>21</v>
      </c>
      <c r="H88" s="16" t="s">
        <v>260</v>
      </c>
      <c r="I88" s="21" t="s">
        <v>630</v>
      </c>
      <c r="J88" s="21" t="s">
        <v>630</v>
      </c>
      <c r="K88" s="21" t="s">
        <v>630</v>
      </c>
      <c r="L88" s="21" t="s">
        <v>630</v>
      </c>
      <c r="M88" s="21" t="s">
        <v>630</v>
      </c>
      <c r="N88" s="21" t="s">
        <v>630</v>
      </c>
      <c r="O88" s="21" t="s">
        <v>630</v>
      </c>
      <c r="P88" s="21" t="s">
        <v>630</v>
      </c>
      <c r="Q88" s="21" t="s">
        <v>630</v>
      </c>
      <c r="R88" s="21" t="s">
        <v>630</v>
      </c>
      <c r="S88" s="21" t="s">
        <v>630</v>
      </c>
      <c r="T88" s="21" t="s">
        <v>630</v>
      </c>
      <c r="U88" s="21" t="s">
        <v>630</v>
      </c>
      <c r="V88" s="21" t="s">
        <v>630</v>
      </c>
      <c r="W88" s="21" t="s">
        <v>630</v>
      </c>
      <c r="X88" s="21" t="s">
        <v>630</v>
      </c>
      <c r="Y88" s="21" t="s">
        <v>630</v>
      </c>
      <c r="Z88" s="21" t="s">
        <v>630</v>
      </c>
      <c r="AA88" s="21" t="s">
        <v>630</v>
      </c>
      <c r="AB88" s="21" t="s">
        <v>630</v>
      </c>
      <c r="AC88" s="21" t="s">
        <v>630</v>
      </c>
      <c r="AD88" s="21" t="s">
        <v>630</v>
      </c>
    </row>
    <row r="89" spans="1:30" ht="12.75" hidden="1" customHeight="1">
      <c r="A89" s="16">
        <v>83</v>
      </c>
      <c r="B89" s="16" t="s">
        <v>261</v>
      </c>
      <c r="C89" s="16" t="s">
        <v>262</v>
      </c>
      <c r="D89" s="16" t="s">
        <v>163</v>
      </c>
      <c r="E89" s="16"/>
      <c r="F89" s="16"/>
      <c r="G89" s="16" t="s">
        <v>21</v>
      </c>
      <c r="H89" s="16" t="s">
        <v>263</v>
      </c>
      <c r="I89" s="21" t="s">
        <v>630</v>
      </c>
      <c r="J89" s="21" t="s">
        <v>630</v>
      </c>
      <c r="K89" s="21" t="s">
        <v>630</v>
      </c>
      <c r="L89" s="21" t="s">
        <v>630</v>
      </c>
      <c r="M89" s="21" t="s">
        <v>630</v>
      </c>
      <c r="N89" s="21" t="s">
        <v>630</v>
      </c>
      <c r="O89" s="21" t="s">
        <v>630</v>
      </c>
      <c r="P89" s="21" t="s">
        <v>630</v>
      </c>
      <c r="Q89" s="21" t="s">
        <v>630</v>
      </c>
      <c r="R89" s="21" t="s">
        <v>630</v>
      </c>
      <c r="S89" s="21" t="s">
        <v>630</v>
      </c>
      <c r="T89" s="21" t="s">
        <v>630</v>
      </c>
      <c r="U89" s="21" t="s">
        <v>630</v>
      </c>
      <c r="V89" s="21" t="s">
        <v>630</v>
      </c>
      <c r="W89" s="21" t="s">
        <v>630</v>
      </c>
      <c r="X89" s="21" t="s">
        <v>630</v>
      </c>
      <c r="Y89" s="21" t="s">
        <v>630</v>
      </c>
      <c r="Z89" s="21" t="s">
        <v>630</v>
      </c>
      <c r="AA89" s="21" t="s">
        <v>630</v>
      </c>
      <c r="AB89" s="21" t="s">
        <v>630</v>
      </c>
      <c r="AC89" s="21" t="s">
        <v>630</v>
      </c>
      <c r="AD89" s="21" t="s">
        <v>630</v>
      </c>
    </row>
    <row r="90" spans="1:30" ht="12.75" hidden="1" customHeight="1">
      <c r="A90" s="16">
        <v>84</v>
      </c>
      <c r="B90" s="16" t="s">
        <v>264</v>
      </c>
      <c r="C90" s="16" t="s">
        <v>265</v>
      </c>
      <c r="D90" s="16" t="s">
        <v>163</v>
      </c>
      <c r="E90" s="16"/>
      <c r="F90" s="16"/>
      <c r="G90" s="16" t="s">
        <v>21</v>
      </c>
      <c r="H90" s="16" t="s">
        <v>266</v>
      </c>
      <c r="I90" s="21" t="s">
        <v>630</v>
      </c>
      <c r="J90" s="21" t="s">
        <v>630</v>
      </c>
      <c r="K90" s="21" t="s">
        <v>630</v>
      </c>
      <c r="L90" s="21" t="s">
        <v>630</v>
      </c>
      <c r="M90" s="21" t="s">
        <v>630</v>
      </c>
      <c r="N90" s="21" t="s">
        <v>630</v>
      </c>
      <c r="O90" s="21" t="s">
        <v>630</v>
      </c>
      <c r="P90" s="21" t="s">
        <v>630</v>
      </c>
      <c r="Q90" s="21" t="s">
        <v>630</v>
      </c>
      <c r="R90" s="21" t="s">
        <v>630</v>
      </c>
      <c r="S90" s="21" t="s">
        <v>630</v>
      </c>
      <c r="T90" s="21" t="s">
        <v>630</v>
      </c>
      <c r="U90" s="21" t="s">
        <v>630</v>
      </c>
      <c r="V90" s="21" t="s">
        <v>630</v>
      </c>
      <c r="W90" s="21" t="s">
        <v>630</v>
      </c>
      <c r="X90" s="21" t="s">
        <v>630</v>
      </c>
      <c r="Y90" s="21" t="s">
        <v>630</v>
      </c>
      <c r="Z90" s="21" t="s">
        <v>630</v>
      </c>
      <c r="AA90" s="21" t="s">
        <v>630</v>
      </c>
      <c r="AB90" s="21" t="s">
        <v>630</v>
      </c>
      <c r="AC90" s="21" t="s">
        <v>630</v>
      </c>
      <c r="AD90" s="21" t="s">
        <v>630</v>
      </c>
    </row>
    <row r="91" spans="1:30" ht="12.75" hidden="1" customHeight="1">
      <c r="A91" s="16">
        <v>85</v>
      </c>
      <c r="B91" s="16" t="s">
        <v>267</v>
      </c>
      <c r="C91" s="16" t="s">
        <v>268</v>
      </c>
      <c r="D91" s="16" t="s">
        <v>163</v>
      </c>
      <c r="E91" s="16"/>
      <c r="F91" s="16"/>
      <c r="G91" s="16" t="s">
        <v>21</v>
      </c>
      <c r="H91" s="16" t="s">
        <v>269</v>
      </c>
      <c r="I91" s="21" t="s">
        <v>630</v>
      </c>
      <c r="J91" s="21" t="s">
        <v>630</v>
      </c>
      <c r="K91" s="21" t="s">
        <v>630</v>
      </c>
      <c r="L91" s="21" t="s">
        <v>630</v>
      </c>
      <c r="M91" s="21" t="s">
        <v>630</v>
      </c>
      <c r="N91" s="21" t="s">
        <v>630</v>
      </c>
      <c r="O91" s="21" t="s">
        <v>630</v>
      </c>
      <c r="P91" s="21" t="s">
        <v>630</v>
      </c>
      <c r="Q91" s="21" t="s">
        <v>630</v>
      </c>
      <c r="R91" s="21" t="s">
        <v>630</v>
      </c>
      <c r="S91" s="21" t="s">
        <v>630</v>
      </c>
      <c r="T91" s="21" t="s">
        <v>630</v>
      </c>
      <c r="U91" s="21" t="s">
        <v>630</v>
      </c>
      <c r="V91" s="21" t="s">
        <v>630</v>
      </c>
      <c r="W91" s="21" t="s">
        <v>630</v>
      </c>
      <c r="X91" s="21" t="s">
        <v>630</v>
      </c>
      <c r="Y91" s="21" t="s">
        <v>630</v>
      </c>
      <c r="Z91" s="21" t="s">
        <v>630</v>
      </c>
      <c r="AA91" s="21" t="s">
        <v>630</v>
      </c>
      <c r="AB91" s="21" t="s">
        <v>630</v>
      </c>
      <c r="AC91" s="21" t="s">
        <v>630</v>
      </c>
      <c r="AD91" s="21" t="s">
        <v>630</v>
      </c>
    </row>
    <row r="92" spans="1:30" ht="12.75" hidden="1" customHeight="1">
      <c r="A92" s="16">
        <v>86</v>
      </c>
      <c r="B92" s="16" t="s">
        <v>270</v>
      </c>
      <c r="C92" s="16" t="s">
        <v>271</v>
      </c>
      <c r="D92" s="16" t="s">
        <v>163</v>
      </c>
      <c r="E92" s="16"/>
      <c r="F92" s="16"/>
      <c r="G92" s="16" t="s">
        <v>21</v>
      </c>
      <c r="H92" s="16" t="s">
        <v>272</v>
      </c>
      <c r="I92" s="21" t="s">
        <v>630</v>
      </c>
      <c r="J92" s="21" t="s">
        <v>630</v>
      </c>
      <c r="K92" s="21" t="s">
        <v>630</v>
      </c>
      <c r="L92" s="21" t="s">
        <v>630</v>
      </c>
      <c r="M92" s="21" t="s">
        <v>630</v>
      </c>
      <c r="N92" s="21" t="s">
        <v>630</v>
      </c>
      <c r="O92" s="21" t="s">
        <v>630</v>
      </c>
      <c r="P92" s="21" t="s">
        <v>630</v>
      </c>
      <c r="Q92" s="21" t="s">
        <v>630</v>
      </c>
      <c r="R92" s="21" t="s">
        <v>630</v>
      </c>
      <c r="S92" s="21" t="s">
        <v>630</v>
      </c>
      <c r="T92" s="21" t="s">
        <v>630</v>
      </c>
      <c r="U92" s="21" t="s">
        <v>630</v>
      </c>
      <c r="V92" s="21" t="s">
        <v>630</v>
      </c>
      <c r="W92" s="21" t="s">
        <v>630</v>
      </c>
      <c r="X92" s="21" t="s">
        <v>630</v>
      </c>
      <c r="Y92" s="21" t="s">
        <v>630</v>
      </c>
      <c r="Z92" s="21" t="s">
        <v>630</v>
      </c>
      <c r="AA92" s="21" t="s">
        <v>630</v>
      </c>
      <c r="AB92" s="21" t="s">
        <v>630</v>
      </c>
      <c r="AC92" s="21" t="s">
        <v>630</v>
      </c>
      <c r="AD92" s="21" t="s">
        <v>630</v>
      </c>
    </row>
    <row r="93" spans="1:30" ht="12.75" hidden="1" customHeight="1">
      <c r="A93" s="16">
        <v>87</v>
      </c>
      <c r="B93" s="16" t="s">
        <v>273</v>
      </c>
      <c r="C93" s="16" t="s">
        <v>274</v>
      </c>
      <c r="D93" s="16" t="s">
        <v>163</v>
      </c>
      <c r="E93" s="16"/>
      <c r="F93" s="16"/>
      <c r="G93" s="16" t="s">
        <v>21</v>
      </c>
      <c r="H93" s="16" t="s">
        <v>275</v>
      </c>
      <c r="I93" s="21" t="s">
        <v>630</v>
      </c>
      <c r="J93" s="21" t="s">
        <v>630</v>
      </c>
      <c r="K93" s="21" t="s">
        <v>630</v>
      </c>
      <c r="L93" s="21" t="s">
        <v>630</v>
      </c>
      <c r="M93" s="21" t="s">
        <v>630</v>
      </c>
      <c r="N93" s="21" t="s">
        <v>630</v>
      </c>
      <c r="O93" s="21" t="s">
        <v>630</v>
      </c>
      <c r="P93" s="21" t="s">
        <v>630</v>
      </c>
      <c r="Q93" s="21" t="s">
        <v>630</v>
      </c>
      <c r="R93" s="21" t="s">
        <v>630</v>
      </c>
      <c r="S93" s="21" t="s">
        <v>630</v>
      </c>
      <c r="T93" s="21" t="s">
        <v>630</v>
      </c>
      <c r="U93" s="21" t="s">
        <v>630</v>
      </c>
      <c r="V93" s="21" t="s">
        <v>630</v>
      </c>
      <c r="W93" s="21" t="s">
        <v>630</v>
      </c>
      <c r="X93" s="21" t="s">
        <v>630</v>
      </c>
      <c r="Y93" s="21" t="s">
        <v>630</v>
      </c>
      <c r="Z93" s="21" t="s">
        <v>630</v>
      </c>
      <c r="AA93" s="21" t="s">
        <v>630</v>
      </c>
      <c r="AB93" s="21" t="s">
        <v>630</v>
      </c>
      <c r="AC93" s="21" t="s">
        <v>630</v>
      </c>
      <c r="AD93" s="21" t="s">
        <v>630</v>
      </c>
    </row>
    <row r="94" spans="1:30" ht="12.75" customHeight="1">
      <c r="A94" s="16">
        <v>88</v>
      </c>
      <c r="B94" s="16" t="s">
        <v>276</v>
      </c>
      <c r="C94" s="16" t="s">
        <v>277</v>
      </c>
      <c r="D94" s="16" t="s">
        <v>163</v>
      </c>
      <c r="E94" s="16"/>
      <c r="F94" s="16" t="s">
        <v>17</v>
      </c>
      <c r="G94" s="16"/>
      <c r="H94" s="16" t="s">
        <v>278</v>
      </c>
      <c r="I94" s="19">
        <v>4511.9040000000005</v>
      </c>
      <c r="J94" s="19">
        <v>3936.6640000000002</v>
      </c>
      <c r="K94" s="19">
        <v>4290.8040000000001</v>
      </c>
      <c r="L94" s="19">
        <v>4502.3130000000001</v>
      </c>
      <c r="M94" s="19">
        <v>4133.3580000000002</v>
      </c>
      <c r="N94" s="19">
        <v>4211.3320000000003</v>
      </c>
      <c r="O94" s="19">
        <v>4538.6189999999997</v>
      </c>
      <c r="P94" s="19">
        <v>7032.1409999999996</v>
      </c>
      <c r="Q94" s="19">
        <v>6113.0609999999997</v>
      </c>
      <c r="R94" s="19">
        <v>4534.277</v>
      </c>
      <c r="S94" s="19">
        <v>6046.9129999999996</v>
      </c>
      <c r="T94" s="19">
        <v>6313.4690000000001</v>
      </c>
      <c r="U94" s="19">
        <v>6418.8779999999997</v>
      </c>
      <c r="V94" s="19">
        <v>5370.5290000000005</v>
      </c>
      <c r="W94" s="19">
        <v>6957.076</v>
      </c>
      <c r="X94" s="19">
        <v>7441.9610000000002</v>
      </c>
      <c r="Y94" s="19">
        <v>7859.5169999999998</v>
      </c>
      <c r="Z94" s="19">
        <v>7661.8639999999996</v>
      </c>
      <c r="AA94" s="19">
        <v>8996.4159999999993</v>
      </c>
      <c r="AB94" s="19">
        <v>8489.0779999999995</v>
      </c>
      <c r="AC94" s="19">
        <v>8617.0679999999993</v>
      </c>
      <c r="AD94" s="19">
        <v>9398.1010000000006</v>
      </c>
    </row>
    <row r="95" spans="1:30" ht="12.75" hidden="1" customHeight="1">
      <c r="A95" s="16">
        <v>89</v>
      </c>
      <c r="B95" s="16" t="s">
        <v>279</v>
      </c>
      <c r="C95" s="16" t="s">
        <v>280</v>
      </c>
      <c r="D95" s="16" t="s">
        <v>163</v>
      </c>
      <c r="E95" s="16"/>
      <c r="F95" s="16"/>
      <c r="G95" s="16" t="s">
        <v>21</v>
      </c>
      <c r="H95" s="16" t="s">
        <v>281</v>
      </c>
      <c r="I95" s="21" t="s">
        <v>630</v>
      </c>
      <c r="J95" s="21" t="s">
        <v>630</v>
      </c>
      <c r="K95" s="21" t="s">
        <v>630</v>
      </c>
      <c r="L95" s="21" t="s">
        <v>630</v>
      </c>
      <c r="M95" s="21" t="s">
        <v>630</v>
      </c>
      <c r="N95" s="21" t="s">
        <v>630</v>
      </c>
      <c r="O95" s="21" t="s">
        <v>630</v>
      </c>
      <c r="P95" s="21" t="s">
        <v>630</v>
      </c>
      <c r="Q95" s="21" t="s">
        <v>630</v>
      </c>
      <c r="R95" s="21" t="s">
        <v>630</v>
      </c>
      <c r="S95" s="21" t="s">
        <v>630</v>
      </c>
      <c r="T95" s="21" t="s">
        <v>630</v>
      </c>
      <c r="U95" s="21" t="s">
        <v>630</v>
      </c>
      <c r="V95" s="21" t="s">
        <v>630</v>
      </c>
      <c r="W95" s="21" t="s">
        <v>630</v>
      </c>
      <c r="X95" s="21" t="s">
        <v>630</v>
      </c>
      <c r="Y95" s="21" t="s">
        <v>630</v>
      </c>
      <c r="Z95" s="21" t="s">
        <v>630</v>
      </c>
      <c r="AA95" s="21" t="s">
        <v>630</v>
      </c>
      <c r="AB95" s="21" t="s">
        <v>630</v>
      </c>
      <c r="AC95" s="21" t="s">
        <v>630</v>
      </c>
      <c r="AD95" s="21" t="s">
        <v>630</v>
      </c>
    </row>
    <row r="96" spans="1:30" ht="12.75" hidden="1" customHeight="1">
      <c r="A96" s="16">
        <v>90</v>
      </c>
      <c r="B96" s="16" t="s">
        <v>282</v>
      </c>
      <c r="C96" s="16" t="s">
        <v>283</v>
      </c>
      <c r="D96" s="16" t="s">
        <v>163</v>
      </c>
      <c r="E96" s="16"/>
      <c r="F96" s="16"/>
      <c r="G96" s="16" t="s">
        <v>21</v>
      </c>
      <c r="H96" s="16" t="s">
        <v>284</v>
      </c>
      <c r="I96" s="21" t="s">
        <v>630</v>
      </c>
      <c r="J96" s="21" t="s">
        <v>630</v>
      </c>
      <c r="K96" s="21" t="s">
        <v>630</v>
      </c>
      <c r="L96" s="21" t="s">
        <v>630</v>
      </c>
      <c r="M96" s="21" t="s">
        <v>630</v>
      </c>
      <c r="N96" s="21" t="s">
        <v>630</v>
      </c>
      <c r="O96" s="21" t="s">
        <v>630</v>
      </c>
      <c r="P96" s="21" t="s">
        <v>630</v>
      </c>
      <c r="Q96" s="21" t="s">
        <v>630</v>
      </c>
      <c r="R96" s="21" t="s">
        <v>630</v>
      </c>
      <c r="S96" s="21" t="s">
        <v>630</v>
      </c>
      <c r="T96" s="21" t="s">
        <v>630</v>
      </c>
      <c r="U96" s="21" t="s">
        <v>630</v>
      </c>
      <c r="V96" s="21" t="s">
        <v>630</v>
      </c>
      <c r="W96" s="21" t="s">
        <v>630</v>
      </c>
      <c r="X96" s="21" t="s">
        <v>630</v>
      </c>
      <c r="Y96" s="21" t="s">
        <v>630</v>
      </c>
      <c r="Z96" s="21" t="s">
        <v>630</v>
      </c>
      <c r="AA96" s="21" t="s">
        <v>630</v>
      </c>
      <c r="AB96" s="21" t="s">
        <v>630</v>
      </c>
      <c r="AC96" s="21" t="s">
        <v>630</v>
      </c>
      <c r="AD96" s="21" t="s">
        <v>630</v>
      </c>
    </row>
    <row r="97" spans="1:30" ht="12.75" hidden="1" customHeight="1">
      <c r="A97" s="16">
        <v>91</v>
      </c>
      <c r="B97" s="16" t="s">
        <v>285</v>
      </c>
      <c r="C97" s="16" t="s">
        <v>286</v>
      </c>
      <c r="D97" s="16" t="s">
        <v>163</v>
      </c>
      <c r="E97" s="16"/>
      <c r="F97" s="16"/>
      <c r="G97" s="16" t="s">
        <v>21</v>
      </c>
      <c r="H97" s="16" t="s">
        <v>287</v>
      </c>
      <c r="I97" s="21" t="s">
        <v>630</v>
      </c>
      <c r="J97" s="21" t="s">
        <v>630</v>
      </c>
      <c r="K97" s="21" t="s">
        <v>630</v>
      </c>
      <c r="L97" s="21" t="s">
        <v>630</v>
      </c>
      <c r="M97" s="21" t="s">
        <v>630</v>
      </c>
      <c r="N97" s="21" t="s">
        <v>630</v>
      </c>
      <c r="O97" s="21" t="s">
        <v>630</v>
      </c>
      <c r="P97" s="21" t="s">
        <v>630</v>
      </c>
      <c r="Q97" s="21" t="s">
        <v>630</v>
      </c>
      <c r="R97" s="21" t="s">
        <v>630</v>
      </c>
      <c r="S97" s="21" t="s">
        <v>630</v>
      </c>
      <c r="T97" s="21" t="s">
        <v>630</v>
      </c>
      <c r="U97" s="21" t="s">
        <v>630</v>
      </c>
      <c r="V97" s="21" t="s">
        <v>630</v>
      </c>
      <c r="W97" s="21" t="s">
        <v>630</v>
      </c>
      <c r="X97" s="21" t="s">
        <v>630</v>
      </c>
      <c r="Y97" s="21" t="s">
        <v>630</v>
      </c>
      <c r="Z97" s="21" t="s">
        <v>630</v>
      </c>
      <c r="AA97" s="21" t="s">
        <v>630</v>
      </c>
      <c r="AB97" s="21" t="s">
        <v>630</v>
      </c>
      <c r="AC97" s="21" t="s">
        <v>630</v>
      </c>
      <c r="AD97" s="21" t="s">
        <v>630</v>
      </c>
    </row>
    <row r="98" spans="1:30" ht="12.75" hidden="1" customHeight="1">
      <c r="A98" s="16">
        <v>92</v>
      </c>
      <c r="B98" s="16" t="s">
        <v>288</v>
      </c>
      <c r="C98" s="16" t="s">
        <v>289</v>
      </c>
      <c r="D98" s="16" t="s">
        <v>163</v>
      </c>
      <c r="E98" s="16"/>
      <c r="F98" s="16"/>
      <c r="G98" s="16" t="s">
        <v>21</v>
      </c>
      <c r="H98" s="16" t="s">
        <v>290</v>
      </c>
      <c r="I98" s="21" t="s">
        <v>630</v>
      </c>
      <c r="J98" s="21" t="s">
        <v>630</v>
      </c>
      <c r="K98" s="21" t="s">
        <v>630</v>
      </c>
      <c r="L98" s="21" t="s">
        <v>630</v>
      </c>
      <c r="M98" s="21" t="s">
        <v>630</v>
      </c>
      <c r="N98" s="21" t="s">
        <v>630</v>
      </c>
      <c r="O98" s="21" t="s">
        <v>630</v>
      </c>
      <c r="P98" s="21" t="s">
        <v>630</v>
      </c>
      <c r="Q98" s="21" t="s">
        <v>630</v>
      </c>
      <c r="R98" s="21" t="s">
        <v>630</v>
      </c>
      <c r="S98" s="21" t="s">
        <v>630</v>
      </c>
      <c r="T98" s="21" t="s">
        <v>630</v>
      </c>
      <c r="U98" s="21" t="s">
        <v>630</v>
      </c>
      <c r="V98" s="21" t="s">
        <v>630</v>
      </c>
      <c r="W98" s="21" t="s">
        <v>630</v>
      </c>
      <c r="X98" s="21" t="s">
        <v>630</v>
      </c>
      <c r="Y98" s="21" t="s">
        <v>630</v>
      </c>
      <c r="Z98" s="21" t="s">
        <v>630</v>
      </c>
      <c r="AA98" s="21" t="s">
        <v>630</v>
      </c>
      <c r="AB98" s="21" t="s">
        <v>630</v>
      </c>
      <c r="AC98" s="21" t="s">
        <v>630</v>
      </c>
      <c r="AD98" s="21" t="s">
        <v>630</v>
      </c>
    </row>
    <row r="99" spans="1:30" ht="12.75" hidden="1" customHeight="1">
      <c r="A99" s="16">
        <v>93</v>
      </c>
      <c r="B99" s="16" t="s">
        <v>291</v>
      </c>
      <c r="C99" s="16" t="s">
        <v>292</v>
      </c>
      <c r="D99" s="16" t="s">
        <v>163</v>
      </c>
      <c r="E99" s="16"/>
      <c r="F99" s="16"/>
      <c r="G99" s="16" t="s">
        <v>21</v>
      </c>
      <c r="H99" s="16" t="s">
        <v>293</v>
      </c>
      <c r="I99" s="21" t="s">
        <v>630</v>
      </c>
      <c r="J99" s="21" t="s">
        <v>630</v>
      </c>
      <c r="K99" s="21" t="s">
        <v>630</v>
      </c>
      <c r="L99" s="21" t="s">
        <v>630</v>
      </c>
      <c r="M99" s="21" t="s">
        <v>630</v>
      </c>
      <c r="N99" s="21" t="s">
        <v>630</v>
      </c>
      <c r="O99" s="21" t="s">
        <v>630</v>
      </c>
      <c r="P99" s="21" t="s">
        <v>630</v>
      </c>
      <c r="Q99" s="21" t="s">
        <v>630</v>
      </c>
      <c r="R99" s="21" t="s">
        <v>630</v>
      </c>
      <c r="S99" s="21" t="s">
        <v>630</v>
      </c>
      <c r="T99" s="21" t="s">
        <v>630</v>
      </c>
      <c r="U99" s="21" t="s">
        <v>630</v>
      </c>
      <c r="V99" s="21" t="s">
        <v>630</v>
      </c>
      <c r="W99" s="21" t="s">
        <v>630</v>
      </c>
      <c r="X99" s="21" t="s">
        <v>630</v>
      </c>
      <c r="Y99" s="21" t="s">
        <v>630</v>
      </c>
      <c r="Z99" s="21" t="s">
        <v>630</v>
      </c>
      <c r="AA99" s="21" t="s">
        <v>630</v>
      </c>
      <c r="AB99" s="21" t="s">
        <v>630</v>
      </c>
      <c r="AC99" s="21" t="s">
        <v>630</v>
      </c>
      <c r="AD99" s="21" t="s">
        <v>630</v>
      </c>
    </row>
    <row r="100" spans="1:30" ht="12.75" hidden="1" customHeight="1">
      <c r="A100" s="16">
        <v>94</v>
      </c>
      <c r="B100" s="16" t="s">
        <v>294</v>
      </c>
      <c r="C100" s="16" t="s">
        <v>295</v>
      </c>
      <c r="D100" s="16" t="s">
        <v>163</v>
      </c>
      <c r="E100" s="16"/>
      <c r="F100" s="16"/>
      <c r="G100" s="16" t="s">
        <v>21</v>
      </c>
      <c r="H100" s="16" t="s">
        <v>296</v>
      </c>
      <c r="I100" s="21" t="s">
        <v>630</v>
      </c>
      <c r="J100" s="21" t="s">
        <v>630</v>
      </c>
      <c r="K100" s="21" t="s">
        <v>630</v>
      </c>
      <c r="L100" s="21" t="s">
        <v>630</v>
      </c>
      <c r="M100" s="21" t="s">
        <v>630</v>
      </c>
      <c r="N100" s="21" t="s">
        <v>630</v>
      </c>
      <c r="O100" s="21" t="s">
        <v>630</v>
      </c>
      <c r="P100" s="21" t="s">
        <v>630</v>
      </c>
      <c r="Q100" s="21" t="s">
        <v>630</v>
      </c>
      <c r="R100" s="21" t="s">
        <v>630</v>
      </c>
      <c r="S100" s="21" t="s">
        <v>630</v>
      </c>
      <c r="T100" s="21" t="s">
        <v>630</v>
      </c>
      <c r="U100" s="21" t="s">
        <v>630</v>
      </c>
      <c r="V100" s="21" t="s">
        <v>630</v>
      </c>
      <c r="W100" s="21" t="s">
        <v>630</v>
      </c>
      <c r="X100" s="21" t="s">
        <v>630</v>
      </c>
      <c r="Y100" s="21" t="s">
        <v>630</v>
      </c>
      <c r="Z100" s="21" t="s">
        <v>630</v>
      </c>
      <c r="AA100" s="21" t="s">
        <v>630</v>
      </c>
      <c r="AB100" s="21" t="s">
        <v>630</v>
      </c>
      <c r="AC100" s="21" t="s">
        <v>630</v>
      </c>
      <c r="AD100" s="21" t="s">
        <v>630</v>
      </c>
    </row>
    <row r="101" spans="1:30" ht="12.75" hidden="1" customHeight="1">
      <c r="A101" s="16">
        <v>95</v>
      </c>
      <c r="B101" s="16" t="s">
        <v>297</v>
      </c>
      <c r="C101" s="16" t="s">
        <v>298</v>
      </c>
      <c r="D101" s="16" t="s">
        <v>163</v>
      </c>
      <c r="E101" s="16"/>
      <c r="F101" s="16"/>
      <c r="G101" s="16" t="s">
        <v>21</v>
      </c>
      <c r="H101" s="16" t="s">
        <v>299</v>
      </c>
      <c r="I101" s="21" t="s">
        <v>630</v>
      </c>
      <c r="J101" s="21" t="s">
        <v>630</v>
      </c>
      <c r="K101" s="21" t="s">
        <v>630</v>
      </c>
      <c r="L101" s="21" t="s">
        <v>630</v>
      </c>
      <c r="M101" s="21" t="s">
        <v>630</v>
      </c>
      <c r="N101" s="21" t="s">
        <v>630</v>
      </c>
      <c r="O101" s="21" t="s">
        <v>630</v>
      </c>
      <c r="P101" s="21" t="s">
        <v>630</v>
      </c>
      <c r="Q101" s="21" t="s">
        <v>630</v>
      </c>
      <c r="R101" s="21" t="s">
        <v>630</v>
      </c>
      <c r="S101" s="21" t="s">
        <v>630</v>
      </c>
      <c r="T101" s="21" t="s">
        <v>630</v>
      </c>
      <c r="U101" s="21" t="s">
        <v>630</v>
      </c>
      <c r="V101" s="21" t="s">
        <v>630</v>
      </c>
      <c r="W101" s="21" t="s">
        <v>630</v>
      </c>
      <c r="X101" s="21" t="s">
        <v>630</v>
      </c>
      <c r="Y101" s="21" t="s">
        <v>630</v>
      </c>
      <c r="Z101" s="21" t="s">
        <v>630</v>
      </c>
      <c r="AA101" s="21" t="s">
        <v>630</v>
      </c>
      <c r="AB101" s="21" t="s">
        <v>630</v>
      </c>
      <c r="AC101" s="21" t="s">
        <v>630</v>
      </c>
      <c r="AD101" s="21" t="s">
        <v>630</v>
      </c>
    </row>
    <row r="102" spans="1:30" ht="12.75" hidden="1" customHeight="1">
      <c r="A102" s="16">
        <v>96</v>
      </c>
      <c r="B102" s="16" t="s">
        <v>300</v>
      </c>
      <c r="C102" s="16" t="s">
        <v>301</v>
      </c>
      <c r="D102" s="16" t="s">
        <v>163</v>
      </c>
      <c r="E102" s="16"/>
      <c r="F102" s="16"/>
      <c r="G102" s="16" t="s">
        <v>21</v>
      </c>
      <c r="H102" s="16" t="s">
        <v>302</v>
      </c>
      <c r="I102" s="21" t="s">
        <v>630</v>
      </c>
      <c r="J102" s="21" t="s">
        <v>630</v>
      </c>
      <c r="K102" s="21" t="s">
        <v>630</v>
      </c>
      <c r="L102" s="21" t="s">
        <v>630</v>
      </c>
      <c r="M102" s="21" t="s">
        <v>630</v>
      </c>
      <c r="N102" s="21" t="s">
        <v>630</v>
      </c>
      <c r="O102" s="21" t="s">
        <v>630</v>
      </c>
      <c r="P102" s="21" t="s">
        <v>630</v>
      </c>
      <c r="Q102" s="21" t="s">
        <v>630</v>
      </c>
      <c r="R102" s="21" t="s">
        <v>630</v>
      </c>
      <c r="S102" s="21" t="s">
        <v>630</v>
      </c>
      <c r="T102" s="21" t="s">
        <v>630</v>
      </c>
      <c r="U102" s="21" t="s">
        <v>630</v>
      </c>
      <c r="V102" s="21" t="s">
        <v>630</v>
      </c>
      <c r="W102" s="21" t="s">
        <v>630</v>
      </c>
      <c r="X102" s="21" t="s">
        <v>630</v>
      </c>
      <c r="Y102" s="21" t="s">
        <v>630</v>
      </c>
      <c r="Z102" s="21" t="s">
        <v>630</v>
      </c>
      <c r="AA102" s="21" t="s">
        <v>630</v>
      </c>
      <c r="AB102" s="21" t="s">
        <v>630</v>
      </c>
      <c r="AC102" s="21" t="s">
        <v>630</v>
      </c>
      <c r="AD102" s="21" t="s">
        <v>630</v>
      </c>
    </row>
    <row r="103" spans="1:30" ht="12.75" hidden="1" customHeight="1">
      <c r="A103" s="16">
        <v>97</v>
      </c>
      <c r="B103" s="16" t="s">
        <v>303</v>
      </c>
      <c r="C103" s="16" t="s">
        <v>304</v>
      </c>
      <c r="D103" s="16" t="s">
        <v>163</v>
      </c>
      <c r="E103" s="16"/>
      <c r="F103" s="16"/>
      <c r="G103" s="16" t="s">
        <v>21</v>
      </c>
      <c r="H103" s="16" t="s">
        <v>305</v>
      </c>
      <c r="I103" s="21" t="s">
        <v>630</v>
      </c>
      <c r="J103" s="21" t="s">
        <v>630</v>
      </c>
      <c r="K103" s="21" t="s">
        <v>630</v>
      </c>
      <c r="L103" s="21" t="s">
        <v>630</v>
      </c>
      <c r="M103" s="21" t="s">
        <v>630</v>
      </c>
      <c r="N103" s="21" t="s">
        <v>630</v>
      </c>
      <c r="O103" s="21" t="s">
        <v>630</v>
      </c>
      <c r="P103" s="21" t="s">
        <v>630</v>
      </c>
      <c r="Q103" s="21" t="s">
        <v>630</v>
      </c>
      <c r="R103" s="21" t="s">
        <v>630</v>
      </c>
      <c r="S103" s="21" t="s">
        <v>630</v>
      </c>
      <c r="T103" s="21" t="s">
        <v>630</v>
      </c>
      <c r="U103" s="21" t="s">
        <v>630</v>
      </c>
      <c r="V103" s="21" t="s">
        <v>630</v>
      </c>
      <c r="W103" s="21" t="s">
        <v>630</v>
      </c>
      <c r="X103" s="21" t="s">
        <v>630</v>
      </c>
      <c r="Y103" s="21" t="s">
        <v>630</v>
      </c>
      <c r="Z103" s="21" t="s">
        <v>630</v>
      </c>
      <c r="AA103" s="21" t="s">
        <v>630</v>
      </c>
      <c r="AB103" s="21" t="s">
        <v>630</v>
      </c>
      <c r="AC103" s="21" t="s">
        <v>630</v>
      </c>
      <c r="AD103" s="21" t="s">
        <v>630</v>
      </c>
    </row>
    <row r="104" spans="1:30" ht="12.75" hidden="1" customHeight="1">
      <c r="A104" s="16">
        <v>98</v>
      </c>
      <c r="B104" s="16" t="s">
        <v>306</v>
      </c>
      <c r="C104" s="16" t="s">
        <v>307</v>
      </c>
      <c r="D104" s="16" t="s">
        <v>163</v>
      </c>
      <c r="E104" s="16"/>
      <c r="F104" s="16"/>
      <c r="G104" s="16" t="s">
        <v>21</v>
      </c>
      <c r="H104" s="16" t="s">
        <v>308</v>
      </c>
      <c r="I104" s="21" t="s">
        <v>630</v>
      </c>
      <c r="J104" s="21" t="s">
        <v>630</v>
      </c>
      <c r="K104" s="21" t="s">
        <v>630</v>
      </c>
      <c r="L104" s="21" t="s">
        <v>630</v>
      </c>
      <c r="M104" s="21" t="s">
        <v>630</v>
      </c>
      <c r="N104" s="21" t="s">
        <v>630</v>
      </c>
      <c r="O104" s="21" t="s">
        <v>630</v>
      </c>
      <c r="P104" s="21" t="s">
        <v>630</v>
      </c>
      <c r="Q104" s="21" t="s">
        <v>630</v>
      </c>
      <c r="R104" s="21" t="s">
        <v>630</v>
      </c>
      <c r="S104" s="21" t="s">
        <v>630</v>
      </c>
      <c r="T104" s="21" t="s">
        <v>630</v>
      </c>
      <c r="U104" s="21" t="s">
        <v>630</v>
      </c>
      <c r="V104" s="21" t="s">
        <v>630</v>
      </c>
      <c r="W104" s="21" t="s">
        <v>630</v>
      </c>
      <c r="X104" s="21" t="s">
        <v>630</v>
      </c>
      <c r="Y104" s="21" t="s">
        <v>630</v>
      </c>
      <c r="Z104" s="21" t="s">
        <v>630</v>
      </c>
      <c r="AA104" s="21" t="s">
        <v>630</v>
      </c>
      <c r="AB104" s="21" t="s">
        <v>630</v>
      </c>
      <c r="AC104" s="21" t="s">
        <v>630</v>
      </c>
      <c r="AD104" s="21" t="s">
        <v>630</v>
      </c>
    </row>
    <row r="105" spans="1:30" ht="12.75" customHeight="1">
      <c r="A105" s="16">
        <v>99</v>
      </c>
      <c r="B105" s="16" t="s">
        <v>309</v>
      </c>
      <c r="C105" s="16" t="s">
        <v>310</v>
      </c>
      <c r="D105" s="16" t="s">
        <v>163</v>
      </c>
      <c r="E105" s="16"/>
      <c r="F105" s="16" t="s">
        <v>17</v>
      </c>
      <c r="G105" s="16"/>
      <c r="H105" s="16" t="s">
        <v>311</v>
      </c>
      <c r="I105" s="19">
        <v>3774.7890000000002</v>
      </c>
      <c r="J105" s="19">
        <v>4067.2669999999998</v>
      </c>
      <c r="K105" s="19">
        <v>3403.4549999999999</v>
      </c>
      <c r="L105" s="19">
        <v>3482.0479999999998</v>
      </c>
      <c r="M105" s="19">
        <v>3189.6959999999999</v>
      </c>
      <c r="N105" s="19">
        <v>2837.8290000000002</v>
      </c>
      <c r="O105" s="19">
        <v>3649.1489999999999</v>
      </c>
      <c r="P105" s="19">
        <v>3720.3040000000001</v>
      </c>
      <c r="Q105" s="19">
        <v>4055.1729999999998</v>
      </c>
      <c r="R105" s="19">
        <v>4073.9589999999998</v>
      </c>
      <c r="S105" s="19">
        <v>4454.8760000000002</v>
      </c>
      <c r="T105" s="19">
        <v>4400.7619999999997</v>
      </c>
      <c r="U105" s="19">
        <v>4539.2049999999999</v>
      </c>
      <c r="V105" s="19">
        <v>4348.5940000000001</v>
      </c>
      <c r="W105" s="19">
        <v>4679.2719999999999</v>
      </c>
      <c r="X105" s="19">
        <v>4784.5259999999998</v>
      </c>
      <c r="Y105" s="19">
        <v>4693.0439999999999</v>
      </c>
      <c r="Z105" s="19">
        <v>4890.3379999999997</v>
      </c>
      <c r="AA105" s="19">
        <v>5687.9139999999998</v>
      </c>
      <c r="AB105" s="19">
        <v>5606.1189999999997</v>
      </c>
      <c r="AC105" s="19">
        <v>5921.777</v>
      </c>
      <c r="AD105" s="19">
        <v>6354.2120000000004</v>
      </c>
    </row>
    <row r="106" spans="1:30" ht="12.75" hidden="1" customHeight="1">
      <c r="A106" s="16">
        <v>100</v>
      </c>
      <c r="B106" s="16" t="s">
        <v>312</v>
      </c>
      <c r="C106" s="16" t="s">
        <v>313</v>
      </c>
      <c r="D106" s="16" t="s">
        <v>163</v>
      </c>
      <c r="E106" s="16"/>
      <c r="F106" s="16"/>
      <c r="G106" s="16" t="s">
        <v>21</v>
      </c>
      <c r="H106" s="16" t="s">
        <v>314</v>
      </c>
      <c r="I106" s="21" t="s">
        <v>630</v>
      </c>
      <c r="J106" s="21" t="s">
        <v>630</v>
      </c>
      <c r="K106" s="21" t="s">
        <v>630</v>
      </c>
      <c r="L106" s="21" t="s">
        <v>630</v>
      </c>
      <c r="M106" s="21" t="s">
        <v>630</v>
      </c>
      <c r="N106" s="21" t="s">
        <v>630</v>
      </c>
      <c r="O106" s="21" t="s">
        <v>630</v>
      </c>
      <c r="P106" s="21" t="s">
        <v>630</v>
      </c>
      <c r="Q106" s="21" t="s">
        <v>630</v>
      </c>
      <c r="R106" s="21" t="s">
        <v>630</v>
      </c>
      <c r="S106" s="21" t="s">
        <v>630</v>
      </c>
      <c r="T106" s="21" t="s">
        <v>630</v>
      </c>
      <c r="U106" s="21" t="s">
        <v>630</v>
      </c>
      <c r="V106" s="21" t="s">
        <v>630</v>
      </c>
      <c r="W106" s="21" t="s">
        <v>630</v>
      </c>
      <c r="X106" s="21" t="s">
        <v>630</v>
      </c>
      <c r="Y106" s="21" t="s">
        <v>630</v>
      </c>
      <c r="Z106" s="21" t="s">
        <v>630</v>
      </c>
      <c r="AA106" s="21" t="s">
        <v>630</v>
      </c>
      <c r="AB106" s="21" t="s">
        <v>630</v>
      </c>
      <c r="AC106" s="21" t="s">
        <v>630</v>
      </c>
      <c r="AD106" s="21" t="s">
        <v>630</v>
      </c>
    </row>
    <row r="107" spans="1:30" ht="12.75" hidden="1" customHeight="1">
      <c r="A107" s="16">
        <v>101</v>
      </c>
      <c r="B107" s="16" t="s">
        <v>315</v>
      </c>
      <c r="C107" s="16" t="s">
        <v>316</v>
      </c>
      <c r="D107" s="16" t="s">
        <v>163</v>
      </c>
      <c r="E107" s="16"/>
      <c r="F107" s="16"/>
      <c r="G107" s="16" t="s">
        <v>21</v>
      </c>
      <c r="H107" s="16" t="s">
        <v>317</v>
      </c>
      <c r="I107" s="21" t="s">
        <v>630</v>
      </c>
      <c r="J107" s="21" t="s">
        <v>630</v>
      </c>
      <c r="K107" s="21" t="s">
        <v>630</v>
      </c>
      <c r="L107" s="21" t="s">
        <v>630</v>
      </c>
      <c r="M107" s="21" t="s">
        <v>630</v>
      </c>
      <c r="N107" s="21" t="s">
        <v>630</v>
      </c>
      <c r="O107" s="21" t="s">
        <v>630</v>
      </c>
      <c r="P107" s="21" t="s">
        <v>630</v>
      </c>
      <c r="Q107" s="21" t="s">
        <v>630</v>
      </c>
      <c r="R107" s="21" t="s">
        <v>630</v>
      </c>
      <c r="S107" s="21" t="s">
        <v>630</v>
      </c>
      <c r="T107" s="21" t="s">
        <v>630</v>
      </c>
      <c r="U107" s="21" t="s">
        <v>630</v>
      </c>
      <c r="V107" s="21" t="s">
        <v>630</v>
      </c>
      <c r="W107" s="21" t="s">
        <v>630</v>
      </c>
      <c r="X107" s="21" t="s">
        <v>630</v>
      </c>
      <c r="Y107" s="21" t="s">
        <v>630</v>
      </c>
      <c r="Z107" s="21" t="s">
        <v>630</v>
      </c>
      <c r="AA107" s="21" t="s">
        <v>630</v>
      </c>
      <c r="AB107" s="21" t="s">
        <v>630</v>
      </c>
      <c r="AC107" s="21" t="s">
        <v>630</v>
      </c>
      <c r="AD107" s="21" t="s">
        <v>630</v>
      </c>
    </row>
    <row r="108" spans="1:30" ht="12.75" hidden="1" customHeight="1">
      <c r="A108" s="16">
        <v>102</v>
      </c>
      <c r="B108" s="16" t="s">
        <v>318</v>
      </c>
      <c r="C108" s="16" t="s">
        <v>319</v>
      </c>
      <c r="D108" s="16" t="s">
        <v>163</v>
      </c>
      <c r="E108" s="16"/>
      <c r="F108" s="16"/>
      <c r="G108" s="16" t="s">
        <v>21</v>
      </c>
      <c r="H108" s="16" t="s">
        <v>320</v>
      </c>
      <c r="I108" s="21" t="s">
        <v>630</v>
      </c>
      <c r="J108" s="21" t="s">
        <v>630</v>
      </c>
      <c r="K108" s="21" t="s">
        <v>630</v>
      </c>
      <c r="L108" s="21" t="s">
        <v>630</v>
      </c>
      <c r="M108" s="21" t="s">
        <v>630</v>
      </c>
      <c r="N108" s="21" t="s">
        <v>630</v>
      </c>
      <c r="O108" s="21" t="s">
        <v>630</v>
      </c>
      <c r="P108" s="21" t="s">
        <v>630</v>
      </c>
      <c r="Q108" s="21" t="s">
        <v>630</v>
      </c>
      <c r="R108" s="21" t="s">
        <v>630</v>
      </c>
      <c r="S108" s="21" t="s">
        <v>630</v>
      </c>
      <c r="T108" s="21" t="s">
        <v>630</v>
      </c>
      <c r="U108" s="21" t="s">
        <v>630</v>
      </c>
      <c r="V108" s="21" t="s">
        <v>630</v>
      </c>
      <c r="W108" s="21" t="s">
        <v>630</v>
      </c>
      <c r="X108" s="21" t="s">
        <v>630</v>
      </c>
      <c r="Y108" s="21" t="s">
        <v>630</v>
      </c>
      <c r="Z108" s="21" t="s">
        <v>630</v>
      </c>
      <c r="AA108" s="21" t="s">
        <v>630</v>
      </c>
      <c r="AB108" s="21" t="s">
        <v>630</v>
      </c>
      <c r="AC108" s="21" t="s">
        <v>630</v>
      </c>
      <c r="AD108" s="21" t="s">
        <v>630</v>
      </c>
    </row>
    <row r="109" spans="1:30" ht="12.75" hidden="1" customHeight="1">
      <c r="A109" s="16">
        <v>103</v>
      </c>
      <c r="B109" s="16" t="s">
        <v>321</v>
      </c>
      <c r="C109" s="16" t="s">
        <v>322</v>
      </c>
      <c r="D109" s="16" t="s">
        <v>163</v>
      </c>
      <c r="E109" s="16"/>
      <c r="F109" s="16"/>
      <c r="G109" s="16" t="s">
        <v>21</v>
      </c>
      <c r="H109" s="16" t="s">
        <v>323</v>
      </c>
      <c r="I109" s="21" t="s">
        <v>630</v>
      </c>
      <c r="J109" s="21" t="s">
        <v>630</v>
      </c>
      <c r="K109" s="21" t="s">
        <v>630</v>
      </c>
      <c r="L109" s="21" t="s">
        <v>630</v>
      </c>
      <c r="M109" s="21" t="s">
        <v>630</v>
      </c>
      <c r="N109" s="21" t="s">
        <v>630</v>
      </c>
      <c r="O109" s="21" t="s">
        <v>630</v>
      </c>
      <c r="P109" s="21" t="s">
        <v>630</v>
      </c>
      <c r="Q109" s="21" t="s">
        <v>630</v>
      </c>
      <c r="R109" s="21" t="s">
        <v>630</v>
      </c>
      <c r="S109" s="21" t="s">
        <v>630</v>
      </c>
      <c r="T109" s="21" t="s">
        <v>630</v>
      </c>
      <c r="U109" s="21" t="s">
        <v>630</v>
      </c>
      <c r="V109" s="21" t="s">
        <v>630</v>
      </c>
      <c r="W109" s="21" t="s">
        <v>630</v>
      </c>
      <c r="X109" s="21" t="s">
        <v>630</v>
      </c>
      <c r="Y109" s="21" t="s">
        <v>630</v>
      </c>
      <c r="Z109" s="21" t="s">
        <v>630</v>
      </c>
      <c r="AA109" s="21" t="s">
        <v>630</v>
      </c>
      <c r="AB109" s="21" t="s">
        <v>630</v>
      </c>
      <c r="AC109" s="21" t="s">
        <v>630</v>
      </c>
      <c r="AD109" s="21" t="s">
        <v>630</v>
      </c>
    </row>
    <row r="110" spans="1:30" ht="12.75" hidden="1" customHeight="1">
      <c r="A110" s="16">
        <v>104</v>
      </c>
      <c r="B110" s="16" t="s">
        <v>324</v>
      </c>
      <c r="C110" s="16" t="s">
        <v>325</v>
      </c>
      <c r="D110" s="16" t="s">
        <v>163</v>
      </c>
      <c r="E110" s="16"/>
      <c r="F110" s="16"/>
      <c r="G110" s="16" t="s">
        <v>21</v>
      </c>
      <c r="H110" s="16" t="s">
        <v>326</v>
      </c>
      <c r="I110" s="21" t="s">
        <v>630</v>
      </c>
      <c r="J110" s="21" t="s">
        <v>630</v>
      </c>
      <c r="K110" s="21" t="s">
        <v>630</v>
      </c>
      <c r="L110" s="21" t="s">
        <v>630</v>
      </c>
      <c r="M110" s="21" t="s">
        <v>630</v>
      </c>
      <c r="N110" s="21" t="s">
        <v>630</v>
      </c>
      <c r="O110" s="21" t="s">
        <v>630</v>
      </c>
      <c r="P110" s="21" t="s">
        <v>630</v>
      </c>
      <c r="Q110" s="21" t="s">
        <v>630</v>
      </c>
      <c r="R110" s="21" t="s">
        <v>630</v>
      </c>
      <c r="S110" s="21" t="s">
        <v>630</v>
      </c>
      <c r="T110" s="21" t="s">
        <v>630</v>
      </c>
      <c r="U110" s="21" t="s">
        <v>630</v>
      </c>
      <c r="V110" s="21" t="s">
        <v>630</v>
      </c>
      <c r="W110" s="21" t="s">
        <v>630</v>
      </c>
      <c r="X110" s="21" t="s">
        <v>630</v>
      </c>
      <c r="Y110" s="21" t="s">
        <v>630</v>
      </c>
      <c r="Z110" s="21" t="s">
        <v>630</v>
      </c>
      <c r="AA110" s="21" t="s">
        <v>630</v>
      </c>
      <c r="AB110" s="21" t="s">
        <v>630</v>
      </c>
      <c r="AC110" s="21" t="s">
        <v>630</v>
      </c>
      <c r="AD110" s="21" t="s">
        <v>630</v>
      </c>
    </row>
    <row r="111" spans="1:30" ht="12.75" hidden="1" customHeight="1">
      <c r="A111" s="16">
        <v>105</v>
      </c>
      <c r="B111" s="16" t="s">
        <v>327</v>
      </c>
      <c r="C111" s="16" t="s">
        <v>328</v>
      </c>
      <c r="D111" s="16" t="s">
        <v>163</v>
      </c>
      <c r="E111" s="16"/>
      <c r="F111" s="16"/>
      <c r="G111" s="16" t="s">
        <v>21</v>
      </c>
      <c r="H111" s="16" t="s">
        <v>329</v>
      </c>
      <c r="I111" s="21" t="s">
        <v>630</v>
      </c>
      <c r="J111" s="21" t="s">
        <v>630</v>
      </c>
      <c r="K111" s="21" t="s">
        <v>630</v>
      </c>
      <c r="L111" s="21" t="s">
        <v>630</v>
      </c>
      <c r="M111" s="21" t="s">
        <v>630</v>
      </c>
      <c r="N111" s="21" t="s">
        <v>630</v>
      </c>
      <c r="O111" s="21" t="s">
        <v>630</v>
      </c>
      <c r="P111" s="21" t="s">
        <v>630</v>
      </c>
      <c r="Q111" s="21" t="s">
        <v>630</v>
      </c>
      <c r="R111" s="21" t="s">
        <v>630</v>
      </c>
      <c r="S111" s="21" t="s">
        <v>630</v>
      </c>
      <c r="T111" s="21" t="s">
        <v>630</v>
      </c>
      <c r="U111" s="21" t="s">
        <v>630</v>
      </c>
      <c r="V111" s="21" t="s">
        <v>630</v>
      </c>
      <c r="W111" s="21" t="s">
        <v>630</v>
      </c>
      <c r="X111" s="21" t="s">
        <v>630</v>
      </c>
      <c r="Y111" s="21" t="s">
        <v>630</v>
      </c>
      <c r="Z111" s="21" t="s">
        <v>630</v>
      </c>
      <c r="AA111" s="21" t="s">
        <v>630</v>
      </c>
      <c r="AB111" s="21" t="s">
        <v>630</v>
      </c>
      <c r="AC111" s="21" t="s">
        <v>630</v>
      </c>
      <c r="AD111" s="21" t="s">
        <v>630</v>
      </c>
    </row>
    <row r="112" spans="1:30" ht="12.75" hidden="1" customHeight="1">
      <c r="A112" s="16">
        <v>106</v>
      </c>
      <c r="B112" s="16" t="s">
        <v>330</v>
      </c>
      <c r="C112" s="16" t="s">
        <v>331</v>
      </c>
      <c r="D112" s="16" t="s">
        <v>163</v>
      </c>
      <c r="E112" s="16"/>
      <c r="F112" s="16"/>
      <c r="G112" s="16" t="s">
        <v>21</v>
      </c>
      <c r="H112" s="16" t="s">
        <v>332</v>
      </c>
      <c r="I112" s="21" t="s">
        <v>630</v>
      </c>
      <c r="J112" s="21" t="s">
        <v>630</v>
      </c>
      <c r="K112" s="21" t="s">
        <v>630</v>
      </c>
      <c r="L112" s="21" t="s">
        <v>630</v>
      </c>
      <c r="M112" s="21" t="s">
        <v>630</v>
      </c>
      <c r="N112" s="21" t="s">
        <v>630</v>
      </c>
      <c r="O112" s="21" t="s">
        <v>630</v>
      </c>
      <c r="P112" s="21" t="s">
        <v>630</v>
      </c>
      <c r="Q112" s="21" t="s">
        <v>630</v>
      </c>
      <c r="R112" s="21" t="s">
        <v>630</v>
      </c>
      <c r="S112" s="21" t="s">
        <v>630</v>
      </c>
      <c r="T112" s="21" t="s">
        <v>630</v>
      </c>
      <c r="U112" s="21" t="s">
        <v>630</v>
      </c>
      <c r="V112" s="21" t="s">
        <v>630</v>
      </c>
      <c r="W112" s="21" t="s">
        <v>630</v>
      </c>
      <c r="X112" s="21" t="s">
        <v>630</v>
      </c>
      <c r="Y112" s="21" t="s">
        <v>630</v>
      </c>
      <c r="Z112" s="21" t="s">
        <v>630</v>
      </c>
      <c r="AA112" s="21" t="s">
        <v>630</v>
      </c>
      <c r="AB112" s="21" t="s">
        <v>630</v>
      </c>
      <c r="AC112" s="21" t="s">
        <v>630</v>
      </c>
      <c r="AD112" s="21" t="s">
        <v>630</v>
      </c>
    </row>
    <row r="113" spans="1:30" ht="12.75" hidden="1" customHeight="1">
      <c r="A113" s="16">
        <v>107</v>
      </c>
      <c r="B113" s="16" t="s">
        <v>333</v>
      </c>
      <c r="C113" s="16" t="s">
        <v>334</v>
      </c>
      <c r="D113" s="16" t="s">
        <v>163</v>
      </c>
      <c r="E113" s="16"/>
      <c r="F113" s="16"/>
      <c r="G113" s="16" t="s">
        <v>21</v>
      </c>
      <c r="H113" s="16" t="s">
        <v>335</v>
      </c>
      <c r="I113" s="21" t="s">
        <v>630</v>
      </c>
      <c r="J113" s="21" t="s">
        <v>630</v>
      </c>
      <c r="K113" s="21" t="s">
        <v>630</v>
      </c>
      <c r="L113" s="21" t="s">
        <v>630</v>
      </c>
      <c r="M113" s="21" t="s">
        <v>630</v>
      </c>
      <c r="N113" s="21" t="s">
        <v>630</v>
      </c>
      <c r="O113" s="21" t="s">
        <v>630</v>
      </c>
      <c r="P113" s="21" t="s">
        <v>630</v>
      </c>
      <c r="Q113" s="21" t="s">
        <v>630</v>
      </c>
      <c r="R113" s="21" t="s">
        <v>630</v>
      </c>
      <c r="S113" s="21" t="s">
        <v>630</v>
      </c>
      <c r="T113" s="21" t="s">
        <v>630</v>
      </c>
      <c r="U113" s="21" t="s">
        <v>630</v>
      </c>
      <c r="V113" s="21" t="s">
        <v>630</v>
      </c>
      <c r="W113" s="21" t="s">
        <v>630</v>
      </c>
      <c r="X113" s="21" t="s">
        <v>630</v>
      </c>
      <c r="Y113" s="21" t="s">
        <v>630</v>
      </c>
      <c r="Z113" s="21" t="s">
        <v>630</v>
      </c>
      <c r="AA113" s="21" t="s">
        <v>630</v>
      </c>
      <c r="AB113" s="21" t="s">
        <v>630</v>
      </c>
      <c r="AC113" s="21" t="s">
        <v>630</v>
      </c>
      <c r="AD113" s="21" t="s">
        <v>630</v>
      </c>
    </row>
    <row r="114" spans="1:30" ht="12.75" hidden="1" customHeight="1">
      <c r="A114" s="16">
        <v>108</v>
      </c>
      <c r="B114" s="16" t="s">
        <v>336</v>
      </c>
      <c r="C114" s="16" t="s">
        <v>337</v>
      </c>
      <c r="D114" s="16" t="s">
        <v>163</v>
      </c>
      <c r="E114" s="16"/>
      <c r="F114" s="16"/>
      <c r="G114" s="16" t="s">
        <v>21</v>
      </c>
      <c r="H114" s="16" t="s">
        <v>338</v>
      </c>
      <c r="I114" s="21" t="s">
        <v>630</v>
      </c>
      <c r="J114" s="21" t="s">
        <v>630</v>
      </c>
      <c r="K114" s="21" t="s">
        <v>630</v>
      </c>
      <c r="L114" s="21" t="s">
        <v>630</v>
      </c>
      <c r="M114" s="21" t="s">
        <v>630</v>
      </c>
      <c r="N114" s="21" t="s">
        <v>630</v>
      </c>
      <c r="O114" s="21" t="s">
        <v>630</v>
      </c>
      <c r="P114" s="21" t="s">
        <v>630</v>
      </c>
      <c r="Q114" s="21" t="s">
        <v>630</v>
      </c>
      <c r="R114" s="21" t="s">
        <v>630</v>
      </c>
      <c r="S114" s="21" t="s">
        <v>630</v>
      </c>
      <c r="T114" s="21" t="s">
        <v>630</v>
      </c>
      <c r="U114" s="21" t="s">
        <v>630</v>
      </c>
      <c r="V114" s="21" t="s">
        <v>630</v>
      </c>
      <c r="W114" s="21" t="s">
        <v>630</v>
      </c>
      <c r="X114" s="21" t="s">
        <v>630</v>
      </c>
      <c r="Y114" s="21" t="s">
        <v>630</v>
      </c>
      <c r="Z114" s="21" t="s">
        <v>630</v>
      </c>
      <c r="AA114" s="21" t="s">
        <v>630</v>
      </c>
      <c r="AB114" s="21" t="s">
        <v>630</v>
      </c>
      <c r="AC114" s="21" t="s">
        <v>630</v>
      </c>
      <c r="AD114" s="21" t="s">
        <v>630</v>
      </c>
    </row>
    <row r="115" spans="1:30" ht="12.75" hidden="1" customHeight="1">
      <c r="A115" s="16">
        <v>109</v>
      </c>
      <c r="B115" s="16" t="s">
        <v>339</v>
      </c>
      <c r="C115" s="16" t="s">
        <v>340</v>
      </c>
      <c r="D115" s="16" t="s">
        <v>163</v>
      </c>
      <c r="E115" s="16"/>
      <c r="F115" s="16"/>
      <c r="G115" s="16" t="s">
        <v>21</v>
      </c>
      <c r="H115" s="16" t="s">
        <v>341</v>
      </c>
      <c r="I115" s="21" t="s">
        <v>630</v>
      </c>
      <c r="J115" s="21" t="s">
        <v>630</v>
      </c>
      <c r="K115" s="21" t="s">
        <v>630</v>
      </c>
      <c r="L115" s="21" t="s">
        <v>630</v>
      </c>
      <c r="M115" s="21" t="s">
        <v>630</v>
      </c>
      <c r="N115" s="21" t="s">
        <v>630</v>
      </c>
      <c r="O115" s="21" t="s">
        <v>630</v>
      </c>
      <c r="P115" s="21" t="s">
        <v>630</v>
      </c>
      <c r="Q115" s="21" t="s">
        <v>630</v>
      </c>
      <c r="R115" s="21" t="s">
        <v>630</v>
      </c>
      <c r="S115" s="21" t="s">
        <v>630</v>
      </c>
      <c r="T115" s="21" t="s">
        <v>630</v>
      </c>
      <c r="U115" s="21" t="s">
        <v>630</v>
      </c>
      <c r="V115" s="21" t="s">
        <v>630</v>
      </c>
      <c r="W115" s="21" t="s">
        <v>630</v>
      </c>
      <c r="X115" s="21" t="s">
        <v>630</v>
      </c>
      <c r="Y115" s="21" t="s">
        <v>630</v>
      </c>
      <c r="Z115" s="21" t="s">
        <v>630</v>
      </c>
      <c r="AA115" s="21" t="s">
        <v>630</v>
      </c>
      <c r="AB115" s="21" t="s">
        <v>630</v>
      </c>
      <c r="AC115" s="21" t="s">
        <v>630</v>
      </c>
      <c r="AD115" s="21" t="s">
        <v>630</v>
      </c>
    </row>
    <row r="116" spans="1:30" ht="12.75" hidden="1" customHeight="1">
      <c r="A116" s="16">
        <v>110</v>
      </c>
      <c r="B116" s="16" t="s">
        <v>342</v>
      </c>
      <c r="C116" s="16" t="s">
        <v>343</v>
      </c>
      <c r="D116" s="16" t="s">
        <v>163</v>
      </c>
      <c r="E116" s="16"/>
      <c r="F116" s="16"/>
      <c r="G116" s="16" t="s">
        <v>21</v>
      </c>
      <c r="H116" s="16" t="s">
        <v>344</v>
      </c>
      <c r="I116" s="21" t="s">
        <v>630</v>
      </c>
      <c r="J116" s="21" t="s">
        <v>630</v>
      </c>
      <c r="K116" s="21" t="s">
        <v>630</v>
      </c>
      <c r="L116" s="21" t="s">
        <v>630</v>
      </c>
      <c r="M116" s="21" t="s">
        <v>630</v>
      </c>
      <c r="N116" s="21" t="s">
        <v>630</v>
      </c>
      <c r="O116" s="21" t="s">
        <v>630</v>
      </c>
      <c r="P116" s="21" t="s">
        <v>630</v>
      </c>
      <c r="Q116" s="21" t="s">
        <v>630</v>
      </c>
      <c r="R116" s="21" t="s">
        <v>630</v>
      </c>
      <c r="S116" s="21" t="s">
        <v>630</v>
      </c>
      <c r="T116" s="21" t="s">
        <v>630</v>
      </c>
      <c r="U116" s="21" t="s">
        <v>630</v>
      </c>
      <c r="V116" s="21" t="s">
        <v>630</v>
      </c>
      <c r="W116" s="21" t="s">
        <v>630</v>
      </c>
      <c r="X116" s="21" t="s">
        <v>630</v>
      </c>
      <c r="Y116" s="21" t="s">
        <v>630</v>
      </c>
      <c r="Z116" s="21" t="s">
        <v>630</v>
      </c>
      <c r="AA116" s="21" t="s">
        <v>630</v>
      </c>
      <c r="AB116" s="21" t="s">
        <v>630</v>
      </c>
      <c r="AC116" s="21" t="s">
        <v>630</v>
      </c>
      <c r="AD116" s="21" t="s">
        <v>630</v>
      </c>
    </row>
    <row r="117" spans="1:30" ht="12.75" hidden="1" customHeight="1">
      <c r="A117" s="16">
        <v>111</v>
      </c>
      <c r="B117" s="16" t="s">
        <v>345</v>
      </c>
      <c r="C117" s="16" t="s">
        <v>346</v>
      </c>
      <c r="D117" s="16" t="s">
        <v>163</v>
      </c>
      <c r="E117" s="16"/>
      <c r="F117" s="16"/>
      <c r="G117" s="16" t="s">
        <v>21</v>
      </c>
      <c r="H117" s="16" t="s">
        <v>347</v>
      </c>
      <c r="I117" s="21" t="s">
        <v>630</v>
      </c>
      <c r="J117" s="21" t="s">
        <v>630</v>
      </c>
      <c r="K117" s="21" t="s">
        <v>630</v>
      </c>
      <c r="L117" s="21" t="s">
        <v>630</v>
      </c>
      <c r="M117" s="21" t="s">
        <v>630</v>
      </c>
      <c r="N117" s="21" t="s">
        <v>630</v>
      </c>
      <c r="O117" s="21" t="s">
        <v>630</v>
      </c>
      <c r="P117" s="21" t="s">
        <v>630</v>
      </c>
      <c r="Q117" s="21" t="s">
        <v>630</v>
      </c>
      <c r="R117" s="21" t="s">
        <v>630</v>
      </c>
      <c r="S117" s="21" t="s">
        <v>630</v>
      </c>
      <c r="T117" s="21" t="s">
        <v>630</v>
      </c>
      <c r="U117" s="21" t="s">
        <v>630</v>
      </c>
      <c r="V117" s="21" t="s">
        <v>630</v>
      </c>
      <c r="W117" s="21" t="s">
        <v>630</v>
      </c>
      <c r="X117" s="21" t="s">
        <v>630</v>
      </c>
      <c r="Y117" s="21" t="s">
        <v>630</v>
      </c>
      <c r="Z117" s="21" t="s">
        <v>630</v>
      </c>
      <c r="AA117" s="21" t="s">
        <v>630</v>
      </c>
      <c r="AB117" s="21" t="s">
        <v>630</v>
      </c>
      <c r="AC117" s="21" t="s">
        <v>630</v>
      </c>
      <c r="AD117" s="21" t="s">
        <v>630</v>
      </c>
    </row>
    <row r="118" spans="1:30" ht="12.75" hidden="1" customHeight="1">
      <c r="A118" s="16">
        <v>112</v>
      </c>
      <c r="B118" s="16" t="s">
        <v>348</v>
      </c>
      <c r="C118" s="16" t="s">
        <v>349</v>
      </c>
      <c r="D118" s="16" t="s">
        <v>163</v>
      </c>
      <c r="E118" s="16"/>
      <c r="F118" s="16"/>
      <c r="G118" s="16" t="s">
        <v>21</v>
      </c>
      <c r="H118" s="16" t="s">
        <v>350</v>
      </c>
      <c r="I118" s="21" t="s">
        <v>630</v>
      </c>
      <c r="J118" s="21" t="s">
        <v>630</v>
      </c>
      <c r="K118" s="21" t="s">
        <v>630</v>
      </c>
      <c r="L118" s="21" t="s">
        <v>630</v>
      </c>
      <c r="M118" s="21" t="s">
        <v>630</v>
      </c>
      <c r="N118" s="21" t="s">
        <v>630</v>
      </c>
      <c r="O118" s="21" t="s">
        <v>630</v>
      </c>
      <c r="P118" s="21" t="s">
        <v>630</v>
      </c>
      <c r="Q118" s="21" t="s">
        <v>630</v>
      </c>
      <c r="R118" s="21" t="s">
        <v>630</v>
      </c>
      <c r="S118" s="21" t="s">
        <v>630</v>
      </c>
      <c r="T118" s="21" t="s">
        <v>630</v>
      </c>
      <c r="U118" s="21" t="s">
        <v>630</v>
      </c>
      <c r="V118" s="21" t="s">
        <v>630</v>
      </c>
      <c r="W118" s="21" t="s">
        <v>630</v>
      </c>
      <c r="X118" s="21" t="s">
        <v>630</v>
      </c>
      <c r="Y118" s="21" t="s">
        <v>630</v>
      </c>
      <c r="Z118" s="21" t="s">
        <v>630</v>
      </c>
      <c r="AA118" s="21" t="s">
        <v>630</v>
      </c>
      <c r="AB118" s="21" t="s">
        <v>630</v>
      </c>
      <c r="AC118" s="21" t="s">
        <v>630</v>
      </c>
      <c r="AD118" s="21" t="s">
        <v>630</v>
      </c>
    </row>
    <row r="119" spans="1:30" ht="12.75" customHeight="1">
      <c r="A119" s="16">
        <v>113</v>
      </c>
      <c r="B119" s="16" t="s">
        <v>351</v>
      </c>
      <c r="C119" s="16" t="s">
        <v>352</v>
      </c>
      <c r="D119" s="16" t="s">
        <v>163</v>
      </c>
      <c r="E119" s="16"/>
      <c r="F119" s="16" t="s">
        <v>17</v>
      </c>
      <c r="G119" s="16"/>
      <c r="H119" s="16" t="s">
        <v>353</v>
      </c>
      <c r="I119" s="19">
        <v>8517.2360000000008</v>
      </c>
      <c r="J119" s="19">
        <v>8366.6299999999992</v>
      </c>
      <c r="K119" s="19">
        <v>7821.7449999999999</v>
      </c>
      <c r="L119" s="19">
        <v>8925.6550000000007</v>
      </c>
      <c r="M119" s="19">
        <v>8432.3189999999995</v>
      </c>
      <c r="N119" s="19">
        <v>8205.6790000000001</v>
      </c>
      <c r="O119" s="19">
        <v>10552.087</v>
      </c>
      <c r="P119" s="19">
        <v>10389.963</v>
      </c>
      <c r="Q119" s="19">
        <v>10892.67</v>
      </c>
      <c r="R119" s="19">
        <v>10114.325000000001</v>
      </c>
      <c r="S119" s="19">
        <v>10628.977000000001</v>
      </c>
      <c r="T119" s="19">
        <v>11737.558000000001</v>
      </c>
      <c r="U119" s="19">
        <v>10845.424000000001</v>
      </c>
      <c r="V119" s="19">
        <v>12218.794</v>
      </c>
      <c r="W119" s="19">
        <v>13151.241</v>
      </c>
      <c r="X119" s="19">
        <v>12979.6</v>
      </c>
      <c r="Y119" s="19">
        <v>13290.611999999999</v>
      </c>
      <c r="Z119" s="19">
        <v>16032.396000000001</v>
      </c>
      <c r="AA119" s="19">
        <v>14219.388999999999</v>
      </c>
      <c r="AB119" s="19">
        <v>15243.312</v>
      </c>
      <c r="AC119" s="19">
        <v>16370.717000000001</v>
      </c>
      <c r="AD119" s="19">
        <v>16906.643</v>
      </c>
    </row>
    <row r="120" spans="1:30" ht="12.75" hidden="1" customHeight="1">
      <c r="A120" s="16">
        <v>114</v>
      </c>
      <c r="B120" s="16" t="s">
        <v>354</v>
      </c>
      <c r="C120" s="16" t="s">
        <v>355</v>
      </c>
      <c r="D120" s="16" t="s">
        <v>163</v>
      </c>
      <c r="E120" s="16"/>
      <c r="F120" s="16"/>
      <c r="G120" s="16" t="s">
        <v>21</v>
      </c>
      <c r="H120" s="16" t="s">
        <v>356</v>
      </c>
      <c r="I120" s="21" t="s">
        <v>630</v>
      </c>
      <c r="J120" s="21" t="s">
        <v>630</v>
      </c>
      <c r="K120" s="21" t="s">
        <v>630</v>
      </c>
      <c r="L120" s="21" t="s">
        <v>630</v>
      </c>
      <c r="M120" s="21" t="s">
        <v>630</v>
      </c>
      <c r="N120" s="21" t="s">
        <v>630</v>
      </c>
      <c r="O120" s="21" t="s">
        <v>630</v>
      </c>
      <c r="P120" s="21" t="s">
        <v>630</v>
      </c>
      <c r="Q120" s="21" t="s">
        <v>630</v>
      </c>
      <c r="R120" s="21" t="s">
        <v>630</v>
      </c>
      <c r="S120" s="21" t="s">
        <v>630</v>
      </c>
      <c r="T120" s="21" t="s">
        <v>630</v>
      </c>
      <c r="U120" s="21" t="s">
        <v>630</v>
      </c>
      <c r="V120" s="21" t="s">
        <v>630</v>
      </c>
      <c r="W120" s="21" t="s">
        <v>630</v>
      </c>
      <c r="X120" s="21" t="s">
        <v>630</v>
      </c>
      <c r="Y120" s="21" t="s">
        <v>630</v>
      </c>
      <c r="Z120" s="21" t="s">
        <v>630</v>
      </c>
      <c r="AA120" s="21" t="s">
        <v>630</v>
      </c>
      <c r="AB120" s="21" t="s">
        <v>630</v>
      </c>
      <c r="AC120" s="21" t="s">
        <v>630</v>
      </c>
      <c r="AD120" s="21" t="s">
        <v>630</v>
      </c>
    </row>
    <row r="121" spans="1:30" ht="12.75" hidden="1" customHeight="1">
      <c r="A121" s="16">
        <v>115</v>
      </c>
      <c r="B121" s="16" t="s">
        <v>357</v>
      </c>
      <c r="C121" s="16" t="s">
        <v>358</v>
      </c>
      <c r="D121" s="16" t="s">
        <v>163</v>
      </c>
      <c r="E121" s="16"/>
      <c r="F121" s="16"/>
      <c r="G121" s="16" t="s">
        <v>21</v>
      </c>
      <c r="H121" s="16" t="s">
        <v>359</v>
      </c>
      <c r="I121" s="21" t="s">
        <v>630</v>
      </c>
      <c r="J121" s="21" t="s">
        <v>630</v>
      </c>
      <c r="K121" s="21" t="s">
        <v>630</v>
      </c>
      <c r="L121" s="21" t="s">
        <v>630</v>
      </c>
      <c r="M121" s="21" t="s">
        <v>630</v>
      </c>
      <c r="N121" s="21" t="s">
        <v>630</v>
      </c>
      <c r="O121" s="21" t="s">
        <v>630</v>
      </c>
      <c r="P121" s="21" t="s">
        <v>630</v>
      </c>
      <c r="Q121" s="21" t="s">
        <v>630</v>
      </c>
      <c r="R121" s="21" t="s">
        <v>630</v>
      </c>
      <c r="S121" s="21" t="s">
        <v>630</v>
      </c>
      <c r="T121" s="21" t="s">
        <v>630</v>
      </c>
      <c r="U121" s="21" t="s">
        <v>630</v>
      </c>
      <c r="V121" s="21" t="s">
        <v>630</v>
      </c>
      <c r="W121" s="21" t="s">
        <v>630</v>
      </c>
      <c r="X121" s="21" t="s">
        <v>630</v>
      </c>
      <c r="Y121" s="21" t="s">
        <v>630</v>
      </c>
      <c r="Z121" s="21" t="s">
        <v>630</v>
      </c>
      <c r="AA121" s="21" t="s">
        <v>630</v>
      </c>
      <c r="AB121" s="21" t="s">
        <v>630</v>
      </c>
      <c r="AC121" s="21" t="s">
        <v>630</v>
      </c>
      <c r="AD121" s="21" t="s">
        <v>630</v>
      </c>
    </row>
    <row r="122" spans="1:30" ht="12.75" hidden="1" customHeight="1">
      <c r="A122" s="16">
        <v>116</v>
      </c>
      <c r="B122" s="16" t="s">
        <v>360</v>
      </c>
      <c r="C122" s="16" t="s">
        <v>361</v>
      </c>
      <c r="D122" s="16" t="s">
        <v>163</v>
      </c>
      <c r="E122" s="16"/>
      <c r="F122" s="16"/>
      <c r="G122" s="16" t="s">
        <v>21</v>
      </c>
      <c r="H122" s="16" t="s">
        <v>362</v>
      </c>
      <c r="I122" s="21" t="s">
        <v>630</v>
      </c>
      <c r="J122" s="21" t="s">
        <v>630</v>
      </c>
      <c r="K122" s="21" t="s">
        <v>630</v>
      </c>
      <c r="L122" s="21" t="s">
        <v>630</v>
      </c>
      <c r="M122" s="21" t="s">
        <v>630</v>
      </c>
      <c r="N122" s="21" t="s">
        <v>630</v>
      </c>
      <c r="O122" s="21" t="s">
        <v>630</v>
      </c>
      <c r="P122" s="21" t="s">
        <v>630</v>
      </c>
      <c r="Q122" s="21" t="s">
        <v>630</v>
      </c>
      <c r="R122" s="21" t="s">
        <v>630</v>
      </c>
      <c r="S122" s="21" t="s">
        <v>630</v>
      </c>
      <c r="T122" s="21" t="s">
        <v>630</v>
      </c>
      <c r="U122" s="21" t="s">
        <v>630</v>
      </c>
      <c r="V122" s="21" t="s">
        <v>630</v>
      </c>
      <c r="W122" s="21" t="s">
        <v>630</v>
      </c>
      <c r="X122" s="21" t="s">
        <v>630</v>
      </c>
      <c r="Y122" s="21" t="s">
        <v>630</v>
      </c>
      <c r="Z122" s="21" t="s">
        <v>630</v>
      </c>
      <c r="AA122" s="21" t="s">
        <v>630</v>
      </c>
      <c r="AB122" s="21" t="s">
        <v>630</v>
      </c>
      <c r="AC122" s="21" t="s">
        <v>630</v>
      </c>
      <c r="AD122" s="21" t="s">
        <v>630</v>
      </c>
    </row>
    <row r="123" spans="1:30" ht="12.75" hidden="1" customHeight="1">
      <c r="A123" s="16">
        <v>117</v>
      </c>
      <c r="B123" s="16" t="s">
        <v>363</v>
      </c>
      <c r="C123" s="16" t="s">
        <v>364</v>
      </c>
      <c r="D123" s="16" t="s">
        <v>163</v>
      </c>
      <c r="E123" s="16"/>
      <c r="F123" s="16"/>
      <c r="G123" s="16" t="s">
        <v>21</v>
      </c>
      <c r="H123" s="16" t="s">
        <v>365</v>
      </c>
      <c r="I123" s="21" t="s">
        <v>630</v>
      </c>
      <c r="J123" s="21" t="s">
        <v>630</v>
      </c>
      <c r="K123" s="21" t="s">
        <v>630</v>
      </c>
      <c r="L123" s="21" t="s">
        <v>630</v>
      </c>
      <c r="M123" s="21" t="s">
        <v>630</v>
      </c>
      <c r="N123" s="21" t="s">
        <v>630</v>
      </c>
      <c r="O123" s="21" t="s">
        <v>630</v>
      </c>
      <c r="P123" s="21" t="s">
        <v>630</v>
      </c>
      <c r="Q123" s="21" t="s">
        <v>630</v>
      </c>
      <c r="R123" s="21" t="s">
        <v>630</v>
      </c>
      <c r="S123" s="21" t="s">
        <v>630</v>
      </c>
      <c r="T123" s="21" t="s">
        <v>630</v>
      </c>
      <c r="U123" s="21" t="s">
        <v>630</v>
      </c>
      <c r="V123" s="21" t="s">
        <v>630</v>
      </c>
      <c r="W123" s="21" t="s">
        <v>630</v>
      </c>
      <c r="X123" s="21" t="s">
        <v>630</v>
      </c>
      <c r="Y123" s="21" t="s">
        <v>630</v>
      </c>
      <c r="Z123" s="21" t="s">
        <v>630</v>
      </c>
      <c r="AA123" s="21" t="s">
        <v>630</v>
      </c>
      <c r="AB123" s="21" t="s">
        <v>630</v>
      </c>
      <c r="AC123" s="21" t="s">
        <v>630</v>
      </c>
      <c r="AD123" s="21" t="s">
        <v>630</v>
      </c>
    </row>
    <row r="124" spans="1:30" ht="12.75" hidden="1" customHeight="1">
      <c r="A124" s="16">
        <v>118</v>
      </c>
      <c r="B124" s="16" t="s">
        <v>366</v>
      </c>
      <c r="C124" s="16" t="s">
        <v>367</v>
      </c>
      <c r="D124" s="16" t="s">
        <v>163</v>
      </c>
      <c r="E124" s="16"/>
      <c r="F124" s="16"/>
      <c r="G124" s="16" t="s">
        <v>21</v>
      </c>
      <c r="H124" s="16" t="s">
        <v>368</v>
      </c>
      <c r="I124" s="21" t="s">
        <v>630</v>
      </c>
      <c r="J124" s="21" t="s">
        <v>630</v>
      </c>
      <c r="K124" s="21" t="s">
        <v>630</v>
      </c>
      <c r="L124" s="21" t="s">
        <v>630</v>
      </c>
      <c r="M124" s="21" t="s">
        <v>630</v>
      </c>
      <c r="N124" s="21" t="s">
        <v>630</v>
      </c>
      <c r="O124" s="21" t="s">
        <v>630</v>
      </c>
      <c r="P124" s="21" t="s">
        <v>630</v>
      </c>
      <c r="Q124" s="21" t="s">
        <v>630</v>
      </c>
      <c r="R124" s="21" t="s">
        <v>630</v>
      </c>
      <c r="S124" s="21" t="s">
        <v>630</v>
      </c>
      <c r="T124" s="21" t="s">
        <v>630</v>
      </c>
      <c r="U124" s="21" t="s">
        <v>630</v>
      </c>
      <c r="V124" s="21" t="s">
        <v>630</v>
      </c>
      <c r="W124" s="21" t="s">
        <v>630</v>
      </c>
      <c r="X124" s="21" t="s">
        <v>630</v>
      </c>
      <c r="Y124" s="21" t="s">
        <v>630</v>
      </c>
      <c r="Z124" s="21" t="s">
        <v>630</v>
      </c>
      <c r="AA124" s="21" t="s">
        <v>630</v>
      </c>
      <c r="AB124" s="21" t="s">
        <v>630</v>
      </c>
      <c r="AC124" s="21" t="s">
        <v>630</v>
      </c>
      <c r="AD124" s="21" t="s">
        <v>630</v>
      </c>
    </row>
    <row r="125" spans="1:30" ht="12.75" hidden="1" customHeight="1">
      <c r="A125" s="16">
        <v>119</v>
      </c>
      <c r="B125" s="16" t="s">
        <v>369</v>
      </c>
      <c r="C125" s="16" t="s">
        <v>370</v>
      </c>
      <c r="D125" s="16" t="s">
        <v>163</v>
      </c>
      <c r="E125" s="16"/>
      <c r="F125" s="16"/>
      <c r="G125" s="16" t="s">
        <v>21</v>
      </c>
      <c r="H125" s="16" t="s">
        <v>371</v>
      </c>
      <c r="I125" s="21" t="s">
        <v>630</v>
      </c>
      <c r="J125" s="21" t="s">
        <v>630</v>
      </c>
      <c r="K125" s="21" t="s">
        <v>630</v>
      </c>
      <c r="L125" s="21" t="s">
        <v>630</v>
      </c>
      <c r="M125" s="21" t="s">
        <v>630</v>
      </c>
      <c r="N125" s="21" t="s">
        <v>630</v>
      </c>
      <c r="O125" s="21" t="s">
        <v>630</v>
      </c>
      <c r="P125" s="21" t="s">
        <v>630</v>
      </c>
      <c r="Q125" s="21" t="s">
        <v>630</v>
      </c>
      <c r="R125" s="21" t="s">
        <v>630</v>
      </c>
      <c r="S125" s="21" t="s">
        <v>630</v>
      </c>
      <c r="T125" s="21" t="s">
        <v>630</v>
      </c>
      <c r="U125" s="21" t="s">
        <v>630</v>
      </c>
      <c r="V125" s="21" t="s">
        <v>630</v>
      </c>
      <c r="W125" s="21" t="s">
        <v>630</v>
      </c>
      <c r="X125" s="21" t="s">
        <v>630</v>
      </c>
      <c r="Y125" s="21" t="s">
        <v>630</v>
      </c>
      <c r="Z125" s="21" t="s">
        <v>630</v>
      </c>
      <c r="AA125" s="21" t="s">
        <v>630</v>
      </c>
      <c r="AB125" s="21" t="s">
        <v>630</v>
      </c>
      <c r="AC125" s="21" t="s">
        <v>630</v>
      </c>
      <c r="AD125" s="21" t="s">
        <v>630</v>
      </c>
    </row>
    <row r="126" spans="1:30" ht="12.75" hidden="1" customHeight="1">
      <c r="A126" s="16">
        <v>120</v>
      </c>
      <c r="B126" s="16" t="s">
        <v>372</v>
      </c>
      <c r="C126" s="16" t="s">
        <v>373</v>
      </c>
      <c r="D126" s="16" t="s">
        <v>163</v>
      </c>
      <c r="E126" s="16"/>
      <c r="F126" s="16"/>
      <c r="G126" s="16" t="s">
        <v>21</v>
      </c>
      <c r="H126" s="16" t="s">
        <v>374</v>
      </c>
      <c r="I126" s="21" t="s">
        <v>630</v>
      </c>
      <c r="J126" s="21" t="s">
        <v>630</v>
      </c>
      <c r="K126" s="21" t="s">
        <v>630</v>
      </c>
      <c r="L126" s="21" t="s">
        <v>630</v>
      </c>
      <c r="M126" s="21" t="s">
        <v>630</v>
      </c>
      <c r="N126" s="21" t="s">
        <v>630</v>
      </c>
      <c r="O126" s="21" t="s">
        <v>630</v>
      </c>
      <c r="P126" s="21" t="s">
        <v>630</v>
      </c>
      <c r="Q126" s="21" t="s">
        <v>630</v>
      </c>
      <c r="R126" s="21" t="s">
        <v>630</v>
      </c>
      <c r="S126" s="21" t="s">
        <v>630</v>
      </c>
      <c r="T126" s="21" t="s">
        <v>630</v>
      </c>
      <c r="U126" s="21" t="s">
        <v>630</v>
      </c>
      <c r="V126" s="21" t="s">
        <v>630</v>
      </c>
      <c r="W126" s="21" t="s">
        <v>630</v>
      </c>
      <c r="X126" s="21" t="s">
        <v>630</v>
      </c>
      <c r="Y126" s="21" t="s">
        <v>630</v>
      </c>
      <c r="Z126" s="21" t="s">
        <v>630</v>
      </c>
      <c r="AA126" s="21" t="s">
        <v>630</v>
      </c>
      <c r="AB126" s="21" t="s">
        <v>630</v>
      </c>
      <c r="AC126" s="21" t="s">
        <v>630</v>
      </c>
      <c r="AD126" s="21" t="s">
        <v>630</v>
      </c>
    </row>
    <row r="127" spans="1:30" ht="12.75" hidden="1" customHeight="1">
      <c r="A127" s="16">
        <v>121</v>
      </c>
      <c r="B127" s="16" t="s">
        <v>375</v>
      </c>
      <c r="C127" s="16" t="s">
        <v>376</v>
      </c>
      <c r="D127" s="16" t="s">
        <v>163</v>
      </c>
      <c r="E127" s="16"/>
      <c r="F127" s="16"/>
      <c r="G127" s="16" t="s">
        <v>21</v>
      </c>
      <c r="H127" s="16" t="s">
        <v>377</v>
      </c>
      <c r="I127" s="21" t="s">
        <v>630</v>
      </c>
      <c r="J127" s="21" t="s">
        <v>630</v>
      </c>
      <c r="K127" s="21" t="s">
        <v>630</v>
      </c>
      <c r="L127" s="21" t="s">
        <v>630</v>
      </c>
      <c r="M127" s="21" t="s">
        <v>630</v>
      </c>
      <c r="N127" s="21" t="s">
        <v>630</v>
      </c>
      <c r="O127" s="21" t="s">
        <v>630</v>
      </c>
      <c r="P127" s="21" t="s">
        <v>630</v>
      </c>
      <c r="Q127" s="21" t="s">
        <v>630</v>
      </c>
      <c r="R127" s="21" t="s">
        <v>630</v>
      </c>
      <c r="S127" s="21" t="s">
        <v>630</v>
      </c>
      <c r="T127" s="21" t="s">
        <v>630</v>
      </c>
      <c r="U127" s="21" t="s">
        <v>630</v>
      </c>
      <c r="V127" s="21" t="s">
        <v>630</v>
      </c>
      <c r="W127" s="21" t="s">
        <v>630</v>
      </c>
      <c r="X127" s="21" t="s">
        <v>630</v>
      </c>
      <c r="Y127" s="21" t="s">
        <v>630</v>
      </c>
      <c r="Z127" s="21" t="s">
        <v>630</v>
      </c>
      <c r="AA127" s="21" t="s">
        <v>630</v>
      </c>
      <c r="AB127" s="21" t="s">
        <v>630</v>
      </c>
      <c r="AC127" s="21" t="s">
        <v>630</v>
      </c>
      <c r="AD127" s="21" t="s">
        <v>630</v>
      </c>
    </row>
    <row r="128" spans="1:30" ht="12.75" hidden="1" customHeight="1">
      <c r="A128" s="16">
        <v>122</v>
      </c>
      <c r="B128" s="16" t="s">
        <v>378</v>
      </c>
      <c r="C128" s="16" t="s">
        <v>379</v>
      </c>
      <c r="D128" s="16" t="s">
        <v>163</v>
      </c>
      <c r="E128" s="16"/>
      <c r="F128" s="16"/>
      <c r="G128" s="16" t="s">
        <v>21</v>
      </c>
      <c r="H128" s="16" t="s">
        <v>380</v>
      </c>
      <c r="I128" s="21" t="s">
        <v>630</v>
      </c>
      <c r="J128" s="21" t="s">
        <v>630</v>
      </c>
      <c r="K128" s="21" t="s">
        <v>630</v>
      </c>
      <c r="L128" s="21" t="s">
        <v>630</v>
      </c>
      <c r="M128" s="21" t="s">
        <v>630</v>
      </c>
      <c r="N128" s="21" t="s">
        <v>630</v>
      </c>
      <c r="O128" s="21" t="s">
        <v>630</v>
      </c>
      <c r="P128" s="21" t="s">
        <v>630</v>
      </c>
      <c r="Q128" s="21" t="s">
        <v>630</v>
      </c>
      <c r="R128" s="21" t="s">
        <v>630</v>
      </c>
      <c r="S128" s="21" t="s">
        <v>630</v>
      </c>
      <c r="T128" s="21" t="s">
        <v>630</v>
      </c>
      <c r="U128" s="21" t="s">
        <v>630</v>
      </c>
      <c r="V128" s="21" t="s">
        <v>630</v>
      </c>
      <c r="W128" s="21" t="s">
        <v>630</v>
      </c>
      <c r="X128" s="21" t="s">
        <v>630</v>
      </c>
      <c r="Y128" s="21" t="s">
        <v>630</v>
      </c>
      <c r="Z128" s="21" t="s">
        <v>630</v>
      </c>
      <c r="AA128" s="21" t="s">
        <v>630</v>
      </c>
      <c r="AB128" s="21" t="s">
        <v>630</v>
      </c>
      <c r="AC128" s="21" t="s">
        <v>630</v>
      </c>
      <c r="AD128" s="21" t="s">
        <v>630</v>
      </c>
    </row>
    <row r="129" spans="1:30" ht="12.75" hidden="1" customHeight="1">
      <c r="A129" s="16">
        <v>123</v>
      </c>
      <c r="B129" s="16" t="s">
        <v>381</v>
      </c>
      <c r="C129" s="16" t="s">
        <v>382</v>
      </c>
      <c r="D129" s="16" t="s">
        <v>163</v>
      </c>
      <c r="E129" s="16"/>
      <c r="F129" s="16"/>
      <c r="G129" s="16" t="s">
        <v>21</v>
      </c>
      <c r="H129" s="16" t="s">
        <v>383</v>
      </c>
      <c r="I129" s="21" t="s">
        <v>630</v>
      </c>
      <c r="J129" s="21" t="s">
        <v>630</v>
      </c>
      <c r="K129" s="21" t="s">
        <v>630</v>
      </c>
      <c r="L129" s="21" t="s">
        <v>630</v>
      </c>
      <c r="M129" s="21" t="s">
        <v>630</v>
      </c>
      <c r="N129" s="21" t="s">
        <v>630</v>
      </c>
      <c r="O129" s="21" t="s">
        <v>630</v>
      </c>
      <c r="P129" s="21" t="s">
        <v>630</v>
      </c>
      <c r="Q129" s="21" t="s">
        <v>630</v>
      </c>
      <c r="R129" s="21" t="s">
        <v>630</v>
      </c>
      <c r="S129" s="21" t="s">
        <v>630</v>
      </c>
      <c r="T129" s="21" t="s">
        <v>630</v>
      </c>
      <c r="U129" s="21" t="s">
        <v>630</v>
      </c>
      <c r="V129" s="21" t="s">
        <v>630</v>
      </c>
      <c r="W129" s="21" t="s">
        <v>630</v>
      </c>
      <c r="X129" s="21" t="s">
        <v>630</v>
      </c>
      <c r="Y129" s="21" t="s">
        <v>630</v>
      </c>
      <c r="Z129" s="21" t="s">
        <v>630</v>
      </c>
      <c r="AA129" s="21" t="s">
        <v>630</v>
      </c>
      <c r="AB129" s="21" t="s">
        <v>630</v>
      </c>
      <c r="AC129" s="21" t="s">
        <v>630</v>
      </c>
      <c r="AD129" s="21" t="s">
        <v>630</v>
      </c>
    </row>
    <row r="130" spans="1:30" ht="12.75" hidden="1" customHeight="1">
      <c r="A130" s="16">
        <v>124</v>
      </c>
      <c r="B130" s="16" t="s">
        <v>384</v>
      </c>
      <c r="C130" s="16" t="s">
        <v>385</v>
      </c>
      <c r="D130" s="16" t="s">
        <v>163</v>
      </c>
      <c r="E130" s="16"/>
      <c r="F130" s="16"/>
      <c r="G130" s="16" t="s">
        <v>21</v>
      </c>
      <c r="H130" s="16" t="s">
        <v>386</v>
      </c>
      <c r="I130" s="21" t="s">
        <v>630</v>
      </c>
      <c r="J130" s="21" t="s">
        <v>630</v>
      </c>
      <c r="K130" s="21" t="s">
        <v>630</v>
      </c>
      <c r="L130" s="21" t="s">
        <v>630</v>
      </c>
      <c r="M130" s="21" t="s">
        <v>630</v>
      </c>
      <c r="N130" s="21" t="s">
        <v>630</v>
      </c>
      <c r="O130" s="21" t="s">
        <v>630</v>
      </c>
      <c r="P130" s="21" t="s">
        <v>630</v>
      </c>
      <c r="Q130" s="21" t="s">
        <v>630</v>
      </c>
      <c r="R130" s="21" t="s">
        <v>630</v>
      </c>
      <c r="S130" s="21" t="s">
        <v>630</v>
      </c>
      <c r="T130" s="21" t="s">
        <v>630</v>
      </c>
      <c r="U130" s="21" t="s">
        <v>630</v>
      </c>
      <c r="V130" s="21" t="s">
        <v>630</v>
      </c>
      <c r="W130" s="21" t="s">
        <v>630</v>
      </c>
      <c r="X130" s="21" t="s">
        <v>630</v>
      </c>
      <c r="Y130" s="21" t="s">
        <v>630</v>
      </c>
      <c r="Z130" s="21" t="s">
        <v>630</v>
      </c>
      <c r="AA130" s="21" t="s">
        <v>630</v>
      </c>
      <c r="AB130" s="21" t="s">
        <v>630</v>
      </c>
      <c r="AC130" s="21" t="s">
        <v>630</v>
      </c>
      <c r="AD130" s="21" t="s">
        <v>630</v>
      </c>
    </row>
    <row r="131" spans="1:30" ht="12.75" hidden="1" customHeight="1">
      <c r="A131" s="16">
        <v>125</v>
      </c>
      <c r="B131" s="16" t="s">
        <v>387</v>
      </c>
      <c r="C131" s="16" t="s">
        <v>388</v>
      </c>
      <c r="D131" s="16" t="s">
        <v>163</v>
      </c>
      <c r="E131" s="16"/>
      <c r="F131" s="16"/>
      <c r="G131" s="16" t="s">
        <v>21</v>
      </c>
      <c r="H131" s="16" t="s">
        <v>389</v>
      </c>
      <c r="I131" s="21" t="s">
        <v>630</v>
      </c>
      <c r="J131" s="21" t="s">
        <v>630</v>
      </c>
      <c r="K131" s="21" t="s">
        <v>630</v>
      </c>
      <c r="L131" s="21" t="s">
        <v>630</v>
      </c>
      <c r="M131" s="21" t="s">
        <v>630</v>
      </c>
      <c r="N131" s="21" t="s">
        <v>630</v>
      </c>
      <c r="O131" s="21" t="s">
        <v>630</v>
      </c>
      <c r="P131" s="21" t="s">
        <v>630</v>
      </c>
      <c r="Q131" s="21" t="s">
        <v>630</v>
      </c>
      <c r="R131" s="21" t="s">
        <v>630</v>
      </c>
      <c r="S131" s="21" t="s">
        <v>630</v>
      </c>
      <c r="T131" s="21" t="s">
        <v>630</v>
      </c>
      <c r="U131" s="21" t="s">
        <v>630</v>
      </c>
      <c r="V131" s="21" t="s">
        <v>630</v>
      </c>
      <c r="W131" s="21" t="s">
        <v>630</v>
      </c>
      <c r="X131" s="21" t="s">
        <v>630</v>
      </c>
      <c r="Y131" s="21" t="s">
        <v>630</v>
      </c>
      <c r="Z131" s="21" t="s">
        <v>630</v>
      </c>
      <c r="AA131" s="21" t="s">
        <v>630</v>
      </c>
      <c r="AB131" s="21" t="s">
        <v>630</v>
      </c>
      <c r="AC131" s="21" t="s">
        <v>630</v>
      </c>
      <c r="AD131" s="21" t="s">
        <v>630</v>
      </c>
    </row>
    <row r="132" spans="1:30" ht="12.75" customHeight="1">
      <c r="A132" s="16">
        <v>126</v>
      </c>
      <c r="B132" s="16" t="s">
        <v>390</v>
      </c>
      <c r="C132" s="16" t="s">
        <v>391</v>
      </c>
      <c r="D132" s="16" t="s">
        <v>163</v>
      </c>
      <c r="E132" s="16"/>
      <c r="F132" s="16" t="s">
        <v>17</v>
      </c>
      <c r="G132" s="16"/>
      <c r="H132" s="16" t="s">
        <v>392</v>
      </c>
      <c r="I132" s="19">
        <v>5504.7709999999997</v>
      </c>
      <c r="J132" s="19">
        <v>4868.6149999999998</v>
      </c>
      <c r="K132" s="19">
        <v>4593.0190000000002</v>
      </c>
      <c r="L132" s="19">
        <v>4958.8019999999997</v>
      </c>
      <c r="M132" s="19">
        <v>4409.3010000000004</v>
      </c>
      <c r="N132" s="19">
        <v>4028.0479999999998</v>
      </c>
      <c r="O132" s="19">
        <v>4780.665</v>
      </c>
      <c r="P132" s="19">
        <v>5384.0230000000001</v>
      </c>
      <c r="Q132" s="19">
        <v>5100.12</v>
      </c>
      <c r="R132" s="19">
        <v>5201.3100000000004</v>
      </c>
      <c r="S132" s="19">
        <v>5056.7079999999996</v>
      </c>
      <c r="T132" s="19">
        <v>6192.5240000000003</v>
      </c>
      <c r="U132" s="19">
        <v>6247.8069999999998</v>
      </c>
      <c r="V132" s="19">
        <v>6022.9110000000001</v>
      </c>
      <c r="W132" s="19">
        <v>6063.4219999999996</v>
      </c>
      <c r="X132" s="19">
        <v>6995.1679999999997</v>
      </c>
      <c r="Y132" s="19">
        <v>6822.8360000000002</v>
      </c>
      <c r="Z132" s="19">
        <v>6976.8789999999999</v>
      </c>
      <c r="AA132" s="19">
        <v>8330.5419999999995</v>
      </c>
      <c r="AB132" s="19">
        <v>7349.7250000000004</v>
      </c>
      <c r="AC132" s="19">
        <v>8294.5830000000005</v>
      </c>
      <c r="AD132" s="19">
        <v>9076.5139999999992</v>
      </c>
    </row>
    <row r="133" spans="1:30" ht="12.75" hidden="1" customHeight="1">
      <c r="A133" s="16">
        <v>127</v>
      </c>
      <c r="B133" s="16" t="s">
        <v>393</v>
      </c>
      <c r="C133" s="16" t="s">
        <v>394</v>
      </c>
      <c r="D133" s="16" t="s">
        <v>163</v>
      </c>
      <c r="E133" s="16"/>
      <c r="F133" s="16"/>
      <c r="G133" s="16" t="s">
        <v>21</v>
      </c>
      <c r="H133" s="16" t="s">
        <v>395</v>
      </c>
      <c r="I133" s="21" t="s">
        <v>630</v>
      </c>
      <c r="J133" s="21" t="s">
        <v>630</v>
      </c>
      <c r="K133" s="21" t="s">
        <v>630</v>
      </c>
      <c r="L133" s="21" t="s">
        <v>630</v>
      </c>
      <c r="M133" s="21" t="s">
        <v>630</v>
      </c>
      <c r="N133" s="21" t="s">
        <v>630</v>
      </c>
      <c r="O133" s="21" t="s">
        <v>630</v>
      </c>
      <c r="P133" s="21" t="s">
        <v>630</v>
      </c>
      <c r="Q133" s="21" t="s">
        <v>630</v>
      </c>
      <c r="R133" s="21" t="s">
        <v>630</v>
      </c>
      <c r="S133" s="21" t="s">
        <v>630</v>
      </c>
      <c r="T133" s="21" t="s">
        <v>630</v>
      </c>
      <c r="U133" s="21" t="s">
        <v>630</v>
      </c>
      <c r="V133" s="21" t="s">
        <v>630</v>
      </c>
      <c r="W133" s="21" t="s">
        <v>630</v>
      </c>
      <c r="X133" s="21" t="s">
        <v>630</v>
      </c>
      <c r="Y133" s="21" t="s">
        <v>630</v>
      </c>
      <c r="Z133" s="21" t="s">
        <v>630</v>
      </c>
      <c r="AA133" s="21" t="s">
        <v>630</v>
      </c>
      <c r="AB133" s="21" t="s">
        <v>630</v>
      </c>
      <c r="AC133" s="21" t="s">
        <v>630</v>
      </c>
      <c r="AD133" s="21" t="s">
        <v>630</v>
      </c>
    </row>
    <row r="134" spans="1:30" ht="12.75" hidden="1" customHeight="1">
      <c r="A134" s="16">
        <v>128</v>
      </c>
      <c r="B134" s="16" t="s">
        <v>396</v>
      </c>
      <c r="C134" s="16" t="s">
        <v>397</v>
      </c>
      <c r="D134" s="16" t="s">
        <v>163</v>
      </c>
      <c r="E134" s="16"/>
      <c r="F134" s="16"/>
      <c r="G134" s="16" t="s">
        <v>21</v>
      </c>
      <c r="H134" s="16" t="s">
        <v>398</v>
      </c>
      <c r="I134" s="21" t="s">
        <v>630</v>
      </c>
      <c r="J134" s="21" t="s">
        <v>630</v>
      </c>
      <c r="K134" s="21" t="s">
        <v>630</v>
      </c>
      <c r="L134" s="21" t="s">
        <v>630</v>
      </c>
      <c r="M134" s="21" t="s">
        <v>630</v>
      </c>
      <c r="N134" s="21" t="s">
        <v>630</v>
      </c>
      <c r="O134" s="21" t="s">
        <v>630</v>
      </c>
      <c r="P134" s="21" t="s">
        <v>630</v>
      </c>
      <c r="Q134" s="21" t="s">
        <v>630</v>
      </c>
      <c r="R134" s="21" t="s">
        <v>630</v>
      </c>
      <c r="S134" s="21" t="s">
        <v>630</v>
      </c>
      <c r="T134" s="21" t="s">
        <v>630</v>
      </c>
      <c r="U134" s="21" t="s">
        <v>630</v>
      </c>
      <c r="V134" s="21" t="s">
        <v>630</v>
      </c>
      <c r="W134" s="21" t="s">
        <v>630</v>
      </c>
      <c r="X134" s="21" t="s">
        <v>630</v>
      </c>
      <c r="Y134" s="21" t="s">
        <v>630</v>
      </c>
      <c r="Z134" s="21" t="s">
        <v>630</v>
      </c>
      <c r="AA134" s="21" t="s">
        <v>630</v>
      </c>
      <c r="AB134" s="21" t="s">
        <v>630</v>
      </c>
      <c r="AC134" s="21" t="s">
        <v>630</v>
      </c>
      <c r="AD134" s="21" t="s">
        <v>630</v>
      </c>
    </row>
    <row r="135" spans="1:30" ht="12.75" hidden="1" customHeight="1">
      <c r="A135" s="16">
        <v>129</v>
      </c>
      <c r="B135" s="16" t="s">
        <v>399</v>
      </c>
      <c r="C135" s="16" t="s">
        <v>400</v>
      </c>
      <c r="D135" s="16" t="s">
        <v>163</v>
      </c>
      <c r="E135" s="16"/>
      <c r="F135" s="16"/>
      <c r="G135" s="16" t="s">
        <v>21</v>
      </c>
      <c r="H135" s="16" t="s">
        <v>401</v>
      </c>
      <c r="I135" s="21" t="s">
        <v>630</v>
      </c>
      <c r="J135" s="21" t="s">
        <v>630</v>
      </c>
      <c r="K135" s="21" t="s">
        <v>630</v>
      </c>
      <c r="L135" s="21" t="s">
        <v>630</v>
      </c>
      <c r="M135" s="21" t="s">
        <v>630</v>
      </c>
      <c r="N135" s="21" t="s">
        <v>630</v>
      </c>
      <c r="O135" s="21" t="s">
        <v>630</v>
      </c>
      <c r="P135" s="21" t="s">
        <v>630</v>
      </c>
      <c r="Q135" s="21" t="s">
        <v>630</v>
      </c>
      <c r="R135" s="21" t="s">
        <v>630</v>
      </c>
      <c r="S135" s="21" t="s">
        <v>630</v>
      </c>
      <c r="T135" s="21" t="s">
        <v>630</v>
      </c>
      <c r="U135" s="21" t="s">
        <v>630</v>
      </c>
      <c r="V135" s="21" t="s">
        <v>630</v>
      </c>
      <c r="W135" s="21" t="s">
        <v>630</v>
      </c>
      <c r="X135" s="21" t="s">
        <v>630</v>
      </c>
      <c r="Y135" s="21" t="s">
        <v>630</v>
      </c>
      <c r="Z135" s="21" t="s">
        <v>630</v>
      </c>
      <c r="AA135" s="21" t="s">
        <v>630</v>
      </c>
      <c r="AB135" s="21" t="s">
        <v>630</v>
      </c>
      <c r="AC135" s="21" t="s">
        <v>630</v>
      </c>
      <c r="AD135" s="21" t="s">
        <v>630</v>
      </c>
    </row>
    <row r="136" spans="1:30" ht="12.75" hidden="1" customHeight="1">
      <c r="A136" s="16">
        <v>130</v>
      </c>
      <c r="B136" s="16" t="s">
        <v>402</v>
      </c>
      <c r="C136" s="16" t="s">
        <v>403</v>
      </c>
      <c r="D136" s="16" t="s">
        <v>163</v>
      </c>
      <c r="E136" s="16"/>
      <c r="F136" s="16"/>
      <c r="G136" s="16" t="s">
        <v>21</v>
      </c>
      <c r="H136" s="16" t="s">
        <v>404</v>
      </c>
      <c r="I136" s="21" t="s">
        <v>630</v>
      </c>
      <c r="J136" s="21" t="s">
        <v>630</v>
      </c>
      <c r="K136" s="21" t="s">
        <v>630</v>
      </c>
      <c r="L136" s="21" t="s">
        <v>630</v>
      </c>
      <c r="M136" s="21" t="s">
        <v>630</v>
      </c>
      <c r="N136" s="21" t="s">
        <v>630</v>
      </c>
      <c r="O136" s="21" t="s">
        <v>630</v>
      </c>
      <c r="P136" s="21" t="s">
        <v>630</v>
      </c>
      <c r="Q136" s="21" t="s">
        <v>630</v>
      </c>
      <c r="R136" s="21" t="s">
        <v>630</v>
      </c>
      <c r="S136" s="21" t="s">
        <v>630</v>
      </c>
      <c r="T136" s="21" t="s">
        <v>630</v>
      </c>
      <c r="U136" s="21" t="s">
        <v>630</v>
      </c>
      <c r="V136" s="21" t="s">
        <v>630</v>
      </c>
      <c r="W136" s="21" t="s">
        <v>630</v>
      </c>
      <c r="X136" s="21" t="s">
        <v>630</v>
      </c>
      <c r="Y136" s="21" t="s">
        <v>630</v>
      </c>
      <c r="Z136" s="21" t="s">
        <v>630</v>
      </c>
      <c r="AA136" s="21" t="s">
        <v>630</v>
      </c>
      <c r="AB136" s="21" t="s">
        <v>630</v>
      </c>
      <c r="AC136" s="21" t="s">
        <v>630</v>
      </c>
      <c r="AD136" s="21" t="s">
        <v>630</v>
      </c>
    </row>
    <row r="137" spans="1:30" ht="12.75" hidden="1" customHeight="1">
      <c r="A137" s="16">
        <v>131</v>
      </c>
      <c r="B137" s="16" t="s">
        <v>405</v>
      </c>
      <c r="C137" s="16" t="s">
        <v>406</v>
      </c>
      <c r="D137" s="16" t="s">
        <v>163</v>
      </c>
      <c r="E137" s="16"/>
      <c r="F137" s="16"/>
      <c r="G137" s="16" t="s">
        <v>21</v>
      </c>
      <c r="H137" s="16" t="s">
        <v>407</v>
      </c>
      <c r="I137" s="21" t="s">
        <v>630</v>
      </c>
      <c r="J137" s="21" t="s">
        <v>630</v>
      </c>
      <c r="K137" s="21" t="s">
        <v>630</v>
      </c>
      <c r="L137" s="21" t="s">
        <v>630</v>
      </c>
      <c r="M137" s="21" t="s">
        <v>630</v>
      </c>
      <c r="N137" s="21" t="s">
        <v>630</v>
      </c>
      <c r="O137" s="21" t="s">
        <v>630</v>
      </c>
      <c r="P137" s="21" t="s">
        <v>630</v>
      </c>
      <c r="Q137" s="21" t="s">
        <v>630</v>
      </c>
      <c r="R137" s="21" t="s">
        <v>630</v>
      </c>
      <c r="S137" s="21" t="s">
        <v>630</v>
      </c>
      <c r="T137" s="21" t="s">
        <v>630</v>
      </c>
      <c r="U137" s="21" t="s">
        <v>630</v>
      </c>
      <c r="V137" s="21" t="s">
        <v>630</v>
      </c>
      <c r="W137" s="21" t="s">
        <v>630</v>
      </c>
      <c r="X137" s="21" t="s">
        <v>630</v>
      </c>
      <c r="Y137" s="21" t="s">
        <v>630</v>
      </c>
      <c r="Z137" s="21" t="s">
        <v>630</v>
      </c>
      <c r="AA137" s="21" t="s">
        <v>630</v>
      </c>
      <c r="AB137" s="21" t="s">
        <v>630</v>
      </c>
      <c r="AC137" s="21" t="s">
        <v>630</v>
      </c>
      <c r="AD137" s="21" t="s">
        <v>630</v>
      </c>
    </row>
    <row r="138" spans="1:30" ht="12.75" hidden="1" customHeight="1">
      <c r="A138" s="16">
        <v>132</v>
      </c>
      <c r="B138" s="16" t="s">
        <v>408</v>
      </c>
      <c r="C138" s="16" t="s">
        <v>409</v>
      </c>
      <c r="D138" s="16" t="s">
        <v>163</v>
      </c>
      <c r="E138" s="16"/>
      <c r="F138" s="16"/>
      <c r="G138" s="16" t="s">
        <v>21</v>
      </c>
      <c r="H138" s="16" t="s">
        <v>410</v>
      </c>
      <c r="I138" s="21" t="s">
        <v>630</v>
      </c>
      <c r="J138" s="21" t="s">
        <v>630</v>
      </c>
      <c r="K138" s="21" t="s">
        <v>630</v>
      </c>
      <c r="L138" s="21" t="s">
        <v>630</v>
      </c>
      <c r="M138" s="21" t="s">
        <v>630</v>
      </c>
      <c r="N138" s="21" t="s">
        <v>630</v>
      </c>
      <c r="O138" s="21" t="s">
        <v>630</v>
      </c>
      <c r="P138" s="21" t="s">
        <v>630</v>
      </c>
      <c r="Q138" s="21" t="s">
        <v>630</v>
      </c>
      <c r="R138" s="21" t="s">
        <v>630</v>
      </c>
      <c r="S138" s="21" t="s">
        <v>630</v>
      </c>
      <c r="T138" s="21" t="s">
        <v>630</v>
      </c>
      <c r="U138" s="21" t="s">
        <v>630</v>
      </c>
      <c r="V138" s="21" t="s">
        <v>630</v>
      </c>
      <c r="W138" s="21" t="s">
        <v>630</v>
      </c>
      <c r="X138" s="21" t="s">
        <v>630</v>
      </c>
      <c r="Y138" s="21" t="s">
        <v>630</v>
      </c>
      <c r="Z138" s="21" t="s">
        <v>630</v>
      </c>
      <c r="AA138" s="21" t="s">
        <v>630</v>
      </c>
      <c r="AB138" s="21" t="s">
        <v>630</v>
      </c>
      <c r="AC138" s="21" t="s">
        <v>630</v>
      </c>
      <c r="AD138" s="21" t="s">
        <v>630</v>
      </c>
    </row>
    <row r="139" spans="1:30" ht="12.75" hidden="1" customHeight="1">
      <c r="A139" s="16">
        <v>133</v>
      </c>
      <c r="B139" s="16" t="s">
        <v>411</v>
      </c>
      <c r="C139" s="16" t="s">
        <v>412</v>
      </c>
      <c r="D139" s="16" t="s">
        <v>163</v>
      </c>
      <c r="E139" s="16"/>
      <c r="F139" s="16"/>
      <c r="G139" s="16" t="s">
        <v>21</v>
      </c>
      <c r="H139" s="16" t="s">
        <v>413</v>
      </c>
      <c r="I139" s="21" t="s">
        <v>630</v>
      </c>
      <c r="J139" s="21" t="s">
        <v>630</v>
      </c>
      <c r="K139" s="21" t="s">
        <v>630</v>
      </c>
      <c r="L139" s="21" t="s">
        <v>630</v>
      </c>
      <c r="M139" s="21" t="s">
        <v>630</v>
      </c>
      <c r="N139" s="21" t="s">
        <v>630</v>
      </c>
      <c r="O139" s="21" t="s">
        <v>630</v>
      </c>
      <c r="P139" s="21" t="s">
        <v>630</v>
      </c>
      <c r="Q139" s="21" t="s">
        <v>630</v>
      </c>
      <c r="R139" s="21" t="s">
        <v>630</v>
      </c>
      <c r="S139" s="21" t="s">
        <v>630</v>
      </c>
      <c r="T139" s="21" t="s">
        <v>630</v>
      </c>
      <c r="U139" s="21" t="s">
        <v>630</v>
      </c>
      <c r="V139" s="21" t="s">
        <v>630</v>
      </c>
      <c r="W139" s="21" t="s">
        <v>630</v>
      </c>
      <c r="X139" s="21" t="s">
        <v>630</v>
      </c>
      <c r="Y139" s="21" t="s">
        <v>630</v>
      </c>
      <c r="Z139" s="21" t="s">
        <v>630</v>
      </c>
      <c r="AA139" s="21" t="s">
        <v>630</v>
      </c>
      <c r="AB139" s="21" t="s">
        <v>630</v>
      </c>
      <c r="AC139" s="21" t="s">
        <v>630</v>
      </c>
      <c r="AD139" s="21" t="s">
        <v>630</v>
      </c>
    </row>
    <row r="140" spans="1:30" ht="12.75" hidden="1" customHeight="1">
      <c r="A140" s="16">
        <v>134</v>
      </c>
      <c r="B140" s="16" t="s">
        <v>414</v>
      </c>
      <c r="C140" s="16" t="s">
        <v>415</v>
      </c>
      <c r="D140" s="16" t="s">
        <v>163</v>
      </c>
      <c r="E140" s="16"/>
      <c r="F140" s="16"/>
      <c r="G140" s="16" t="s">
        <v>21</v>
      </c>
      <c r="H140" s="16" t="s">
        <v>416</v>
      </c>
      <c r="I140" s="21" t="s">
        <v>630</v>
      </c>
      <c r="J140" s="21" t="s">
        <v>630</v>
      </c>
      <c r="K140" s="21" t="s">
        <v>630</v>
      </c>
      <c r="L140" s="21" t="s">
        <v>630</v>
      </c>
      <c r="M140" s="21" t="s">
        <v>630</v>
      </c>
      <c r="N140" s="21" t="s">
        <v>630</v>
      </c>
      <c r="O140" s="21" t="s">
        <v>630</v>
      </c>
      <c r="P140" s="21" t="s">
        <v>630</v>
      </c>
      <c r="Q140" s="21" t="s">
        <v>630</v>
      </c>
      <c r="R140" s="21" t="s">
        <v>630</v>
      </c>
      <c r="S140" s="21" t="s">
        <v>630</v>
      </c>
      <c r="T140" s="21" t="s">
        <v>630</v>
      </c>
      <c r="U140" s="21" t="s">
        <v>630</v>
      </c>
      <c r="V140" s="21" t="s">
        <v>630</v>
      </c>
      <c r="W140" s="21" t="s">
        <v>630</v>
      </c>
      <c r="X140" s="21" t="s">
        <v>630</v>
      </c>
      <c r="Y140" s="21" t="s">
        <v>630</v>
      </c>
      <c r="Z140" s="21" t="s">
        <v>630</v>
      </c>
      <c r="AA140" s="21" t="s">
        <v>630</v>
      </c>
      <c r="AB140" s="21" t="s">
        <v>630</v>
      </c>
      <c r="AC140" s="21" t="s">
        <v>630</v>
      </c>
      <c r="AD140" s="21" t="s">
        <v>630</v>
      </c>
    </row>
    <row r="141" spans="1:30" ht="12.75" hidden="1" customHeight="1">
      <c r="A141" s="16">
        <v>135</v>
      </c>
      <c r="B141" s="16" t="s">
        <v>417</v>
      </c>
      <c r="C141" s="16" t="s">
        <v>418</v>
      </c>
      <c r="D141" s="16" t="s">
        <v>163</v>
      </c>
      <c r="E141" s="16"/>
      <c r="F141" s="16"/>
      <c r="G141" s="16" t="s">
        <v>21</v>
      </c>
      <c r="H141" s="16" t="s">
        <v>419</v>
      </c>
      <c r="I141" s="21" t="s">
        <v>630</v>
      </c>
      <c r="J141" s="21" t="s">
        <v>630</v>
      </c>
      <c r="K141" s="21" t="s">
        <v>630</v>
      </c>
      <c r="L141" s="21" t="s">
        <v>630</v>
      </c>
      <c r="M141" s="21" t="s">
        <v>630</v>
      </c>
      <c r="N141" s="21" t="s">
        <v>630</v>
      </c>
      <c r="O141" s="21" t="s">
        <v>630</v>
      </c>
      <c r="P141" s="21" t="s">
        <v>630</v>
      </c>
      <c r="Q141" s="21" t="s">
        <v>630</v>
      </c>
      <c r="R141" s="21" t="s">
        <v>630</v>
      </c>
      <c r="S141" s="21" t="s">
        <v>630</v>
      </c>
      <c r="T141" s="21" t="s">
        <v>630</v>
      </c>
      <c r="U141" s="21" t="s">
        <v>630</v>
      </c>
      <c r="V141" s="21" t="s">
        <v>630</v>
      </c>
      <c r="W141" s="21" t="s">
        <v>630</v>
      </c>
      <c r="X141" s="21" t="s">
        <v>630</v>
      </c>
      <c r="Y141" s="21" t="s">
        <v>630</v>
      </c>
      <c r="Z141" s="21" t="s">
        <v>630</v>
      </c>
      <c r="AA141" s="21" t="s">
        <v>630</v>
      </c>
      <c r="AB141" s="21" t="s">
        <v>630</v>
      </c>
      <c r="AC141" s="21" t="s">
        <v>630</v>
      </c>
      <c r="AD141" s="21" t="s">
        <v>630</v>
      </c>
    </row>
    <row r="142" spans="1:30" ht="12.75" hidden="1" customHeight="1">
      <c r="A142" s="16">
        <v>136</v>
      </c>
      <c r="B142" s="16" t="s">
        <v>420</v>
      </c>
      <c r="C142" s="16" t="s">
        <v>421</v>
      </c>
      <c r="D142" s="16" t="s">
        <v>163</v>
      </c>
      <c r="E142" s="16"/>
      <c r="F142" s="16"/>
      <c r="G142" s="16" t="s">
        <v>21</v>
      </c>
      <c r="H142" s="16" t="s">
        <v>422</v>
      </c>
      <c r="I142" s="21" t="s">
        <v>630</v>
      </c>
      <c r="J142" s="21" t="s">
        <v>630</v>
      </c>
      <c r="K142" s="21" t="s">
        <v>630</v>
      </c>
      <c r="L142" s="21" t="s">
        <v>630</v>
      </c>
      <c r="M142" s="21" t="s">
        <v>630</v>
      </c>
      <c r="N142" s="21" t="s">
        <v>630</v>
      </c>
      <c r="O142" s="21" t="s">
        <v>630</v>
      </c>
      <c r="P142" s="21" t="s">
        <v>630</v>
      </c>
      <c r="Q142" s="21" t="s">
        <v>630</v>
      </c>
      <c r="R142" s="21" t="s">
        <v>630</v>
      </c>
      <c r="S142" s="21" t="s">
        <v>630</v>
      </c>
      <c r="T142" s="21" t="s">
        <v>630</v>
      </c>
      <c r="U142" s="21" t="s">
        <v>630</v>
      </c>
      <c r="V142" s="21" t="s">
        <v>630</v>
      </c>
      <c r="W142" s="21" t="s">
        <v>630</v>
      </c>
      <c r="X142" s="21" t="s">
        <v>630</v>
      </c>
      <c r="Y142" s="21" t="s">
        <v>630</v>
      </c>
      <c r="Z142" s="21" t="s">
        <v>630</v>
      </c>
      <c r="AA142" s="21" t="s">
        <v>630</v>
      </c>
      <c r="AB142" s="21" t="s">
        <v>630</v>
      </c>
      <c r="AC142" s="21" t="s">
        <v>630</v>
      </c>
      <c r="AD142" s="21" t="s">
        <v>630</v>
      </c>
    </row>
    <row r="143" spans="1:30" ht="12.75" hidden="1" customHeight="1">
      <c r="A143" s="16">
        <v>137</v>
      </c>
      <c r="B143" s="16" t="s">
        <v>423</v>
      </c>
      <c r="C143" s="16" t="s">
        <v>424</v>
      </c>
      <c r="D143" s="16" t="s">
        <v>163</v>
      </c>
      <c r="E143" s="16"/>
      <c r="F143" s="16"/>
      <c r="G143" s="16" t="s">
        <v>21</v>
      </c>
      <c r="H143" s="16" t="s">
        <v>425</v>
      </c>
      <c r="I143" s="21" t="s">
        <v>630</v>
      </c>
      <c r="J143" s="21" t="s">
        <v>630</v>
      </c>
      <c r="K143" s="21" t="s">
        <v>630</v>
      </c>
      <c r="L143" s="21" t="s">
        <v>630</v>
      </c>
      <c r="M143" s="21" t="s">
        <v>630</v>
      </c>
      <c r="N143" s="21" t="s">
        <v>630</v>
      </c>
      <c r="O143" s="21" t="s">
        <v>630</v>
      </c>
      <c r="P143" s="21" t="s">
        <v>630</v>
      </c>
      <c r="Q143" s="21" t="s">
        <v>630</v>
      </c>
      <c r="R143" s="21" t="s">
        <v>630</v>
      </c>
      <c r="S143" s="21" t="s">
        <v>630</v>
      </c>
      <c r="T143" s="21" t="s">
        <v>630</v>
      </c>
      <c r="U143" s="21" t="s">
        <v>630</v>
      </c>
      <c r="V143" s="21" t="s">
        <v>630</v>
      </c>
      <c r="W143" s="21" t="s">
        <v>630</v>
      </c>
      <c r="X143" s="21" t="s">
        <v>630</v>
      </c>
      <c r="Y143" s="21" t="s">
        <v>630</v>
      </c>
      <c r="Z143" s="21" t="s">
        <v>630</v>
      </c>
      <c r="AA143" s="21" t="s">
        <v>630</v>
      </c>
      <c r="AB143" s="21" t="s">
        <v>630</v>
      </c>
      <c r="AC143" s="21" t="s">
        <v>630</v>
      </c>
      <c r="AD143" s="21" t="s">
        <v>630</v>
      </c>
    </row>
    <row r="144" spans="1:30" ht="12.75" hidden="1" customHeight="1">
      <c r="A144" s="16">
        <v>138</v>
      </c>
      <c r="B144" s="16" t="s">
        <v>426</v>
      </c>
      <c r="C144" s="16" t="s">
        <v>427</v>
      </c>
      <c r="D144" s="16" t="s">
        <v>163</v>
      </c>
      <c r="E144" s="16"/>
      <c r="F144" s="16"/>
      <c r="G144" s="16" t="s">
        <v>21</v>
      </c>
      <c r="H144" s="16" t="s">
        <v>428</v>
      </c>
      <c r="I144" s="21" t="s">
        <v>630</v>
      </c>
      <c r="J144" s="21" t="s">
        <v>630</v>
      </c>
      <c r="K144" s="21" t="s">
        <v>630</v>
      </c>
      <c r="L144" s="21" t="s">
        <v>630</v>
      </c>
      <c r="M144" s="21" t="s">
        <v>630</v>
      </c>
      <c r="N144" s="21" t="s">
        <v>630</v>
      </c>
      <c r="O144" s="21" t="s">
        <v>630</v>
      </c>
      <c r="P144" s="21" t="s">
        <v>630</v>
      </c>
      <c r="Q144" s="21" t="s">
        <v>630</v>
      </c>
      <c r="R144" s="21" t="s">
        <v>630</v>
      </c>
      <c r="S144" s="21" t="s">
        <v>630</v>
      </c>
      <c r="T144" s="21" t="s">
        <v>630</v>
      </c>
      <c r="U144" s="21" t="s">
        <v>630</v>
      </c>
      <c r="V144" s="21" t="s">
        <v>630</v>
      </c>
      <c r="W144" s="21" t="s">
        <v>630</v>
      </c>
      <c r="X144" s="21" t="s">
        <v>630</v>
      </c>
      <c r="Y144" s="21" t="s">
        <v>630</v>
      </c>
      <c r="Z144" s="21" t="s">
        <v>630</v>
      </c>
      <c r="AA144" s="21" t="s">
        <v>630</v>
      </c>
      <c r="AB144" s="21" t="s">
        <v>630</v>
      </c>
      <c r="AC144" s="21" t="s">
        <v>630</v>
      </c>
      <c r="AD144" s="21" t="s">
        <v>630</v>
      </c>
    </row>
    <row r="145" spans="1:30" ht="12.75" customHeight="1">
      <c r="A145" s="16">
        <v>139</v>
      </c>
      <c r="B145" s="16" t="s">
        <v>429</v>
      </c>
      <c r="C145" s="16" t="s">
        <v>430</v>
      </c>
      <c r="D145" s="16" t="s">
        <v>163</v>
      </c>
      <c r="E145" s="16"/>
      <c r="F145" s="16" t="s">
        <v>17</v>
      </c>
      <c r="G145" s="16"/>
      <c r="H145" s="16" t="s">
        <v>431</v>
      </c>
      <c r="I145" s="19">
        <v>9051.0400000000009</v>
      </c>
      <c r="J145" s="19">
        <v>8504.0010000000002</v>
      </c>
      <c r="K145" s="19">
        <v>7919.5730000000003</v>
      </c>
      <c r="L145" s="19">
        <v>8183.3519999999999</v>
      </c>
      <c r="M145" s="19">
        <v>7952.7150000000001</v>
      </c>
      <c r="N145" s="19">
        <v>7558.3130000000001</v>
      </c>
      <c r="O145" s="19">
        <v>7619.7049999999999</v>
      </c>
      <c r="P145" s="19">
        <v>9644.4390000000003</v>
      </c>
      <c r="Q145" s="19">
        <v>9473.2240000000002</v>
      </c>
      <c r="R145" s="19">
        <v>8442.6849999999995</v>
      </c>
      <c r="S145" s="19">
        <v>9199.5930000000008</v>
      </c>
      <c r="T145" s="19">
        <v>10440.333000000001</v>
      </c>
      <c r="U145" s="19">
        <v>9887.86</v>
      </c>
      <c r="V145" s="19">
        <v>10419.556</v>
      </c>
      <c r="W145" s="19">
        <v>11684.331</v>
      </c>
      <c r="X145" s="19">
        <v>12701.865</v>
      </c>
      <c r="Y145" s="19">
        <v>13108.451999999999</v>
      </c>
      <c r="Z145" s="19">
        <v>13225.057000000001</v>
      </c>
      <c r="AA145" s="19">
        <v>14324.297</v>
      </c>
      <c r="AB145" s="19">
        <v>12895.494000000001</v>
      </c>
      <c r="AC145" s="19">
        <v>15391.376</v>
      </c>
      <c r="AD145" s="19">
        <v>15330.498</v>
      </c>
    </row>
    <row r="146" spans="1:30" ht="12.75" hidden="1" customHeight="1">
      <c r="A146" s="16">
        <v>140</v>
      </c>
      <c r="B146" s="16" t="s">
        <v>432</v>
      </c>
      <c r="C146" s="16" t="s">
        <v>433</v>
      </c>
      <c r="D146" s="16" t="s">
        <v>163</v>
      </c>
      <c r="E146" s="16"/>
      <c r="F146" s="16"/>
      <c r="G146" s="16" t="s">
        <v>21</v>
      </c>
      <c r="H146" s="16" t="s">
        <v>434</v>
      </c>
      <c r="I146" s="21" t="s">
        <v>630</v>
      </c>
      <c r="J146" s="21" t="s">
        <v>630</v>
      </c>
      <c r="K146" s="21" t="s">
        <v>630</v>
      </c>
      <c r="L146" s="21" t="s">
        <v>630</v>
      </c>
      <c r="M146" s="21" t="s">
        <v>630</v>
      </c>
      <c r="N146" s="21" t="s">
        <v>630</v>
      </c>
      <c r="O146" s="21" t="s">
        <v>630</v>
      </c>
      <c r="P146" s="21" t="s">
        <v>630</v>
      </c>
      <c r="Q146" s="21" t="s">
        <v>630</v>
      </c>
      <c r="R146" s="21" t="s">
        <v>630</v>
      </c>
      <c r="S146" s="21" t="s">
        <v>630</v>
      </c>
      <c r="T146" s="21" t="s">
        <v>630</v>
      </c>
      <c r="U146" s="21" t="s">
        <v>630</v>
      </c>
      <c r="V146" s="21" t="s">
        <v>630</v>
      </c>
      <c r="W146" s="21" t="s">
        <v>630</v>
      </c>
      <c r="X146" s="21" t="s">
        <v>630</v>
      </c>
      <c r="Y146" s="21" t="s">
        <v>630</v>
      </c>
      <c r="Z146" s="21" t="s">
        <v>630</v>
      </c>
      <c r="AA146" s="21" t="s">
        <v>630</v>
      </c>
      <c r="AB146" s="21" t="s">
        <v>630</v>
      </c>
      <c r="AC146" s="21" t="s">
        <v>630</v>
      </c>
      <c r="AD146" s="21" t="s">
        <v>630</v>
      </c>
    </row>
    <row r="147" spans="1:30" ht="12.75" hidden="1" customHeight="1">
      <c r="A147" s="16">
        <v>141</v>
      </c>
      <c r="B147" s="16" t="s">
        <v>435</v>
      </c>
      <c r="C147" s="16" t="s">
        <v>436</v>
      </c>
      <c r="D147" s="16" t="s">
        <v>163</v>
      </c>
      <c r="E147" s="16"/>
      <c r="F147" s="16"/>
      <c r="G147" s="16" t="s">
        <v>21</v>
      </c>
      <c r="H147" s="16" t="s">
        <v>437</v>
      </c>
      <c r="I147" s="21" t="s">
        <v>630</v>
      </c>
      <c r="J147" s="21" t="s">
        <v>630</v>
      </c>
      <c r="K147" s="21" t="s">
        <v>630</v>
      </c>
      <c r="L147" s="21" t="s">
        <v>630</v>
      </c>
      <c r="M147" s="21" t="s">
        <v>630</v>
      </c>
      <c r="N147" s="21" t="s">
        <v>630</v>
      </c>
      <c r="O147" s="21" t="s">
        <v>630</v>
      </c>
      <c r="P147" s="21" t="s">
        <v>630</v>
      </c>
      <c r="Q147" s="21" t="s">
        <v>630</v>
      </c>
      <c r="R147" s="21" t="s">
        <v>630</v>
      </c>
      <c r="S147" s="21" t="s">
        <v>630</v>
      </c>
      <c r="T147" s="21" t="s">
        <v>630</v>
      </c>
      <c r="U147" s="21" t="s">
        <v>630</v>
      </c>
      <c r="V147" s="21" t="s">
        <v>630</v>
      </c>
      <c r="W147" s="21" t="s">
        <v>630</v>
      </c>
      <c r="X147" s="21" t="s">
        <v>630</v>
      </c>
      <c r="Y147" s="21" t="s">
        <v>630</v>
      </c>
      <c r="Z147" s="21" t="s">
        <v>630</v>
      </c>
      <c r="AA147" s="21" t="s">
        <v>630</v>
      </c>
      <c r="AB147" s="21" t="s">
        <v>630</v>
      </c>
      <c r="AC147" s="21" t="s">
        <v>630</v>
      </c>
      <c r="AD147" s="21" t="s">
        <v>630</v>
      </c>
    </row>
    <row r="148" spans="1:30" ht="12.75" hidden="1" customHeight="1">
      <c r="A148" s="16">
        <v>142</v>
      </c>
      <c r="B148" s="16" t="s">
        <v>438</v>
      </c>
      <c r="C148" s="16" t="s">
        <v>439</v>
      </c>
      <c r="D148" s="16" t="s">
        <v>163</v>
      </c>
      <c r="E148" s="16"/>
      <c r="F148" s="16"/>
      <c r="G148" s="16" t="s">
        <v>21</v>
      </c>
      <c r="H148" s="16" t="s">
        <v>440</v>
      </c>
      <c r="I148" s="21" t="s">
        <v>630</v>
      </c>
      <c r="J148" s="21" t="s">
        <v>630</v>
      </c>
      <c r="K148" s="21" t="s">
        <v>630</v>
      </c>
      <c r="L148" s="21" t="s">
        <v>630</v>
      </c>
      <c r="M148" s="21" t="s">
        <v>630</v>
      </c>
      <c r="N148" s="21" t="s">
        <v>630</v>
      </c>
      <c r="O148" s="21" t="s">
        <v>630</v>
      </c>
      <c r="P148" s="21" t="s">
        <v>630</v>
      </c>
      <c r="Q148" s="21" t="s">
        <v>630</v>
      </c>
      <c r="R148" s="21" t="s">
        <v>630</v>
      </c>
      <c r="S148" s="21" t="s">
        <v>630</v>
      </c>
      <c r="T148" s="21" t="s">
        <v>630</v>
      </c>
      <c r="U148" s="21" t="s">
        <v>630</v>
      </c>
      <c r="V148" s="21" t="s">
        <v>630</v>
      </c>
      <c r="W148" s="21" t="s">
        <v>630</v>
      </c>
      <c r="X148" s="21" t="s">
        <v>630</v>
      </c>
      <c r="Y148" s="21" t="s">
        <v>630</v>
      </c>
      <c r="Z148" s="21" t="s">
        <v>630</v>
      </c>
      <c r="AA148" s="21" t="s">
        <v>630</v>
      </c>
      <c r="AB148" s="21" t="s">
        <v>630</v>
      </c>
      <c r="AC148" s="21" t="s">
        <v>630</v>
      </c>
      <c r="AD148" s="21" t="s">
        <v>630</v>
      </c>
    </row>
    <row r="149" spans="1:30" ht="12.75" hidden="1" customHeight="1">
      <c r="A149" s="16">
        <v>143</v>
      </c>
      <c r="B149" s="16" t="s">
        <v>441</v>
      </c>
      <c r="C149" s="16" t="s">
        <v>442</v>
      </c>
      <c r="D149" s="16" t="s">
        <v>163</v>
      </c>
      <c r="E149" s="16"/>
      <c r="F149" s="16"/>
      <c r="G149" s="16" t="s">
        <v>21</v>
      </c>
      <c r="H149" s="16" t="s">
        <v>443</v>
      </c>
      <c r="I149" s="21" t="s">
        <v>630</v>
      </c>
      <c r="J149" s="21" t="s">
        <v>630</v>
      </c>
      <c r="K149" s="21" t="s">
        <v>630</v>
      </c>
      <c r="L149" s="21" t="s">
        <v>630</v>
      </c>
      <c r="M149" s="21" t="s">
        <v>630</v>
      </c>
      <c r="N149" s="21" t="s">
        <v>630</v>
      </c>
      <c r="O149" s="21" t="s">
        <v>630</v>
      </c>
      <c r="P149" s="21" t="s">
        <v>630</v>
      </c>
      <c r="Q149" s="21" t="s">
        <v>630</v>
      </c>
      <c r="R149" s="21" t="s">
        <v>630</v>
      </c>
      <c r="S149" s="21" t="s">
        <v>630</v>
      </c>
      <c r="T149" s="21" t="s">
        <v>630</v>
      </c>
      <c r="U149" s="21" t="s">
        <v>630</v>
      </c>
      <c r="V149" s="21" t="s">
        <v>630</v>
      </c>
      <c r="W149" s="21" t="s">
        <v>630</v>
      </c>
      <c r="X149" s="21" t="s">
        <v>630</v>
      </c>
      <c r="Y149" s="21" t="s">
        <v>630</v>
      </c>
      <c r="Z149" s="21" t="s">
        <v>630</v>
      </c>
      <c r="AA149" s="21" t="s">
        <v>630</v>
      </c>
      <c r="AB149" s="21" t="s">
        <v>630</v>
      </c>
      <c r="AC149" s="21" t="s">
        <v>630</v>
      </c>
      <c r="AD149" s="21" t="s">
        <v>630</v>
      </c>
    </row>
    <row r="150" spans="1:30" ht="12.75" hidden="1" customHeight="1">
      <c r="A150" s="16">
        <v>144</v>
      </c>
      <c r="B150" s="16" t="s">
        <v>444</v>
      </c>
      <c r="C150" s="16" t="s">
        <v>445</v>
      </c>
      <c r="D150" s="16" t="s">
        <v>163</v>
      </c>
      <c r="E150" s="16"/>
      <c r="F150" s="16"/>
      <c r="G150" s="16" t="s">
        <v>21</v>
      </c>
      <c r="H150" s="16" t="s">
        <v>446</v>
      </c>
      <c r="I150" s="21" t="s">
        <v>630</v>
      </c>
      <c r="J150" s="21" t="s">
        <v>630</v>
      </c>
      <c r="K150" s="21" t="s">
        <v>630</v>
      </c>
      <c r="L150" s="21" t="s">
        <v>630</v>
      </c>
      <c r="M150" s="21" t="s">
        <v>630</v>
      </c>
      <c r="N150" s="21" t="s">
        <v>630</v>
      </c>
      <c r="O150" s="21" t="s">
        <v>630</v>
      </c>
      <c r="P150" s="21" t="s">
        <v>630</v>
      </c>
      <c r="Q150" s="21" t="s">
        <v>630</v>
      </c>
      <c r="R150" s="21" t="s">
        <v>630</v>
      </c>
      <c r="S150" s="21" t="s">
        <v>630</v>
      </c>
      <c r="T150" s="21" t="s">
        <v>630</v>
      </c>
      <c r="U150" s="21" t="s">
        <v>630</v>
      </c>
      <c r="V150" s="21" t="s">
        <v>630</v>
      </c>
      <c r="W150" s="21" t="s">
        <v>630</v>
      </c>
      <c r="X150" s="21" t="s">
        <v>630</v>
      </c>
      <c r="Y150" s="21" t="s">
        <v>630</v>
      </c>
      <c r="Z150" s="21" t="s">
        <v>630</v>
      </c>
      <c r="AA150" s="21" t="s">
        <v>630</v>
      </c>
      <c r="AB150" s="21" t="s">
        <v>630</v>
      </c>
      <c r="AC150" s="21" t="s">
        <v>630</v>
      </c>
      <c r="AD150" s="21" t="s">
        <v>630</v>
      </c>
    </row>
    <row r="151" spans="1:30" ht="12.75" hidden="1" customHeight="1">
      <c r="A151" s="16">
        <v>145</v>
      </c>
      <c r="B151" s="16" t="s">
        <v>447</v>
      </c>
      <c r="C151" s="16" t="s">
        <v>448</v>
      </c>
      <c r="D151" s="16" t="s">
        <v>163</v>
      </c>
      <c r="E151" s="16"/>
      <c r="F151" s="16"/>
      <c r="G151" s="16" t="s">
        <v>21</v>
      </c>
      <c r="H151" s="16" t="s">
        <v>449</v>
      </c>
      <c r="I151" s="21" t="s">
        <v>630</v>
      </c>
      <c r="J151" s="21" t="s">
        <v>630</v>
      </c>
      <c r="K151" s="21" t="s">
        <v>630</v>
      </c>
      <c r="L151" s="21" t="s">
        <v>630</v>
      </c>
      <c r="M151" s="21" t="s">
        <v>630</v>
      </c>
      <c r="N151" s="21" t="s">
        <v>630</v>
      </c>
      <c r="O151" s="21" t="s">
        <v>630</v>
      </c>
      <c r="P151" s="21" t="s">
        <v>630</v>
      </c>
      <c r="Q151" s="21" t="s">
        <v>630</v>
      </c>
      <c r="R151" s="21" t="s">
        <v>630</v>
      </c>
      <c r="S151" s="21" t="s">
        <v>630</v>
      </c>
      <c r="T151" s="21" t="s">
        <v>630</v>
      </c>
      <c r="U151" s="21" t="s">
        <v>630</v>
      </c>
      <c r="V151" s="21" t="s">
        <v>630</v>
      </c>
      <c r="W151" s="21" t="s">
        <v>630</v>
      </c>
      <c r="X151" s="21" t="s">
        <v>630</v>
      </c>
      <c r="Y151" s="21" t="s">
        <v>630</v>
      </c>
      <c r="Z151" s="21" t="s">
        <v>630</v>
      </c>
      <c r="AA151" s="21" t="s">
        <v>630</v>
      </c>
      <c r="AB151" s="21" t="s">
        <v>630</v>
      </c>
      <c r="AC151" s="21" t="s">
        <v>630</v>
      </c>
      <c r="AD151" s="21" t="s">
        <v>630</v>
      </c>
    </row>
    <row r="152" spans="1:30" ht="12.75" hidden="1" customHeight="1">
      <c r="A152" s="16">
        <v>146</v>
      </c>
      <c r="B152" s="16" t="s">
        <v>450</v>
      </c>
      <c r="C152" s="16" t="s">
        <v>451</v>
      </c>
      <c r="D152" s="16" t="s">
        <v>163</v>
      </c>
      <c r="E152" s="16"/>
      <c r="F152" s="16"/>
      <c r="G152" s="16" t="s">
        <v>21</v>
      </c>
      <c r="H152" s="16" t="s">
        <v>452</v>
      </c>
      <c r="I152" s="21" t="s">
        <v>630</v>
      </c>
      <c r="J152" s="21" t="s">
        <v>630</v>
      </c>
      <c r="K152" s="21" t="s">
        <v>630</v>
      </c>
      <c r="L152" s="21" t="s">
        <v>630</v>
      </c>
      <c r="M152" s="21" t="s">
        <v>630</v>
      </c>
      <c r="N152" s="21" t="s">
        <v>630</v>
      </c>
      <c r="O152" s="21" t="s">
        <v>630</v>
      </c>
      <c r="P152" s="21" t="s">
        <v>630</v>
      </c>
      <c r="Q152" s="21" t="s">
        <v>630</v>
      </c>
      <c r="R152" s="21" t="s">
        <v>630</v>
      </c>
      <c r="S152" s="21" t="s">
        <v>630</v>
      </c>
      <c r="T152" s="21" t="s">
        <v>630</v>
      </c>
      <c r="U152" s="21" t="s">
        <v>630</v>
      </c>
      <c r="V152" s="21" t="s">
        <v>630</v>
      </c>
      <c r="W152" s="21" t="s">
        <v>630</v>
      </c>
      <c r="X152" s="21" t="s">
        <v>630</v>
      </c>
      <c r="Y152" s="21" t="s">
        <v>630</v>
      </c>
      <c r="Z152" s="21" t="s">
        <v>630</v>
      </c>
      <c r="AA152" s="21" t="s">
        <v>630</v>
      </c>
      <c r="AB152" s="21" t="s">
        <v>630</v>
      </c>
      <c r="AC152" s="21" t="s">
        <v>630</v>
      </c>
      <c r="AD152" s="21" t="s">
        <v>630</v>
      </c>
    </row>
    <row r="153" spans="1:30" ht="12.75" hidden="1" customHeight="1">
      <c r="A153" s="16">
        <v>147</v>
      </c>
      <c r="B153" s="16" t="s">
        <v>453</v>
      </c>
      <c r="C153" s="16" t="s">
        <v>454</v>
      </c>
      <c r="D153" s="16" t="s">
        <v>163</v>
      </c>
      <c r="E153" s="16"/>
      <c r="F153" s="16"/>
      <c r="G153" s="16" t="s">
        <v>21</v>
      </c>
      <c r="H153" s="16" t="s">
        <v>455</v>
      </c>
      <c r="I153" s="21" t="s">
        <v>630</v>
      </c>
      <c r="J153" s="21" t="s">
        <v>630</v>
      </c>
      <c r="K153" s="21" t="s">
        <v>630</v>
      </c>
      <c r="L153" s="21" t="s">
        <v>630</v>
      </c>
      <c r="M153" s="21" t="s">
        <v>630</v>
      </c>
      <c r="N153" s="21" t="s">
        <v>630</v>
      </c>
      <c r="O153" s="21" t="s">
        <v>630</v>
      </c>
      <c r="P153" s="21" t="s">
        <v>630</v>
      </c>
      <c r="Q153" s="21" t="s">
        <v>630</v>
      </c>
      <c r="R153" s="21" t="s">
        <v>630</v>
      </c>
      <c r="S153" s="21" t="s">
        <v>630</v>
      </c>
      <c r="T153" s="21" t="s">
        <v>630</v>
      </c>
      <c r="U153" s="21" t="s">
        <v>630</v>
      </c>
      <c r="V153" s="21" t="s">
        <v>630</v>
      </c>
      <c r="W153" s="21" t="s">
        <v>630</v>
      </c>
      <c r="X153" s="21" t="s">
        <v>630</v>
      </c>
      <c r="Y153" s="21" t="s">
        <v>630</v>
      </c>
      <c r="Z153" s="21" t="s">
        <v>630</v>
      </c>
      <c r="AA153" s="21" t="s">
        <v>630</v>
      </c>
      <c r="AB153" s="21" t="s">
        <v>630</v>
      </c>
      <c r="AC153" s="21" t="s">
        <v>630</v>
      </c>
      <c r="AD153" s="21" t="s">
        <v>630</v>
      </c>
    </row>
    <row r="154" spans="1:30" ht="12.75" hidden="1" customHeight="1">
      <c r="A154" s="16">
        <v>148</v>
      </c>
      <c r="B154" s="16" t="s">
        <v>456</v>
      </c>
      <c r="C154" s="16" t="s">
        <v>457</v>
      </c>
      <c r="D154" s="16" t="s">
        <v>163</v>
      </c>
      <c r="E154" s="16"/>
      <c r="F154" s="16"/>
      <c r="G154" s="16" t="s">
        <v>21</v>
      </c>
      <c r="H154" s="16" t="s">
        <v>458</v>
      </c>
      <c r="I154" s="21" t="s">
        <v>630</v>
      </c>
      <c r="J154" s="21" t="s">
        <v>630</v>
      </c>
      <c r="K154" s="21" t="s">
        <v>630</v>
      </c>
      <c r="L154" s="21" t="s">
        <v>630</v>
      </c>
      <c r="M154" s="21" t="s">
        <v>630</v>
      </c>
      <c r="N154" s="21" t="s">
        <v>630</v>
      </c>
      <c r="O154" s="21" t="s">
        <v>630</v>
      </c>
      <c r="P154" s="21" t="s">
        <v>630</v>
      </c>
      <c r="Q154" s="21" t="s">
        <v>630</v>
      </c>
      <c r="R154" s="21" t="s">
        <v>630</v>
      </c>
      <c r="S154" s="21" t="s">
        <v>630</v>
      </c>
      <c r="T154" s="21" t="s">
        <v>630</v>
      </c>
      <c r="U154" s="21" t="s">
        <v>630</v>
      </c>
      <c r="V154" s="21" t="s">
        <v>630</v>
      </c>
      <c r="W154" s="21" t="s">
        <v>630</v>
      </c>
      <c r="X154" s="21" t="s">
        <v>630</v>
      </c>
      <c r="Y154" s="21" t="s">
        <v>630</v>
      </c>
      <c r="Z154" s="21" t="s">
        <v>630</v>
      </c>
      <c r="AA154" s="21" t="s">
        <v>630</v>
      </c>
      <c r="AB154" s="21" t="s">
        <v>630</v>
      </c>
      <c r="AC154" s="21" t="s">
        <v>630</v>
      </c>
      <c r="AD154" s="21" t="s">
        <v>630</v>
      </c>
    </row>
    <row r="155" spans="1:30" ht="12.75" hidden="1" customHeight="1">
      <c r="A155" s="16">
        <v>149</v>
      </c>
      <c r="B155" s="16" t="s">
        <v>459</v>
      </c>
      <c r="C155" s="16" t="s">
        <v>460</v>
      </c>
      <c r="D155" s="16" t="s">
        <v>163</v>
      </c>
      <c r="E155" s="16"/>
      <c r="F155" s="16"/>
      <c r="G155" s="16" t="s">
        <v>21</v>
      </c>
      <c r="H155" s="16" t="s">
        <v>461</v>
      </c>
      <c r="I155" s="21" t="s">
        <v>630</v>
      </c>
      <c r="J155" s="21" t="s">
        <v>630</v>
      </c>
      <c r="K155" s="21" t="s">
        <v>630</v>
      </c>
      <c r="L155" s="21" t="s">
        <v>630</v>
      </c>
      <c r="M155" s="21" t="s">
        <v>630</v>
      </c>
      <c r="N155" s="21" t="s">
        <v>630</v>
      </c>
      <c r="O155" s="21" t="s">
        <v>630</v>
      </c>
      <c r="P155" s="21" t="s">
        <v>630</v>
      </c>
      <c r="Q155" s="21" t="s">
        <v>630</v>
      </c>
      <c r="R155" s="21" t="s">
        <v>630</v>
      </c>
      <c r="S155" s="21" t="s">
        <v>630</v>
      </c>
      <c r="T155" s="21" t="s">
        <v>630</v>
      </c>
      <c r="U155" s="21" t="s">
        <v>630</v>
      </c>
      <c r="V155" s="21" t="s">
        <v>630</v>
      </c>
      <c r="W155" s="21" t="s">
        <v>630</v>
      </c>
      <c r="X155" s="21" t="s">
        <v>630</v>
      </c>
      <c r="Y155" s="21" t="s">
        <v>630</v>
      </c>
      <c r="Z155" s="21" t="s">
        <v>630</v>
      </c>
      <c r="AA155" s="21" t="s">
        <v>630</v>
      </c>
      <c r="AB155" s="21" t="s">
        <v>630</v>
      </c>
      <c r="AC155" s="21" t="s">
        <v>630</v>
      </c>
      <c r="AD155" s="21" t="s">
        <v>630</v>
      </c>
    </row>
    <row r="156" spans="1:30" ht="12.75" hidden="1" customHeight="1">
      <c r="A156" s="16">
        <v>150</v>
      </c>
      <c r="B156" s="16" t="s">
        <v>462</v>
      </c>
      <c r="C156" s="16" t="s">
        <v>463</v>
      </c>
      <c r="D156" s="16" t="s">
        <v>163</v>
      </c>
      <c r="E156" s="16"/>
      <c r="F156" s="16"/>
      <c r="G156" s="16" t="s">
        <v>21</v>
      </c>
      <c r="H156" s="16" t="s">
        <v>464</v>
      </c>
      <c r="I156" s="21" t="s">
        <v>630</v>
      </c>
      <c r="J156" s="21" t="s">
        <v>630</v>
      </c>
      <c r="K156" s="21" t="s">
        <v>630</v>
      </c>
      <c r="L156" s="21" t="s">
        <v>630</v>
      </c>
      <c r="M156" s="21" t="s">
        <v>630</v>
      </c>
      <c r="N156" s="21" t="s">
        <v>630</v>
      </c>
      <c r="O156" s="21" t="s">
        <v>630</v>
      </c>
      <c r="P156" s="21" t="s">
        <v>630</v>
      </c>
      <c r="Q156" s="21" t="s">
        <v>630</v>
      </c>
      <c r="R156" s="21" t="s">
        <v>630</v>
      </c>
      <c r="S156" s="21" t="s">
        <v>630</v>
      </c>
      <c r="T156" s="21" t="s">
        <v>630</v>
      </c>
      <c r="U156" s="21" t="s">
        <v>630</v>
      </c>
      <c r="V156" s="21" t="s">
        <v>630</v>
      </c>
      <c r="W156" s="21" t="s">
        <v>630</v>
      </c>
      <c r="X156" s="21" t="s">
        <v>630</v>
      </c>
      <c r="Y156" s="21" t="s">
        <v>630</v>
      </c>
      <c r="Z156" s="21" t="s">
        <v>630</v>
      </c>
      <c r="AA156" s="21" t="s">
        <v>630</v>
      </c>
      <c r="AB156" s="21" t="s">
        <v>630</v>
      </c>
      <c r="AC156" s="21" t="s">
        <v>630</v>
      </c>
      <c r="AD156" s="21" t="s">
        <v>630</v>
      </c>
    </row>
    <row r="157" spans="1:30" ht="12.75" hidden="1" customHeight="1">
      <c r="A157" s="16">
        <v>151</v>
      </c>
      <c r="B157" s="16" t="s">
        <v>465</v>
      </c>
      <c r="C157" s="16" t="s">
        <v>466</v>
      </c>
      <c r="D157" s="16" t="s">
        <v>163</v>
      </c>
      <c r="E157" s="16"/>
      <c r="F157" s="16"/>
      <c r="G157" s="16" t="s">
        <v>21</v>
      </c>
      <c r="H157" s="16" t="s">
        <v>467</v>
      </c>
      <c r="I157" s="21" t="s">
        <v>630</v>
      </c>
      <c r="J157" s="21" t="s">
        <v>630</v>
      </c>
      <c r="K157" s="21" t="s">
        <v>630</v>
      </c>
      <c r="L157" s="21" t="s">
        <v>630</v>
      </c>
      <c r="M157" s="21" t="s">
        <v>630</v>
      </c>
      <c r="N157" s="21" t="s">
        <v>630</v>
      </c>
      <c r="O157" s="21" t="s">
        <v>630</v>
      </c>
      <c r="P157" s="21" t="s">
        <v>630</v>
      </c>
      <c r="Q157" s="21" t="s">
        <v>630</v>
      </c>
      <c r="R157" s="21" t="s">
        <v>630</v>
      </c>
      <c r="S157" s="21" t="s">
        <v>630</v>
      </c>
      <c r="T157" s="21" t="s">
        <v>630</v>
      </c>
      <c r="U157" s="21" t="s">
        <v>630</v>
      </c>
      <c r="V157" s="21" t="s">
        <v>630</v>
      </c>
      <c r="W157" s="21" t="s">
        <v>630</v>
      </c>
      <c r="X157" s="21" t="s">
        <v>630</v>
      </c>
      <c r="Y157" s="21" t="s">
        <v>630</v>
      </c>
      <c r="Z157" s="21" t="s">
        <v>630</v>
      </c>
      <c r="AA157" s="21" t="s">
        <v>630</v>
      </c>
      <c r="AB157" s="21" t="s">
        <v>630</v>
      </c>
      <c r="AC157" s="21" t="s">
        <v>630</v>
      </c>
      <c r="AD157" s="21" t="s">
        <v>630</v>
      </c>
    </row>
    <row r="158" spans="1:30" ht="12.75" hidden="1" customHeight="1">
      <c r="A158" s="16">
        <v>152</v>
      </c>
      <c r="B158" s="16" t="s">
        <v>468</v>
      </c>
      <c r="C158" s="16" t="s">
        <v>469</v>
      </c>
      <c r="D158" s="16" t="s">
        <v>163</v>
      </c>
      <c r="E158" s="16"/>
      <c r="F158" s="16"/>
      <c r="G158" s="16" t="s">
        <v>21</v>
      </c>
      <c r="H158" s="16" t="s">
        <v>470</v>
      </c>
      <c r="I158" s="21" t="s">
        <v>630</v>
      </c>
      <c r="J158" s="21" t="s">
        <v>630</v>
      </c>
      <c r="K158" s="21" t="s">
        <v>630</v>
      </c>
      <c r="L158" s="21" t="s">
        <v>630</v>
      </c>
      <c r="M158" s="21" t="s">
        <v>630</v>
      </c>
      <c r="N158" s="21" t="s">
        <v>630</v>
      </c>
      <c r="O158" s="21" t="s">
        <v>630</v>
      </c>
      <c r="P158" s="21" t="s">
        <v>630</v>
      </c>
      <c r="Q158" s="21" t="s">
        <v>630</v>
      </c>
      <c r="R158" s="21" t="s">
        <v>630</v>
      </c>
      <c r="S158" s="21" t="s">
        <v>630</v>
      </c>
      <c r="T158" s="21" t="s">
        <v>630</v>
      </c>
      <c r="U158" s="21" t="s">
        <v>630</v>
      </c>
      <c r="V158" s="21" t="s">
        <v>630</v>
      </c>
      <c r="W158" s="21" t="s">
        <v>630</v>
      </c>
      <c r="X158" s="21" t="s">
        <v>630</v>
      </c>
      <c r="Y158" s="21" t="s">
        <v>630</v>
      </c>
      <c r="Z158" s="21" t="s">
        <v>630</v>
      </c>
      <c r="AA158" s="21" t="s">
        <v>630</v>
      </c>
      <c r="AB158" s="21" t="s">
        <v>630</v>
      </c>
      <c r="AC158" s="21" t="s">
        <v>630</v>
      </c>
      <c r="AD158" s="21" t="s">
        <v>630</v>
      </c>
    </row>
    <row r="159" spans="1:30" ht="12.75" hidden="1" customHeight="1">
      <c r="A159" s="16">
        <v>153</v>
      </c>
      <c r="B159" s="16" t="s">
        <v>471</v>
      </c>
      <c r="C159" s="16" t="s">
        <v>472</v>
      </c>
      <c r="D159" s="16" t="s">
        <v>163</v>
      </c>
      <c r="E159" s="16"/>
      <c r="F159" s="16"/>
      <c r="G159" s="16" t="s">
        <v>21</v>
      </c>
      <c r="H159" s="16" t="s">
        <v>473</v>
      </c>
      <c r="I159" s="21" t="s">
        <v>630</v>
      </c>
      <c r="J159" s="21" t="s">
        <v>630</v>
      </c>
      <c r="K159" s="21" t="s">
        <v>630</v>
      </c>
      <c r="L159" s="21" t="s">
        <v>630</v>
      </c>
      <c r="M159" s="21" t="s">
        <v>630</v>
      </c>
      <c r="N159" s="21" t="s">
        <v>630</v>
      </c>
      <c r="O159" s="21" t="s">
        <v>630</v>
      </c>
      <c r="P159" s="21" t="s">
        <v>630</v>
      </c>
      <c r="Q159" s="21" t="s">
        <v>630</v>
      </c>
      <c r="R159" s="21" t="s">
        <v>630</v>
      </c>
      <c r="S159" s="21" t="s">
        <v>630</v>
      </c>
      <c r="T159" s="21" t="s">
        <v>630</v>
      </c>
      <c r="U159" s="21" t="s">
        <v>630</v>
      </c>
      <c r="V159" s="21" t="s">
        <v>630</v>
      </c>
      <c r="W159" s="21" t="s">
        <v>630</v>
      </c>
      <c r="X159" s="21" t="s">
        <v>630</v>
      </c>
      <c r="Y159" s="21" t="s">
        <v>630</v>
      </c>
      <c r="Z159" s="21" t="s">
        <v>630</v>
      </c>
      <c r="AA159" s="21" t="s">
        <v>630</v>
      </c>
      <c r="AB159" s="21" t="s">
        <v>630</v>
      </c>
      <c r="AC159" s="21" t="s">
        <v>630</v>
      </c>
      <c r="AD159" s="21" t="s">
        <v>630</v>
      </c>
    </row>
    <row r="160" spans="1:30" s="1" customFormat="1" ht="24.75" customHeight="1">
      <c r="A160" s="16">
        <v>154</v>
      </c>
      <c r="B160" s="17" t="s">
        <v>474</v>
      </c>
      <c r="C160" s="17" t="s">
        <v>475</v>
      </c>
      <c r="D160" s="17" t="s">
        <v>476</v>
      </c>
      <c r="E160" s="16" t="s">
        <v>13</v>
      </c>
      <c r="F160" s="16" t="s">
        <v>17</v>
      </c>
      <c r="G160" s="16" t="s">
        <v>21</v>
      </c>
      <c r="H160" s="17" t="s">
        <v>477</v>
      </c>
      <c r="I160" s="18">
        <v>15023.477999999999</v>
      </c>
      <c r="J160" s="18">
        <v>13699.331</v>
      </c>
      <c r="K160" s="18">
        <v>11613.136</v>
      </c>
      <c r="L160" s="18">
        <v>10056.803</v>
      </c>
      <c r="M160" s="18">
        <v>10937.703</v>
      </c>
      <c r="N160" s="18">
        <v>13052.784</v>
      </c>
      <c r="O160" s="18">
        <v>13327.82</v>
      </c>
      <c r="P160" s="18">
        <v>14817.045</v>
      </c>
      <c r="Q160" s="18">
        <v>14777.188</v>
      </c>
      <c r="R160" s="18">
        <v>14521.648999999999</v>
      </c>
      <c r="S160" s="18">
        <v>15397.464</v>
      </c>
      <c r="T160" s="18">
        <v>15133.764999999999</v>
      </c>
      <c r="U160" s="18">
        <v>17988.602999999999</v>
      </c>
      <c r="V160" s="18">
        <v>18066.442999999999</v>
      </c>
      <c r="W160" s="18">
        <v>20214.226999999999</v>
      </c>
      <c r="X160" s="18">
        <v>21731.755000000001</v>
      </c>
      <c r="Y160" s="18">
        <v>22249.832999999999</v>
      </c>
      <c r="Z160" s="18">
        <v>23381.379000000001</v>
      </c>
      <c r="AA160" s="18">
        <v>25296.934000000001</v>
      </c>
      <c r="AB160" s="18">
        <v>27003.359</v>
      </c>
      <c r="AC160" s="18">
        <v>26653.67</v>
      </c>
      <c r="AD160" s="18">
        <v>28663.957999999999</v>
      </c>
    </row>
    <row r="161" spans="1:30" s="1" customFormat="1" ht="24.75" customHeight="1">
      <c r="A161" s="16">
        <v>155</v>
      </c>
      <c r="B161" s="17" t="s">
        <v>478</v>
      </c>
      <c r="C161" s="17" t="s">
        <v>479</v>
      </c>
      <c r="D161" s="17" t="s">
        <v>480</v>
      </c>
      <c r="E161" s="16" t="s">
        <v>13</v>
      </c>
      <c r="F161" s="16" t="s">
        <v>17</v>
      </c>
      <c r="G161" s="16"/>
      <c r="H161" s="17" t="s">
        <v>481</v>
      </c>
      <c r="I161" s="18">
        <v>13977.797</v>
      </c>
      <c r="J161" s="18">
        <v>11291.312</v>
      </c>
      <c r="K161" s="18">
        <v>10239.460999999999</v>
      </c>
      <c r="L161" s="18">
        <v>9272.2800000000007</v>
      </c>
      <c r="M161" s="18">
        <v>8981.6309999999994</v>
      </c>
      <c r="N161" s="18">
        <v>8997.4419999999991</v>
      </c>
      <c r="O161" s="18">
        <v>9258.7729999999992</v>
      </c>
      <c r="P161" s="18">
        <v>8859.357</v>
      </c>
      <c r="Q161" s="18">
        <v>9398.9560000000001</v>
      </c>
      <c r="R161" s="18">
        <v>8572.7950000000001</v>
      </c>
      <c r="S161" s="18">
        <v>9330.1350000000002</v>
      </c>
      <c r="T161" s="18">
        <v>9494.01</v>
      </c>
      <c r="U161" s="18">
        <v>11078.630999999999</v>
      </c>
      <c r="V161" s="18">
        <v>10235.304</v>
      </c>
      <c r="W161" s="18">
        <v>11263.446</v>
      </c>
      <c r="X161" s="18">
        <v>11809.547</v>
      </c>
      <c r="Y161" s="18">
        <v>12966.546</v>
      </c>
      <c r="Z161" s="18">
        <v>13810.811</v>
      </c>
      <c r="AA161" s="18">
        <v>14862.762000000001</v>
      </c>
      <c r="AB161" s="18">
        <v>15230.145</v>
      </c>
      <c r="AC161" s="18">
        <v>15816.411</v>
      </c>
      <c r="AD161" s="18">
        <v>17672.478999999999</v>
      </c>
    </row>
    <row r="162" spans="1:30" ht="12.75" hidden="1" customHeight="1">
      <c r="A162" s="16">
        <v>156</v>
      </c>
      <c r="B162" s="16" t="s">
        <v>482</v>
      </c>
      <c r="C162" s="20">
        <v>12051</v>
      </c>
      <c r="D162" s="16" t="s">
        <v>480</v>
      </c>
      <c r="E162" s="16"/>
      <c r="F162" s="16"/>
      <c r="G162" s="16" t="s">
        <v>21</v>
      </c>
      <c r="H162" s="16" t="s">
        <v>483</v>
      </c>
      <c r="I162" s="21" t="s">
        <v>630</v>
      </c>
      <c r="J162" s="21" t="s">
        <v>630</v>
      </c>
      <c r="K162" s="21" t="s">
        <v>630</v>
      </c>
      <c r="L162" s="21" t="s">
        <v>630</v>
      </c>
      <c r="M162" s="21" t="s">
        <v>630</v>
      </c>
      <c r="N162" s="21" t="s">
        <v>630</v>
      </c>
      <c r="O162" s="21" t="s">
        <v>630</v>
      </c>
      <c r="P162" s="21" t="s">
        <v>630</v>
      </c>
      <c r="Q162" s="21" t="s">
        <v>630</v>
      </c>
      <c r="R162" s="21" t="s">
        <v>630</v>
      </c>
      <c r="S162" s="21" t="s">
        <v>630</v>
      </c>
      <c r="T162" s="21" t="s">
        <v>630</v>
      </c>
      <c r="U162" s="21" t="s">
        <v>630</v>
      </c>
      <c r="V162" s="21" t="s">
        <v>630</v>
      </c>
      <c r="W162" s="21" t="s">
        <v>630</v>
      </c>
      <c r="X162" s="21" t="s">
        <v>630</v>
      </c>
      <c r="Y162" s="21" t="s">
        <v>630</v>
      </c>
      <c r="Z162" s="21" t="s">
        <v>630</v>
      </c>
      <c r="AA162" s="21" t="s">
        <v>630</v>
      </c>
      <c r="AB162" s="21" t="s">
        <v>630</v>
      </c>
      <c r="AC162" s="21" t="s">
        <v>630</v>
      </c>
      <c r="AD162" s="21" t="s">
        <v>630</v>
      </c>
    </row>
    <row r="163" spans="1:30" ht="12.75" hidden="1" customHeight="1">
      <c r="A163" s="16">
        <v>157</v>
      </c>
      <c r="B163" s="16" t="s">
        <v>484</v>
      </c>
      <c r="C163" s="20">
        <v>12052</v>
      </c>
      <c r="D163" s="16" t="s">
        <v>480</v>
      </c>
      <c r="E163" s="16"/>
      <c r="F163" s="16"/>
      <c r="G163" s="16" t="s">
        <v>21</v>
      </c>
      <c r="H163" s="16" t="s">
        <v>485</v>
      </c>
      <c r="I163" s="21" t="s">
        <v>630</v>
      </c>
      <c r="J163" s="21" t="s">
        <v>630</v>
      </c>
      <c r="K163" s="21" t="s">
        <v>630</v>
      </c>
      <c r="L163" s="21" t="s">
        <v>630</v>
      </c>
      <c r="M163" s="21" t="s">
        <v>630</v>
      </c>
      <c r="N163" s="21" t="s">
        <v>630</v>
      </c>
      <c r="O163" s="21" t="s">
        <v>630</v>
      </c>
      <c r="P163" s="21" t="s">
        <v>630</v>
      </c>
      <c r="Q163" s="21" t="s">
        <v>630</v>
      </c>
      <c r="R163" s="21" t="s">
        <v>630</v>
      </c>
      <c r="S163" s="21" t="s">
        <v>630</v>
      </c>
      <c r="T163" s="21" t="s">
        <v>630</v>
      </c>
      <c r="U163" s="21" t="s">
        <v>630</v>
      </c>
      <c r="V163" s="21" t="s">
        <v>630</v>
      </c>
      <c r="W163" s="21" t="s">
        <v>630</v>
      </c>
      <c r="X163" s="21" t="s">
        <v>630</v>
      </c>
      <c r="Y163" s="21" t="s">
        <v>630</v>
      </c>
      <c r="Z163" s="21" t="s">
        <v>630</v>
      </c>
      <c r="AA163" s="21" t="s">
        <v>630</v>
      </c>
      <c r="AB163" s="21" t="s">
        <v>630</v>
      </c>
      <c r="AC163" s="21" t="s">
        <v>630</v>
      </c>
      <c r="AD163" s="21" t="s">
        <v>630</v>
      </c>
    </row>
    <row r="164" spans="1:30" ht="12.75" hidden="1" customHeight="1">
      <c r="A164" s="16">
        <v>158</v>
      </c>
      <c r="B164" s="16" t="s">
        <v>486</v>
      </c>
      <c r="C164" s="20">
        <v>12053</v>
      </c>
      <c r="D164" s="16" t="s">
        <v>480</v>
      </c>
      <c r="E164" s="16"/>
      <c r="F164" s="16"/>
      <c r="G164" s="16" t="s">
        <v>21</v>
      </c>
      <c r="H164" s="16" t="s">
        <v>487</v>
      </c>
      <c r="I164" s="21" t="s">
        <v>630</v>
      </c>
      <c r="J164" s="21" t="s">
        <v>630</v>
      </c>
      <c r="K164" s="21" t="s">
        <v>630</v>
      </c>
      <c r="L164" s="21" t="s">
        <v>630</v>
      </c>
      <c r="M164" s="21" t="s">
        <v>630</v>
      </c>
      <c r="N164" s="21" t="s">
        <v>630</v>
      </c>
      <c r="O164" s="21" t="s">
        <v>630</v>
      </c>
      <c r="P164" s="21" t="s">
        <v>630</v>
      </c>
      <c r="Q164" s="21" t="s">
        <v>630</v>
      </c>
      <c r="R164" s="21" t="s">
        <v>630</v>
      </c>
      <c r="S164" s="21" t="s">
        <v>630</v>
      </c>
      <c r="T164" s="21" t="s">
        <v>630</v>
      </c>
      <c r="U164" s="21" t="s">
        <v>630</v>
      </c>
      <c r="V164" s="21" t="s">
        <v>630</v>
      </c>
      <c r="W164" s="21" t="s">
        <v>630</v>
      </c>
      <c r="X164" s="21" t="s">
        <v>630</v>
      </c>
      <c r="Y164" s="21" t="s">
        <v>630</v>
      </c>
      <c r="Z164" s="21" t="s">
        <v>630</v>
      </c>
      <c r="AA164" s="21" t="s">
        <v>630</v>
      </c>
      <c r="AB164" s="21" t="s">
        <v>630</v>
      </c>
      <c r="AC164" s="21" t="s">
        <v>630</v>
      </c>
      <c r="AD164" s="21" t="s">
        <v>630</v>
      </c>
    </row>
    <row r="165" spans="1:30" ht="12.75" hidden="1" customHeight="1">
      <c r="A165" s="16">
        <v>159</v>
      </c>
      <c r="B165" s="16" t="s">
        <v>488</v>
      </c>
      <c r="C165" s="20">
        <v>12054</v>
      </c>
      <c r="D165" s="16" t="s">
        <v>480</v>
      </c>
      <c r="E165" s="16"/>
      <c r="F165" s="16"/>
      <c r="G165" s="16" t="s">
        <v>21</v>
      </c>
      <c r="H165" s="16" t="s">
        <v>489</v>
      </c>
      <c r="I165" s="21" t="s">
        <v>630</v>
      </c>
      <c r="J165" s="21" t="s">
        <v>630</v>
      </c>
      <c r="K165" s="21" t="s">
        <v>630</v>
      </c>
      <c r="L165" s="21" t="s">
        <v>630</v>
      </c>
      <c r="M165" s="21" t="s">
        <v>630</v>
      </c>
      <c r="N165" s="21" t="s">
        <v>630</v>
      </c>
      <c r="O165" s="21" t="s">
        <v>630</v>
      </c>
      <c r="P165" s="21" t="s">
        <v>630</v>
      </c>
      <c r="Q165" s="21" t="s">
        <v>630</v>
      </c>
      <c r="R165" s="21" t="s">
        <v>630</v>
      </c>
      <c r="S165" s="21" t="s">
        <v>630</v>
      </c>
      <c r="T165" s="21" t="s">
        <v>630</v>
      </c>
      <c r="U165" s="21" t="s">
        <v>630</v>
      </c>
      <c r="V165" s="21" t="s">
        <v>630</v>
      </c>
      <c r="W165" s="21" t="s">
        <v>630</v>
      </c>
      <c r="X165" s="21" t="s">
        <v>630</v>
      </c>
      <c r="Y165" s="21" t="s">
        <v>630</v>
      </c>
      <c r="Z165" s="21" t="s">
        <v>630</v>
      </c>
      <c r="AA165" s="21" t="s">
        <v>630</v>
      </c>
      <c r="AB165" s="21" t="s">
        <v>630</v>
      </c>
      <c r="AC165" s="21" t="s">
        <v>630</v>
      </c>
      <c r="AD165" s="21" t="s">
        <v>630</v>
      </c>
    </row>
    <row r="166" spans="1:30" ht="12.75" hidden="1" customHeight="1">
      <c r="A166" s="16">
        <v>160</v>
      </c>
      <c r="B166" s="16" t="s">
        <v>490</v>
      </c>
      <c r="C166" s="20">
        <v>12060</v>
      </c>
      <c r="D166" s="16" t="s">
        <v>480</v>
      </c>
      <c r="E166" s="16"/>
      <c r="F166" s="16"/>
      <c r="G166" s="16" t="s">
        <v>21</v>
      </c>
      <c r="H166" s="16" t="s">
        <v>491</v>
      </c>
      <c r="I166" s="21" t="s">
        <v>630</v>
      </c>
      <c r="J166" s="21" t="s">
        <v>630</v>
      </c>
      <c r="K166" s="21" t="s">
        <v>630</v>
      </c>
      <c r="L166" s="21" t="s">
        <v>630</v>
      </c>
      <c r="M166" s="21" t="s">
        <v>630</v>
      </c>
      <c r="N166" s="21" t="s">
        <v>630</v>
      </c>
      <c r="O166" s="21" t="s">
        <v>630</v>
      </c>
      <c r="P166" s="21" t="s">
        <v>630</v>
      </c>
      <c r="Q166" s="21" t="s">
        <v>630</v>
      </c>
      <c r="R166" s="21" t="s">
        <v>630</v>
      </c>
      <c r="S166" s="21" t="s">
        <v>630</v>
      </c>
      <c r="T166" s="21" t="s">
        <v>630</v>
      </c>
      <c r="U166" s="21" t="s">
        <v>630</v>
      </c>
      <c r="V166" s="21" t="s">
        <v>630</v>
      </c>
      <c r="W166" s="21" t="s">
        <v>630</v>
      </c>
      <c r="X166" s="21" t="s">
        <v>630</v>
      </c>
      <c r="Y166" s="21" t="s">
        <v>630</v>
      </c>
      <c r="Z166" s="21" t="s">
        <v>630</v>
      </c>
      <c r="AA166" s="21" t="s">
        <v>630</v>
      </c>
      <c r="AB166" s="21" t="s">
        <v>630</v>
      </c>
      <c r="AC166" s="21" t="s">
        <v>630</v>
      </c>
      <c r="AD166" s="21" t="s">
        <v>630</v>
      </c>
    </row>
    <row r="167" spans="1:30" ht="12.75" hidden="1" customHeight="1">
      <c r="A167" s="16">
        <v>161</v>
      </c>
      <c r="B167" s="16" t="s">
        <v>492</v>
      </c>
      <c r="C167" s="20">
        <v>12061</v>
      </c>
      <c r="D167" s="16" t="s">
        <v>480</v>
      </c>
      <c r="E167" s="16"/>
      <c r="F167" s="16"/>
      <c r="G167" s="16" t="s">
        <v>21</v>
      </c>
      <c r="H167" s="16" t="s">
        <v>493</v>
      </c>
      <c r="I167" s="21" t="s">
        <v>630</v>
      </c>
      <c r="J167" s="21" t="s">
        <v>630</v>
      </c>
      <c r="K167" s="21" t="s">
        <v>630</v>
      </c>
      <c r="L167" s="21" t="s">
        <v>630</v>
      </c>
      <c r="M167" s="21" t="s">
        <v>630</v>
      </c>
      <c r="N167" s="21" t="s">
        <v>630</v>
      </c>
      <c r="O167" s="21" t="s">
        <v>630</v>
      </c>
      <c r="P167" s="21" t="s">
        <v>630</v>
      </c>
      <c r="Q167" s="21" t="s">
        <v>630</v>
      </c>
      <c r="R167" s="21" t="s">
        <v>630</v>
      </c>
      <c r="S167" s="21" t="s">
        <v>630</v>
      </c>
      <c r="T167" s="21" t="s">
        <v>630</v>
      </c>
      <c r="U167" s="21" t="s">
        <v>630</v>
      </c>
      <c r="V167" s="21" t="s">
        <v>630</v>
      </c>
      <c r="W167" s="21" t="s">
        <v>630</v>
      </c>
      <c r="X167" s="21" t="s">
        <v>630</v>
      </c>
      <c r="Y167" s="21" t="s">
        <v>630</v>
      </c>
      <c r="Z167" s="21" t="s">
        <v>630</v>
      </c>
      <c r="AA167" s="21" t="s">
        <v>630</v>
      </c>
      <c r="AB167" s="21" t="s">
        <v>630</v>
      </c>
      <c r="AC167" s="21" t="s">
        <v>630</v>
      </c>
      <c r="AD167" s="21" t="s">
        <v>630</v>
      </c>
    </row>
    <row r="168" spans="1:30" ht="12.75" hidden="1" customHeight="1">
      <c r="A168" s="16">
        <v>162</v>
      </c>
      <c r="B168" s="16" t="s">
        <v>494</v>
      </c>
      <c r="C168" s="20">
        <v>12062</v>
      </c>
      <c r="D168" s="16" t="s">
        <v>480</v>
      </c>
      <c r="E168" s="16"/>
      <c r="F168" s="16"/>
      <c r="G168" s="16" t="s">
        <v>21</v>
      </c>
      <c r="H168" s="16" t="s">
        <v>495</v>
      </c>
      <c r="I168" s="21" t="s">
        <v>630</v>
      </c>
      <c r="J168" s="21" t="s">
        <v>630</v>
      </c>
      <c r="K168" s="21" t="s">
        <v>630</v>
      </c>
      <c r="L168" s="21" t="s">
        <v>630</v>
      </c>
      <c r="M168" s="21" t="s">
        <v>630</v>
      </c>
      <c r="N168" s="21" t="s">
        <v>630</v>
      </c>
      <c r="O168" s="21" t="s">
        <v>630</v>
      </c>
      <c r="P168" s="21" t="s">
        <v>630</v>
      </c>
      <c r="Q168" s="21" t="s">
        <v>630</v>
      </c>
      <c r="R168" s="21" t="s">
        <v>630</v>
      </c>
      <c r="S168" s="21" t="s">
        <v>630</v>
      </c>
      <c r="T168" s="21" t="s">
        <v>630</v>
      </c>
      <c r="U168" s="21" t="s">
        <v>630</v>
      </c>
      <c r="V168" s="21" t="s">
        <v>630</v>
      </c>
      <c r="W168" s="21" t="s">
        <v>630</v>
      </c>
      <c r="X168" s="21" t="s">
        <v>630</v>
      </c>
      <c r="Y168" s="21" t="s">
        <v>630</v>
      </c>
      <c r="Z168" s="21" t="s">
        <v>630</v>
      </c>
      <c r="AA168" s="21" t="s">
        <v>630</v>
      </c>
      <c r="AB168" s="21" t="s">
        <v>630</v>
      </c>
      <c r="AC168" s="21" t="s">
        <v>630</v>
      </c>
      <c r="AD168" s="21" t="s">
        <v>630</v>
      </c>
    </row>
    <row r="169" spans="1:30" ht="12.75" hidden="1" customHeight="1">
      <c r="A169" s="16">
        <v>163</v>
      </c>
      <c r="B169" s="16" t="s">
        <v>496</v>
      </c>
      <c r="C169" s="20">
        <v>12063</v>
      </c>
      <c r="D169" s="16" t="s">
        <v>480</v>
      </c>
      <c r="E169" s="16"/>
      <c r="F169" s="16"/>
      <c r="G169" s="16" t="s">
        <v>21</v>
      </c>
      <c r="H169" s="16" t="s">
        <v>497</v>
      </c>
      <c r="I169" s="21" t="s">
        <v>630</v>
      </c>
      <c r="J169" s="21" t="s">
        <v>630</v>
      </c>
      <c r="K169" s="21" t="s">
        <v>630</v>
      </c>
      <c r="L169" s="21" t="s">
        <v>630</v>
      </c>
      <c r="M169" s="21" t="s">
        <v>630</v>
      </c>
      <c r="N169" s="21" t="s">
        <v>630</v>
      </c>
      <c r="O169" s="21" t="s">
        <v>630</v>
      </c>
      <c r="P169" s="21" t="s">
        <v>630</v>
      </c>
      <c r="Q169" s="21" t="s">
        <v>630</v>
      </c>
      <c r="R169" s="21" t="s">
        <v>630</v>
      </c>
      <c r="S169" s="21" t="s">
        <v>630</v>
      </c>
      <c r="T169" s="21" t="s">
        <v>630</v>
      </c>
      <c r="U169" s="21" t="s">
        <v>630</v>
      </c>
      <c r="V169" s="21" t="s">
        <v>630</v>
      </c>
      <c r="W169" s="21" t="s">
        <v>630</v>
      </c>
      <c r="X169" s="21" t="s">
        <v>630</v>
      </c>
      <c r="Y169" s="21" t="s">
        <v>630</v>
      </c>
      <c r="Z169" s="21" t="s">
        <v>630</v>
      </c>
      <c r="AA169" s="21" t="s">
        <v>630</v>
      </c>
      <c r="AB169" s="21" t="s">
        <v>630</v>
      </c>
      <c r="AC169" s="21" t="s">
        <v>630</v>
      </c>
      <c r="AD169" s="21" t="s">
        <v>630</v>
      </c>
    </row>
    <row r="170" spans="1:30" ht="12.75" hidden="1" customHeight="1">
      <c r="A170" s="16">
        <v>164</v>
      </c>
      <c r="B170" s="16" t="s">
        <v>498</v>
      </c>
      <c r="C170" s="20">
        <v>12064</v>
      </c>
      <c r="D170" s="16" t="s">
        <v>480</v>
      </c>
      <c r="E170" s="16"/>
      <c r="F170" s="16"/>
      <c r="G170" s="16" t="s">
        <v>21</v>
      </c>
      <c r="H170" s="16" t="s">
        <v>499</v>
      </c>
      <c r="I170" s="21" t="s">
        <v>630</v>
      </c>
      <c r="J170" s="21" t="s">
        <v>630</v>
      </c>
      <c r="K170" s="21" t="s">
        <v>630</v>
      </c>
      <c r="L170" s="21" t="s">
        <v>630</v>
      </c>
      <c r="M170" s="21" t="s">
        <v>630</v>
      </c>
      <c r="N170" s="21" t="s">
        <v>630</v>
      </c>
      <c r="O170" s="21" t="s">
        <v>630</v>
      </c>
      <c r="P170" s="21" t="s">
        <v>630</v>
      </c>
      <c r="Q170" s="21" t="s">
        <v>630</v>
      </c>
      <c r="R170" s="21" t="s">
        <v>630</v>
      </c>
      <c r="S170" s="21" t="s">
        <v>630</v>
      </c>
      <c r="T170" s="21" t="s">
        <v>630</v>
      </c>
      <c r="U170" s="21" t="s">
        <v>630</v>
      </c>
      <c r="V170" s="21" t="s">
        <v>630</v>
      </c>
      <c r="W170" s="21" t="s">
        <v>630</v>
      </c>
      <c r="X170" s="21" t="s">
        <v>630</v>
      </c>
      <c r="Y170" s="21" t="s">
        <v>630</v>
      </c>
      <c r="Z170" s="21" t="s">
        <v>630</v>
      </c>
      <c r="AA170" s="21" t="s">
        <v>630</v>
      </c>
      <c r="AB170" s="21" t="s">
        <v>630</v>
      </c>
      <c r="AC170" s="21" t="s">
        <v>630</v>
      </c>
      <c r="AD170" s="21" t="s">
        <v>630</v>
      </c>
    </row>
    <row r="171" spans="1:30" s="1" customFormat="1" ht="12.75" hidden="1" customHeight="1">
      <c r="A171" s="16">
        <v>165</v>
      </c>
      <c r="B171" s="16" t="s">
        <v>500</v>
      </c>
      <c r="C171" s="20">
        <v>12065</v>
      </c>
      <c r="D171" s="16" t="s">
        <v>480</v>
      </c>
      <c r="E171" s="16"/>
      <c r="F171" s="16"/>
      <c r="G171" s="16" t="s">
        <v>21</v>
      </c>
      <c r="H171" s="16" t="s">
        <v>501</v>
      </c>
      <c r="I171" s="21" t="s">
        <v>630</v>
      </c>
      <c r="J171" s="21" t="s">
        <v>630</v>
      </c>
      <c r="K171" s="21" t="s">
        <v>630</v>
      </c>
      <c r="L171" s="21" t="s">
        <v>630</v>
      </c>
      <c r="M171" s="21" t="s">
        <v>630</v>
      </c>
      <c r="N171" s="21" t="s">
        <v>630</v>
      </c>
      <c r="O171" s="21" t="s">
        <v>630</v>
      </c>
      <c r="P171" s="21" t="s">
        <v>630</v>
      </c>
      <c r="Q171" s="21" t="s">
        <v>630</v>
      </c>
      <c r="R171" s="21" t="s">
        <v>630</v>
      </c>
      <c r="S171" s="21" t="s">
        <v>630</v>
      </c>
      <c r="T171" s="21" t="s">
        <v>630</v>
      </c>
      <c r="U171" s="21" t="s">
        <v>630</v>
      </c>
      <c r="V171" s="21" t="s">
        <v>630</v>
      </c>
      <c r="W171" s="21" t="s">
        <v>630</v>
      </c>
      <c r="X171" s="21" t="s">
        <v>630</v>
      </c>
      <c r="Y171" s="21" t="s">
        <v>630</v>
      </c>
      <c r="Z171" s="21" t="s">
        <v>630</v>
      </c>
      <c r="AA171" s="21" t="s">
        <v>630</v>
      </c>
      <c r="AB171" s="21" t="s">
        <v>630</v>
      </c>
      <c r="AC171" s="21" t="s">
        <v>630</v>
      </c>
      <c r="AD171" s="21" t="s">
        <v>630</v>
      </c>
    </row>
    <row r="172" spans="1:30" ht="12.75" hidden="1" customHeight="1">
      <c r="A172" s="16">
        <v>166</v>
      </c>
      <c r="B172" s="16" t="s">
        <v>502</v>
      </c>
      <c r="C172" s="20">
        <v>12066</v>
      </c>
      <c r="D172" s="16" t="s">
        <v>480</v>
      </c>
      <c r="E172" s="16"/>
      <c r="F172" s="16"/>
      <c r="G172" s="16" t="s">
        <v>21</v>
      </c>
      <c r="H172" s="16" t="s">
        <v>503</v>
      </c>
      <c r="I172" s="21" t="s">
        <v>630</v>
      </c>
      <c r="J172" s="21" t="s">
        <v>630</v>
      </c>
      <c r="K172" s="21" t="s">
        <v>630</v>
      </c>
      <c r="L172" s="21" t="s">
        <v>630</v>
      </c>
      <c r="M172" s="21" t="s">
        <v>630</v>
      </c>
      <c r="N172" s="21" t="s">
        <v>630</v>
      </c>
      <c r="O172" s="21" t="s">
        <v>630</v>
      </c>
      <c r="P172" s="21" t="s">
        <v>630</v>
      </c>
      <c r="Q172" s="21" t="s">
        <v>630</v>
      </c>
      <c r="R172" s="21" t="s">
        <v>630</v>
      </c>
      <c r="S172" s="21" t="s">
        <v>630</v>
      </c>
      <c r="T172" s="21" t="s">
        <v>630</v>
      </c>
      <c r="U172" s="21" t="s">
        <v>630</v>
      </c>
      <c r="V172" s="21" t="s">
        <v>630</v>
      </c>
      <c r="W172" s="21" t="s">
        <v>630</v>
      </c>
      <c r="X172" s="21" t="s">
        <v>630</v>
      </c>
      <c r="Y172" s="21" t="s">
        <v>630</v>
      </c>
      <c r="Z172" s="21" t="s">
        <v>630</v>
      </c>
      <c r="AA172" s="21" t="s">
        <v>630</v>
      </c>
      <c r="AB172" s="21" t="s">
        <v>630</v>
      </c>
      <c r="AC172" s="21" t="s">
        <v>630</v>
      </c>
      <c r="AD172" s="21" t="s">
        <v>630</v>
      </c>
    </row>
    <row r="173" spans="1:30" ht="12.75" hidden="1" customHeight="1">
      <c r="A173" s="16">
        <v>167</v>
      </c>
      <c r="B173" s="16" t="s">
        <v>504</v>
      </c>
      <c r="C173" s="20">
        <v>12067</v>
      </c>
      <c r="D173" s="16" t="s">
        <v>480</v>
      </c>
      <c r="E173" s="16"/>
      <c r="F173" s="16"/>
      <c r="G173" s="16" t="s">
        <v>21</v>
      </c>
      <c r="H173" s="16" t="s">
        <v>505</v>
      </c>
      <c r="I173" s="21" t="s">
        <v>630</v>
      </c>
      <c r="J173" s="21" t="s">
        <v>630</v>
      </c>
      <c r="K173" s="21" t="s">
        <v>630</v>
      </c>
      <c r="L173" s="21" t="s">
        <v>630</v>
      </c>
      <c r="M173" s="21" t="s">
        <v>630</v>
      </c>
      <c r="N173" s="21" t="s">
        <v>630</v>
      </c>
      <c r="O173" s="21" t="s">
        <v>630</v>
      </c>
      <c r="P173" s="21" t="s">
        <v>630</v>
      </c>
      <c r="Q173" s="21" t="s">
        <v>630</v>
      </c>
      <c r="R173" s="21" t="s">
        <v>630</v>
      </c>
      <c r="S173" s="21" t="s">
        <v>630</v>
      </c>
      <c r="T173" s="21" t="s">
        <v>630</v>
      </c>
      <c r="U173" s="21" t="s">
        <v>630</v>
      </c>
      <c r="V173" s="21" t="s">
        <v>630</v>
      </c>
      <c r="W173" s="21" t="s">
        <v>630</v>
      </c>
      <c r="X173" s="21" t="s">
        <v>630</v>
      </c>
      <c r="Y173" s="21" t="s">
        <v>630</v>
      </c>
      <c r="Z173" s="21" t="s">
        <v>630</v>
      </c>
      <c r="AA173" s="21" t="s">
        <v>630</v>
      </c>
      <c r="AB173" s="21" t="s">
        <v>630</v>
      </c>
      <c r="AC173" s="21" t="s">
        <v>630</v>
      </c>
      <c r="AD173" s="21" t="s">
        <v>630</v>
      </c>
    </row>
    <row r="174" spans="1:30" ht="12.75" hidden="1" customHeight="1">
      <c r="A174" s="16">
        <v>168</v>
      </c>
      <c r="B174" s="16" t="s">
        <v>506</v>
      </c>
      <c r="C174" s="20">
        <v>12068</v>
      </c>
      <c r="D174" s="16" t="s">
        <v>480</v>
      </c>
      <c r="E174" s="16"/>
      <c r="F174" s="16"/>
      <c r="G174" s="16" t="s">
        <v>21</v>
      </c>
      <c r="H174" s="16" t="s">
        <v>507</v>
      </c>
      <c r="I174" s="21" t="s">
        <v>630</v>
      </c>
      <c r="J174" s="21" t="s">
        <v>630</v>
      </c>
      <c r="K174" s="21" t="s">
        <v>630</v>
      </c>
      <c r="L174" s="21" t="s">
        <v>630</v>
      </c>
      <c r="M174" s="21" t="s">
        <v>630</v>
      </c>
      <c r="N174" s="21" t="s">
        <v>630</v>
      </c>
      <c r="O174" s="21" t="s">
        <v>630</v>
      </c>
      <c r="P174" s="21" t="s">
        <v>630</v>
      </c>
      <c r="Q174" s="21" t="s">
        <v>630</v>
      </c>
      <c r="R174" s="21" t="s">
        <v>630</v>
      </c>
      <c r="S174" s="21" t="s">
        <v>630</v>
      </c>
      <c r="T174" s="21" t="s">
        <v>630</v>
      </c>
      <c r="U174" s="21" t="s">
        <v>630</v>
      </c>
      <c r="V174" s="21" t="s">
        <v>630</v>
      </c>
      <c r="W174" s="21" t="s">
        <v>630</v>
      </c>
      <c r="X174" s="21" t="s">
        <v>630</v>
      </c>
      <c r="Y174" s="21" t="s">
        <v>630</v>
      </c>
      <c r="Z174" s="21" t="s">
        <v>630</v>
      </c>
      <c r="AA174" s="21" t="s">
        <v>630</v>
      </c>
      <c r="AB174" s="21" t="s">
        <v>630</v>
      </c>
      <c r="AC174" s="21" t="s">
        <v>630</v>
      </c>
      <c r="AD174" s="21" t="s">
        <v>630</v>
      </c>
    </row>
    <row r="175" spans="1:30" ht="12.75" hidden="1" customHeight="1">
      <c r="A175" s="16">
        <v>169</v>
      </c>
      <c r="B175" s="16" t="s">
        <v>508</v>
      </c>
      <c r="C175" s="20">
        <v>12069</v>
      </c>
      <c r="D175" s="16" t="s">
        <v>480</v>
      </c>
      <c r="E175" s="16"/>
      <c r="F175" s="16"/>
      <c r="G175" s="16" t="s">
        <v>21</v>
      </c>
      <c r="H175" s="16" t="s">
        <v>509</v>
      </c>
      <c r="I175" s="21" t="s">
        <v>630</v>
      </c>
      <c r="J175" s="21" t="s">
        <v>630</v>
      </c>
      <c r="K175" s="21" t="s">
        <v>630</v>
      </c>
      <c r="L175" s="21" t="s">
        <v>630</v>
      </c>
      <c r="M175" s="21" t="s">
        <v>630</v>
      </c>
      <c r="N175" s="21" t="s">
        <v>630</v>
      </c>
      <c r="O175" s="21" t="s">
        <v>630</v>
      </c>
      <c r="P175" s="21" t="s">
        <v>630</v>
      </c>
      <c r="Q175" s="21" t="s">
        <v>630</v>
      </c>
      <c r="R175" s="21" t="s">
        <v>630</v>
      </c>
      <c r="S175" s="21" t="s">
        <v>630</v>
      </c>
      <c r="T175" s="21" t="s">
        <v>630</v>
      </c>
      <c r="U175" s="21" t="s">
        <v>630</v>
      </c>
      <c r="V175" s="21" t="s">
        <v>630</v>
      </c>
      <c r="W175" s="21" t="s">
        <v>630</v>
      </c>
      <c r="X175" s="21" t="s">
        <v>630</v>
      </c>
      <c r="Y175" s="21" t="s">
        <v>630</v>
      </c>
      <c r="Z175" s="21" t="s">
        <v>630</v>
      </c>
      <c r="AA175" s="21" t="s">
        <v>630</v>
      </c>
      <c r="AB175" s="21" t="s">
        <v>630</v>
      </c>
      <c r="AC175" s="21" t="s">
        <v>630</v>
      </c>
      <c r="AD175" s="21" t="s">
        <v>630</v>
      </c>
    </row>
    <row r="176" spans="1:30" ht="12.75" hidden="1" customHeight="1">
      <c r="A176" s="16">
        <v>170</v>
      </c>
      <c r="B176" s="16" t="s">
        <v>510</v>
      </c>
      <c r="C176" s="20">
        <v>12070</v>
      </c>
      <c r="D176" s="16" t="s">
        <v>480</v>
      </c>
      <c r="E176" s="16"/>
      <c r="F176" s="16"/>
      <c r="G176" s="16" t="s">
        <v>21</v>
      </c>
      <c r="H176" s="16" t="s">
        <v>511</v>
      </c>
      <c r="I176" s="21" t="s">
        <v>630</v>
      </c>
      <c r="J176" s="21" t="s">
        <v>630</v>
      </c>
      <c r="K176" s="21" t="s">
        <v>630</v>
      </c>
      <c r="L176" s="21" t="s">
        <v>630</v>
      </c>
      <c r="M176" s="21" t="s">
        <v>630</v>
      </c>
      <c r="N176" s="21" t="s">
        <v>630</v>
      </c>
      <c r="O176" s="21" t="s">
        <v>630</v>
      </c>
      <c r="P176" s="21" t="s">
        <v>630</v>
      </c>
      <c r="Q176" s="21" t="s">
        <v>630</v>
      </c>
      <c r="R176" s="21" t="s">
        <v>630</v>
      </c>
      <c r="S176" s="21" t="s">
        <v>630</v>
      </c>
      <c r="T176" s="21" t="s">
        <v>630</v>
      </c>
      <c r="U176" s="21" t="s">
        <v>630</v>
      </c>
      <c r="V176" s="21" t="s">
        <v>630</v>
      </c>
      <c r="W176" s="21" t="s">
        <v>630</v>
      </c>
      <c r="X176" s="21" t="s">
        <v>630</v>
      </c>
      <c r="Y176" s="21" t="s">
        <v>630</v>
      </c>
      <c r="Z176" s="21" t="s">
        <v>630</v>
      </c>
      <c r="AA176" s="21" t="s">
        <v>630</v>
      </c>
      <c r="AB176" s="21" t="s">
        <v>630</v>
      </c>
      <c r="AC176" s="21" t="s">
        <v>630</v>
      </c>
      <c r="AD176" s="21" t="s">
        <v>630</v>
      </c>
    </row>
    <row r="177" spans="1:30" ht="12.75" hidden="1" customHeight="1">
      <c r="A177" s="16">
        <v>171</v>
      </c>
      <c r="B177" s="16" t="s">
        <v>512</v>
      </c>
      <c r="C177" s="20">
        <v>12071</v>
      </c>
      <c r="D177" s="16" t="s">
        <v>480</v>
      </c>
      <c r="E177" s="16"/>
      <c r="F177" s="16"/>
      <c r="G177" s="16" t="s">
        <v>21</v>
      </c>
      <c r="H177" s="16" t="s">
        <v>513</v>
      </c>
      <c r="I177" s="21" t="s">
        <v>630</v>
      </c>
      <c r="J177" s="21" t="s">
        <v>630</v>
      </c>
      <c r="K177" s="21" t="s">
        <v>630</v>
      </c>
      <c r="L177" s="21" t="s">
        <v>630</v>
      </c>
      <c r="M177" s="21" t="s">
        <v>630</v>
      </c>
      <c r="N177" s="21" t="s">
        <v>630</v>
      </c>
      <c r="O177" s="21" t="s">
        <v>630</v>
      </c>
      <c r="P177" s="21" t="s">
        <v>630</v>
      </c>
      <c r="Q177" s="21" t="s">
        <v>630</v>
      </c>
      <c r="R177" s="21" t="s">
        <v>630</v>
      </c>
      <c r="S177" s="21" t="s">
        <v>630</v>
      </c>
      <c r="T177" s="21" t="s">
        <v>630</v>
      </c>
      <c r="U177" s="21" t="s">
        <v>630</v>
      </c>
      <c r="V177" s="21" t="s">
        <v>630</v>
      </c>
      <c r="W177" s="21" t="s">
        <v>630</v>
      </c>
      <c r="X177" s="21" t="s">
        <v>630</v>
      </c>
      <c r="Y177" s="21" t="s">
        <v>630</v>
      </c>
      <c r="Z177" s="21" t="s">
        <v>630</v>
      </c>
      <c r="AA177" s="21" t="s">
        <v>630</v>
      </c>
      <c r="AB177" s="21" t="s">
        <v>630</v>
      </c>
      <c r="AC177" s="21" t="s">
        <v>630</v>
      </c>
      <c r="AD177" s="21" t="s">
        <v>630</v>
      </c>
    </row>
    <row r="178" spans="1:30" ht="12.75" hidden="1" customHeight="1">
      <c r="A178" s="16">
        <v>172</v>
      </c>
      <c r="B178" s="16" t="s">
        <v>514</v>
      </c>
      <c r="C178" s="20">
        <v>12072</v>
      </c>
      <c r="D178" s="16" t="s">
        <v>480</v>
      </c>
      <c r="E178" s="16"/>
      <c r="F178" s="16"/>
      <c r="G178" s="16" t="s">
        <v>21</v>
      </c>
      <c r="H178" s="16" t="s">
        <v>515</v>
      </c>
      <c r="I178" s="21" t="s">
        <v>630</v>
      </c>
      <c r="J178" s="21" t="s">
        <v>630</v>
      </c>
      <c r="K178" s="21" t="s">
        <v>630</v>
      </c>
      <c r="L178" s="21" t="s">
        <v>630</v>
      </c>
      <c r="M178" s="21" t="s">
        <v>630</v>
      </c>
      <c r="N178" s="21" t="s">
        <v>630</v>
      </c>
      <c r="O178" s="21" t="s">
        <v>630</v>
      </c>
      <c r="P178" s="21" t="s">
        <v>630</v>
      </c>
      <c r="Q178" s="21" t="s">
        <v>630</v>
      </c>
      <c r="R178" s="21" t="s">
        <v>630</v>
      </c>
      <c r="S178" s="21" t="s">
        <v>630</v>
      </c>
      <c r="T178" s="21" t="s">
        <v>630</v>
      </c>
      <c r="U178" s="21" t="s">
        <v>630</v>
      </c>
      <c r="V178" s="21" t="s">
        <v>630</v>
      </c>
      <c r="W178" s="21" t="s">
        <v>630</v>
      </c>
      <c r="X178" s="21" t="s">
        <v>630</v>
      </c>
      <c r="Y178" s="21" t="s">
        <v>630</v>
      </c>
      <c r="Z178" s="21" t="s">
        <v>630</v>
      </c>
      <c r="AA178" s="21" t="s">
        <v>630</v>
      </c>
      <c r="AB178" s="21" t="s">
        <v>630</v>
      </c>
      <c r="AC178" s="21" t="s">
        <v>630</v>
      </c>
      <c r="AD178" s="21" t="s">
        <v>630</v>
      </c>
    </row>
    <row r="179" spans="1:30" ht="12.75" hidden="1" customHeight="1">
      <c r="A179" s="16">
        <v>173</v>
      </c>
      <c r="B179" s="16" t="s">
        <v>516</v>
      </c>
      <c r="C179" s="20">
        <v>12073</v>
      </c>
      <c r="D179" s="16" t="s">
        <v>480</v>
      </c>
      <c r="E179" s="16"/>
      <c r="F179" s="16"/>
      <c r="G179" s="16" t="s">
        <v>21</v>
      </c>
      <c r="H179" s="16" t="s">
        <v>517</v>
      </c>
      <c r="I179" s="21" t="s">
        <v>630</v>
      </c>
      <c r="J179" s="21" t="s">
        <v>630</v>
      </c>
      <c r="K179" s="21" t="s">
        <v>630</v>
      </c>
      <c r="L179" s="21" t="s">
        <v>630</v>
      </c>
      <c r="M179" s="21" t="s">
        <v>630</v>
      </c>
      <c r="N179" s="21" t="s">
        <v>630</v>
      </c>
      <c r="O179" s="21" t="s">
        <v>630</v>
      </c>
      <c r="P179" s="21" t="s">
        <v>630</v>
      </c>
      <c r="Q179" s="21" t="s">
        <v>630</v>
      </c>
      <c r="R179" s="21" t="s">
        <v>630</v>
      </c>
      <c r="S179" s="21" t="s">
        <v>630</v>
      </c>
      <c r="T179" s="21" t="s">
        <v>630</v>
      </c>
      <c r="U179" s="21" t="s">
        <v>630</v>
      </c>
      <c r="V179" s="21" t="s">
        <v>630</v>
      </c>
      <c r="W179" s="21" t="s">
        <v>630</v>
      </c>
      <c r="X179" s="21" t="s">
        <v>630</v>
      </c>
      <c r="Y179" s="21" t="s">
        <v>630</v>
      </c>
      <c r="Z179" s="21" t="s">
        <v>630</v>
      </c>
      <c r="AA179" s="21" t="s">
        <v>630</v>
      </c>
      <c r="AB179" s="21" t="s">
        <v>630</v>
      </c>
      <c r="AC179" s="21" t="s">
        <v>630</v>
      </c>
      <c r="AD179" s="21" t="s">
        <v>630</v>
      </c>
    </row>
    <row r="180" spans="1:30" ht="24.75" customHeight="1">
      <c r="A180" s="16">
        <v>174</v>
      </c>
      <c r="B180" s="17" t="s">
        <v>518</v>
      </c>
      <c r="C180" s="17" t="s">
        <v>519</v>
      </c>
      <c r="D180" s="17" t="s">
        <v>520</v>
      </c>
      <c r="E180" s="16" t="s">
        <v>13</v>
      </c>
      <c r="F180" s="16" t="s">
        <v>17</v>
      </c>
      <c r="G180" s="16"/>
      <c r="H180" s="17" t="s">
        <v>521</v>
      </c>
      <c r="I180" s="18">
        <v>3005.0859999999998</v>
      </c>
      <c r="J180" s="18">
        <v>2921.2179999999998</v>
      </c>
      <c r="K180" s="18">
        <v>3137.9589999999998</v>
      </c>
      <c r="L180" s="18">
        <v>2393.326</v>
      </c>
      <c r="M180" s="18">
        <v>2891.1909999999998</v>
      </c>
      <c r="N180" s="18">
        <v>2716.9250000000002</v>
      </c>
      <c r="O180" s="18">
        <v>2992.9549999999999</v>
      </c>
      <c r="P180" s="18">
        <v>3171.4450000000002</v>
      </c>
      <c r="Q180" s="18">
        <v>3247.87</v>
      </c>
      <c r="R180" s="18">
        <v>2841.877</v>
      </c>
      <c r="S180" s="18">
        <v>3036.7820000000002</v>
      </c>
      <c r="T180" s="18">
        <v>2816.2719999999999</v>
      </c>
      <c r="U180" s="18">
        <v>4173.4210000000003</v>
      </c>
      <c r="V180" s="18">
        <v>3325.723</v>
      </c>
      <c r="W180" s="18">
        <v>2970.857</v>
      </c>
      <c r="X180" s="18">
        <v>3915.864</v>
      </c>
      <c r="Y180" s="18">
        <v>3758.029</v>
      </c>
      <c r="Z180" s="18">
        <v>3422.087</v>
      </c>
      <c r="AA180" s="18">
        <v>4011.8290000000002</v>
      </c>
      <c r="AB180" s="18">
        <v>4282.1790000000001</v>
      </c>
      <c r="AC180" s="18">
        <v>3384.681</v>
      </c>
      <c r="AD180" s="18">
        <v>3647.846</v>
      </c>
    </row>
    <row r="181" spans="1:30" ht="12.75" hidden="1" customHeight="1">
      <c r="A181" s="16">
        <v>175</v>
      </c>
      <c r="B181" s="16" t="s">
        <v>522</v>
      </c>
      <c r="C181" s="16" t="s">
        <v>523</v>
      </c>
      <c r="D181" s="16" t="s">
        <v>520</v>
      </c>
      <c r="E181" s="16"/>
      <c r="F181" s="16"/>
      <c r="G181" s="16" t="s">
        <v>21</v>
      </c>
      <c r="H181" s="16" t="s">
        <v>524</v>
      </c>
      <c r="I181" s="21" t="s">
        <v>630</v>
      </c>
      <c r="J181" s="21" t="s">
        <v>630</v>
      </c>
      <c r="K181" s="21" t="s">
        <v>630</v>
      </c>
      <c r="L181" s="21" t="s">
        <v>630</v>
      </c>
      <c r="M181" s="21" t="s">
        <v>630</v>
      </c>
      <c r="N181" s="21" t="s">
        <v>630</v>
      </c>
      <c r="O181" s="21" t="s">
        <v>630</v>
      </c>
      <c r="P181" s="21" t="s">
        <v>630</v>
      </c>
      <c r="Q181" s="21" t="s">
        <v>630</v>
      </c>
      <c r="R181" s="21" t="s">
        <v>630</v>
      </c>
      <c r="S181" s="21" t="s">
        <v>630</v>
      </c>
      <c r="T181" s="21" t="s">
        <v>630</v>
      </c>
      <c r="U181" s="21" t="s">
        <v>630</v>
      </c>
      <c r="V181" s="21" t="s">
        <v>630</v>
      </c>
      <c r="W181" s="21" t="s">
        <v>630</v>
      </c>
      <c r="X181" s="21" t="s">
        <v>630</v>
      </c>
      <c r="Y181" s="21" t="s">
        <v>630</v>
      </c>
      <c r="Z181" s="21" t="s">
        <v>630</v>
      </c>
      <c r="AA181" s="21" t="s">
        <v>630</v>
      </c>
      <c r="AB181" s="21" t="s">
        <v>630</v>
      </c>
      <c r="AC181" s="21" t="s">
        <v>630</v>
      </c>
      <c r="AD181" s="21" t="s">
        <v>630</v>
      </c>
    </row>
    <row r="182" spans="1:30" ht="12.75" hidden="1" customHeight="1">
      <c r="A182" s="16">
        <v>176</v>
      </c>
      <c r="B182" s="16" t="s">
        <v>525</v>
      </c>
      <c r="C182" s="16" t="s">
        <v>526</v>
      </c>
      <c r="D182" s="16" t="s">
        <v>520</v>
      </c>
      <c r="E182" s="16"/>
      <c r="F182" s="16"/>
      <c r="G182" s="16" t="s">
        <v>21</v>
      </c>
      <c r="H182" s="16" t="s">
        <v>527</v>
      </c>
      <c r="I182" s="21" t="s">
        <v>630</v>
      </c>
      <c r="J182" s="21" t="s">
        <v>630</v>
      </c>
      <c r="K182" s="21" t="s">
        <v>630</v>
      </c>
      <c r="L182" s="21" t="s">
        <v>630</v>
      </c>
      <c r="M182" s="21" t="s">
        <v>630</v>
      </c>
      <c r="N182" s="21" t="s">
        <v>630</v>
      </c>
      <c r="O182" s="21" t="s">
        <v>630</v>
      </c>
      <c r="P182" s="21" t="s">
        <v>630</v>
      </c>
      <c r="Q182" s="21" t="s">
        <v>630</v>
      </c>
      <c r="R182" s="21" t="s">
        <v>630</v>
      </c>
      <c r="S182" s="21" t="s">
        <v>630</v>
      </c>
      <c r="T182" s="21" t="s">
        <v>630</v>
      </c>
      <c r="U182" s="21" t="s">
        <v>630</v>
      </c>
      <c r="V182" s="21" t="s">
        <v>630</v>
      </c>
      <c r="W182" s="21" t="s">
        <v>630</v>
      </c>
      <c r="X182" s="21" t="s">
        <v>630</v>
      </c>
      <c r="Y182" s="21" t="s">
        <v>630</v>
      </c>
      <c r="Z182" s="21" t="s">
        <v>630</v>
      </c>
      <c r="AA182" s="21" t="s">
        <v>630</v>
      </c>
      <c r="AB182" s="21" t="s">
        <v>630</v>
      </c>
      <c r="AC182" s="21" t="s">
        <v>630</v>
      </c>
      <c r="AD182" s="21" t="s">
        <v>630</v>
      </c>
    </row>
    <row r="183" spans="1:30" ht="24.75" customHeight="1">
      <c r="A183" s="16">
        <v>177</v>
      </c>
      <c r="B183" s="17" t="s">
        <v>528</v>
      </c>
      <c r="C183" s="17" t="s">
        <v>529</v>
      </c>
      <c r="D183" s="17" t="s">
        <v>530</v>
      </c>
      <c r="E183" s="16" t="s">
        <v>13</v>
      </c>
      <c r="F183" s="16" t="s">
        <v>17</v>
      </c>
      <c r="G183" s="16" t="s">
        <v>21</v>
      </c>
      <c r="H183" s="17" t="s">
        <v>531</v>
      </c>
      <c r="I183" s="18">
        <v>11271.36</v>
      </c>
      <c r="J183" s="18">
        <v>13412.897999999999</v>
      </c>
      <c r="K183" s="18">
        <v>14930.148999999999</v>
      </c>
      <c r="L183" s="18">
        <v>13914.886</v>
      </c>
      <c r="M183" s="18">
        <v>17242.041000000001</v>
      </c>
      <c r="N183" s="18">
        <v>18789.338</v>
      </c>
      <c r="O183" s="18">
        <v>19855.47</v>
      </c>
      <c r="P183" s="18">
        <v>22777.222000000002</v>
      </c>
      <c r="Q183" s="18">
        <v>23866.615000000002</v>
      </c>
      <c r="R183" s="18">
        <v>17534.886999999999</v>
      </c>
      <c r="S183" s="18">
        <v>21929.675999999999</v>
      </c>
      <c r="T183" s="18">
        <v>17857.107</v>
      </c>
      <c r="U183" s="18">
        <v>17926.723000000002</v>
      </c>
      <c r="V183" s="18">
        <v>19143.399000000001</v>
      </c>
      <c r="W183" s="18">
        <v>18923.385999999999</v>
      </c>
      <c r="X183" s="18">
        <v>21354.061000000002</v>
      </c>
      <c r="Y183" s="18">
        <v>19533.618999999999</v>
      </c>
      <c r="Z183" s="18">
        <v>16472.68</v>
      </c>
      <c r="AA183" s="18">
        <v>19229.618999999999</v>
      </c>
      <c r="AB183" s="18">
        <v>19016.310000000001</v>
      </c>
      <c r="AC183" s="18">
        <v>18452.830999999998</v>
      </c>
      <c r="AD183" s="18">
        <v>17071.642</v>
      </c>
    </row>
    <row r="184" spans="1:30" s="1" customFormat="1" ht="24.75" customHeight="1">
      <c r="A184" s="16">
        <v>178</v>
      </c>
      <c r="B184" s="17" t="s">
        <v>532</v>
      </c>
      <c r="C184" s="17" t="s">
        <v>533</v>
      </c>
      <c r="D184" s="17" t="s">
        <v>534</v>
      </c>
      <c r="E184" s="16" t="s">
        <v>13</v>
      </c>
      <c r="F184" s="45">
        <v>1</v>
      </c>
      <c r="G184" s="16"/>
      <c r="H184" s="17" t="s">
        <v>535</v>
      </c>
      <c r="I184" s="18">
        <v>27337.759999999998</v>
      </c>
      <c r="J184" s="18">
        <v>29536.249</v>
      </c>
      <c r="K184" s="18">
        <v>26958.355</v>
      </c>
      <c r="L184" s="18">
        <v>26217.698</v>
      </c>
      <c r="M184" s="18">
        <v>27132.882000000001</v>
      </c>
      <c r="N184" s="18">
        <v>30836.413</v>
      </c>
      <c r="O184" s="18">
        <v>30516.984</v>
      </c>
      <c r="P184" s="18">
        <v>33495.947</v>
      </c>
      <c r="Q184" s="18">
        <v>37208.046000000002</v>
      </c>
      <c r="R184" s="18">
        <v>28422.776999999998</v>
      </c>
      <c r="S184" s="18">
        <v>31626.739000000001</v>
      </c>
      <c r="T184" s="18">
        <v>37148.466</v>
      </c>
      <c r="U184" s="18">
        <v>33746.574999999997</v>
      </c>
      <c r="V184" s="18">
        <v>35345.07</v>
      </c>
      <c r="W184" s="18">
        <v>35166.423000000003</v>
      </c>
      <c r="X184" s="18">
        <v>35327.675999999999</v>
      </c>
      <c r="Y184" s="18">
        <v>39002.779000000002</v>
      </c>
      <c r="Z184" s="18">
        <v>42319.85</v>
      </c>
      <c r="AA184" s="18">
        <v>43098.107000000004</v>
      </c>
      <c r="AB184" s="18">
        <v>43979.663999999997</v>
      </c>
      <c r="AC184" s="18">
        <v>47285.180999999997</v>
      </c>
      <c r="AD184" s="18">
        <v>48315.96</v>
      </c>
    </row>
    <row r="185" spans="1:30" s="1" customFormat="1" ht="12.75" customHeight="1">
      <c r="A185" s="16">
        <v>179</v>
      </c>
      <c r="B185" s="16" t="s">
        <v>536</v>
      </c>
      <c r="C185" s="16" t="s">
        <v>537</v>
      </c>
      <c r="D185" s="16" t="s">
        <v>534</v>
      </c>
      <c r="E185" s="16"/>
      <c r="F185" s="16" t="s">
        <v>17</v>
      </c>
      <c r="G185" s="16"/>
      <c r="H185" s="16" t="s">
        <v>538</v>
      </c>
      <c r="I185" s="19">
        <v>18895.32</v>
      </c>
      <c r="J185" s="19">
        <v>22776.207999999999</v>
      </c>
      <c r="K185" s="19">
        <v>18770.552</v>
      </c>
      <c r="L185" s="19">
        <v>18285.906999999999</v>
      </c>
      <c r="M185" s="19">
        <v>19398.837</v>
      </c>
      <c r="N185" s="19">
        <v>22183.034</v>
      </c>
      <c r="O185" s="19">
        <v>21588.031999999999</v>
      </c>
      <c r="P185" s="19">
        <v>23916.933000000001</v>
      </c>
      <c r="Q185" s="19">
        <v>27108.891</v>
      </c>
      <c r="R185" s="19">
        <v>20414.402999999998</v>
      </c>
      <c r="S185" s="19">
        <v>21861.901000000002</v>
      </c>
      <c r="T185" s="19">
        <v>26455.268</v>
      </c>
      <c r="U185" s="19">
        <v>23932.305</v>
      </c>
      <c r="V185" s="19">
        <v>25723.960999999999</v>
      </c>
      <c r="W185" s="19">
        <v>25084.281999999999</v>
      </c>
      <c r="X185" s="19">
        <v>25168.005000000001</v>
      </c>
      <c r="Y185" s="19">
        <v>27732.232</v>
      </c>
      <c r="Z185" s="19">
        <v>30902.021000000001</v>
      </c>
      <c r="AA185" s="19">
        <v>30880.668000000001</v>
      </c>
      <c r="AB185" s="19">
        <v>31827.024000000001</v>
      </c>
      <c r="AC185" s="19">
        <v>34090.233</v>
      </c>
      <c r="AD185" s="19">
        <v>34660.97</v>
      </c>
    </row>
    <row r="186" spans="1:30" ht="12.75" hidden="1" customHeight="1">
      <c r="A186" s="16">
        <v>180</v>
      </c>
      <c r="B186" s="16" t="s">
        <v>539</v>
      </c>
      <c r="C186" s="16" t="s">
        <v>540</v>
      </c>
      <c r="D186" s="16" t="s">
        <v>534</v>
      </c>
      <c r="E186" s="16"/>
      <c r="F186" s="16"/>
      <c r="G186" s="16" t="s">
        <v>21</v>
      </c>
      <c r="H186" s="16" t="s">
        <v>541</v>
      </c>
      <c r="I186" s="21" t="s">
        <v>630</v>
      </c>
      <c r="J186" s="21" t="s">
        <v>630</v>
      </c>
      <c r="K186" s="21" t="s">
        <v>630</v>
      </c>
      <c r="L186" s="21" t="s">
        <v>630</v>
      </c>
      <c r="M186" s="21" t="s">
        <v>630</v>
      </c>
      <c r="N186" s="21" t="s">
        <v>630</v>
      </c>
      <c r="O186" s="21" t="s">
        <v>630</v>
      </c>
      <c r="P186" s="21" t="s">
        <v>630</v>
      </c>
      <c r="Q186" s="21" t="s">
        <v>630</v>
      </c>
      <c r="R186" s="21" t="s">
        <v>630</v>
      </c>
      <c r="S186" s="21" t="s">
        <v>630</v>
      </c>
      <c r="T186" s="21" t="s">
        <v>630</v>
      </c>
      <c r="U186" s="21" t="s">
        <v>630</v>
      </c>
      <c r="V186" s="21" t="s">
        <v>630</v>
      </c>
      <c r="W186" s="21" t="s">
        <v>630</v>
      </c>
      <c r="X186" s="21" t="s">
        <v>630</v>
      </c>
      <c r="Y186" s="21" t="s">
        <v>630</v>
      </c>
      <c r="Z186" s="21" t="s">
        <v>630</v>
      </c>
      <c r="AA186" s="21" t="s">
        <v>630</v>
      </c>
      <c r="AB186" s="21" t="s">
        <v>630</v>
      </c>
      <c r="AC186" s="21" t="s">
        <v>630</v>
      </c>
      <c r="AD186" s="21" t="s">
        <v>630</v>
      </c>
    </row>
    <row r="187" spans="1:30" ht="12.75" hidden="1" customHeight="1">
      <c r="A187" s="16">
        <v>181</v>
      </c>
      <c r="B187" s="16" t="s">
        <v>542</v>
      </c>
      <c r="C187" s="16" t="s">
        <v>543</v>
      </c>
      <c r="D187" s="16" t="s">
        <v>534</v>
      </c>
      <c r="E187" s="16"/>
      <c r="F187" s="16"/>
      <c r="G187" s="16" t="s">
        <v>21</v>
      </c>
      <c r="H187" s="16" t="s">
        <v>544</v>
      </c>
      <c r="I187" s="21" t="s">
        <v>630</v>
      </c>
      <c r="J187" s="21" t="s">
        <v>630</v>
      </c>
      <c r="K187" s="21" t="s">
        <v>630</v>
      </c>
      <c r="L187" s="21" t="s">
        <v>630</v>
      </c>
      <c r="M187" s="21" t="s">
        <v>630</v>
      </c>
      <c r="N187" s="21" t="s">
        <v>630</v>
      </c>
      <c r="O187" s="21" t="s">
        <v>630</v>
      </c>
      <c r="P187" s="21" t="s">
        <v>630</v>
      </c>
      <c r="Q187" s="21" t="s">
        <v>630</v>
      </c>
      <c r="R187" s="21" t="s">
        <v>630</v>
      </c>
      <c r="S187" s="21" t="s">
        <v>630</v>
      </c>
      <c r="T187" s="21" t="s">
        <v>630</v>
      </c>
      <c r="U187" s="21" t="s">
        <v>630</v>
      </c>
      <c r="V187" s="21" t="s">
        <v>630</v>
      </c>
      <c r="W187" s="21" t="s">
        <v>630</v>
      </c>
      <c r="X187" s="21" t="s">
        <v>630</v>
      </c>
      <c r="Y187" s="21" t="s">
        <v>630</v>
      </c>
      <c r="Z187" s="21" t="s">
        <v>630</v>
      </c>
      <c r="AA187" s="21" t="s">
        <v>630</v>
      </c>
      <c r="AB187" s="21" t="s">
        <v>630</v>
      </c>
      <c r="AC187" s="21" t="s">
        <v>630</v>
      </c>
      <c r="AD187" s="21" t="s">
        <v>630</v>
      </c>
    </row>
    <row r="188" spans="1:30" ht="12.75" hidden="1" customHeight="1">
      <c r="A188" s="16">
        <v>182</v>
      </c>
      <c r="B188" s="16" t="s">
        <v>545</v>
      </c>
      <c r="C188" s="16" t="s">
        <v>546</v>
      </c>
      <c r="D188" s="16" t="s">
        <v>534</v>
      </c>
      <c r="E188" s="16"/>
      <c r="F188" s="16"/>
      <c r="G188" s="16" t="s">
        <v>21</v>
      </c>
      <c r="H188" s="16" t="s">
        <v>547</v>
      </c>
      <c r="I188" s="21" t="s">
        <v>630</v>
      </c>
      <c r="J188" s="21" t="s">
        <v>630</v>
      </c>
      <c r="K188" s="21" t="s">
        <v>630</v>
      </c>
      <c r="L188" s="21" t="s">
        <v>630</v>
      </c>
      <c r="M188" s="21" t="s">
        <v>630</v>
      </c>
      <c r="N188" s="21" t="s">
        <v>630</v>
      </c>
      <c r="O188" s="21" t="s">
        <v>630</v>
      </c>
      <c r="P188" s="21" t="s">
        <v>630</v>
      </c>
      <c r="Q188" s="21" t="s">
        <v>630</v>
      </c>
      <c r="R188" s="21" t="s">
        <v>630</v>
      </c>
      <c r="S188" s="21" t="s">
        <v>630</v>
      </c>
      <c r="T188" s="21" t="s">
        <v>630</v>
      </c>
      <c r="U188" s="21" t="s">
        <v>630</v>
      </c>
      <c r="V188" s="21" t="s">
        <v>630</v>
      </c>
      <c r="W188" s="21" t="s">
        <v>630</v>
      </c>
      <c r="X188" s="21" t="s">
        <v>630</v>
      </c>
      <c r="Y188" s="21" t="s">
        <v>630</v>
      </c>
      <c r="Z188" s="21" t="s">
        <v>630</v>
      </c>
      <c r="AA188" s="21" t="s">
        <v>630</v>
      </c>
      <c r="AB188" s="21" t="s">
        <v>630</v>
      </c>
      <c r="AC188" s="21" t="s">
        <v>630</v>
      </c>
      <c r="AD188" s="21" t="s">
        <v>630</v>
      </c>
    </row>
    <row r="189" spans="1:30" ht="12.75" hidden="1" customHeight="1">
      <c r="A189" s="16">
        <v>183</v>
      </c>
      <c r="B189" s="16" t="s">
        <v>548</v>
      </c>
      <c r="C189" s="16" t="s">
        <v>549</v>
      </c>
      <c r="D189" s="16" t="s">
        <v>534</v>
      </c>
      <c r="E189" s="16"/>
      <c r="F189" s="16"/>
      <c r="G189" s="16" t="s">
        <v>21</v>
      </c>
      <c r="H189" s="16" t="s">
        <v>550</v>
      </c>
      <c r="I189" s="21" t="s">
        <v>630</v>
      </c>
      <c r="J189" s="21" t="s">
        <v>630</v>
      </c>
      <c r="K189" s="21" t="s">
        <v>630</v>
      </c>
      <c r="L189" s="21" t="s">
        <v>630</v>
      </c>
      <c r="M189" s="21" t="s">
        <v>630</v>
      </c>
      <c r="N189" s="21" t="s">
        <v>630</v>
      </c>
      <c r="O189" s="21" t="s">
        <v>630</v>
      </c>
      <c r="P189" s="21" t="s">
        <v>630</v>
      </c>
      <c r="Q189" s="21" t="s">
        <v>630</v>
      </c>
      <c r="R189" s="21" t="s">
        <v>630</v>
      </c>
      <c r="S189" s="21" t="s">
        <v>630</v>
      </c>
      <c r="T189" s="21" t="s">
        <v>630</v>
      </c>
      <c r="U189" s="21" t="s">
        <v>630</v>
      </c>
      <c r="V189" s="21" t="s">
        <v>630</v>
      </c>
      <c r="W189" s="21" t="s">
        <v>630</v>
      </c>
      <c r="X189" s="21" t="s">
        <v>630</v>
      </c>
      <c r="Y189" s="21" t="s">
        <v>630</v>
      </c>
      <c r="Z189" s="21" t="s">
        <v>630</v>
      </c>
      <c r="AA189" s="21" t="s">
        <v>630</v>
      </c>
      <c r="AB189" s="21" t="s">
        <v>630</v>
      </c>
      <c r="AC189" s="21" t="s">
        <v>630</v>
      </c>
      <c r="AD189" s="21" t="s">
        <v>630</v>
      </c>
    </row>
    <row r="190" spans="1:30" ht="12.75" hidden="1" customHeight="1">
      <c r="A190" s="16">
        <v>184</v>
      </c>
      <c r="B190" s="16" t="s">
        <v>551</v>
      </c>
      <c r="C190" s="16" t="s">
        <v>552</v>
      </c>
      <c r="D190" s="16" t="s">
        <v>534</v>
      </c>
      <c r="E190" s="16"/>
      <c r="F190" s="16"/>
      <c r="G190" s="16" t="s">
        <v>21</v>
      </c>
      <c r="H190" s="16" t="s">
        <v>553</v>
      </c>
      <c r="I190" s="21" t="s">
        <v>630</v>
      </c>
      <c r="J190" s="21" t="s">
        <v>630</v>
      </c>
      <c r="K190" s="21" t="s">
        <v>630</v>
      </c>
      <c r="L190" s="21" t="s">
        <v>630</v>
      </c>
      <c r="M190" s="21" t="s">
        <v>630</v>
      </c>
      <c r="N190" s="21" t="s">
        <v>630</v>
      </c>
      <c r="O190" s="21" t="s">
        <v>630</v>
      </c>
      <c r="P190" s="21" t="s">
        <v>630</v>
      </c>
      <c r="Q190" s="21" t="s">
        <v>630</v>
      </c>
      <c r="R190" s="21" t="s">
        <v>630</v>
      </c>
      <c r="S190" s="21" t="s">
        <v>630</v>
      </c>
      <c r="T190" s="21" t="s">
        <v>630</v>
      </c>
      <c r="U190" s="21" t="s">
        <v>630</v>
      </c>
      <c r="V190" s="21" t="s">
        <v>630</v>
      </c>
      <c r="W190" s="21" t="s">
        <v>630</v>
      </c>
      <c r="X190" s="21" t="s">
        <v>630</v>
      </c>
      <c r="Y190" s="21" t="s">
        <v>630</v>
      </c>
      <c r="Z190" s="21" t="s">
        <v>630</v>
      </c>
      <c r="AA190" s="21" t="s">
        <v>630</v>
      </c>
      <c r="AB190" s="21" t="s">
        <v>630</v>
      </c>
      <c r="AC190" s="21" t="s">
        <v>630</v>
      </c>
      <c r="AD190" s="21" t="s">
        <v>630</v>
      </c>
    </row>
    <row r="191" spans="1:30" ht="12.75" hidden="1" customHeight="1">
      <c r="A191" s="16">
        <v>185</v>
      </c>
      <c r="B191" s="16" t="s">
        <v>554</v>
      </c>
      <c r="C191" s="16" t="s">
        <v>555</v>
      </c>
      <c r="D191" s="16" t="s">
        <v>534</v>
      </c>
      <c r="E191" s="16"/>
      <c r="F191" s="16"/>
      <c r="G191" s="16" t="s">
        <v>21</v>
      </c>
      <c r="H191" s="16" t="s">
        <v>556</v>
      </c>
      <c r="I191" s="21" t="s">
        <v>630</v>
      </c>
      <c r="J191" s="21" t="s">
        <v>630</v>
      </c>
      <c r="K191" s="21" t="s">
        <v>630</v>
      </c>
      <c r="L191" s="21" t="s">
        <v>630</v>
      </c>
      <c r="M191" s="21" t="s">
        <v>630</v>
      </c>
      <c r="N191" s="21" t="s">
        <v>630</v>
      </c>
      <c r="O191" s="21" t="s">
        <v>630</v>
      </c>
      <c r="P191" s="21" t="s">
        <v>630</v>
      </c>
      <c r="Q191" s="21" t="s">
        <v>630</v>
      </c>
      <c r="R191" s="21" t="s">
        <v>630</v>
      </c>
      <c r="S191" s="21" t="s">
        <v>630</v>
      </c>
      <c r="T191" s="21" t="s">
        <v>630</v>
      </c>
      <c r="U191" s="21" t="s">
        <v>630</v>
      </c>
      <c r="V191" s="21" t="s">
        <v>630</v>
      </c>
      <c r="W191" s="21" t="s">
        <v>630</v>
      </c>
      <c r="X191" s="21" t="s">
        <v>630</v>
      </c>
      <c r="Y191" s="21" t="s">
        <v>630</v>
      </c>
      <c r="Z191" s="21" t="s">
        <v>630</v>
      </c>
      <c r="AA191" s="21" t="s">
        <v>630</v>
      </c>
      <c r="AB191" s="21" t="s">
        <v>630</v>
      </c>
      <c r="AC191" s="21" t="s">
        <v>630</v>
      </c>
      <c r="AD191" s="21" t="s">
        <v>630</v>
      </c>
    </row>
    <row r="192" spans="1:30" ht="12.75" hidden="1" customHeight="1">
      <c r="A192" s="16">
        <v>186</v>
      </c>
      <c r="B192" s="16" t="s">
        <v>557</v>
      </c>
      <c r="C192" s="16" t="s">
        <v>558</v>
      </c>
      <c r="D192" s="16" t="s">
        <v>534</v>
      </c>
      <c r="E192" s="16"/>
      <c r="F192" s="16"/>
      <c r="G192" s="16" t="s">
        <v>21</v>
      </c>
      <c r="H192" s="16" t="s">
        <v>559</v>
      </c>
      <c r="I192" s="21" t="s">
        <v>630</v>
      </c>
      <c r="J192" s="21" t="s">
        <v>630</v>
      </c>
      <c r="K192" s="21" t="s">
        <v>630</v>
      </c>
      <c r="L192" s="21" t="s">
        <v>630</v>
      </c>
      <c r="M192" s="21" t="s">
        <v>630</v>
      </c>
      <c r="N192" s="21" t="s">
        <v>630</v>
      </c>
      <c r="O192" s="21" t="s">
        <v>630</v>
      </c>
      <c r="P192" s="21" t="s">
        <v>630</v>
      </c>
      <c r="Q192" s="21" t="s">
        <v>630</v>
      </c>
      <c r="R192" s="21" t="s">
        <v>630</v>
      </c>
      <c r="S192" s="21" t="s">
        <v>630</v>
      </c>
      <c r="T192" s="21" t="s">
        <v>630</v>
      </c>
      <c r="U192" s="21" t="s">
        <v>630</v>
      </c>
      <c r="V192" s="21" t="s">
        <v>630</v>
      </c>
      <c r="W192" s="21" t="s">
        <v>630</v>
      </c>
      <c r="X192" s="21" t="s">
        <v>630</v>
      </c>
      <c r="Y192" s="21" t="s">
        <v>630</v>
      </c>
      <c r="Z192" s="21" t="s">
        <v>630</v>
      </c>
      <c r="AA192" s="21" t="s">
        <v>630</v>
      </c>
      <c r="AB192" s="21" t="s">
        <v>630</v>
      </c>
      <c r="AC192" s="21" t="s">
        <v>630</v>
      </c>
      <c r="AD192" s="21" t="s">
        <v>630</v>
      </c>
    </row>
    <row r="193" spans="1:30" ht="12.75" hidden="1" customHeight="1">
      <c r="A193" s="16">
        <v>187</v>
      </c>
      <c r="B193" s="16" t="s">
        <v>560</v>
      </c>
      <c r="C193" s="16" t="s">
        <v>561</v>
      </c>
      <c r="D193" s="16" t="s">
        <v>534</v>
      </c>
      <c r="E193" s="16"/>
      <c r="F193" s="16"/>
      <c r="G193" s="16" t="s">
        <v>21</v>
      </c>
      <c r="H193" s="16" t="s">
        <v>562</v>
      </c>
      <c r="I193" s="21" t="s">
        <v>630</v>
      </c>
      <c r="J193" s="21" t="s">
        <v>630</v>
      </c>
      <c r="K193" s="21" t="s">
        <v>630</v>
      </c>
      <c r="L193" s="21" t="s">
        <v>630</v>
      </c>
      <c r="M193" s="21" t="s">
        <v>630</v>
      </c>
      <c r="N193" s="21" t="s">
        <v>630</v>
      </c>
      <c r="O193" s="21" t="s">
        <v>630</v>
      </c>
      <c r="P193" s="21" t="s">
        <v>630</v>
      </c>
      <c r="Q193" s="21" t="s">
        <v>630</v>
      </c>
      <c r="R193" s="21" t="s">
        <v>630</v>
      </c>
      <c r="S193" s="21" t="s">
        <v>630</v>
      </c>
      <c r="T193" s="21" t="s">
        <v>630</v>
      </c>
      <c r="U193" s="21" t="s">
        <v>630</v>
      </c>
      <c r="V193" s="21" t="s">
        <v>630</v>
      </c>
      <c r="W193" s="21" t="s">
        <v>630</v>
      </c>
      <c r="X193" s="21" t="s">
        <v>630</v>
      </c>
      <c r="Y193" s="21" t="s">
        <v>630</v>
      </c>
      <c r="Z193" s="21" t="s">
        <v>630</v>
      </c>
      <c r="AA193" s="21" t="s">
        <v>630</v>
      </c>
      <c r="AB193" s="21" t="s">
        <v>630</v>
      </c>
      <c r="AC193" s="21" t="s">
        <v>630</v>
      </c>
      <c r="AD193" s="21" t="s">
        <v>630</v>
      </c>
    </row>
    <row r="194" spans="1:30" ht="12.75" hidden="1" customHeight="1">
      <c r="A194" s="16">
        <v>188</v>
      </c>
      <c r="B194" s="16" t="s">
        <v>563</v>
      </c>
      <c r="C194" s="16" t="s">
        <v>564</v>
      </c>
      <c r="D194" s="16" t="s">
        <v>534</v>
      </c>
      <c r="E194" s="16"/>
      <c r="F194" s="16"/>
      <c r="G194" s="16" t="s">
        <v>21</v>
      </c>
      <c r="H194" s="16" t="s">
        <v>565</v>
      </c>
      <c r="I194" s="21" t="s">
        <v>630</v>
      </c>
      <c r="J194" s="21" t="s">
        <v>630</v>
      </c>
      <c r="K194" s="21" t="s">
        <v>630</v>
      </c>
      <c r="L194" s="21" t="s">
        <v>630</v>
      </c>
      <c r="M194" s="21" t="s">
        <v>630</v>
      </c>
      <c r="N194" s="21" t="s">
        <v>630</v>
      </c>
      <c r="O194" s="21" t="s">
        <v>630</v>
      </c>
      <c r="P194" s="21" t="s">
        <v>630</v>
      </c>
      <c r="Q194" s="21" t="s">
        <v>630</v>
      </c>
      <c r="R194" s="21" t="s">
        <v>630</v>
      </c>
      <c r="S194" s="21" t="s">
        <v>630</v>
      </c>
      <c r="T194" s="21" t="s">
        <v>630</v>
      </c>
      <c r="U194" s="21" t="s">
        <v>630</v>
      </c>
      <c r="V194" s="21" t="s">
        <v>630</v>
      </c>
      <c r="W194" s="21" t="s">
        <v>630</v>
      </c>
      <c r="X194" s="21" t="s">
        <v>630</v>
      </c>
      <c r="Y194" s="21" t="s">
        <v>630</v>
      </c>
      <c r="Z194" s="21" t="s">
        <v>630</v>
      </c>
      <c r="AA194" s="21" t="s">
        <v>630</v>
      </c>
      <c r="AB194" s="21" t="s">
        <v>630</v>
      </c>
      <c r="AC194" s="21" t="s">
        <v>630</v>
      </c>
      <c r="AD194" s="21" t="s">
        <v>630</v>
      </c>
    </row>
    <row r="195" spans="1:30" ht="12.75" hidden="1" customHeight="1">
      <c r="A195" s="16">
        <v>189</v>
      </c>
      <c r="B195" s="16" t="s">
        <v>566</v>
      </c>
      <c r="C195" s="16" t="s">
        <v>567</v>
      </c>
      <c r="D195" s="16" t="s">
        <v>534</v>
      </c>
      <c r="E195" s="16"/>
      <c r="F195" s="16"/>
      <c r="G195" s="16" t="s">
        <v>21</v>
      </c>
      <c r="H195" s="16" t="s">
        <v>568</v>
      </c>
      <c r="I195" s="21" t="s">
        <v>630</v>
      </c>
      <c r="J195" s="21" t="s">
        <v>630</v>
      </c>
      <c r="K195" s="21" t="s">
        <v>630</v>
      </c>
      <c r="L195" s="21" t="s">
        <v>630</v>
      </c>
      <c r="M195" s="21" t="s">
        <v>630</v>
      </c>
      <c r="N195" s="21" t="s">
        <v>630</v>
      </c>
      <c r="O195" s="21" t="s">
        <v>630</v>
      </c>
      <c r="P195" s="21" t="s">
        <v>630</v>
      </c>
      <c r="Q195" s="21" t="s">
        <v>630</v>
      </c>
      <c r="R195" s="21" t="s">
        <v>630</v>
      </c>
      <c r="S195" s="21" t="s">
        <v>630</v>
      </c>
      <c r="T195" s="21" t="s">
        <v>630</v>
      </c>
      <c r="U195" s="21" t="s">
        <v>630</v>
      </c>
      <c r="V195" s="21" t="s">
        <v>630</v>
      </c>
      <c r="W195" s="21" t="s">
        <v>630</v>
      </c>
      <c r="X195" s="21" t="s">
        <v>630</v>
      </c>
      <c r="Y195" s="21" t="s">
        <v>630</v>
      </c>
      <c r="Z195" s="21" t="s">
        <v>630</v>
      </c>
      <c r="AA195" s="21" t="s">
        <v>630</v>
      </c>
      <c r="AB195" s="21" t="s">
        <v>630</v>
      </c>
      <c r="AC195" s="21" t="s">
        <v>630</v>
      </c>
      <c r="AD195" s="21" t="s">
        <v>630</v>
      </c>
    </row>
    <row r="196" spans="1:30" ht="12.75" hidden="1" customHeight="1">
      <c r="A196" s="16">
        <v>190</v>
      </c>
      <c r="B196" s="16" t="s">
        <v>569</v>
      </c>
      <c r="C196" s="16" t="s">
        <v>570</v>
      </c>
      <c r="D196" s="16" t="s">
        <v>534</v>
      </c>
      <c r="E196" s="16"/>
      <c r="F196" s="16"/>
      <c r="G196" s="16" t="s">
        <v>21</v>
      </c>
      <c r="H196" s="16" t="s">
        <v>571</v>
      </c>
      <c r="I196" s="21" t="s">
        <v>630</v>
      </c>
      <c r="J196" s="21" t="s">
        <v>630</v>
      </c>
      <c r="K196" s="21" t="s">
        <v>630</v>
      </c>
      <c r="L196" s="21" t="s">
        <v>630</v>
      </c>
      <c r="M196" s="21" t="s">
        <v>630</v>
      </c>
      <c r="N196" s="21" t="s">
        <v>630</v>
      </c>
      <c r="O196" s="21" t="s">
        <v>630</v>
      </c>
      <c r="P196" s="21" t="s">
        <v>630</v>
      </c>
      <c r="Q196" s="21" t="s">
        <v>630</v>
      </c>
      <c r="R196" s="21" t="s">
        <v>630</v>
      </c>
      <c r="S196" s="21" t="s">
        <v>630</v>
      </c>
      <c r="T196" s="21" t="s">
        <v>630</v>
      </c>
      <c r="U196" s="21" t="s">
        <v>630</v>
      </c>
      <c r="V196" s="21" t="s">
        <v>630</v>
      </c>
      <c r="W196" s="21" t="s">
        <v>630</v>
      </c>
      <c r="X196" s="21" t="s">
        <v>630</v>
      </c>
      <c r="Y196" s="21" t="s">
        <v>630</v>
      </c>
      <c r="Z196" s="21" t="s">
        <v>630</v>
      </c>
      <c r="AA196" s="21" t="s">
        <v>630</v>
      </c>
      <c r="AB196" s="21" t="s">
        <v>630</v>
      </c>
      <c r="AC196" s="21" t="s">
        <v>630</v>
      </c>
      <c r="AD196" s="21" t="s">
        <v>630</v>
      </c>
    </row>
    <row r="197" spans="1:30" ht="12.75" hidden="1" customHeight="1">
      <c r="A197" s="16">
        <v>191</v>
      </c>
      <c r="B197" s="16" t="s">
        <v>572</v>
      </c>
      <c r="C197" s="16" t="s">
        <v>573</v>
      </c>
      <c r="D197" s="16" t="s">
        <v>534</v>
      </c>
      <c r="E197" s="16"/>
      <c r="F197" s="16"/>
      <c r="G197" s="16" t="s">
        <v>21</v>
      </c>
      <c r="H197" s="16" t="s">
        <v>574</v>
      </c>
      <c r="I197" s="21" t="s">
        <v>630</v>
      </c>
      <c r="J197" s="21" t="s">
        <v>630</v>
      </c>
      <c r="K197" s="21" t="s">
        <v>630</v>
      </c>
      <c r="L197" s="21" t="s">
        <v>630</v>
      </c>
      <c r="M197" s="21" t="s">
        <v>630</v>
      </c>
      <c r="N197" s="21" t="s">
        <v>630</v>
      </c>
      <c r="O197" s="21" t="s">
        <v>630</v>
      </c>
      <c r="P197" s="21" t="s">
        <v>630</v>
      </c>
      <c r="Q197" s="21" t="s">
        <v>630</v>
      </c>
      <c r="R197" s="21" t="s">
        <v>630</v>
      </c>
      <c r="S197" s="21" t="s">
        <v>630</v>
      </c>
      <c r="T197" s="21" t="s">
        <v>630</v>
      </c>
      <c r="U197" s="21" t="s">
        <v>630</v>
      </c>
      <c r="V197" s="21" t="s">
        <v>630</v>
      </c>
      <c r="W197" s="21" t="s">
        <v>630</v>
      </c>
      <c r="X197" s="21" t="s">
        <v>630</v>
      </c>
      <c r="Y197" s="21" t="s">
        <v>630</v>
      </c>
      <c r="Z197" s="21" t="s">
        <v>630</v>
      </c>
      <c r="AA197" s="21" t="s">
        <v>630</v>
      </c>
      <c r="AB197" s="21" t="s">
        <v>630</v>
      </c>
      <c r="AC197" s="21" t="s">
        <v>630</v>
      </c>
      <c r="AD197" s="21" t="s">
        <v>630</v>
      </c>
    </row>
    <row r="198" spans="1:30" ht="12.75" hidden="1" customHeight="1">
      <c r="A198" s="16">
        <v>192</v>
      </c>
      <c r="B198" s="16" t="s">
        <v>575</v>
      </c>
      <c r="C198" s="16" t="s">
        <v>576</v>
      </c>
      <c r="D198" s="16" t="s">
        <v>534</v>
      </c>
      <c r="E198" s="16"/>
      <c r="F198" s="16"/>
      <c r="G198" s="16" t="s">
        <v>21</v>
      </c>
      <c r="H198" s="16" t="s">
        <v>577</v>
      </c>
      <c r="I198" s="21" t="s">
        <v>630</v>
      </c>
      <c r="J198" s="21" t="s">
        <v>630</v>
      </c>
      <c r="K198" s="21" t="s">
        <v>630</v>
      </c>
      <c r="L198" s="21" t="s">
        <v>630</v>
      </c>
      <c r="M198" s="21" t="s">
        <v>630</v>
      </c>
      <c r="N198" s="21" t="s">
        <v>630</v>
      </c>
      <c r="O198" s="21" t="s">
        <v>630</v>
      </c>
      <c r="P198" s="21" t="s">
        <v>630</v>
      </c>
      <c r="Q198" s="21" t="s">
        <v>630</v>
      </c>
      <c r="R198" s="21" t="s">
        <v>630</v>
      </c>
      <c r="S198" s="21" t="s">
        <v>630</v>
      </c>
      <c r="T198" s="21" t="s">
        <v>630</v>
      </c>
      <c r="U198" s="21" t="s">
        <v>630</v>
      </c>
      <c r="V198" s="21" t="s">
        <v>630</v>
      </c>
      <c r="W198" s="21" t="s">
        <v>630</v>
      </c>
      <c r="X198" s="21" t="s">
        <v>630</v>
      </c>
      <c r="Y198" s="21" t="s">
        <v>630</v>
      </c>
      <c r="Z198" s="21" t="s">
        <v>630</v>
      </c>
      <c r="AA198" s="21" t="s">
        <v>630</v>
      </c>
      <c r="AB198" s="21" t="s">
        <v>630</v>
      </c>
      <c r="AC198" s="21" t="s">
        <v>630</v>
      </c>
      <c r="AD198" s="21" t="s">
        <v>630</v>
      </c>
    </row>
    <row r="199" spans="1:30" ht="12.75" hidden="1" customHeight="1">
      <c r="A199" s="16">
        <v>193</v>
      </c>
      <c r="B199" s="16" t="s">
        <v>578</v>
      </c>
      <c r="C199" s="16" t="s">
        <v>579</v>
      </c>
      <c r="D199" s="16" t="s">
        <v>534</v>
      </c>
      <c r="E199" s="16"/>
      <c r="F199" s="16"/>
      <c r="G199" s="16" t="s">
        <v>21</v>
      </c>
      <c r="H199" s="16" t="s">
        <v>580</v>
      </c>
      <c r="I199" s="21" t="s">
        <v>630</v>
      </c>
      <c r="J199" s="21" t="s">
        <v>630</v>
      </c>
      <c r="K199" s="21" t="s">
        <v>630</v>
      </c>
      <c r="L199" s="21" t="s">
        <v>630</v>
      </c>
      <c r="M199" s="21" t="s">
        <v>630</v>
      </c>
      <c r="N199" s="21" t="s">
        <v>630</v>
      </c>
      <c r="O199" s="21" t="s">
        <v>630</v>
      </c>
      <c r="P199" s="21" t="s">
        <v>630</v>
      </c>
      <c r="Q199" s="21" t="s">
        <v>630</v>
      </c>
      <c r="R199" s="21" t="s">
        <v>630</v>
      </c>
      <c r="S199" s="21" t="s">
        <v>630</v>
      </c>
      <c r="T199" s="21" t="s">
        <v>630</v>
      </c>
      <c r="U199" s="21" t="s">
        <v>630</v>
      </c>
      <c r="V199" s="21" t="s">
        <v>630</v>
      </c>
      <c r="W199" s="21" t="s">
        <v>630</v>
      </c>
      <c r="X199" s="21" t="s">
        <v>630</v>
      </c>
      <c r="Y199" s="21" t="s">
        <v>630</v>
      </c>
      <c r="Z199" s="21" t="s">
        <v>630</v>
      </c>
      <c r="AA199" s="21" t="s">
        <v>630</v>
      </c>
      <c r="AB199" s="21" t="s">
        <v>630</v>
      </c>
      <c r="AC199" s="21" t="s">
        <v>630</v>
      </c>
      <c r="AD199" s="21" t="s">
        <v>630</v>
      </c>
    </row>
    <row r="200" spans="1:30" ht="12.75" customHeight="1">
      <c r="A200" s="16">
        <v>194</v>
      </c>
      <c r="B200" s="16" t="s">
        <v>581</v>
      </c>
      <c r="C200" s="16" t="s">
        <v>582</v>
      </c>
      <c r="D200" s="16" t="s">
        <v>534</v>
      </c>
      <c r="E200" s="16"/>
      <c r="F200" s="16" t="s">
        <v>17</v>
      </c>
      <c r="G200" s="16"/>
      <c r="H200" s="16" t="s">
        <v>583</v>
      </c>
      <c r="I200" s="19">
        <v>3803.502</v>
      </c>
      <c r="J200" s="19">
        <v>2876.7020000000002</v>
      </c>
      <c r="K200" s="19">
        <v>3756.74</v>
      </c>
      <c r="L200" s="19">
        <v>3864.5439999999999</v>
      </c>
      <c r="M200" s="19">
        <v>3528.9270000000001</v>
      </c>
      <c r="N200" s="19">
        <v>4001.7460000000001</v>
      </c>
      <c r="O200" s="19">
        <v>4088.6089999999999</v>
      </c>
      <c r="P200" s="19">
        <v>4530.4870000000001</v>
      </c>
      <c r="Q200" s="19">
        <v>4706.9960000000001</v>
      </c>
      <c r="R200" s="19">
        <v>3755.9119999999998</v>
      </c>
      <c r="S200" s="19">
        <v>4451.5349999999999</v>
      </c>
      <c r="T200" s="19">
        <v>5307.1419999999998</v>
      </c>
      <c r="U200" s="19">
        <v>4430.7650000000003</v>
      </c>
      <c r="V200" s="19">
        <v>4588.0810000000001</v>
      </c>
      <c r="W200" s="19">
        <v>4874.3940000000002</v>
      </c>
      <c r="X200" s="19">
        <v>4513.5609999999997</v>
      </c>
      <c r="Y200" s="19">
        <v>4983.5870000000004</v>
      </c>
      <c r="Z200" s="19">
        <v>5412.5609999999997</v>
      </c>
      <c r="AA200" s="19">
        <v>5678.4849999999997</v>
      </c>
      <c r="AB200" s="19">
        <v>5601.4930000000004</v>
      </c>
      <c r="AC200" s="19">
        <v>5758.4660000000003</v>
      </c>
      <c r="AD200" s="19">
        <v>5867.8459999999995</v>
      </c>
    </row>
    <row r="201" spans="1:30" ht="12.75" hidden="1" customHeight="1">
      <c r="A201" s="16">
        <v>195</v>
      </c>
      <c r="B201" s="16" t="s">
        <v>584</v>
      </c>
      <c r="C201" s="16" t="s">
        <v>585</v>
      </c>
      <c r="D201" s="16" t="s">
        <v>534</v>
      </c>
      <c r="E201" s="16"/>
      <c r="F201" s="16"/>
      <c r="G201" s="16" t="s">
        <v>21</v>
      </c>
      <c r="H201" s="16" t="s">
        <v>586</v>
      </c>
      <c r="I201" s="21" t="s">
        <v>630</v>
      </c>
      <c r="J201" s="21" t="s">
        <v>630</v>
      </c>
      <c r="K201" s="21" t="s">
        <v>630</v>
      </c>
      <c r="L201" s="21" t="s">
        <v>630</v>
      </c>
      <c r="M201" s="21" t="s">
        <v>630</v>
      </c>
      <c r="N201" s="21" t="s">
        <v>630</v>
      </c>
      <c r="O201" s="21" t="s">
        <v>630</v>
      </c>
      <c r="P201" s="21" t="s">
        <v>630</v>
      </c>
      <c r="Q201" s="21" t="s">
        <v>630</v>
      </c>
      <c r="R201" s="21" t="s">
        <v>630</v>
      </c>
      <c r="S201" s="21" t="s">
        <v>630</v>
      </c>
      <c r="T201" s="21" t="s">
        <v>630</v>
      </c>
      <c r="U201" s="21" t="s">
        <v>630</v>
      </c>
      <c r="V201" s="21" t="s">
        <v>630</v>
      </c>
      <c r="W201" s="21" t="s">
        <v>630</v>
      </c>
      <c r="X201" s="21" t="s">
        <v>630</v>
      </c>
      <c r="Y201" s="21" t="s">
        <v>630</v>
      </c>
      <c r="Z201" s="21" t="s">
        <v>630</v>
      </c>
      <c r="AA201" s="21" t="s">
        <v>630</v>
      </c>
      <c r="AB201" s="21" t="s">
        <v>630</v>
      </c>
      <c r="AC201" s="21" t="s">
        <v>630</v>
      </c>
      <c r="AD201" s="21" t="s">
        <v>630</v>
      </c>
    </row>
    <row r="202" spans="1:30" ht="12.75" hidden="1" customHeight="1">
      <c r="A202" s="16">
        <v>196</v>
      </c>
      <c r="B202" s="16" t="s">
        <v>587</v>
      </c>
      <c r="C202" s="16" t="s">
        <v>588</v>
      </c>
      <c r="D202" s="16" t="s">
        <v>534</v>
      </c>
      <c r="E202" s="16"/>
      <c r="F202" s="16"/>
      <c r="G202" s="16" t="s">
        <v>21</v>
      </c>
      <c r="H202" s="16" t="s">
        <v>589</v>
      </c>
      <c r="I202" s="21" t="s">
        <v>630</v>
      </c>
      <c r="J202" s="21" t="s">
        <v>630</v>
      </c>
      <c r="K202" s="21" t="s">
        <v>630</v>
      </c>
      <c r="L202" s="21" t="s">
        <v>630</v>
      </c>
      <c r="M202" s="21" t="s">
        <v>630</v>
      </c>
      <c r="N202" s="21" t="s">
        <v>630</v>
      </c>
      <c r="O202" s="21" t="s">
        <v>630</v>
      </c>
      <c r="P202" s="21" t="s">
        <v>630</v>
      </c>
      <c r="Q202" s="21" t="s">
        <v>630</v>
      </c>
      <c r="R202" s="21" t="s">
        <v>630</v>
      </c>
      <c r="S202" s="21" t="s">
        <v>630</v>
      </c>
      <c r="T202" s="21" t="s">
        <v>630</v>
      </c>
      <c r="U202" s="21" t="s">
        <v>630</v>
      </c>
      <c r="V202" s="21" t="s">
        <v>630</v>
      </c>
      <c r="W202" s="21" t="s">
        <v>630</v>
      </c>
      <c r="X202" s="21" t="s">
        <v>630</v>
      </c>
      <c r="Y202" s="21" t="s">
        <v>630</v>
      </c>
      <c r="Z202" s="21" t="s">
        <v>630</v>
      </c>
      <c r="AA202" s="21" t="s">
        <v>630</v>
      </c>
      <c r="AB202" s="21" t="s">
        <v>630</v>
      </c>
      <c r="AC202" s="21" t="s">
        <v>630</v>
      </c>
      <c r="AD202" s="21" t="s">
        <v>630</v>
      </c>
    </row>
    <row r="203" spans="1:30" ht="12.75" hidden="1" customHeight="1">
      <c r="A203" s="16">
        <v>197</v>
      </c>
      <c r="B203" s="16" t="s">
        <v>590</v>
      </c>
      <c r="C203" s="16" t="s">
        <v>591</v>
      </c>
      <c r="D203" s="16" t="s">
        <v>534</v>
      </c>
      <c r="E203" s="16"/>
      <c r="F203" s="16"/>
      <c r="G203" s="16" t="s">
        <v>21</v>
      </c>
      <c r="H203" s="16" t="s">
        <v>592</v>
      </c>
      <c r="I203" s="21" t="s">
        <v>630</v>
      </c>
      <c r="J203" s="21" t="s">
        <v>630</v>
      </c>
      <c r="K203" s="21" t="s">
        <v>630</v>
      </c>
      <c r="L203" s="21" t="s">
        <v>630</v>
      </c>
      <c r="M203" s="21" t="s">
        <v>630</v>
      </c>
      <c r="N203" s="21" t="s">
        <v>630</v>
      </c>
      <c r="O203" s="21" t="s">
        <v>630</v>
      </c>
      <c r="P203" s="21" t="s">
        <v>630</v>
      </c>
      <c r="Q203" s="21" t="s">
        <v>630</v>
      </c>
      <c r="R203" s="21" t="s">
        <v>630</v>
      </c>
      <c r="S203" s="21" t="s">
        <v>630</v>
      </c>
      <c r="T203" s="21" t="s">
        <v>630</v>
      </c>
      <c r="U203" s="21" t="s">
        <v>630</v>
      </c>
      <c r="V203" s="21" t="s">
        <v>630</v>
      </c>
      <c r="W203" s="21" t="s">
        <v>630</v>
      </c>
      <c r="X203" s="21" t="s">
        <v>630</v>
      </c>
      <c r="Y203" s="21" t="s">
        <v>630</v>
      </c>
      <c r="Z203" s="21" t="s">
        <v>630</v>
      </c>
      <c r="AA203" s="21" t="s">
        <v>630</v>
      </c>
      <c r="AB203" s="21" t="s">
        <v>630</v>
      </c>
      <c r="AC203" s="21" t="s">
        <v>630</v>
      </c>
      <c r="AD203" s="21" t="s">
        <v>630</v>
      </c>
    </row>
    <row r="204" spans="1:30" ht="12.75" hidden="1" customHeight="1">
      <c r="A204" s="16">
        <v>198</v>
      </c>
      <c r="B204" s="16" t="s">
        <v>593</v>
      </c>
      <c r="C204" s="16" t="s">
        <v>594</v>
      </c>
      <c r="D204" s="16" t="s">
        <v>534</v>
      </c>
      <c r="E204" s="16"/>
      <c r="F204" s="16"/>
      <c r="G204" s="16" t="s">
        <v>21</v>
      </c>
      <c r="H204" s="16" t="s">
        <v>595</v>
      </c>
      <c r="I204" s="21" t="s">
        <v>630</v>
      </c>
      <c r="J204" s="21" t="s">
        <v>630</v>
      </c>
      <c r="K204" s="21" t="s">
        <v>630</v>
      </c>
      <c r="L204" s="21" t="s">
        <v>630</v>
      </c>
      <c r="M204" s="21" t="s">
        <v>630</v>
      </c>
      <c r="N204" s="21" t="s">
        <v>630</v>
      </c>
      <c r="O204" s="21" t="s">
        <v>630</v>
      </c>
      <c r="P204" s="21" t="s">
        <v>630</v>
      </c>
      <c r="Q204" s="21" t="s">
        <v>630</v>
      </c>
      <c r="R204" s="21" t="s">
        <v>630</v>
      </c>
      <c r="S204" s="21" t="s">
        <v>630</v>
      </c>
      <c r="T204" s="21" t="s">
        <v>630</v>
      </c>
      <c r="U204" s="21" t="s">
        <v>630</v>
      </c>
      <c r="V204" s="21" t="s">
        <v>630</v>
      </c>
      <c r="W204" s="21" t="s">
        <v>630</v>
      </c>
      <c r="X204" s="21" t="s">
        <v>630</v>
      </c>
      <c r="Y204" s="21" t="s">
        <v>630</v>
      </c>
      <c r="Z204" s="21" t="s">
        <v>630</v>
      </c>
      <c r="AA204" s="21" t="s">
        <v>630</v>
      </c>
      <c r="AB204" s="21" t="s">
        <v>630</v>
      </c>
      <c r="AC204" s="21" t="s">
        <v>630</v>
      </c>
      <c r="AD204" s="21" t="s">
        <v>630</v>
      </c>
    </row>
    <row r="205" spans="1:30" ht="12.75" hidden="1" customHeight="1">
      <c r="A205" s="16">
        <v>199</v>
      </c>
      <c r="B205" s="16" t="s">
        <v>596</v>
      </c>
      <c r="C205" s="16" t="s">
        <v>597</v>
      </c>
      <c r="D205" s="16" t="s">
        <v>534</v>
      </c>
      <c r="E205" s="16"/>
      <c r="F205" s="16"/>
      <c r="G205" s="16" t="s">
        <v>21</v>
      </c>
      <c r="H205" s="16" t="s">
        <v>598</v>
      </c>
      <c r="I205" s="21" t="s">
        <v>630</v>
      </c>
      <c r="J205" s="21" t="s">
        <v>630</v>
      </c>
      <c r="K205" s="21" t="s">
        <v>630</v>
      </c>
      <c r="L205" s="21" t="s">
        <v>630</v>
      </c>
      <c r="M205" s="21" t="s">
        <v>630</v>
      </c>
      <c r="N205" s="21" t="s">
        <v>630</v>
      </c>
      <c r="O205" s="21" t="s">
        <v>630</v>
      </c>
      <c r="P205" s="21" t="s">
        <v>630</v>
      </c>
      <c r="Q205" s="21" t="s">
        <v>630</v>
      </c>
      <c r="R205" s="21" t="s">
        <v>630</v>
      </c>
      <c r="S205" s="21" t="s">
        <v>630</v>
      </c>
      <c r="T205" s="21" t="s">
        <v>630</v>
      </c>
      <c r="U205" s="21" t="s">
        <v>630</v>
      </c>
      <c r="V205" s="21" t="s">
        <v>630</v>
      </c>
      <c r="W205" s="21" t="s">
        <v>630</v>
      </c>
      <c r="X205" s="21" t="s">
        <v>630</v>
      </c>
      <c r="Y205" s="21" t="s">
        <v>630</v>
      </c>
      <c r="Z205" s="21" t="s">
        <v>630</v>
      </c>
      <c r="AA205" s="21" t="s">
        <v>630</v>
      </c>
      <c r="AB205" s="21" t="s">
        <v>630</v>
      </c>
      <c r="AC205" s="21" t="s">
        <v>630</v>
      </c>
      <c r="AD205" s="21" t="s">
        <v>630</v>
      </c>
    </row>
    <row r="206" spans="1:30" ht="12.75" customHeight="1">
      <c r="A206" s="16">
        <v>200</v>
      </c>
      <c r="B206" s="16" t="s">
        <v>599</v>
      </c>
      <c r="C206" s="16" t="s">
        <v>600</v>
      </c>
      <c r="D206" s="16" t="s">
        <v>534</v>
      </c>
      <c r="E206" s="16"/>
      <c r="F206" s="16" t="s">
        <v>17</v>
      </c>
      <c r="G206" s="16"/>
      <c r="H206" s="16" t="s">
        <v>601</v>
      </c>
      <c r="I206" s="19">
        <v>4638.9380000000001</v>
      </c>
      <c r="J206" s="19">
        <v>3883.3389999999999</v>
      </c>
      <c r="K206" s="19">
        <v>4431.0630000000001</v>
      </c>
      <c r="L206" s="19">
        <v>4067.2460000000001</v>
      </c>
      <c r="M206" s="19">
        <v>4205.1180000000004</v>
      </c>
      <c r="N206" s="19">
        <v>4651.6319999999996</v>
      </c>
      <c r="O206" s="19">
        <v>4840.3429999999998</v>
      </c>
      <c r="P206" s="19">
        <v>5048.527</v>
      </c>
      <c r="Q206" s="19">
        <v>5392.1589999999997</v>
      </c>
      <c r="R206" s="19">
        <v>4252.4620000000004</v>
      </c>
      <c r="S206" s="19">
        <v>5313.3029999999999</v>
      </c>
      <c r="T206" s="19">
        <v>5386.0559999999996</v>
      </c>
      <c r="U206" s="19">
        <v>5383.5060000000003</v>
      </c>
      <c r="V206" s="19">
        <v>5033.0290000000005</v>
      </c>
      <c r="W206" s="19">
        <v>5207.7470000000003</v>
      </c>
      <c r="X206" s="19">
        <v>5646.11</v>
      </c>
      <c r="Y206" s="19">
        <v>6286.9589999999998</v>
      </c>
      <c r="Z206" s="19">
        <v>6005.268</v>
      </c>
      <c r="AA206" s="19">
        <v>6538.9560000000001</v>
      </c>
      <c r="AB206" s="19">
        <v>6551.1459999999997</v>
      </c>
      <c r="AC206" s="19">
        <v>7436.48</v>
      </c>
      <c r="AD206" s="19">
        <v>7787.1490000000003</v>
      </c>
    </row>
    <row r="207" spans="1:30" ht="12.75" hidden="1" customHeight="1">
      <c r="A207" s="16">
        <v>201</v>
      </c>
      <c r="B207" s="16" t="s">
        <v>602</v>
      </c>
      <c r="C207" s="16" t="s">
        <v>603</v>
      </c>
      <c r="D207" s="16" t="s">
        <v>534</v>
      </c>
      <c r="E207" s="16"/>
      <c r="F207" s="16"/>
      <c r="G207" s="16" t="s">
        <v>21</v>
      </c>
      <c r="H207" s="16" t="s">
        <v>604</v>
      </c>
      <c r="I207" s="21" t="s">
        <v>630</v>
      </c>
      <c r="J207" s="21" t="s">
        <v>630</v>
      </c>
      <c r="K207" s="21" t="s">
        <v>630</v>
      </c>
      <c r="L207" s="21" t="s">
        <v>630</v>
      </c>
      <c r="M207" s="21" t="s">
        <v>630</v>
      </c>
      <c r="N207" s="21" t="s">
        <v>630</v>
      </c>
      <c r="O207" s="21" t="s">
        <v>630</v>
      </c>
      <c r="P207" s="21" t="s">
        <v>630</v>
      </c>
      <c r="Q207" s="21" t="s">
        <v>630</v>
      </c>
      <c r="R207" s="21" t="s">
        <v>630</v>
      </c>
      <c r="S207" s="21" t="s">
        <v>630</v>
      </c>
      <c r="T207" s="21" t="s">
        <v>630</v>
      </c>
      <c r="U207" s="21" t="s">
        <v>630</v>
      </c>
      <c r="V207" s="21" t="s">
        <v>630</v>
      </c>
      <c r="W207" s="21" t="s">
        <v>630</v>
      </c>
      <c r="X207" s="21" t="s">
        <v>630</v>
      </c>
      <c r="Y207" s="21" t="s">
        <v>630</v>
      </c>
      <c r="Z207" s="21" t="s">
        <v>630</v>
      </c>
      <c r="AA207" s="21" t="s">
        <v>630</v>
      </c>
      <c r="AB207" s="21" t="s">
        <v>630</v>
      </c>
      <c r="AC207" s="21" t="s">
        <v>630</v>
      </c>
      <c r="AD207" s="21" t="s">
        <v>630</v>
      </c>
    </row>
    <row r="208" spans="1:30" ht="12.75" hidden="1" customHeight="1">
      <c r="A208" s="16">
        <v>202</v>
      </c>
      <c r="B208" s="16" t="s">
        <v>605</v>
      </c>
      <c r="C208" s="16" t="s">
        <v>606</v>
      </c>
      <c r="D208" s="16" t="s">
        <v>534</v>
      </c>
      <c r="E208" s="16"/>
      <c r="F208" s="16"/>
      <c r="G208" s="16" t="s">
        <v>21</v>
      </c>
      <c r="H208" s="16" t="s">
        <v>607</v>
      </c>
      <c r="I208" s="21" t="s">
        <v>630</v>
      </c>
      <c r="J208" s="21" t="s">
        <v>630</v>
      </c>
      <c r="K208" s="21" t="s">
        <v>630</v>
      </c>
      <c r="L208" s="21" t="s">
        <v>630</v>
      </c>
      <c r="M208" s="21" t="s">
        <v>630</v>
      </c>
      <c r="N208" s="21" t="s">
        <v>630</v>
      </c>
      <c r="O208" s="21" t="s">
        <v>630</v>
      </c>
      <c r="P208" s="21" t="s">
        <v>630</v>
      </c>
      <c r="Q208" s="21" t="s">
        <v>630</v>
      </c>
      <c r="R208" s="21" t="s">
        <v>630</v>
      </c>
      <c r="S208" s="21" t="s">
        <v>630</v>
      </c>
      <c r="T208" s="21" t="s">
        <v>630</v>
      </c>
      <c r="U208" s="21" t="s">
        <v>630</v>
      </c>
      <c r="V208" s="21" t="s">
        <v>630</v>
      </c>
      <c r="W208" s="21" t="s">
        <v>630</v>
      </c>
      <c r="X208" s="21" t="s">
        <v>630</v>
      </c>
      <c r="Y208" s="21" t="s">
        <v>630</v>
      </c>
      <c r="Z208" s="21" t="s">
        <v>630</v>
      </c>
      <c r="AA208" s="21" t="s">
        <v>630</v>
      </c>
      <c r="AB208" s="21" t="s">
        <v>630</v>
      </c>
      <c r="AC208" s="21" t="s">
        <v>630</v>
      </c>
      <c r="AD208" s="21" t="s">
        <v>630</v>
      </c>
    </row>
    <row r="209" spans="1:30" ht="12.75" hidden="1" customHeight="1">
      <c r="A209" s="16">
        <v>203</v>
      </c>
      <c r="B209" s="16" t="s">
        <v>608</v>
      </c>
      <c r="C209" s="16" t="s">
        <v>609</v>
      </c>
      <c r="D209" s="16" t="s">
        <v>534</v>
      </c>
      <c r="E209" s="16"/>
      <c r="F209" s="16"/>
      <c r="G209" s="16" t="s">
        <v>21</v>
      </c>
      <c r="H209" s="16" t="s">
        <v>610</v>
      </c>
      <c r="I209" s="21" t="s">
        <v>630</v>
      </c>
      <c r="J209" s="21" t="s">
        <v>630</v>
      </c>
      <c r="K209" s="21" t="s">
        <v>630</v>
      </c>
      <c r="L209" s="21" t="s">
        <v>630</v>
      </c>
      <c r="M209" s="21" t="s">
        <v>630</v>
      </c>
      <c r="N209" s="21" t="s">
        <v>630</v>
      </c>
      <c r="O209" s="21" t="s">
        <v>630</v>
      </c>
      <c r="P209" s="21" t="s">
        <v>630</v>
      </c>
      <c r="Q209" s="21" t="s">
        <v>630</v>
      </c>
      <c r="R209" s="21" t="s">
        <v>630</v>
      </c>
      <c r="S209" s="21" t="s">
        <v>630</v>
      </c>
      <c r="T209" s="21" t="s">
        <v>630</v>
      </c>
      <c r="U209" s="21" t="s">
        <v>630</v>
      </c>
      <c r="V209" s="21" t="s">
        <v>630</v>
      </c>
      <c r="W209" s="21" t="s">
        <v>630</v>
      </c>
      <c r="X209" s="21" t="s">
        <v>630</v>
      </c>
      <c r="Y209" s="21" t="s">
        <v>630</v>
      </c>
      <c r="Z209" s="21" t="s">
        <v>630</v>
      </c>
      <c r="AA209" s="21" t="s">
        <v>630</v>
      </c>
      <c r="AB209" s="21" t="s">
        <v>630</v>
      </c>
      <c r="AC209" s="21" t="s">
        <v>630</v>
      </c>
      <c r="AD209" s="21" t="s">
        <v>630</v>
      </c>
    </row>
    <row r="210" spans="1:30" ht="12.75" hidden="1" customHeight="1">
      <c r="A210" s="16">
        <v>204</v>
      </c>
      <c r="B210" s="16" t="s">
        <v>611</v>
      </c>
      <c r="C210" s="16" t="s">
        <v>612</v>
      </c>
      <c r="D210" s="16" t="s">
        <v>534</v>
      </c>
      <c r="E210" s="16"/>
      <c r="F210" s="16"/>
      <c r="G210" s="16" t="s">
        <v>21</v>
      </c>
      <c r="H210" s="16" t="s">
        <v>613</v>
      </c>
      <c r="I210" s="21" t="s">
        <v>630</v>
      </c>
      <c r="J210" s="21" t="s">
        <v>630</v>
      </c>
      <c r="K210" s="21" t="s">
        <v>630</v>
      </c>
      <c r="L210" s="21" t="s">
        <v>630</v>
      </c>
      <c r="M210" s="21" t="s">
        <v>630</v>
      </c>
      <c r="N210" s="21" t="s">
        <v>630</v>
      </c>
      <c r="O210" s="21" t="s">
        <v>630</v>
      </c>
      <c r="P210" s="21" t="s">
        <v>630</v>
      </c>
      <c r="Q210" s="21" t="s">
        <v>630</v>
      </c>
      <c r="R210" s="21" t="s">
        <v>630</v>
      </c>
      <c r="S210" s="21" t="s">
        <v>630</v>
      </c>
      <c r="T210" s="21" t="s">
        <v>630</v>
      </c>
      <c r="U210" s="21" t="s">
        <v>630</v>
      </c>
      <c r="V210" s="21" t="s">
        <v>630</v>
      </c>
      <c r="W210" s="21" t="s">
        <v>630</v>
      </c>
      <c r="X210" s="21" t="s">
        <v>630</v>
      </c>
      <c r="Y210" s="21" t="s">
        <v>630</v>
      </c>
      <c r="Z210" s="21" t="s">
        <v>630</v>
      </c>
      <c r="AA210" s="21" t="s">
        <v>630</v>
      </c>
      <c r="AB210" s="21" t="s">
        <v>630</v>
      </c>
      <c r="AC210" s="21" t="s">
        <v>630</v>
      </c>
      <c r="AD210" s="21" t="s">
        <v>630</v>
      </c>
    </row>
    <row r="211" spans="1:30" ht="12.75" hidden="1" customHeight="1">
      <c r="A211" s="16">
        <v>205</v>
      </c>
      <c r="B211" s="16" t="s">
        <v>614</v>
      </c>
      <c r="C211" s="16" t="s">
        <v>615</v>
      </c>
      <c r="D211" s="16" t="s">
        <v>534</v>
      </c>
      <c r="E211" s="16"/>
      <c r="F211" s="16"/>
      <c r="G211" s="16" t="s">
        <v>21</v>
      </c>
      <c r="H211" s="16" t="s">
        <v>616</v>
      </c>
      <c r="I211" s="21" t="s">
        <v>630</v>
      </c>
      <c r="J211" s="21" t="s">
        <v>630</v>
      </c>
      <c r="K211" s="21" t="s">
        <v>630</v>
      </c>
      <c r="L211" s="21" t="s">
        <v>630</v>
      </c>
      <c r="M211" s="21" t="s">
        <v>630</v>
      </c>
      <c r="N211" s="21" t="s">
        <v>630</v>
      </c>
      <c r="O211" s="21" t="s">
        <v>630</v>
      </c>
      <c r="P211" s="21" t="s">
        <v>630</v>
      </c>
      <c r="Q211" s="21" t="s">
        <v>630</v>
      </c>
      <c r="R211" s="21" t="s">
        <v>630</v>
      </c>
      <c r="S211" s="21" t="s">
        <v>630</v>
      </c>
      <c r="T211" s="21" t="s">
        <v>630</v>
      </c>
      <c r="U211" s="21" t="s">
        <v>630</v>
      </c>
      <c r="V211" s="21" t="s">
        <v>630</v>
      </c>
      <c r="W211" s="21" t="s">
        <v>630</v>
      </c>
      <c r="X211" s="21" t="s">
        <v>630</v>
      </c>
      <c r="Y211" s="21" t="s">
        <v>630</v>
      </c>
      <c r="Z211" s="21" t="s">
        <v>630</v>
      </c>
      <c r="AA211" s="21" t="s">
        <v>630</v>
      </c>
      <c r="AB211" s="21" t="s">
        <v>630</v>
      </c>
      <c r="AC211" s="21" t="s">
        <v>630</v>
      </c>
      <c r="AD211" s="21" t="s">
        <v>630</v>
      </c>
    </row>
    <row r="212" spans="1:30" ht="12.75" hidden="1" customHeight="1">
      <c r="A212" s="16">
        <v>206</v>
      </c>
      <c r="B212" s="16" t="s">
        <v>617</v>
      </c>
      <c r="C212" s="16" t="s">
        <v>618</v>
      </c>
      <c r="D212" s="16" t="s">
        <v>534</v>
      </c>
      <c r="E212" s="16"/>
      <c r="F212" s="16"/>
      <c r="G212" s="16" t="s">
        <v>21</v>
      </c>
      <c r="H212" s="16" t="s">
        <v>619</v>
      </c>
      <c r="I212" s="21" t="s">
        <v>630</v>
      </c>
      <c r="J212" s="21" t="s">
        <v>630</v>
      </c>
      <c r="K212" s="21" t="s">
        <v>630</v>
      </c>
      <c r="L212" s="21" t="s">
        <v>630</v>
      </c>
      <c r="M212" s="21" t="s">
        <v>630</v>
      </c>
      <c r="N212" s="21" t="s">
        <v>630</v>
      </c>
      <c r="O212" s="21" t="s">
        <v>630</v>
      </c>
      <c r="P212" s="21" t="s">
        <v>630</v>
      </c>
      <c r="Q212" s="21" t="s">
        <v>630</v>
      </c>
      <c r="R212" s="21" t="s">
        <v>630</v>
      </c>
      <c r="S212" s="21" t="s">
        <v>630</v>
      </c>
      <c r="T212" s="21" t="s">
        <v>630</v>
      </c>
      <c r="U212" s="21" t="s">
        <v>630</v>
      </c>
      <c r="V212" s="21" t="s">
        <v>630</v>
      </c>
      <c r="W212" s="21" t="s">
        <v>630</v>
      </c>
      <c r="X212" s="21" t="s">
        <v>630</v>
      </c>
      <c r="Y212" s="21" t="s">
        <v>630</v>
      </c>
      <c r="Z212" s="21" t="s">
        <v>630</v>
      </c>
      <c r="AA212" s="21" t="s">
        <v>630</v>
      </c>
      <c r="AB212" s="21" t="s">
        <v>630</v>
      </c>
      <c r="AC212" s="21" t="s">
        <v>630</v>
      </c>
      <c r="AD212" s="21" t="s">
        <v>630</v>
      </c>
    </row>
    <row r="213" spans="1:30" ht="12.75" hidden="1" customHeight="1">
      <c r="A213" s="16">
        <v>207</v>
      </c>
      <c r="B213" s="16" t="s">
        <v>620</v>
      </c>
      <c r="C213" s="16" t="s">
        <v>621</v>
      </c>
      <c r="D213" s="16" t="s">
        <v>534</v>
      </c>
      <c r="E213" s="16"/>
      <c r="F213" s="16"/>
      <c r="G213" s="16" t="s">
        <v>21</v>
      </c>
      <c r="H213" s="16" t="s">
        <v>622</v>
      </c>
      <c r="I213" s="21" t="s">
        <v>630</v>
      </c>
      <c r="J213" s="21" t="s">
        <v>630</v>
      </c>
      <c r="K213" s="21" t="s">
        <v>630</v>
      </c>
      <c r="L213" s="21" t="s">
        <v>630</v>
      </c>
      <c r="M213" s="21" t="s">
        <v>630</v>
      </c>
      <c r="N213" s="21" t="s">
        <v>630</v>
      </c>
      <c r="O213" s="21" t="s">
        <v>630</v>
      </c>
      <c r="P213" s="21" t="s">
        <v>630</v>
      </c>
      <c r="Q213" s="21" t="s">
        <v>630</v>
      </c>
      <c r="R213" s="21" t="s">
        <v>630</v>
      </c>
      <c r="S213" s="21" t="s">
        <v>630</v>
      </c>
      <c r="T213" s="21" t="s">
        <v>630</v>
      </c>
      <c r="U213" s="21" t="s">
        <v>630</v>
      </c>
      <c r="V213" s="21" t="s">
        <v>630</v>
      </c>
      <c r="W213" s="21" t="s">
        <v>630</v>
      </c>
      <c r="X213" s="21" t="s">
        <v>630</v>
      </c>
      <c r="Y213" s="21" t="s">
        <v>630</v>
      </c>
      <c r="Z213" s="21" t="s">
        <v>630</v>
      </c>
      <c r="AA213" s="21" t="s">
        <v>630</v>
      </c>
      <c r="AB213" s="21" t="s">
        <v>630</v>
      </c>
      <c r="AC213" s="21" t="s">
        <v>630</v>
      </c>
      <c r="AD213" s="21" t="s">
        <v>630</v>
      </c>
    </row>
    <row r="214" spans="1:30" ht="24.75" customHeight="1">
      <c r="A214" s="16">
        <v>208</v>
      </c>
      <c r="B214" s="17" t="s">
        <v>623</v>
      </c>
      <c r="C214" s="17" t="s">
        <v>624</v>
      </c>
      <c r="D214" s="17" t="s">
        <v>625</v>
      </c>
      <c r="E214" s="16" t="s">
        <v>13</v>
      </c>
      <c r="F214" s="16" t="s">
        <v>17</v>
      </c>
      <c r="G214" s="16"/>
      <c r="H214" s="17" t="s">
        <v>626</v>
      </c>
      <c r="I214" s="18">
        <v>8728.1489999999994</v>
      </c>
      <c r="J214" s="18">
        <v>7519.9549999999999</v>
      </c>
      <c r="K214" s="18">
        <v>6629.4669999999996</v>
      </c>
      <c r="L214" s="18">
        <v>6475.2950000000001</v>
      </c>
      <c r="M214" s="18">
        <v>6376.2139999999999</v>
      </c>
      <c r="N214" s="18">
        <v>6870.4160000000002</v>
      </c>
      <c r="O214" s="18">
        <v>7195.0029999999997</v>
      </c>
      <c r="P214" s="18">
        <v>6107.4080000000004</v>
      </c>
      <c r="Q214" s="18">
        <v>6356.5110000000004</v>
      </c>
      <c r="R214" s="18">
        <v>5644.17</v>
      </c>
      <c r="S214" s="18">
        <v>6411.1180000000004</v>
      </c>
      <c r="T214" s="18">
        <v>7370.7839999999997</v>
      </c>
      <c r="U214" s="18">
        <v>7255.7690000000002</v>
      </c>
      <c r="V214" s="18">
        <v>6429.5959999999995</v>
      </c>
      <c r="W214" s="18">
        <v>6986.5659999999998</v>
      </c>
      <c r="X214" s="18">
        <v>7253.8050000000003</v>
      </c>
      <c r="Y214" s="18">
        <v>8415.8310000000001</v>
      </c>
      <c r="Z214" s="18">
        <v>8644.5280000000002</v>
      </c>
      <c r="AA214" s="18">
        <v>9537.0319999999992</v>
      </c>
      <c r="AB214" s="18">
        <v>11100.335999999999</v>
      </c>
      <c r="AC214" s="18">
        <v>10473.764999999999</v>
      </c>
      <c r="AD214" s="18">
        <v>9110.6180000000004</v>
      </c>
    </row>
    <row r="215" spans="1:30" s="1" customFormat="1" ht="12.75" hidden="1" customHeight="1">
      <c r="A215" s="16">
        <v>209</v>
      </c>
      <c r="B215" s="16" t="s">
        <v>627</v>
      </c>
      <c r="C215" s="16" t="s">
        <v>628</v>
      </c>
      <c r="D215" s="16" t="s">
        <v>625</v>
      </c>
      <c r="E215" s="16"/>
      <c r="F215" s="16"/>
      <c r="G215" s="16" t="s">
        <v>21</v>
      </c>
      <c r="H215" s="16" t="s">
        <v>629</v>
      </c>
      <c r="I215" s="21" t="s">
        <v>630</v>
      </c>
      <c r="J215" s="21" t="s">
        <v>630</v>
      </c>
      <c r="K215" s="21" t="s">
        <v>630</v>
      </c>
      <c r="L215" s="21" t="s">
        <v>630</v>
      </c>
      <c r="M215" s="21" t="s">
        <v>630</v>
      </c>
      <c r="N215" s="21" t="s">
        <v>630</v>
      </c>
      <c r="O215" s="21" t="s">
        <v>630</v>
      </c>
      <c r="P215" s="21" t="s">
        <v>630</v>
      </c>
      <c r="Q215" s="21" t="s">
        <v>630</v>
      </c>
      <c r="R215" s="21" t="s">
        <v>630</v>
      </c>
      <c r="S215" s="21" t="s">
        <v>630</v>
      </c>
      <c r="T215" s="21" t="s">
        <v>630</v>
      </c>
      <c r="U215" s="21" t="s">
        <v>630</v>
      </c>
      <c r="V215" s="21" t="s">
        <v>630</v>
      </c>
      <c r="W215" s="21" t="s">
        <v>630</v>
      </c>
      <c r="X215" s="21" t="s">
        <v>630</v>
      </c>
      <c r="Y215" s="21" t="s">
        <v>630</v>
      </c>
      <c r="Z215" s="21" t="s">
        <v>630</v>
      </c>
      <c r="AA215" s="21" t="s">
        <v>630</v>
      </c>
      <c r="AB215" s="21" t="s">
        <v>630</v>
      </c>
      <c r="AC215" s="21" t="s">
        <v>630</v>
      </c>
      <c r="AD215" s="21" t="s">
        <v>630</v>
      </c>
    </row>
    <row r="216" spans="1:30" ht="12.75" hidden="1" customHeight="1">
      <c r="A216" s="16">
        <v>210</v>
      </c>
      <c r="B216" s="16" t="s">
        <v>631</v>
      </c>
      <c r="C216" s="16" t="s">
        <v>632</v>
      </c>
      <c r="D216" s="16" t="s">
        <v>625</v>
      </c>
      <c r="E216" s="16"/>
      <c r="F216" s="16"/>
      <c r="G216" s="16" t="s">
        <v>21</v>
      </c>
      <c r="H216" s="16" t="s">
        <v>633</v>
      </c>
      <c r="I216" s="21" t="s">
        <v>630</v>
      </c>
      <c r="J216" s="21" t="s">
        <v>630</v>
      </c>
      <c r="K216" s="21" t="s">
        <v>630</v>
      </c>
      <c r="L216" s="21" t="s">
        <v>630</v>
      </c>
      <c r="M216" s="21" t="s">
        <v>630</v>
      </c>
      <c r="N216" s="21" t="s">
        <v>630</v>
      </c>
      <c r="O216" s="21" t="s">
        <v>630</v>
      </c>
      <c r="P216" s="21" t="s">
        <v>630</v>
      </c>
      <c r="Q216" s="21" t="s">
        <v>630</v>
      </c>
      <c r="R216" s="21" t="s">
        <v>630</v>
      </c>
      <c r="S216" s="21" t="s">
        <v>630</v>
      </c>
      <c r="T216" s="21" t="s">
        <v>630</v>
      </c>
      <c r="U216" s="21" t="s">
        <v>630</v>
      </c>
      <c r="V216" s="21" t="s">
        <v>630</v>
      </c>
      <c r="W216" s="21" t="s">
        <v>630</v>
      </c>
      <c r="X216" s="21" t="s">
        <v>630</v>
      </c>
      <c r="Y216" s="21" t="s">
        <v>630</v>
      </c>
      <c r="Z216" s="21" t="s">
        <v>630</v>
      </c>
      <c r="AA216" s="21" t="s">
        <v>630</v>
      </c>
      <c r="AB216" s="21" t="s">
        <v>630</v>
      </c>
      <c r="AC216" s="21" t="s">
        <v>630</v>
      </c>
      <c r="AD216" s="21" t="s">
        <v>630</v>
      </c>
    </row>
    <row r="217" spans="1:30" ht="12.75" hidden="1" customHeight="1">
      <c r="A217" s="16">
        <v>211</v>
      </c>
      <c r="B217" s="16" t="s">
        <v>634</v>
      </c>
      <c r="C217" s="22" t="s">
        <v>635</v>
      </c>
      <c r="D217" s="16" t="s">
        <v>625</v>
      </c>
      <c r="E217" s="16"/>
      <c r="F217" s="16"/>
      <c r="G217" s="16" t="s">
        <v>21</v>
      </c>
      <c r="H217" s="16" t="s">
        <v>636</v>
      </c>
      <c r="I217" s="21" t="s">
        <v>630</v>
      </c>
      <c r="J217" s="21" t="s">
        <v>630</v>
      </c>
      <c r="K217" s="21" t="s">
        <v>630</v>
      </c>
      <c r="L217" s="21" t="s">
        <v>630</v>
      </c>
      <c r="M217" s="21" t="s">
        <v>630</v>
      </c>
      <c r="N217" s="21" t="s">
        <v>630</v>
      </c>
      <c r="O217" s="21" t="s">
        <v>630</v>
      </c>
      <c r="P217" s="21" t="s">
        <v>630</v>
      </c>
      <c r="Q217" s="21" t="s">
        <v>630</v>
      </c>
      <c r="R217" s="21" t="s">
        <v>630</v>
      </c>
      <c r="S217" s="21" t="s">
        <v>630</v>
      </c>
      <c r="T217" s="21" t="s">
        <v>630</v>
      </c>
      <c r="U217" s="21" t="s">
        <v>630</v>
      </c>
      <c r="V217" s="21" t="s">
        <v>630</v>
      </c>
      <c r="W217" s="21" t="s">
        <v>630</v>
      </c>
      <c r="X217" s="21" t="s">
        <v>630</v>
      </c>
      <c r="Y217" s="21" t="s">
        <v>630</v>
      </c>
      <c r="Z217" s="21" t="s">
        <v>630</v>
      </c>
      <c r="AA217" s="21" t="s">
        <v>630</v>
      </c>
      <c r="AB217" s="21" t="s">
        <v>630</v>
      </c>
      <c r="AC217" s="21" t="s">
        <v>630</v>
      </c>
      <c r="AD217" s="21" t="s">
        <v>630</v>
      </c>
    </row>
    <row r="218" spans="1:30" ht="12.75" hidden="1" customHeight="1">
      <c r="A218" s="16">
        <v>212</v>
      </c>
      <c r="B218" s="16" t="s">
        <v>637</v>
      </c>
      <c r="C218" s="22" t="s">
        <v>638</v>
      </c>
      <c r="D218" s="16" t="s">
        <v>625</v>
      </c>
      <c r="E218" s="16"/>
      <c r="F218" s="16"/>
      <c r="G218" s="16" t="s">
        <v>21</v>
      </c>
      <c r="H218" s="16" t="s">
        <v>639</v>
      </c>
      <c r="I218" s="21" t="s">
        <v>630</v>
      </c>
      <c r="J218" s="21" t="s">
        <v>630</v>
      </c>
      <c r="K218" s="21" t="s">
        <v>630</v>
      </c>
      <c r="L218" s="21" t="s">
        <v>630</v>
      </c>
      <c r="M218" s="21" t="s">
        <v>630</v>
      </c>
      <c r="N218" s="21" t="s">
        <v>630</v>
      </c>
      <c r="O218" s="21" t="s">
        <v>630</v>
      </c>
      <c r="P218" s="21" t="s">
        <v>630</v>
      </c>
      <c r="Q218" s="21" t="s">
        <v>630</v>
      </c>
      <c r="R218" s="21" t="s">
        <v>630</v>
      </c>
      <c r="S218" s="21" t="s">
        <v>630</v>
      </c>
      <c r="T218" s="21" t="s">
        <v>630</v>
      </c>
      <c r="U218" s="21" t="s">
        <v>630</v>
      </c>
      <c r="V218" s="21" t="s">
        <v>630</v>
      </c>
      <c r="W218" s="21" t="s">
        <v>630</v>
      </c>
      <c r="X218" s="21" t="s">
        <v>630</v>
      </c>
      <c r="Y218" s="21" t="s">
        <v>630</v>
      </c>
      <c r="Z218" s="21" t="s">
        <v>630</v>
      </c>
      <c r="AA218" s="21" t="s">
        <v>630</v>
      </c>
      <c r="AB218" s="21" t="s">
        <v>630</v>
      </c>
      <c r="AC218" s="21" t="s">
        <v>630</v>
      </c>
      <c r="AD218" s="21" t="s">
        <v>630</v>
      </c>
    </row>
    <row r="219" spans="1:30" ht="12.75" hidden="1" customHeight="1">
      <c r="A219" s="16">
        <v>213</v>
      </c>
      <c r="B219" s="16" t="s">
        <v>640</v>
      </c>
      <c r="C219" s="22" t="s">
        <v>641</v>
      </c>
      <c r="D219" s="16" t="s">
        <v>625</v>
      </c>
      <c r="E219" s="16"/>
      <c r="F219" s="16"/>
      <c r="G219" s="16" t="s">
        <v>21</v>
      </c>
      <c r="H219" s="16" t="s">
        <v>642</v>
      </c>
      <c r="I219" s="21" t="s">
        <v>630</v>
      </c>
      <c r="J219" s="21" t="s">
        <v>630</v>
      </c>
      <c r="K219" s="21" t="s">
        <v>630</v>
      </c>
      <c r="L219" s="21" t="s">
        <v>630</v>
      </c>
      <c r="M219" s="21" t="s">
        <v>630</v>
      </c>
      <c r="N219" s="21" t="s">
        <v>630</v>
      </c>
      <c r="O219" s="21" t="s">
        <v>630</v>
      </c>
      <c r="P219" s="21" t="s">
        <v>630</v>
      </c>
      <c r="Q219" s="21" t="s">
        <v>630</v>
      </c>
      <c r="R219" s="21" t="s">
        <v>630</v>
      </c>
      <c r="S219" s="21" t="s">
        <v>630</v>
      </c>
      <c r="T219" s="21" t="s">
        <v>630</v>
      </c>
      <c r="U219" s="21" t="s">
        <v>630</v>
      </c>
      <c r="V219" s="21" t="s">
        <v>630</v>
      </c>
      <c r="W219" s="21" t="s">
        <v>630</v>
      </c>
      <c r="X219" s="21" t="s">
        <v>630</v>
      </c>
      <c r="Y219" s="21" t="s">
        <v>630</v>
      </c>
      <c r="Z219" s="21" t="s">
        <v>630</v>
      </c>
      <c r="AA219" s="21" t="s">
        <v>630</v>
      </c>
      <c r="AB219" s="21" t="s">
        <v>630</v>
      </c>
      <c r="AC219" s="21" t="s">
        <v>630</v>
      </c>
      <c r="AD219" s="21" t="s">
        <v>630</v>
      </c>
    </row>
    <row r="220" spans="1:30" ht="12.75" hidden="1" customHeight="1">
      <c r="A220" s="16">
        <v>214</v>
      </c>
      <c r="B220" s="16" t="s">
        <v>643</v>
      </c>
      <c r="C220" s="22" t="s">
        <v>644</v>
      </c>
      <c r="D220" s="16" t="s">
        <v>625</v>
      </c>
      <c r="E220" s="16"/>
      <c r="F220" s="16"/>
      <c r="G220" s="16" t="s">
        <v>21</v>
      </c>
      <c r="H220" s="16" t="s">
        <v>645</v>
      </c>
      <c r="I220" s="21" t="s">
        <v>630</v>
      </c>
      <c r="J220" s="21" t="s">
        <v>630</v>
      </c>
      <c r="K220" s="21" t="s">
        <v>630</v>
      </c>
      <c r="L220" s="21" t="s">
        <v>630</v>
      </c>
      <c r="M220" s="21" t="s">
        <v>630</v>
      </c>
      <c r="N220" s="21" t="s">
        <v>630</v>
      </c>
      <c r="O220" s="21" t="s">
        <v>630</v>
      </c>
      <c r="P220" s="21" t="s">
        <v>630</v>
      </c>
      <c r="Q220" s="21" t="s">
        <v>630</v>
      </c>
      <c r="R220" s="21" t="s">
        <v>630</v>
      </c>
      <c r="S220" s="21" t="s">
        <v>630</v>
      </c>
      <c r="T220" s="21" t="s">
        <v>630</v>
      </c>
      <c r="U220" s="21" t="s">
        <v>630</v>
      </c>
      <c r="V220" s="21" t="s">
        <v>630</v>
      </c>
      <c r="W220" s="21" t="s">
        <v>630</v>
      </c>
      <c r="X220" s="21" t="s">
        <v>630</v>
      </c>
      <c r="Y220" s="21" t="s">
        <v>630</v>
      </c>
      <c r="Z220" s="21" t="s">
        <v>630</v>
      </c>
      <c r="AA220" s="21" t="s">
        <v>630</v>
      </c>
      <c r="AB220" s="21" t="s">
        <v>630</v>
      </c>
      <c r="AC220" s="21" t="s">
        <v>630</v>
      </c>
      <c r="AD220" s="21" t="s">
        <v>630</v>
      </c>
    </row>
    <row r="221" spans="1:30" ht="12.75" hidden="1" customHeight="1">
      <c r="A221" s="16">
        <v>215</v>
      </c>
      <c r="B221" s="16" t="s">
        <v>646</v>
      </c>
      <c r="C221" s="22" t="s">
        <v>647</v>
      </c>
      <c r="D221" s="16" t="s">
        <v>625</v>
      </c>
      <c r="E221" s="16"/>
      <c r="F221" s="16"/>
      <c r="G221" s="16" t="s">
        <v>21</v>
      </c>
      <c r="H221" s="16" t="s">
        <v>648</v>
      </c>
      <c r="I221" s="21" t="s">
        <v>630</v>
      </c>
      <c r="J221" s="21" t="s">
        <v>630</v>
      </c>
      <c r="K221" s="21" t="s">
        <v>630</v>
      </c>
      <c r="L221" s="21" t="s">
        <v>630</v>
      </c>
      <c r="M221" s="21" t="s">
        <v>630</v>
      </c>
      <c r="N221" s="21" t="s">
        <v>630</v>
      </c>
      <c r="O221" s="21" t="s">
        <v>630</v>
      </c>
      <c r="P221" s="21" t="s">
        <v>630</v>
      </c>
      <c r="Q221" s="21" t="s">
        <v>630</v>
      </c>
      <c r="R221" s="21" t="s">
        <v>630</v>
      </c>
      <c r="S221" s="21" t="s">
        <v>630</v>
      </c>
      <c r="T221" s="21" t="s">
        <v>630</v>
      </c>
      <c r="U221" s="21" t="s">
        <v>630</v>
      </c>
      <c r="V221" s="21" t="s">
        <v>630</v>
      </c>
      <c r="W221" s="21" t="s">
        <v>630</v>
      </c>
      <c r="X221" s="21" t="s">
        <v>630</v>
      </c>
      <c r="Y221" s="21" t="s">
        <v>630</v>
      </c>
      <c r="Z221" s="21" t="s">
        <v>630</v>
      </c>
      <c r="AA221" s="21" t="s">
        <v>630</v>
      </c>
      <c r="AB221" s="21" t="s">
        <v>630</v>
      </c>
      <c r="AC221" s="21" t="s">
        <v>630</v>
      </c>
      <c r="AD221" s="21" t="s">
        <v>630</v>
      </c>
    </row>
    <row r="222" spans="1:30" ht="12.75" hidden="1" customHeight="1">
      <c r="A222" s="16">
        <v>216</v>
      </c>
      <c r="B222" s="16" t="s">
        <v>649</v>
      </c>
      <c r="C222" s="22" t="s">
        <v>650</v>
      </c>
      <c r="D222" s="16" t="s">
        <v>625</v>
      </c>
      <c r="E222" s="16"/>
      <c r="F222" s="16"/>
      <c r="G222" s="16" t="s">
        <v>21</v>
      </c>
      <c r="H222" s="16" t="s">
        <v>651</v>
      </c>
      <c r="I222" s="21" t="s">
        <v>630</v>
      </c>
      <c r="J222" s="21" t="s">
        <v>630</v>
      </c>
      <c r="K222" s="21" t="s">
        <v>630</v>
      </c>
      <c r="L222" s="21" t="s">
        <v>630</v>
      </c>
      <c r="M222" s="21" t="s">
        <v>630</v>
      </c>
      <c r="N222" s="21" t="s">
        <v>630</v>
      </c>
      <c r="O222" s="21" t="s">
        <v>630</v>
      </c>
      <c r="P222" s="21" t="s">
        <v>630</v>
      </c>
      <c r="Q222" s="21" t="s">
        <v>630</v>
      </c>
      <c r="R222" s="21" t="s">
        <v>630</v>
      </c>
      <c r="S222" s="21" t="s">
        <v>630</v>
      </c>
      <c r="T222" s="21" t="s">
        <v>630</v>
      </c>
      <c r="U222" s="21" t="s">
        <v>630</v>
      </c>
      <c r="V222" s="21" t="s">
        <v>630</v>
      </c>
      <c r="W222" s="21" t="s">
        <v>630</v>
      </c>
      <c r="X222" s="21" t="s">
        <v>630</v>
      </c>
      <c r="Y222" s="21" t="s">
        <v>630</v>
      </c>
      <c r="Z222" s="21" t="s">
        <v>630</v>
      </c>
      <c r="AA222" s="21" t="s">
        <v>630</v>
      </c>
      <c r="AB222" s="21" t="s">
        <v>630</v>
      </c>
      <c r="AC222" s="21" t="s">
        <v>630</v>
      </c>
      <c r="AD222" s="21" t="s">
        <v>630</v>
      </c>
    </row>
    <row r="223" spans="1:30" ht="24.75" customHeight="1">
      <c r="A223" s="16">
        <v>217</v>
      </c>
      <c r="B223" s="17" t="s">
        <v>652</v>
      </c>
      <c r="C223" s="17" t="s">
        <v>653</v>
      </c>
      <c r="D223" s="17" t="s">
        <v>654</v>
      </c>
      <c r="E223" s="16" t="s">
        <v>13</v>
      </c>
      <c r="F223" s="45">
        <v>1</v>
      </c>
      <c r="G223" s="16"/>
      <c r="H223" s="17" t="s">
        <v>655</v>
      </c>
      <c r="I223" s="18">
        <v>38613.779000000002</v>
      </c>
      <c r="J223" s="18">
        <v>37743.569000000003</v>
      </c>
      <c r="K223" s="18">
        <v>34742.040999999997</v>
      </c>
      <c r="L223" s="18">
        <v>36266.377999999997</v>
      </c>
      <c r="M223" s="18">
        <v>32322.81</v>
      </c>
      <c r="N223" s="18">
        <v>30339.797999999999</v>
      </c>
      <c r="O223" s="18">
        <v>34094.555999999997</v>
      </c>
      <c r="P223" s="18">
        <v>36473.718999999997</v>
      </c>
      <c r="Q223" s="18">
        <v>35072.141000000003</v>
      </c>
      <c r="R223" s="18">
        <v>38074.932000000001</v>
      </c>
      <c r="S223" s="18">
        <v>40497.832999999999</v>
      </c>
      <c r="T223" s="18">
        <v>45939.123</v>
      </c>
      <c r="U223" s="18">
        <v>47907.296999999999</v>
      </c>
      <c r="V223" s="18">
        <v>48409.945</v>
      </c>
      <c r="W223" s="18">
        <v>49997.4</v>
      </c>
      <c r="X223" s="18">
        <v>52424.949000000001</v>
      </c>
      <c r="Y223" s="18">
        <v>55633.457999999999</v>
      </c>
      <c r="Z223" s="18">
        <v>59383.608</v>
      </c>
      <c r="AA223" s="18">
        <v>58628.303</v>
      </c>
      <c r="AB223" s="18">
        <v>66883.341</v>
      </c>
      <c r="AC223" s="18">
        <v>65800.792000000001</v>
      </c>
      <c r="AD223" s="18">
        <v>70123.06</v>
      </c>
    </row>
    <row r="224" spans="1:30" ht="12.75" customHeight="1">
      <c r="A224" s="16">
        <v>218</v>
      </c>
      <c r="B224" s="16" t="s">
        <v>656</v>
      </c>
      <c r="C224" s="16" t="s">
        <v>657</v>
      </c>
      <c r="D224" s="16" t="s">
        <v>654</v>
      </c>
      <c r="E224" s="16"/>
      <c r="F224" s="16" t="s">
        <v>17</v>
      </c>
      <c r="G224" s="16"/>
      <c r="H224" s="16" t="s">
        <v>658</v>
      </c>
      <c r="I224" s="19" t="s">
        <v>1389</v>
      </c>
      <c r="J224" s="19" t="s">
        <v>1389</v>
      </c>
      <c r="K224" s="19" t="s">
        <v>1389</v>
      </c>
      <c r="L224" s="19" t="s">
        <v>1389</v>
      </c>
      <c r="M224" s="19" t="s">
        <v>1389</v>
      </c>
      <c r="N224" s="19" t="s">
        <v>1389</v>
      </c>
      <c r="O224" s="19" t="s">
        <v>1389</v>
      </c>
      <c r="P224" s="19" t="s">
        <v>1389</v>
      </c>
      <c r="Q224" s="19" t="s">
        <v>1389</v>
      </c>
      <c r="R224" s="19" t="s">
        <v>1389</v>
      </c>
      <c r="S224" s="19" t="s">
        <v>1389</v>
      </c>
      <c r="T224" s="19" t="s">
        <v>1389</v>
      </c>
      <c r="U224" s="19" t="s">
        <v>1389</v>
      </c>
      <c r="V224" s="19" t="s">
        <v>1389</v>
      </c>
      <c r="W224" s="19" t="s">
        <v>1389</v>
      </c>
      <c r="X224" s="19" t="s">
        <v>1389</v>
      </c>
      <c r="Y224" s="19" t="s">
        <v>1389</v>
      </c>
      <c r="Z224" s="19" t="s">
        <v>1389</v>
      </c>
      <c r="AA224" s="19" t="s">
        <v>1389</v>
      </c>
      <c r="AB224" s="19" t="s">
        <v>1389</v>
      </c>
      <c r="AC224" s="19" t="s">
        <v>1389</v>
      </c>
      <c r="AD224" s="19" t="s">
        <v>1389</v>
      </c>
    </row>
    <row r="225" spans="1:30" ht="12.75" hidden="1" customHeight="1">
      <c r="A225" s="16">
        <v>219</v>
      </c>
      <c r="B225" s="16" t="s">
        <v>659</v>
      </c>
      <c r="C225" s="16" t="s">
        <v>660</v>
      </c>
      <c r="D225" s="16" t="s">
        <v>654</v>
      </c>
      <c r="E225" s="16"/>
      <c r="F225" s="16"/>
      <c r="G225" s="16" t="s">
        <v>21</v>
      </c>
      <c r="H225" s="16" t="s">
        <v>661</v>
      </c>
      <c r="I225" s="21" t="s">
        <v>630</v>
      </c>
      <c r="J225" s="21" t="s">
        <v>630</v>
      </c>
      <c r="K225" s="21" t="s">
        <v>630</v>
      </c>
      <c r="L225" s="21" t="s">
        <v>630</v>
      </c>
      <c r="M225" s="21" t="s">
        <v>630</v>
      </c>
      <c r="N225" s="21" t="s">
        <v>630</v>
      </c>
      <c r="O225" s="21" t="s">
        <v>630</v>
      </c>
      <c r="P225" s="21" t="s">
        <v>630</v>
      </c>
      <c r="Q225" s="21" t="s">
        <v>630</v>
      </c>
      <c r="R225" s="21" t="s">
        <v>630</v>
      </c>
      <c r="S225" s="21" t="s">
        <v>630</v>
      </c>
      <c r="T225" s="21" t="s">
        <v>630</v>
      </c>
      <c r="U225" s="21" t="s">
        <v>630</v>
      </c>
      <c r="V225" s="21" t="s">
        <v>630</v>
      </c>
      <c r="W225" s="21" t="s">
        <v>630</v>
      </c>
      <c r="X225" s="21" t="s">
        <v>630</v>
      </c>
      <c r="Y225" s="21" t="s">
        <v>630</v>
      </c>
      <c r="Z225" s="21" t="s">
        <v>630</v>
      </c>
      <c r="AA225" s="21" t="s">
        <v>630</v>
      </c>
      <c r="AB225" s="21" t="s">
        <v>630</v>
      </c>
      <c r="AC225" s="21" t="s">
        <v>630</v>
      </c>
      <c r="AD225" s="21" t="s">
        <v>630</v>
      </c>
    </row>
    <row r="226" spans="1:30" ht="12.75" hidden="1" customHeight="1">
      <c r="A226" s="16">
        <v>220</v>
      </c>
      <c r="B226" s="16" t="s">
        <v>662</v>
      </c>
      <c r="C226" s="16" t="s">
        <v>663</v>
      </c>
      <c r="D226" s="16" t="s">
        <v>654</v>
      </c>
      <c r="E226" s="16"/>
      <c r="F226" s="16"/>
      <c r="G226" s="16" t="s">
        <v>21</v>
      </c>
      <c r="H226" s="16" t="s">
        <v>664</v>
      </c>
      <c r="I226" s="21" t="s">
        <v>630</v>
      </c>
      <c r="J226" s="21" t="s">
        <v>630</v>
      </c>
      <c r="K226" s="21" t="s">
        <v>630</v>
      </c>
      <c r="L226" s="21" t="s">
        <v>630</v>
      </c>
      <c r="M226" s="21" t="s">
        <v>630</v>
      </c>
      <c r="N226" s="21" t="s">
        <v>630</v>
      </c>
      <c r="O226" s="21" t="s">
        <v>630</v>
      </c>
      <c r="P226" s="21" t="s">
        <v>630</v>
      </c>
      <c r="Q226" s="21" t="s">
        <v>630</v>
      </c>
      <c r="R226" s="21" t="s">
        <v>630</v>
      </c>
      <c r="S226" s="21" t="s">
        <v>630</v>
      </c>
      <c r="T226" s="21" t="s">
        <v>630</v>
      </c>
      <c r="U226" s="21" t="s">
        <v>630</v>
      </c>
      <c r="V226" s="21" t="s">
        <v>630</v>
      </c>
      <c r="W226" s="21" t="s">
        <v>630</v>
      </c>
      <c r="X226" s="21" t="s">
        <v>630</v>
      </c>
      <c r="Y226" s="21" t="s">
        <v>630</v>
      </c>
      <c r="Z226" s="21" t="s">
        <v>630</v>
      </c>
      <c r="AA226" s="21" t="s">
        <v>630</v>
      </c>
      <c r="AB226" s="21" t="s">
        <v>630</v>
      </c>
      <c r="AC226" s="21" t="s">
        <v>630</v>
      </c>
      <c r="AD226" s="21" t="s">
        <v>630</v>
      </c>
    </row>
    <row r="227" spans="1:30" ht="12.75" hidden="1" customHeight="1">
      <c r="A227" s="16">
        <v>221</v>
      </c>
      <c r="B227" s="16" t="s">
        <v>665</v>
      </c>
      <c r="C227" s="16" t="s">
        <v>666</v>
      </c>
      <c r="D227" s="16" t="s">
        <v>654</v>
      </c>
      <c r="E227" s="16"/>
      <c r="F227" s="16"/>
      <c r="G227" s="16" t="s">
        <v>21</v>
      </c>
      <c r="H227" s="16" t="s">
        <v>667</v>
      </c>
      <c r="I227" s="21" t="s">
        <v>630</v>
      </c>
      <c r="J227" s="21" t="s">
        <v>630</v>
      </c>
      <c r="K227" s="21" t="s">
        <v>630</v>
      </c>
      <c r="L227" s="21" t="s">
        <v>630</v>
      </c>
      <c r="M227" s="21" t="s">
        <v>630</v>
      </c>
      <c r="N227" s="21" t="s">
        <v>630</v>
      </c>
      <c r="O227" s="21" t="s">
        <v>630</v>
      </c>
      <c r="P227" s="21" t="s">
        <v>630</v>
      </c>
      <c r="Q227" s="21" t="s">
        <v>630</v>
      </c>
      <c r="R227" s="21" t="s">
        <v>630</v>
      </c>
      <c r="S227" s="21" t="s">
        <v>630</v>
      </c>
      <c r="T227" s="21" t="s">
        <v>630</v>
      </c>
      <c r="U227" s="21" t="s">
        <v>630</v>
      </c>
      <c r="V227" s="21" t="s">
        <v>630</v>
      </c>
      <c r="W227" s="21" t="s">
        <v>630</v>
      </c>
      <c r="X227" s="21" t="s">
        <v>630</v>
      </c>
      <c r="Y227" s="21" t="s">
        <v>630</v>
      </c>
      <c r="Z227" s="21" t="s">
        <v>630</v>
      </c>
      <c r="AA227" s="21" t="s">
        <v>630</v>
      </c>
      <c r="AB227" s="21" t="s">
        <v>630</v>
      </c>
      <c r="AC227" s="21" t="s">
        <v>630</v>
      </c>
      <c r="AD227" s="21" t="s">
        <v>630</v>
      </c>
    </row>
    <row r="228" spans="1:30" ht="12.75" hidden="1" customHeight="1">
      <c r="A228" s="16">
        <v>222</v>
      </c>
      <c r="B228" s="16" t="s">
        <v>668</v>
      </c>
      <c r="C228" s="16" t="s">
        <v>669</v>
      </c>
      <c r="D228" s="16" t="s">
        <v>654</v>
      </c>
      <c r="E228" s="16"/>
      <c r="F228" s="16"/>
      <c r="G228" s="16" t="s">
        <v>21</v>
      </c>
      <c r="H228" s="16" t="s">
        <v>670</v>
      </c>
      <c r="I228" s="21" t="s">
        <v>630</v>
      </c>
      <c r="J228" s="21" t="s">
        <v>630</v>
      </c>
      <c r="K228" s="21" t="s">
        <v>630</v>
      </c>
      <c r="L228" s="21" t="s">
        <v>630</v>
      </c>
      <c r="M228" s="21" t="s">
        <v>630</v>
      </c>
      <c r="N228" s="21" t="s">
        <v>630</v>
      </c>
      <c r="O228" s="21" t="s">
        <v>630</v>
      </c>
      <c r="P228" s="21" t="s">
        <v>630</v>
      </c>
      <c r="Q228" s="21" t="s">
        <v>630</v>
      </c>
      <c r="R228" s="21" t="s">
        <v>630</v>
      </c>
      <c r="S228" s="21" t="s">
        <v>630</v>
      </c>
      <c r="T228" s="21" t="s">
        <v>630</v>
      </c>
      <c r="U228" s="21" t="s">
        <v>630</v>
      </c>
      <c r="V228" s="21" t="s">
        <v>630</v>
      </c>
      <c r="W228" s="21" t="s">
        <v>630</v>
      </c>
      <c r="X228" s="21" t="s">
        <v>630</v>
      </c>
      <c r="Y228" s="21" t="s">
        <v>630</v>
      </c>
      <c r="Z228" s="21" t="s">
        <v>630</v>
      </c>
      <c r="AA228" s="21" t="s">
        <v>630</v>
      </c>
      <c r="AB228" s="21" t="s">
        <v>630</v>
      </c>
      <c r="AC228" s="21" t="s">
        <v>630</v>
      </c>
      <c r="AD228" s="21" t="s">
        <v>630</v>
      </c>
    </row>
    <row r="229" spans="1:30" ht="12.75" hidden="1" customHeight="1">
      <c r="A229" s="16">
        <v>223</v>
      </c>
      <c r="B229" s="16" t="s">
        <v>671</v>
      </c>
      <c r="C229" s="16" t="s">
        <v>672</v>
      </c>
      <c r="D229" s="16" t="s">
        <v>654</v>
      </c>
      <c r="E229" s="16"/>
      <c r="F229" s="16"/>
      <c r="G229" s="16" t="s">
        <v>21</v>
      </c>
      <c r="H229" s="16" t="s">
        <v>673</v>
      </c>
      <c r="I229" s="21" t="s">
        <v>630</v>
      </c>
      <c r="J229" s="21" t="s">
        <v>630</v>
      </c>
      <c r="K229" s="21" t="s">
        <v>630</v>
      </c>
      <c r="L229" s="21" t="s">
        <v>630</v>
      </c>
      <c r="M229" s="21" t="s">
        <v>630</v>
      </c>
      <c r="N229" s="21" t="s">
        <v>630</v>
      </c>
      <c r="O229" s="21" t="s">
        <v>630</v>
      </c>
      <c r="P229" s="21" t="s">
        <v>630</v>
      </c>
      <c r="Q229" s="21" t="s">
        <v>630</v>
      </c>
      <c r="R229" s="21" t="s">
        <v>630</v>
      </c>
      <c r="S229" s="21" t="s">
        <v>630</v>
      </c>
      <c r="T229" s="21" t="s">
        <v>630</v>
      </c>
      <c r="U229" s="21" t="s">
        <v>630</v>
      </c>
      <c r="V229" s="21" t="s">
        <v>630</v>
      </c>
      <c r="W229" s="21" t="s">
        <v>630</v>
      </c>
      <c r="X229" s="21" t="s">
        <v>630</v>
      </c>
      <c r="Y229" s="21" t="s">
        <v>630</v>
      </c>
      <c r="Z229" s="21" t="s">
        <v>630</v>
      </c>
      <c r="AA229" s="21" t="s">
        <v>630</v>
      </c>
      <c r="AB229" s="21" t="s">
        <v>630</v>
      </c>
      <c r="AC229" s="21" t="s">
        <v>630</v>
      </c>
      <c r="AD229" s="21" t="s">
        <v>630</v>
      </c>
    </row>
    <row r="230" spans="1:30" ht="12.75" hidden="1" customHeight="1">
      <c r="A230" s="16">
        <v>224</v>
      </c>
      <c r="B230" s="16" t="s">
        <v>674</v>
      </c>
      <c r="C230" s="16" t="s">
        <v>675</v>
      </c>
      <c r="D230" s="16" t="s">
        <v>654</v>
      </c>
      <c r="E230" s="16"/>
      <c r="F230" s="16"/>
      <c r="G230" s="16" t="s">
        <v>21</v>
      </c>
      <c r="H230" s="16" t="s">
        <v>676</v>
      </c>
      <c r="I230" s="21" t="s">
        <v>630</v>
      </c>
      <c r="J230" s="21" t="s">
        <v>630</v>
      </c>
      <c r="K230" s="21" t="s">
        <v>630</v>
      </c>
      <c r="L230" s="21" t="s">
        <v>630</v>
      </c>
      <c r="M230" s="21" t="s">
        <v>630</v>
      </c>
      <c r="N230" s="21" t="s">
        <v>630</v>
      </c>
      <c r="O230" s="21" t="s">
        <v>630</v>
      </c>
      <c r="P230" s="21" t="s">
        <v>630</v>
      </c>
      <c r="Q230" s="21" t="s">
        <v>630</v>
      </c>
      <c r="R230" s="21" t="s">
        <v>630</v>
      </c>
      <c r="S230" s="21" t="s">
        <v>630</v>
      </c>
      <c r="T230" s="21" t="s">
        <v>630</v>
      </c>
      <c r="U230" s="21" t="s">
        <v>630</v>
      </c>
      <c r="V230" s="21" t="s">
        <v>630</v>
      </c>
      <c r="W230" s="21" t="s">
        <v>630</v>
      </c>
      <c r="X230" s="21" t="s">
        <v>630</v>
      </c>
      <c r="Y230" s="21" t="s">
        <v>630</v>
      </c>
      <c r="Z230" s="21" t="s">
        <v>630</v>
      </c>
      <c r="AA230" s="21" t="s">
        <v>630</v>
      </c>
      <c r="AB230" s="21" t="s">
        <v>630</v>
      </c>
      <c r="AC230" s="21" t="s">
        <v>630</v>
      </c>
      <c r="AD230" s="21" t="s">
        <v>630</v>
      </c>
    </row>
    <row r="231" spans="1:30" ht="12.75" hidden="1" customHeight="1">
      <c r="A231" s="16">
        <v>225</v>
      </c>
      <c r="B231" s="16" t="s">
        <v>677</v>
      </c>
      <c r="C231" s="16" t="s">
        <v>678</v>
      </c>
      <c r="D231" s="16" t="s">
        <v>654</v>
      </c>
      <c r="E231" s="16"/>
      <c r="F231" s="16"/>
      <c r="G231" s="16" t="s">
        <v>21</v>
      </c>
      <c r="H231" s="16" t="s">
        <v>679</v>
      </c>
      <c r="I231" s="21" t="s">
        <v>630</v>
      </c>
      <c r="J231" s="21" t="s">
        <v>630</v>
      </c>
      <c r="K231" s="21" t="s">
        <v>630</v>
      </c>
      <c r="L231" s="21" t="s">
        <v>630</v>
      </c>
      <c r="M231" s="21" t="s">
        <v>630</v>
      </c>
      <c r="N231" s="21" t="s">
        <v>630</v>
      </c>
      <c r="O231" s="21" t="s">
        <v>630</v>
      </c>
      <c r="P231" s="21" t="s">
        <v>630</v>
      </c>
      <c r="Q231" s="21" t="s">
        <v>630</v>
      </c>
      <c r="R231" s="21" t="s">
        <v>630</v>
      </c>
      <c r="S231" s="21" t="s">
        <v>630</v>
      </c>
      <c r="T231" s="21" t="s">
        <v>630</v>
      </c>
      <c r="U231" s="21" t="s">
        <v>630</v>
      </c>
      <c r="V231" s="21" t="s">
        <v>630</v>
      </c>
      <c r="W231" s="21" t="s">
        <v>630</v>
      </c>
      <c r="X231" s="21" t="s">
        <v>630</v>
      </c>
      <c r="Y231" s="21" t="s">
        <v>630</v>
      </c>
      <c r="Z231" s="21" t="s">
        <v>630</v>
      </c>
      <c r="AA231" s="21" t="s">
        <v>630</v>
      </c>
      <c r="AB231" s="21" t="s">
        <v>630</v>
      </c>
      <c r="AC231" s="21" t="s">
        <v>630</v>
      </c>
      <c r="AD231" s="21" t="s">
        <v>630</v>
      </c>
    </row>
    <row r="232" spans="1:30" s="1" customFormat="1" ht="12.75" hidden="1" customHeight="1">
      <c r="A232" s="16">
        <v>226</v>
      </c>
      <c r="B232" s="16" t="s">
        <v>680</v>
      </c>
      <c r="C232" s="16" t="s">
        <v>681</v>
      </c>
      <c r="D232" s="16" t="s">
        <v>654</v>
      </c>
      <c r="E232" s="16"/>
      <c r="F232" s="16"/>
      <c r="G232" s="16" t="s">
        <v>21</v>
      </c>
      <c r="H232" s="16" t="s">
        <v>682</v>
      </c>
      <c r="I232" s="21" t="s">
        <v>630</v>
      </c>
      <c r="J232" s="21" t="s">
        <v>630</v>
      </c>
      <c r="K232" s="21" t="s">
        <v>630</v>
      </c>
      <c r="L232" s="21" t="s">
        <v>630</v>
      </c>
      <c r="M232" s="21" t="s">
        <v>630</v>
      </c>
      <c r="N232" s="21" t="s">
        <v>630</v>
      </c>
      <c r="O232" s="21" t="s">
        <v>630</v>
      </c>
      <c r="P232" s="21" t="s">
        <v>630</v>
      </c>
      <c r="Q232" s="21" t="s">
        <v>630</v>
      </c>
      <c r="R232" s="21" t="s">
        <v>630</v>
      </c>
      <c r="S232" s="21" t="s">
        <v>630</v>
      </c>
      <c r="T232" s="21" t="s">
        <v>630</v>
      </c>
      <c r="U232" s="21" t="s">
        <v>630</v>
      </c>
      <c r="V232" s="21" t="s">
        <v>630</v>
      </c>
      <c r="W232" s="21" t="s">
        <v>630</v>
      </c>
      <c r="X232" s="21" t="s">
        <v>630</v>
      </c>
      <c r="Y232" s="21" t="s">
        <v>630</v>
      </c>
      <c r="Z232" s="21" t="s">
        <v>630</v>
      </c>
      <c r="AA232" s="21" t="s">
        <v>630</v>
      </c>
      <c r="AB232" s="21" t="s">
        <v>630</v>
      </c>
      <c r="AC232" s="21" t="s">
        <v>630</v>
      </c>
      <c r="AD232" s="21" t="s">
        <v>630</v>
      </c>
    </row>
    <row r="233" spans="1:30" ht="12.75" hidden="1" customHeight="1">
      <c r="A233" s="16">
        <v>227</v>
      </c>
      <c r="B233" s="16" t="s">
        <v>683</v>
      </c>
      <c r="C233" s="16" t="s">
        <v>684</v>
      </c>
      <c r="D233" s="16" t="s">
        <v>654</v>
      </c>
      <c r="E233" s="16"/>
      <c r="F233" s="16"/>
      <c r="G233" s="16" t="s">
        <v>21</v>
      </c>
      <c r="H233" s="16" t="s">
        <v>685</v>
      </c>
      <c r="I233" s="21" t="s">
        <v>630</v>
      </c>
      <c r="J233" s="21" t="s">
        <v>630</v>
      </c>
      <c r="K233" s="21" t="s">
        <v>630</v>
      </c>
      <c r="L233" s="21" t="s">
        <v>630</v>
      </c>
      <c r="M233" s="21" t="s">
        <v>630</v>
      </c>
      <c r="N233" s="21" t="s">
        <v>630</v>
      </c>
      <c r="O233" s="21" t="s">
        <v>630</v>
      </c>
      <c r="P233" s="21" t="s">
        <v>630</v>
      </c>
      <c r="Q233" s="21" t="s">
        <v>630</v>
      </c>
      <c r="R233" s="21" t="s">
        <v>630</v>
      </c>
      <c r="S233" s="21" t="s">
        <v>630</v>
      </c>
      <c r="T233" s="21" t="s">
        <v>630</v>
      </c>
      <c r="U233" s="21" t="s">
        <v>630</v>
      </c>
      <c r="V233" s="21" t="s">
        <v>630</v>
      </c>
      <c r="W233" s="21" t="s">
        <v>630</v>
      </c>
      <c r="X233" s="21" t="s">
        <v>630</v>
      </c>
      <c r="Y233" s="21" t="s">
        <v>630</v>
      </c>
      <c r="Z233" s="21" t="s">
        <v>630</v>
      </c>
      <c r="AA233" s="21" t="s">
        <v>630</v>
      </c>
      <c r="AB233" s="21" t="s">
        <v>630</v>
      </c>
      <c r="AC233" s="21" t="s">
        <v>630</v>
      </c>
      <c r="AD233" s="21" t="s">
        <v>630</v>
      </c>
    </row>
    <row r="234" spans="1:30" ht="12.75" hidden="1" customHeight="1">
      <c r="A234" s="16">
        <v>228</v>
      </c>
      <c r="B234" s="16" t="s">
        <v>686</v>
      </c>
      <c r="C234" s="23" t="s">
        <v>687</v>
      </c>
      <c r="D234" s="16" t="s">
        <v>654</v>
      </c>
      <c r="E234" s="16"/>
      <c r="F234" s="16"/>
      <c r="G234" s="16" t="s">
        <v>21</v>
      </c>
      <c r="H234" s="16" t="s">
        <v>688</v>
      </c>
      <c r="I234" s="21" t="s">
        <v>630</v>
      </c>
      <c r="J234" s="21" t="s">
        <v>630</v>
      </c>
      <c r="K234" s="21" t="s">
        <v>630</v>
      </c>
      <c r="L234" s="21" t="s">
        <v>630</v>
      </c>
      <c r="M234" s="21" t="s">
        <v>630</v>
      </c>
      <c r="N234" s="21" t="s">
        <v>630</v>
      </c>
      <c r="O234" s="21" t="s">
        <v>630</v>
      </c>
      <c r="P234" s="21" t="s">
        <v>630</v>
      </c>
      <c r="Q234" s="21" t="s">
        <v>630</v>
      </c>
      <c r="R234" s="21" t="s">
        <v>630</v>
      </c>
      <c r="S234" s="21" t="s">
        <v>630</v>
      </c>
      <c r="T234" s="21" t="s">
        <v>630</v>
      </c>
      <c r="U234" s="21" t="s">
        <v>630</v>
      </c>
      <c r="V234" s="21" t="s">
        <v>630</v>
      </c>
      <c r="W234" s="21" t="s">
        <v>630</v>
      </c>
      <c r="X234" s="21" t="s">
        <v>630</v>
      </c>
      <c r="Y234" s="21" t="s">
        <v>630</v>
      </c>
      <c r="Z234" s="21" t="s">
        <v>630</v>
      </c>
      <c r="AA234" s="21" t="s">
        <v>630</v>
      </c>
      <c r="AB234" s="21" t="s">
        <v>630</v>
      </c>
      <c r="AC234" s="21" t="s">
        <v>630</v>
      </c>
      <c r="AD234" s="21" t="s">
        <v>630</v>
      </c>
    </row>
    <row r="235" spans="1:30" ht="12.75" customHeight="1">
      <c r="A235" s="16">
        <v>229</v>
      </c>
      <c r="B235" s="16" t="s">
        <v>689</v>
      </c>
      <c r="C235" s="16" t="s">
        <v>690</v>
      </c>
      <c r="D235" s="16" t="s">
        <v>654</v>
      </c>
      <c r="E235" s="16"/>
      <c r="F235" s="16" t="s">
        <v>17</v>
      </c>
      <c r="G235" s="16"/>
      <c r="H235" s="16" t="s">
        <v>691</v>
      </c>
      <c r="I235" s="19" t="s">
        <v>1389</v>
      </c>
      <c r="J235" s="19" t="s">
        <v>1389</v>
      </c>
      <c r="K235" s="19" t="s">
        <v>1389</v>
      </c>
      <c r="L235" s="19" t="s">
        <v>1389</v>
      </c>
      <c r="M235" s="19" t="s">
        <v>1389</v>
      </c>
      <c r="N235" s="19" t="s">
        <v>1389</v>
      </c>
      <c r="O235" s="19" t="s">
        <v>1389</v>
      </c>
      <c r="P235" s="19" t="s">
        <v>1389</v>
      </c>
      <c r="Q235" s="19" t="s">
        <v>1389</v>
      </c>
      <c r="R235" s="19" t="s">
        <v>1389</v>
      </c>
      <c r="S235" s="19" t="s">
        <v>1389</v>
      </c>
      <c r="T235" s="19" t="s">
        <v>1389</v>
      </c>
      <c r="U235" s="19" t="s">
        <v>1389</v>
      </c>
      <c r="V235" s="19" t="s">
        <v>1389</v>
      </c>
      <c r="W235" s="19" t="s">
        <v>1389</v>
      </c>
      <c r="X235" s="19" t="s">
        <v>1389</v>
      </c>
      <c r="Y235" s="19" t="s">
        <v>1389</v>
      </c>
      <c r="Z235" s="19" t="s">
        <v>1389</v>
      </c>
      <c r="AA235" s="19" t="s">
        <v>1389</v>
      </c>
      <c r="AB235" s="19" t="s">
        <v>1389</v>
      </c>
      <c r="AC235" s="19" t="s">
        <v>1389</v>
      </c>
      <c r="AD235" s="19" t="s">
        <v>1389</v>
      </c>
    </row>
    <row r="236" spans="1:30" ht="12.75" hidden="1" customHeight="1">
      <c r="A236" s="16">
        <v>230</v>
      </c>
      <c r="B236" s="16" t="s">
        <v>692</v>
      </c>
      <c r="C236" s="16" t="s">
        <v>693</v>
      </c>
      <c r="D236" s="16" t="s">
        <v>654</v>
      </c>
      <c r="E236" s="16"/>
      <c r="F236" s="16"/>
      <c r="G236" s="16" t="s">
        <v>21</v>
      </c>
      <c r="H236" s="16" t="s">
        <v>694</v>
      </c>
      <c r="I236" s="21" t="s">
        <v>630</v>
      </c>
      <c r="J236" s="21" t="s">
        <v>630</v>
      </c>
      <c r="K236" s="21" t="s">
        <v>630</v>
      </c>
      <c r="L236" s="21" t="s">
        <v>630</v>
      </c>
      <c r="M236" s="21" t="s">
        <v>630</v>
      </c>
      <c r="N236" s="21" t="s">
        <v>630</v>
      </c>
      <c r="O236" s="21" t="s">
        <v>630</v>
      </c>
      <c r="P236" s="21" t="s">
        <v>630</v>
      </c>
      <c r="Q236" s="21" t="s">
        <v>630</v>
      </c>
      <c r="R236" s="21" t="s">
        <v>630</v>
      </c>
      <c r="S236" s="21" t="s">
        <v>630</v>
      </c>
      <c r="T236" s="21" t="s">
        <v>630</v>
      </c>
      <c r="U236" s="21" t="s">
        <v>630</v>
      </c>
      <c r="V236" s="21" t="s">
        <v>630</v>
      </c>
      <c r="W236" s="21" t="s">
        <v>630</v>
      </c>
      <c r="X236" s="21" t="s">
        <v>630</v>
      </c>
      <c r="Y236" s="21" t="s">
        <v>630</v>
      </c>
      <c r="Z236" s="21" t="s">
        <v>630</v>
      </c>
      <c r="AA236" s="21" t="s">
        <v>630</v>
      </c>
      <c r="AB236" s="21" t="s">
        <v>630</v>
      </c>
      <c r="AC236" s="21" t="s">
        <v>630</v>
      </c>
      <c r="AD236" s="21" t="s">
        <v>630</v>
      </c>
    </row>
    <row r="237" spans="1:30" ht="12.75" hidden="1" customHeight="1">
      <c r="A237" s="16">
        <v>231</v>
      </c>
      <c r="B237" s="16" t="s">
        <v>695</v>
      </c>
      <c r="C237" s="16" t="s">
        <v>696</v>
      </c>
      <c r="D237" s="16" t="s">
        <v>654</v>
      </c>
      <c r="E237" s="16"/>
      <c r="F237" s="16"/>
      <c r="G237" s="16" t="s">
        <v>21</v>
      </c>
      <c r="H237" s="16" t="s">
        <v>697</v>
      </c>
      <c r="I237" s="21" t="s">
        <v>630</v>
      </c>
      <c r="J237" s="21" t="s">
        <v>630</v>
      </c>
      <c r="K237" s="21" t="s">
        <v>630</v>
      </c>
      <c r="L237" s="21" t="s">
        <v>630</v>
      </c>
      <c r="M237" s="21" t="s">
        <v>630</v>
      </c>
      <c r="N237" s="21" t="s">
        <v>630</v>
      </c>
      <c r="O237" s="21" t="s">
        <v>630</v>
      </c>
      <c r="P237" s="21" t="s">
        <v>630</v>
      </c>
      <c r="Q237" s="21" t="s">
        <v>630</v>
      </c>
      <c r="R237" s="21" t="s">
        <v>630</v>
      </c>
      <c r="S237" s="21" t="s">
        <v>630</v>
      </c>
      <c r="T237" s="21" t="s">
        <v>630</v>
      </c>
      <c r="U237" s="21" t="s">
        <v>630</v>
      </c>
      <c r="V237" s="21" t="s">
        <v>630</v>
      </c>
      <c r="W237" s="21" t="s">
        <v>630</v>
      </c>
      <c r="X237" s="21" t="s">
        <v>630</v>
      </c>
      <c r="Y237" s="21" t="s">
        <v>630</v>
      </c>
      <c r="Z237" s="21" t="s">
        <v>630</v>
      </c>
      <c r="AA237" s="21" t="s">
        <v>630</v>
      </c>
      <c r="AB237" s="21" t="s">
        <v>630</v>
      </c>
      <c r="AC237" s="21" t="s">
        <v>630</v>
      </c>
      <c r="AD237" s="21" t="s">
        <v>630</v>
      </c>
    </row>
    <row r="238" spans="1:30" ht="12.75" hidden="1" customHeight="1">
      <c r="A238" s="16">
        <v>232</v>
      </c>
      <c r="B238" s="16" t="s">
        <v>698</v>
      </c>
      <c r="C238" s="16" t="s">
        <v>699</v>
      </c>
      <c r="D238" s="16" t="s">
        <v>654</v>
      </c>
      <c r="E238" s="16"/>
      <c r="F238" s="16"/>
      <c r="G238" s="16" t="s">
        <v>21</v>
      </c>
      <c r="H238" s="16" t="s">
        <v>700</v>
      </c>
      <c r="I238" s="21" t="s">
        <v>630</v>
      </c>
      <c r="J238" s="21" t="s">
        <v>630</v>
      </c>
      <c r="K238" s="21" t="s">
        <v>630</v>
      </c>
      <c r="L238" s="21" t="s">
        <v>630</v>
      </c>
      <c r="M238" s="21" t="s">
        <v>630</v>
      </c>
      <c r="N238" s="21" t="s">
        <v>630</v>
      </c>
      <c r="O238" s="21" t="s">
        <v>630</v>
      </c>
      <c r="P238" s="21" t="s">
        <v>630</v>
      </c>
      <c r="Q238" s="21" t="s">
        <v>630</v>
      </c>
      <c r="R238" s="21" t="s">
        <v>630</v>
      </c>
      <c r="S238" s="21" t="s">
        <v>630</v>
      </c>
      <c r="T238" s="21" t="s">
        <v>630</v>
      </c>
      <c r="U238" s="21" t="s">
        <v>630</v>
      </c>
      <c r="V238" s="21" t="s">
        <v>630</v>
      </c>
      <c r="W238" s="21" t="s">
        <v>630</v>
      </c>
      <c r="X238" s="21" t="s">
        <v>630</v>
      </c>
      <c r="Y238" s="21" t="s">
        <v>630</v>
      </c>
      <c r="Z238" s="21" t="s">
        <v>630</v>
      </c>
      <c r="AA238" s="21" t="s">
        <v>630</v>
      </c>
      <c r="AB238" s="21" t="s">
        <v>630</v>
      </c>
      <c r="AC238" s="21" t="s">
        <v>630</v>
      </c>
      <c r="AD238" s="21" t="s">
        <v>630</v>
      </c>
    </row>
    <row r="239" spans="1:30" ht="12.75" hidden="1" customHeight="1">
      <c r="A239" s="16">
        <v>233</v>
      </c>
      <c r="B239" s="16" t="s">
        <v>701</v>
      </c>
      <c r="C239" s="16" t="s">
        <v>702</v>
      </c>
      <c r="D239" s="16" t="s">
        <v>654</v>
      </c>
      <c r="E239" s="16"/>
      <c r="F239" s="16"/>
      <c r="G239" s="16" t="s">
        <v>21</v>
      </c>
      <c r="H239" s="16" t="s">
        <v>703</v>
      </c>
      <c r="I239" s="21" t="s">
        <v>630</v>
      </c>
      <c r="J239" s="21" t="s">
        <v>630</v>
      </c>
      <c r="K239" s="21" t="s">
        <v>630</v>
      </c>
      <c r="L239" s="21" t="s">
        <v>630</v>
      </c>
      <c r="M239" s="21" t="s">
        <v>630</v>
      </c>
      <c r="N239" s="21" t="s">
        <v>630</v>
      </c>
      <c r="O239" s="21" t="s">
        <v>630</v>
      </c>
      <c r="P239" s="21" t="s">
        <v>630</v>
      </c>
      <c r="Q239" s="21" t="s">
        <v>630</v>
      </c>
      <c r="R239" s="21" t="s">
        <v>630</v>
      </c>
      <c r="S239" s="21" t="s">
        <v>630</v>
      </c>
      <c r="T239" s="21" t="s">
        <v>630</v>
      </c>
      <c r="U239" s="21" t="s">
        <v>630</v>
      </c>
      <c r="V239" s="21" t="s">
        <v>630</v>
      </c>
      <c r="W239" s="21" t="s">
        <v>630</v>
      </c>
      <c r="X239" s="21" t="s">
        <v>630</v>
      </c>
      <c r="Y239" s="21" t="s">
        <v>630</v>
      </c>
      <c r="Z239" s="21" t="s">
        <v>630</v>
      </c>
      <c r="AA239" s="21" t="s">
        <v>630</v>
      </c>
      <c r="AB239" s="21" t="s">
        <v>630</v>
      </c>
      <c r="AC239" s="21" t="s">
        <v>630</v>
      </c>
      <c r="AD239" s="21" t="s">
        <v>630</v>
      </c>
    </row>
    <row r="240" spans="1:30" ht="12.75" hidden="1" customHeight="1">
      <c r="A240" s="16">
        <v>234</v>
      </c>
      <c r="B240" s="16" t="s">
        <v>704</v>
      </c>
      <c r="C240" s="16" t="s">
        <v>705</v>
      </c>
      <c r="D240" s="16" t="s">
        <v>654</v>
      </c>
      <c r="E240" s="16"/>
      <c r="F240" s="16"/>
      <c r="G240" s="16" t="s">
        <v>21</v>
      </c>
      <c r="H240" s="16" t="s">
        <v>706</v>
      </c>
      <c r="I240" s="21" t="s">
        <v>630</v>
      </c>
      <c r="J240" s="21" t="s">
        <v>630</v>
      </c>
      <c r="K240" s="21" t="s">
        <v>630</v>
      </c>
      <c r="L240" s="21" t="s">
        <v>630</v>
      </c>
      <c r="M240" s="21" t="s">
        <v>630</v>
      </c>
      <c r="N240" s="21" t="s">
        <v>630</v>
      </c>
      <c r="O240" s="21" t="s">
        <v>630</v>
      </c>
      <c r="P240" s="21" t="s">
        <v>630</v>
      </c>
      <c r="Q240" s="21" t="s">
        <v>630</v>
      </c>
      <c r="R240" s="21" t="s">
        <v>630</v>
      </c>
      <c r="S240" s="21" t="s">
        <v>630</v>
      </c>
      <c r="T240" s="21" t="s">
        <v>630</v>
      </c>
      <c r="U240" s="21" t="s">
        <v>630</v>
      </c>
      <c r="V240" s="21" t="s">
        <v>630</v>
      </c>
      <c r="W240" s="21" t="s">
        <v>630</v>
      </c>
      <c r="X240" s="21" t="s">
        <v>630</v>
      </c>
      <c r="Y240" s="21" t="s">
        <v>630</v>
      </c>
      <c r="Z240" s="21" t="s">
        <v>630</v>
      </c>
      <c r="AA240" s="21" t="s">
        <v>630</v>
      </c>
      <c r="AB240" s="21" t="s">
        <v>630</v>
      </c>
      <c r="AC240" s="21" t="s">
        <v>630</v>
      </c>
      <c r="AD240" s="21" t="s">
        <v>630</v>
      </c>
    </row>
    <row r="241" spans="1:30" ht="12.75" hidden="1" customHeight="1">
      <c r="A241" s="16">
        <v>235</v>
      </c>
      <c r="B241" s="16" t="s">
        <v>707</v>
      </c>
      <c r="C241" s="16" t="s">
        <v>708</v>
      </c>
      <c r="D241" s="16" t="s">
        <v>654</v>
      </c>
      <c r="E241" s="16"/>
      <c r="F241" s="16"/>
      <c r="G241" s="16" t="s">
        <v>21</v>
      </c>
      <c r="H241" s="16" t="s">
        <v>709</v>
      </c>
      <c r="I241" s="21" t="s">
        <v>630</v>
      </c>
      <c r="J241" s="21" t="s">
        <v>630</v>
      </c>
      <c r="K241" s="21" t="s">
        <v>630</v>
      </c>
      <c r="L241" s="21" t="s">
        <v>630</v>
      </c>
      <c r="M241" s="21" t="s">
        <v>630</v>
      </c>
      <c r="N241" s="21" t="s">
        <v>630</v>
      </c>
      <c r="O241" s="21" t="s">
        <v>630</v>
      </c>
      <c r="P241" s="21" t="s">
        <v>630</v>
      </c>
      <c r="Q241" s="21" t="s">
        <v>630</v>
      </c>
      <c r="R241" s="21" t="s">
        <v>630</v>
      </c>
      <c r="S241" s="21" t="s">
        <v>630</v>
      </c>
      <c r="T241" s="21" t="s">
        <v>630</v>
      </c>
      <c r="U241" s="21" t="s">
        <v>630</v>
      </c>
      <c r="V241" s="21" t="s">
        <v>630</v>
      </c>
      <c r="W241" s="21" t="s">
        <v>630</v>
      </c>
      <c r="X241" s="21" t="s">
        <v>630</v>
      </c>
      <c r="Y241" s="21" t="s">
        <v>630</v>
      </c>
      <c r="Z241" s="21" t="s">
        <v>630</v>
      </c>
      <c r="AA241" s="21" t="s">
        <v>630</v>
      </c>
      <c r="AB241" s="21" t="s">
        <v>630</v>
      </c>
      <c r="AC241" s="21" t="s">
        <v>630</v>
      </c>
      <c r="AD241" s="21" t="s">
        <v>630</v>
      </c>
    </row>
    <row r="242" spans="1:30" ht="12.75" hidden="1" customHeight="1">
      <c r="A242" s="16">
        <v>236</v>
      </c>
      <c r="B242" s="16" t="s">
        <v>710</v>
      </c>
      <c r="C242" s="16" t="s">
        <v>711</v>
      </c>
      <c r="D242" s="16" t="s">
        <v>654</v>
      </c>
      <c r="E242" s="16"/>
      <c r="F242" s="16"/>
      <c r="G242" s="16" t="s">
        <v>21</v>
      </c>
      <c r="H242" s="16" t="s">
        <v>712</v>
      </c>
      <c r="I242" s="21" t="s">
        <v>630</v>
      </c>
      <c r="J242" s="21" t="s">
        <v>630</v>
      </c>
      <c r="K242" s="21" t="s">
        <v>630</v>
      </c>
      <c r="L242" s="21" t="s">
        <v>630</v>
      </c>
      <c r="M242" s="21" t="s">
        <v>630</v>
      </c>
      <c r="N242" s="21" t="s">
        <v>630</v>
      </c>
      <c r="O242" s="21" t="s">
        <v>630</v>
      </c>
      <c r="P242" s="21" t="s">
        <v>630</v>
      </c>
      <c r="Q242" s="21" t="s">
        <v>630</v>
      </c>
      <c r="R242" s="21" t="s">
        <v>630</v>
      </c>
      <c r="S242" s="21" t="s">
        <v>630</v>
      </c>
      <c r="T242" s="21" t="s">
        <v>630</v>
      </c>
      <c r="U242" s="21" t="s">
        <v>630</v>
      </c>
      <c r="V242" s="21" t="s">
        <v>630</v>
      </c>
      <c r="W242" s="21" t="s">
        <v>630</v>
      </c>
      <c r="X242" s="21" t="s">
        <v>630</v>
      </c>
      <c r="Y242" s="21" t="s">
        <v>630</v>
      </c>
      <c r="Z242" s="21" t="s">
        <v>630</v>
      </c>
      <c r="AA242" s="21" t="s">
        <v>630</v>
      </c>
      <c r="AB242" s="21" t="s">
        <v>630</v>
      </c>
      <c r="AC242" s="21" t="s">
        <v>630</v>
      </c>
      <c r="AD242" s="21" t="s">
        <v>630</v>
      </c>
    </row>
    <row r="243" spans="1:30" ht="12.75" customHeight="1">
      <c r="A243" s="16">
        <v>237</v>
      </c>
      <c r="B243" s="16" t="s">
        <v>713</v>
      </c>
      <c r="C243" s="16" t="s">
        <v>714</v>
      </c>
      <c r="D243" s="16" t="s">
        <v>654</v>
      </c>
      <c r="E243" s="16"/>
      <c r="F243" s="16" t="s">
        <v>17</v>
      </c>
      <c r="G243" s="16"/>
      <c r="H243" s="16" t="s">
        <v>715</v>
      </c>
      <c r="I243" s="19" t="s">
        <v>1389</v>
      </c>
      <c r="J243" s="19" t="s">
        <v>1389</v>
      </c>
      <c r="K243" s="19" t="s">
        <v>1389</v>
      </c>
      <c r="L243" s="19" t="s">
        <v>1389</v>
      </c>
      <c r="M243" s="19" t="s">
        <v>1389</v>
      </c>
      <c r="N243" s="19" t="s">
        <v>1389</v>
      </c>
      <c r="O243" s="19" t="s">
        <v>1389</v>
      </c>
      <c r="P243" s="19" t="s">
        <v>1389</v>
      </c>
      <c r="Q243" s="19" t="s">
        <v>1389</v>
      </c>
      <c r="R243" s="19" t="s">
        <v>1389</v>
      </c>
      <c r="S243" s="19" t="s">
        <v>1389</v>
      </c>
      <c r="T243" s="19" t="s">
        <v>1389</v>
      </c>
      <c r="U243" s="19" t="s">
        <v>1389</v>
      </c>
      <c r="V243" s="19" t="s">
        <v>1389</v>
      </c>
      <c r="W243" s="19" t="s">
        <v>1389</v>
      </c>
      <c r="X243" s="19" t="s">
        <v>1389</v>
      </c>
      <c r="Y243" s="19" t="s">
        <v>1389</v>
      </c>
      <c r="Z243" s="19" t="s">
        <v>1389</v>
      </c>
      <c r="AA243" s="19" t="s">
        <v>1389</v>
      </c>
      <c r="AB243" s="19" t="s">
        <v>1389</v>
      </c>
      <c r="AC243" s="19" t="s">
        <v>1389</v>
      </c>
      <c r="AD243" s="19" t="s">
        <v>1389</v>
      </c>
    </row>
    <row r="244" spans="1:30" ht="12.75" hidden="1" customHeight="1">
      <c r="A244" s="16">
        <v>238</v>
      </c>
      <c r="B244" s="16" t="s">
        <v>716</v>
      </c>
      <c r="C244" s="16" t="s">
        <v>717</v>
      </c>
      <c r="D244" s="16" t="s">
        <v>654</v>
      </c>
      <c r="E244" s="16"/>
      <c r="F244" s="16"/>
      <c r="G244" s="16" t="s">
        <v>21</v>
      </c>
      <c r="H244" s="16" t="s">
        <v>718</v>
      </c>
      <c r="I244" s="21" t="s">
        <v>630</v>
      </c>
      <c r="J244" s="21" t="s">
        <v>630</v>
      </c>
      <c r="K244" s="21" t="s">
        <v>630</v>
      </c>
      <c r="L244" s="21" t="s">
        <v>630</v>
      </c>
      <c r="M244" s="21" t="s">
        <v>630</v>
      </c>
      <c r="N244" s="21" t="s">
        <v>630</v>
      </c>
      <c r="O244" s="21" t="s">
        <v>630</v>
      </c>
      <c r="P244" s="21" t="s">
        <v>630</v>
      </c>
      <c r="Q244" s="21" t="s">
        <v>630</v>
      </c>
      <c r="R244" s="21" t="s">
        <v>630</v>
      </c>
      <c r="S244" s="21" t="s">
        <v>630</v>
      </c>
      <c r="T244" s="21" t="s">
        <v>630</v>
      </c>
      <c r="U244" s="21" t="s">
        <v>630</v>
      </c>
      <c r="V244" s="21" t="s">
        <v>630</v>
      </c>
      <c r="W244" s="21" t="s">
        <v>630</v>
      </c>
      <c r="X244" s="21" t="s">
        <v>630</v>
      </c>
      <c r="Y244" s="21" t="s">
        <v>630</v>
      </c>
      <c r="Z244" s="21" t="s">
        <v>630</v>
      </c>
      <c r="AA244" s="21" t="s">
        <v>630</v>
      </c>
      <c r="AB244" s="21" t="s">
        <v>630</v>
      </c>
      <c r="AC244" s="21" t="s">
        <v>630</v>
      </c>
      <c r="AD244" s="21" t="s">
        <v>630</v>
      </c>
    </row>
    <row r="245" spans="1:30" ht="12.75" hidden="1" customHeight="1">
      <c r="A245" s="16">
        <v>239</v>
      </c>
      <c r="B245" s="16" t="s">
        <v>719</v>
      </c>
      <c r="C245" s="16" t="s">
        <v>720</v>
      </c>
      <c r="D245" s="16" t="s">
        <v>654</v>
      </c>
      <c r="E245" s="16"/>
      <c r="F245" s="16"/>
      <c r="G245" s="16" t="s">
        <v>21</v>
      </c>
      <c r="H245" s="16" t="s">
        <v>721</v>
      </c>
      <c r="I245" s="21" t="s">
        <v>630</v>
      </c>
      <c r="J245" s="21" t="s">
        <v>630</v>
      </c>
      <c r="K245" s="21" t="s">
        <v>630</v>
      </c>
      <c r="L245" s="21" t="s">
        <v>630</v>
      </c>
      <c r="M245" s="21" t="s">
        <v>630</v>
      </c>
      <c r="N245" s="21" t="s">
        <v>630</v>
      </c>
      <c r="O245" s="21" t="s">
        <v>630</v>
      </c>
      <c r="P245" s="21" t="s">
        <v>630</v>
      </c>
      <c r="Q245" s="21" t="s">
        <v>630</v>
      </c>
      <c r="R245" s="21" t="s">
        <v>630</v>
      </c>
      <c r="S245" s="21" t="s">
        <v>630</v>
      </c>
      <c r="T245" s="21" t="s">
        <v>630</v>
      </c>
      <c r="U245" s="21" t="s">
        <v>630</v>
      </c>
      <c r="V245" s="21" t="s">
        <v>630</v>
      </c>
      <c r="W245" s="21" t="s">
        <v>630</v>
      </c>
      <c r="X245" s="21" t="s">
        <v>630</v>
      </c>
      <c r="Y245" s="21" t="s">
        <v>630</v>
      </c>
      <c r="Z245" s="21" t="s">
        <v>630</v>
      </c>
      <c r="AA245" s="21" t="s">
        <v>630</v>
      </c>
      <c r="AB245" s="21" t="s">
        <v>630</v>
      </c>
      <c r="AC245" s="21" t="s">
        <v>630</v>
      </c>
      <c r="AD245" s="21" t="s">
        <v>630</v>
      </c>
    </row>
    <row r="246" spans="1:30" ht="12.75" hidden="1" customHeight="1">
      <c r="A246" s="16">
        <v>240</v>
      </c>
      <c r="B246" s="16" t="s">
        <v>722</v>
      </c>
      <c r="C246" s="16" t="s">
        <v>723</v>
      </c>
      <c r="D246" s="16" t="s">
        <v>654</v>
      </c>
      <c r="E246" s="16"/>
      <c r="F246" s="16"/>
      <c r="G246" s="16" t="s">
        <v>21</v>
      </c>
      <c r="H246" s="16" t="s">
        <v>724</v>
      </c>
      <c r="I246" s="21" t="s">
        <v>630</v>
      </c>
      <c r="J246" s="21" t="s">
        <v>630</v>
      </c>
      <c r="K246" s="21" t="s">
        <v>630</v>
      </c>
      <c r="L246" s="21" t="s">
        <v>630</v>
      </c>
      <c r="M246" s="21" t="s">
        <v>630</v>
      </c>
      <c r="N246" s="21" t="s">
        <v>630</v>
      </c>
      <c r="O246" s="21" t="s">
        <v>630</v>
      </c>
      <c r="P246" s="21" t="s">
        <v>630</v>
      </c>
      <c r="Q246" s="21" t="s">
        <v>630</v>
      </c>
      <c r="R246" s="21" t="s">
        <v>630</v>
      </c>
      <c r="S246" s="21" t="s">
        <v>630</v>
      </c>
      <c r="T246" s="21" t="s">
        <v>630</v>
      </c>
      <c r="U246" s="21" t="s">
        <v>630</v>
      </c>
      <c r="V246" s="21" t="s">
        <v>630</v>
      </c>
      <c r="W246" s="21" t="s">
        <v>630</v>
      </c>
      <c r="X246" s="21" t="s">
        <v>630</v>
      </c>
      <c r="Y246" s="21" t="s">
        <v>630</v>
      </c>
      <c r="Z246" s="21" t="s">
        <v>630</v>
      </c>
      <c r="AA246" s="21" t="s">
        <v>630</v>
      </c>
      <c r="AB246" s="21" t="s">
        <v>630</v>
      </c>
      <c r="AC246" s="21" t="s">
        <v>630</v>
      </c>
      <c r="AD246" s="21" t="s">
        <v>630</v>
      </c>
    </row>
    <row r="247" spans="1:30" ht="12.75" hidden="1" customHeight="1">
      <c r="A247" s="16">
        <v>241</v>
      </c>
      <c r="B247" s="16" t="s">
        <v>725</v>
      </c>
      <c r="C247" s="16" t="s">
        <v>726</v>
      </c>
      <c r="D247" s="16" t="s">
        <v>654</v>
      </c>
      <c r="E247" s="16"/>
      <c r="F247" s="16"/>
      <c r="G247" s="16" t="s">
        <v>21</v>
      </c>
      <c r="H247" s="16" t="s">
        <v>727</v>
      </c>
      <c r="I247" s="21" t="s">
        <v>630</v>
      </c>
      <c r="J247" s="21" t="s">
        <v>630</v>
      </c>
      <c r="K247" s="21" t="s">
        <v>630</v>
      </c>
      <c r="L247" s="21" t="s">
        <v>630</v>
      </c>
      <c r="M247" s="21" t="s">
        <v>630</v>
      </c>
      <c r="N247" s="21" t="s">
        <v>630</v>
      </c>
      <c r="O247" s="21" t="s">
        <v>630</v>
      </c>
      <c r="P247" s="21" t="s">
        <v>630</v>
      </c>
      <c r="Q247" s="21" t="s">
        <v>630</v>
      </c>
      <c r="R247" s="21" t="s">
        <v>630</v>
      </c>
      <c r="S247" s="21" t="s">
        <v>630</v>
      </c>
      <c r="T247" s="21" t="s">
        <v>630</v>
      </c>
      <c r="U247" s="21" t="s">
        <v>630</v>
      </c>
      <c r="V247" s="21" t="s">
        <v>630</v>
      </c>
      <c r="W247" s="21" t="s">
        <v>630</v>
      </c>
      <c r="X247" s="21" t="s">
        <v>630</v>
      </c>
      <c r="Y247" s="21" t="s">
        <v>630</v>
      </c>
      <c r="Z247" s="21" t="s">
        <v>630</v>
      </c>
      <c r="AA247" s="21" t="s">
        <v>630</v>
      </c>
      <c r="AB247" s="21" t="s">
        <v>630</v>
      </c>
      <c r="AC247" s="21" t="s">
        <v>630</v>
      </c>
      <c r="AD247" s="21" t="s">
        <v>630</v>
      </c>
    </row>
    <row r="248" spans="1:30" ht="12.75" hidden="1" customHeight="1">
      <c r="A248" s="16">
        <v>242</v>
      </c>
      <c r="B248" s="16" t="s">
        <v>728</v>
      </c>
      <c r="C248" s="16" t="s">
        <v>729</v>
      </c>
      <c r="D248" s="16" t="s">
        <v>654</v>
      </c>
      <c r="E248" s="16"/>
      <c r="F248" s="16"/>
      <c r="G248" s="16" t="s">
        <v>21</v>
      </c>
      <c r="H248" s="16" t="s">
        <v>730</v>
      </c>
      <c r="I248" s="21" t="s">
        <v>630</v>
      </c>
      <c r="J248" s="21" t="s">
        <v>630</v>
      </c>
      <c r="K248" s="21" t="s">
        <v>630</v>
      </c>
      <c r="L248" s="21" t="s">
        <v>630</v>
      </c>
      <c r="M248" s="21" t="s">
        <v>630</v>
      </c>
      <c r="N248" s="21" t="s">
        <v>630</v>
      </c>
      <c r="O248" s="21" t="s">
        <v>630</v>
      </c>
      <c r="P248" s="21" t="s">
        <v>630</v>
      </c>
      <c r="Q248" s="21" t="s">
        <v>630</v>
      </c>
      <c r="R248" s="21" t="s">
        <v>630</v>
      </c>
      <c r="S248" s="21" t="s">
        <v>630</v>
      </c>
      <c r="T248" s="21" t="s">
        <v>630</v>
      </c>
      <c r="U248" s="21" t="s">
        <v>630</v>
      </c>
      <c r="V248" s="21" t="s">
        <v>630</v>
      </c>
      <c r="W248" s="21" t="s">
        <v>630</v>
      </c>
      <c r="X248" s="21" t="s">
        <v>630</v>
      </c>
      <c r="Y248" s="21" t="s">
        <v>630</v>
      </c>
      <c r="Z248" s="21" t="s">
        <v>630</v>
      </c>
      <c r="AA248" s="21" t="s">
        <v>630</v>
      </c>
      <c r="AB248" s="21" t="s">
        <v>630</v>
      </c>
      <c r="AC248" s="21" t="s">
        <v>630</v>
      </c>
      <c r="AD248" s="21" t="s">
        <v>630</v>
      </c>
    </row>
    <row r="249" spans="1:30" ht="12.75" hidden="1" customHeight="1">
      <c r="A249" s="16">
        <v>243</v>
      </c>
      <c r="B249" s="16" t="s">
        <v>731</v>
      </c>
      <c r="C249" s="16" t="s">
        <v>732</v>
      </c>
      <c r="D249" s="16" t="s">
        <v>654</v>
      </c>
      <c r="E249" s="16"/>
      <c r="F249" s="16"/>
      <c r="G249" s="16" t="s">
        <v>21</v>
      </c>
      <c r="H249" s="16" t="s">
        <v>733</v>
      </c>
      <c r="I249" s="21" t="s">
        <v>630</v>
      </c>
      <c r="J249" s="21" t="s">
        <v>630</v>
      </c>
      <c r="K249" s="21" t="s">
        <v>630</v>
      </c>
      <c r="L249" s="21" t="s">
        <v>630</v>
      </c>
      <c r="M249" s="21" t="s">
        <v>630</v>
      </c>
      <c r="N249" s="21" t="s">
        <v>630</v>
      </c>
      <c r="O249" s="21" t="s">
        <v>630</v>
      </c>
      <c r="P249" s="21" t="s">
        <v>630</v>
      </c>
      <c r="Q249" s="21" t="s">
        <v>630</v>
      </c>
      <c r="R249" s="21" t="s">
        <v>630</v>
      </c>
      <c r="S249" s="21" t="s">
        <v>630</v>
      </c>
      <c r="T249" s="21" t="s">
        <v>630</v>
      </c>
      <c r="U249" s="21" t="s">
        <v>630</v>
      </c>
      <c r="V249" s="21" t="s">
        <v>630</v>
      </c>
      <c r="W249" s="21" t="s">
        <v>630</v>
      </c>
      <c r="X249" s="21" t="s">
        <v>630</v>
      </c>
      <c r="Y249" s="21" t="s">
        <v>630</v>
      </c>
      <c r="Z249" s="21" t="s">
        <v>630</v>
      </c>
      <c r="AA249" s="21" t="s">
        <v>630</v>
      </c>
      <c r="AB249" s="21" t="s">
        <v>630</v>
      </c>
      <c r="AC249" s="21" t="s">
        <v>630</v>
      </c>
      <c r="AD249" s="21" t="s">
        <v>630</v>
      </c>
    </row>
    <row r="250" spans="1:30" ht="12.75" hidden="1" customHeight="1">
      <c r="A250" s="16">
        <v>244</v>
      </c>
      <c r="B250" s="16" t="s">
        <v>734</v>
      </c>
      <c r="C250" s="16" t="s">
        <v>735</v>
      </c>
      <c r="D250" s="16" t="s">
        <v>654</v>
      </c>
      <c r="E250" s="16"/>
      <c r="F250" s="16"/>
      <c r="G250" s="16" t="s">
        <v>21</v>
      </c>
      <c r="H250" s="16" t="s">
        <v>736</v>
      </c>
      <c r="I250" s="21" t="s">
        <v>630</v>
      </c>
      <c r="J250" s="21" t="s">
        <v>630</v>
      </c>
      <c r="K250" s="21" t="s">
        <v>630</v>
      </c>
      <c r="L250" s="21" t="s">
        <v>630</v>
      </c>
      <c r="M250" s="21" t="s">
        <v>630</v>
      </c>
      <c r="N250" s="21" t="s">
        <v>630</v>
      </c>
      <c r="O250" s="21" t="s">
        <v>630</v>
      </c>
      <c r="P250" s="21" t="s">
        <v>630</v>
      </c>
      <c r="Q250" s="21" t="s">
        <v>630</v>
      </c>
      <c r="R250" s="21" t="s">
        <v>630</v>
      </c>
      <c r="S250" s="21" t="s">
        <v>630</v>
      </c>
      <c r="T250" s="21" t="s">
        <v>630</v>
      </c>
      <c r="U250" s="21" t="s">
        <v>630</v>
      </c>
      <c r="V250" s="21" t="s">
        <v>630</v>
      </c>
      <c r="W250" s="21" t="s">
        <v>630</v>
      </c>
      <c r="X250" s="21" t="s">
        <v>630</v>
      </c>
      <c r="Y250" s="21" t="s">
        <v>630</v>
      </c>
      <c r="Z250" s="21" t="s">
        <v>630</v>
      </c>
      <c r="AA250" s="21" t="s">
        <v>630</v>
      </c>
      <c r="AB250" s="21" t="s">
        <v>630</v>
      </c>
      <c r="AC250" s="21" t="s">
        <v>630</v>
      </c>
      <c r="AD250" s="21" t="s">
        <v>630</v>
      </c>
    </row>
    <row r="251" spans="1:30" ht="12.75" hidden="1" customHeight="1">
      <c r="A251" s="16">
        <v>245</v>
      </c>
      <c r="B251" s="16" t="s">
        <v>737</v>
      </c>
      <c r="C251" s="16" t="s">
        <v>738</v>
      </c>
      <c r="D251" s="16" t="s">
        <v>654</v>
      </c>
      <c r="E251" s="16"/>
      <c r="F251" s="16"/>
      <c r="G251" s="16" t="s">
        <v>21</v>
      </c>
      <c r="H251" s="16" t="s">
        <v>739</v>
      </c>
      <c r="I251" s="21" t="s">
        <v>630</v>
      </c>
      <c r="J251" s="21" t="s">
        <v>630</v>
      </c>
      <c r="K251" s="21" t="s">
        <v>630</v>
      </c>
      <c r="L251" s="21" t="s">
        <v>630</v>
      </c>
      <c r="M251" s="21" t="s">
        <v>630</v>
      </c>
      <c r="N251" s="21" t="s">
        <v>630</v>
      </c>
      <c r="O251" s="21" t="s">
        <v>630</v>
      </c>
      <c r="P251" s="21" t="s">
        <v>630</v>
      </c>
      <c r="Q251" s="21" t="s">
        <v>630</v>
      </c>
      <c r="R251" s="21" t="s">
        <v>630</v>
      </c>
      <c r="S251" s="21" t="s">
        <v>630</v>
      </c>
      <c r="T251" s="21" t="s">
        <v>630</v>
      </c>
      <c r="U251" s="21" t="s">
        <v>630</v>
      </c>
      <c r="V251" s="21" t="s">
        <v>630</v>
      </c>
      <c r="W251" s="21" t="s">
        <v>630</v>
      </c>
      <c r="X251" s="21" t="s">
        <v>630</v>
      </c>
      <c r="Y251" s="21" t="s">
        <v>630</v>
      </c>
      <c r="Z251" s="21" t="s">
        <v>630</v>
      </c>
      <c r="AA251" s="21" t="s">
        <v>630</v>
      </c>
      <c r="AB251" s="21" t="s">
        <v>630</v>
      </c>
      <c r="AC251" s="21" t="s">
        <v>630</v>
      </c>
      <c r="AD251" s="21" t="s">
        <v>630</v>
      </c>
    </row>
    <row r="252" spans="1:30" ht="12.75" hidden="1" customHeight="1">
      <c r="A252" s="16">
        <v>246</v>
      </c>
      <c r="B252" s="16" t="s">
        <v>740</v>
      </c>
      <c r="C252" s="16" t="s">
        <v>741</v>
      </c>
      <c r="D252" s="16" t="s">
        <v>654</v>
      </c>
      <c r="E252" s="16"/>
      <c r="F252" s="16"/>
      <c r="G252" s="16" t="s">
        <v>21</v>
      </c>
      <c r="H252" s="16" t="s">
        <v>742</v>
      </c>
      <c r="I252" s="21" t="s">
        <v>630</v>
      </c>
      <c r="J252" s="21" t="s">
        <v>630</v>
      </c>
      <c r="K252" s="21" t="s">
        <v>630</v>
      </c>
      <c r="L252" s="21" t="s">
        <v>630</v>
      </c>
      <c r="M252" s="21" t="s">
        <v>630</v>
      </c>
      <c r="N252" s="21" t="s">
        <v>630</v>
      </c>
      <c r="O252" s="21" t="s">
        <v>630</v>
      </c>
      <c r="P252" s="21" t="s">
        <v>630</v>
      </c>
      <c r="Q252" s="21" t="s">
        <v>630</v>
      </c>
      <c r="R252" s="21" t="s">
        <v>630</v>
      </c>
      <c r="S252" s="21" t="s">
        <v>630</v>
      </c>
      <c r="T252" s="21" t="s">
        <v>630</v>
      </c>
      <c r="U252" s="21" t="s">
        <v>630</v>
      </c>
      <c r="V252" s="21" t="s">
        <v>630</v>
      </c>
      <c r="W252" s="21" t="s">
        <v>630</v>
      </c>
      <c r="X252" s="21" t="s">
        <v>630</v>
      </c>
      <c r="Y252" s="21" t="s">
        <v>630</v>
      </c>
      <c r="Z252" s="21" t="s">
        <v>630</v>
      </c>
      <c r="AA252" s="21" t="s">
        <v>630</v>
      </c>
      <c r="AB252" s="21" t="s">
        <v>630</v>
      </c>
      <c r="AC252" s="21" t="s">
        <v>630</v>
      </c>
      <c r="AD252" s="21" t="s">
        <v>630</v>
      </c>
    </row>
    <row r="253" spans="1:30" ht="12.75" hidden="1" customHeight="1">
      <c r="A253" s="16">
        <v>247</v>
      </c>
      <c r="B253" s="16" t="s">
        <v>743</v>
      </c>
      <c r="C253" s="16" t="s">
        <v>744</v>
      </c>
      <c r="D253" s="16" t="s">
        <v>654</v>
      </c>
      <c r="E253" s="16"/>
      <c r="F253" s="16"/>
      <c r="G253" s="16" t="s">
        <v>21</v>
      </c>
      <c r="H253" s="16" t="s">
        <v>745</v>
      </c>
      <c r="I253" s="21" t="s">
        <v>630</v>
      </c>
      <c r="J253" s="21" t="s">
        <v>630</v>
      </c>
      <c r="K253" s="21" t="s">
        <v>630</v>
      </c>
      <c r="L253" s="21" t="s">
        <v>630</v>
      </c>
      <c r="M253" s="21" t="s">
        <v>630</v>
      </c>
      <c r="N253" s="21" t="s">
        <v>630</v>
      </c>
      <c r="O253" s="21" t="s">
        <v>630</v>
      </c>
      <c r="P253" s="21" t="s">
        <v>630</v>
      </c>
      <c r="Q253" s="21" t="s">
        <v>630</v>
      </c>
      <c r="R253" s="21" t="s">
        <v>630</v>
      </c>
      <c r="S253" s="21" t="s">
        <v>630</v>
      </c>
      <c r="T253" s="21" t="s">
        <v>630</v>
      </c>
      <c r="U253" s="21" t="s">
        <v>630</v>
      </c>
      <c r="V253" s="21" t="s">
        <v>630</v>
      </c>
      <c r="W253" s="21" t="s">
        <v>630</v>
      </c>
      <c r="X253" s="21" t="s">
        <v>630</v>
      </c>
      <c r="Y253" s="21" t="s">
        <v>630</v>
      </c>
      <c r="Z253" s="21" t="s">
        <v>630</v>
      </c>
      <c r="AA253" s="21" t="s">
        <v>630</v>
      </c>
      <c r="AB253" s="21" t="s">
        <v>630</v>
      </c>
      <c r="AC253" s="21" t="s">
        <v>630</v>
      </c>
      <c r="AD253" s="21" t="s">
        <v>630</v>
      </c>
    </row>
    <row r="254" spans="1:30" ht="12.75" hidden="1" customHeight="1">
      <c r="A254" s="16">
        <v>248</v>
      </c>
      <c r="B254" s="16" t="s">
        <v>746</v>
      </c>
      <c r="C254" s="16" t="s">
        <v>747</v>
      </c>
      <c r="D254" s="16" t="s">
        <v>654</v>
      </c>
      <c r="E254" s="16"/>
      <c r="F254" s="16"/>
      <c r="G254" s="16" t="s">
        <v>21</v>
      </c>
      <c r="H254" s="16" t="s">
        <v>748</v>
      </c>
      <c r="I254" s="21" t="s">
        <v>630</v>
      </c>
      <c r="J254" s="21" t="s">
        <v>630</v>
      </c>
      <c r="K254" s="21" t="s">
        <v>630</v>
      </c>
      <c r="L254" s="21" t="s">
        <v>630</v>
      </c>
      <c r="M254" s="21" t="s">
        <v>630</v>
      </c>
      <c r="N254" s="21" t="s">
        <v>630</v>
      </c>
      <c r="O254" s="21" t="s">
        <v>630</v>
      </c>
      <c r="P254" s="21" t="s">
        <v>630</v>
      </c>
      <c r="Q254" s="21" t="s">
        <v>630</v>
      </c>
      <c r="R254" s="21" t="s">
        <v>630</v>
      </c>
      <c r="S254" s="21" t="s">
        <v>630</v>
      </c>
      <c r="T254" s="21" t="s">
        <v>630</v>
      </c>
      <c r="U254" s="21" t="s">
        <v>630</v>
      </c>
      <c r="V254" s="21" t="s">
        <v>630</v>
      </c>
      <c r="W254" s="21" t="s">
        <v>630</v>
      </c>
      <c r="X254" s="21" t="s">
        <v>630</v>
      </c>
      <c r="Y254" s="21" t="s">
        <v>630</v>
      </c>
      <c r="Z254" s="21" t="s">
        <v>630</v>
      </c>
      <c r="AA254" s="21" t="s">
        <v>630</v>
      </c>
      <c r="AB254" s="21" t="s">
        <v>630</v>
      </c>
      <c r="AC254" s="21" t="s">
        <v>630</v>
      </c>
      <c r="AD254" s="21" t="s">
        <v>630</v>
      </c>
    </row>
    <row r="255" spans="1:30" ht="12.75" customHeight="1">
      <c r="A255" s="16">
        <v>249</v>
      </c>
      <c r="B255" s="16" t="s">
        <v>749</v>
      </c>
      <c r="C255" s="16" t="s">
        <v>750</v>
      </c>
      <c r="D255" s="16" t="s">
        <v>654</v>
      </c>
      <c r="E255" s="16"/>
      <c r="F255" s="16" t="s">
        <v>17</v>
      </c>
      <c r="G255" s="16"/>
      <c r="H255" s="16" t="s">
        <v>751</v>
      </c>
      <c r="I255" s="19" t="s">
        <v>1389</v>
      </c>
      <c r="J255" s="19" t="s">
        <v>1389</v>
      </c>
      <c r="K255" s="19" t="s">
        <v>1389</v>
      </c>
      <c r="L255" s="19" t="s">
        <v>1389</v>
      </c>
      <c r="M255" s="19" t="s">
        <v>1389</v>
      </c>
      <c r="N255" s="19" t="s">
        <v>1389</v>
      </c>
      <c r="O255" s="19" t="s">
        <v>1389</v>
      </c>
      <c r="P255" s="19" t="s">
        <v>1389</v>
      </c>
      <c r="Q255" s="19" t="s">
        <v>1389</v>
      </c>
      <c r="R255" s="19" t="s">
        <v>1389</v>
      </c>
      <c r="S255" s="19" t="s">
        <v>1389</v>
      </c>
      <c r="T255" s="19" t="s">
        <v>1389</v>
      </c>
      <c r="U255" s="19" t="s">
        <v>1389</v>
      </c>
      <c r="V255" s="19" t="s">
        <v>1389</v>
      </c>
      <c r="W255" s="19" t="s">
        <v>1389</v>
      </c>
      <c r="X255" s="19" t="s">
        <v>1389</v>
      </c>
      <c r="Y255" s="19" t="s">
        <v>1389</v>
      </c>
      <c r="Z255" s="19" t="s">
        <v>1389</v>
      </c>
      <c r="AA255" s="19" t="s">
        <v>1389</v>
      </c>
      <c r="AB255" s="19" t="s">
        <v>1389</v>
      </c>
      <c r="AC255" s="19" t="s">
        <v>1389</v>
      </c>
      <c r="AD255" s="19" t="s">
        <v>1389</v>
      </c>
    </row>
    <row r="256" spans="1:30" ht="12.75" hidden="1" customHeight="1">
      <c r="A256" s="16">
        <v>250</v>
      </c>
      <c r="B256" s="16" t="s">
        <v>752</v>
      </c>
      <c r="C256" s="16" t="s">
        <v>753</v>
      </c>
      <c r="D256" s="16" t="s">
        <v>654</v>
      </c>
      <c r="E256" s="16"/>
      <c r="F256" s="16"/>
      <c r="G256" s="16" t="s">
        <v>21</v>
      </c>
      <c r="H256" s="16" t="s">
        <v>754</v>
      </c>
      <c r="I256" s="21" t="s">
        <v>630</v>
      </c>
      <c r="J256" s="21" t="s">
        <v>630</v>
      </c>
      <c r="K256" s="21" t="s">
        <v>630</v>
      </c>
      <c r="L256" s="21" t="s">
        <v>630</v>
      </c>
      <c r="M256" s="21" t="s">
        <v>630</v>
      </c>
      <c r="N256" s="21" t="s">
        <v>630</v>
      </c>
      <c r="O256" s="21" t="s">
        <v>630</v>
      </c>
      <c r="P256" s="21" t="s">
        <v>630</v>
      </c>
      <c r="Q256" s="21" t="s">
        <v>630</v>
      </c>
      <c r="R256" s="21" t="s">
        <v>630</v>
      </c>
      <c r="S256" s="21" t="s">
        <v>630</v>
      </c>
      <c r="T256" s="21" t="s">
        <v>630</v>
      </c>
      <c r="U256" s="21" t="s">
        <v>630</v>
      </c>
      <c r="V256" s="21" t="s">
        <v>630</v>
      </c>
      <c r="W256" s="21" t="s">
        <v>630</v>
      </c>
      <c r="X256" s="21" t="s">
        <v>630</v>
      </c>
      <c r="Y256" s="21" t="s">
        <v>630</v>
      </c>
      <c r="Z256" s="21" t="s">
        <v>630</v>
      </c>
      <c r="AA256" s="21" t="s">
        <v>630</v>
      </c>
      <c r="AB256" s="21" t="s">
        <v>630</v>
      </c>
      <c r="AC256" s="21" t="s">
        <v>630</v>
      </c>
      <c r="AD256" s="21" t="s">
        <v>630</v>
      </c>
    </row>
    <row r="257" spans="1:30" ht="12.75" hidden="1" customHeight="1">
      <c r="A257" s="16">
        <v>251</v>
      </c>
      <c r="B257" s="16" t="s">
        <v>755</v>
      </c>
      <c r="C257" s="16" t="s">
        <v>756</v>
      </c>
      <c r="D257" s="16" t="s">
        <v>654</v>
      </c>
      <c r="E257" s="16"/>
      <c r="F257" s="16"/>
      <c r="G257" s="16" t="s">
        <v>21</v>
      </c>
      <c r="H257" s="16" t="s">
        <v>757</v>
      </c>
      <c r="I257" s="21" t="s">
        <v>630</v>
      </c>
      <c r="J257" s="21" t="s">
        <v>630</v>
      </c>
      <c r="K257" s="21" t="s">
        <v>630</v>
      </c>
      <c r="L257" s="21" t="s">
        <v>630</v>
      </c>
      <c r="M257" s="21" t="s">
        <v>630</v>
      </c>
      <c r="N257" s="21" t="s">
        <v>630</v>
      </c>
      <c r="O257" s="21" t="s">
        <v>630</v>
      </c>
      <c r="P257" s="21" t="s">
        <v>630</v>
      </c>
      <c r="Q257" s="21" t="s">
        <v>630</v>
      </c>
      <c r="R257" s="21" t="s">
        <v>630</v>
      </c>
      <c r="S257" s="21" t="s">
        <v>630</v>
      </c>
      <c r="T257" s="21" t="s">
        <v>630</v>
      </c>
      <c r="U257" s="21" t="s">
        <v>630</v>
      </c>
      <c r="V257" s="21" t="s">
        <v>630</v>
      </c>
      <c r="W257" s="21" t="s">
        <v>630</v>
      </c>
      <c r="X257" s="21" t="s">
        <v>630</v>
      </c>
      <c r="Y257" s="21" t="s">
        <v>630</v>
      </c>
      <c r="Z257" s="21" t="s">
        <v>630</v>
      </c>
      <c r="AA257" s="21" t="s">
        <v>630</v>
      </c>
      <c r="AB257" s="21" t="s">
        <v>630</v>
      </c>
      <c r="AC257" s="21" t="s">
        <v>630</v>
      </c>
      <c r="AD257" s="21" t="s">
        <v>630</v>
      </c>
    </row>
    <row r="258" spans="1:30" ht="12.75" hidden="1" customHeight="1">
      <c r="A258" s="16">
        <v>252</v>
      </c>
      <c r="B258" s="16" t="s">
        <v>758</v>
      </c>
      <c r="C258" s="16" t="s">
        <v>759</v>
      </c>
      <c r="D258" s="16" t="s">
        <v>654</v>
      </c>
      <c r="E258" s="16"/>
      <c r="F258" s="16"/>
      <c r="G258" s="16" t="s">
        <v>21</v>
      </c>
      <c r="H258" s="16" t="s">
        <v>760</v>
      </c>
      <c r="I258" s="21" t="s">
        <v>630</v>
      </c>
      <c r="J258" s="21" t="s">
        <v>630</v>
      </c>
      <c r="K258" s="21" t="s">
        <v>630</v>
      </c>
      <c r="L258" s="21" t="s">
        <v>630</v>
      </c>
      <c r="M258" s="21" t="s">
        <v>630</v>
      </c>
      <c r="N258" s="21" t="s">
        <v>630</v>
      </c>
      <c r="O258" s="21" t="s">
        <v>630</v>
      </c>
      <c r="P258" s="21" t="s">
        <v>630</v>
      </c>
      <c r="Q258" s="21" t="s">
        <v>630</v>
      </c>
      <c r="R258" s="21" t="s">
        <v>630</v>
      </c>
      <c r="S258" s="21" t="s">
        <v>630</v>
      </c>
      <c r="T258" s="21" t="s">
        <v>630</v>
      </c>
      <c r="U258" s="21" t="s">
        <v>630</v>
      </c>
      <c r="V258" s="21" t="s">
        <v>630</v>
      </c>
      <c r="W258" s="21" t="s">
        <v>630</v>
      </c>
      <c r="X258" s="21" t="s">
        <v>630</v>
      </c>
      <c r="Y258" s="21" t="s">
        <v>630</v>
      </c>
      <c r="Z258" s="21" t="s">
        <v>630</v>
      </c>
      <c r="AA258" s="21" t="s">
        <v>630</v>
      </c>
      <c r="AB258" s="21" t="s">
        <v>630</v>
      </c>
      <c r="AC258" s="21" t="s">
        <v>630</v>
      </c>
      <c r="AD258" s="21" t="s">
        <v>630</v>
      </c>
    </row>
    <row r="259" spans="1:30" ht="12.75" hidden="1" customHeight="1">
      <c r="A259" s="16">
        <v>253</v>
      </c>
      <c r="B259" s="16" t="s">
        <v>761</v>
      </c>
      <c r="C259" s="16" t="s">
        <v>762</v>
      </c>
      <c r="D259" s="16" t="s">
        <v>654</v>
      </c>
      <c r="E259" s="16"/>
      <c r="F259" s="16"/>
      <c r="G259" s="16" t="s">
        <v>21</v>
      </c>
      <c r="H259" s="16" t="s">
        <v>763</v>
      </c>
      <c r="I259" s="21" t="s">
        <v>630</v>
      </c>
      <c r="J259" s="21" t="s">
        <v>630</v>
      </c>
      <c r="K259" s="21" t="s">
        <v>630</v>
      </c>
      <c r="L259" s="21" t="s">
        <v>630</v>
      </c>
      <c r="M259" s="21" t="s">
        <v>630</v>
      </c>
      <c r="N259" s="21" t="s">
        <v>630</v>
      </c>
      <c r="O259" s="21" t="s">
        <v>630</v>
      </c>
      <c r="P259" s="21" t="s">
        <v>630</v>
      </c>
      <c r="Q259" s="21" t="s">
        <v>630</v>
      </c>
      <c r="R259" s="21" t="s">
        <v>630</v>
      </c>
      <c r="S259" s="21" t="s">
        <v>630</v>
      </c>
      <c r="T259" s="21" t="s">
        <v>630</v>
      </c>
      <c r="U259" s="21" t="s">
        <v>630</v>
      </c>
      <c r="V259" s="21" t="s">
        <v>630</v>
      </c>
      <c r="W259" s="21" t="s">
        <v>630</v>
      </c>
      <c r="X259" s="21" t="s">
        <v>630</v>
      </c>
      <c r="Y259" s="21" t="s">
        <v>630</v>
      </c>
      <c r="Z259" s="21" t="s">
        <v>630</v>
      </c>
      <c r="AA259" s="21" t="s">
        <v>630</v>
      </c>
      <c r="AB259" s="21" t="s">
        <v>630</v>
      </c>
      <c r="AC259" s="21" t="s">
        <v>630</v>
      </c>
      <c r="AD259" s="21" t="s">
        <v>630</v>
      </c>
    </row>
    <row r="260" spans="1:30" ht="12.75" hidden="1" customHeight="1">
      <c r="A260" s="16">
        <v>254</v>
      </c>
      <c r="B260" s="16" t="s">
        <v>764</v>
      </c>
      <c r="C260" s="16" t="s">
        <v>765</v>
      </c>
      <c r="D260" s="16" t="s">
        <v>654</v>
      </c>
      <c r="E260" s="16"/>
      <c r="F260" s="16"/>
      <c r="G260" s="16" t="s">
        <v>21</v>
      </c>
      <c r="H260" s="16" t="s">
        <v>766</v>
      </c>
      <c r="I260" s="21" t="s">
        <v>630</v>
      </c>
      <c r="J260" s="21" t="s">
        <v>630</v>
      </c>
      <c r="K260" s="21" t="s">
        <v>630</v>
      </c>
      <c r="L260" s="21" t="s">
        <v>630</v>
      </c>
      <c r="M260" s="21" t="s">
        <v>630</v>
      </c>
      <c r="N260" s="21" t="s">
        <v>630</v>
      </c>
      <c r="O260" s="21" t="s">
        <v>630</v>
      </c>
      <c r="P260" s="21" t="s">
        <v>630</v>
      </c>
      <c r="Q260" s="21" t="s">
        <v>630</v>
      </c>
      <c r="R260" s="21" t="s">
        <v>630</v>
      </c>
      <c r="S260" s="21" t="s">
        <v>630</v>
      </c>
      <c r="T260" s="21" t="s">
        <v>630</v>
      </c>
      <c r="U260" s="21" t="s">
        <v>630</v>
      </c>
      <c r="V260" s="21" t="s">
        <v>630</v>
      </c>
      <c r="W260" s="21" t="s">
        <v>630</v>
      </c>
      <c r="X260" s="21" t="s">
        <v>630</v>
      </c>
      <c r="Y260" s="21" t="s">
        <v>630</v>
      </c>
      <c r="Z260" s="21" t="s">
        <v>630</v>
      </c>
      <c r="AA260" s="21" t="s">
        <v>630</v>
      </c>
      <c r="AB260" s="21" t="s">
        <v>630</v>
      </c>
      <c r="AC260" s="21" t="s">
        <v>630</v>
      </c>
      <c r="AD260" s="21" t="s">
        <v>630</v>
      </c>
    </row>
    <row r="261" spans="1:30" ht="12.75" hidden="1" customHeight="1">
      <c r="A261" s="16">
        <v>255</v>
      </c>
      <c r="B261" s="16" t="s">
        <v>767</v>
      </c>
      <c r="C261" s="16" t="s">
        <v>768</v>
      </c>
      <c r="D261" s="16" t="s">
        <v>654</v>
      </c>
      <c r="E261" s="16"/>
      <c r="F261" s="16"/>
      <c r="G261" s="16" t="s">
        <v>21</v>
      </c>
      <c r="H261" s="16" t="s">
        <v>769</v>
      </c>
      <c r="I261" s="21" t="s">
        <v>630</v>
      </c>
      <c r="J261" s="21" t="s">
        <v>630</v>
      </c>
      <c r="K261" s="21" t="s">
        <v>630</v>
      </c>
      <c r="L261" s="21" t="s">
        <v>630</v>
      </c>
      <c r="M261" s="21" t="s">
        <v>630</v>
      </c>
      <c r="N261" s="21" t="s">
        <v>630</v>
      </c>
      <c r="O261" s="21" t="s">
        <v>630</v>
      </c>
      <c r="P261" s="21" t="s">
        <v>630</v>
      </c>
      <c r="Q261" s="21" t="s">
        <v>630</v>
      </c>
      <c r="R261" s="21" t="s">
        <v>630</v>
      </c>
      <c r="S261" s="21" t="s">
        <v>630</v>
      </c>
      <c r="T261" s="21" t="s">
        <v>630</v>
      </c>
      <c r="U261" s="21" t="s">
        <v>630</v>
      </c>
      <c r="V261" s="21" t="s">
        <v>630</v>
      </c>
      <c r="W261" s="21" t="s">
        <v>630</v>
      </c>
      <c r="X261" s="21" t="s">
        <v>630</v>
      </c>
      <c r="Y261" s="21" t="s">
        <v>630</v>
      </c>
      <c r="Z261" s="21" t="s">
        <v>630</v>
      </c>
      <c r="AA261" s="21" t="s">
        <v>630</v>
      </c>
      <c r="AB261" s="21" t="s">
        <v>630</v>
      </c>
      <c r="AC261" s="21" t="s">
        <v>630</v>
      </c>
      <c r="AD261" s="21" t="s">
        <v>630</v>
      </c>
    </row>
    <row r="262" spans="1:30" ht="12.75" hidden="1" customHeight="1">
      <c r="A262" s="16">
        <v>256</v>
      </c>
      <c r="B262" s="16" t="s">
        <v>770</v>
      </c>
      <c r="C262" s="16" t="s">
        <v>771</v>
      </c>
      <c r="D262" s="16" t="s">
        <v>654</v>
      </c>
      <c r="E262" s="16"/>
      <c r="F262" s="16"/>
      <c r="G262" s="16" t="s">
        <v>21</v>
      </c>
      <c r="H262" s="16" t="s">
        <v>772</v>
      </c>
      <c r="I262" s="21" t="s">
        <v>630</v>
      </c>
      <c r="J262" s="21" t="s">
        <v>630</v>
      </c>
      <c r="K262" s="21" t="s">
        <v>630</v>
      </c>
      <c r="L262" s="21" t="s">
        <v>630</v>
      </c>
      <c r="M262" s="21" t="s">
        <v>630</v>
      </c>
      <c r="N262" s="21" t="s">
        <v>630</v>
      </c>
      <c r="O262" s="21" t="s">
        <v>630</v>
      </c>
      <c r="P262" s="21" t="s">
        <v>630</v>
      </c>
      <c r="Q262" s="21" t="s">
        <v>630</v>
      </c>
      <c r="R262" s="21" t="s">
        <v>630</v>
      </c>
      <c r="S262" s="21" t="s">
        <v>630</v>
      </c>
      <c r="T262" s="21" t="s">
        <v>630</v>
      </c>
      <c r="U262" s="21" t="s">
        <v>630</v>
      </c>
      <c r="V262" s="21" t="s">
        <v>630</v>
      </c>
      <c r="W262" s="21" t="s">
        <v>630</v>
      </c>
      <c r="X262" s="21" t="s">
        <v>630</v>
      </c>
      <c r="Y262" s="21" t="s">
        <v>630</v>
      </c>
      <c r="Z262" s="21" t="s">
        <v>630</v>
      </c>
      <c r="AA262" s="21" t="s">
        <v>630</v>
      </c>
      <c r="AB262" s="21" t="s">
        <v>630</v>
      </c>
      <c r="AC262" s="21" t="s">
        <v>630</v>
      </c>
      <c r="AD262" s="21" t="s">
        <v>630</v>
      </c>
    </row>
    <row r="263" spans="1:30" ht="12.75" hidden="1" customHeight="1">
      <c r="A263" s="16">
        <v>257</v>
      </c>
      <c r="B263" s="16" t="s">
        <v>773</v>
      </c>
      <c r="C263" s="16" t="s">
        <v>774</v>
      </c>
      <c r="D263" s="16" t="s">
        <v>654</v>
      </c>
      <c r="E263" s="16"/>
      <c r="F263" s="16"/>
      <c r="G263" s="16" t="s">
        <v>21</v>
      </c>
      <c r="H263" s="16" t="s">
        <v>775</v>
      </c>
      <c r="I263" s="21" t="s">
        <v>630</v>
      </c>
      <c r="J263" s="21" t="s">
        <v>630</v>
      </c>
      <c r="K263" s="21" t="s">
        <v>630</v>
      </c>
      <c r="L263" s="21" t="s">
        <v>630</v>
      </c>
      <c r="M263" s="21" t="s">
        <v>630</v>
      </c>
      <c r="N263" s="21" t="s">
        <v>630</v>
      </c>
      <c r="O263" s="21" t="s">
        <v>630</v>
      </c>
      <c r="P263" s="21" t="s">
        <v>630</v>
      </c>
      <c r="Q263" s="21" t="s">
        <v>630</v>
      </c>
      <c r="R263" s="21" t="s">
        <v>630</v>
      </c>
      <c r="S263" s="21" t="s">
        <v>630</v>
      </c>
      <c r="T263" s="21" t="s">
        <v>630</v>
      </c>
      <c r="U263" s="21" t="s">
        <v>630</v>
      </c>
      <c r="V263" s="21" t="s">
        <v>630</v>
      </c>
      <c r="W263" s="21" t="s">
        <v>630</v>
      </c>
      <c r="X263" s="21" t="s">
        <v>630</v>
      </c>
      <c r="Y263" s="21" t="s">
        <v>630</v>
      </c>
      <c r="Z263" s="21" t="s">
        <v>630</v>
      </c>
      <c r="AA263" s="21" t="s">
        <v>630</v>
      </c>
      <c r="AB263" s="21" t="s">
        <v>630</v>
      </c>
      <c r="AC263" s="21" t="s">
        <v>630</v>
      </c>
      <c r="AD263" s="21" t="s">
        <v>630</v>
      </c>
    </row>
    <row r="264" spans="1:30" ht="12.75" hidden="1" customHeight="1">
      <c r="A264" s="16">
        <v>258</v>
      </c>
      <c r="B264" s="16" t="s">
        <v>776</v>
      </c>
      <c r="C264" s="16" t="s">
        <v>777</v>
      </c>
      <c r="D264" s="16" t="s">
        <v>654</v>
      </c>
      <c r="E264" s="16"/>
      <c r="F264" s="16"/>
      <c r="G264" s="16" t="s">
        <v>21</v>
      </c>
      <c r="H264" s="16" t="s">
        <v>778</v>
      </c>
      <c r="I264" s="21" t="s">
        <v>630</v>
      </c>
      <c r="J264" s="21" t="s">
        <v>630</v>
      </c>
      <c r="K264" s="21" t="s">
        <v>630</v>
      </c>
      <c r="L264" s="21" t="s">
        <v>630</v>
      </c>
      <c r="M264" s="21" t="s">
        <v>630</v>
      </c>
      <c r="N264" s="21" t="s">
        <v>630</v>
      </c>
      <c r="O264" s="21" t="s">
        <v>630</v>
      </c>
      <c r="P264" s="21" t="s">
        <v>630</v>
      </c>
      <c r="Q264" s="21" t="s">
        <v>630</v>
      </c>
      <c r="R264" s="21" t="s">
        <v>630</v>
      </c>
      <c r="S264" s="21" t="s">
        <v>630</v>
      </c>
      <c r="T264" s="21" t="s">
        <v>630</v>
      </c>
      <c r="U264" s="21" t="s">
        <v>630</v>
      </c>
      <c r="V264" s="21" t="s">
        <v>630</v>
      </c>
      <c r="W264" s="21" t="s">
        <v>630</v>
      </c>
      <c r="X264" s="21" t="s">
        <v>630</v>
      </c>
      <c r="Y264" s="21" t="s">
        <v>630</v>
      </c>
      <c r="Z264" s="21" t="s">
        <v>630</v>
      </c>
      <c r="AA264" s="21" t="s">
        <v>630</v>
      </c>
      <c r="AB264" s="21" t="s">
        <v>630</v>
      </c>
      <c r="AC264" s="21" t="s">
        <v>630</v>
      </c>
      <c r="AD264" s="21" t="s">
        <v>630</v>
      </c>
    </row>
    <row r="265" spans="1:30" ht="12.75" hidden="1" customHeight="1">
      <c r="A265" s="16">
        <v>259</v>
      </c>
      <c r="B265" s="16" t="s">
        <v>779</v>
      </c>
      <c r="C265" s="16" t="s">
        <v>780</v>
      </c>
      <c r="D265" s="16" t="s">
        <v>654</v>
      </c>
      <c r="E265" s="16"/>
      <c r="F265" s="16"/>
      <c r="G265" s="16" t="s">
        <v>21</v>
      </c>
      <c r="H265" s="16" t="s">
        <v>781</v>
      </c>
      <c r="I265" s="21" t="s">
        <v>630</v>
      </c>
      <c r="J265" s="21" t="s">
        <v>630</v>
      </c>
      <c r="K265" s="21" t="s">
        <v>630</v>
      </c>
      <c r="L265" s="21" t="s">
        <v>630</v>
      </c>
      <c r="M265" s="21" t="s">
        <v>630</v>
      </c>
      <c r="N265" s="21" t="s">
        <v>630</v>
      </c>
      <c r="O265" s="21" t="s">
        <v>630</v>
      </c>
      <c r="P265" s="21" t="s">
        <v>630</v>
      </c>
      <c r="Q265" s="21" t="s">
        <v>630</v>
      </c>
      <c r="R265" s="21" t="s">
        <v>630</v>
      </c>
      <c r="S265" s="21" t="s">
        <v>630</v>
      </c>
      <c r="T265" s="21" t="s">
        <v>630</v>
      </c>
      <c r="U265" s="21" t="s">
        <v>630</v>
      </c>
      <c r="V265" s="21" t="s">
        <v>630</v>
      </c>
      <c r="W265" s="21" t="s">
        <v>630</v>
      </c>
      <c r="X265" s="21" t="s">
        <v>630</v>
      </c>
      <c r="Y265" s="21" t="s">
        <v>630</v>
      </c>
      <c r="Z265" s="21" t="s">
        <v>630</v>
      </c>
      <c r="AA265" s="21" t="s">
        <v>630</v>
      </c>
      <c r="AB265" s="21" t="s">
        <v>630</v>
      </c>
      <c r="AC265" s="21" t="s">
        <v>630</v>
      </c>
      <c r="AD265" s="21" t="s">
        <v>630</v>
      </c>
    </row>
    <row r="266" spans="1:30" ht="12.75" hidden="1" customHeight="1">
      <c r="A266" s="16">
        <v>260</v>
      </c>
      <c r="B266" s="16" t="s">
        <v>782</v>
      </c>
      <c r="C266" s="16" t="s">
        <v>783</v>
      </c>
      <c r="D266" s="16" t="s">
        <v>654</v>
      </c>
      <c r="E266" s="16"/>
      <c r="F266" s="16"/>
      <c r="G266" s="16" t="s">
        <v>21</v>
      </c>
      <c r="H266" s="16" t="s">
        <v>784</v>
      </c>
      <c r="I266" s="21" t="s">
        <v>630</v>
      </c>
      <c r="J266" s="21" t="s">
        <v>630</v>
      </c>
      <c r="K266" s="21" t="s">
        <v>630</v>
      </c>
      <c r="L266" s="21" t="s">
        <v>630</v>
      </c>
      <c r="M266" s="21" t="s">
        <v>630</v>
      </c>
      <c r="N266" s="21" t="s">
        <v>630</v>
      </c>
      <c r="O266" s="21" t="s">
        <v>630</v>
      </c>
      <c r="P266" s="21" t="s">
        <v>630</v>
      </c>
      <c r="Q266" s="21" t="s">
        <v>630</v>
      </c>
      <c r="R266" s="21" t="s">
        <v>630</v>
      </c>
      <c r="S266" s="21" t="s">
        <v>630</v>
      </c>
      <c r="T266" s="21" t="s">
        <v>630</v>
      </c>
      <c r="U266" s="21" t="s">
        <v>630</v>
      </c>
      <c r="V266" s="21" t="s">
        <v>630</v>
      </c>
      <c r="W266" s="21" t="s">
        <v>630</v>
      </c>
      <c r="X266" s="21" t="s">
        <v>630</v>
      </c>
      <c r="Y266" s="21" t="s">
        <v>630</v>
      </c>
      <c r="Z266" s="21" t="s">
        <v>630</v>
      </c>
      <c r="AA266" s="21" t="s">
        <v>630</v>
      </c>
      <c r="AB266" s="21" t="s">
        <v>630</v>
      </c>
      <c r="AC266" s="21" t="s">
        <v>630</v>
      </c>
      <c r="AD266" s="21" t="s">
        <v>630</v>
      </c>
    </row>
    <row r="267" spans="1:30" ht="12.75" hidden="1" customHeight="1">
      <c r="A267" s="16">
        <v>261</v>
      </c>
      <c r="B267" s="16" t="s">
        <v>785</v>
      </c>
      <c r="C267" s="16" t="s">
        <v>786</v>
      </c>
      <c r="D267" s="16" t="s">
        <v>654</v>
      </c>
      <c r="E267" s="16"/>
      <c r="F267" s="16"/>
      <c r="G267" s="16" t="s">
        <v>21</v>
      </c>
      <c r="H267" s="16" t="s">
        <v>787</v>
      </c>
      <c r="I267" s="21" t="s">
        <v>630</v>
      </c>
      <c r="J267" s="21" t="s">
        <v>630</v>
      </c>
      <c r="K267" s="21" t="s">
        <v>630</v>
      </c>
      <c r="L267" s="21" t="s">
        <v>630</v>
      </c>
      <c r="M267" s="21" t="s">
        <v>630</v>
      </c>
      <c r="N267" s="21" t="s">
        <v>630</v>
      </c>
      <c r="O267" s="21" t="s">
        <v>630</v>
      </c>
      <c r="P267" s="21" t="s">
        <v>630</v>
      </c>
      <c r="Q267" s="21" t="s">
        <v>630</v>
      </c>
      <c r="R267" s="21" t="s">
        <v>630</v>
      </c>
      <c r="S267" s="21" t="s">
        <v>630</v>
      </c>
      <c r="T267" s="21" t="s">
        <v>630</v>
      </c>
      <c r="U267" s="21" t="s">
        <v>630</v>
      </c>
      <c r="V267" s="21" t="s">
        <v>630</v>
      </c>
      <c r="W267" s="21" t="s">
        <v>630</v>
      </c>
      <c r="X267" s="21" t="s">
        <v>630</v>
      </c>
      <c r="Y267" s="21" t="s">
        <v>630</v>
      </c>
      <c r="Z267" s="21" t="s">
        <v>630</v>
      </c>
      <c r="AA267" s="21" t="s">
        <v>630</v>
      </c>
      <c r="AB267" s="21" t="s">
        <v>630</v>
      </c>
      <c r="AC267" s="21" t="s">
        <v>630</v>
      </c>
      <c r="AD267" s="21" t="s">
        <v>630</v>
      </c>
    </row>
    <row r="268" spans="1:30" ht="12.75" hidden="1" customHeight="1">
      <c r="A268" s="16">
        <v>262</v>
      </c>
      <c r="B268" s="16" t="s">
        <v>788</v>
      </c>
      <c r="C268" s="16" t="s">
        <v>789</v>
      </c>
      <c r="D268" s="16" t="s">
        <v>654</v>
      </c>
      <c r="E268" s="16"/>
      <c r="F268" s="16"/>
      <c r="G268" s="16" t="s">
        <v>21</v>
      </c>
      <c r="H268" s="16" t="s">
        <v>790</v>
      </c>
      <c r="I268" s="21" t="s">
        <v>630</v>
      </c>
      <c r="J268" s="21" t="s">
        <v>630</v>
      </c>
      <c r="K268" s="21" t="s">
        <v>630</v>
      </c>
      <c r="L268" s="21" t="s">
        <v>630</v>
      </c>
      <c r="M268" s="21" t="s">
        <v>630</v>
      </c>
      <c r="N268" s="21" t="s">
        <v>630</v>
      </c>
      <c r="O268" s="21" t="s">
        <v>630</v>
      </c>
      <c r="P268" s="21" t="s">
        <v>630</v>
      </c>
      <c r="Q268" s="21" t="s">
        <v>630</v>
      </c>
      <c r="R268" s="21" t="s">
        <v>630</v>
      </c>
      <c r="S268" s="21" t="s">
        <v>630</v>
      </c>
      <c r="T268" s="21" t="s">
        <v>630</v>
      </c>
      <c r="U268" s="21" t="s">
        <v>630</v>
      </c>
      <c r="V268" s="21" t="s">
        <v>630</v>
      </c>
      <c r="W268" s="21" t="s">
        <v>630</v>
      </c>
      <c r="X268" s="21" t="s">
        <v>630</v>
      </c>
      <c r="Y268" s="21" t="s">
        <v>630</v>
      </c>
      <c r="Z268" s="21" t="s">
        <v>630</v>
      </c>
      <c r="AA268" s="21" t="s">
        <v>630</v>
      </c>
      <c r="AB268" s="21" t="s">
        <v>630</v>
      </c>
      <c r="AC268" s="21" t="s">
        <v>630</v>
      </c>
      <c r="AD268" s="21" t="s">
        <v>630</v>
      </c>
    </row>
    <row r="269" spans="1:30" ht="12.75" hidden="1" customHeight="1">
      <c r="A269" s="16">
        <v>263</v>
      </c>
      <c r="B269" s="16" t="s">
        <v>791</v>
      </c>
      <c r="C269" s="16" t="s">
        <v>792</v>
      </c>
      <c r="D269" s="16" t="s">
        <v>654</v>
      </c>
      <c r="E269" s="16"/>
      <c r="F269" s="16"/>
      <c r="G269" s="16" t="s">
        <v>21</v>
      </c>
      <c r="H269" s="16" t="s">
        <v>793</v>
      </c>
      <c r="I269" s="21" t="s">
        <v>630</v>
      </c>
      <c r="J269" s="21" t="s">
        <v>630</v>
      </c>
      <c r="K269" s="21" t="s">
        <v>630</v>
      </c>
      <c r="L269" s="21" t="s">
        <v>630</v>
      </c>
      <c r="M269" s="21" t="s">
        <v>630</v>
      </c>
      <c r="N269" s="21" t="s">
        <v>630</v>
      </c>
      <c r="O269" s="21" t="s">
        <v>630</v>
      </c>
      <c r="P269" s="21" t="s">
        <v>630</v>
      </c>
      <c r="Q269" s="21" t="s">
        <v>630</v>
      </c>
      <c r="R269" s="21" t="s">
        <v>630</v>
      </c>
      <c r="S269" s="21" t="s">
        <v>630</v>
      </c>
      <c r="T269" s="21" t="s">
        <v>630</v>
      </c>
      <c r="U269" s="21" t="s">
        <v>630</v>
      </c>
      <c r="V269" s="21" t="s">
        <v>630</v>
      </c>
      <c r="W269" s="21" t="s">
        <v>630</v>
      </c>
      <c r="X269" s="21" t="s">
        <v>630</v>
      </c>
      <c r="Y269" s="21" t="s">
        <v>630</v>
      </c>
      <c r="Z269" s="21" t="s">
        <v>630</v>
      </c>
      <c r="AA269" s="21" t="s">
        <v>630</v>
      </c>
      <c r="AB269" s="21" t="s">
        <v>630</v>
      </c>
      <c r="AC269" s="21" t="s">
        <v>630</v>
      </c>
      <c r="AD269" s="21" t="s">
        <v>630</v>
      </c>
    </row>
    <row r="270" spans="1:30" ht="12.75" hidden="1" customHeight="1">
      <c r="A270" s="16">
        <v>264</v>
      </c>
      <c r="B270" s="16" t="s">
        <v>794</v>
      </c>
      <c r="C270" s="16" t="s">
        <v>795</v>
      </c>
      <c r="D270" s="16" t="s">
        <v>654</v>
      </c>
      <c r="E270" s="16"/>
      <c r="F270" s="16"/>
      <c r="G270" s="16" t="s">
        <v>21</v>
      </c>
      <c r="H270" s="16" t="s">
        <v>796</v>
      </c>
      <c r="I270" s="21" t="s">
        <v>630</v>
      </c>
      <c r="J270" s="21" t="s">
        <v>630</v>
      </c>
      <c r="K270" s="21" t="s">
        <v>630</v>
      </c>
      <c r="L270" s="21" t="s">
        <v>630</v>
      </c>
      <c r="M270" s="21" t="s">
        <v>630</v>
      </c>
      <c r="N270" s="21" t="s">
        <v>630</v>
      </c>
      <c r="O270" s="21" t="s">
        <v>630</v>
      </c>
      <c r="P270" s="21" t="s">
        <v>630</v>
      </c>
      <c r="Q270" s="21" t="s">
        <v>630</v>
      </c>
      <c r="R270" s="21" t="s">
        <v>630</v>
      </c>
      <c r="S270" s="21" t="s">
        <v>630</v>
      </c>
      <c r="T270" s="21" t="s">
        <v>630</v>
      </c>
      <c r="U270" s="21" t="s">
        <v>630</v>
      </c>
      <c r="V270" s="21" t="s">
        <v>630</v>
      </c>
      <c r="W270" s="21" t="s">
        <v>630</v>
      </c>
      <c r="X270" s="21" t="s">
        <v>630</v>
      </c>
      <c r="Y270" s="21" t="s">
        <v>630</v>
      </c>
      <c r="Z270" s="21" t="s">
        <v>630</v>
      </c>
      <c r="AA270" s="21" t="s">
        <v>630</v>
      </c>
      <c r="AB270" s="21" t="s">
        <v>630</v>
      </c>
      <c r="AC270" s="21" t="s">
        <v>630</v>
      </c>
      <c r="AD270" s="21" t="s">
        <v>630</v>
      </c>
    </row>
    <row r="271" spans="1:30" ht="12.75" hidden="1" customHeight="1">
      <c r="A271" s="16">
        <v>265</v>
      </c>
      <c r="B271" s="16" t="s">
        <v>797</v>
      </c>
      <c r="C271" s="16" t="s">
        <v>798</v>
      </c>
      <c r="D271" s="16" t="s">
        <v>654</v>
      </c>
      <c r="E271" s="16"/>
      <c r="F271" s="16"/>
      <c r="G271" s="16" t="s">
        <v>21</v>
      </c>
      <c r="H271" s="16" t="s">
        <v>799</v>
      </c>
      <c r="I271" s="21" t="s">
        <v>630</v>
      </c>
      <c r="J271" s="21" t="s">
        <v>630</v>
      </c>
      <c r="K271" s="21" t="s">
        <v>630</v>
      </c>
      <c r="L271" s="21" t="s">
        <v>630</v>
      </c>
      <c r="M271" s="21" t="s">
        <v>630</v>
      </c>
      <c r="N271" s="21" t="s">
        <v>630</v>
      </c>
      <c r="O271" s="21" t="s">
        <v>630</v>
      </c>
      <c r="P271" s="21" t="s">
        <v>630</v>
      </c>
      <c r="Q271" s="21" t="s">
        <v>630</v>
      </c>
      <c r="R271" s="21" t="s">
        <v>630</v>
      </c>
      <c r="S271" s="21" t="s">
        <v>630</v>
      </c>
      <c r="T271" s="21" t="s">
        <v>630</v>
      </c>
      <c r="U271" s="21" t="s">
        <v>630</v>
      </c>
      <c r="V271" s="21" t="s">
        <v>630</v>
      </c>
      <c r="W271" s="21" t="s">
        <v>630</v>
      </c>
      <c r="X271" s="21" t="s">
        <v>630</v>
      </c>
      <c r="Y271" s="21" t="s">
        <v>630</v>
      </c>
      <c r="Z271" s="21" t="s">
        <v>630</v>
      </c>
      <c r="AA271" s="21" t="s">
        <v>630</v>
      </c>
      <c r="AB271" s="21" t="s">
        <v>630</v>
      </c>
      <c r="AC271" s="21" t="s">
        <v>630</v>
      </c>
      <c r="AD271" s="21" t="s">
        <v>630</v>
      </c>
    </row>
    <row r="272" spans="1:30" ht="12.75" hidden="1" customHeight="1">
      <c r="A272" s="16">
        <v>266</v>
      </c>
      <c r="B272" s="16" t="s">
        <v>800</v>
      </c>
      <c r="C272" s="16" t="s">
        <v>801</v>
      </c>
      <c r="D272" s="16" t="s">
        <v>654</v>
      </c>
      <c r="E272" s="16"/>
      <c r="F272" s="16"/>
      <c r="G272" s="16" t="s">
        <v>21</v>
      </c>
      <c r="H272" s="16" t="s">
        <v>802</v>
      </c>
      <c r="I272" s="21" t="s">
        <v>630</v>
      </c>
      <c r="J272" s="21" t="s">
        <v>630</v>
      </c>
      <c r="K272" s="21" t="s">
        <v>630</v>
      </c>
      <c r="L272" s="21" t="s">
        <v>630</v>
      </c>
      <c r="M272" s="21" t="s">
        <v>630</v>
      </c>
      <c r="N272" s="21" t="s">
        <v>630</v>
      </c>
      <c r="O272" s="21" t="s">
        <v>630</v>
      </c>
      <c r="P272" s="21" t="s">
        <v>630</v>
      </c>
      <c r="Q272" s="21" t="s">
        <v>630</v>
      </c>
      <c r="R272" s="21" t="s">
        <v>630</v>
      </c>
      <c r="S272" s="21" t="s">
        <v>630</v>
      </c>
      <c r="T272" s="21" t="s">
        <v>630</v>
      </c>
      <c r="U272" s="21" t="s">
        <v>630</v>
      </c>
      <c r="V272" s="21" t="s">
        <v>630</v>
      </c>
      <c r="W272" s="21" t="s">
        <v>630</v>
      </c>
      <c r="X272" s="21" t="s">
        <v>630</v>
      </c>
      <c r="Y272" s="21" t="s">
        <v>630</v>
      </c>
      <c r="Z272" s="21" t="s">
        <v>630</v>
      </c>
      <c r="AA272" s="21" t="s">
        <v>630</v>
      </c>
      <c r="AB272" s="21" t="s">
        <v>630</v>
      </c>
      <c r="AC272" s="21" t="s">
        <v>630</v>
      </c>
      <c r="AD272" s="21" t="s">
        <v>630</v>
      </c>
    </row>
    <row r="273" spans="1:30" ht="24.75" customHeight="1">
      <c r="A273" s="16">
        <v>267</v>
      </c>
      <c r="B273" s="17" t="s">
        <v>803</v>
      </c>
      <c r="C273" s="17" t="s">
        <v>804</v>
      </c>
      <c r="D273" s="17" t="s">
        <v>805</v>
      </c>
      <c r="E273" s="16" t="s">
        <v>13</v>
      </c>
      <c r="F273" s="45">
        <v>1</v>
      </c>
      <c r="G273" s="16"/>
      <c r="H273" s="17" t="s">
        <v>806</v>
      </c>
      <c r="I273" s="18">
        <v>71908.307000000001</v>
      </c>
      <c r="J273" s="18">
        <v>71290.524000000005</v>
      </c>
      <c r="K273" s="18">
        <v>65274.665000000001</v>
      </c>
      <c r="L273" s="18">
        <v>61959.228999999999</v>
      </c>
      <c r="M273" s="18">
        <v>61307.62</v>
      </c>
      <c r="N273" s="18">
        <v>66828.415999999997</v>
      </c>
      <c r="O273" s="18">
        <v>66217.259999999995</v>
      </c>
      <c r="P273" s="18">
        <v>69138.936000000002</v>
      </c>
      <c r="Q273" s="18">
        <v>69894.267000000007</v>
      </c>
      <c r="R273" s="18">
        <v>66283.813999999998</v>
      </c>
      <c r="S273" s="18">
        <v>70353.14</v>
      </c>
      <c r="T273" s="18">
        <v>76039.892999999996</v>
      </c>
      <c r="U273" s="18">
        <v>72161.990000000005</v>
      </c>
      <c r="V273" s="18">
        <v>74704.78</v>
      </c>
      <c r="W273" s="18">
        <v>79262.024999999994</v>
      </c>
      <c r="X273" s="18">
        <v>79681.784</v>
      </c>
      <c r="Y273" s="18">
        <v>83736.725999999995</v>
      </c>
      <c r="Z273" s="18">
        <v>88936.642999999996</v>
      </c>
      <c r="AA273" s="18">
        <v>93717.063999999998</v>
      </c>
      <c r="AB273" s="18">
        <v>92748.707999999999</v>
      </c>
      <c r="AC273" s="18">
        <v>91352.567999999999</v>
      </c>
      <c r="AD273" s="18">
        <v>99674.735000000001</v>
      </c>
    </row>
    <row r="274" spans="1:30" ht="12.75" customHeight="1">
      <c r="A274" s="16">
        <v>268</v>
      </c>
      <c r="B274" s="16" t="s">
        <v>807</v>
      </c>
      <c r="C274" s="16" t="s">
        <v>808</v>
      </c>
      <c r="D274" s="16" t="s">
        <v>805</v>
      </c>
      <c r="E274" s="16"/>
      <c r="F274" s="16" t="s">
        <v>17</v>
      </c>
      <c r="G274" s="16"/>
      <c r="H274" s="16" t="s">
        <v>809</v>
      </c>
      <c r="I274" s="19">
        <v>21013.206999999999</v>
      </c>
      <c r="J274" s="19">
        <v>20488.452000000001</v>
      </c>
      <c r="K274" s="19">
        <v>18984.368999999999</v>
      </c>
      <c r="L274" s="19">
        <v>18331.839</v>
      </c>
      <c r="M274" s="19">
        <v>17620.384999999998</v>
      </c>
      <c r="N274" s="19">
        <v>19269.523000000001</v>
      </c>
      <c r="O274" s="19">
        <v>19201.472000000002</v>
      </c>
      <c r="P274" s="19">
        <v>20126.562000000002</v>
      </c>
      <c r="Q274" s="19">
        <v>20757.855</v>
      </c>
      <c r="R274" s="19">
        <v>19650.555</v>
      </c>
      <c r="S274" s="19">
        <v>20220.782999999999</v>
      </c>
      <c r="T274" s="19">
        <v>21476.506000000001</v>
      </c>
      <c r="U274" s="19">
        <v>20866.473000000002</v>
      </c>
      <c r="V274" s="19">
        <v>20985.735000000001</v>
      </c>
      <c r="W274" s="19">
        <v>23427.614000000001</v>
      </c>
      <c r="X274" s="19">
        <v>23352.258000000002</v>
      </c>
      <c r="Y274" s="19">
        <v>24082.641</v>
      </c>
      <c r="Z274" s="19">
        <v>26241.008000000002</v>
      </c>
      <c r="AA274" s="19">
        <v>27147.371999999999</v>
      </c>
      <c r="AB274" s="19">
        <v>26582.715</v>
      </c>
      <c r="AC274" s="19">
        <v>25596.157999999999</v>
      </c>
      <c r="AD274" s="19">
        <v>28273.105</v>
      </c>
    </row>
    <row r="275" spans="1:30" ht="12.75" hidden="1" customHeight="1">
      <c r="A275" s="16">
        <v>269</v>
      </c>
      <c r="B275" s="16" t="s">
        <v>810</v>
      </c>
      <c r="C275" s="16" t="s">
        <v>811</v>
      </c>
      <c r="D275" s="16" t="s">
        <v>805</v>
      </c>
      <c r="E275" s="16"/>
      <c r="F275" s="16"/>
      <c r="G275" s="16" t="s">
        <v>21</v>
      </c>
      <c r="H275" s="16" t="s">
        <v>812</v>
      </c>
      <c r="I275" s="21" t="s">
        <v>630</v>
      </c>
      <c r="J275" s="21" t="s">
        <v>630</v>
      </c>
      <c r="K275" s="21" t="s">
        <v>630</v>
      </c>
      <c r="L275" s="21" t="s">
        <v>630</v>
      </c>
      <c r="M275" s="21" t="s">
        <v>630</v>
      </c>
      <c r="N275" s="21" t="s">
        <v>630</v>
      </c>
      <c r="O275" s="21" t="s">
        <v>630</v>
      </c>
      <c r="P275" s="21" t="s">
        <v>630</v>
      </c>
      <c r="Q275" s="21" t="s">
        <v>630</v>
      </c>
      <c r="R275" s="21" t="s">
        <v>630</v>
      </c>
      <c r="S275" s="21" t="s">
        <v>630</v>
      </c>
      <c r="T275" s="21" t="s">
        <v>630</v>
      </c>
      <c r="U275" s="21" t="s">
        <v>630</v>
      </c>
      <c r="V275" s="21" t="s">
        <v>630</v>
      </c>
      <c r="W275" s="21" t="s">
        <v>630</v>
      </c>
      <c r="X275" s="21" t="s">
        <v>630</v>
      </c>
      <c r="Y275" s="21" t="s">
        <v>630</v>
      </c>
      <c r="Z275" s="21" t="s">
        <v>630</v>
      </c>
      <c r="AA275" s="21" t="s">
        <v>630</v>
      </c>
      <c r="AB275" s="21" t="s">
        <v>630</v>
      </c>
      <c r="AC275" s="21" t="s">
        <v>630</v>
      </c>
      <c r="AD275" s="21" t="s">
        <v>630</v>
      </c>
    </row>
    <row r="276" spans="1:30" ht="12.75" hidden="1" customHeight="1">
      <c r="A276" s="16">
        <v>270</v>
      </c>
      <c r="B276" s="16" t="s">
        <v>813</v>
      </c>
      <c r="C276" s="16" t="s">
        <v>814</v>
      </c>
      <c r="D276" s="16" t="s">
        <v>805</v>
      </c>
      <c r="E276" s="16"/>
      <c r="F276" s="16"/>
      <c r="G276" s="16" t="s">
        <v>21</v>
      </c>
      <c r="H276" s="16" t="s">
        <v>815</v>
      </c>
      <c r="I276" s="21" t="s">
        <v>630</v>
      </c>
      <c r="J276" s="21" t="s">
        <v>630</v>
      </c>
      <c r="K276" s="21" t="s">
        <v>630</v>
      </c>
      <c r="L276" s="21" t="s">
        <v>630</v>
      </c>
      <c r="M276" s="21" t="s">
        <v>630</v>
      </c>
      <c r="N276" s="21" t="s">
        <v>630</v>
      </c>
      <c r="O276" s="21" t="s">
        <v>630</v>
      </c>
      <c r="P276" s="21" t="s">
        <v>630</v>
      </c>
      <c r="Q276" s="21" t="s">
        <v>630</v>
      </c>
      <c r="R276" s="21" t="s">
        <v>630</v>
      </c>
      <c r="S276" s="21" t="s">
        <v>630</v>
      </c>
      <c r="T276" s="21" t="s">
        <v>630</v>
      </c>
      <c r="U276" s="21" t="s">
        <v>630</v>
      </c>
      <c r="V276" s="21" t="s">
        <v>630</v>
      </c>
      <c r="W276" s="21" t="s">
        <v>630</v>
      </c>
      <c r="X276" s="21" t="s">
        <v>630</v>
      </c>
      <c r="Y276" s="21" t="s">
        <v>630</v>
      </c>
      <c r="Z276" s="21" t="s">
        <v>630</v>
      </c>
      <c r="AA276" s="21" t="s">
        <v>630</v>
      </c>
      <c r="AB276" s="21" t="s">
        <v>630</v>
      </c>
      <c r="AC276" s="21" t="s">
        <v>630</v>
      </c>
      <c r="AD276" s="21" t="s">
        <v>630</v>
      </c>
    </row>
    <row r="277" spans="1:30" ht="12.75" hidden="1" customHeight="1">
      <c r="A277" s="16">
        <v>271</v>
      </c>
      <c r="B277" s="16" t="s">
        <v>816</v>
      </c>
      <c r="C277" s="16" t="s">
        <v>817</v>
      </c>
      <c r="D277" s="16" t="s">
        <v>805</v>
      </c>
      <c r="E277" s="16"/>
      <c r="F277" s="16"/>
      <c r="G277" s="16" t="s">
        <v>21</v>
      </c>
      <c r="H277" s="16" t="s">
        <v>818</v>
      </c>
      <c r="I277" s="21" t="s">
        <v>630</v>
      </c>
      <c r="J277" s="21" t="s">
        <v>630</v>
      </c>
      <c r="K277" s="21" t="s">
        <v>630</v>
      </c>
      <c r="L277" s="21" t="s">
        <v>630</v>
      </c>
      <c r="M277" s="21" t="s">
        <v>630</v>
      </c>
      <c r="N277" s="21" t="s">
        <v>630</v>
      </c>
      <c r="O277" s="21" t="s">
        <v>630</v>
      </c>
      <c r="P277" s="21" t="s">
        <v>630</v>
      </c>
      <c r="Q277" s="21" t="s">
        <v>630</v>
      </c>
      <c r="R277" s="21" t="s">
        <v>630</v>
      </c>
      <c r="S277" s="21" t="s">
        <v>630</v>
      </c>
      <c r="T277" s="21" t="s">
        <v>630</v>
      </c>
      <c r="U277" s="21" t="s">
        <v>630</v>
      </c>
      <c r="V277" s="21" t="s">
        <v>630</v>
      </c>
      <c r="W277" s="21" t="s">
        <v>630</v>
      </c>
      <c r="X277" s="21" t="s">
        <v>630</v>
      </c>
      <c r="Y277" s="21" t="s">
        <v>630</v>
      </c>
      <c r="Z277" s="21" t="s">
        <v>630</v>
      </c>
      <c r="AA277" s="21" t="s">
        <v>630</v>
      </c>
      <c r="AB277" s="21" t="s">
        <v>630</v>
      </c>
      <c r="AC277" s="21" t="s">
        <v>630</v>
      </c>
      <c r="AD277" s="21" t="s">
        <v>630</v>
      </c>
    </row>
    <row r="278" spans="1:30" ht="12.75" hidden="1" customHeight="1">
      <c r="A278" s="16">
        <v>272</v>
      </c>
      <c r="B278" s="16" t="s">
        <v>819</v>
      </c>
      <c r="C278" s="16" t="s">
        <v>820</v>
      </c>
      <c r="D278" s="16" t="s">
        <v>805</v>
      </c>
      <c r="E278" s="16"/>
      <c r="F278" s="16"/>
      <c r="G278" s="16" t="s">
        <v>21</v>
      </c>
      <c r="H278" s="16" t="s">
        <v>821</v>
      </c>
      <c r="I278" s="21" t="s">
        <v>630</v>
      </c>
      <c r="J278" s="21" t="s">
        <v>630</v>
      </c>
      <c r="K278" s="21" t="s">
        <v>630</v>
      </c>
      <c r="L278" s="21" t="s">
        <v>630</v>
      </c>
      <c r="M278" s="21" t="s">
        <v>630</v>
      </c>
      <c r="N278" s="21" t="s">
        <v>630</v>
      </c>
      <c r="O278" s="21" t="s">
        <v>630</v>
      </c>
      <c r="P278" s="21" t="s">
        <v>630</v>
      </c>
      <c r="Q278" s="21" t="s">
        <v>630</v>
      </c>
      <c r="R278" s="21" t="s">
        <v>630</v>
      </c>
      <c r="S278" s="21" t="s">
        <v>630</v>
      </c>
      <c r="T278" s="21" t="s">
        <v>630</v>
      </c>
      <c r="U278" s="21" t="s">
        <v>630</v>
      </c>
      <c r="V278" s="21" t="s">
        <v>630</v>
      </c>
      <c r="W278" s="21" t="s">
        <v>630</v>
      </c>
      <c r="X278" s="21" t="s">
        <v>630</v>
      </c>
      <c r="Y278" s="21" t="s">
        <v>630</v>
      </c>
      <c r="Z278" s="21" t="s">
        <v>630</v>
      </c>
      <c r="AA278" s="21" t="s">
        <v>630</v>
      </c>
      <c r="AB278" s="21" t="s">
        <v>630</v>
      </c>
      <c r="AC278" s="21" t="s">
        <v>630</v>
      </c>
      <c r="AD278" s="21" t="s">
        <v>630</v>
      </c>
    </row>
    <row r="279" spans="1:30" ht="12.75" hidden="1" customHeight="1">
      <c r="A279" s="16">
        <v>273</v>
      </c>
      <c r="B279" s="16" t="s">
        <v>822</v>
      </c>
      <c r="C279" s="16" t="s">
        <v>823</v>
      </c>
      <c r="D279" s="16" t="s">
        <v>805</v>
      </c>
      <c r="E279" s="16"/>
      <c r="F279" s="16"/>
      <c r="G279" s="16" t="s">
        <v>21</v>
      </c>
      <c r="H279" s="16" t="s">
        <v>824</v>
      </c>
      <c r="I279" s="21" t="s">
        <v>630</v>
      </c>
      <c r="J279" s="21" t="s">
        <v>630</v>
      </c>
      <c r="K279" s="21" t="s">
        <v>630</v>
      </c>
      <c r="L279" s="21" t="s">
        <v>630</v>
      </c>
      <c r="M279" s="21" t="s">
        <v>630</v>
      </c>
      <c r="N279" s="21" t="s">
        <v>630</v>
      </c>
      <c r="O279" s="21" t="s">
        <v>630</v>
      </c>
      <c r="P279" s="21" t="s">
        <v>630</v>
      </c>
      <c r="Q279" s="21" t="s">
        <v>630</v>
      </c>
      <c r="R279" s="21" t="s">
        <v>630</v>
      </c>
      <c r="S279" s="21" t="s">
        <v>630</v>
      </c>
      <c r="T279" s="21" t="s">
        <v>630</v>
      </c>
      <c r="U279" s="21" t="s">
        <v>630</v>
      </c>
      <c r="V279" s="21" t="s">
        <v>630</v>
      </c>
      <c r="W279" s="21" t="s">
        <v>630</v>
      </c>
      <c r="X279" s="21" t="s">
        <v>630</v>
      </c>
      <c r="Y279" s="21" t="s">
        <v>630</v>
      </c>
      <c r="Z279" s="21" t="s">
        <v>630</v>
      </c>
      <c r="AA279" s="21" t="s">
        <v>630</v>
      </c>
      <c r="AB279" s="21" t="s">
        <v>630</v>
      </c>
      <c r="AC279" s="21" t="s">
        <v>630</v>
      </c>
      <c r="AD279" s="21" t="s">
        <v>630</v>
      </c>
    </row>
    <row r="280" spans="1:30" ht="12.75" hidden="1" customHeight="1">
      <c r="A280" s="16">
        <v>274</v>
      </c>
      <c r="B280" s="16" t="s">
        <v>825</v>
      </c>
      <c r="C280" s="16" t="s">
        <v>826</v>
      </c>
      <c r="D280" s="16" t="s">
        <v>805</v>
      </c>
      <c r="E280" s="16"/>
      <c r="F280" s="16"/>
      <c r="G280" s="16" t="s">
        <v>21</v>
      </c>
      <c r="H280" s="16" t="s">
        <v>827</v>
      </c>
      <c r="I280" s="21" t="s">
        <v>630</v>
      </c>
      <c r="J280" s="21" t="s">
        <v>630</v>
      </c>
      <c r="K280" s="21" t="s">
        <v>630</v>
      </c>
      <c r="L280" s="21" t="s">
        <v>630</v>
      </c>
      <c r="M280" s="21" t="s">
        <v>630</v>
      </c>
      <c r="N280" s="21" t="s">
        <v>630</v>
      </c>
      <c r="O280" s="21" t="s">
        <v>630</v>
      </c>
      <c r="P280" s="21" t="s">
        <v>630</v>
      </c>
      <c r="Q280" s="21" t="s">
        <v>630</v>
      </c>
      <c r="R280" s="21" t="s">
        <v>630</v>
      </c>
      <c r="S280" s="21" t="s">
        <v>630</v>
      </c>
      <c r="T280" s="21" t="s">
        <v>630</v>
      </c>
      <c r="U280" s="21" t="s">
        <v>630</v>
      </c>
      <c r="V280" s="21" t="s">
        <v>630</v>
      </c>
      <c r="W280" s="21" t="s">
        <v>630</v>
      </c>
      <c r="X280" s="21" t="s">
        <v>630</v>
      </c>
      <c r="Y280" s="21" t="s">
        <v>630</v>
      </c>
      <c r="Z280" s="21" t="s">
        <v>630</v>
      </c>
      <c r="AA280" s="21" t="s">
        <v>630</v>
      </c>
      <c r="AB280" s="21" t="s">
        <v>630</v>
      </c>
      <c r="AC280" s="21" t="s">
        <v>630</v>
      </c>
      <c r="AD280" s="21" t="s">
        <v>630</v>
      </c>
    </row>
    <row r="281" spans="1:30" ht="12.75" hidden="1" customHeight="1">
      <c r="A281" s="16">
        <v>275</v>
      </c>
      <c r="B281" s="16" t="s">
        <v>828</v>
      </c>
      <c r="C281" s="16" t="s">
        <v>829</v>
      </c>
      <c r="D281" s="16" t="s">
        <v>805</v>
      </c>
      <c r="E281" s="16"/>
      <c r="F281" s="16"/>
      <c r="G281" s="16" t="s">
        <v>21</v>
      </c>
      <c r="H281" s="16" t="s">
        <v>830</v>
      </c>
      <c r="I281" s="21" t="s">
        <v>630</v>
      </c>
      <c r="J281" s="21" t="s">
        <v>630</v>
      </c>
      <c r="K281" s="21" t="s">
        <v>630</v>
      </c>
      <c r="L281" s="21" t="s">
        <v>630</v>
      </c>
      <c r="M281" s="21" t="s">
        <v>630</v>
      </c>
      <c r="N281" s="21" t="s">
        <v>630</v>
      </c>
      <c r="O281" s="21" t="s">
        <v>630</v>
      </c>
      <c r="P281" s="21" t="s">
        <v>630</v>
      </c>
      <c r="Q281" s="21" t="s">
        <v>630</v>
      </c>
      <c r="R281" s="21" t="s">
        <v>630</v>
      </c>
      <c r="S281" s="21" t="s">
        <v>630</v>
      </c>
      <c r="T281" s="21" t="s">
        <v>630</v>
      </c>
      <c r="U281" s="21" t="s">
        <v>630</v>
      </c>
      <c r="V281" s="21" t="s">
        <v>630</v>
      </c>
      <c r="W281" s="21" t="s">
        <v>630</v>
      </c>
      <c r="X281" s="21" t="s">
        <v>630</v>
      </c>
      <c r="Y281" s="21" t="s">
        <v>630</v>
      </c>
      <c r="Z281" s="21" t="s">
        <v>630</v>
      </c>
      <c r="AA281" s="21" t="s">
        <v>630</v>
      </c>
      <c r="AB281" s="21" t="s">
        <v>630</v>
      </c>
      <c r="AC281" s="21" t="s">
        <v>630</v>
      </c>
      <c r="AD281" s="21" t="s">
        <v>630</v>
      </c>
    </row>
    <row r="282" spans="1:30" ht="12.75" hidden="1" customHeight="1">
      <c r="A282" s="16">
        <v>276</v>
      </c>
      <c r="B282" s="16" t="s">
        <v>831</v>
      </c>
      <c r="C282" s="16" t="s">
        <v>832</v>
      </c>
      <c r="D282" s="16" t="s">
        <v>805</v>
      </c>
      <c r="E282" s="16"/>
      <c r="F282" s="16"/>
      <c r="G282" s="16" t="s">
        <v>21</v>
      </c>
      <c r="H282" s="16" t="s">
        <v>833</v>
      </c>
      <c r="I282" s="21" t="s">
        <v>630</v>
      </c>
      <c r="J282" s="21" t="s">
        <v>630</v>
      </c>
      <c r="K282" s="21" t="s">
        <v>630</v>
      </c>
      <c r="L282" s="21" t="s">
        <v>630</v>
      </c>
      <c r="M282" s="21" t="s">
        <v>630</v>
      </c>
      <c r="N282" s="21" t="s">
        <v>630</v>
      </c>
      <c r="O282" s="21" t="s">
        <v>630</v>
      </c>
      <c r="P282" s="21" t="s">
        <v>630</v>
      </c>
      <c r="Q282" s="21" t="s">
        <v>630</v>
      </c>
      <c r="R282" s="21" t="s">
        <v>630</v>
      </c>
      <c r="S282" s="21" t="s">
        <v>630</v>
      </c>
      <c r="T282" s="21" t="s">
        <v>630</v>
      </c>
      <c r="U282" s="21" t="s">
        <v>630</v>
      </c>
      <c r="V282" s="21" t="s">
        <v>630</v>
      </c>
      <c r="W282" s="21" t="s">
        <v>630</v>
      </c>
      <c r="X282" s="21" t="s">
        <v>630</v>
      </c>
      <c r="Y282" s="21" t="s">
        <v>630</v>
      </c>
      <c r="Z282" s="21" t="s">
        <v>630</v>
      </c>
      <c r="AA282" s="21" t="s">
        <v>630</v>
      </c>
      <c r="AB282" s="21" t="s">
        <v>630</v>
      </c>
      <c r="AC282" s="21" t="s">
        <v>630</v>
      </c>
      <c r="AD282" s="21" t="s">
        <v>630</v>
      </c>
    </row>
    <row r="283" spans="1:30" ht="12.75" hidden="1" customHeight="1">
      <c r="A283" s="16">
        <v>277</v>
      </c>
      <c r="B283" s="16" t="s">
        <v>834</v>
      </c>
      <c r="C283" s="16" t="s">
        <v>835</v>
      </c>
      <c r="D283" s="16" t="s">
        <v>805</v>
      </c>
      <c r="E283" s="16"/>
      <c r="F283" s="16"/>
      <c r="G283" s="16" t="s">
        <v>21</v>
      </c>
      <c r="H283" s="16" t="s">
        <v>836</v>
      </c>
      <c r="I283" s="21" t="s">
        <v>630</v>
      </c>
      <c r="J283" s="21" t="s">
        <v>630</v>
      </c>
      <c r="K283" s="21" t="s">
        <v>630</v>
      </c>
      <c r="L283" s="21" t="s">
        <v>630</v>
      </c>
      <c r="M283" s="21" t="s">
        <v>630</v>
      </c>
      <c r="N283" s="21" t="s">
        <v>630</v>
      </c>
      <c r="O283" s="21" t="s">
        <v>630</v>
      </c>
      <c r="P283" s="21" t="s">
        <v>630</v>
      </c>
      <c r="Q283" s="21" t="s">
        <v>630</v>
      </c>
      <c r="R283" s="21" t="s">
        <v>630</v>
      </c>
      <c r="S283" s="21" t="s">
        <v>630</v>
      </c>
      <c r="T283" s="21" t="s">
        <v>630</v>
      </c>
      <c r="U283" s="21" t="s">
        <v>630</v>
      </c>
      <c r="V283" s="21" t="s">
        <v>630</v>
      </c>
      <c r="W283" s="21" t="s">
        <v>630</v>
      </c>
      <c r="X283" s="21" t="s">
        <v>630</v>
      </c>
      <c r="Y283" s="21" t="s">
        <v>630</v>
      </c>
      <c r="Z283" s="21" t="s">
        <v>630</v>
      </c>
      <c r="AA283" s="21" t="s">
        <v>630</v>
      </c>
      <c r="AB283" s="21" t="s">
        <v>630</v>
      </c>
      <c r="AC283" s="21" t="s">
        <v>630</v>
      </c>
      <c r="AD283" s="21" t="s">
        <v>630</v>
      </c>
    </row>
    <row r="284" spans="1:30" s="1" customFormat="1" ht="12.75" hidden="1" customHeight="1">
      <c r="A284" s="16">
        <v>278</v>
      </c>
      <c r="B284" s="16" t="s">
        <v>837</v>
      </c>
      <c r="C284" s="16" t="s">
        <v>838</v>
      </c>
      <c r="D284" s="16" t="s">
        <v>805</v>
      </c>
      <c r="E284" s="16"/>
      <c r="F284" s="16"/>
      <c r="G284" s="16" t="s">
        <v>21</v>
      </c>
      <c r="H284" s="16" t="s">
        <v>839</v>
      </c>
      <c r="I284" s="21" t="s">
        <v>630</v>
      </c>
      <c r="J284" s="21" t="s">
        <v>630</v>
      </c>
      <c r="K284" s="21" t="s">
        <v>630</v>
      </c>
      <c r="L284" s="21" t="s">
        <v>630</v>
      </c>
      <c r="M284" s="21" t="s">
        <v>630</v>
      </c>
      <c r="N284" s="21" t="s">
        <v>630</v>
      </c>
      <c r="O284" s="21" t="s">
        <v>630</v>
      </c>
      <c r="P284" s="21" t="s">
        <v>630</v>
      </c>
      <c r="Q284" s="21" t="s">
        <v>630</v>
      </c>
      <c r="R284" s="21" t="s">
        <v>630</v>
      </c>
      <c r="S284" s="21" t="s">
        <v>630</v>
      </c>
      <c r="T284" s="21" t="s">
        <v>630</v>
      </c>
      <c r="U284" s="21" t="s">
        <v>630</v>
      </c>
      <c r="V284" s="21" t="s">
        <v>630</v>
      </c>
      <c r="W284" s="21" t="s">
        <v>630</v>
      </c>
      <c r="X284" s="21" t="s">
        <v>630</v>
      </c>
      <c r="Y284" s="21" t="s">
        <v>630</v>
      </c>
      <c r="Z284" s="21" t="s">
        <v>630</v>
      </c>
      <c r="AA284" s="21" t="s">
        <v>630</v>
      </c>
      <c r="AB284" s="21" t="s">
        <v>630</v>
      </c>
      <c r="AC284" s="21" t="s">
        <v>630</v>
      </c>
      <c r="AD284" s="21" t="s">
        <v>630</v>
      </c>
    </row>
    <row r="285" spans="1:30" ht="12.75" hidden="1" customHeight="1">
      <c r="A285" s="16">
        <v>279</v>
      </c>
      <c r="B285" s="16" t="s">
        <v>840</v>
      </c>
      <c r="C285" s="16" t="s">
        <v>841</v>
      </c>
      <c r="D285" s="16" t="s">
        <v>805</v>
      </c>
      <c r="E285" s="16"/>
      <c r="F285" s="16"/>
      <c r="G285" s="16" t="s">
        <v>21</v>
      </c>
      <c r="H285" s="16" t="s">
        <v>842</v>
      </c>
      <c r="I285" s="21" t="s">
        <v>630</v>
      </c>
      <c r="J285" s="21" t="s">
        <v>630</v>
      </c>
      <c r="K285" s="21" t="s">
        <v>630</v>
      </c>
      <c r="L285" s="21" t="s">
        <v>630</v>
      </c>
      <c r="M285" s="21" t="s">
        <v>630</v>
      </c>
      <c r="N285" s="21" t="s">
        <v>630</v>
      </c>
      <c r="O285" s="21" t="s">
        <v>630</v>
      </c>
      <c r="P285" s="21" t="s">
        <v>630</v>
      </c>
      <c r="Q285" s="21" t="s">
        <v>630</v>
      </c>
      <c r="R285" s="21" t="s">
        <v>630</v>
      </c>
      <c r="S285" s="21" t="s">
        <v>630</v>
      </c>
      <c r="T285" s="21" t="s">
        <v>630</v>
      </c>
      <c r="U285" s="21" t="s">
        <v>630</v>
      </c>
      <c r="V285" s="21" t="s">
        <v>630</v>
      </c>
      <c r="W285" s="21" t="s">
        <v>630</v>
      </c>
      <c r="X285" s="21" t="s">
        <v>630</v>
      </c>
      <c r="Y285" s="21" t="s">
        <v>630</v>
      </c>
      <c r="Z285" s="21" t="s">
        <v>630</v>
      </c>
      <c r="AA285" s="21" t="s">
        <v>630</v>
      </c>
      <c r="AB285" s="21" t="s">
        <v>630</v>
      </c>
      <c r="AC285" s="21" t="s">
        <v>630</v>
      </c>
      <c r="AD285" s="21" t="s">
        <v>630</v>
      </c>
    </row>
    <row r="286" spans="1:30" ht="12.75" hidden="1" customHeight="1">
      <c r="A286" s="16">
        <v>280</v>
      </c>
      <c r="B286" s="16" t="s">
        <v>843</v>
      </c>
      <c r="C286" s="16" t="s">
        <v>844</v>
      </c>
      <c r="D286" s="16" t="s">
        <v>805</v>
      </c>
      <c r="E286" s="16"/>
      <c r="F286" s="16"/>
      <c r="G286" s="16" t="s">
        <v>21</v>
      </c>
      <c r="H286" s="16" t="s">
        <v>845</v>
      </c>
      <c r="I286" s="21" t="s">
        <v>630</v>
      </c>
      <c r="J286" s="21" t="s">
        <v>630</v>
      </c>
      <c r="K286" s="21" t="s">
        <v>630</v>
      </c>
      <c r="L286" s="21" t="s">
        <v>630</v>
      </c>
      <c r="M286" s="21" t="s">
        <v>630</v>
      </c>
      <c r="N286" s="21" t="s">
        <v>630</v>
      </c>
      <c r="O286" s="21" t="s">
        <v>630</v>
      </c>
      <c r="P286" s="21" t="s">
        <v>630</v>
      </c>
      <c r="Q286" s="21" t="s">
        <v>630</v>
      </c>
      <c r="R286" s="21" t="s">
        <v>630</v>
      </c>
      <c r="S286" s="21" t="s">
        <v>630</v>
      </c>
      <c r="T286" s="21" t="s">
        <v>630</v>
      </c>
      <c r="U286" s="21" t="s">
        <v>630</v>
      </c>
      <c r="V286" s="21" t="s">
        <v>630</v>
      </c>
      <c r="W286" s="21" t="s">
        <v>630</v>
      </c>
      <c r="X286" s="21" t="s">
        <v>630</v>
      </c>
      <c r="Y286" s="21" t="s">
        <v>630</v>
      </c>
      <c r="Z286" s="21" t="s">
        <v>630</v>
      </c>
      <c r="AA286" s="21" t="s">
        <v>630</v>
      </c>
      <c r="AB286" s="21" t="s">
        <v>630</v>
      </c>
      <c r="AC286" s="21" t="s">
        <v>630</v>
      </c>
      <c r="AD286" s="21" t="s">
        <v>630</v>
      </c>
    </row>
    <row r="287" spans="1:30" ht="12.75" hidden="1" customHeight="1">
      <c r="A287" s="16">
        <v>281</v>
      </c>
      <c r="B287" s="16" t="s">
        <v>846</v>
      </c>
      <c r="C287" s="16" t="s">
        <v>847</v>
      </c>
      <c r="D287" s="16" t="s">
        <v>805</v>
      </c>
      <c r="E287" s="16"/>
      <c r="F287" s="16"/>
      <c r="G287" s="16" t="s">
        <v>21</v>
      </c>
      <c r="H287" s="16" t="s">
        <v>848</v>
      </c>
      <c r="I287" s="21" t="s">
        <v>630</v>
      </c>
      <c r="J287" s="21" t="s">
        <v>630</v>
      </c>
      <c r="K287" s="21" t="s">
        <v>630</v>
      </c>
      <c r="L287" s="21" t="s">
        <v>630</v>
      </c>
      <c r="M287" s="21" t="s">
        <v>630</v>
      </c>
      <c r="N287" s="21" t="s">
        <v>630</v>
      </c>
      <c r="O287" s="21" t="s">
        <v>630</v>
      </c>
      <c r="P287" s="21" t="s">
        <v>630</v>
      </c>
      <c r="Q287" s="21" t="s">
        <v>630</v>
      </c>
      <c r="R287" s="21" t="s">
        <v>630</v>
      </c>
      <c r="S287" s="21" t="s">
        <v>630</v>
      </c>
      <c r="T287" s="21" t="s">
        <v>630</v>
      </c>
      <c r="U287" s="21" t="s">
        <v>630</v>
      </c>
      <c r="V287" s="21" t="s">
        <v>630</v>
      </c>
      <c r="W287" s="21" t="s">
        <v>630</v>
      </c>
      <c r="X287" s="21" t="s">
        <v>630</v>
      </c>
      <c r="Y287" s="21" t="s">
        <v>630</v>
      </c>
      <c r="Z287" s="21" t="s">
        <v>630</v>
      </c>
      <c r="AA287" s="21" t="s">
        <v>630</v>
      </c>
      <c r="AB287" s="21" t="s">
        <v>630</v>
      </c>
      <c r="AC287" s="21" t="s">
        <v>630</v>
      </c>
      <c r="AD287" s="21" t="s">
        <v>630</v>
      </c>
    </row>
    <row r="288" spans="1:30" ht="12.75" hidden="1" customHeight="1">
      <c r="A288" s="16">
        <v>282</v>
      </c>
      <c r="B288" s="16" t="s">
        <v>849</v>
      </c>
      <c r="C288" s="16" t="s">
        <v>850</v>
      </c>
      <c r="D288" s="16" t="s">
        <v>805</v>
      </c>
      <c r="E288" s="16"/>
      <c r="F288" s="16"/>
      <c r="G288" s="16" t="s">
        <v>21</v>
      </c>
      <c r="H288" s="16" t="s">
        <v>851</v>
      </c>
      <c r="I288" s="21" t="s">
        <v>630</v>
      </c>
      <c r="J288" s="21" t="s">
        <v>630</v>
      </c>
      <c r="K288" s="21" t="s">
        <v>630</v>
      </c>
      <c r="L288" s="21" t="s">
        <v>630</v>
      </c>
      <c r="M288" s="21" t="s">
        <v>630</v>
      </c>
      <c r="N288" s="21" t="s">
        <v>630</v>
      </c>
      <c r="O288" s="21" t="s">
        <v>630</v>
      </c>
      <c r="P288" s="21" t="s">
        <v>630</v>
      </c>
      <c r="Q288" s="21" t="s">
        <v>630</v>
      </c>
      <c r="R288" s="21" t="s">
        <v>630</v>
      </c>
      <c r="S288" s="21" t="s">
        <v>630</v>
      </c>
      <c r="T288" s="21" t="s">
        <v>630</v>
      </c>
      <c r="U288" s="21" t="s">
        <v>630</v>
      </c>
      <c r="V288" s="21" t="s">
        <v>630</v>
      </c>
      <c r="W288" s="21" t="s">
        <v>630</v>
      </c>
      <c r="X288" s="21" t="s">
        <v>630</v>
      </c>
      <c r="Y288" s="21" t="s">
        <v>630</v>
      </c>
      <c r="Z288" s="21" t="s">
        <v>630</v>
      </c>
      <c r="AA288" s="21" t="s">
        <v>630</v>
      </c>
      <c r="AB288" s="21" t="s">
        <v>630</v>
      </c>
      <c r="AC288" s="21" t="s">
        <v>630</v>
      </c>
      <c r="AD288" s="21" t="s">
        <v>630</v>
      </c>
    </row>
    <row r="289" spans="1:30" ht="12.75" hidden="1" customHeight="1">
      <c r="A289" s="16">
        <v>283</v>
      </c>
      <c r="B289" s="16" t="s">
        <v>852</v>
      </c>
      <c r="C289" s="16" t="s">
        <v>853</v>
      </c>
      <c r="D289" s="16" t="s">
        <v>805</v>
      </c>
      <c r="E289" s="16"/>
      <c r="F289" s="16"/>
      <c r="G289" s="16" t="s">
        <v>21</v>
      </c>
      <c r="H289" s="16" t="s">
        <v>854</v>
      </c>
      <c r="I289" s="21" t="s">
        <v>630</v>
      </c>
      <c r="J289" s="21" t="s">
        <v>630</v>
      </c>
      <c r="K289" s="21" t="s">
        <v>630</v>
      </c>
      <c r="L289" s="21" t="s">
        <v>630</v>
      </c>
      <c r="M289" s="21" t="s">
        <v>630</v>
      </c>
      <c r="N289" s="21" t="s">
        <v>630</v>
      </c>
      <c r="O289" s="21" t="s">
        <v>630</v>
      </c>
      <c r="P289" s="21" t="s">
        <v>630</v>
      </c>
      <c r="Q289" s="21" t="s">
        <v>630</v>
      </c>
      <c r="R289" s="21" t="s">
        <v>630</v>
      </c>
      <c r="S289" s="21" t="s">
        <v>630</v>
      </c>
      <c r="T289" s="21" t="s">
        <v>630</v>
      </c>
      <c r="U289" s="21" t="s">
        <v>630</v>
      </c>
      <c r="V289" s="21" t="s">
        <v>630</v>
      </c>
      <c r="W289" s="21" t="s">
        <v>630</v>
      </c>
      <c r="X289" s="21" t="s">
        <v>630</v>
      </c>
      <c r="Y289" s="21" t="s">
        <v>630</v>
      </c>
      <c r="Z289" s="21" t="s">
        <v>630</v>
      </c>
      <c r="AA289" s="21" t="s">
        <v>630</v>
      </c>
      <c r="AB289" s="21" t="s">
        <v>630</v>
      </c>
      <c r="AC289" s="21" t="s">
        <v>630</v>
      </c>
      <c r="AD289" s="21" t="s">
        <v>630</v>
      </c>
    </row>
    <row r="290" spans="1:30" ht="12.75" customHeight="1">
      <c r="A290" s="16">
        <v>284</v>
      </c>
      <c r="B290" s="16" t="s">
        <v>855</v>
      </c>
      <c r="C290" s="16" t="s">
        <v>856</v>
      </c>
      <c r="D290" s="16" t="s">
        <v>805</v>
      </c>
      <c r="E290" s="16"/>
      <c r="F290" s="16" t="s">
        <v>17</v>
      </c>
      <c r="G290" s="16"/>
      <c r="H290" s="16" t="s">
        <v>857</v>
      </c>
      <c r="I290" s="19">
        <v>18937.032999999999</v>
      </c>
      <c r="J290" s="19">
        <v>19143.726999999999</v>
      </c>
      <c r="K290" s="19">
        <v>17694.017</v>
      </c>
      <c r="L290" s="19">
        <v>16453.359</v>
      </c>
      <c r="M290" s="19">
        <v>16753.764999999999</v>
      </c>
      <c r="N290" s="19">
        <v>17990.249</v>
      </c>
      <c r="O290" s="19">
        <v>18144.09</v>
      </c>
      <c r="P290" s="19">
        <v>18524.577000000001</v>
      </c>
      <c r="Q290" s="19">
        <v>19713.584999999999</v>
      </c>
      <c r="R290" s="19">
        <v>18665.557000000001</v>
      </c>
      <c r="S290" s="19">
        <v>19296.437000000002</v>
      </c>
      <c r="T290" s="19">
        <v>22122.201000000001</v>
      </c>
      <c r="U290" s="19">
        <v>20070.439999999999</v>
      </c>
      <c r="V290" s="19">
        <v>21229.99</v>
      </c>
      <c r="W290" s="19">
        <v>22282.183000000001</v>
      </c>
      <c r="X290" s="19">
        <v>22647.197</v>
      </c>
      <c r="Y290" s="19">
        <v>24175.508999999998</v>
      </c>
      <c r="Z290" s="19">
        <v>24985.634999999998</v>
      </c>
      <c r="AA290" s="19">
        <v>26390.625</v>
      </c>
      <c r="AB290" s="19">
        <v>26672.144</v>
      </c>
      <c r="AC290" s="19">
        <v>25817.996999999999</v>
      </c>
      <c r="AD290" s="19">
        <v>28247.613000000001</v>
      </c>
    </row>
    <row r="291" spans="1:30" ht="12.75" hidden="1" customHeight="1">
      <c r="A291" s="16">
        <v>285</v>
      </c>
      <c r="B291" s="16" t="s">
        <v>858</v>
      </c>
      <c r="C291" s="16" t="s">
        <v>859</v>
      </c>
      <c r="D291" s="16" t="s">
        <v>805</v>
      </c>
      <c r="E291" s="16"/>
      <c r="F291" s="16"/>
      <c r="G291" s="16" t="s">
        <v>21</v>
      </c>
      <c r="H291" s="16" t="s">
        <v>860</v>
      </c>
      <c r="I291" s="21" t="s">
        <v>630</v>
      </c>
      <c r="J291" s="21" t="s">
        <v>630</v>
      </c>
      <c r="K291" s="21" t="s">
        <v>630</v>
      </c>
      <c r="L291" s="21" t="s">
        <v>630</v>
      </c>
      <c r="M291" s="21" t="s">
        <v>630</v>
      </c>
      <c r="N291" s="21" t="s">
        <v>630</v>
      </c>
      <c r="O291" s="21" t="s">
        <v>630</v>
      </c>
      <c r="P291" s="21" t="s">
        <v>630</v>
      </c>
      <c r="Q291" s="21" t="s">
        <v>630</v>
      </c>
      <c r="R291" s="21" t="s">
        <v>630</v>
      </c>
      <c r="S291" s="21" t="s">
        <v>630</v>
      </c>
      <c r="T291" s="21" t="s">
        <v>630</v>
      </c>
      <c r="U291" s="21" t="s">
        <v>630</v>
      </c>
      <c r="V291" s="21" t="s">
        <v>630</v>
      </c>
      <c r="W291" s="21" t="s">
        <v>630</v>
      </c>
      <c r="X291" s="21" t="s">
        <v>630</v>
      </c>
      <c r="Y291" s="21" t="s">
        <v>630</v>
      </c>
      <c r="Z291" s="21" t="s">
        <v>630</v>
      </c>
      <c r="AA291" s="21" t="s">
        <v>630</v>
      </c>
      <c r="AB291" s="21" t="s">
        <v>630</v>
      </c>
      <c r="AC291" s="21" t="s">
        <v>630</v>
      </c>
      <c r="AD291" s="21" t="s">
        <v>630</v>
      </c>
    </row>
    <row r="292" spans="1:30" ht="12.75" hidden="1" customHeight="1">
      <c r="A292" s="16">
        <v>286</v>
      </c>
      <c r="B292" s="16" t="s">
        <v>861</v>
      </c>
      <c r="C292" s="16" t="s">
        <v>862</v>
      </c>
      <c r="D292" s="16" t="s">
        <v>805</v>
      </c>
      <c r="E292" s="16"/>
      <c r="F292" s="16"/>
      <c r="G292" s="16" t="s">
        <v>21</v>
      </c>
      <c r="H292" s="16" t="s">
        <v>863</v>
      </c>
      <c r="I292" s="21" t="s">
        <v>630</v>
      </c>
      <c r="J292" s="21" t="s">
        <v>630</v>
      </c>
      <c r="K292" s="21" t="s">
        <v>630</v>
      </c>
      <c r="L292" s="21" t="s">
        <v>630</v>
      </c>
      <c r="M292" s="21" t="s">
        <v>630</v>
      </c>
      <c r="N292" s="21" t="s">
        <v>630</v>
      </c>
      <c r="O292" s="21" t="s">
        <v>630</v>
      </c>
      <c r="P292" s="21" t="s">
        <v>630</v>
      </c>
      <c r="Q292" s="21" t="s">
        <v>630</v>
      </c>
      <c r="R292" s="21" t="s">
        <v>630</v>
      </c>
      <c r="S292" s="21" t="s">
        <v>630</v>
      </c>
      <c r="T292" s="21" t="s">
        <v>630</v>
      </c>
      <c r="U292" s="21" t="s">
        <v>630</v>
      </c>
      <c r="V292" s="21" t="s">
        <v>630</v>
      </c>
      <c r="W292" s="21" t="s">
        <v>630</v>
      </c>
      <c r="X292" s="21" t="s">
        <v>630</v>
      </c>
      <c r="Y292" s="21" t="s">
        <v>630</v>
      </c>
      <c r="Z292" s="21" t="s">
        <v>630</v>
      </c>
      <c r="AA292" s="21" t="s">
        <v>630</v>
      </c>
      <c r="AB292" s="21" t="s">
        <v>630</v>
      </c>
      <c r="AC292" s="21" t="s">
        <v>630</v>
      </c>
      <c r="AD292" s="21" t="s">
        <v>630</v>
      </c>
    </row>
    <row r="293" spans="1:30" ht="12.75" hidden="1" customHeight="1">
      <c r="A293" s="16">
        <v>287</v>
      </c>
      <c r="B293" s="16" t="s">
        <v>864</v>
      </c>
      <c r="C293" s="16" t="s">
        <v>865</v>
      </c>
      <c r="D293" s="16" t="s">
        <v>805</v>
      </c>
      <c r="E293" s="16"/>
      <c r="F293" s="16"/>
      <c r="G293" s="16" t="s">
        <v>21</v>
      </c>
      <c r="H293" s="16" t="s">
        <v>866</v>
      </c>
      <c r="I293" s="21" t="s">
        <v>630</v>
      </c>
      <c r="J293" s="21" t="s">
        <v>630</v>
      </c>
      <c r="K293" s="21" t="s">
        <v>630</v>
      </c>
      <c r="L293" s="21" t="s">
        <v>630</v>
      </c>
      <c r="M293" s="21" t="s">
        <v>630</v>
      </c>
      <c r="N293" s="21" t="s">
        <v>630</v>
      </c>
      <c r="O293" s="21" t="s">
        <v>630</v>
      </c>
      <c r="P293" s="21" t="s">
        <v>630</v>
      </c>
      <c r="Q293" s="21" t="s">
        <v>630</v>
      </c>
      <c r="R293" s="21" t="s">
        <v>630</v>
      </c>
      <c r="S293" s="21" t="s">
        <v>630</v>
      </c>
      <c r="T293" s="21" t="s">
        <v>630</v>
      </c>
      <c r="U293" s="21" t="s">
        <v>630</v>
      </c>
      <c r="V293" s="21" t="s">
        <v>630</v>
      </c>
      <c r="W293" s="21" t="s">
        <v>630</v>
      </c>
      <c r="X293" s="21" t="s">
        <v>630</v>
      </c>
      <c r="Y293" s="21" t="s">
        <v>630</v>
      </c>
      <c r="Z293" s="21" t="s">
        <v>630</v>
      </c>
      <c r="AA293" s="21" t="s">
        <v>630</v>
      </c>
      <c r="AB293" s="21" t="s">
        <v>630</v>
      </c>
      <c r="AC293" s="21" t="s">
        <v>630</v>
      </c>
      <c r="AD293" s="21" t="s">
        <v>630</v>
      </c>
    </row>
    <row r="294" spans="1:30" ht="12.75" hidden="1" customHeight="1">
      <c r="A294" s="16">
        <v>288</v>
      </c>
      <c r="B294" s="16" t="s">
        <v>867</v>
      </c>
      <c r="C294" s="16" t="s">
        <v>868</v>
      </c>
      <c r="D294" s="16" t="s">
        <v>805</v>
      </c>
      <c r="E294" s="16"/>
      <c r="F294" s="16"/>
      <c r="G294" s="16" t="s">
        <v>21</v>
      </c>
      <c r="H294" s="16" t="s">
        <v>869</v>
      </c>
      <c r="I294" s="21" t="s">
        <v>630</v>
      </c>
      <c r="J294" s="21" t="s">
        <v>630</v>
      </c>
      <c r="K294" s="21" t="s">
        <v>630</v>
      </c>
      <c r="L294" s="21" t="s">
        <v>630</v>
      </c>
      <c r="M294" s="21" t="s">
        <v>630</v>
      </c>
      <c r="N294" s="21" t="s">
        <v>630</v>
      </c>
      <c r="O294" s="21" t="s">
        <v>630</v>
      </c>
      <c r="P294" s="21" t="s">
        <v>630</v>
      </c>
      <c r="Q294" s="21" t="s">
        <v>630</v>
      </c>
      <c r="R294" s="21" t="s">
        <v>630</v>
      </c>
      <c r="S294" s="21" t="s">
        <v>630</v>
      </c>
      <c r="T294" s="21" t="s">
        <v>630</v>
      </c>
      <c r="U294" s="21" t="s">
        <v>630</v>
      </c>
      <c r="V294" s="21" t="s">
        <v>630</v>
      </c>
      <c r="W294" s="21" t="s">
        <v>630</v>
      </c>
      <c r="X294" s="21" t="s">
        <v>630</v>
      </c>
      <c r="Y294" s="21" t="s">
        <v>630</v>
      </c>
      <c r="Z294" s="21" t="s">
        <v>630</v>
      </c>
      <c r="AA294" s="21" t="s">
        <v>630</v>
      </c>
      <c r="AB294" s="21" t="s">
        <v>630</v>
      </c>
      <c r="AC294" s="21" t="s">
        <v>630</v>
      </c>
      <c r="AD294" s="21" t="s">
        <v>630</v>
      </c>
    </row>
    <row r="295" spans="1:30" ht="12.75" hidden="1" customHeight="1">
      <c r="A295" s="16">
        <v>289</v>
      </c>
      <c r="B295" s="16" t="s">
        <v>870</v>
      </c>
      <c r="C295" s="16" t="s">
        <v>871</v>
      </c>
      <c r="D295" s="16" t="s">
        <v>805</v>
      </c>
      <c r="E295" s="16"/>
      <c r="F295" s="16"/>
      <c r="G295" s="16" t="s">
        <v>21</v>
      </c>
      <c r="H295" s="16" t="s">
        <v>872</v>
      </c>
      <c r="I295" s="21" t="s">
        <v>630</v>
      </c>
      <c r="J295" s="21" t="s">
        <v>630</v>
      </c>
      <c r="K295" s="21" t="s">
        <v>630</v>
      </c>
      <c r="L295" s="21" t="s">
        <v>630</v>
      </c>
      <c r="M295" s="21" t="s">
        <v>630</v>
      </c>
      <c r="N295" s="21" t="s">
        <v>630</v>
      </c>
      <c r="O295" s="21" t="s">
        <v>630</v>
      </c>
      <c r="P295" s="21" t="s">
        <v>630</v>
      </c>
      <c r="Q295" s="21" t="s">
        <v>630</v>
      </c>
      <c r="R295" s="21" t="s">
        <v>630</v>
      </c>
      <c r="S295" s="21" t="s">
        <v>630</v>
      </c>
      <c r="T295" s="21" t="s">
        <v>630</v>
      </c>
      <c r="U295" s="21" t="s">
        <v>630</v>
      </c>
      <c r="V295" s="21" t="s">
        <v>630</v>
      </c>
      <c r="W295" s="21" t="s">
        <v>630</v>
      </c>
      <c r="X295" s="21" t="s">
        <v>630</v>
      </c>
      <c r="Y295" s="21" t="s">
        <v>630</v>
      </c>
      <c r="Z295" s="21" t="s">
        <v>630</v>
      </c>
      <c r="AA295" s="21" t="s">
        <v>630</v>
      </c>
      <c r="AB295" s="21" t="s">
        <v>630</v>
      </c>
      <c r="AC295" s="21" t="s">
        <v>630</v>
      </c>
      <c r="AD295" s="21" t="s">
        <v>630</v>
      </c>
    </row>
    <row r="296" spans="1:30" ht="12.75" hidden="1" customHeight="1">
      <c r="A296" s="16">
        <v>290</v>
      </c>
      <c r="B296" s="16" t="s">
        <v>873</v>
      </c>
      <c r="C296" s="16" t="s">
        <v>874</v>
      </c>
      <c r="D296" s="16" t="s">
        <v>805</v>
      </c>
      <c r="E296" s="16"/>
      <c r="F296" s="16"/>
      <c r="G296" s="16" t="s">
        <v>21</v>
      </c>
      <c r="H296" s="16" t="s">
        <v>875</v>
      </c>
      <c r="I296" s="21" t="s">
        <v>630</v>
      </c>
      <c r="J296" s="21" t="s">
        <v>630</v>
      </c>
      <c r="K296" s="21" t="s">
        <v>630</v>
      </c>
      <c r="L296" s="21" t="s">
        <v>630</v>
      </c>
      <c r="M296" s="21" t="s">
        <v>630</v>
      </c>
      <c r="N296" s="21" t="s">
        <v>630</v>
      </c>
      <c r="O296" s="21" t="s">
        <v>630</v>
      </c>
      <c r="P296" s="21" t="s">
        <v>630</v>
      </c>
      <c r="Q296" s="21" t="s">
        <v>630</v>
      </c>
      <c r="R296" s="21" t="s">
        <v>630</v>
      </c>
      <c r="S296" s="21" t="s">
        <v>630</v>
      </c>
      <c r="T296" s="21" t="s">
        <v>630</v>
      </c>
      <c r="U296" s="21" t="s">
        <v>630</v>
      </c>
      <c r="V296" s="21" t="s">
        <v>630</v>
      </c>
      <c r="W296" s="21" t="s">
        <v>630</v>
      </c>
      <c r="X296" s="21" t="s">
        <v>630</v>
      </c>
      <c r="Y296" s="21" t="s">
        <v>630</v>
      </c>
      <c r="Z296" s="21" t="s">
        <v>630</v>
      </c>
      <c r="AA296" s="21" t="s">
        <v>630</v>
      </c>
      <c r="AB296" s="21" t="s">
        <v>630</v>
      </c>
      <c r="AC296" s="21" t="s">
        <v>630</v>
      </c>
      <c r="AD296" s="21" t="s">
        <v>630</v>
      </c>
    </row>
    <row r="297" spans="1:30" ht="12.75" hidden="1" customHeight="1">
      <c r="A297" s="16">
        <v>291</v>
      </c>
      <c r="B297" s="16" t="s">
        <v>876</v>
      </c>
      <c r="C297" s="16" t="s">
        <v>877</v>
      </c>
      <c r="D297" s="16" t="s">
        <v>805</v>
      </c>
      <c r="E297" s="16"/>
      <c r="F297" s="16"/>
      <c r="G297" s="16" t="s">
        <v>21</v>
      </c>
      <c r="H297" s="16" t="s">
        <v>878</v>
      </c>
      <c r="I297" s="21" t="s">
        <v>630</v>
      </c>
      <c r="J297" s="21" t="s">
        <v>630</v>
      </c>
      <c r="K297" s="21" t="s">
        <v>630</v>
      </c>
      <c r="L297" s="21" t="s">
        <v>630</v>
      </c>
      <c r="M297" s="21" t="s">
        <v>630</v>
      </c>
      <c r="N297" s="21" t="s">
        <v>630</v>
      </c>
      <c r="O297" s="21" t="s">
        <v>630</v>
      </c>
      <c r="P297" s="21" t="s">
        <v>630</v>
      </c>
      <c r="Q297" s="21" t="s">
        <v>630</v>
      </c>
      <c r="R297" s="21" t="s">
        <v>630</v>
      </c>
      <c r="S297" s="21" t="s">
        <v>630</v>
      </c>
      <c r="T297" s="21" t="s">
        <v>630</v>
      </c>
      <c r="U297" s="21" t="s">
        <v>630</v>
      </c>
      <c r="V297" s="21" t="s">
        <v>630</v>
      </c>
      <c r="W297" s="21" t="s">
        <v>630</v>
      </c>
      <c r="X297" s="21" t="s">
        <v>630</v>
      </c>
      <c r="Y297" s="21" t="s">
        <v>630</v>
      </c>
      <c r="Z297" s="21" t="s">
        <v>630</v>
      </c>
      <c r="AA297" s="21" t="s">
        <v>630</v>
      </c>
      <c r="AB297" s="21" t="s">
        <v>630</v>
      </c>
      <c r="AC297" s="21" t="s">
        <v>630</v>
      </c>
      <c r="AD297" s="21" t="s">
        <v>630</v>
      </c>
    </row>
    <row r="298" spans="1:30" ht="12.75" hidden="1" customHeight="1">
      <c r="A298" s="16">
        <v>292</v>
      </c>
      <c r="B298" s="16" t="s">
        <v>879</v>
      </c>
      <c r="C298" s="16" t="s">
        <v>880</v>
      </c>
      <c r="D298" s="16" t="s">
        <v>805</v>
      </c>
      <c r="E298" s="16"/>
      <c r="F298" s="16"/>
      <c r="G298" s="16" t="s">
        <v>21</v>
      </c>
      <c r="H298" s="16" t="s">
        <v>881</v>
      </c>
      <c r="I298" s="21" t="s">
        <v>630</v>
      </c>
      <c r="J298" s="21" t="s">
        <v>630</v>
      </c>
      <c r="K298" s="21" t="s">
        <v>630</v>
      </c>
      <c r="L298" s="21" t="s">
        <v>630</v>
      </c>
      <c r="M298" s="21" t="s">
        <v>630</v>
      </c>
      <c r="N298" s="21" t="s">
        <v>630</v>
      </c>
      <c r="O298" s="21" t="s">
        <v>630</v>
      </c>
      <c r="P298" s="21" t="s">
        <v>630</v>
      </c>
      <c r="Q298" s="21" t="s">
        <v>630</v>
      </c>
      <c r="R298" s="21" t="s">
        <v>630</v>
      </c>
      <c r="S298" s="21" t="s">
        <v>630</v>
      </c>
      <c r="T298" s="21" t="s">
        <v>630</v>
      </c>
      <c r="U298" s="21" t="s">
        <v>630</v>
      </c>
      <c r="V298" s="21" t="s">
        <v>630</v>
      </c>
      <c r="W298" s="21" t="s">
        <v>630</v>
      </c>
      <c r="X298" s="21" t="s">
        <v>630</v>
      </c>
      <c r="Y298" s="21" t="s">
        <v>630</v>
      </c>
      <c r="Z298" s="21" t="s">
        <v>630</v>
      </c>
      <c r="AA298" s="21" t="s">
        <v>630</v>
      </c>
      <c r="AB298" s="21" t="s">
        <v>630</v>
      </c>
      <c r="AC298" s="21" t="s">
        <v>630</v>
      </c>
      <c r="AD298" s="21" t="s">
        <v>630</v>
      </c>
    </row>
    <row r="299" spans="1:30" ht="12.75" hidden="1" customHeight="1">
      <c r="A299" s="16">
        <v>293</v>
      </c>
      <c r="B299" s="16" t="s">
        <v>882</v>
      </c>
      <c r="C299" s="16" t="s">
        <v>883</v>
      </c>
      <c r="D299" s="16" t="s">
        <v>805</v>
      </c>
      <c r="E299" s="16"/>
      <c r="F299" s="16"/>
      <c r="G299" s="16" t="s">
        <v>21</v>
      </c>
      <c r="H299" s="16" t="s">
        <v>884</v>
      </c>
      <c r="I299" s="21" t="s">
        <v>630</v>
      </c>
      <c r="J299" s="21" t="s">
        <v>630</v>
      </c>
      <c r="K299" s="21" t="s">
        <v>630</v>
      </c>
      <c r="L299" s="21" t="s">
        <v>630</v>
      </c>
      <c r="M299" s="21" t="s">
        <v>630</v>
      </c>
      <c r="N299" s="21" t="s">
        <v>630</v>
      </c>
      <c r="O299" s="21" t="s">
        <v>630</v>
      </c>
      <c r="P299" s="21" t="s">
        <v>630</v>
      </c>
      <c r="Q299" s="21" t="s">
        <v>630</v>
      </c>
      <c r="R299" s="21" t="s">
        <v>630</v>
      </c>
      <c r="S299" s="21" t="s">
        <v>630</v>
      </c>
      <c r="T299" s="21" t="s">
        <v>630</v>
      </c>
      <c r="U299" s="21" t="s">
        <v>630</v>
      </c>
      <c r="V299" s="21" t="s">
        <v>630</v>
      </c>
      <c r="W299" s="21" t="s">
        <v>630</v>
      </c>
      <c r="X299" s="21" t="s">
        <v>630</v>
      </c>
      <c r="Y299" s="21" t="s">
        <v>630</v>
      </c>
      <c r="Z299" s="21" t="s">
        <v>630</v>
      </c>
      <c r="AA299" s="21" t="s">
        <v>630</v>
      </c>
      <c r="AB299" s="21" t="s">
        <v>630</v>
      </c>
      <c r="AC299" s="21" t="s">
        <v>630</v>
      </c>
      <c r="AD299" s="21" t="s">
        <v>630</v>
      </c>
    </row>
    <row r="300" spans="1:30" ht="12.75" hidden="1" customHeight="1">
      <c r="A300" s="16">
        <v>294</v>
      </c>
      <c r="B300" s="16" t="s">
        <v>885</v>
      </c>
      <c r="C300" s="16" t="s">
        <v>886</v>
      </c>
      <c r="D300" s="16" t="s">
        <v>805</v>
      </c>
      <c r="E300" s="16"/>
      <c r="F300" s="16"/>
      <c r="G300" s="16" t="s">
        <v>21</v>
      </c>
      <c r="H300" s="16" t="s">
        <v>887</v>
      </c>
      <c r="I300" s="21" t="s">
        <v>630</v>
      </c>
      <c r="J300" s="21" t="s">
        <v>630</v>
      </c>
      <c r="K300" s="21" t="s">
        <v>630</v>
      </c>
      <c r="L300" s="21" t="s">
        <v>630</v>
      </c>
      <c r="M300" s="21" t="s">
        <v>630</v>
      </c>
      <c r="N300" s="21" t="s">
        <v>630</v>
      </c>
      <c r="O300" s="21" t="s">
        <v>630</v>
      </c>
      <c r="P300" s="21" t="s">
        <v>630</v>
      </c>
      <c r="Q300" s="21" t="s">
        <v>630</v>
      </c>
      <c r="R300" s="21" t="s">
        <v>630</v>
      </c>
      <c r="S300" s="21" t="s">
        <v>630</v>
      </c>
      <c r="T300" s="21" t="s">
        <v>630</v>
      </c>
      <c r="U300" s="21" t="s">
        <v>630</v>
      </c>
      <c r="V300" s="21" t="s">
        <v>630</v>
      </c>
      <c r="W300" s="21" t="s">
        <v>630</v>
      </c>
      <c r="X300" s="21" t="s">
        <v>630</v>
      </c>
      <c r="Y300" s="21" t="s">
        <v>630</v>
      </c>
      <c r="Z300" s="21" t="s">
        <v>630</v>
      </c>
      <c r="AA300" s="21" t="s">
        <v>630</v>
      </c>
      <c r="AB300" s="21" t="s">
        <v>630</v>
      </c>
      <c r="AC300" s="21" t="s">
        <v>630</v>
      </c>
      <c r="AD300" s="21" t="s">
        <v>630</v>
      </c>
    </row>
    <row r="301" spans="1:30" ht="12.75" hidden="1" customHeight="1">
      <c r="A301" s="16">
        <v>295</v>
      </c>
      <c r="B301" s="16" t="s">
        <v>888</v>
      </c>
      <c r="C301" s="16" t="s">
        <v>889</v>
      </c>
      <c r="D301" s="16" t="s">
        <v>805</v>
      </c>
      <c r="E301" s="16"/>
      <c r="F301" s="16"/>
      <c r="G301" s="16" t="s">
        <v>21</v>
      </c>
      <c r="H301" s="16" t="s">
        <v>890</v>
      </c>
      <c r="I301" s="21" t="s">
        <v>630</v>
      </c>
      <c r="J301" s="21" t="s">
        <v>630</v>
      </c>
      <c r="K301" s="21" t="s">
        <v>630</v>
      </c>
      <c r="L301" s="21" t="s">
        <v>630</v>
      </c>
      <c r="M301" s="21" t="s">
        <v>630</v>
      </c>
      <c r="N301" s="21" t="s">
        <v>630</v>
      </c>
      <c r="O301" s="21" t="s">
        <v>630</v>
      </c>
      <c r="P301" s="21" t="s">
        <v>630</v>
      </c>
      <c r="Q301" s="21" t="s">
        <v>630</v>
      </c>
      <c r="R301" s="21" t="s">
        <v>630</v>
      </c>
      <c r="S301" s="21" t="s">
        <v>630</v>
      </c>
      <c r="T301" s="21" t="s">
        <v>630</v>
      </c>
      <c r="U301" s="21" t="s">
        <v>630</v>
      </c>
      <c r="V301" s="21" t="s">
        <v>630</v>
      </c>
      <c r="W301" s="21" t="s">
        <v>630</v>
      </c>
      <c r="X301" s="21" t="s">
        <v>630</v>
      </c>
      <c r="Y301" s="21" t="s">
        <v>630</v>
      </c>
      <c r="Z301" s="21" t="s">
        <v>630</v>
      </c>
      <c r="AA301" s="21" t="s">
        <v>630</v>
      </c>
      <c r="AB301" s="21" t="s">
        <v>630</v>
      </c>
      <c r="AC301" s="21" t="s">
        <v>630</v>
      </c>
      <c r="AD301" s="21" t="s">
        <v>630</v>
      </c>
    </row>
    <row r="302" spans="1:30" ht="12.75" customHeight="1">
      <c r="A302" s="16">
        <v>296</v>
      </c>
      <c r="B302" s="16" t="s">
        <v>891</v>
      </c>
      <c r="C302" s="16" t="s">
        <v>892</v>
      </c>
      <c r="D302" s="16" t="s">
        <v>805</v>
      </c>
      <c r="E302" s="16"/>
      <c r="F302" s="16" t="s">
        <v>17</v>
      </c>
      <c r="G302" s="16"/>
      <c r="H302" s="16" t="s">
        <v>893</v>
      </c>
      <c r="I302" s="19">
        <v>10366.35</v>
      </c>
      <c r="J302" s="19">
        <v>10301.313</v>
      </c>
      <c r="K302" s="19">
        <v>8886.1880000000001</v>
      </c>
      <c r="L302" s="19">
        <v>8837.4230000000007</v>
      </c>
      <c r="M302" s="19">
        <v>8865.1309999999994</v>
      </c>
      <c r="N302" s="19">
        <v>9244.4599999999991</v>
      </c>
      <c r="O302" s="19">
        <v>9663.1910000000007</v>
      </c>
      <c r="P302" s="19">
        <v>9951.1679999999997</v>
      </c>
      <c r="Q302" s="19">
        <v>9851.6280000000006</v>
      </c>
      <c r="R302" s="19">
        <v>9189.5360000000001</v>
      </c>
      <c r="S302" s="19">
        <v>10043.625</v>
      </c>
      <c r="T302" s="19">
        <v>10973.885</v>
      </c>
      <c r="U302" s="19">
        <v>11253.605</v>
      </c>
      <c r="V302" s="19">
        <v>11573.406000000001</v>
      </c>
      <c r="W302" s="19">
        <v>11391.233</v>
      </c>
      <c r="X302" s="19">
        <v>11641.121999999999</v>
      </c>
      <c r="Y302" s="19">
        <v>12061.885</v>
      </c>
      <c r="Z302" s="19">
        <v>13173.379000000001</v>
      </c>
      <c r="AA302" s="19">
        <v>14016.772000000001</v>
      </c>
      <c r="AB302" s="19">
        <v>13675.174000000001</v>
      </c>
      <c r="AC302" s="19">
        <v>13741.816000000001</v>
      </c>
      <c r="AD302" s="19">
        <v>14696.661</v>
      </c>
    </row>
    <row r="303" spans="1:30" ht="12.75" hidden="1" customHeight="1">
      <c r="A303" s="16">
        <v>297</v>
      </c>
      <c r="B303" s="16" t="s">
        <v>894</v>
      </c>
      <c r="C303" s="16" t="s">
        <v>895</v>
      </c>
      <c r="D303" s="16" t="s">
        <v>805</v>
      </c>
      <c r="E303" s="16"/>
      <c r="F303" s="16"/>
      <c r="G303" s="16" t="s">
        <v>21</v>
      </c>
      <c r="H303" s="16" t="s">
        <v>896</v>
      </c>
      <c r="I303" s="21" t="s">
        <v>630</v>
      </c>
      <c r="J303" s="21" t="s">
        <v>630</v>
      </c>
      <c r="K303" s="21" t="s">
        <v>630</v>
      </c>
      <c r="L303" s="21" t="s">
        <v>630</v>
      </c>
      <c r="M303" s="21" t="s">
        <v>630</v>
      </c>
      <c r="N303" s="21" t="s">
        <v>630</v>
      </c>
      <c r="O303" s="21" t="s">
        <v>630</v>
      </c>
      <c r="P303" s="21" t="s">
        <v>630</v>
      </c>
      <c r="Q303" s="21" t="s">
        <v>630</v>
      </c>
      <c r="R303" s="21" t="s">
        <v>630</v>
      </c>
      <c r="S303" s="21" t="s">
        <v>630</v>
      </c>
      <c r="T303" s="21" t="s">
        <v>630</v>
      </c>
      <c r="U303" s="21" t="s">
        <v>630</v>
      </c>
      <c r="V303" s="21" t="s">
        <v>630</v>
      </c>
      <c r="W303" s="21" t="s">
        <v>630</v>
      </c>
      <c r="X303" s="21" t="s">
        <v>630</v>
      </c>
      <c r="Y303" s="21" t="s">
        <v>630</v>
      </c>
      <c r="Z303" s="21" t="s">
        <v>630</v>
      </c>
      <c r="AA303" s="21" t="s">
        <v>630</v>
      </c>
      <c r="AB303" s="21" t="s">
        <v>630</v>
      </c>
      <c r="AC303" s="21" t="s">
        <v>630</v>
      </c>
      <c r="AD303" s="21" t="s">
        <v>630</v>
      </c>
    </row>
    <row r="304" spans="1:30" ht="12.75" hidden="1" customHeight="1">
      <c r="A304" s="16">
        <v>298</v>
      </c>
      <c r="B304" s="16" t="s">
        <v>897</v>
      </c>
      <c r="C304" s="16" t="s">
        <v>898</v>
      </c>
      <c r="D304" s="16" t="s">
        <v>805</v>
      </c>
      <c r="E304" s="16"/>
      <c r="F304" s="16"/>
      <c r="G304" s="16" t="s">
        <v>21</v>
      </c>
      <c r="H304" s="16" t="s">
        <v>899</v>
      </c>
      <c r="I304" s="21" t="s">
        <v>630</v>
      </c>
      <c r="J304" s="21" t="s">
        <v>630</v>
      </c>
      <c r="K304" s="21" t="s">
        <v>630</v>
      </c>
      <c r="L304" s="21" t="s">
        <v>630</v>
      </c>
      <c r="M304" s="21" t="s">
        <v>630</v>
      </c>
      <c r="N304" s="21" t="s">
        <v>630</v>
      </c>
      <c r="O304" s="21" t="s">
        <v>630</v>
      </c>
      <c r="P304" s="21" t="s">
        <v>630</v>
      </c>
      <c r="Q304" s="21" t="s">
        <v>630</v>
      </c>
      <c r="R304" s="21" t="s">
        <v>630</v>
      </c>
      <c r="S304" s="21" t="s">
        <v>630</v>
      </c>
      <c r="T304" s="21" t="s">
        <v>630</v>
      </c>
      <c r="U304" s="21" t="s">
        <v>630</v>
      </c>
      <c r="V304" s="21" t="s">
        <v>630</v>
      </c>
      <c r="W304" s="21" t="s">
        <v>630</v>
      </c>
      <c r="X304" s="21" t="s">
        <v>630</v>
      </c>
      <c r="Y304" s="21" t="s">
        <v>630</v>
      </c>
      <c r="Z304" s="21" t="s">
        <v>630</v>
      </c>
      <c r="AA304" s="21" t="s">
        <v>630</v>
      </c>
      <c r="AB304" s="21" t="s">
        <v>630</v>
      </c>
      <c r="AC304" s="21" t="s">
        <v>630</v>
      </c>
      <c r="AD304" s="21" t="s">
        <v>630</v>
      </c>
    </row>
    <row r="305" spans="1:30" ht="12.75" hidden="1" customHeight="1">
      <c r="A305" s="16">
        <v>299</v>
      </c>
      <c r="B305" s="16" t="s">
        <v>900</v>
      </c>
      <c r="C305" s="16" t="s">
        <v>901</v>
      </c>
      <c r="D305" s="16" t="s">
        <v>805</v>
      </c>
      <c r="E305" s="16"/>
      <c r="F305" s="16"/>
      <c r="G305" s="16" t="s">
        <v>21</v>
      </c>
      <c r="H305" s="16" t="s">
        <v>902</v>
      </c>
      <c r="I305" s="21" t="s">
        <v>630</v>
      </c>
      <c r="J305" s="21" t="s">
        <v>630</v>
      </c>
      <c r="K305" s="21" t="s">
        <v>630</v>
      </c>
      <c r="L305" s="21" t="s">
        <v>630</v>
      </c>
      <c r="M305" s="21" t="s">
        <v>630</v>
      </c>
      <c r="N305" s="21" t="s">
        <v>630</v>
      </c>
      <c r="O305" s="21" t="s">
        <v>630</v>
      </c>
      <c r="P305" s="21" t="s">
        <v>630</v>
      </c>
      <c r="Q305" s="21" t="s">
        <v>630</v>
      </c>
      <c r="R305" s="21" t="s">
        <v>630</v>
      </c>
      <c r="S305" s="21" t="s">
        <v>630</v>
      </c>
      <c r="T305" s="21" t="s">
        <v>630</v>
      </c>
      <c r="U305" s="21" t="s">
        <v>630</v>
      </c>
      <c r="V305" s="21" t="s">
        <v>630</v>
      </c>
      <c r="W305" s="21" t="s">
        <v>630</v>
      </c>
      <c r="X305" s="21" t="s">
        <v>630</v>
      </c>
      <c r="Y305" s="21" t="s">
        <v>630</v>
      </c>
      <c r="Z305" s="21" t="s">
        <v>630</v>
      </c>
      <c r="AA305" s="21" t="s">
        <v>630</v>
      </c>
      <c r="AB305" s="21" t="s">
        <v>630</v>
      </c>
      <c r="AC305" s="21" t="s">
        <v>630</v>
      </c>
      <c r="AD305" s="21" t="s">
        <v>630</v>
      </c>
    </row>
    <row r="306" spans="1:30" ht="12.75" hidden="1" customHeight="1">
      <c r="A306" s="16">
        <v>300</v>
      </c>
      <c r="B306" s="16" t="s">
        <v>903</v>
      </c>
      <c r="C306" s="16" t="s">
        <v>904</v>
      </c>
      <c r="D306" s="16" t="s">
        <v>805</v>
      </c>
      <c r="E306" s="16"/>
      <c r="F306" s="16"/>
      <c r="G306" s="16" t="s">
        <v>21</v>
      </c>
      <c r="H306" s="16" t="s">
        <v>905</v>
      </c>
      <c r="I306" s="21" t="s">
        <v>630</v>
      </c>
      <c r="J306" s="21" t="s">
        <v>630</v>
      </c>
      <c r="K306" s="21" t="s">
        <v>630</v>
      </c>
      <c r="L306" s="21" t="s">
        <v>630</v>
      </c>
      <c r="M306" s="21" t="s">
        <v>630</v>
      </c>
      <c r="N306" s="21" t="s">
        <v>630</v>
      </c>
      <c r="O306" s="21" t="s">
        <v>630</v>
      </c>
      <c r="P306" s="21" t="s">
        <v>630</v>
      </c>
      <c r="Q306" s="21" t="s">
        <v>630</v>
      </c>
      <c r="R306" s="21" t="s">
        <v>630</v>
      </c>
      <c r="S306" s="21" t="s">
        <v>630</v>
      </c>
      <c r="T306" s="21" t="s">
        <v>630</v>
      </c>
      <c r="U306" s="21" t="s">
        <v>630</v>
      </c>
      <c r="V306" s="21" t="s">
        <v>630</v>
      </c>
      <c r="W306" s="21" t="s">
        <v>630</v>
      </c>
      <c r="X306" s="21" t="s">
        <v>630</v>
      </c>
      <c r="Y306" s="21" t="s">
        <v>630</v>
      </c>
      <c r="Z306" s="21" t="s">
        <v>630</v>
      </c>
      <c r="AA306" s="21" t="s">
        <v>630</v>
      </c>
      <c r="AB306" s="21" t="s">
        <v>630</v>
      </c>
      <c r="AC306" s="21" t="s">
        <v>630</v>
      </c>
      <c r="AD306" s="21" t="s">
        <v>630</v>
      </c>
    </row>
    <row r="307" spans="1:30" ht="12.75" hidden="1" customHeight="1">
      <c r="A307" s="16">
        <v>301</v>
      </c>
      <c r="B307" s="16" t="s">
        <v>906</v>
      </c>
      <c r="C307" s="16" t="s">
        <v>907</v>
      </c>
      <c r="D307" s="16" t="s">
        <v>805</v>
      </c>
      <c r="E307" s="16"/>
      <c r="F307" s="16"/>
      <c r="G307" s="16" t="s">
        <v>21</v>
      </c>
      <c r="H307" s="16" t="s">
        <v>908</v>
      </c>
      <c r="I307" s="21" t="s">
        <v>630</v>
      </c>
      <c r="J307" s="21" t="s">
        <v>630</v>
      </c>
      <c r="K307" s="21" t="s">
        <v>630</v>
      </c>
      <c r="L307" s="21" t="s">
        <v>630</v>
      </c>
      <c r="M307" s="21" t="s">
        <v>630</v>
      </c>
      <c r="N307" s="21" t="s">
        <v>630</v>
      </c>
      <c r="O307" s="21" t="s">
        <v>630</v>
      </c>
      <c r="P307" s="21" t="s">
        <v>630</v>
      </c>
      <c r="Q307" s="21" t="s">
        <v>630</v>
      </c>
      <c r="R307" s="21" t="s">
        <v>630</v>
      </c>
      <c r="S307" s="21" t="s">
        <v>630</v>
      </c>
      <c r="T307" s="21" t="s">
        <v>630</v>
      </c>
      <c r="U307" s="21" t="s">
        <v>630</v>
      </c>
      <c r="V307" s="21" t="s">
        <v>630</v>
      </c>
      <c r="W307" s="21" t="s">
        <v>630</v>
      </c>
      <c r="X307" s="21" t="s">
        <v>630</v>
      </c>
      <c r="Y307" s="21" t="s">
        <v>630</v>
      </c>
      <c r="Z307" s="21" t="s">
        <v>630</v>
      </c>
      <c r="AA307" s="21" t="s">
        <v>630</v>
      </c>
      <c r="AB307" s="21" t="s">
        <v>630</v>
      </c>
      <c r="AC307" s="21" t="s">
        <v>630</v>
      </c>
      <c r="AD307" s="21" t="s">
        <v>630</v>
      </c>
    </row>
    <row r="308" spans="1:30" ht="12.75" hidden="1" customHeight="1">
      <c r="A308" s="16">
        <v>302</v>
      </c>
      <c r="B308" s="16" t="s">
        <v>909</v>
      </c>
      <c r="C308" s="16" t="s">
        <v>910</v>
      </c>
      <c r="D308" s="16" t="s">
        <v>805</v>
      </c>
      <c r="E308" s="16"/>
      <c r="F308" s="16"/>
      <c r="G308" s="16" t="s">
        <v>21</v>
      </c>
      <c r="H308" s="16" t="s">
        <v>911</v>
      </c>
      <c r="I308" s="21" t="s">
        <v>630</v>
      </c>
      <c r="J308" s="21" t="s">
        <v>630</v>
      </c>
      <c r="K308" s="21" t="s">
        <v>630</v>
      </c>
      <c r="L308" s="21" t="s">
        <v>630</v>
      </c>
      <c r="M308" s="21" t="s">
        <v>630</v>
      </c>
      <c r="N308" s="21" t="s">
        <v>630</v>
      </c>
      <c r="O308" s="21" t="s">
        <v>630</v>
      </c>
      <c r="P308" s="21" t="s">
        <v>630</v>
      </c>
      <c r="Q308" s="21" t="s">
        <v>630</v>
      </c>
      <c r="R308" s="21" t="s">
        <v>630</v>
      </c>
      <c r="S308" s="21" t="s">
        <v>630</v>
      </c>
      <c r="T308" s="21" t="s">
        <v>630</v>
      </c>
      <c r="U308" s="21" t="s">
        <v>630</v>
      </c>
      <c r="V308" s="21" t="s">
        <v>630</v>
      </c>
      <c r="W308" s="21" t="s">
        <v>630</v>
      </c>
      <c r="X308" s="21" t="s">
        <v>630</v>
      </c>
      <c r="Y308" s="21" t="s">
        <v>630</v>
      </c>
      <c r="Z308" s="21" t="s">
        <v>630</v>
      </c>
      <c r="AA308" s="21" t="s">
        <v>630</v>
      </c>
      <c r="AB308" s="21" t="s">
        <v>630</v>
      </c>
      <c r="AC308" s="21" t="s">
        <v>630</v>
      </c>
      <c r="AD308" s="21" t="s">
        <v>630</v>
      </c>
    </row>
    <row r="309" spans="1:30" ht="12.75" hidden="1" customHeight="1">
      <c r="A309" s="16">
        <v>303</v>
      </c>
      <c r="B309" s="16" t="s">
        <v>912</v>
      </c>
      <c r="C309" s="16" t="s">
        <v>913</v>
      </c>
      <c r="D309" s="16" t="s">
        <v>805</v>
      </c>
      <c r="E309" s="16"/>
      <c r="F309" s="16"/>
      <c r="G309" s="16" t="s">
        <v>21</v>
      </c>
      <c r="H309" s="16" t="s">
        <v>914</v>
      </c>
      <c r="I309" s="21" t="s">
        <v>630</v>
      </c>
      <c r="J309" s="21" t="s">
        <v>630</v>
      </c>
      <c r="K309" s="21" t="s">
        <v>630</v>
      </c>
      <c r="L309" s="21" t="s">
        <v>630</v>
      </c>
      <c r="M309" s="21" t="s">
        <v>630</v>
      </c>
      <c r="N309" s="21" t="s">
        <v>630</v>
      </c>
      <c r="O309" s="21" t="s">
        <v>630</v>
      </c>
      <c r="P309" s="21" t="s">
        <v>630</v>
      </c>
      <c r="Q309" s="21" t="s">
        <v>630</v>
      </c>
      <c r="R309" s="21" t="s">
        <v>630</v>
      </c>
      <c r="S309" s="21" t="s">
        <v>630</v>
      </c>
      <c r="T309" s="21" t="s">
        <v>630</v>
      </c>
      <c r="U309" s="21" t="s">
        <v>630</v>
      </c>
      <c r="V309" s="21" t="s">
        <v>630</v>
      </c>
      <c r="W309" s="21" t="s">
        <v>630</v>
      </c>
      <c r="X309" s="21" t="s">
        <v>630</v>
      </c>
      <c r="Y309" s="21" t="s">
        <v>630</v>
      </c>
      <c r="Z309" s="21" t="s">
        <v>630</v>
      </c>
      <c r="AA309" s="21" t="s">
        <v>630</v>
      </c>
      <c r="AB309" s="21" t="s">
        <v>630</v>
      </c>
      <c r="AC309" s="21" t="s">
        <v>630</v>
      </c>
      <c r="AD309" s="21" t="s">
        <v>630</v>
      </c>
    </row>
    <row r="310" spans="1:30" ht="12.75" hidden="1" customHeight="1">
      <c r="A310" s="16">
        <v>304</v>
      </c>
      <c r="B310" s="16" t="s">
        <v>915</v>
      </c>
      <c r="C310" s="16" t="s">
        <v>916</v>
      </c>
      <c r="D310" s="16" t="s">
        <v>805</v>
      </c>
      <c r="E310" s="16"/>
      <c r="F310" s="16"/>
      <c r="G310" s="16" t="s">
        <v>21</v>
      </c>
      <c r="H310" s="16" t="s">
        <v>917</v>
      </c>
      <c r="I310" s="21" t="s">
        <v>630</v>
      </c>
      <c r="J310" s="21" t="s">
        <v>630</v>
      </c>
      <c r="K310" s="21" t="s">
        <v>630</v>
      </c>
      <c r="L310" s="21" t="s">
        <v>630</v>
      </c>
      <c r="M310" s="21" t="s">
        <v>630</v>
      </c>
      <c r="N310" s="21" t="s">
        <v>630</v>
      </c>
      <c r="O310" s="21" t="s">
        <v>630</v>
      </c>
      <c r="P310" s="21" t="s">
        <v>630</v>
      </c>
      <c r="Q310" s="21" t="s">
        <v>630</v>
      </c>
      <c r="R310" s="21" t="s">
        <v>630</v>
      </c>
      <c r="S310" s="21" t="s">
        <v>630</v>
      </c>
      <c r="T310" s="21" t="s">
        <v>630</v>
      </c>
      <c r="U310" s="21" t="s">
        <v>630</v>
      </c>
      <c r="V310" s="21" t="s">
        <v>630</v>
      </c>
      <c r="W310" s="21" t="s">
        <v>630</v>
      </c>
      <c r="X310" s="21" t="s">
        <v>630</v>
      </c>
      <c r="Y310" s="21" t="s">
        <v>630</v>
      </c>
      <c r="Z310" s="21" t="s">
        <v>630</v>
      </c>
      <c r="AA310" s="21" t="s">
        <v>630</v>
      </c>
      <c r="AB310" s="21" t="s">
        <v>630</v>
      </c>
      <c r="AC310" s="21" t="s">
        <v>630</v>
      </c>
      <c r="AD310" s="21" t="s">
        <v>630</v>
      </c>
    </row>
    <row r="311" spans="1:30" ht="12.75" customHeight="1">
      <c r="A311" s="16">
        <v>305</v>
      </c>
      <c r="B311" s="16" t="s">
        <v>918</v>
      </c>
      <c r="C311" s="16" t="s">
        <v>919</v>
      </c>
      <c r="D311" s="16" t="s">
        <v>805</v>
      </c>
      <c r="E311" s="16"/>
      <c r="F311" s="16" t="s">
        <v>17</v>
      </c>
      <c r="G311" s="16"/>
      <c r="H311" s="16" t="s">
        <v>920</v>
      </c>
      <c r="I311" s="19">
        <v>8328.9259999999995</v>
      </c>
      <c r="J311" s="19">
        <v>8192.1910000000007</v>
      </c>
      <c r="K311" s="19">
        <v>7768.2560000000003</v>
      </c>
      <c r="L311" s="19">
        <v>7172.232</v>
      </c>
      <c r="M311" s="19">
        <v>7330.5860000000002</v>
      </c>
      <c r="N311" s="19">
        <v>8438.7160000000003</v>
      </c>
      <c r="O311" s="19">
        <v>7604.03</v>
      </c>
      <c r="P311" s="19">
        <v>8258.7960000000003</v>
      </c>
      <c r="Q311" s="19">
        <v>7811.9059999999999</v>
      </c>
      <c r="R311" s="19">
        <v>7464.8289999999997</v>
      </c>
      <c r="S311" s="19">
        <v>8573.6620000000003</v>
      </c>
      <c r="T311" s="19">
        <v>8901.5589999999993</v>
      </c>
      <c r="U311" s="19">
        <v>8338.8179999999993</v>
      </c>
      <c r="V311" s="19">
        <v>8358.7880000000005</v>
      </c>
      <c r="W311" s="19">
        <v>9628.2839999999997</v>
      </c>
      <c r="X311" s="19">
        <v>9188.4519999999993</v>
      </c>
      <c r="Y311" s="19">
        <v>9772.7139999999999</v>
      </c>
      <c r="Z311" s="19">
        <v>10196.540999999999</v>
      </c>
      <c r="AA311" s="19">
        <v>10899.089</v>
      </c>
      <c r="AB311" s="19">
        <v>10367.971</v>
      </c>
      <c r="AC311" s="19">
        <v>10870.585999999999</v>
      </c>
      <c r="AD311" s="19">
        <v>12050.620999999999</v>
      </c>
    </row>
    <row r="312" spans="1:30" ht="12.75" hidden="1" customHeight="1">
      <c r="A312" s="16">
        <v>306</v>
      </c>
      <c r="B312" s="16" t="s">
        <v>921</v>
      </c>
      <c r="C312" s="16" t="s">
        <v>922</v>
      </c>
      <c r="D312" s="16" t="s">
        <v>805</v>
      </c>
      <c r="E312" s="16"/>
      <c r="F312" s="16"/>
      <c r="G312" s="16" t="s">
        <v>21</v>
      </c>
      <c r="H312" s="16" t="s">
        <v>923</v>
      </c>
      <c r="I312" s="21" t="s">
        <v>630</v>
      </c>
      <c r="J312" s="21" t="s">
        <v>630</v>
      </c>
      <c r="K312" s="21" t="s">
        <v>630</v>
      </c>
      <c r="L312" s="21" t="s">
        <v>630</v>
      </c>
      <c r="M312" s="21" t="s">
        <v>630</v>
      </c>
      <c r="N312" s="21" t="s">
        <v>630</v>
      </c>
      <c r="O312" s="21" t="s">
        <v>630</v>
      </c>
      <c r="P312" s="21" t="s">
        <v>630</v>
      </c>
      <c r="Q312" s="21" t="s">
        <v>630</v>
      </c>
      <c r="R312" s="21" t="s">
        <v>630</v>
      </c>
      <c r="S312" s="21" t="s">
        <v>630</v>
      </c>
      <c r="T312" s="21" t="s">
        <v>630</v>
      </c>
      <c r="U312" s="21" t="s">
        <v>630</v>
      </c>
      <c r="V312" s="21" t="s">
        <v>630</v>
      </c>
      <c r="W312" s="21" t="s">
        <v>630</v>
      </c>
      <c r="X312" s="21" t="s">
        <v>630</v>
      </c>
      <c r="Y312" s="21" t="s">
        <v>630</v>
      </c>
      <c r="Z312" s="21" t="s">
        <v>630</v>
      </c>
      <c r="AA312" s="21" t="s">
        <v>630</v>
      </c>
      <c r="AB312" s="21" t="s">
        <v>630</v>
      </c>
      <c r="AC312" s="21" t="s">
        <v>630</v>
      </c>
      <c r="AD312" s="21" t="s">
        <v>630</v>
      </c>
    </row>
    <row r="313" spans="1:30" ht="12.75" hidden="1" customHeight="1">
      <c r="A313" s="16">
        <v>307</v>
      </c>
      <c r="B313" s="16" t="s">
        <v>924</v>
      </c>
      <c r="C313" s="16" t="s">
        <v>925</v>
      </c>
      <c r="D313" s="16" t="s">
        <v>805</v>
      </c>
      <c r="E313" s="16"/>
      <c r="F313" s="16"/>
      <c r="G313" s="16" t="s">
        <v>21</v>
      </c>
      <c r="H313" s="16" t="s">
        <v>926</v>
      </c>
      <c r="I313" s="21" t="s">
        <v>630</v>
      </c>
      <c r="J313" s="21" t="s">
        <v>630</v>
      </c>
      <c r="K313" s="21" t="s">
        <v>630</v>
      </c>
      <c r="L313" s="21" t="s">
        <v>630</v>
      </c>
      <c r="M313" s="21" t="s">
        <v>630</v>
      </c>
      <c r="N313" s="21" t="s">
        <v>630</v>
      </c>
      <c r="O313" s="21" t="s">
        <v>630</v>
      </c>
      <c r="P313" s="21" t="s">
        <v>630</v>
      </c>
      <c r="Q313" s="21" t="s">
        <v>630</v>
      </c>
      <c r="R313" s="21" t="s">
        <v>630</v>
      </c>
      <c r="S313" s="21" t="s">
        <v>630</v>
      </c>
      <c r="T313" s="21" t="s">
        <v>630</v>
      </c>
      <c r="U313" s="21" t="s">
        <v>630</v>
      </c>
      <c r="V313" s="21" t="s">
        <v>630</v>
      </c>
      <c r="W313" s="21" t="s">
        <v>630</v>
      </c>
      <c r="X313" s="21" t="s">
        <v>630</v>
      </c>
      <c r="Y313" s="21" t="s">
        <v>630</v>
      </c>
      <c r="Z313" s="21" t="s">
        <v>630</v>
      </c>
      <c r="AA313" s="21" t="s">
        <v>630</v>
      </c>
      <c r="AB313" s="21" t="s">
        <v>630</v>
      </c>
      <c r="AC313" s="21" t="s">
        <v>630</v>
      </c>
      <c r="AD313" s="21" t="s">
        <v>630</v>
      </c>
    </row>
    <row r="314" spans="1:30" ht="12.75" hidden="1" customHeight="1">
      <c r="A314" s="16">
        <v>308</v>
      </c>
      <c r="B314" s="16" t="s">
        <v>927</v>
      </c>
      <c r="C314" s="16" t="s">
        <v>928</v>
      </c>
      <c r="D314" s="16" t="s">
        <v>805</v>
      </c>
      <c r="E314" s="16"/>
      <c r="F314" s="16"/>
      <c r="G314" s="16" t="s">
        <v>21</v>
      </c>
      <c r="H314" s="16" t="s">
        <v>929</v>
      </c>
      <c r="I314" s="21" t="s">
        <v>630</v>
      </c>
      <c r="J314" s="21" t="s">
        <v>630</v>
      </c>
      <c r="K314" s="21" t="s">
        <v>630</v>
      </c>
      <c r="L314" s="21" t="s">
        <v>630</v>
      </c>
      <c r="M314" s="21" t="s">
        <v>630</v>
      </c>
      <c r="N314" s="21" t="s">
        <v>630</v>
      </c>
      <c r="O314" s="21" t="s">
        <v>630</v>
      </c>
      <c r="P314" s="21" t="s">
        <v>630</v>
      </c>
      <c r="Q314" s="21" t="s">
        <v>630</v>
      </c>
      <c r="R314" s="21" t="s">
        <v>630</v>
      </c>
      <c r="S314" s="21" t="s">
        <v>630</v>
      </c>
      <c r="T314" s="21" t="s">
        <v>630</v>
      </c>
      <c r="U314" s="21" t="s">
        <v>630</v>
      </c>
      <c r="V314" s="21" t="s">
        <v>630</v>
      </c>
      <c r="W314" s="21" t="s">
        <v>630</v>
      </c>
      <c r="X314" s="21" t="s">
        <v>630</v>
      </c>
      <c r="Y314" s="21" t="s">
        <v>630</v>
      </c>
      <c r="Z314" s="21" t="s">
        <v>630</v>
      </c>
      <c r="AA314" s="21" t="s">
        <v>630</v>
      </c>
      <c r="AB314" s="21" t="s">
        <v>630</v>
      </c>
      <c r="AC314" s="21" t="s">
        <v>630</v>
      </c>
      <c r="AD314" s="21" t="s">
        <v>630</v>
      </c>
    </row>
    <row r="315" spans="1:30" ht="12.75" hidden="1" customHeight="1">
      <c r="A315" s="16">
        <v>309</v>
      </c>
      <c r="B315" s="16" t="s">
        <v>930</v>
      </c>
      <c r="C315" s="16" t="s">
        <v>931</v>
      </c>
      <c r="D315" s="16" t="s">
        <v>805</v>
      </c>
      <c r="E315" s="16"/>
      <c r="F315" s="16"/>
      <c r="G315" s="16" t="s">
        <v>21</v>
      </c>
      <c r="H315" s="16" t="s">
        <v>932</v>
      </c>
      <c r="I315" s="21" t="s">
        <v>630</v>
      </c>
      <c r="J315" s="21" t="s">
        <v>630</v>
      </c>
      <c r="K315" s="21" t="s">
        <v>630</v>
      </c>
      <c r="L315" s="21" t="s">
        <v>630</v>
      </c>
      <c r="M315" s="21" t="s">
        <v>630</v>
      </c>
      <c r="N315" s="21" t="s">
        <v>630</v>
      </c>
      <c r="O315" s="21" t="s">
        <v>630</v>
      </c>
      <c r="P315" s="21" t="s">
        <v>630</v>
      </c>
      <c r="Q315" s="21" t="s">
        <v>630</v>
      </c>
      <c r="R315" s="21" t="s">
        <v>630</v>
      </c>
      <c r="S315" s="21" t="s">
        <v>630</v>
      </c>
      <c r="T315" s="21" t="s">
        <v>630</v>
      </c>
      <c r="U315" s="21" t="s">
        <v>630</v>
      </c>
      <c r="V315" s="21" t="s">
        <v>630</v>
      </c>
      <c r="W315" s="21" t="s">
        <v>630</v>
      </c>
      <c r="X315" s="21" t="s">
        <v>630</v>
      </c>
      <c r="Y315" s="21" t="s">
        <v>630</v>
      </c>
      <c r="Z315" s="21" t="s">
        <v>630</v>
      </c>
      <c r="AA315" s="21" t="s">
        <v>630</v>
      </c>
      <c r="AB315" s="21" t="s">
        <v>630</v>
      </c>
      <c r="AC315" s="21" t="s">
        <v>630</v>
      </c>
      <c r="AD315" s="21" t="s">
        <v>630</v>
      </c>
    </row>
    <row r="316" spans="1:30" ht="12.75" hidden="1" customHeight="1">
      <c r="A316" s="16">
        <v>310</v>
      </c>
      <c r="B316" s="16" t="s">
        <v>933</v>
      </c>
      <c r="C316" s="16" t="s">
        <v>934</v>
      </c>
      <c r="D316" s="16" t="s">
        <v>805</v>
      </c>
      <c r="E316" s="16"/>
      <c r="F316" s="16"/>
      <c r="G316" s="16" t="s">
        <v>21</v>
      </c>
      <c r="H316" s="16" t="s">
        <v>935</v>
      </c>
      <c r="I316" s="21" t="s">
        <v>630</v>
      </c>
      <c r="J316" s="21" t="s">
        <v>630</v>
      </c>
      <c r="K316" s="21" t="s">
        <v>630</v>
      </c>
      <c r="L316" s="21" t="s">
        <v>630</v>
      </c>
      <c r="M316" s="21" t="s">
        <v>630</v>
      </c>
      <c r="N316" s="21" t="s">
        <v>630</v>
      </c>
      <c r="O316" s="21" t="s">
        <v>630</v>
      </c>
      <c r="P316" s="21" t="s">
        <v>630</v>
      </c>
      <c r="Q316" s="21" t="s">
        <v>630</v>
      </c>
      <c r="R316" s="21" t="s">
        <v>630</v>
      </c>
      <c r="S316" s="21" t="s">
        <v>630</v>
      </c>
      <c r="T316" s="21" t="s">
        <v>630</v>
      </c>
      <c r="U316" s="21" t="s">
        <v>630</v>
      </c>
      <c r="V316" s="21" t="s">
        <v>630</v>
      </c>
      <c r="W316" s="21" t="s">
        <v>630</v>
      </c>
      <c r="X316" s="21" t="s">
        <v>630</v>
      </c>
      <c r="Y316" s="21" t="s">
        <v>630</v>
      </c>
      <c r="Z316" s="21" t="s">
        <v>630</v>
      </c>
      <c r="AA316" s="21" t="s">
        <v>630</v>
      </c>
      <c r="AB316" s="21" t="s">
        <v>630</v>
      </c>
      <c r="AC316" s="21" t="s">
        <v>630</v>
      </c>
      <c r="AD316" s="21" t="s">
        <v>630</v>
      </c>
    </row>
    <row r="317" spans="1:30" ht="12.75" hidden="1" customHeight="1">
      <c r="A317" s="16">
        <v>311</v>
      </c>
      <c r="B317" s="16" t="s">
        <v>936</v>
      </c>
      <c r="C317" s="16" t="s">
        <v>937</v>
      </c>
      <c r="D317" s="16" t="s">
        <v>805</v>
      </c>
      <c r="E317" s="16"/>
      <c r="F317" s="16"/>
      <c r="G317" s="16" t="s">
        <v>21</v>
      </c>
      <c r="H317" s="16" t="s">
        <v>938</v>
      </c>
      <c r="I317" s="21" t="s">
        <v>630</v>
      </c>
      <c r="J317" s="21" t="s">
        <v>630</v>
      </c>
      <c r="K317" s="21" t="s">
        <v>630</v>
      </c>
      <c r="L317" s="21" t="s">
        <v>630</v>
      </c>
      <c r="M317" s="21" t="s">
        <v>630</v>
      </c>
      <c r="N317" s="21" t="s">
        <v>630</v>
      </c>
      <c r="O317" s="21" t="s">
        <v>630</v>
      </c>
      <c r="P317" s="21" t="s">
        <v>630</v>
      </c>
      <c r="Q317" s="21" t="s">
        <v>630</v>
      </c>
      <c r="R317" s="21" t="s">
        <v>630</v>
      </c>
      <c r="S317" s="21" t="s">
        <v>630</v>
      </c>
      <c r="T317" s="21" t="s">
        <v>630</v>
      </c>
      <c r="U317" s="21" t="s">
        <v>630</v>
      </c>
      <c r="V317" s="21" t="s">
        <v>630</v>
      </c>
      <c r="W317" s="21" t="s">
        <v>630</v>
      </c>
      <c r="X317" s="21" t="s">
        <v>630</v>
      </c>
      <c r="Y317" s="21" t="s">
        <v>630</v>
      </c>
      <c r="Z317" s="21" t="s">
        <v>630</v>
      </c>
      <c r="AA317" s="21" t="s">
        <v>630</v>
      </c>
      <c r="AB317" s="21" t="s">
        <v>630</v>
      </c>
      <c r="AC317" s="21" t="s">
        <v>630</v>
      </c>
      <c r="AD317" s="21" t="s">
        <v>630</v>
      </c>
    </row>
    <row r="318" spans="1:30" ht="12.75" hidden="1" customHeight="1">
      <c r="A318" s="16">
        <v>312</v>
      </c>
      <c r="B318" s="16" t="s">
        <v>939</v>
      </c>
      <c r="C318" s="16" t="s">
        <v>940</v>
      </c>
      <c r="D318" s="16" t="s">
        <v>805</v>
      </c>
      <c r="E318" s="16"/>
      <c r="F318" s="16"/>
      <c r="G318" s="16" t="s">
        <v>21</v>
      </c>
      <c r="H318" s="16" t="s">
        <v>941</v>
      </c>
      <c r="I318" s="21" t="s">
        <v>630</v>
      </c>
      <c r="J318" s="21" t="s">
        <v>630</v>
      </c>
      <c r="K318" s="21" t="s">
        <v>630</v>
      </c>
      <c r="L318" s="21" t="s">
        <v>630</v>
      </c>
      <c r="M318" s="21" t="s">
        <v>630</v>
      </c>
      <c r="N318" s="21" t="s">
        <v>630</v>
      </c>
      <c r="O318" s="21" t="s">
        <v>630</v>
      </c>
      <c r="P318" s="21" t="s">
        <v>630</v>
      </c>
      <c r="Q318" s="21" t="s">
        <v>630</v>
      </c>
      <c r="R318" s="21" t="s">
        <v>630</v>
      </c>
      <c r="S318" s="21" t="s">
        <v>630</v>
      </c>
      <c r="T318" s="21" t="s">
        <v>630</v>
      </c>
      <c r="U318" s="21" t="s">
        <v>630</v>
      </c>
      <c r="V318" s="21" t="s">
        <v>630</v>
      </c>
      <c r="W318" s="21" t="s">
        <v>630</v>
      </c>
      <c r="X318" s="21" t="s">
        <v>630</v>
      </c>
      <c r="Y318" s="21" t="s">
        <v>630</v>
      </c>
      <c r="Z318" s="21" t="s">
        <v>630</v>
      </c>
      <c r="AA318" s="21" t="s">
        <v>630</v>
      </c>
      <c r="AB318" s="21" t="s">
        <v>630</v>
      </c>
      <c r="AC318" s="21" t="s">
        <v>630</v>
      </c>
      <c r="AD318" s="21" t="s">
        <v>630</v>
      </c>
    </row>
    <row r="319" spans="1:30" ht="12.75" customHeight="1">
      <c r="A319" s="16">
        <v>313</v>
      </c>
      <c r="B319" s="16" t="s">
        <v>942</v>
      </c>
      <c r="C319" s="16" t="s">
        <v>943</v>
      </c>
      <c r="D319" s="16" t="s">
        <v>805</v>
      </c>
      <c r="E319" s="16"/>
      <c r="F319" s="16" t="s">
        <v>17</v>
      </c>
      <c r="G319" s="16"/>
      <c r="H319" s="16" t="s">
        <v>944</v>
      </c>
      <c r="I319" s="19">
        <v>13262.790999999999</v>
      </c>
      <c r="J319" s="19">
        <v>13164.841</v>
      </c>
      <c r="K319" s="19">
        <v>11941.834999999999</v>
      </c>
      <c r="L319" s="19">
        <v>11164.375</v>
      </c>
      <c r="M319" s="19">
        <v>10737.754000000001</v>
      </c>
      <c r="N319" s="19">
        <v>11885.468999999999</v>
      </c>
      <c r="O319" s="19">
        <v>11604.477999999999</v>
      </c>
      <c r="P319" s="19">
        <v>12277.833000000001</v>
      </c>
      <c r="Q319" s="19">
        <v>11759.294</v>
      </c>
      <c r="R319" s="19">
        <v>11313.338</v>
      </c>
      <c r="S319" s="19">
        <v>12218.636</v>
      </c>
      <c r="T319" s="19">
        <v>12565.74</v>
      </c>
      <c r="U319" s="19">
        <v>11632.656000000001</v>
      </c>
      <c r="V319" s="19">
        <v>12556.861999999999</v>
      </c>
      <c r="W319" s="19">
        <v>12532.709000000001</v>
      </c>
      <c r="X319" s="19">
        <v>12852.754000000001</v>
      </c>
      <c r="Y319" s="19">
        <v>13643.978999999999</v>
      </c>
      <c r="Z319" s="19">
        <v>14340.079</v>
      </c>
      <c r="AA319" s="19">
        <v>15263.209000000001</v>
      </c>
      <c r="AB319" s="19">
        <v>15450.707</v>
      </c>
      <c r="AC319" s="19">
        <v>15326.013000000001</v>
      </c>
      <c r="AD319" s="19">
        <v>16406.736000000001</v>
      </c>
    </row>
    <row r="320" spans="1:30" ht="12.75" hidden="1" customHeight="1">
      <c r="A320" s="16">
        <v>314</v>
      </c>
      <c r="B320" s="16" t="s">
        <v>945</v>
      </c>
      <c r="C320" s="16" t="s">
        <v>946</v>
      </c>
      <c r="D320" s="16" t="s">
        <v>805</v>
      </c>
      <c r="E320" s="16"/>
      <c r="F320" s="16"/>
      <c r="G320" s="16" t="s">
        <v>21</v>
      </c>
      <c r="H320" s="16" t="s">
        <v>947</v>
      </c>
      <c r="I320" s="21" t="s">
        <v>630</v>
      </c>
      <c r="J320" s="21" t="s">
        <v>630</v>
      </c>
      <c r="K320" s="21" t="s">
        <v>630</v>
      </c>
      <c r="L320" s="21" t="s">
        <v>630</v>
      </c>
      <c r="M320" s="21" t="s">
        <v>630</v>
      </c>
      <c r="N320" s="21" t="s">
        <v>630</v>
      </c>
      <c r="O320" s="21" t="s">
        <v>630</v>
      </c>
      <c r="P320" s="21" t="s">
        <v>630</v>
      </c>
      <c r="Q320" s="21" t="s">
        <v>630</v>
      </c>
      <c r="R320" s="21" t="s">
        <v>630</v>
      </c>
      <c r="S320" s="21" t="s">
        <v>630</v>
      </c>
      <c r="T320" s="21" t="s">
        <v>630</v>
      </c>
      <c r="U320" s="21" t="s">
        <v>630</v>
      </c>
      <c r="V320" s="21" t="s">
        <v>630</v>
      </c>
      <c r="W320" s="21" t="s">
        <v>630</v>
      </c>
      <c r="X320" s="21" t="s">
        <v>630</v>
      </c>
      <c r="Y320" s="21" t="s">
        <v>630</v>
      </c>
      <c r="Z320" s="21" t="s">
        <v>630</v>
      </c>
      <c r="AA320" s="21" t="s">
        <v>630</v>
      </c>
      <c r="AB320" s="21" t="s">
        <v>630</v>
      </c>
      <c r="AC320" s="21" t="s">
        <v>630</v>
      </c>
      <c r="AD320" s="21" t="s">
        <v>630</v>
      </c>
    </row>
    <row r="321" spans="1:30" ht="12.75" hidden="1" customHeight="1">
      <c r="A321" s="16">
        <v>315</v>
      </c>
      <c r="B321" s="16" t="s">
        <v>948</v>
      </c>
      <c r="C321" s="16" t="s">
        <v>949</v>
      </c>
      <c r="D321" s="16" t="s">
        <v>805</v>
      </c>
      <c r="E321" s="16"/>
      <c r="F321" s="16"/>
      <c r="G321" s="16" t="s">
        <v>21</v>
      </c>
      <c r="H321" s="16" t="s">
        <v>950</v>
      </c>
      <c r="I321" s="21" t="s">
        <v>630</v>
      </c>
      <c r="J321" s="21" t="s">
        <v>630</v>
      </c>
      <c r="K321" s="21" t="s">
        <v>630</v>
      </c>
      <c r="L321" s="21" t="s">
        <v>630</v>
      </c>
      <c r="M321" s="21" t="s">
        <v>630</v>
      </c>
      <c r="N321" s="21" t="s">
        <v>630</v>
      </c>
      <c r="O321" s="21" t="s">
        <v>630</v>
      </c>
      <c r="P321" s="21" t="s">
        <v>630</v>
      </c>
      <c r="Q321" s="21" t="s">
        <v>630</v>
      </c>
      <c r="R321" s="21" t="s">
        <v>630</v>
      </c>
      <c r="S321" s="21" t="s">
        <v>630</v>
      </c>
      <c r="T321" s="21" t="s">
        <v>630</v>
      </c>
      <c r="U321" s="21" t="s">
        <v>630</v>
      </c>
      <c r="V321" s="21" t="s">
        <v>630</v>
      </c>
      <c r="W321" s="21" t="s">
        <v>630</v>
      </c>
      <c r="X321" s="21" t="s">
        <v>630</v>
      </c>
      <c r="Y321" s="21" t="s">
        <v>630</v>
      </c>
      <c r="Z321" s="21" t="s">
        <v>630</v>
      </c>
      <c r="AA321" s="21" t="s">
        <v>630</v>
      </c>
      <c r="AB321" s="21" t="s">
        <v>630</v>
      </c>
      <c r="AC321" s="21" t="s">
        <v>630</v>
      </c>
      <c r="AD321" s="21" t="s">
        <v>630</v>
      </c>
    </row>
    <row r="322" spans="1:30" ht="12.75" hidden="1" customHeight="1">
      <c r="A322" s="16">
        <v>316</v>
      </c>
      <c r="B322" s="16" t="s">
        <v>951</v>
      </c>
      <c r="C322" s="16" t="s">
        <v>952</v>
      </c>
      <c r="D322" s="16" t="s">
        <v>805</v>
      </c>
      <c r="E322" s="16"/>
      <c r="F322" s="16"/>
      <c r="G322" s="16" t="s">
        <v>21</v>
      </c>
      <c r="H322" s="16" t="s">
        <v>953</v>
      </c>
      <c r="I322" s="21" t="s">
        <v>630</v>
      </c>
      <c r="J322" s="21" t="s">
        <v>630</v>
      </c>
      <c r="K322" s="21" t="s">
        <v>630</v>
      </c>
      <c r="L322" s="21" t="s">
        <v>630</v>
      </c>
      <c r="M322" s="21" t="s">
        <v>630</v>
      </c>
      <c r="N322" s="21" t="s">
        <v>630</v>
      </c>
      <c r="O322" s="21" t="s">
        <v>630</v>
      </c>
      <c r="P322" s="21" t="s">
        <v>630</v>
      </c>
      <c r="Q322" s="21" t="s">
        <v>630</v>
      </c>
      <c r="R322" s="21" t="s">
        <v>630</v>
      </c>
      <c r="S322" s="21" t="s">
        <v>630</v>
      </c>
      <c r="T322" s="21" t="s">
        <v>630</v>
      </c>
      <c r="U322" s="21" t="s">
        <v>630</v>
      </c>
      <c r="V322" s="21" t="s">
        <v>630</v>
      </c>
      <c r="W322" s="21" t="s">
        <v>630</v>
      </c>
      <c r="X322" s="21" t="s">
        <v>630</v>
      </c>
      <c r="Y322" s="21" t="s">
        <v>630</v>
      </c>
      <c r="Z322" s="21" t="s">
        <v>630</v>
      </c>
      <c r="AA322" s="21" t="s">
        <v>630</v>
      </c>
      <c r="AB322" s="21" t="s">
        <v>630</v>
      </c>
      <c r="AC322" s="21" t="s">
        <v>630</v>
      </c>
      <c r="AD322" s="21" t="s">
        <v>630</v>
      </c>
    </row>
    <row r="323" spans="1:30" ht="12.75" hidden="1" customHeight="1">
      <c r="A323" s="16">
        <v>317</v>
      </c>
      <c r="B323" s="16" t="s">
        <v>954</v>
      </c>
      <c r="C323" s="16" t="s">
        <v>955</v>
      </c>
      <c r="D323" s="16" t="s">
        <v>805</v>
      </c>
      <c r="E323" s="16"/>
      <c r="F323" s="16"/>
      <c r="G323" s="16" t="s">
        <v>21</v>
      </c>
      <c r="H323" s="16" t="s">
        <v>956</v>
      </c>
      <c r="I323" s="21" t="s">
        <v>630</v>
      </c>
      <c r="J323" s="21" t="s">
        <v>630</v>
      </c>
      <c r="K323" s="21" t="s">
        <v>630</v>
      </c>
      <c r="L323" s="21" t="s">
        <v>630</v>
      </c>
      <c r="M323" s="21" t="s">
        <v>630</v>
      </c>
      <c r="N323" s="21" t="s">
        <v>630</v>
      </c>
      <c r="O323" s="21" t="s">
        <v>630</v>
      </c>
      <c r="P323" s="21" t="s">
        <v>630</v>
      </c>
      <c r="Q323" s="21" t="s">
        <v>630</v>
      </c>
      <c r="R323" s="21" t="s">
        <v>630</v>
      </c>
      <c r="S323" s="21" t="s">
        <v>630</v>
      </c>
      <c r="T323" s="21" t="s">
        <v>630</v>
      </c>
      <c r="U323" s="21" t="s">
        <v>630</v>
      </c>
      <c r="V323" s="21" t="s">
        <v>630</v>
      </c>
      <c r="W323" s="21" t="s">
        <v>630</v>
      </c>
      <c r="X323" s="21" t="s">
        <v>630</v>
      </c>
      <c r="Y323" s="21" t="s">
        <v>630</v>
      </c>
      <c r="Z323" s="21" t="s">
        <v>630</v>
      </c>
      <c r="AA323" s="21" t="s">
        <v>630</v>
      </c>
      <c r="AB323" s="21" t="s">
        <v>630</v>
      </c>
      <c r="AC323" s="21" t="s">
        <v>630</v>
      </c>
      <c r="AD323" s="21" t="s">
        <v>630</v>
      </c>
    </row>
    <row r="324" spans="1:30" ht="12.75" hidden="1" customHeight="1">
      <c r="A324" s="16">
        <v>318</v>
      </c>
      <c r="B324" s="16" t="s">
        <v>957</v>
      </c>
      <c r="C324" s="16" t="s">
        <v>958</v>
      </c>
      <c r="D324" s="16" t="s">
        <v>805</v>
      </c>
      <c r="E324" s="16"/>
      <c r="F324" s="16"/>
      <c r="G324" s="16" t="s">
        <v>21</v>
      </c>
      <c r="H324" s="16" t="s">
        <v>959</v>
      </c>
      <c r="I324" s="21" t="s">
        <v>630</v>
      </c>
      <c r="J324" s="21" t="s">
        <v>630</v>
      </c>
      <c r="K324" s="21" t="s">
        <v>630</v>
      </c>
      <c r="L324" s="21" t="s">
        <v>630</v>
      </c>
      <c r="M324" s="21" t="s">
        <v>630</v>
      </c>
      <c r="N324" s="21" t="s">
        <v>630</v>
      </c>
      <c r="O324" s="21" t="s">
        <v>630</v>
      </c>
      <c r="P324" s="21" t="s">
        <v>630</v>
      </c>
      <c r="Q324" s="21" t="s">
        <v>630</v>
      </c>
      <c r="R324" s="21" t="s">
        <v>630</v>
      </c>
      <c r="S324" s="21" t="s">
        <v>630</v>
      </c>
      <c r="T324" s="21" t="s">
        <v>630</v>
      </c>
      <c r="U324" s="21" t="s">
        <v>630</v>
      </c>
      <c r="V324" s="21" t="s">
        <v>630</v>
      </c>
      <c r="W324" s="21" t="s">
        <v>630</v>
      </c>
      <c r="X324" s="21" t="s">
        <v>630</v>
      </c>
      <c r="Y324" s="21" t="s">
        <v>630</v>
      </c>
      <c r="Z324" s="21" t="s">
        <v>630</v>
      </c>
      <c r="AA324" s="21" t="s">
        <v>630</v>
      </c>
      <c r="AB324" s="21" t="s">
        <v>630</v>
      </c>
      <c r="AC324" s="21" t="s">
        <v>630</v>
      </c>
      <c r="AD324" s="21" t="s">
        <v>630</v>
      </c>
    </row>
    <row r="325" spans="1:30" ht="12.75" hidden="1" customHeight="1">
      <c r="A325" s="16">
        <v>319</v>
      </c>
      <c r="B325" s="16" t="s">
        <v>960</v>
      </c>
      <c r="C325" s="16" t="s">
        <v>961</v>
      </c>
      <c r="D325" s="16" t="s">
        <v>805</v>
      </c>
      <c r="E325" s="16"/>
      <c r="F325" s="16"/>
      <c r="G325" s="16" t="s">
        <v>21</v>
      </c>
      <c r="H325" s="16" t="s">
        <v>962</v>
      </c>
      <c r="I325" s="21" t="s">
        <v>630</v>
      </c>
      <c r="J325" s="21" t="s">
        <v>630</v>
      </c>
      <c r="K325" s="21" t="s">
        <v>630</v>
      </c>
      <c r="L325" s="21" t="s">
        <v>630</v>
      </c>
      <c r="M325" s="21" t="s">
        <v>630</v>
      </c>
      <c r="N325" s="21" t="s">
        <v>630</v>
      </c>
      <c r="O325" s="21" t="s">
        <v>630</v>
      </c>
      <c r="P325" s="21" t="s">
        <v>630</v>
      </c>
      <c r="Q325" s="21" t="s">
        <v>630</v>
      </c>
      <c r="R325" s="21" t="s">
        <v>630</v>
      </c>
      <c r="S325" s="21" t="s">
        <v>630</v>
      </c>
      <c r="T325" s="21" t="s">
        <v>630</v>
      </c>
      <c r="U325" s="21" t="s">
        <v>630</v>
      </c>
      <c r="V325" s="21" t="s">
        <v>630</v>
      </c>
      <c r="W325" s="21" t="s">
        <v>630</v>
      </c>
      <c r="X325" s="21" t="s">
        <v>630</v>
      </c>
      <c r="Y325" s="21" t="s">
        <v>630</v>
      </c>
      <c r="Z325" s="21" t="s">
        <v>630</v>
      </c>
      <c r="AA325" s="21" t="s">
        <v>630</v>
      </c>
      <c r="AB325" s="21" t="s">
        <v>630</v>
      </c>
      <c r="AC325" s="21" t="s">
        <v>630</v>
      </c>
      <c r="AD325" s="21" t="s">
        <v>630</v>
      </c>
    </row>
    <row r="326" spans="1:30" ht="12.75" hidden="1" customHeight="1">
      <c r="A326" s="16">
        <v>320</v>
      </c>
      <c r="B326" s="16" t="s">
        <v>963</v>
      </c>
      <c r="C326" s="16" t="s">
        <v>964</v>
      </c>
      <c r="D326" s="16" t="s">
        <v>805</v>
      </c>
      <c r="E326" s="16"/>
      <c r="F326" s="16"/>
      <c r="G326" s="16" t="s">
        <v>21</v>
      </c>
      <c r="H326" s="16" t="s">
        <v>965</v>
      </c>
      <c r="I326" s="21" t="s">
        <v>630</v>
      </c>
      <c r="J326" s="21" t="s">
        <v>630</v>
      </c>
      <c r="K326" s="21" t="s">
        <v>630</v>
      </c>
      <c r="L326" s="21" t="s">
        <v>630</v>
      </c>
      <c r="M326" s="21" t="s">
        <v>630</v>
      </c>
      <c r="N326" s="21" t="s">
        <v>630</v>
      </c>
      <c r="O326" s="21" t="s">
        <v>630</v>
      </c>
      <c r="P326" s="21" t="s">
        <v>630</v>
      </c>
      <c r="Q326" s="21" t="s">
        <v>630</v>
      </c>
      <c r="R326" s="21" t="s">
        <v>630</v>
      </c>
      <c r="S326" s="21" t="s">
        <v>630</v>
      </c>
      <c r="T326" s="21" t="s">
        <v>630</v>
      </c>
      <c r="U326" s="21" t="s">
        <v>630</v>
      </c>
      <c r="V326" s="21" t="s">
        <v>630</v>
      </c>
      <c r="W326" s="21" t="s">
        <v>630</v>
      </c>
      <c r="X326" s="21" t="s">
        <v>630</v>
      </c>
      <c r="Y326" s="21" t="s">
        <v>630</v>
      </c>
      <c r="Z326" s="21" t="s">
        <v>630</v>
      </c>
      <c r="AA326" s="21" t="s">
        <v>630</v>
      </c>
      <c r="AB326" s="21" t="s">
        <v>630</v>
      </c>
      <c r="AC326" s="21" t="s">
        <v>630</v>
      </c>
      <c r="AD326" s="21" t="s">
        <v>630</v>
      </c>
    </row>
    <row r="327" spans="1:30" ht="12.75" hidden="1" customHeight="1">
      <c r="A327" s="16">
        <v>321</v>
      </c>
      <c r="B327" s="16" t="s">
        <v>966</v>
      </c>
      <c r="C327" s="16" t="s">
        <v>967</v>
      </c>
      <c r="D327" s="16" t="s">
        <v>805</v>
      </c>
      <c r="E327" s="16"/>
      <c r="F327" s="16"/>
      <c r="G327" s="16" t="s">
        <v>21</v>
      </c>
      <c r="H327" s="16" t="s">
        <v>968</v>
      </c>
      <c r="I327" s="21" t="s">
        <v>630</v>
      </c>
      <c r="J327" s="21" t="s">
        <v>630</v>
      </c>
      <c r="K327" s="21" t="s">
        <v>630</v>
      </c>
      <c r="L327" s="21" t="s">
        <v>630</v>
      </c>
      <c r="M327" s="21" t="s">
        <v>630</v>
      </c>
      <c r="N327" s="21" t="s">
        <v>630</v>
      </c>
      <c r="O327" s="21" t="s">
        <v>630</v>
      </c>
      <c r="P327" s="21" t="s">
        <v>630</v>
      </c>
      <c r="Q327" s="21" t="s">
        <v>630</v>
      </c>
      <c r="R327" s="21" t="s">
        <v>630</v>
      </c>
      <c r="S327" s="21" t="s">
        <v>630</v>
      </c>
      <c r="T327" s="21" t="s">
        <v>630</v>
      </c>
      <c r="U327" s="21" t="s">
        <v>630</v>
      </c>
      <c r="V327" s="21" t="s">
        <v>630</v>
      </c>
      <c r="W327" s="21" t="s">
        <v>630</v>
      </c>
      <c r="X327" s="21" t="s">
        <v>630</v>
      </c>
      <c r="Y327" s="21" t="s">
        <v>630</v>
      </c>
      <c r="Z327" s="21" t="s">
        <v>630</v>
      </c>
      <c r="AA327" s="21" t="s">
        <v>630</v>
      </c>
      <c r="AB327" s="21" t="s">
        <v>630</v>
      </c>
      <c r="AC327" s="21" t="s">
        <v>630</v>
      </c>
      <c r="AD327" s="21" t="s">
        <v>630</v>
      </c>
    </row>
    <row r="328" spans="1:30" ht="12.75" hidden="1" customHeight="1">
      <c r="A328" s="16">
        <v>322</v>
      </c>
      <c r="B328" s="16" t="s">
        <v>969</v>
      </c>
      <c r="C328" s="16" t="s">
        <v>970</v>
      </c>
      <c r="D328" s="16" t="s">
        <v>805</v>
      </c>
      <c r="E328" s="16"/>
      <c r="F328" s="16"/>
      <c r="G328" s="16" t="s">
        <v>21</v>
      </c>
      <c r="H328" s="16" t="s">
        <v>971</v>
      </c>
      <c r="I328" s="21" t="s">
        <v>630</v>
      </c>
      <c r="J328" s="21" t="s">
        <v>630</v>
      </c>
      <c r="K328" s="21" t="s">
        <v>630</v>
      </c>
      <c r="L328" s="21" t="s">
        <v>630</v>
      </c>
      <c r="M328" s="21" t="s">
        <v>630</v>
      </c>
      <c r="N328" s="21" t="s">
        <v>630</v>
      </c>
      <c r="O328" s="21" t="s">
        <v>630</v>
      </c>
      <c r="P328" s="21" t="s">
        <v>630</v>
      </c>
      <c r="Q328" s="21" t="s">
        <v>630</v>
      </c>
      <c r="R328" s="21" t="s">
        <v>630</v>
      </c>
      <c r="S328" s="21" t="s">
        <v>630</v>
      </c>
      <c r="T328" s="21" t="s">
        <v>630</v>
      </c>
      <c r="U328" s="21" t="s">
        <v>630</v>
      </c>
      <c r="V328" s="21" t="s">
        <v>630</v>
      </c>
      <c r="W328" s="21" t="s">
        <v>630</v>
      </c>
      <c r="X328" s="21" t="s">
        <v>630</v>
      </c>
      <c r="Y328" s="21" t="s">
        <v>630</v>
      </c>
      <c r="Z328" s="21" t="s">
        <v>630</v>
      </c>
      <c r="AA328" s="21" t="s">
        <v>630</v>
      </c>
      <c r="AB328" s="21" t="s">
        <v>630</v>
      </c>
      <c r="AC328" s="21" t="s">
        <v>630</v>
      </c>
      <c r="AD328" s="21" t="s">
        <v>630</v>
      </c>
    </row>
    <row r="329" spans="1:30" ht="12.75" hidden="1" customHeight="1">
      <c r="A329" s="16">
        <v>323</v>
      </c>
      <c r="B329" s="16" t="s">
        <v>972</v>
      </c>
      <c r="C329" s="16" t="s">
        <v>973</v>
      </c>
      <c r="D329" s="16" t="s">
        <v>805</v>
      </c>
      <c r="E329" s="16"/>
      <c r="F329" s="16"/>
      <c r="G329" s="16" t="s">
        <v>21</v>
      </c>
      <c r="H329" s="16" t="s">
        <v>974</v>
      </c>
      <c r="I329" s="21" t="s">
        <v>630</v>
      </c>
      <c r="J329" s="21" t="s">
        <v>630</v>
      </c>
      <c r="K329" s="21" t="s">
        <v>630</v>
      </c>
      <c r="L329" s="21" t="s">
        <v>630</v>
      </c>
      <c r="M329" s="21" t="s">
        <v>630</v>
      </c>
      <c r="N329" s="21" t="s">
        <v>630</v>
      </c>
      <c r="O329" s="21" t="s">
        <v>630</v>
      </c>
      <c r="P329" s="21" t="s">
        <v>630</v>
      </c>
      <c r="Q329" s="21" t="s">
        <v>630</v>
      </c>
      <c r="R329" s="21" t="s">
        <v>630</v>
      </c>
      <c r="S329" s="21" t="s">
        <v>630</v>
      </c>
      <c r="T329" s="21" t="s">
        <v>630</v>
      </c>
      <c r="U329" s="21" t="s">
        <v>630</v>
      </c>
      <c r="V329" s="21" t="s">
        <v>630</v>
      </c>
      <c r="W329" s="21" t="s">
        <v>630</v>
      </c>
      <c r="X329" s="21" t="s">
        <v>630</v>
      </c>
      <c r="Y329" s="21" t="s">
        <v>630</v>
      </c>
      <c r="Z329" s="21" t="s">
        <v>630</v>
      </c>
      <c r="AA329" s="21" t="s">
        <v>630</v>
      </c>
      <c r="AB329" s="21" t="s">
        <v>630</v>
      </c>
      <c r="AC329" s="21" t="s">
        <v>630</v>
      </c>
      <c r="AD329" s="21" t="s">
        <v>630</v>
      </c>
    </row>
    <row r="330" spans="1:30" ht="12.75" hidden="1" customHeight="1">
      <c r="A330" s="16">
        <v>324</v>
      </c>
      <c r="B330" s="16" t="s">
        <v>975</v>
      </c>
      <c r="C330" s="16" t="s">
        <v>976</v>
      </c>
      <c r="D330" s="16" t="s">
        <v>805</v>
      </c>
      <c r="E330" s="16"/>
      <c r="F330" s="16"/>
      <c r="G330" s="16" t="s">
        <v>21</v>
      </c>
      <c r="H330" s="16" t="s">
        <v>977</v>
      </c>
      <c r="I330" s="21" t="s">
        <v>630</v>
      </c>
      <c r="J330" s="21" t="s">
        <v>630</v>
      </c>
      <c r="K330" s="21" t="s">
        <v>630</v>
      </c>
      <c r="L330" s="21" t="s">
        <v>630</v>
      </c>
      <c r="M330" s="21" t="s">
        <v>630</v>
      </c>
      <c r="N330" s="21" t="s">
        <v>630</v>
      </c>
      <c r="O330" s="21" t="s">
        <v>630</v>
      </c>
      <c r="P330" s="21" t="s">
        <v>630</v>
      </c>
      <c r="Q330" s="21" t="s">
        <v>630</v>
      </c>
      <c r="R330" s="21" t="s">
        <v>630</v>
      </c>
      <c r="S330" s="21" t="s">
        <v>630</v>
      </c>
      <c r="T330" s="21" t="s">
        <v>630</v>
      </c>
      <c r="U330" s="21" t="s">
        <v>630</v>
      </c>
      <c r="V330" s="21" t="s">
        <v>630</v>
      </c>
      <c r="W330" s="21" t="s">
        <v>630</v>
      </c>
      <c r="X330" s="21" t="s">
        <v>630</v>
      </c>
      <c r="Y330" s="21" t="s">
        <v>630</v>
      </c>
      <c r="Z330" s="21" t="s">
        <v>630</v>
      </c>
      <c r="AA330" s="21" t="s">
        <v>630</v>
      </c>
      <c r="AB330" s="21" t="s">
        <v>630</v>
      </c>
      <c r="AC330" s="21" t="s">
        <v>630</v>
      </c>
      <c r="AD330" s="21" t="s">
        <v>630</v>
      </c>
    </row>
    <row r="331" spans="1:30" ht="12.75" hidden="1" customHeight="1">
      <c r="A331" s="16">
        <v>325</v>
      </c>
      <c r="B331" s="16" t="s">
        <v>978</v>
      </c>
      <c r="C331" s="16" t="s">
        <v>979</v>
      </c>
      <c r="D331" s="16" t="s">
        <v>805</v>
      </c>
      <c r="E331" s="16"/>
      <c r="F331" s="16"/>
      <c r="G331" s="16" t="s">
        <v>21</v>
      </c>
      <c r="H331" s="16" t="s">
        <v>980</v>
      </c>
      <c r="I331" s="21" t="s">
        <v>630</v>
      </c>
      <c r="J331" s="21" t="s">
        <v>630</v>
      </c>
      <c r="K331" s="21" t="s">
        <v>630</v>
      </c>
      <c r="L331" s="21" t="s">
        <v>630</v>
      </c>
      <c r="M331" s="21" t="s">
        <v>630</v>
      </c>
      <c r="N331" s="21" t="s">
        <v>630</v>
      </c>
      <c r="O331" s="21" t="s">
        <v>630</v>
      </c>
      <c r="P331" s="21" t="s">
        <v>630</v>
      </c>
      <c r="Q331" s="21" t="s">
        <v>630</v>
      </c>
      <c r="R331" s="21" t="s">
        <v>630</v>
      </c>
      <c r="S331" s="21" t="s">
        <v>630</v>
      </c>
      <c r="T331" s="21" t="s">
        <v>630</v>
      </c>
      <c r="U331" s="21" t="s">
        <v>630</v>
      </c>
      <c r="V331" s="21" t="s">
        <v>630</v>
      </c>
      <c r="W331" s="21" t="s">
        <v>630</v>
      </c>
      <c r="X331" s="21" t="s">
        <v>630</v>
      </c>
      <c r="Y331" s="21" t="s">
        <v>630</v>
      </c>
      <c r="Z331" s="21" t="s">
        <v>630</v>
      </c>
      <c r="AA331" s="21" t="s">
        <v>630</v>
      </c>
      <c r="AB331" s="21" t="s">
        <v>630</v>
      </c>
      <c r="AC331" s="21" t="s">
        <v>630</v>
      </c>
      <c r="AD331" s="21" t="s">
        <v>630</v>
      </c>
    </row>
    <row r="332" spans="1:30" ht="24.75" customHeight="1">
      <c r="A332" s="16">
        <v>326</v>
      </c>
      <c r="B332" s="17" t="s">
        <v>981</v>
      </c>
      <c r="C332" s="17" t="s">
        <v>982</v>
      </c>
      <c r="D332" s="17" t="s">
        <v>983</v>
      </c>
      <c r="E332" s="16" t="s">
        <v>13</v>
      </c>
      <c r="F332" s="45">
        <v>1</v>
      </c>
      <c r="G332" s="16"/>
      <c r="H332" s="17" t="s">
        <v>984</v>
      </c>
      <c r="I332" s="18">
        <v>16902.39</v>
      </c>
      <c r="J332" s="18">
        <v>15571.464</v>
      </c>
      <c r="K332" s="18">
        <v>15549.918</v>
      </c>
      <c r="L332" s="18">
        <v>14235.965</v>
      </c>
      <c r="M332" s="18">
        <v>14253.49</v>
      </c>
      <c r="N332" s="18">
        <v>14039.996999999999</v>
      </c>
      <c r="O332" s="18">
        <v>15254.787</v>
      </c>
      <c r="P332" s="18">
        <v>16516.93</v>
      </c>
      <c r="Q332" s="18">
        <v>16295.583000000001</v>
      </c>
      <c r="R332" s="18">
        <v>16299.64</v>
      </c>
      <c r="S332" s="18">
        <v>16805.601999999999</v>
      </c>
      <c r="T332" s="18">
        <v>18799.782999999999</v>
      </c>
      <c r="U332" s="18">
        <v>18438.411</v>
      </c>
      <c r="V332" s="18">
        <v>19526.53</v>
      </c>
      <c r="W332" s="18">
        <v>20464.306</v>
      </c>
      <c r="X332" s="18">
        <v>20414.531999999999</v>
      </c>
      <c r="Y332" s="18">
        <v>21065.863000000001</v>
      </c>
      <c r="Z332" s="18">
        <v>22262.282999999999</v>
      </c>
      <c r="AA332" s="18">
        <v>24657.07</v>
      </c>
      <c r="AB332" s="18">
        <v>24328.258999999998</v>
      </c>
      <c r="AC332" s="18">
        <v>24458.066999999999</v>
      </c>
      <c r="AD332" s="18">
        <v>30036.742999999999</v>
      </c>
    </row>
    <row r="333" spans="1:30" ht="12.75" customHeight="1">
      <c r="A333" s="16">
        <v>327</v>
      </c>
      <c r="B333" s="16" t="s">
        <v>985</v>
      </c>
      <c r="C333" s="16" t="s">
        <v>986</v>
      </c>
      <c r="D333" s="16" t="s">
        <v>983</v>
      </c>
      <c r="E333" s="16"/>
      <c r="F333" s="16" t="s">
        <v>17</v>
      </c>
      <c r="G333" s="16"/>
      <c r="H333" s="16" t="s">
        <v>987</v>
      </c>
      <c r="I333" s="19">
        <v>6418.5950000000003</v>
      </c>
      <c r="J333" s="19">
        <v>5904.799</v>
      </c>
      <c r="K333" s="19">
        <v>6110.2389999999996</v>
      </c>
      <c r="L333" s="19">
        <v>5612.4960000000001</v>
      </c>
      <c r="M333" s="19">
        <v>5522.45</v>
      </c>
      <c r="N333" s="19">
        <v>5172.43</v>
      </c>
      <c r="O333" s="19">
        <v>5977.1930000000002</v>
      </c>
      <c r="P333" s="19">
        <v>6228.05</v>
      </c>
      <c r="Q333" s="19">
        <v>5743.942</v>
      </c>
      <c r="R333" s="19">
        <v>5960.4589999999998</v>
      </c>
      <c r="S333" s="19">
        <v>5523.6170000000002</v>
      </c>
      <c r="T333" s="19">
        <v>6081.4539999999997</v>
      </c>
      <c r="U333" s="19">
        <v>6493.5230000000001</v>
      </c>
      <c r="V333" s="19">
        <v>6325.4709999999995</v>
      </c>
      <c r="W333" s="19">
        <v>6883.6149999999998</v>
      </c>
      <c r="X333" s="19">
        <v>6697.9319999999998</v>
      </c>
      <c r="Y333" s="19">
        <v>6949.0630000000001</v>
      </c>
      <c r="Z333" s="19">
        <v>7967.5889999999999</v>
      </c>
      <c r="AA333" s="19">
        <v>8615.4930000000004</v>
      </c>
      <c r="AB333" s="19">
        <v>8605.7829999999994</v>
      </c>
      <c r="AC333" s="19">
        <v>9016.8340000000007</v>
      </c>
      <c r="AD333" s="19">
        <v>10697.268</v>
      </c>
    </row>
    <row r="334" spans="1:30" ht="12.75" hidden="1" customHeight="1">
      <c r="A334" s="16">
        <v>328</v>
      </c>
      <c r="B334" s="16" t="s">
        <v>988</v>
      </c>
      <c r="C334" s="16" t="s">
        <v>989</v>
      </c>
      <c r="D334" s="16" t="s">
        <v>983</v>
      </c>
      <c r="E334" s="16"/>
      <c r="F334" s="16"/>
      <c r="G334" s="16" t="s">
        <v>21</v>
      </c>
      <c r="H334" s="16" t="s">
        <v>990</v>
      </c>
      <c r="I334" s="21" t="s">
        <v>630</v>
      </c>
      <c r="J334" s="21" t="s">
        <v>630</v>
      </c>
      <c r="K334" s="21" t="s">
        <v>630</v>
      </c>
      <c r="L334" s="21" t="s">
        <v>630</v>
      </c>
      <c r="M334" s="21" t="s">
        <v>630</v>
      </c>
      <c r="N334" s="21" t="s">
        <v>630</v>
      </c>
      <c r="O334" s="21" t="s">
        <v>630</v>
      </c>
      <c r="P334" s="21" t="s">
        <v>630</v>
      </c>
      <c r="Q334" s="21" t="s">
        <v>630</v>
      </c>
      <c r="R334" s="21" t="s">
        <v>630</v>
      </c>
      <c r="S334" s="21" t="s">
        <v>630</v>
      </c>
      <c r="T334" s="21" t="s">
        <v>630</v>
      </c>
      <c r="U334" s="21" t="s">
        <v>630</v>
      </c>
      <c r="V334" s="21" t="s">
        <v>630</v>
      </c>
      <c r="W334" s="21" t="s">
        <v>630</v>
      </c>
      <c r="X334" s="21" t="s">
        <v>630</v>
      </c>
      <c r="Y334" s="21" t="s">
        <v>630</v>
      </c>
      <c r="Z334" s="21" t="s">
        <v>630</v>
      </c>
      <c r="AA334" s="21" t="s">
        <v>630</v>
      </c>
      <c r="AB334" s="21" t="s">
        <v>630</v>
      </c>
      <c r="AC334" s="21" t="s">
        <v>630</v>
      </c>
      <c r="AD334" s="21" t="s">
        <v>630</v>
      </c>
    </row>
    <row r="335" spans="1:30" ht="12.75" hidden="1" customHeight="1">
      <c r="A335" s="16">
        <v>329</v>
      </c>
      <c r="B335" s="16" t="s">
        <v>991</v>
      </c>
      <c r="C335" s="16" t="s">
        <v>992</v>
      </c>
      <c r="D335" s="16" t="s">
        <v>983</v>
      </c>
      <c r="E335" s="16"/>
      <c r="F335" s="16"/>
      <c r="G335" s="16" t="s">
        <v>21</v>
      </c>
      <c r="H335" s="16" t="s">
        <v>993</v>
      </c>
      <c r="I335" s="21" t="s">
        <v>630</v>
      </c>
      <c r="J335" s="21" t="s">
        <v>630</v>
      </c>
      <c r="K335" s="21" t="s">
        <v>630</v>
      </c>
      <c r="L335" s="21" t="s">
        <v>630</v>
      </c>
      <c r="M335" s="21" t="s">
        <v>630</v>
      </c>
      <c r="N335" s="21" t="s">
        <v>630</v>
      </c>
      <c r="O335" s="21" t="s">
        <v>630</v>
      </c>
      <c r="P335" s="21" t="s">
        <v>630</v>
      </c>
      <c r="Q335" s="21" t="s">
        <v>630</v>
      </c>
      <c r="R335" s="21" t="s">
        <v>630</v>
      </c>
      <c r="S335" s="21" t="s">
        <v>630</v>
      </c>
      <c r="T335" s="21" t="s">
        <v>630</v>
      </c>
      <c r="U335" s="21" t="s">
        <v>630</v>
      </c>
      <c r="V335" s="21" t="s">
        <v>630</v>
      </c>
      <c r="W335" s="21" t="s">
        <v>630</v>
      </c>
      <c r="X335" s="21" t="s">
        <v>630</v>
      </c>
      <c r="Y335" s="21" t="s">
        <v>630</v>
      </c>
      <c r="Z335" s="21" t="s">
        <v>630</v>
      </c>
      <c r="AA335" s="21" t="s">
        <v>630</v>
      </c>
      <c r="AB335" s="21" t="s">
        <v>630</v>
      </c>
      <c r="AC335" s="21" t="s">
        <v>630</v>
      </c>
      <c r="AD335" s="21" t="s">
        <v>630</v>
      </c>
    </row>
    <row r="336" spans="1:30" ht="12.75" hidden="1" customHeight="1">
      <c r="A336" s="16">
        <v>330</v>
      </c>
      <c r="B336" s="16" t="s">
        <v>994</v>
      </c>
      <c r="C336" s="16" t="s">
        <v>995</v>
      </c>
      <c r="D336" s="16" t="s">
        <v>983</v>
      </c>
      <c r="E336" s="16"/>
      <c r="F336" s="16"/>
      <c r="G336" s="16" t="s">
        <v>21</v>
      </c>
      <c r="H336" s="16" t="s">
        <v>996</v>
      </c>
      <c r="I336" s="21" t="s">
        <v>630</v>
      </c>
      <c r="J336" s="21" t="s">
        <v>630</v>
      </c>
      <c r="K336" s="21" t="s">
        <v>630</v>
      </c>
      <c r="L336" s="21" t="s">
        <v>630</v>
      </c>
      <c r="M336" s="21" t="s">
        <v>630</v>
      </c>
      <c r="N336" s="21" t="s">
        <v>630</v>
      </c>
      <c r="O336" s="21" t="s">
        <v>630</v>
      </c>
      <c r="P336" s="21" t="s">
        <v>630</v>
      </c>
      <c r="Q336" s="21" t="s">
        <v>630</v>
      </c>
      <c r="R336" s="21" t="s">
        <v>630</v>
      </c>
      <c r="S336" s="21" t="s">
        <v>630</v>
      </c>
      <c r="T336" s="21" t="s">
        <v>630</v>
      </c>
      <c r="U336" s="21" t="s">
        <v>630</v>
      </c>
      <c r="V336" s="21" t="s">
        <v>630</v>
      </c>
      <c r="W336" s="21" t="s">
        <v>630</v>
      </c>
      <c r="X336" s="21" t="s">
        <v>630</v>
      </c>
      <c r="Y336" s="21" t="s">
        <v>630</v>
      </c>
      <c r="Z336" s="21" t="s">
        <v>630</v>
      </c>
      <c r="AA336" s="21" t="s">
        <v>630</v>
      </c>
      <c r="AB336" s="21" t="s">
        <v>630</v>
      </c>
      <c r="AC336" s="21" t="s">
        <v>630</v>
      </c>
      <c r="AD336" s="21" t="s">
        <v>630</v>
      </c>
    </row>
    <row r="337" spans="1:30" ht="12.75" hidden="1" customHeight="1">
      <c r="A337" s="16">
        <v>331</v>
      </c>
      <c r="B337" s="16" t="s">
        <v>997</v>
      </c>
      <c r="C337" s="16" t="s">
        <v>998</v>
      </c>
      <c r="D337" s="16" t="s">
        <v>983</v>
      </c>
      <c r="E337" s="16"/>
      <c r="F337" s="16"/>
      <c r="G337" s="16" t="s">
        <v>21</v>
      </c>
      <c r="H337" s="16" t="s">
        <v>999</v>
      </c>
      <c r="I337" s="21" t="s">
        <v>630</v>
      </c>
      <c r="J337" s="21" t="s">
        <v>630</v>
      </c>
      <c r="K337" s="21" t="s">
        <v>630</v>
      </c>
      <c r="L337" s="21" t="s">
        <v>630</v>
      </c>
      <c r="M337" s="21" t="s">
        <v>630</v>
      </c>
      <c r="N337" s="21" t="s">
        <v>630</v>
      </c>
      <c r="O337" s="21" t="s">
        <v>630</v>
      </c>
      <c r="P337" s="21" t="s">
        <v>630</v>
      </c>
      <c r="Q337" s="21" t="s">
        <v>630</v>
      </c>
      <c r="R337" s="21" t="s">
        <v>630</v>
      </c>
      <c r="S337" s="21" t="s">
        <v>630</v>
      </c>
      <c r="T337" s="21" t="s">
        <v>630</v>
      </c>
      <c r="U337" s="21" t="s">
        <v>630</v>
      </c>
      <c r="V337" s="21" t="s">
        <v>630</v>
      </c>
      <c r="W337" s="21" t="s">
        <v>630</v>
      </c>
      <c r="X337" s="21" t="s">
        <v>630</v>
      </c>
      <c r="Y337" s="21" t="s">
        <v>630</v>
      </c>
      <c r="Z337" s="21" t="s">
        <v>630</v>
      </c>
      <c r="AA337" s="21" t="s">
        <v>630</v>
      </c>
      <c r="AB337" s="21" t="s">
        <v>630</v>
      </c>
      <c r="AC337" s="21" t="s">
        <v>630</v>
      </c>
      <c r="AD337" s="21" t="s">
        <v>630</v>
      </c>
    </row>
    <row r="338" spans="1:30" ht="12.75" hidden="1" customHeight="1">
      <c r="A338" s="16">
        <v>332</v>
      </c>
      <c r="B338" s="16" t="s">
        <v>1000</v>
      </c>
      <c r="C338" s="16" t="s">
        <v>1001</v>
      </c>
      <c r="D338" s="16" t="s">
        <v>983</v>
      </c>
      <c r="E338" s="16"/>
      <c r="F338" s="16"/>
      <c r="G338" s="16" t="s">
        <v>21</v>
      </c>
      <c r="H338" s="16" t="s">
        <v>1002</v>
      </c>
      <c r="I338" s="21" t="s">
        <v>630</v>
      </c>
      <c r="J338" s="21" t="s">
        <v>630</v>
      </c>
      <c r="K338" s="21" t="s">
        <v>630</v>
      </c>
      <c r="L338" s="21" t="s">
        <v>630</v>
      </c>
      <c r="M338" s="21" t="s">
        <v>630</v>
      </c>
      <c r="N338" s="21" t="s">
        <v>630</v>
      </c>
      <c r="O338" s="21" t="s">
        <v>630</v>
      </c>
      <c r="P338" s="21" t="s">
        <v>630</v>
      </c>
      <c r="Q338" s="21" t="s">
        <v>630</v>
      </c>
      <c r="R338" s="21" t="s">
        <v>630</v>
      </c>
      <c r="S338" s="21" t="s">
        <v>630</v>
      </c>
      <c r="T338" s="21" t="s">
        <v>630</v>
      </c>
      <c r="U338" s="21" t="s">
        <v>630</v>
      </c>
      <c r="V338" s="21" t="s">
        <v>630</v>
      </c>
      <c r="W338" s="21" t="s">
        <v>630</v>
      </c>
      <c r="X338" s="21" t="s">
        <v>630</v>
      </c>
      <c r="Y338" s="21" t="s">
        <v>630</v>
      </c>
      <c r="Z338" s="21" t="s">
        <v>630</v>
      </c>
      <c r="AA338" s="21" t="s">
        <v>630</v>
      </c>
      <c r="AB338" s="21" t="s">
        <v>630</v>
      </c>
      <c r="AC338" s="21" t="s">
        <v>630</v>
      </c>
      <c r="AD338" s="21" t="s">
        <v>630</v>
      </c>
    </row>
    <row r="339" spans="1:30" ht="12.75" hidden="1" customHeight="1">
      <c r="A339" s="16">
        <v>333</v>
      </c>
      <c r="B339" s="16" t="s">
        <v>1003</v>
      </c>
      <c r="C339" s="16" t="s">
        <v>1004</v>
      </c>
      <c r="D339" s="16" t="s">
        <v>983</v>
      </c>
      <c r="E339" s="16"/>
      <c r="F339" s="16"/>
      <c r="G339" s="16" t="s">
        <v>21</v>
      </c>
      <c r="H339" s="16" t="s">
        <v>1005</v>
      </c>
      <c r="I339" s="21" t="s">
        <v>630</v>
      </c>
      <c r="J339" s="21" t="s">
        <v>630</v>
      </c>
      <c r="K339" s="21" t="s">
        <v>630</v>
      </c>
      <c r="L339" s="21" t="s">
        <v>630</v>
      </c>
      <c r="M339" s="21" t="s">
        <v>630</v>
      </c>
      <c r="N339" s="21" t="s">
        <v>630</v>
      </c>
      <c r="O339" s="21" t="s">
        <v>630</v>
      </c>
      <c r="P339" s="21" t="s">
        <v>630</v>
      </c>
      <c r="Q339" s="21" t="s">
        <v>630</v>
      </c>
      <c r="R339" s="21" t="s">
        <v>630</v>
      </c>
      <c r="S339" s="21" t="s">
        <v>630</v>
      </c>
      <c r="T339" s="21" t="s">
        <v>630</v>
      </c>
      <c r="U339" s="21" t="s">
        <v>630</v>
      </c>
      <c r="V339" s="21" t="s">
        <v>630</v>
      </c>
      <c r="W339" s="21" t="s">
        <v>630</v>
      </c>
      <c r="X339" s="21" t="s">
        <v>630</v>
      </c>
      <c r="Y339" s="21" t="s">
        <v>630</v>
      </c>
      <c r="Z339" s="21" t="s">
        <v>630</v>
      </c>
      <c r="AA339" s="21" t="s">
        <v>630</v>
      </c>
      <c r="AB339" s="21" t="s">
        <v>630</v>
      </c>
      <c r="AC339" s="21" t="s">
        <v>630</v>
      </c>
      <c r="AD339" s="21" t="s">
        <v>630</v>
      </c>
    </row>
    <row r="340" spans="1:30" ht="12.75" hidden="1" customHeight="1">
      <c r="A340" s="16">
        <v>334</v>
      </c>
      <c r="B340" s="16" t="s">
        <v>1006</v>
      </c>
      <c r="C340" s="16" t="s">
        <v>1007</v>
      </c>
      <c r="D340" s="16" t="s">
        <v>983</v>
      </c>
      <c r="E340" s="16"/>
      <c r="F340" s="16"/>
      <c r="G340" s="16" t="s">
        <v>21</v>
      </c>
      <c r="H340" s="16" t="s">
        <v>1008</v>
      </c>
      <c r="I340" s="21" t="s">
        <v>630</v>
      </c>
      <c r="J340" s="21" t="s">
        <v>630</v>
      </c>
      <c r="K340" s="21" t="s">
        <v>630</v>
      </c>
      <c r="L340" s="21" t="s">
        <v>630</v>
      </c>
      <c r="M340" s="21" t="s">
        <v>630</v>
      </c>
      <c r="N340" s="21" t="s">
        <v>630</v>
      </c>
      <c r="O340" s="21" t="s">
        <v>630</v>
      </c>
      <c r="P340" s="21" t="s">
        <v>630</v>
      </c>
      <c r="Q340" s="21" t="s">
        <v>630</v>
      </c>
      <c r="R340" s="21" t="s">
        <v>630</v>
      </c>
      <c r="S340" s="21" t="s">
        <v>630</v>
      </c>
      <c r="T340" s="21" t="s">
        <v>630</v>
      </c>
      <c r="U340" s="21" t="s">
        <v>630</v>
      </c>
      <c r="V340" s="21" t="s">
        <v>630</v>
      </c>
      <c r="W340" s="21" t="s">
        <v>630</v>
      </c>
      <c r="X340" s="21" t="s">
        <v>630</v>
      </c>
      <c r="Y340" s="21" t="s">
        <v>630</v>
      </c>
      <c r="Z340" s="21" t="s">
        <v>630</v>
      </c>
      <c r="AA340" s="21" t="s">
        <v>630</v>
      </c>
      <c r="AB340" s="21" t="s">
        <v>630</v>
      </c>
      <c r="AC340" s="21" t="s">
        <v>630</v>
      </c>
      <c r="AD340" s="21" t="s">
        <v>630</v>
      </c>
    </row>
    <row r="341" spans="1:30" ht="12.75" hidden="1" customHeight="1">
      <c r="A341" s="16">
        <v>335</v>
      </c>
      <c r="B341" s="16" t="s">
        <v>1009</v>
      </c>
      <c r="C341" s="16" t="s">
        <v>1010</v>
      </c>
      <c r="D341" s="16" t="s">
        <v>983</v>
      </c>
      <c r="E341" s="16"/>
      <c r="F341" s="16"/>
      <c r="G341" s="16" t="s">
        <v>21</v>
      </c>
      <c r="H341" s="16" t="s">
        <v>1011</v>
      </c>
      <c r="I341" s="21" t="s">
        <v>630</v>
      </c>
      <c r="J341" s="21" t="s">
        <v>630</v>
      </c>
      <c r="K341" s="21" t="s">
        <v>630</v>
      </c>
      <c r="L341" s="21" t="s">
        <v>630</v>
      </c>
      <c r="M341" s="21" t="s">
        <v>630</v>
      </c>
      <c r="N341" s="21" t="s">
        <v>630</v>
      </c>
      <c r="O341" s="21" t="s">
        <v>630</v>
      </c>
      <c r="P341" s="21" t="s">
        <v>630</v>
      </c>
      <c r="Q341" s="21" t="s">
        <v>630</v>
      </c>
      <c r="R341" s="21" t="s">
        <v>630</v>
      </c>
      <c r="S341" s="21" t="s">
        <v>630</v>
      </c>
      <c r="T341" s="21" t="s">
        <v>630</v>
      </c>
      <c r="U341" s="21" t="s">
        <v>630</v>
      </c>
      <c r="V341" s="21" t="s">
        <v>630</v>
      </c>
      <c r="W341" s="21" t="s">
        <v>630</v>
      </c>
      <c r="X341" s="21" t="s">
        <v>630</v>
      </c>
      <c r="Y341" s="21" t="s">
        <v>630</v>
      </c>
      <c r="Z341" s="21" t="s">
        <v>630</v>
      </c>
      <c r="AA341" s="21" t="s">
        <v>630</v>
      </c>
      <c r="AB341" s="21" t="s">
        <v>630</v>
      </c>
      <c r="AC341" s="21" t="s">
        <v>630</v>
      </c>
      <c r="AD341" s="21" t="s">
        <v>630</v>
      </c>
    </row>
    <row r="342" spans="1:30" ht="12.75" hidden="1" customHeight="1">
      <c r="A342" s="16">
        <v>336</v>
      </c>
      <c r="B342" s="16" t="s">
        <v>1012</v>
      </c>
      <c r="C342" s="16" t="s">
        <v>1013</v>
      </c>
      <c r="D342" s="16" t="s">
        <v>983</v>
      </c>
      <c r="E342" s="16"/>
      <c r="F342" s="16"/>
      <c r="G342" s="16" t="s">
        <v>21</v>
      </c>
      <c r="H342" s="16" t="s">
        <v>1014</v>
      </c>
      <c r="I342" s="21" t="s">
        <v>630</v>
      </c>
      <c r="J342" s="21" t="s">
        <v>630</v>
      </c>
      <c r="K342" s="21" t="s">
        <v>630</v>
      </c>
      <c r="L342" s="21" t="s">
        <v>630</v>
      </c>
      <c r="M342" s="21" t="s">
        <v>630</v>
      </c>
      <c r="N342" s="21" t="s">
        <v>630</v>
      </c>
      <c r="O342" s="21" t="s">
        <v>630</v>
      </c>
      <c r="P342" s="21" t="s">
        <v>630</v>
      </c>
      <c r="Q342" s="21" t="s">
        <v>630</v>
      </c>
      <c r="R342" s="21" t="s">
        <v>630</v>
      </c>
      <c r="S342" s="21" t="s">
        <v>630</v>
      </c>
      <c r="T342" s="21" t="s">
        <v>630</v>
      </c>
      <c r="U342" s="21" t="s">
        <v>630</v>
      </c>
      <c r="V342" s="21" t="s">
        <v>630</v>
      </c>
      <c r="W342" s="21" t="s">
        <v>630</v>
      </c>
      <c r="X342" s="21" t="s">
        <v>630</v>
      </c>
      <c r="Y342" s="21" t="s">
        <v>630</v>
      </c>
      <c r="Z342" s="21" t="s">
        <v>630</v>
      </c>
      <c r="AA342" s="21" t="s">
        <v>630</v>
      </c>
      <c r="AB342" s="21" t="s">
        <v>630</v>
      </c>
      <c r="AC342" s="21" t="s">
        <v>630</v>
      </c>
      <c r="AD342" s="21" t="s">
        <v>630</v>
      </c>
    </row>
    <row r="343" spans="1:30" ht="12.75" hidden="1" customHeight="1">
      <c r="A343" s="16">
        <v>337</v>
      </c>
      <c r="B343" s="16" t="s">
        <v>1015</v>
      </c>
      <c r="C343" s="16" t="s">
        <v>1016</v>
      </c>
      <c r="D343" s="16" t="s">
        <v>983</v>
      </c>
      <c r="E343" s="16"/>
      <c r="F343" s="16"/>
      <c r="G343" s="16" t="s">
        <v>21</v>
      </c>
      <c r="H343" s="16" t="s">
        <v>1017</v>
      </c>
      <c r="I343" s="21" t="s">
        <v>630</v>
      </c>
      <c r="J343" s="21" t="s">
        <v>630</v>
      </c>
      <c r="K343" s="21" t="s">
        <v>630</v>
      </c>
      <c r="L343" s="21" t="s">
        <v>630</v>
      </c>
      <c r="M343" s="21" t="s">
        <v>630</v>
      </c>
      <c r="N343" s="21" t="s">
        <v>630</v>
      </c>
      <c r="O343" s="21" t="s">
        <v>630</v>
      </c>
      <c r="P343" s="21" t="s">
        <v>630</v>
      </c>
      <c r="Q343" s="21" t="s">
        <v>630</v>
      </c>
      <c r="R343" s="21" t="s">
        <v>630</v>
      </c>
      <c r="S343" s="21" t="s">
        <v>630</v>
      </c>
      <c r="T343" s="21" t="s">
        <v>630</v>
      </c>
      <c r="U343" s="21" t="s">
        <v>630</v>
      </c>
      <c r="V343" s="21" t="s">
        <v>630</v>
      </c>
      <c r="W343" s="21" t="s">
        <v>630</v>
      </c>
      <c r="X343" s="21" t="s">
        <v>630</v>
      </c>
      <c r="Y343" s="21" t="s">
        <v>630</v>
      </c>
      <c r="Z343" s="21" t="s">
        <v>630</v>
      </c>
      <c r="AA343" s="21" t="s">
        <v>630</v>
      </c>
      <c r="AB343" s="21" t="s">
        <v>630</v>
      </c>
      <c r="AC343" s="21" t="s">
        <v>630</v>
      </c>
      <c r="AD343" s="21" t="s">
        <v>630</v>
      </c>
    </row>
    <row r="344" spans="1:30" s="1" customFormat="1" ht="12.75" hidden="1" customHeight="1">
      <c r="A344" s="16">
        <v>338</v>
      </c>
      <c r="B344" s="16" t="s">
        <v>1018</v>
      </c>
      <c r="C344" s="16" t="s">
        <v>1019</v>
      </c>
      <c r="D344" s="16" t="s">
        <v>983</v>
      </c>
      <c r="E344" s="16"/>
      <c r="F344" s="16"/>
      <c r="G344" s="16" t="s">
        <v>21</v>
      </c>
      <c r="H344" s="16" t="s">
        <v>1020</v>
      </c>
      <c r="I344" s="21" t="s">
        <v>630</v>
      </c>
      <c r="J344" s="21" t="s">
        <v>630</v>
      </c>
      <c r="K344" s="21" t="s">
        <v>630</v>
      </c>
      <c r="L344" s="21" t="s">
        <v>630</v>
      </c>
      <c r="M344" s="21" t="s">
        <v>630</v>
      </c>
      <c r="N344" s="21" t="s">
        <v>630</v>
      </c>
      <c r="O344" s="21" t="s">
        <v>630</v>
      </c>
      <c r="P344" s="21" t="s">
        <v>630</v>
      </c>
      <c r="Q344" s="21" t="s">
        <v>630</v>
      </c>
      <c r="R344" s="21" t="s">
        <v>630</v>
      </c>
      <c r="S344" s="21" t="s">
        <v>630</v>
      </c>
      <c r="T344" s="21" t="s">
        <v>630</v>
      </c>
      <c r="U344" s="21" t="s">
        <v>630</v>
      </c>
      <c r="V344" s="21" t="s">
        <v>630</v>
      </c>
      <c r="W344" s="21" t="s">
        <v>630</v>
      </c>
      <c r="X344" s="21" t="s">
        <v>630</v>
      </c>
      <c r="Y344" s="21" t="s">
        <v>630</v>
      </c>
      <c r="Z344" s="21" t="s">
        <v>630</v>
      </c>
      <c r="AA344" s="21" t="s">
        <v>630</v>
      </c>
      <c r="AB344" s="21" t="s">
        <v>630</v>
      </c>
      <c r="AC344" s="21" t="s">
        <v>630</v>
      </c>
      <c r="AD344" s="21" t="s">
        <v>630</v>
      </c>
    </row>
    <row r="345" spans="1:30" ht="12.75" customHeight="1">
      <c r="A345" s="16">
        <v>339</v>
      </c>
      <c r="B345" s="16" t="s">
        <v>1021</v>
      </c>
      <c r="C345" s="16" t="s">
        <v>1022</v>
      </c>
      <c r="D345" s="16" t="s">
        <v>983</v>
      </c>
      <c r="E345" s="16"/>
      <c r="F345" s="16" t="s">
        <v>17</v>
      </c>
      <c r="G345" s="16"/>
      <c r="H345" s="16" t="s">
        <v>1023</v>
      </c>
      <c r="I345" s="19">
        <v>2061.201</v>
      </c>
      <c r="J345" s="19">
        <v>1678.9770000000001</v>
      </c>
      <c r="K345" s="19">
        <v>1964.2660000000001</v>
      </c>
      <c r="L345" s="19">
        <v>1758.9749999999999</v>
      </c>
      <c r="M345" s="19">
        <v>1794.701</v>
      </c>
      <c r="N345" s="19">
        <v>1827.914</v>
      </c>
      <c r="O345" s="19">
        <v>2156.1840000000002</v>
      </c>
      <c r="P345" s="19">
        <v>2706.2820000000002</v>
      </c>
      <c r="Q345" s="19">
        <v>2176.1709999999998</v>
      </c>
      <c r="R345" s="19">
        <v>2221.1680000000001</v>
      </c>
      <c r="S345" s="19">
        <v>2725.991</v>
      </c>
      <c r="T345" s="19">
        <v>2909.9059999999999</v>
      </c>
      <c r="U345" s="19">
        <v>3025.4259999999999</v>
      </c>
      <c r="V345" s="19">
        <v>2721.3589999999999</v>
      </c>
      <c r="W345" s="19">
        <v>2890.1129999999998</v>
      </c>
      <c r="X345" s="19">
        <v>2791.0889999999999</v>
      </c>
      <c r="Y345" s="19">
        <v>2683.21</v>
      </c>
      <c r="Z345" s="19">
        <v>3005.0349999999999</v>
      </c>
      <c r="AA345" s="19">
        <v>3721.1120000000001</v>
      </c>
      <c r="AB345" s="19">
        <v>3525.7660000000001</v>
      </c>
      <c r="AC345" s="19">
        <v>4094.8879999999999</v>
      </c>
      <c r="AD345" s="19">
        <v>4362.4880000000003</v>
      </c>
    </row>
    <row r="346" spans="1:30" ht="12.75" hidden="1" customHeight="1">
      <c r="A346" s="16">
        <v>340</v>
      </c>
      <c r="B346" s="16" t="s">
        <v>1024</v>
      </c>
      <c r="C346" s="16" t="s">
        <v>1025</v>
      </c>
      <c r="D346" s="16" t="s">
        <v>983</v>
      </c>
      <c r="E346" s="16"/>
      <c r="F346" s="16"/>
      <c r="G346" s="16" t="s">
        <v>21</v>
      </c>
      <c r="H346" s="16" t="s">
        <v>1026</v>
      </c>
      <c r="I346" s="21" t="s">
        <v>630</v>
      </c>
      <c r="J346" s="21" t="s">
        <v>630</v>
      </c>
      <c r="K346" s="21" t="s">
        <v>630</v>
      </c>
      <c r="L346" s="21" t="s">
        <v>630</v>
      </c>
      <c r="M346" s="21" t="s">
        <v>630</v>
      </c>
      <c r="N346" s="21" t="s">
        <v>630</v>
      </c>
      <c r="O346" s="21" t="s">
        <v>630</v>
      </c>
      <c r="P346" s="21" t="s">
        <v>630</v>
      </c>
      <c r="Q346" s="21" t="s">
        <v>630</v>
      </c>
      <c r="R346" s="21" t="s">
        <v>630</v>
      </c>
      <c r="S346" s="21" t="s">
        <v>630</v>
      </c>
      <c r="T346" s="21" t="s">
        <v>630</v>
      </c>
      <c r="U346" s="21" t="s">
        <v>630</v>
      </c>
      <c r="V346" s="21" t="s">
        <v>630</v>
      </c>
      <c r="W346" s="21" t="s">
        <v>630</v>
      </c>
      <c r="X346" s="21" t="s">
        <v>630</v>
      </c>
      <c r="Y346" s="21" t="s">
        <v>630</v>
      </c>
      <c r="Z346" s="21" t="s">
        <v>630</v>
      </c>
      <c r="AA346" s="21" t="s">
        <v>630</v>
      </c>
      <c r="AB346" s="21" t="s">
        <v>630</v>
      </c>
      <c r="AC346" s="21" t="s">
        <v>630</v>
      </c>
      <c r="AD346" s="21" t="s">
        <v>630</v>
      </c>
    </row>
    <row r="347" spans="1:30" ht="12.75" hidden="1" customHeight="1">
      <c r="A347" s="16">
        <v>341</v>
      </c>
      <c r="B347" s="16" t="s">
        <v>1027</v>
      </c>
      <c r="C347" s="16" t="s">
        <v>1028</v>
      </c>
      <c r="D347" s="16" t="s">
        <v>983</v>
      </c>
      <c r="E347" s="16"/>
      <c r="F347" s="16"/>
      <c r="G347" s="16" t="s">
        <v>21</v>
      </c>
      <c r="H347" s="16" t="s">
        <v>1029</v>
      </c>
      <c r="I347" s="21" t="s">
        <v>630</v>
      </c>
      <c r="J347" s="21" t="s">
        <v>630</v>
      </c>
      <c r="K347" s="21" t="s">
        <v>630</v>
      </c>
      <c r="L347" s="21" t="s">
        <v>630</v>
      </c>
      <c r="M347" s="21" t="s">
        <v>630</v>
      </c>
      <c r="N347" s="21" t="s">
        <v>630</v>
      </c>
      <c r="O347" s="21" t="s">
        <v>630</v>
      </c>
      <c r="P347" s="21" t="s">
        <v>630</v>
      </c>
      <c r="Q347" s="21" t="s">
        <v>630</v>
      </c>
      <c r="R347" s="21" t="s">
        <v>630</v>
      </c>
      <c r="S347" s="21" t="s">
        <v>630</v>
      </c>
      <c r="T347" s="21" t="s">
        <v>630</v>
      </c>
      <c r="U347" s="21" t="s">
        <v>630</v>
      </c>
      <c r="V347" s="21" t="s">
        <v>630</v>
      </c>
      <c r="W347" s="21" t="s">
        <v>630</v>
      </c>
      <c r="X347" s="21" t="s">
        <v>630</v>
      </c>
      <c r="Y347" s="21" t="s">
        <v>630</v>
      </c>
      <c r="Z347" s="21" t="s">
        <v>630</v>
      </c>
      <c r="AA347" s="21" t="s">
        <v>630</v>
      </c>
      <c r="AB347" s="21" t="s">
        <v>630</v>
      </c>
      <c r="AC347" s="21" t="s">
        <v>630</v>
      </c>
      <c r="AD347" s="21" t="s">
        <v>630</v>
      </c>
    </row>
    <row r="348" spans="1:30" ht="12.75" hidden="1" customHeight="1">
      <c r="A348" s="16">
        <v>342</v>
      </c>
      <c r="B348" s="16" t="s">
        <v>1030</v>
      </c>
      <c r="C348" s="16" t="s">
        <v>1031</v>
      </c>
      <c r="D348" s="16" t="s">
        <v>983</v>
      </c>
      <c r="E348" s="16"/>
      <c r="F348" s="16"/>
      <c r="G348" s="16" t="s">
        <v>21</v>
      </c>
      <c r="H348" s="16" t="s">
        <v>1032</v>
      </c>
      <c r="I348" s="21" t="s">
        <v>630</v>
      </c>
      <c r="J348" s="21" t="s">
        <v>630</v>
      </c>
      <c r="K348" s="21" t="s">
        <v>630</v>
      </c>
      <c r="L348" s="21" t="s">
        <v>630</v>
      </c>
      <c r="M348" s="21" t="s">
        <v>630</v>
      </c>
      <c r="N348" s="21" t="s">
        <v>630</v>
      </c>
      <c r="O348" s="21" t="s">
        <v>630</v>
      </c>
      <c r="P348" s="21" t="s">
        <v>630</v>
      </c>
      <c r="Q348" s="21" t="s">
        <v>630</v>
      </c>
      <c r="R348" s="21" t="s">
        <v>630</v>
      </c>
      <c r="S348" s="21" t="s">
        <v>630</v>
      </c>
      <c r="T348" s="21" t="s">
        <v>630</v>
      </c>
      <c r="U348" s="21" t="s">
        <v>630</v>
      </c>
      <c r="V348" s="21" t="s">
        <v>630</v>
      </c>
      <c r="W348" s="21" t="s">
        <v>630</v>
      </c>
      <c r="X348" s="21" t="s">
        <v>630</v>
      </c>
      <c r="Y348" s="21" t="s">
        <v>630</v>
      </c>
      <c r="Z348" s="21" t="s">
        <v>630</v>
      </c>
      <c r="AA348" s="21" t="s">
        <v>630</v>
      </c>
      <c r="AB348" s="21" t="s">
        <v>630</v>
      </c>
      <c r="AC348" s="21" t="s">
        <v>630</v>
      </c>
      <c r="AD348" s="21" t="s">
        <v>630</v>
      </c>
    </row>
    <row r="349" spans="1:30" ht="12.75" hidden="1" customHeight="1">
      <c r="A349" s="16">
        <v>343</v>
      </c>
      <c r="B349" s="16" t="s">
        <v>1033</v>
      </c>
      <c r="C349" s="16" t="s">
        <v>1034</v>
      </c>
      <c r="D349" s="16" t="s">
        <v>983</v>
      </c>
      <c r="E349" s="16"/>
      <c r="F349" s="16"/>
      <c r="G349" s="16" t="s">
        <v>21</v>
      </c>
      <c r="H349" s="16" t="s">
        <v>1035</v>
      </c>
      <c r="I349" s="21" t="s">
        <v>630</v>
      </c>
      <c r="J349" s="21" t="s">
        <v>630</v>
      </c>
      <c r="K349" s="21" t="s">
        <v>630</v>
      </c>
      <c r="L349" s="21" t="s">
        <v>630</v>
      </c>
      <c r="M349" s="21" t="s">
        <v>630</v>
      </c>
      <c r="N349" s="21" t="s">
        <v>630</v>
      </c>
      <c r="O349" s="21" t="s">
        <v>630</v>
      </c>
      <c r="P349" s="21" t="s">
        <v>630</v>
      </c>
      <c r="Q349" s="21" t="s">
        <v>630</v>
      </c>
      <c r="R349" s="21" t="s">
        <v>630</v>
      </c>
      <c r="S349" s="21" t="s">
        <v>630</v>
      </c>
      <c r="T349" s="21" t="s">
        <v>630</v>
      </c>
      <c r="U349" s="21" t="s">
        <v>630</v>
      </c>
      <c r="V349" s="21" t="s">
        <v>630</v>
      </c>
      <c r="W349" s="21" t="s">
        <v>630</v>
      </c>
      <c r="X349" s="21" t="s">
        <v>630</v>
      </c>
      <c r="Y349" s="21" t="s">
        <v>630</v>
      </c>
      <c r="Z349" s="21" t="s">
        <v>630</v>
      </c>
      <c r="AA349" s="21" t="s">
        <v>630</v>
      </c>
      <c r="AB349" s="21" t="s">
        <v>630</v>
      </c>
      <c r="AC349" s="21" t="s">
        <v>630</v>
      </c>
      <c r="AD349" s="21" t="s">
        <v>630</v>
      </c>
    </row>
    <row r="350" spans="1:30" ht="12.75" hidden="1" customHeight="1">
      <c r="A350" s="16">
        <v>344</v>
      </c>
      <c r="B350" s="16" t="s">
        <v>1036</v>
      </c>
      <c r="C350" s="16" t="s">
        <v>1037</v>
      </c>
      <c r="D350" s="16" t="s">
        <v>983</v>
      </c>
      <c r="E350" s="16"/>
      <c r="F350" s="16"/>
      <c r="G350" s="16" t="s">
        <v>21</v>
      </c>
      <c r="H350" s="16" t="s">
        <v>1038</v>
      </c>
      <c r="I350" s="21" t="s">
        <v>630</v>
      </c>
      <c r="J350" s="21" t="s">
        <v>630</v>
      </c>
      <c r="K350" s="21" t="s">
        <v>630</v>
      </c>
      <c r="L350" s="21" t="s">
        <v>630</v>
      </c>
      <c r="M350" s="21" t="s">
        <v>630</v>
      </c>
      <c r="N350" s="21" t="s">
        <v>630</v>
      </c>
      <c r="O350" s="21" t="s">
        <v>630</v>
      </c>
      <c r="P350" s="21" t="s">
        <v>630</v>
      </c>
      <c r="Q350" s="21" t="s">
        <v>630</v>
      </c>
      <c r="R350" s="21" t="s">
        <v>630</v>
      </c>
      <c r="S350" s="21" t="s">
        <v>630</v>
      </c>
      <c r="T350" s="21" t="s">
        <v>630</v>
      </c>
      <c r="U350" s="21" t="s">
        <v>630</v>
      </c>
      <c r="V350" s="21" t="s">
        <v>630</v>
      </c>
      <c r="W350" s="21" t="s">
        <v>630</v>
      </c>
      <c r="X350" s="21" t="s">
        <v>630</v>
      </c>
      <c r="Y350" s="21" t="s">
        <v>630</v>
      </c>
      <c r="Z350" s="21" t="s">
        <v>630</v>
      </c>
      <c r="AA350" s="21" t="s">
        <v>630</v>
      </c>
      <c r="AB350" s="21" t="s">
        <v>630</v>
      </c>
      <c r="AC350" s="21" t="s">
        <v>630</v>
      </c>
      <c r="AD350" s="21" t="s">
        <v>630</v>
      </c>
    </row>
    <row r="351" spans="1:30" ht="12.75" customHeight="1">
      <c r="A351" s="16">
        <v>345</v>
      </c>
      <c r="B351" s="16" t="s">
        <v>1039</v>
      </c>
      <c r="C351" s="16" t="s">
        <v>1040</v>
      </c>
      <c r="D351" s="16" t="s">
        <v>983</v>
      </c>
      <c r="E351" s="16"/>
      <c r="F351" s="16" t="s">
        <v>17</v>
      </c>
      <c r="G351" s="16"/>
      <c r="H351" s="16" t="s">
        <v>1041</v>
      </c>
      <c r="I351" s="19">
        <v>8422.5930000000008</v>
      </c>
      <c r="J351" s="19">
        <v>7987.6880000000001</v>
      </c>
      <c r="K351" s="19">
        <v>7475.4129999999996</v>
      </c>
      <c r="L351" s="19">
        <v>6864.4939999999997</v>
      </c>
      <c r="M351" s="19">
        <v>6936.3379999999997</v>
      </c>
      <c r="N351" s="19">
        <v>7039.6530000000002</v>
      </c>
      <c r="O351" s="19">
        <v>7121.41</v>
      </c>
      <c r="P351" s="19">
        <v>7582.598</v>
      </c>
      <c r="Q351" s="19">
        <v>8375.4689999999991</v>
      </c>
      <c r="R351" s="19">
        <v>8118.0129999999999</v>
      </c>
      <c r="S351" s="19">
        <v>8555.9940000000006</v>
      </c>
      <c r="T351" s="19">
        <v>9808.4230000000007</v>
      </c>
      <c r="U351" s="19">
        <v>8919.4619999999995</v>
      </c>
      <c r="V351" s="19">
        <v>10479.700000000001</v>
      </c>
      <c r="W351" s="19">
        <v>10690.578</v>
      </c>
      <c r="X351" s="19">
        <v>10925.511</v>
      </c>
      <c r="Y351" s="19">
        <v>11433.59</v>
      </c>
      <c r="Z351" s="19">
        <v>11289.659</v>
      </c>
      <c r="AA351" s="19">
        <v>12320.465</v>
      </c>
      <c r="AB351" s="19">
        <v>12196.71</v>
      </c>
      <c r="AC351" s="19">
        <v>11346.344999999999</v>
      </c>
      <c r="AD351" s="19">
        <v>14976.986999999999</v>
      </c>
    </row>
    <row r="352" spans="1:30" ht="12.75" hidden="1" customHeight="1">
      <c r="A352" s="16">
        <v>346</v>
      </c>
      <c r="B352" s="16" t="s">
        <v>1042</v>
      </c>
      <c r="C352" s="16" t="s">
        <v>1043</v>
      </c>
      <c r="D352" s="16" t="s">
        <v>983</v>
      </c>
      <c r="E352" s="16"/>
      <c r="F352" s="16"/>
      <c r="G352" s="16" t="s">
        <v>21</v>
      </c>
      <c r="H352" s="16" t="s">
        <v>1044</v>
      </c>
      <c r="I352" s="21" t="s">
        <v>630</v>
      </c>
      <c r="J352" s="21" t="s">
        <v>630</v>
      </c>
      <c r="K352" s="21" t="s">
        <v>630</v>
      </c>
      <c r="L352" s="21" t="s">
        <v>630</v>
      </c>
      <c r="M352" s="21" t="s">
        <v>630</v>
      </c>
      <c r="N352" s="21" t="s">
        <v>630</v>
      </c>
      <c r="O352" s="21" t="s">
        <v>630</v>
      </c>
      <c r="P352" s="21" t="s">
        <v>630</v>
      </c>
      <c r="Q352" s="21" t="s">
        <v>630</v>
      </c>
      <c r="R352" s="21" t="s">
        <v>630</v>
      </c>
      <c r="S352" s="21" t="s">
        <v>630</v>
      </c>
      <c r="T352" s="21" t="s">
        <v>630</v>
      </c>
      <c r="U352" s="21" t="s">
        <v>630</v>
      </c>
      <c r="V352" s="21" t="s">
        <v>630</v>
      </c>
      <c r="W352" s="21" t="s">
        <v>630</v>
      </c>
      <c r="X352" s="21" t="s">
        <v>630</v>
      </c>
      <c r="Y352" s="21" t="s">
        <v>630</v>
      </c>
      <c r="Z352" s="21" t="s">
        <v>630</v>
      </c>
      <c r="AA352" s="21" t="s">
        <v>630</v>
      </c>
      <c r="AB352" s="21" t="s">
        <v>630</v>
      </c>
      <c r="AC352" s="21" t="s">
        <v>630</v>
      </c>
      <c r="AD352" s="21" t="s">
        <v>630</v>
      </c>
    </row>
    <row r="353" spans="1:30" ht="12.75" hidden="1" customHeight="1">
      <c r="A353" s="16">
        <v>347</v>
      </c>
      <c r="B353" s="16" t="s">
        <v>1045</v>
      </c>
      <c r="C353" s="16" t="s">
        <v>1046</v>
      </c>
      <c r="D353" s="16" t="s">
        <v>983</v>
      </c>
      <c r="E353" s="16"/>
      <c r="F353" s="16"/>
      <c r="G353" s="16" t="s">
        <v>21</v>
      </c>
      <c r="H353" s="16" t="s">
        <v>1047</v>
      </c>
      <c r="I353" s="21" t="s">
        <v>630</v>
      </c>
      <c r="J353" s="21" t="s">
        <v>630</v>
      </c>
      <c r="K353" s="21" t="s">
        <v>630</v>
      </c>
      <c r="L353" s="21" t="s">
        <v>630</v>
      </c>
      <c r="M353" s="21" t="s">
        <v>630</v>
      </c>
      <c r="N353" s="21" t="s">
        <v>630</v>
      </c>
      <c r="O353" s="21" t="s">
        <v>630</v>
      </c>
      <c r="P353" s="21" t="s">
        <v>630</v>
      </c>
      <c r="Q353" s="21" t="s">
        <v>630</v>
      </c>
      <c r="R353" s="21" t="s">
        <v>630</v>
      </c>
      <c r="S353" s="21" t="s">
        <v>630</v>
      </c>
      <c r="T353" s="21" t="s">
        <v>630</v>
      </c>
      <c r="U353" s="21" t="s">
        <v>630</v>
      </c>
      <c r="V353" s="21" t="s">
        <v>630</v>
      </c>
      <c r="W353" s="21" t="s">
        <v>630</v>
      </c>
      <c r="X353" s="21" t="s">
        <v>630</v>
      </c>
      <c r="Y353" s="21" t="s">
        <v>630</v>
      </c>
      <c r="Z353" s="21" t="s">
        <v>630</v>
      </c>
      <c r="AA353" s="21" t="s">
        <v>630</v>
      </c>
      <c r="AB353" s="21" t="s">
        <v>630</v>
      </c>
      <c r="AC353" s="21" t="s">
        <v>630</v>
      </c>
      <c r="AD353" s="21" t="s">
        <v>630</v>
      </c>
    </row>
    <row r="354" spans="1:30" ht="12.75" hidden="1" customHeight="1">
      <c r="A354" s="16">
        <v>348</v>
      </c>
      <c r="B354" s="16" t="s">
        <v>1048</v>
      </c>
      <c r="C354" s="16" t="s">
        <v>1049</v>
      </c>
      <c r="D354" s="16" t="s">
        <v>983</v>
      </c>
      <c r="E354" s="16"/>
      <c r="F354" s="16"/>
      <c r="G354" s="16" t="s">
        <v>21</v>
      </c>
      <c r="H354" s="16" t="s">
        <v>1050</v>
      </c>
      <c r="I354" s="21" t="s">
        <v>630</v>
      </c>
      <c r="J354" s="21" t="s">
        <v>630</v>
      </c>
      <c r="K354" s="21" t="s">
        <v>630</v>
      </c>
      <c r="L354" s="21" t="s">
        <v>630</v>
      </c>
      <c r="M354" s="21" t="s">
        <v>630</v>
      </c>
      <c r="N354" s="21" t="s">
        <v>630</v>
      </c>
      <c r="O354" s="21" t="s">
        <v>630</v>
      </c>
      <c r="P354" s="21" t="s">
        <v>630</v>
      </c>
      <c r="Q354" s="21" t="s">
        <v>630</v>
      </c>
      <c r="R354" s="21" t="s">
        <v>630</v>
      </c>
      <c r="S354" s="21" t="s">
        <v>630</v>
      </c>
      <c r="T354" s="21" t="s">
        <v>630</v>
      </c>
      <c r="U354" s="21" t="s">
        <v>630</v>
      </c>
      <c r="V354" s="21" t="s">
        <v>630</v>
      </c>
      <c r="W354" s="21" t="s">
        <v>630</v>
      </c>
      <c r="X354" s="21" t="s">
        <v>630</v>
      </c>
      <c r="Y354" s="21" t="s">
        <v>630</v>
      </c>
      <c r="Z354" s="21" t="s">
        <v>630</v>
      </c>
      <c r="AA354" s="21" t="s">
        <v>630</v>
      </c>
      <c r="AB354" s="21" t="s">
        <v>630</v>
      </c>
      <c r="AC354" s="21" t="s">
        <v>630</v>
      </c>
      <c r="AD354" s="21" t="s">
        <v>630</v>
      </c>
    </row>
    <row r="355" spans="1:30" ht="12.75" hidden="1" customHeight="1">
      <c r="A355" s="16">
        <v>349</v>
      </c>
      <c r="B355" s="16" t="s">
        <v>1051</v>
      </c>
      <c r="C355" s="16" t="s">
        <v>1052</v>
      </c>
      <c r="D355" s="16" t="s">
        <v>983</v>
      </c>
      <c r="E355" s="16"/>
      <c r="F355" s="16"/>
      <c r="G355" s="16" t="s">
        <v>21</v>
      </c>
      <c r="H355" s="16" t="s">
        <v>1053</v>
      </c>
      <c r="I355" s="21" t="s">
        <v>630</v>
      </c>
      <c r="J355" s="21" t="s">
        <v>630</v>
      </c>
      <c r="K355" s="21" t="s">
        <v>630</v>
      </c>
      <c r="L355" s="21" t="s">
        <v>630</v>
      </c>
      <c r="M355" s="21" t="s">
        <v>630</v>
      </c>
      <c r="N355" s="21" t="s">
        <v>630</v>
      </c>
      <c r="O355" s="21" t="s">
        <v>630</v>
      </c>
      <c r="P355" s="21" t="s">
        <v>630</v>
      </c>
      <c r="Q355" s="21" t="s">
        <v>630</v>
      </c>
      <c r="R355" s="21" t="s">
        <v>630</v>
      </c>
      <c r="S355" s="21" t="s">
        <v>630</v>
      </c>
      <c r="T355" s="21" t="s">
        <v>630</v>
      </c>
      <c r="U355" s="21" t="s">
        <v>630</v>
      </c>
      <c r="V355" s="21" t="s">
        <v>630</v>
      </c>
      <c r="W355" s="21" t="s">
        <v>630</v>
      </c>
      <c r="X355" s="21" t="s">
        <v>630</v>
      </c>
      <c r="Y355" s="21" t="s">
        <v>630</v>
      </c>
      <c r="Z355" s="21" t="s">
        <v>630</v>
      </c>
      <c r="AA355" s="21" t="s">
        <v>630</v>
      </c>
      <c r="AB355" s="21" t="s">
        <v>630</v>
      </c>
      <c r="AC355" s="21" t="s">
        <v>630</v>
      </c>
      <c r="AD355" s="21" t="s">
        <v>630</v>
      </c>
    </row>
    <row r="356" spans="1:30" ht="12.75" hidden="1" customHeight="1">
      <c r="A356" s="16">
        <v>350</v>
      </c>
      <c r="B356" s="16" t="s">
        <v>1054</v>
      </c>
      <c r="C356" s="16" t="s">
        <v>1055</v>
      </c>
      <c r="D356" s="16" t="s">
        <v>983</v>
      </c>
      <c r="E356" s="16"/>
      <c r="F356" s="16"/>
      <c r="G356" s="16" t="s">
        <v>21</v>
      </c>
      <c r="H356" s="16" t="s">
        <v>1056</v>
      </c>
      <c r="I356" s="21" t="s">
        <v>630</v>
      </c>
      <c r="J356" s="21" t="s">
        <v>630</v>
      </c>
      <c r="K356" s="21" t="s">
        <v>630</v>
      </c>
      <c r="L356" s="21" t="s">
        <v>630</v>
      </c>
      <c r="M356" s="21" t="s">
        <v>630</v>
      </c>
      <c r="N356" s="21" t="s">
        <v>630</v>
      </c>
      <c r="O356" s="21" t="s">
        <v>630</v>
      </c>
      <c r="P356" s="21" t="s">
        <v>630</v>
      </c>
      <c r="Q356" s="21" t="s">
        <v>630</v>
      </c>
      <c r="R356" s="21" t="s">
        <v>630</v>
      </c>
      <c r="S356" s="21" t="s">
        <v>630</v>
      </c>
      <c r="T356" s="21" t="s">
        <v>630</v>
      </c>
      <c r="U356" s="21" t="s">
        <v>630</v>
      </c>
      <c r="V356" s="21" t="s">
        <v>630</v>
      </c>
      <c r="W356" s="21" t="s">
        <v>630</v>
      </c>
      <c r="X356" s="21" t="s">
        <v>630</v>
      </c>
      <c r="Y356" s="21" t="s">
        <v>630</v>
      </c>
      <c r="Z356" s="21" t="s">
        <v>630</v>
      </c>
      <c r="AA356" s="21" t="s">
        <v>630</v>
      </c>
      <c r="AB356" s="21" t="s">
        <v>630</v>
      </c>
      <c r="AC356" s="21" t="s">
        <v>630</v>
      </c>
      <c r="AD356" s="21" t="s">
        <v>630</v>
      </c>
    </row>
    <row r="357" spans="1:30" ht="12.75" hidden="1" customHeight="1">
      <c r="A357" s="16">
        <v>351</v>
      </c>
      <c r="B357" s="16" t="s">
        <v>1057</v>
      </c>
      <c r="C357" s="16" t="s">
        <v>1058</v>
      </c>
      <c r="D357" s="16" t="s">
        <v>983</v>
      </c>
      <c r="E357" s="16"/>
      <c r="F357" s="16"/>
      <c r="G357" s="16" t="s">
        <v>21</v>
      </c>
      <c r="H357" s="16" t="s">
        <v>1059</v>
      </c>
      <c r="I357" s="21" t="s">
        <v>630</v>
      </c>
      <c r="J357" s="21" t="s">
        <v>630</v>
      </c>
      <c r="K357" s="21" t="s">
        <v>630</v>
      </c>
      <c r="L357" s="21" t="s">
        <v>630</v>
      </c>
      <c r="M357" s="21" t="s">
        <v>630</v>
      </c>
      <c r="N357" s="21" t="s">
        <v>630</v>
      </c>
      <c r="O357" s="21" t="s">
        <v>630</v>
      </c>
      <c r="P357" s="21" t="s">
        <v>630</v>
      </c>
      <c r="Q357" s="21" t="s">
        <v>630</v>
      </c>
      <c r="R357" s="21" t="s">
        <v>630</v>
      </c>
      <c r="S357" s="21" t="s">
        <v>630</v>
      </c>
      <c r="T357" s="21" t="s">
        <v>630</v>
      </c>
      <c r="U357" s="21" t="s">
        <v>630</v>
      </c>
      <c r="V357" s="21" t="s">
        <v>630</v>
      </c>
      <c r="W357" s="21" t="s">
        <v>630</v>
      </c>
      <c r="X357" s="21" t="s">
        <v>630</v>
      </c>
      <c r="Y357" s="21" t="s">
        <v>630</v>
      </c>
      <c r="Z357" s="21" t="s">
        <v>630</v>
      </c>
      <c r="AA357" s="21" t="s">
        <v>630</v>
      </c>
      <c r="AB357" s="21" t="s">
        <v>630</v>
      </c>
      <c r="AC357" s="21" t="s">
        <v>630</v>
      </c>
      <c r="AD357" s="21" t="s">
        <v>630</v>
      </c>
    </row>
    <row r="358" spans="1:30" ht="12.75" hidden="1" customHeight="1">
      <c r="A358" s="16">
        <v>352</v>
      </c>
      <c r="B358" s="16" t="s">
        <v>1060</v>
      </c>
      <c r="C358" s="16" t="s">
        <v>1061</v>
      </c>
      <c r="D358" s="16" t="s">
        <v>983</v>
      </c>
      <c r="E358" s="16"/>
      <c r="F358" s="16"/>
      <c r="G358" s="16" t="s">
        <v>21</v>
      </c>
      <c r="H358" s="16" t="s">
        <v>1062</v>
      </c>
      <c r="I358" s="21" t="s">
        <v>630</v>
      </c>
      <c r="J358" s="21" t="s">
        <v>630</v>
      </c>
      <c r="K358" s="21" t="s">
        <v>630</v>
      </c>
      <c r="L358" s="21" t="s">
        <v>630</v>
      </c>
      <c r="M358" s="21" t="s">
        <v>630</v>
      </c>
      <c r="N358" s="21" t="s">
        <v>630</v>
      </c>
      <c r="O358" s="21" t="s">
        <v>630</v>
      </c>
      <c r="P358" s="21" t="s">
        <v>630</v>
      </c>
      <c r="Q358" s="21" t="s">
        <v>630</v>
      </c>
      <c r="R358" s="21" t="s">
        <v>630</v>
      </c>
      <c r="S358" s="21" t="s">
        <v>630</v>
      </c>
      <c r="T358" s="21" t="s">
        <v>630</v>
      </c>
      <c r="U358" s="21" t="s">
        <v>630</v>
      </c>
      <c r="V358" s="21" t="s">
        <v>630</v>
      </c>
      <c r="W358" s="21" t="s">
        <v>630</v>
      </c>
      <c r="X358" s="21" t="s">
        <v>630</v>
      </c>
      <c r="Y358" s="21" t="s">
        <v>630</v>
      </c>
      <c r="Z358" s="21" t="s">
        <v>630</v>
      </c>
      <c r="AA358" s="21" t="s">
        <v>630</v>
      </c>
      <c r="AB358" s="21" t="s">
        <v>630</v>
      </c>
      <c r="AC358" s="21" t="s">
        <v>630</v>
      </c>
      <c r="AD358" s="21" t="s">
        <v>630</v>
      </c>
    </row>
    <row r="359" spans="1:30" ht="12.75" hidden="1" customHeight="1">
      <c r="A359" s="16">
        <v>353</v>
      </c>
      <c r="B359" s="16" t="s">
        <v>1063</v>
      </c>
      <c r="C359" s="16" t="s">
        <v>1064</v>
      </c>
      <c r="D359" s="16" t="s">
        <v>983</v>
      </c>
      <c r="E359" s="16"/>
      <c r="F359" s="16"/>
      <c r="G359" s="16" t="s">
        <v>21</v>
      </c>
      <c r="H359" s="16" t="s">
        <v>1065</v>
      </c>
      <c r="I359" s="21" t="s">
        <v>630</v>
      </c>
      <c r="J359" s="21" t="s">
        <v>630</v>
      </c>
      <c r="K359" s="21" t="s">
        <v>630</v>
      </c>
      <c r="L359" s="21" t="s">
        <v>630</v>
      </c>
      <c r="M359" s="21" t="s">
        <v>630</v>
      </c>
      <c r="N359" s="21" t="s">
        <v>630</v>
      </c>
      <c r="O359" s="21" t="s">
        <v>630</v>
      </c>
      <c r="P359" s="21" t="s">
        <v>630</v>
      </c>
      <c r="Q359" s="21" t="s">
        <v>630</v>
      </c>
      <c r="R359" s="21" t="s">
        <v>630</v>
      </c>
      <c r="S359" s="21" t="s">
        <v>630</v>
      </c>
      <c r="T359" s="21" t="s">
        <v>630</v>
      </c>
      <c r="U359" s="21" t="s">
        <v>630</v>
      </c>
      <c r="V359" s="21" t="s">
        <v>630</v>
      </c>
      <c r="W359" s="21" t="s">
        <v>630</v>
      </c>
      <c r="X359" s="21" t="s">
        <v>630</v>
      </c>
      <c r="Y359" s="21" t="s">
        <v>630</v>
      </c>
      <c r="Z359" s="21" t="s">
        <v>630</v>
      </c>
      <c r="AA359" s="21" t="s">
        <v>630</v>
      </c>
      <c r="AB359" s="21" t="s">
        <v>630</v>
      </c>
      <c r="AC359" s="21" t="s">
        <v>630</v>
      </c>
      <c r="AD359" s="21" t="s">
        <v>630</v>
      </c>
    </row>
    <row r="360" spans="1:30" ht="12.75" hidden="1" customHeight="1">
      <c r="A360" s="16">
        <v>354</v>
      </c>
      <c r="B360" s="16" t="s">
        <v>1066</v>
      </c>
      <c r="C360" s="16" t="s">
        <v>1067</v>
      </c>
      <c r="D360" s="16" t="s">
        <v>983</v>
      </c>
      <c r="E360" s="16"/>
      <c r="F360" s="16"/>
      <c r="G360" s="16" t="s">
        <v>21</v>
      </c>
      <c r="H360" s="16" t="s">
        <v>1068</v>
      </c>
      <c r="I360" s="21" t="s">
        <v>630</v>
      </c>
      <c r="J360" s="21" t="s">
        <v>630</v>
      </c>
      <c r="K360" s="21" t="s">
        <v>630</v>
      </c>
      <c r="L360" s="21" t="s">
        <v>630</v>
      </c>
      <c r="M360" s="21" t="s">
        <v>630</v>
      </c>
      <c r="N360" s="21" t="s">
        <v>630</v>
      </c>
      <c r="O360" s="21" t="s">
        <v>630</v>
      </c>
      <c r="P360" s="21" t="s">
        <v>630</v>
      </c>
      <c r="Q360" s="21" t="s">
        <v>630</v>
      </c>
      <c r="R360" s="21" t="s">
        <v>630</v>
      </c>
      <c r="S360" s="21" t="s">
        <v>630</v>
      </c>
      <c r="T360" s="21" t="s">
        <v>630</v>
      </c>
      <c r="U360" s="21" t="s">
        <v>630</v>
      </c>
      <c r="V360" s="21" t="s">
        <v>630</v>
      </c>
      <c r="W360" s="21" t="s">
        <v>630</v>
      </c>
      <c r="X360" s="21" t="s">
        <v>630</v>
      </c>
      <c r="Y360" s="21" t="s">
        <v>630</v>
      </c>
      <c r="Z360" s="21" t="s">
        <v>630</v>
      </c>
      <c r="AA360" s="21" t="s">
        <v>630</v>
      </c>
      <c r="AB360" s="21" t="s">
        <v>630</v>
      </c>
      <c r="AC360" s="21" t="s">
        <v>630</v>
      </c>
      <c r="AD360" s="21" t="s">
        <v>630</v>
      </c>
    </row>
    <row r="361" spans="1:30" ht="12.75" hidden="1" customHeight="1">
      <c r="A361" s="16">
        <v>355</v>
      </c>
      <c r="B361" s="16" t="s">
        <v>1069</v>
      </c>
      <c r="C361" s="16" t="s">
        <v>1070</v>
      </c>
      <c r="D361" s="16" t="s">
        <v>983</v>
      </c>
      <c r="E361" s="16"/>
      <c r="F361" s="16"/>
      <c r="G361" s="16" t="s">
        <v>21</v>
      </c>
      <c r="H361" s="16" t="s">
        <v>1071</v>
      </c>
      <c r="I361" s="21" t="s">
        <v>630</v>
      </c>
      <c r="J361" s="21" t="s">
        <v>630</v>
      </c>
      <c r="K361" s="21" t="s">
        <v>630</v>
      </c>
      <c r="L361" s="21" t="s">
        <v>630</v>
      </c>
      <c r="M361" s="21" t="s">
        <v>630</v>
      </c>
      <c r="N361" s="21" t="s">
        <v>630</v>
      </c>
      <c r="O361" s="21" t="s">
        <v>630</v>
      </c>
      <c r="P361" s="21" t="s">
        <v>630</v>
      </c>
      <c r="Q361" s="21" t="s">
        <v>630</v>
      </c>
      <c r="R361" s="21" t="s">
        <v>630</v>
      </c>
      <c r="S361" s="21" t="s">
        <v>630</v>
      </c>
      <c r="T361" s="21" t="s">
        <v>630</v>
      </c>
      <c r="U361" s="21" t="s">
        <v>630</v>
      </c>
      <c r="V361" s="21" t="s">
        <v>630</v>
      </c>
      <c r="W361" s="21" t="s">
        <v>630</v>
      </c>
      <c r="X361" s="21" t="s">
        <v>630</v>
      </c>
      <c r="Y361" s="21" t="s">
        <v>630</v>
      </c>
      <c r="Z361" s="21" t="s">
        <v>630</v>
      </c>
      <c r="AA361" s="21" t="s">
        <v>630</v>
      </c>
      <c r="AB361" s="21" t="s">
        <v>630</v>
      </c>
      <c r="AC361" s="21" t="s">
        <v>630</v>
      </c>
      <c r="AD361" s="21" t="s">
        <v>630</v>
      </c>
    </row>
    <row r="362" spans="1:30" ht="12.75" hidden="1" customHeight="1">
      <c r="A362" s="16">
        <v>356</v>
      </c>
      <c r="B362" s="16" t="s">
        <v>1072</v>
      </c>
      <c r="C362" s="16" t="s">
        <v>1073</v>
      </c>
      <c r="D362" s="16" t="s">
        <v>983</v>
      </c>
      <c r="E362" s="16"/>
      <c r="F362" s="16"/>
      <c r="G362" s="16" t="s">
        <v>21</v>
      </c>
      <c r="H362" s="16" t="s">
        <v>1074</v>
      </c>
      <c r="I362" s="21" t="s">
        <v>630</v>
      </c>
      <c r="J362" s="21" t="s">
        <v>630</v>
      </c>
      <c r="K362" s="21" t="s">
        <v>630</v>
      </c>
      <c r="L362" s="21" t="s">
        <v>630</v>
      </c>
      <c r="M362" s="21" t="s">
        <v>630</v>
      </c>
      <c r="N362" s="21" t="s">
        <v>630</v>
      </c>
      <c r="O362" s="21" t="s">
        <v>630</v>
      </c>
      <c r="P362" s="21" t="s">
        <v>630</v>
      </c>
      <c r="Q362" s="21" t="s">
        <v>630</v>
      </c>
      <c r="R362" s="21" t="s">
        <v>630</v>
      </c>
      <c r="S362" s="21" t="s">
        <v>630</v>
      </c>
      <c r="T362" s="21" t="s">
        <v>630</v>
      </c>
      <c r="U362" s="21" t="s">
        <v>630</v>
      </c>
      <c r="V362" s="21" t="s">
        <v>630</v>
      </c>
      <c r="W362" s="21" t="s">
        <v>630</v>
      </c>
      <c r="X362" s="21" t="s">
        <v>630</v>
      </c>
      <c r="Y362" s="21" t="s">
        <v>630</v>
      </c>
      <c r="Z362" s="21" t="s">
        <v>630</v>
      </c>
      <c r="AA362" s="21" t="s">
        <v>630</v>
      </c>
      <c r="AB362" s="21" t="s">
        <v>630</v>
      </c>
      <c r="AC362" s="21" t="s">
        <v>630</v>
      </c>
      <c r="AD362" s="21" t="s">
        <v>630</v>
      </c>
    </row>
    <row r="363" spans="1:30" ht="12.75" hidden="1" customHeight="1">
      <c r="A363" s="16">
        <v>357</v>
      </c>
      <c r="B363" s="16" t="s">
        <v>1075</v>
      </c>
      <c r="C363" s="16" t="s">
        <v>1076</v>
      </c>
      <c r="D363" s="16" t="s">
        <v>983</v>
      </c>
      <c r="E363" s="16"/>
      <c r="F363" s="16"/>
      <c r="G363" s="16" t="s">
        <v>21</v>
      </c>
      <c r="H363" s="16" t="s">
        <v>1077</v>
      </c>
      <c r="I363" s="21" t="s">
        <v>630</v>
      </c>
      <c r="J363" s="21" t="s">
        <v>630</v>
      </c>
      <c r="K363" s="21" t="s">
        <v>630</v>
      </c>
      <c r="L363" s="21" t="s">
        <v>630</v>
      </c>
      <c r="M363" s="21" t="s">
        <v>630</v>
      </c>
      <c r="N363" s="21" t="s">
        <v>630</v>
      </c>
      <c r="O363" s="21" t="s">
        <v>630</v>
      </c>
      <c r="P363" s="21" t="s">
        <v>630</v>
      </c>
      <c r="Q363" s="21" t="s">
        <v>630</v>
      </c>
      <c r="R363" s="21" t="s">
        <v>630</v>
      </c>
      <c r="S363" s="21" t="s">
        <v>630</v>
      </c>
      <c r="T363" s="21" t="s">
        <v>630</v>
      </c>
      <c r="U363" s="21" t="s">
        <v>630</v>
      </c>
      <c r="V363" s="21" t="s">
        <v>630</v>
      </c>
      <c r="W363" s="21" t="s">
        <v>630</v>
      </c>
      <c r="X363" s="21" t="s">
        <v>630</v>
      </c>
      <c r="Y363" s="21" t="s">
        <v>630</v>
      </c>
      <c r="Z363" s="21" t="s">
        <v>630</v>
      </c>
      <c r="AA363" s="21" t="s">
        <v>630</v>
      </c>
      <c r="AB363" s="21" t="s">
        <v>630</v>
      </c>
      <c r="AC363" s="21" t="s">
        <v>630</v>
      </c>
      <c r="AD363" s="21" t="s">
        <v>630</v>
      </c>
    </row>
    <row r="364" spans="1:30" ht="12.75" hidden="1" customHeight="1">
      <c r="A364" s="16">
        <v>358</v>
      </c>
      <c r="B364" s="16" t="s">
        <v>1078</v>
      </c>
      <c r="C364" s="16" t="s">
        <v>1079</v>
      </c>
      <c r="D364" s="16" t="s">
        <v>983</v>
      </c>
      <c r="E364" s="16"/>
      <c r="F364" s="16"/>
      <c r="G364" s="16" t="s">
        <v>21</v>
      </c>
      <c r="H364" s="16" t="s">
        <v>1080</v>
      </c>
      <c r="I364" s="21" t="s">
        <v>630</v>
      </c>
      <c r="J364" s="21" t="s">
        <v>630</v>
      </c>
      <c r="K364" s="21" t="s">
        <v>630</v>
      </c>
      <c r="L364" s="21" t="s">
        <v>630</v>
      </c>
      <c r="M364" s="21" t="s">
        <v>630</v>
      </c>
      <c r="N364" s="21" t="s">
        <v>630</v>
      </c>
      <c r="O364" s="21" t="s">
        <v>630</v>
      </c>
      <c r="P364" s="21" t="s">
        <v>630</v>
      </c>
      <c r="Q364" s="21" t="s">
        <v>630</v>
      </c>
      <c r="R364" s="21" t="s">
        <v>630</v>
      </c>
      <c r="S364" s="21" t="s">
        <v>630</v>
      </c>
      <c r="T364" s="21" t="s">
        <v>630</v>
      </c>
      <c r="U364" s="21" t="s">
        <v>630</v>
      </c>
      <c r="V364" s="21" t="s">
        <v>630</v>
      </c>
      <c r="W364" s="21" t="s">
        <v>630</v>
      </c>
      <c r="X364" s="21" t="s">
        <v>630</v>
      </c>
      <c r="Y364" s="21" t="s">
        <v>630</v>
      </c>
      <c r="Z364" s="21" t="s">
        <v>630</v>
      </c>
      <c r="AA364" s="21" t="s">
        <v>630</v>
      </c>
      <c r="AB364" s="21" t="s">
        <v>630</v>
      </c>
      <c r="AC364" s="21" t="s">
        <v>630</v>
      </c>
      <c r="AD364" s="21" t="s">
        <v>630</v>
      </c>
    </row>
    <row r="365" spans="1:30" ht="12.75" hidden="1" customHeight="1">
      <c r="A365" s="16">
        <v>359</v>
      </c>
      <c r="B365" s="16" t="s">
        <v>1081</v>
      </c>
      <c r="C365" s="16" t="s">
        <v>1082</v>
      </c>
      <c r="D365" s="16" t="s">
        <v>983</v>
      </c>
      <c r="E365" s="16"/>
      <c r="F365" s="16"/>
      <c r="G365" s="16" t="s">
        <v>21</v>
      </c>
      <c r="H365" s="16" t="s">
        <v>1083</v>
      </c>
      <c r="I365" s="21" t="s">
        <v>630</v>
      </c>
      <c r="J365" s="21" t="s">
        <v>630</v>
      </c>
      <c r="K365" s="21" t="s">
        <v>630</v>
      </c>
      <c r="L365" s="21" t="s">
        <v>630</v>
      </c>
      <c r="M365" s="21" t="s">
        <v>630</v>
      </c>
      <c r="N365" s="21" t="s">
        <v>630</v>
      </c>
      <c r="O365" s="21" t="s">
        <v>630</v>
      </c>
      <c r="P365" s="21" t="s">
        <v>630</v>
      </c>
      <c r="Q365" s="21" t="s">
        <v>630</v>
      </c>
      <c r="R365" s="21" t="s">
        <v>630</v>
      </c>
      <c r="S365" s="21" t="s">
        <v>630</v>
      </c>
      <c r="T365" s="21" t="s">
        <v>630</v>
      </c>
      <c r="U365" s="21" t="s">
        <v>630</v>
      </c>
      <c r="V365" s="21" t="s">
        <v>630</v>
      </c>
      <c r="W365" s="21" t="s">
        <v>630</v>
      </c>
      <c r="X365" s="21" t="s">
        <v>630</v>
      </c>
      <c r="Y365" s="21" t="s">
        <v>630</v>
      </c>
      <c r="Z365" s="21" t="s">
        <v>630</v>
      </c>
      <c r="AA365" s="21" t="s">
        <v>630</v>
      </c>
      <c r="AB365" s="21" t="s">
        <v>630</v>
      </c>
      <c r="AC365" s="21" t="s">
        <v>630</v>
      </c>
      <c r="AD365" s="21" t="s">
        <v>630</v>
      </c>
    </row>
    <row r="366" spans="1:30" ht="12.75" hidden="1" customHeight="1">
      <c r="A366" s="16">
        <v>360</v>
      </c>
      <c r="B366" s="16" t="s">
        <v>1084</v>
      </c>
      <c r="C366" s="16" t="s">
        <v>1085</v>
      </c>
      <c r="D366" s="16" t="s">
        <v>983</v>
      </c>
      <c r="E366" s="16"/>
      <c r="F366" s="16"/>
      <c r="G366" s="16" t="s">
        <v>21</v>
      </c>
      <c r="H366" s="16" t="s">
        <v>1086</v>
      </c>
      <c r="I366" s="21" t="s">
        <v>630</v>
      </c>
      <c r="J366" s="21" t="s">
        <v>630</v>
      </c>
      <c r="K366" s="21" t="s">
        <v>630</v>
      </c>
      <c r="L366" s="21" t="s">
        <v>630</v>
      </c>
      <c r="M366" s="21" t="s">
        <v>630</v>
      </c>
      <c r="N366" s="21" t="s">
        <v>630</v>
      </c>
      <c r="O366" s="21" t="s">
        <v>630</v>
      </c>
      <c r="P366" s="21" t="s">
        <v>630</v>
      </c>
      <c r="Q366" s="21" t="s">
        <v>630</v>
      </c>
      <c r="R366" s="21" t="s">
        <v>630</v>
      </c>
      <c r="S366" s="21" t="s">
        <v>630</v>
      </c>
      <c r="T366" s="21" t="s">
        <v>630</v>
      </c>
      <c r="U366" s="21" t="s">
        <v>630</v>
      </c>
      <c r="V366" s="21" t="s">
        <v>630</v>
      </c>
      <c r="W366" s="21" t="s">
        <v>630</v>
      </c>
      <c r="X366" s="21" t="s">
        <v>630</v>
      </c>
      <c r="Y366" s="21" t="s">
        <v>630</v>
      </c>
      <c r="Z366" s="21" t="s">
        <v>630</v>
      </c>
      <c r="AA366" s="21" t="s">
        <v>630</v>
      </c>
      <c r="AB366" s="21" t="s">
        <v>630</v>
      </c>
      <c r="AC366" s="21" t="s">
        <v>630</v>
      </c>
      <c r="AD366" s="21" t="s">
        <v>630</v>
      </c>
    </row>
    <row r="367" spans="1:30" ht="12.75" hidden="1" customHeight="1">
      <c r="A367" s="16">
        <v>361</v>
      </c>
      <c r="B367" s="16" t="s">
        <v>1087</v>
      </c>
      <c r="C367" s="16" t="s">
        <v>1088</v>
      </c>
      <c r="D367" s="16" t="s">
        <v>983</v>
      </c>
      <c r="E367" s="16"/>
      <c r="F367" s="16"/>
      <c r="G367" s="16" t="s">
        <v>21</v>
      </c>
      <c r="H367" s="16" t="s">
        <v>1089</v>
      </c>
      <c r="I367" s="21" t="s">
        <v>630</v>
      </c>
      <c r="J367" s="21" t="s">
        <v>630</v>
      </c>
      <c r="K367" s="21" t="s">
        <v>630</v>
      </c>
      <c r="L367" s="21" t="s">
        <v>630</v>
      </c>
      <c r="M367" s="21" t="s">
        <v>630</v>
      </c>
      <c r="N367" s="21" t="s">
        <v>630</v>
      </c>
      <c r="O367" s="21" t="s">
        <v>630</v>
      </c>
      <c r="P367" s="21" t="s">
        <v>630</v>
      </c>
      <c r="Q367" s="21" t="s">
        <v>630</v>
      </c>
      <c r="R367" s="21" t="s">
        <v>630</v>
      </c>
      <c r="S367" s="21" t="s">
        <v>630</v>
      </c>
      <c r="T367" s="21" t="s">
        <v>630</v>
      </c>
      <c r="U367" s="21" t="s">
        <v>630</v>
      </c>
      <c r="V367" s="21" t="s">
        <v>630</v>
      </c>
      <c r="W367" s="21" t="s">
        <v>630</v>
      </c>
      <c r="X367" s="21" t="s">
        <v>630</v>
      </c>
      <c r="Y367" s="21" t="s">
        <v>630</v>
      </c>
      <c r="Z367" s="21" t="s">
        <v>630</v>
      </c>
      <c r="AA367" s="21" t="s">
        <v>630</v>
      </c>
      <c r="AB367" s="21" t="s">
        <v>630</v>
      </c>
      <c r="AC367" s="21" t="s">
        <v>630</v>
      </c>
      <c r="AD367" s="21" t="s">
        <v>630</v>
      </c>
    </row>
    <row r="368" spans="1:30" ht="12.75" hidden="1" customHeight="1">
      <c r="A368" s="16">
        <v>362</v>
      </c>
      <c r="B368" s="16" t="s">
        <v>1090</v>
      </c>
      <c r="C368" s="16" t="s">
        <v>1091</v>
      </c>
      <c r="D368" s="16" t="s">
        <v>983</v>
      </c>
      <c r="E368" s="16"/>
      <c r="F368" s="16"/>
      <c r="G368" s="16" t="s">
        <v>21</v>
      </c>
      <c r="H368" s="16" t="s">
        <v>1092</v>
      </c>
      <c r="I368" s="21" t="s">
        <v>630</v>
      </c>
      <c r="J368" s="21" t="s">
        <v>630</v>
      </c>
      <c r="K368" s="21" t="s">
        <v>630</v>
      </c>
      <c r="L368" s="21" t="s">
        <v>630</v>
      </c>
      <c r="M368" s="21" t="s">
        <v>630</v>
      </c>
      <c r="N368" s="21" t="s">
        <v>630</v>
      </c>
      <c r="O368" s="21" t="s">
        <v>630</v>
      </c>
      <c r="P368" s="21" t="s">
        <v>630</v>
      </c>
      <c r="Q368" s="21" t="s">
        <v>630</v>
      </c>
      <c r="R368" s="21" t="s">
        <v>630</v>
      </c>
      <c r="S368" s="21" t="s">
        <v>630</v>
      </c>
      <c r="T368" s="21" t="s">
        <v>630</v>
      </c>
      <c r="U368" s="21" t="s">
        <v>630</v>
      </c>
      <c r="V368" s="21" t="s">
        <v>630</v>
      </c>
      <c r="W368" s="21" t="s">
        <v>630</v>
      </c>
      <c r="X368" s="21" t="s">
        <v>630</v>
      </c>
      <c r="Y368" s="21" t="s">
        <v>630</v>
      </c>
      <c r="Z368" s="21" t="s">
        <v>630</v>
      </c>
      <c r="AA368" s="21" t="s">
        <v>630</v>
      </c>
      <c r="AB368" s="21" t="s">
        <v>630</v>
      </c>
      <c r="AC368" s="21" t="s">
        <v>630</v>
      </c>
      <c r="AD368" s="21" t="s">
        <v>630</v>
      </c>
    </row>
    <row r="369" spans="1:30" ht="12.75" hidden="1" customHeight="1">
      <c r="A369" s="16">
        <v>363</v>
      </c>
      <c r="B369" s="16" t="s">
        <v>1093</v>
      </c>
      <c r="C369" s="16" t="s">
        <v>1094</v>
      </c>
      <c r="D369" s="16" t="s">
        <v>983</v>
      </c>
      <c r="E369" s="16"/>
      <c r="F369" s="16"/>
      <c r="G369" s="16" t="s">
        <v>21</v>
      </c>
      <c r="H369" s="16" t="s">
        <v>1095</v>
      </c>
      <c r="I369" s="21" t="s">
        <v>630</v>
      </c>
      <c r="J369" s="21" t="s">
        <v>630</v>
      </c>
      <c r="K369" s="21" t="s">
        <v>630</v>
      </c>
      <c r="L369" s="21" t="s">
        <v>630</v>
      </c>
      <c r="M369" s="21" t="s">
        <v>630</v>
      </c>
      <c r="N369" s="21" t="s">
        <v>630</v>
      </c>
      <c r="O369" s="21" t="s">
        <v>630</v>
      </c>
      <c r="P369" s="21" t="s">
        <v>630</v>
      </c>
      <c r="Q369" s="21" t="s">
        <v>630</v>
      </c>
      <c r="R369" s="21" t="s">
        <v>630</v>
      </c>
      <c r="S369" s="21" t="s">
        <v>630</v>
      </c>
      <c r="T369" s="21" t="s">
        <v>630</v>
      </c>
      <c r="U369" s="21" t="s">
        <v>630</v>
      </c>
      <c r="V369" s="21" t="s">
        <v>630</v>
      </c>
      <c r="W369" s="21" t="s">
        <v>630</v>
      </c>
      <c r="X369" s="21" t="s">
        <v>630</v>
      </c>
      <c r="Y369" s="21" t="s">
        <v>630</v>
      </c>
      <c r="Z369" s="21" t="s">
        <v>630</v>
      </c>
      <c r="AA369" s="21" t="s">
        <v>630</v>
      </c>
      <c r="AB369" s="21" t="s">
        <v>630</v>
      </c>
      <c r="AC369" s="21" t="s">
        <v>630</v>
      </c>
      <c r="AD369" s="21" t="s">
        <v>630</v>
      </c>
    </row>
    <row r="370" spans="1:30" ht="12.75" hidden="1" customHeight="1">
      <c r="A370" s="16">
        <v>364</v>
      </c>
      <c r="B370" s="16" t="s">
        <v>1096</v>
      </c>
      <c r="C370" s="16" t="s">
        <v>1097</v>
      </c>
      <c r="D370" s="16" t="s">
        <v>983</v>
      </c>
      <c r="E370" s="16"/>
      <c r="F370" s="16"/>
      <c r="G370" s="16" t="s">
        <v>21</v>
      </c>
      <c r="H370" s="16" t="s">
        <v>1098</v>
      </c>
      <c r="I370" s="21" t="s">
        <v>630</v>
      </c>
      <c r="J370" s="21" t="s">
        <v>630</v>
      </c>
      <c r="K370" s="21" t="s">
        <v>630</v>
      </c>
      <c r="L370" s="21" t="s">
        <v>630</v>
      </c>
      <c r="M370" s="21" t="s">
        <v>630</v>
      </c>
      <c r="N370" s="21" t="s">
        <v>630</v>
      </c>
      <c r="O370" s="21" t="s">
        <v>630</v>
      </c>
      <c r="P370" s="21" t="s">
        <v>630</v>
      </c>
      <c r="Q370" s="21" t="s">
        <v>630</v>
      </c>
      <c r="R370" s="21" t="s">
        <v>630</v>
      </c>
      <c r="S370" s="21" t="s">
        <v>630</v>
      </c>
      <c r="T370" s="21" t="s">
        <v>630</v>
      </c>
      <c r="U370" s="21" t="s">
        <v>630</v>
      </c>
      <c r="V370" s="21" t="s">
        <v>630</v>
      </c>
      <c r="W370" s="21" t="s">
        <v>630</v>
      </c>
      <c r="X370" s="21" t="s">
        <v>630</v>
      </c>
      <c r="Y370" s="21" t="s">
        <v>630</v>
      </c>
      <c r="Z370" s="21" t="s">
        <v>630</v>
      </c>
      <c r="AA370" s="21" t="s">
        <v>630</v>
      </c>
      <c r="AB370" s="21" t="s">
        <v>630</v>
      </c>
      <c r="AC370" s="21" t="s">
        <v>630</v>
      </c>
      <c r="AD370" s="21" t="s">
        <v>630</v>
      </c>
    </row>
    <row r="371" spans="1:30" ht="12.75" hidden="1" customHeight="1">
      <c r="A371" s="16">
        <v>365</v>
      </c>
      <c r="B371" s="16" t="s">
        <v>1099</v>
      </c>
      <c r="C371" s="16" t="s">
        <v>1100</v>
      </c>
      <c r="D371" s="16" t="s">
        <v>983</v>
      </c>
      <c r="E371" s="16"/>
      <c r="F371" s="16"/>
      <c r="G371" s="16" t="s">
        <v>21</v>
      </c>
      <c r="H371" s="16" t="s">
        <v>1101</v>
      </c>
      <c r="I371" s="21" t="s">
        <v>630</v>
      </c>
      <c r="J371" s="21" t="s">
        <v>630</v>
      </c>
      <c r="K371" s="21" t="s">
        <v>630</v>
      </c>
      <c r="L371" s="21" t="s">
        <v>630</v>
      </c>
      <c r="M371" s="21" t="s">
        <v>630</v>
      </c>
      <c r="N371" s="21" t="s">
        <v>630</v>
      </c>
      <c r="O371" s="21" t="s">
        <v>630</v>
      </c>
      <c r="P371" s="21" t="s">
        <v>630</v>
      </c>
      <c r="Q371" s="21" t="s">
        <v>630</v>
      </c>
      <c r="R371" s="21" t="s">
        <v>630</v>
      </c>
      <c r="S371" s="21" t="s">
        <v>630</v>
      </c>
      <c r="T371" s="21" t="s">
        <v>630</v>
      </c>
      <c r="U371" s="21" t="s">
        <v>630</v>
      </c>
      <c r="V371" s="21" t="s">
        <v>630</v>
      </c>
      <c r="W371" s="21" t="s">
        <v>630</v>
      </c>
      <c r="X371" s="21" t="s">
        <v>630</v>
      </c>
      <c r="Y371" s="21" t="s">
        <v>630</v>
      </c>
      <c r="Z371" s="21" t="s">
        <v>630</v>
      </c>
      <c r="AA371" s="21" t="s">
        <v>630</v>
      </c>
      <c r="AB371" s="21" t="s">
        <v>630</v>
      </c>
      <c r="AC371" s="21" t="s">
        <v>630</v>
      </c>
      <c r="AD371" s="21" t="s">
        <v>630</v>
      </c>
    </row>
    <row r="372" spans="1:30" ht="24.75" customHeight="1">
      <c r="A372" s="16">
        <v>366</v>
      </c>
      <c r="B372" s="17" t="s">
        <v>1102</v>
      </c>
      <c r="C372" s="17" t="s">
        <v>1103</v>
      </c>
      <c r="D372" s="17" t="s">
        <v>1104</v>
      </c>
      <c r="E372" s="16" t="s">
        <v>13</v>
      </c>
      <c r="F372" s="16" t="s">
        <v>17</v>
      </c>
      <c r="G372" s="16"/>
      <c r="H372" s="17" t="s">
        <v>1105</v>
      </c>
      <c r="I372" s="18">
        <v>4666.7550000000001</v>
      </c>
      <c r="J372" s="18">
        <v>3539.2460000000001</v>
      </c>
      <c r="K372" s="18">
        <v>3434.5749999999998</v>
      </c>
      <c r="L372" s="18">
        <v>3078.8290000000002</v>
      </c>
      <c r="M372" s="18">
        <v>3022.096</v>
      </c>
      <c r="N372" s="18">
        <v>3132.36</v>
      </c>
      <c r="O372" s="18">
        <v>3734.694</v>
      </c>
      <c r="P372" s="18">
        <v>3729.2440000000001</v>
      </c>
      <c r="Q372" s="18">
        <v>3703.32</v>
      </c>
      <c r="R372" s="18">
        <v>3010.3519999999999</v>
      </c>
      <c r="S372" s="18">
        <v>3336.1190000000001</v>
      </c>
      <c r="T372" s="18">
        <v>3701.1840000000002</v>
      </c>
      <c r="U372" s="18">
        <v>3651.384</v>
      </c>
      <c r="V372" s="18">
        <v>3874.393</v>
      </c>
      <c r="W372" s="18">
        <v>3929.828</v>
      </c>
      <c r="X372" s="18">
        <v>4322.8959999999997</v>
      </c>
      <c r="Y372" s="18">
        <v>4144.7290000000003</v>
      </c>
      <c r="Z372" s="18">
        <v>3942.2739999999999</v>
      </c>
      <c r="AA372" s="18">
        <v>4079.203</v>
      </c>
      <c r="AB372" s="18">
        <v>5055.1379999999999</v>
      </c>
      <c r="AC372" s="18">
        <v>4616.1480000000001</v>
      </c>
      <c r="AD372" s="18">
        <v>4667.6769999999997</v>
      </c>
    </row>
    <row r="373" spans="1:30" ht="12.75" hidden="1" customHeight="1">
      <c r="A373" s="16">
        <v>367</v>
      </c>
      <c r="B373" s="16" t="s">
        <v>1106</v>
      </c>
      <c r="C373" s="16" t="s">
        <v>1107</v>
      </c>
      <c r="D373" s="16" t="s">
        <v>1104</v>
      </c>
      <c r="E373" s="16"/>
      <c r="F373" s="16"/>
      <c r="G373" s="16" t="s">
        <v>21</v>
      </c>
      <c r="H373" s="16" t="s">
        <v>1108</v>
      </c>
      <c r="I373" s="21" t="s">
        <v>630</v>
      </c>
      <c r="J373" s="21" t="s">
        <v>630</v>
      </c>
      <c r="K373" s="21" t="s">
        <v>630</v>
      </c>
      <c r="L373" s="21" t="s">
        <v>630</v>
      </c>
      <c r="M373" s="21" t="s">
        <v>630</v>
      </c>
      <c r="N373" s="21" t="s">
        <v>630</v>
      </c>
      <c r="O373" s="21" t="s">
        <v>630</v>
      </c>
      <c r="P373" s="21" t="s">
        <v>630</v>
      </c>
      <c r="Q373" s="21" t="s">
        <v>630</v>
      </c>
      <c r="R373" s="21" t="s">
        <v>630</v>
      </c>
      <c r="S373" s="21" t="s">
        <v>630</v>
      </c>
      <c r="T373" s="21" t="s">
        <v>630</v>
      </c>
      <c r="U373" s="21" t="s">
        <v>630</v>
      </c>
      <c r="V373" s="21" t="s">
        <v>630</v>
      </c>
      <c r="W373" s="21" t="s">
        <v>630</v>
      </c>
      <c r="X373" s="21" t="s">
        <v>630</v>
      </c>
      <c r="Y373" s="21" t="s">
        <v>630</v>
      </c>
      <c r="Z373" s="21" t="s">
        <v>630</v>
      </c>
      <c r="AA373" s="21" t="s">
        <v>630</v>
      </c>
      <c r="AB373" s="21" t="s">
        <v>630</v>
      </c>
      <c r="AC373" s="21" t="s">
        <v>630</v>
      </c>
      <c r="AD373" s="21" t="s">
        <v>630</v>
      </c>
    </row>
    <row r="374" spans="1:30" ht="12.75" hidden="1" customHeight="1">
      <c r="A374" s="16">
        <v>368</v>
      </c>
      <c r="B374" s="16" t="s">
        <v>1109</v>
      </c>
      <c r="C374" s="16" t="s">
        <v>1110</v>
      </c>
      <c r="D374" s="16" t="s">
        <v>1104</v>
      </c>
      <c r="E374" s="16"/>
      <c r="F374" s="16"/>
      <c r="G374" s="16" t="s">
        <v>21</v>
      </c>
      <c r="H374" s="16" t="s">
        <v>1111</v>
      </c>
      <c r="I374" s="21" t="s">
        <v>630</v>
      </c>
      <c r="J374" s="21" t="s">
        <v>630</v>
      </c>
      <c r="K374" s="21" t="s">
        <v>630</v>
      </c>
      <c r="L374" s="21" t="s">
        <v>630</v>
      </c>
      <c r="M374" s="21" t="s">
        <v>630</v>
      </c>
      <c r="N374" s="21" t="s">
        <v>630</v>
      </c>
      <c r="O374" s="21" t="s">
        <v>630</v>
      </c>
      <c r="P374" s="21" t="s">
        <v>630</v>
      </c>
      <c r="Q374" s="21" t="s">
        <v>630</v>
      </c>
      <c r="R374" s="21" t="s">
        <v>630</v>
      </c>
      <c r="S374" s="21" t="s">
        <v>630</v>
      </c>
      <c r="T374" s="21" t="s">
        <v>630</v>
      </c>
      <c r="U374" s="21" t="s">
        <v>630</v>
      </c>
      <c r="V374" s="21" t="s">
        <v>630</v>
      </c>
      <c r="W374" s="21" t="s">
        <v>630</v>
      </c>
      <c r="X374" s="21" t="s">
        <v>630</v>
      </c>
      <c r="Y374" s="21" t="s">
        <v>630</v>
      </c>
      <c r="Z374" s="21" t="s">
        <v>630</v>
      </c>
      <c r="AA374" s="21" t="s">
        <v>630</v>
      </c>
      <c r="AB374" s="21" t="s">
        <v>630</v>
      </c>
      <c r="AC374" s="21" t="s">
        <v>630</v>
      </c>
      <c r="AD374" s="21" t="s">
        <v>630</v>
      </c>
    </row>
    <row r="375" spans="1:30" ht="12.75" hidden="1" customHeight="1">
      <c r="A375" s="16">
        <v>369</v>
      </c>
      <c r="B375" s="16" t="s">
        <v>1112</v>
      </c>
      <c r="C375" s="16" t="s">
        <v>1113</v>
      </c>
      <c r="D375" s="16" t="s">
        <v>1104</v>
      </c>
      <c r="E375" s="16"/>
      <c r="F375" s="16"/>
      <c r="G375" s="16" t="s">
        <v>21</v>
      </c>
      <c r="H375" s="16" t="s">
        <v>1114</v>
      </c>
      <c r="I375" s="21" t="s">
        <v>630</v>
      </c>
      <c r="J375" s="21" t="s">
        <v>630</v>
      </c>
      <c r="K375" s="21" t="s">
        <v>630</v>
      </c>
      <c r="L375" s="21" t="s">
        <v>630</v>
      </c>
      <c r="M375" s="21" t="s">
        <v>630</v>
      </c>
      <c r="N375" s="21" t="s">
        <v>630</v>
      </c>
      <c r="O375" s="21" t="s">
        <v>630</v>
      </c>
      <c r="P375" s="21" t="s">
        <v>630</v>
      </c>
      <c r="Q375" s="21" t="s">
        <v>630</v>
      </c>
      <c r="R375" s="21" t="s">
        <v>630</v>
      </c>
      <c r="S375" s="21" t="s">
        <v>630</v>
      </c>
      <c r="T375" s="21" t="s">
        <v>630</v>
      </c>
      <c r="U375" s="21" t="s">
        <v>630</v>
      </c>
      <c r="V375" s="21" t="s">
        <v>630</v>
      </c>
      <c r="W375" s="21" t="s">
        <v>630</v>
      </c>
      <c r="X375" s="21" t="s">
        <v>630</v>
      </c>
      <c r="Y375" s="21" t="s">
        <v>630</v>
      </c>
      <c r="Z375" s="21" t="s">
        <v>630</v>
      </c>
      <c r="AA375" s="21" t="s">
        <v>630</v>
      </c>
      <c r="AB375" s="21" t="s">
        <v>630</v>
      </c>
      <c r="AC375" s="21" t="s">
        <v>630</v>
      </c>
      <c r="AD375" s="21" t="s">
        <v>630</v>
      </c>
    </row>
    <row r="376" spans="1:30" ht="12.75" hidden="1" customHeight="1">
      <c r="A376" s="16">
        <v>370</v>
      </c>
      <c r="B376" s="16" t="s">
        <v>1115</v>
      </c>
      <c r="C376" s="16" t="s">
        <v>1116</v>
      </c>
      <c r="D376" s="16" t="s">
        <v>1104</v>
      </c>
      <c r="E376" s="16"/>
      <c r="F376" s="16"/>
      <c r="G376" s="16" t="s">
        <v>21</v>
      </c>
      <c r="H376" s="16" t="s">
        <v>1117</v>
      </c>
      <c r="I376" s="21" t="s">
        <v>630</v>
      </c>
      <c r="J376" s="21" t="s">
        <v>630</v>
      </c>
      <c r="K376" s="21" t="s">
        <v>630</v>
      </c>
      <c r="L376" s="21" t="s">
        <v>630</v>
      </c>
      <c r="M376" s="21" t="s">
        <v>630</v>
      </c>
      <c r="N376" s="21" t="s">
        <v>630</v>
      </c>
      <c r="O376" s="21" t="s">
        <v>630</v>
      </c>
      <c r="P376" s="21" t="s">
        <v>630</v>
      </c>
      <c r="Q376" s="21" t="s">
        <v>630</v>
      </c>
      <c r="R376" s="21" t="s">
        <v>630</v>
      </c>
      <c r="S376" s="21" t="s">
        <v>630</v>
      </c>
      <c r="T376" s="21" t="s">
        <v>630</v>
      </c>
      <c r="U376" s="21" t="s">
        <v>630</v>
      </c>
      <c r="V376" s="21" t="s">
        <v>630</v>
      </c>
      <c r="W376" s="21" t="s">
        <v>630</v>
      </c>
      <c r="X376" s="21" t="s">
        <v>630</v>
      </c>
      <c r="Y376" s="21" t="s">
        <v>630</v>
      </c>
      <c r="Z376" s="21" t="s">
        <v>630</v>
      </c>
      <c r="AA376" s="21" t="s">
        <v>630</v>
      </c>
      <c r="AB376" s="21" t="s">
        <v>630</v>
      </c>
      <c r="AC376" s="21" t="s">
        <v>630</v>
      </c>
      <c r="AD376" s="21" t="s">
        <v>630</v>
      </c>
    </row>
    <row r="377" spans="1:30" ht="12.75" hidden="1" customHeight="1">
      <c r="A377" s="16">
        <v>371</v>
      </c>
      <c r="B377" s="16" t="s">
        <v>1118</v>
      </c>
      <c r="C377" s="16" t="s">
        <v>1119</v>
      </c>
      <c r="D377" s="16" t="s">
        <v>1104</v>
      </c>
      <c r="E377" s="16"/>
      <c r="F377" s="16"/>
      <c r="G377" s="16" t="s">
        <v>21</v>
      </c>
      <c r="H377" s="16" t="s">
        <v>1120</v>
      </c>
      <c r="I377" s="21" t="s">
        <v>630</v>
      </c>
      <c r="J377" s="21" t="s">
        <v>630</v>
      </c>
      <c r="K377" s="21" t="s">
        <v>630</v>
      </c>
      <c r="L377" s="21" t="s">
        <v>630</v>
      </c>
      <c r="M377" s="21" t="s">
        <v>630</v>
      </c>
      <c r="N377" s="21" t="s">
        <v>630</v>
      </c>
      <c r="O377" s="21" t="s">
        <v>630</v>
      </c>
      <c r="P377" s="21" t="s">
        <v>630</v>
      </c>
      <c r="Q377" s="21" t="s">
        <v>630</v>
      </c>
      <c r="R377" s="21" t="s">
        <v>630</v>
      </c>
      <c r="S377" s="21" t="s">
        <v>630</v>
      </c>
      <c r="T377" s="21" t="s">
        <v>630</v>
      </c>
      <c r="U377" s="21" t="s">
        <v>630</v>
      </c>
      <c r="V377" s="21" t="s">
        <v>630</v>
      </c>
      <c r="W377" s="21" t="s">
        <v>630</v>
      </c>
      <c r="X377" s="21" t="s">
        <v>630</v>
      </c>
      <c r="Y377" s="21" t="s">
        <v>630</v>
      </c>
      <c r="Z377" s="21" t="s">
        <v>630</v>
      </c>
      <c r="AA377" s="21" t="s">
        <v>630</v>
      </c>
      <c r="AB377" s="21" t="s">
        <v>630</v>
      </c>
      <c r="AC377" s="21" t="s">
        <v>630</v>
      </c>
      <c r="AD377" s="21" t="s">
        <v>630</v>
      </c>
    </row>
    <row r="378" spans="1:30" ht="12.75" hidden="1" customHeight="1">
      <c r="A378" s="16">
        <v>372</v>
      </c>
      <c r="B378" s="16" t="s">
        <v>1121</v>
      </c>
      <c r="C378" s="16" t="s">
        <v>1122</v>
      </c>
      <c r="D378" s="16" t="s">
        <v>1104</v>
      </c>
      <c r="E378" s="16"/>
      <c r="F378" s="16"/>
      <c r="G378" s="16" t="s">
        <v>21</v>
      </c>
      <c r="H378" s="16" t="s">
        <v>1123</v>
      </c>
      <c r="I378" s="21" t="s">
        <v>630</v>
      </c>
      <c r="J378" s="21" t="s">
        <v>630</v>
      </c>
      <c r="K378" s="21" t="s">
        <v>630</v>
      </c>
      <c r="L378" s="21" t="s">
        <v>630</v>
      </c>
      <c r="M378" s="21" t="s">
        <v>630</v>
      </c>
      <c r="N378" s="21" t="s">
        <v>630</v>
      </c>
      <c r="O378" s="21" t="s">
        <v>630</v>
      </c>
      <c r="P378" s="21" t="s">
        <v>630</v>
      </c>
      <c r="Q378" s="21" t="s">
        <v>630</v>
      </c>
      <c r="R378" s="21" t="s">
        <v>630</v>
      </c>
      <c r="S378" s="21" t="s">
        <v>630</v>
      </c>
      <c r="T378" s="21" t="s">
        <v>630</v>
      </c>
      <c r="U378" s="21" t="s">
        <v>630</v>
      </c>
      <c r="V378" s="21" t="s">
        <v>630</v>
      </c>
      <c r="W378" s="21" t="s">
        <v>630</v>
      </c>
      <c r="X378" s="21" t="s">
        <v>630</v>
      </c>
      <c r="Y378" s="21" t="s">
        <v>630</v>
      </c>
      <c r="Z378" s="21" t="s">
        <v>630</v>
      </c>
      <c r="AA378" s="21" t="s">
        <v>630</v>
      </c>
      <c r="AB378" s="21" t="s">
        <v>630</v>
      </c>
      <c r="AC378" s="21" t="s">
        <v>630</v>
      </c>
      <c r="AD378" s="21" t="s">
        <v>630</v>
      </c>
    </row>
    <row r="379" spans="1:30" ht="24.75" customHeight="1">
      <c r="A379" s="16">
        <v>373</v>
      </c>
      <c r="B379" s="17" t="s">
        <v>1124</v>
      </c>
      <c r="C379" s="17" t="s">
        <v>1125</v>
      </c>
      <c r="D379" s="17" t="s">
        <v>1126</v>
      </c>
      <c r="E379" s="16" t="s">
        <v>13</v>
      </c>
      <c r="F379" s="45">
        <v>1</v>
      </c>
      <c r="G379" s="16"/>
      <c r="H379" s="17" t="s">
        <v>1127</v>
      </c>
      <c r="I379" s="18">
        <v>20788.126</v>
      </c>
      <c r="J379" s="18">
        <v>15339.561</v>
      </c>
      <c r="K379" s="18">
        <v>13580.025</v>
      </c>
      <c r="L379" s="18">
        <v>13670.269</v>
      </c>
      <c r="M379" s="18">
        <v>13561.165000000001</v>
      </c>
      <c r="N379" s="18">
        <v>12440.686</v>
      </c>
      <c r="O379" s="18">
        <v>12798.656000000001</v>
      </c>
      <c r="P379" s="18">
        <v>15679.341</v>
      </c>
      <c r="Q379" s="18">
        <v>14639.454</v>
      </c>
      <c r="R379" s="18">
        <v>14127.471</v>
      </c>
      <c r="S379" s="18">
        <v>15559.558000000001</v>
      </c>
      <c r="T379" s="18">
        <v>16500.778999999999</v>
      </c>
      <c r="U379" s="18">
        <v>16993.088</v>
      </c>
      <c r="V379" s="18">
        <v>16305.313</v>
      </c>
      <c r="W379" s="18">
        <v>17592.407999999999</v>
      </c>
      <c r="X379" s="18">
        <v>16825.601999999999</v>
      </c>
      <c r="Y379" s="18">
        <v>19608.300999999999</v>
      </c>
      <c r="Z379" s="18">
        <v>18702.905999999999</v>
      </c>
      <c r="AA379" s="18">
        <v>19729.965</v>
      </c>
      <c r="AB379" s="18">
        <v>21490.733</v>
      </c>
      <c r="AC379" s="18">
        <v>22007.374</v>
      </c>
      <c r="AD379" s="18">
        <v>21516.395</v>
      </c>
    </row>
    <row r="380" spans="1:30" ht="12.75" customHeight="1">
      <c r="A380" s="16">
        <v>374</v>
      </c>
      <c r="B380" s="16" t="s">
        <v>1128</v>
      </c>
      <c r="C380" s="16" t="s">
        <v>1129</v>
      </c>
      <c r="D380" s="16" t="s">
        <v>1126</v>
      </c>
      <c r="E380" s="16"/>
      <c r="F380" s="16" t="s">
        <v>17</v>
      </c>
      <c r="G380" s="16"/>
      <c r="H380" s="16" t="s">
        <v>1130</v>
      </c>
      <c r="I380" s="19">
        <v>7884.2740000000003</v>
      </c>
      <c r="J380" s="19">
        <v>6277.7560000000003</v>
      </c>
      <c r="K380" s="19">
        <v>5286.7340000000004</v>
      </c>
      <c r="L380" s="19">
        <v>5473.018</v>
      </c>
      <c r="M380" s="19">
        <v>5469.6030000000001</v>
      </c>
      <c r="N380" s="19">
        <v>5150.5060000000003</v>
      </c>
      <c r="O380" s="19">
        <v>5267.3630000000003</v>
      </c>
      <c r="P380" s="19">
        <v>6811.9840000000004</v>
      </c>
      <c r="Q380" s="19">
        <v>6171.0039999999999</v>
      </c>
      <c r="R380" s="19">
        <v>6114.07</v>
      </c>
      <c r="S380" s="19">
        <v>6698.9279999999999</v>
      </c>
      <c r="T380" s="19">
        <v>6880.7950000000001</v>
      </c>
      <c r="U380" s="19">
        <v>7402.7420000000002</v>
      </c>
      <c r="V380" s="19">
        <v>6405.5959999999995</v>
      </c>
      <c r="W380" s="19">
        <v>7148.86</v>
      </c>
      <c r="X380" s="19">
        <v>7123.674</v>
      </c>
      <c r="Y380" s="19">
        <v>8311.7270000000008</v>
      </c>
      <c r="Z380" s="19">
        <v>7655.152</v>
      </c>
      <c r="AA380" s="19">
        <v>8392.0589999999993</v>
      </c>
      <c r="AB380" s="19">
        <v>8953.5259999999998</v>
      </c>
      <c r="AC380" s="19">
        <v>9393.4040000000005</v>
      </c>
      <c r="AD380" s="19">
        <v>8694.3449999999993</v>
      </c>
    </row>
    <row r="381" spans="1:30" ht="12.75" hidden="1" customHeight="1">
      <c r="A381" s="16">
        <v>375</v>
      </c>
      <c r="B381" s="16" t="s">
        <v>1131</v>
      </c>
      <c r="C381" s="16" t="s">
        <v>1132</v>
      </c>
      <c r="D381" s="16" t="s">
        <v>1126</v>
      </c>
      <c r="E381" s="16"/>
      <c r="F381" s="16"/>
      <c r="G381" s="16" t="s">
        <v>21</v>
      </c>
      <c r="H381" s="16" t="s">
        <v>1133</v>
      </c>
      <c r="I381" s="21" t="s">
        <v>630</v>
      </c>
      <c r="J381" s="21" t="s">
        <v>630</v>
      </c>
      <c r="K381" s="21" t="s">
        <v>630</v>
      </c>
      <c r="L381" s="21" t="s">
        <v>630</v>
      </c>
      <c r="M381" s="21" t="s">
        <v>630</v>
      </c>
      <c r="N381" s="21" t="s">
        <v>630</v>
      </c>
      <c r="O381" s="21" t="s">
        <v>630</v>
      </c>
      <c r="P381" s="21" t="s">
        <v>630</v>
      </c>
      <c r="Q381" s="21" t="s">
        <v>630</v>
      </c>
      <c r="R381" s="21" t="s">
        <v>630</v>
      </c>
      <c r="S381" s="21" t="s">
        <v>630</v>
      </c>
      <c r="T381" s="21" t="s">
        <v>630</v>
      </c>
      <c r="U381" s="21" t="s">
        <v>630</v>
      </c>
      <c r="V381" s="21" t="s">
        <v>630</v>
      </c>
      <c r="W381" s="21" t="s">
        <v>630</v>
      </c>
      <c r="X381" s="21" t="s">
        <v>630</v>
      </c>
      <c r="Y381" s="21" t="s">
        <v>630</v>
      </c>
      <c r="Z381" s="21" t="s">
        <v>630</v>
      </c>
      <c r="AA381" s="21" t="s">
        <v>630</v>
      </c>
      <c r="AB381" s="21" t="s">
        <v>630</v>
      </c>
      <c r="AC381" s="21" t="s">
        <v>630</v>
      </c>
      <c r="AD381" s="21" t="s">
        <v>630</v>
      </c>
    </row>
    <row r="382" spans="1:30" ht="12.75" hidden="1" customHeight="1">
      <c r="A382" s="16">
        <v>376</v>
      </c>
      <c r="B382" s="16" t="s">
        <v>1134</v>
      </c>
      <c r="C382" s="16" t="s">
        <v>1135</v>
      </c>
      <c r="D382" s="16" t="s">
        <v>1126</v>
      </c>
      <c r="E382" s="16"/>
      <c r="F382" s="16"/>
      <c r="G382" s="16" t="s">
        <v>21</v>
      </c>
      <c r="H382" s="16" t="s">
        <v>1136</v>
      </c>
      <c r="I382" s="21" t="s">
        <v>630</v>
      </c>
      <c r="J382" s="21" t="s">
        <v>630</v>
      </c>
      <c r="K382" s="21" t="s">
        <v>630</v>
      </c>
      <c r="L382" s="21" t="s">
        <v>630</v>
      </c>
      <c r="M382" s="21" t="s">
        <v>630</v>
      </c>
      <c r="N382" s="21" t="s">
        <v>630</v>
      </c>
      <c r="O382" s="21" t="s">
        <v>630</v>
      </c>
      <c r="P382" s="21" t="s">
        <v>630</v>
      </c>
      <c r="Q382" s="21" t="s">
        <v>630</v>
      </c>
      <c r="R382" s="21" t="s">
        <v>630</v>
      </c>
      <c r="S382" s="21" t="s">
        <v>630</v>
      </c>
      <c r="T382" s="21" t="s">
        <v>630</v>
      </c>
      <c r="U382" s="21" t="s">
        <v>630</v>
      </c>
      <c r="V382" s="21" t="s">
        <v>630</v>
      </c>
      <c r="W382" s="21" t="s">
        <v>630</v>
      </c>
      <c r="X382" s="21" t="s">
        <v>630</v>
      </c>
      <c r="Y382" s="21" t="s">
        <v>630</v>
      </c>
      <c r="Z382" s="21" t="s">
        <v>630</v>
      </c>
      <c r="AA382" s="21" t="s">
        <v>630</v>
      </c>
      <c r="AB382" s="21" t="s">
        <v>630</v>
      </c>
      <c r="AC382" s="21" t="s">
        <v>630</v>
      </c>
      <c r="AD382" s="21" t="s">
        <v>630</v>
      </c>
    </row>
    <row r="383" spans="1:30" ht="12.75" hidden="1" customHeight="1">
      <c r="A383" s="16">
        <v>377</v>
      </c>
      <c r="B383" s="16" t="s">
        <v>1137</v>
      </c>
      <c r="C383" s="16" t="s">
        <v>1138</v>
      </c>
      <c r="D383" s="16" t="s">
        <v>1126</v>
      </c>
      <c r="E383" s="16"/>
      <c r="F383" s="16"/>
      <c r="G383" s="16" t="s">
        <v>21</v>
      </c>
      <c r="H383" s="16" t="s">
        <v>1139</v>
      </c>
      <c r="I383" s="21" t="s">
        <v>630</v>
      </c>
      <c r="J383" s="21" t="s">
        <v>630</v>
      </c>
      <c r="K383" s="21" t="s">
        <v>630</v>
      </c>
      <c r="L383" s="21" t="s">
        <v>630</v>
      </c>
      <c r="M383" s="21" t="s">
        <v>630</v>
      </c>
      <c r="N383" s="21" t="s">
        <v>630</v>
      </c>
      <c r="O383" s="21" t="s">
        <v>630</v>
      </c>
      <c r="P383" s="21" t="s">
        <v>630</v>
      </c>
      <c r="Q383" s="21" t="s">
        <v>630</v>
      </c>
      <c r="R383" s="21" t="s">
        <v>630</v>
      </c>
      <c r="S383" s="21" t="s">
        <v>630</v>
      </c>
      <c r="T383" s="21" t="s">
        <v>630</v>
      </c>
      <c r="U383" s="21" t="s">
        <v>630</v>
      </c>
      <c r="V383" s="21" t="s">
        <v>630</v>
      </c>
      <c r="W383" s="21" t="s">
        <v>630</v>
      </c>
      <c r="X383" s="21" t="s">
        <v>630</v>
      </c>
      <c r="Y383" s="21" t="s">
        <v>630</v>
      </c>
      <c r="Z383" s="21" t="s">
        <v>630</v>
      </c>
      <c r="AA383" s="21" t="s">
        <v>630</v>
      </c>
      <c r="AB383" s="21" t="s">
        <v>630</v>
      </c>
      <c r="AC383" s="21" t="s">
        <v>630</v>
      </c>
      <c r="AD383" s="21" t="s">
        <v>630</v>
      </c>
    </row>
    <row r="384" spans="1:30" s="1" customFormat="1" ht="12.75" hidden="1" customHeight="1">
      <c r="A384" s="16">
        <v>378</v>
      </c>
      <c r="B384" s="16" t="s">
        <v>1140</v>
      </c>
      <c r="C384" s="16" t="s">
        <v>1141</v>
      </c>
      <c r="D384" s="16" t="s">
        <v>1126</v>
      </c>
      <c r="E384" s="16"/>
      <c r="F384" s="16"/>
      <c r="G384" s="16" t="s">
        <v>21</v>
      </c>
      <c r="H384" s="16" t="s">
        <v>1142</v>
      </c>
      <c r="I384" s="21" t="s">
        <v>630</v>
      </c>
      <c r="J384" s="21" t="s">
        <v>630</v>
      </c>
      <c r="K384" s="21" t="s">
        <v>630</v>
      </c>
      <c r="L384" s="21" t="s">
        <v>630</v>
      </c>
      <c r="M384" s="21" t="s">
        <v>630</v>
      </c>
      <c r="N384" s="21" t="s">
        <v>630</v>
      </c>
      <c r="O384" s="21" t="s">
        <v>630</v>
      </c>
      <c r="P384" s="21" t="s">
        <v>630</v>
      </c>
      <c r="Q384" s="21" t="s">
        <v>630</v>
      </c>
      <c r="R384" s="21" t="s">
        <v>630</v>
      </c>
      <c r="S384" s="21" t="s">
        <v>630</v>
      </c>
      <c r="T384" s="21" t="s">
        <v>630</v>
      </c>
      <c r="U384" s="21" t="s">
        <v>630</v>
      </c>
      <c r="V384" s="21" t="s">
        <v>630</v>
      </c>
      <c r="W384" s="21" t="s">
        <v>630</v>
      </c>
      <c r="X384" s="21" t="s">
        <v>630</v>
      </c>
      <c r="Y384" s="21" t="s">
        <v>630</v>
      </c>
      <c r="Z384" s="21" t="s">
        <v>630</v>
      </c>
      <c r="AA384" s="21" t="s">
        <v>630</v>
      </c>
      <c r="AB384" s="21" t="s">
        <v>630</v>
      </c>
      <c r="AC384" s="21" t="s">
        <v>630</v>
      </c>
      <c r="AD384" s="21" t="s">
        <v>630</v>
      </c>
    </row>
    <row r="385" spans="1:30" ht="12.75" hidden="1" customHeight="1">
      <c r="A385" s="16">
        <v>379</v>
      </c>
      <c r="B385" s="16" t="s">
        <v>1143</v>
      </c>
      <c r="C385" s="16" t="s">
        <v>1144</v>
      </c>
      <c r="D385" s="16" t="s">
        <v>1126</v>
      </c>
      <c r="E385" s="16"/>
      <c r="F385" s="16"/>
      <c r="G385" s="16" t="s">
        <v>21</v>
      </c>
      <c r="H385" s="16" t="s">
        <v>1145</v>
      </c>
      <c r="I385" s="21" t="s">
        <v>630</v>
      </c>
      <c r="J385" s="21" t="s">
        <v>630</v>
      </c>
      <c r="K385" s="21" t="s">
        <v>630</v>
      </c>
      <c r="L385" s="21" t="s">
        <v>630</v>
      </c>
      <c r="M385" s="21" t="s">
        <v>630</v>
      </c>
      <c r="N385" s="21" t="s">
        <v>630</v>
      </c>
      <c r="O385" s="21" t="s">
        <v>630</v>
      </c>
      <c r="P385" s="21" t="s">
        <v>630</v>
      </c>
      <c r="Q385" s="21" t="s">
        <v>630</v>
      </c>
      <c r="R385" s="21" t="s">
        <v>630</v>
      </c>
      <c r="S385" s="21" t="s">
        <v>630</v>
      </c>
      <c r="T385" s="21" t="s">
        <v>630</v>
      </c>
      <c r="U385" s="21" t="s">
        <v>630</v>
      </c>
      <c r="V385" s="21" t="s">
        <v>630</v>
      </c>
      <c r="W385" s="21" t="s">
        <v>630</v>
      </c>
      <c r="X385" s="21" t="s">
        <v>630</v>
      </c>
      <c r="Y385" s="21" t="s">
        <v>630</v>
      </c>
      <c r="Z385" s="21" t="s">
        <v>630</v>
      </c>
      <c r="AA385" s="21" t="s">
        <v>630</v>
      </c>
      <c r="AB385" s="21" t="s">
        <v>630</v>
      </c>
      <c r="AC385" s="21" t="s">
        <v>630</v>
      </c>
      <c r="AD385" s="21" t="s">
        <v>630</v>
      </c>
    </row>
    <row r="386" spans="1:30" ht="12.75" customHeight="1">
      <c r="A386" s="16">
        <v>380</v>
      </c>
      <c r="B386" s="16" t="s">
        <v>1146</v>
      </c>
      <c r="C386" s="16" t="s">
        <v>1147</v>
      </c>
      <c r="D386" s="16" t="s">
        <v>1126</v>
      </c>
      <c r="E386" s="16"/>
      <c r="F386" s="16" t="s">
        <v>17</v>
      </c>
      <c r="G386" s="16"/>
      <c r="H386" s="16" t="s">
        <v>1148</v>
      </c>
      <c r="I386" s="19">
        <v>7058.134</v>
      </c>
      <c r="J386" s="19">
        <v>5088.9949999999999</v>
      </c>
      <c r="K386" s="19">
        <v>4674.6509999999998</v>
      </c>
      <c r="L386" s="19">
        <v>4721.2780000000002</v>
      </c>
      <c r="M386" s="19">
        <v>4625.7550000000001</v>
      </c>
      <c r="N386" s="19">
        <v>4062.1840000000002</v>
      </c>
      <c r="O386" s="19">
        <v>4208.3760000000002</v>
      </c>
      <c r="P386" s="19">
        <v>4896.3829999999998</v>
      </c>
      <c r="Q386" s="19">
        <v>4705.7049999999999</v>
      </c>
      <c r="R386" s="19">
        <v>4165.335</v>
      </c>
      <c r="S386" s="19">
        <v>4800.625</v>
      </c>
      <c r="T386" s="19">
        <v>5228.9719999999998</v>
      </c>
      <c r="U386" s="19">
        <v>5142.0619999999999</v>
      </c>
      <c r="V386" s="19">
        <v>4894.7700000000004</v>
      </c>
      <c r="W386" s="19">
        <v>5587.3850000000002</v>
      </c>
      <c r="X386" s="19">
        <v>5098.5370000000003</v>
      </c>
      <c r="Y386" s="19">
        <v>5814.4560000000001</v>
      </c>
      <c r="Z386" s="19">
        <v>5397.4780000000001</v>
      </c>
      <c r="AA386" s="19">
        <v>5619.67</v>
      </c>
      <c r="AB386" s="19">
        <v>6221.0039999999999</v>
      </c>
      <c r="AC386" s="19">
        <v>6209.95</v>
      </c>
      <c r="AD386" s="19">
        <v>6447.5529999999999</v>
      </c>
    </row>
    <row r="387" spans="1:30" ht="12.75" hidden="1" customHeight="1">
      <c r="A387" s="16">
        <v>381</v>
      </c>
      <c r="B387" s="16" t="s">
        <v>1149</v>
      </c>
      <c r="C387" s="16" t="s">
        <v>1150</v>
      </c>
      <c r="D387" s="16" t="s">
        <v>1126</v>
      </c>
      <c r="E387" s="16"/>
      <c r="F387" s="16"/>
      <c r="G387" s="16" t="s">
        <v>21</v>
      </c>
      <c r="H387" s="16" t="s">
        <v>1151</v>
      </c>
      <c r="I387" s="21" t="s">
        <v>630</v>
      </c>
      <c r="J387" s="21" t="s">
        <v>630</v>
      </c>
      <c r="K387" s="21" t="s">
        <v>630</v>
      </c>
      <c r="L387" s="21" t="s">
        <v>630</v>
      </c>
      <c r="M387" s="21" t="s">
        <v>630</v>
      </c>
      <c r="N387" s="21" t="s">
        <v>630</v>
      </c>
      <c r="O387" s="21" t="s">
        <v>630</v>
      </c>
      <c r="P387" s="21" t="s">
        <v>630</v>
      </c>
      <c r="Q387" s="21" t="s">
        <v>630</v>
      </c>
      <c r="R387" s="21" t="s">
        <v>630</v>
      </c>
      <c r="S387" s="21" t="s">
        <v>630</v>
      </c>
      <c r="T387" s="21" t="s">
        <v>630</v>
      </c>
      <c r="U387" s="21" t="s">
        <v>630</v>
      </c>
      <c r="V387" s="21" t="s">
        <v>630</v>
      </c>
      <c r="W387" s="21" t="s">
        <v>630</v>
      </c>
      <c r="X387" s="21" t="s">
        <v>630</v>
      </c>
      <c r="Y387" s="21" t="s">
        <v>630</v>
      </c>
      <c r="Z387" s="21" t="s">
        <v>630</v>
      </c>
      <c r="AA387" s="21" t="s">
        <v>630</v>
      </c>
      <c r="AB387" s="21" t="s">
        <v>630</v>
      </c>
      <c r="AC387" s="21" t="s">
        <v>630</v>
      </c>
      <c r="AD387" s="21" t="s">
        <v>630</v>
      </c>
    </row>
    <row r="388" spans="1:30" ht="12.75" hidden="1" customHeight="1">
      <c r="A388" s="16">
        <v>382</v>
      </c>
      <c r="B388" s="16" t="s">
        <v>1152</v>
      </c>
      <c r="C388" s="16" t="s">
        <v>1153</v>
      </c>
      <c r="D388" s="16" t="s">
        <v>1126</v>
      </c>
      <c r="E388" s="16"/>
      <c r="F388" s="16"/>
      <c r="G388" s="16" t="s">
        <v>21</v>
      </c>
      <c r="H388" s="16" t="s">
        <v>1154</v>
      </c>
      <c r="I388" s="21" t="s">
        <v>630</v>
      </c>
      <c r="J388" s="21" t="s">
        <v>630</v>
      </c>
      <c r="K388" s="21" t="s">
        <v>630</v>
      </c>
      <c r="L388" s="21" t="s">
        <v>630</v>
      </c>
      <c r="M388" s="21" t="s">
        <v>630</v>
      </c>
      <c r="N388" s="21" t="s">
        <v>630</v>
      </c>
      <c r="O388" s="21" t="s">
        <v>630</v>
      </c>
      <c r="P388" s="21" t="s">
        <v>630</v>
      </c>
      <c r="Q388" s="21" t="s">
        <v>630</v>
      </c>
      <c r="R388" s="21" t="s">
        <v>630</v>
      </c>
      <c r="S388" s="21" t="s">
        <v>630</v>
      </c>
      <c r="T388" s="21" t="s">
        <v>630</v>
      </c>
      <c r="U388" s="21" t="s">
        <v>630</v>
      </c>
      <c r="V388" s="21" t="s">
        <v>630</v>
      </c>
      <c r="W388" s="21" t="s">
        <v>630</v>
      </c>
      <c r="X388" s="21" t="s">
        <v>630</v>
      </c>
      <c r="Y388" s="21" t="s">
        <v>630</v>
      </c>
      <c r="Z388" s="21" t="s">
        <v>630</v>
      </c>
      <c r="AA388" s="21" t="s">
        <v>630</v>
      </c>
      <c r="AB388" s="21" t="s">
        <v>630</v>
      </c>
      <c r="AC388" s="21" t="s">
        <v>630</v>
      </c>
      <c r="AD388" s="21" t="s">
        <v>630</v>
      </c>
    </row>
    <row r="389" spans="1:30" ht="12.75" hidden="1" customHeight="1">
      <c r="A389" s="16">
        <v>383</v>
      </c>
      <c r="B389" s="16" t="s">
        <v>1155</v>
      </c>
      <c r="C389" s="16" t="s">
        <v>1156</v>
      </c>
      <c r="D389" s="16" t="s">
        <v>1126</v>
      </c>
      <c r="E389" s="16"/>
      <c r="F389" s="16"/>
      <c r="G389" s="16" t="s">
        <v>21</v>
      </c>
      <c r="H389" s="16" t="s">
        <v>1157</v>
      </c>
      <c r="I389" s="21" t="s">
        <v>630</v>
      </c>
      <c r="J389" s="21" t="s">
        <v>630</v>
      </c>
      <c r="K389" s="21" t="s">
        <v>630</v>
      </c>
      <c r="L389" s="21" t="s">
        <v>630</v>
      </c>
      <c r="M389" s="21" t="s">
        <v>630</v>
      </c>
      <c r="N389" s="21" t="s">
        <v>630</v>
      </c>
      <c r="O389" s="21" t="s">
        <v>630</v>
      </c>
      <c r="P389" s="21" t="s">
        <v>630</v>
      </c>
      <c r="Q389" s="21" t="s">
        <v>630</v>
      </c>
      <c r="R389" s="21" t="s">
        <v>630</v>
      </c>
      <c r="S389" s="21" t="s">
        <v>630</v>
      </c>
      <c r="T389" s="21" t="s">
        <v>630</v>
      </c>
      <c r="U389" s="21" t="s">
        <v>630</v>
      </c>
      <c r="V389" s="21" t="s">
        <v>630</v>
      </c>
      <c r="W389" s="21" t="s">
        <v>630</v>
      </c>
      <c r="X389" s="21" t="s">
        <v>630</v>
      </c>
      <c r="Y389" s="21" t="s">
        <v>630</v>
      </c>
      <c r="Z389" s="21" t="s">
        <v>630</v>
      </c>
      <c r="AA389" s="21" t="s">
        <v>630</v>
      </c>
      <c r="AB389" s="21" t="s">
        <v>630</v>
      </c>
      <c r="AC389" s="21" t="s">
        <v>630</v>
      </c>
      <c r="AD389" s="21" t="s">
        <v>630</v>
      </c>
    </row>
    <row r="390" spans="1:30" ht="12.75" hidden="1" customHeight="1">
      <c r="A390" s="16">
        <v>384</v>
      </c>
      <c r="B390" s="16" t="s">
        <v>1158</v>
      </c>
      <c r="C390" s="16" t="s">
        <v>1159</v>
      </c>
      <c r="D390" s="16" t="s">
        <v>1126</v>
      </c>
      <c r="E390" s="16"/>
      <c r="F390" s="16"/>
      <c r="G390" s="16" t="s">
        <v>21</v>
      </c>
      <c r="H390" s="16" t="s">
        <v>1160</v>
      </c>
      <c r="I390" s="21" t="s">
        <v>630</v>
      </c>
      <c r="J390" s="21" t="s">
        <v>630</v>
      </c>
      <c r="K390" s="21" t="s">
        <v>630</v>
      </c>
      <c r="L390" s="21" t="s">
        <v>630</v>
      </c>
      <c r="M390" s="21" t="s">
        <v>630</v>
      </c>
      <c r="N390" s="21" t="s">
        <v>630</v>
      </c>
      <c r="O390" s="21" t="s">
        <v>630</v>
      </c>
      <c r="P390" s="21" t="s">
        <v>630</v>
      </c>
      <c r="Q390" s="21" t="s">
        <v>630</v>
      </c>
      <c r="R390" s="21" t="s">
        <v>630</v>
      </c>
      <c r="S390" s="21" t="s">
        <v>630</v>
      </c>
      <c r="T390" s="21" t="s">
        <v>630</v>
      </c>
      <c r="U390" s="21" t="s">
        <v>630</v>
      </c>
      <c r="V390" s="21" t="s">
        <v>630</v>
      </c>
      <c r="W390" s="21" t="s">
        <v>630</v>
      </c>
      <c r="X390" s="21" t="s">
        <v>630</v>
      </c>
      <c r="Y390" s="21" t="s">
        <v>630</v>
      </c>
      <c r="Z390" s="21" t="s">
        <v>630</v>
      </c>
      <c r="AA390" s="21" t="s">
        <v>630</v>
      </c>
      <c r="AB390" s="21" t="s">
        <v>630</v>
      </c>
      <c r="AC390" s="21" t="s">
        <v>630</v>
      </c>
      <c r="AD390" s="21" t="s">
        <v>630</v>
      </c>
    </row>
    <row r="391" spans="1:30" s="1" customFormat="1" ht="12.75" hidden="1" customHeight="1">
      <c r="A391" s="16">
        <v>385</v>
      </c>
      <c r="B391" s="16" t="s">
        <v>1161</v>
      </c>
      <c r="C391" s="16" t="s">
        <v>1162</v>
      </c>
      <c r="D391" s="16" t="s">
        <v>1126</v>
      </c>
      <c r="E391" s="16"/>
      <c r="F391" s="16"/>
      <c r="G391" s="16" t="s">
        <v>21</v>
      </c>
      <c r="H391" s="16" t="s">
        <v>1163</v>
      </c>
      <c r="I391" s="21" t="s">
        <v>630</v>
      </c>
      <c r="J391" s="21" t="s">
        <v>630</v>
      </c>
      <c r="K391" s="21" t="s">
        <v>630</v>
      </c>
      <c r="L391" s="21" t="s">
        <v>630</v>
      </c>
      <c r="M391" s="21" t="s">
        <v>630</v>
      </c>
      <c r="N391" s="21" t="s">
        <v>630</v>
      </c>
      <c r="O391" s="21" t="s">
        <v>630</v>
      </c>
      <c r="P391" s="21" t="s">
        <v>630</v>
      </c>
      <c r="Q391" s="21" t="s">
        <v>630</v>
      </c>
      <c r="R391" s="21" t="s">
        <v>630</v>
      </c>
      <c r="S391" s="21" t="s">
        <v>630</v>
      </c>
      <c r="T391" s="21" t="s">
        <v>630</v>
      </c>
      <c r="U391" s="21" t="s">
        <v>630</v>
      </c>
      <c r="V391" s="21" t="s">
        <v>630</v>
      </c>
      <c r="W391" s="21" t="s">
        <v>630</v>
      </c>
      <c r="X391" s="21" t="s">
        <v>630</v>
      </c>
      <c r="Y391" s="21" t="s">
        <v>630</v>
      </c>
      <c r="Z391" s="21" t="s">
        <v>630</v>
      </c>
      <c r="AA391" s="21" t="s">
        <v>630</v>
      </c>
      <c r="AB391" s="21" t="s">
        <v>630</v>
      </c>
      <c r="AC391" s="21" t="s">
        <v>630</v>
      </c>
      <c r="AD391" s="21" t="s">
        <v>630</v>
      </c>
    </row>
    <row r="392" spans="1:30" ht="12.75" customHeight="1">
      <c r="A392" s="16">
        <v>386</v>
      </c>
      <c r="B392" s="16" t="s">
        <v>1164</v>
      </c>
      <c r="C392" s="16" t="s">
        <v>1165</v>
      </c>
      <c r="D392" s="16" t="s">
        <v>1126</v>
      </c>
      <c r="E392" s="16"/>
      <c r="F392" s="16" t="s">
        <v>17</v>
      </c>
      <c r="G392" s="16"/>
      <c r="H392" s="16" t="s">
        <v>1166</v>
      </c>
      <c r="I392" s="19">
        <v>5845.7169999999996</v>
      </c>
      <c r="J392" s="19">
        <v>3972.81</v>
      </c>
      <c r="K392" s="19">
        <v>3618.643</v>
      </c>
      <c r="L392" s="19">
        <v>3475.9720000000002</v>
      </c>
      <c r="M392" s="19">
        <v>3465.808</v>
      </c>
      <c r="N392" s="19">
        <v>3227.9960000000001</v>
      </c>
      <c r="O392" s="19">
        <v>3322.9169999999999</v>
      </c>
      <c r="P392" s="19">
        <v>3970.9749999999999</v>
      </c>
      <c r="Q392" s="19">
        <v>3762.7449999999999</v>
      </c>
      <c r="R392" s="19">
        <v>3848.0650000000001</v>
      </c>
      <c r="S392" s="19">
        <v>4060.0059999999999</v>
      </c>
      <c r="T392" s="19">
        <v>4391.0110000000004</v>
      </c>
      <c r="U392" s="19">
        <v>4448.2839999999997</v>
      </c>
      <c r="V392" s="19">
        <v>5004.9470000000001</v>
      </c>
      <c r="W392" s="19">
        <v>4856.1639999999998</v>
      </c>
      <c r="X392" s="19">
        <v>4603.3919999999998</v>
      </c>
      <c r="Y392" s="19">
        <v>5482.1180000000004</v>
      </c>
      <c r="Z392" s="19">
        <v>5650.2759999999998</v>
      </c>
      <c r="AA392" s="19">
        <v>5718.2370000000001</v>
      </c>
      <c r="AB392" s="19">
        <v>6316.2030000000004</v>
      </c>
      <c r="AC392" s="19">
        <v>6404.02</v>
      </c>
      <c r="AD392" s="19">
        <v>6374.4970000000003</v>
      </c>
    </row>
    <row r="393" spans="1:30" ht="12.75" hidden="1" customHeight="1">
      <c r="A393" s="16">
        <v>387</v>
      </c>
      <c r="B393" s="16" t="s">
        <v>1167</v>
      </c>
      <c r="C393" s="16" t="s">
        <v>1168</v>
      </c>
      <c r="D393" s="16" t="s">
        <v>1126</v>
      </c>
      <c r="E393" s="16"/>
      <c r="F393" s="16"/>
      <c r="G393" s="16" t="s">
        <v>21</v>
      </c>
      <c r="H393" s="16" t="s">
        <v>1169</v>
      </c>
      <c r="I393" s="21" t="s">
        <v>630</v>
      </c>
      <c r="J393" s="21" t="s">
        <v>630</v>
      </c>
      <c r="K393" s="21" t="s">
        <v>630</v>
      </c>
      <c r="L393" s="21" t="s">
        <v>630</v>
      </c>
      <c r="M393" s="21" t="s">
        <v>630</v>
      </c>
      <c r="N393" s="21" t="s">
        <v>630</v>
      </c>
      <c r="O393" s="21" t="s">
        <v>630</v>
      </c>
      <c r="P393" s="21" t="s">
        <v>630</v>
      </c>
      <c r="Q393" s="21" t="s">
        <v>630</v>
      </c>
      <c r="R393" s="21" t="s">
        <v>630</v>
      </c>
      <c r="S393" s="21" t="s">
        <v>630</v>
      </c>
      <c r="T393" s="21" t="s">
        <v>630</v>
      </c>
      <c r="U393" s="21" t="s">
        <v>630</v>
      </c>
      <c r="V393" s="21" t="s">
        <v>630</v>
      </c>
      <c r="W393" s="21" t="s">
        <v>630</v>
      </c>
      <c r="X393" s="21" t="s">
        <v>630</v>
      </c>
      <c r="Y393" s="21" t="s">
        <v>630</v>
      </c>
      <c r="Z393" s="21" t="s">
        <v>630</v>
      </c>
      <c r="AA393" s="21" t="s">
        <v>630</v>
      </c>
      <c r="AB393" s="21" t="s">
        <v>630</v>
      </c>
      <c r="AC393" s="21" t="s">
        <v>630</v>
      </c>
      <c r="AD393" s="21" t="s">
        <v>630</v>
      </c>
    </row>
    <row r="394" spans="1:30" ht="12.75" hidden="1" customHeight="1">
      <c r="A394" s="16">
        <v>388</v>
      </c>
      <c r="B394" s="16" t="s">
        <v>1170</v>
      </c>
      <c r="C394" s="16" t="s">
        <v>1171</v>
      </c>
      <c r="D394" s="16" t="s">
        <v>1126</v>
      </c>
      <c r="E394" s="16"/>
      <c r="F394" s="16"/>
      <c r="G394" s="16" t="s">
        <v>21</v>
      </c>
      <c r="H394" s="16" t="s">
        <v>1172</v>
      </c>
      <c r="I394" s="21" t="s">
        <v>630</v>
      </c>
      <c r="J394" s="21" t="s">
        <v>630</v>
      </c>
      <c r="K394" s="21" t="s">
        <v>630</v>
      </c>
      <c r="L394" s="21" t="s">
        <v>630</v>
      </c>
      <c r="M394" s="21" t="s">
        <v>630</v>
      </c>
      <c r="N394" s="21" t="s">
        <v>630</v>
      </c>
      <c r="O394" s="21" t="s">
        <v>630</v>
      </c>
      <c r="P394" s="21" t="s">
        <v>630</v>
      </c>
      <c r="Q394" s="21" t="s">
        <v>630</v>
      </c>
      <c r="R394" s="21" t="s">
        <v>630</v>
      </c>
      <c r="S394" s="21" t="s">
        <v>630</v>
      </c>
      <c r="T394" s="21" t="s">
        <v>630</v>
      </c>
      <c r="U394" s="21" t="s">
        <v>630</v>
      </c>
      <c r="V394" s="21" t="s">
        <v>630</v>
      </c>
      <c r="W394" s="21" t="s">
        <v>630</v>
      </c>
      <c r="X394" s="21" t="s">
        <v>630</v>
      </c>
      <c r="Y394" s="21" t="s">
        <v>630</v>
      </c>
      <c r="Z394" s="21" t="s">
        <v>630</v>
      </c>
      <c r="AA394" s="21" t="s">
        <v>630</v>
      </c>
      <c r="AB394" s="21" t="s">
        <v>630</v>
      </c>
      <c r="AC394" s="21" t="s">
        <v>630</v>
      </c>
      <c r="AD394" s="21" t="s">
        <v>630</v>
      </c>
    </row>
    <row r="395" spans="1:30" ht="12.75" hidden="1" customHeight="1">
      <c r="A395" s="16">
        <v>389</v>
      </c>
      <c r="B395" s="16" t="s">
        <v>1173</v>
      </c>
      <c r="C395" s="16" t="s">
        <v>1174</v>
      </c>
      <c r="D395" s="16" t="s">
        <v>1126</v>
      </c>
      <c r="E395" s="16"/>
      <c r="F395" s="16"/>
      <c r="G395" s="16" t="s">
        <v>21</v>
      </c>
      <c r="H395" s="16" t="s">
        <v>1175</v>
      </c>
      <c r="I395" s="21" t="s">
        <v>630</v>
      </c>
      <c r="J395" s="21" t="s">
        <v>630</v>
      </c>
      <c r="K395" s="21" t="s">
        <v>630</v>
      </c>
      <c r="L395" s="21" t="s">
        <v>630</v>
      </c>
      <c r="M395" s="21" t="s">
        <v>630</v>
      </c>
      <c r="N395" s="21" t="s">
        <v>630</v>
      </c>
      <c r="O395" s="21" t="s">
        <v>630</v>
      </c>
      <c r="P395" s="21" t="s">
        <v>630</v>
      </c>
      <c r="Q395" s="21" t="s">
        <v>630</v>
      </c>
      <c r="R395" s="21" t="s">
        <v>630</v>
      </c>
      <c r="S395" s="21" t="s">
        <v>630</v>
      </c>
      <c r="T395" s="21" t="s">
        <v>630</v>
      </c>
      <c r="U395" s="21" t="s">
        <v>630</v>
      </c>
      <c r="V395" s="21" t="s">
        <v>630</v>
      </c>
      <c r="W395" s="21" t="s">
        <v>630</v>
      </c>
      <c r="X395" s="21" t="s">
        <v>630</v>
      </c>
      <c r="Y395" s="21" t="s">
        <v>630</v>
      </c>
      <c r="Z395" s="21" t="s">
        <v>630</v>
      </c>
      <c r="AA395" s="21" t="s">
        <v>630</v>
      </c>
      <c r="AB395" s="21" t="s">
        <v>630</v>
      </c>
      <c r="AC395" s="21" t="s">
        <v>630</v>
      </c>
      <c r="AD395" s="21" t="s">
        <v>630</v>
      </c>
    </row>
    <row r="396" spans="1:30" ht="24.75" customHeight="1">
      <c r="A396" s="16">
        <v>390</v>
      </c>
      <c r="B396" s="17" t="s">
        <v>1176</v>
      </c>
      <c r="C396" s="17" t="s">
        <v>1177</v>
      </c>
      <c r="D396" s="17" t="s">
        <v>1178</v>
      </c>
      <c r="E396" s="16" t="s">
        <v>13</v>
      </c>
      <c r="F396" s="16" t="s">
        <v>17</v>
      </c>
      <c r="G396" s="16"/>
      <c r="H396" s="17" t="s">
        <v>1179</v>
      </c>
      <c r="I396" s="18">
        <v>11349.838</v>
      </c>
      <c r="J396" s="18">
        <v>8426.07</v>
      </c>
      <c r="K396" s="18">
        <v>7637.7849999999999</v>
      </c>
      <c r="L396" s="18">
        <v>7496.6189999999997</v>
      </c>
      <c r="M396" s="18">
        <v>7437.75</v>
      </c>
      <c r="N396" s="18">
        <v>6633.1149999999998</v>
      </c>
      <c r="O396" s="18">
        <v>6285.0940000000001</v>
      </c>
      <c r="P396" s="18">
        <v>6504.5839999999998</v>
      </c>
      <c r="Q396" s="18">
        <v>6513.5640000000003</v>
      </c>
      <c r="R396" s="18">
        <v>7221.03</v>
      </c>
      <c r="S396" s="18">
        <v>7478.0230000000001</v>
      </c>
      <c r="T396" s="18">
        <v>7039.0990000000002</v>
      </c>
      <c r="U396" s="18">
        <v>7626.5910000000003</v>
      </c>
      <c r="V396" s="18">
        <v>7474.1570000000002</v>
      </c>
      <c r="W396" s="18">
        <v>7497.6109999999999</v>
      </c>
      <c r="X396" s="18">
        <v>7923.7430000000004</v>
      </c>
      <c r="Y396" s="18">
        <v>8037.3329999999996</v>
      </c>
      <c r="Z396" s="18">
        <v>8342.5319999999992</v>
      </c>
      <c r="AA396" s="18">
        <v>8515.3680000000004</v>
      </c>
      <c r="AB396" s="18">
        <v>9345.0380000000005</v>
      </c>
      <c r="AC396" s="18">
        <v>9198.0390000000007</v>
      </c>
      <c r="AD396" s="18">
        <v>10358.83</v>
      </c>
    </row>
    <row r="397" spans="1:30" ht="12.75" hidden="1" customHeight="1">
      <c r="A397" s="16">
        <v>391</v>
      </c>
      <c r="B397" s="16" t="s">
        <v>1180</v>
      </c>
      <c r="C397" s="16" t="s">
        <v>1181</v>
      </c>
      <c r="D397" s="16" t="s">
        <v>1178</v>
      </c>
      <c r="E397" s="16"/>
      <c r="F397" s="16"/>
      <c r="G397" s="16" t="s">
        <v>21</v>
      </c>
      <c r="H397" s="16" t="s">
        <v>1182</v>
      </c>
      <c r="I397" s="21" t="s">
        <v>630</v>
      </c>
      <c r="J397" s="21" t="s">
        <v>630</v>
      </c>
      <c r="K397" s="21" t="s">
        <v>630</v>
      </c>
      <c r="L397" s="21" t="s">
        <v>630</v>
      </c>
      <c r="M397" s="21" t="s">
        <v>630</v>
      </c>
      <c r="N397" s="21" t="s">
        <v>630</v>
      </c>
      <c r="O397" s="21" t="s">
        <v>630</v>
      </c>
      <c r="P397" s="21" t="s">
        <v>630</v>
      </c>
      <c r="Q397" s="21" t="s">
        <v>630</v>
      </c>
      <c r="R397" s="21" t="s">
        <v>630</v>
      </c>
      <c r="S397" s="21" t="s">
        <v>630</v>
      </c>
      <c r="T397" s="21" t="s">
        <v>630</v>
      </c>
      <c r="U397" s="21" t="s">
        <v>630</v>
      </c>
      <c r="V397" s="21" t="s">
        <v>630</v>
      </c>
      <c r="W397" s="21" t="s">
        <v>630</v>
      </c>
      <c r="X397" s="21" t="s">
        <v>630</v>
      </c>
      <c r="Y397" s="21" t="s">
        <v>630</v>
      </c>
      <c r="Z397" s="21" t="s">
        <v>630</v>
      </c>
      <c r="AA397" s="21" t="s">
        <v>630</v>
      </c>
      <c r="AB397" s="21" t="s">
        <v>630</v>
      </c>
      <c r="AC397" s="21" t="s">
        <v>630</v>
      </c>
      <c r="AD397" s="21" t="s">
        <v>630</v>
      </c>
    </row>
    <row r="398" spans="1:30" ht="12.75" hidden="1" customHeight="1">
      <c r="A398" s="16">
        <v>392</v>
      </c>
      <c r="B398" s="16" t="s">
        <v>1183</v>
      </c>
      <c r="C398" s="16" t="s">
        <v>1184</v>
      </c>
      <c r="D398" s="16" t="s">
        <v>1178</v>
      </c>
      <c r="E398" s="16"/>
      <c r="F398" s="16"/>
      <c r="G398" s="16" t="s">
        <v>21</v>
      </c>
      <c r="H398" s="16" t="s">
        <v>1185</v>
      </c>
      <c r="I398" s="21" t="s">
        <v>630</v>
      </c>
      <c r="J398" s="21" t="s">
        <v>630</v>
      </c>
      <c r="K398" s="21" t="s">
        <v>630</v>
      </c>
      <c r="L398" s="21" t="s">
        <v>630</v>
      </c>
      <c r="M398" s="21" t="s">
        <v>630</v>
      </c>
      <c r="N398" s="21" t="s">
        <v>630</v>
      </c>
      <c r="O398" s="21" t="s">
        <v>630</v>
      </c>
      <c r="P398" s="21" t="s">
        <v>630</v>
      </c>
      <c r="Q398" s="21" t="s">
        <v>630</v>
      </c>
      <c r="R398" s="21" t="s">
        <v>630</v>
      </c>
      <c r="S398" s="21" t="s">
        <v>630</v>
      </c>
      <c r="T398" s="21" t="s">
        <v>630</v>
      </c>
      <c r="U398" s="21" t="s">
        <v>630</v>
      </c>
      <c r="V398" s="21" t="s">
        <v>630</v>
      </c>
      <c r="W398" s="21" t="s">
        <v>630</v>
      </c>
      <c r="X398" s="21" t="s">
        <v>630</v>
      </c>
      <c r="Y398" s="21" t="s">
        <v>630</v>
      </c>
      <c r="Z398" s="21" t="s">
        <v>630</v>
      </c>
      <c r="AA398" s="21" t="s">
        <v>630</v>
      </c>
      <c r="AB398" s="21" t="s">
        <v>630</v>
      </c>
      <c r="AC398" s="21" t="s">
        <v>630</v>
      </c>
      <c r="AD398" s="21" t="s">
        <v>630</v>
      </c>
    </row>
    <row r="399" spans="1:30" ht="12.75" hidden="1" customHeight="1">
      <c r="A399" s="16">
        <v>393</v>
      </c>
      <c r="B399" s="16" t="s">
        <v>1186</v>
      </c>
      <c r="C399" s="16" t="s">
        <v>1187</v>
      </c>
      <c r="D399" s="16" t="s">
        <v>1178</v>
      </c>
      <c r="E399" s="16"/>
      <c r="F399" s="16"/>
      <c r="G399" s="16" t="s">
        <v>21</v>
      </c>
      <c r="H399" s="16" t="s">
        <v>1188</v>
      </c>
      <c r="I399" s="21" t="s">
        <v>630</v>
      </c>
      <c r="J399" s="21" t="s">
        <v>630</v>
      </c>
      <c r="K399" s="21" t="s">
        <v>630</v>
      </c>
      <c r="L399" s="21" t="s">
        <v>630</v>
      </c>
      <c r="M399" s="21" t="s">
        <v>630</v>
      </c>
      <c r="N399" s="21" t="s">
        <v>630</v>
      </c>
      <c r="O399" s="21" t="s">
        <v>630</v>
      </c>
      <c r="P399" s="21" t="s">
        <v>630</v>
      </c>
      <c r="Q399" s="21" t="s">
        <v>630</v>
      </c>
      <c r="R399" s="21" t="s">
        <v>630</v>
      </c>
      <c r="S399" s="21" t="s">
        <v>630</v>
      </c>
      <c r="T399" s="21" t="s">
        <v>630</v>
      </c>
      <c r="U399" s="21" t="s">
        <v>630</v>
      </c>
      <c r="V399" s="21" t="s">
        <v>630</v>
      </c>
      <c r="W399" s="21" t="s">
        <v>630</v>
      </c>
      <c r="X399" s="21" t="s">
        <v>630</v>
      </c>
      <c r="Y399" s="21" t="s">
        <v>630</v>
      </c>
      <c r="Z399" s="21" t="s">
        <v>630</v>
      </c>
      <c r="AA399" s="21" t="s">
        <v>630</v>
      </c>
      <c r="AB399" s="21" t="s">
        <v>630</v>
      </c>
      <c r="AC399" s="21" t="s">
        <v>630</v>
      </c>
      <c r="AD399" s="21" t="s">
        <v>630</v>
      </c>
    </row>
    <row r="400" spans="1:30" ht="12.75" hidden="1" customHeight="1">
      <c r="A400" s="16">
        <v>394</v>
      </c>
      <c r="B400" s="16" t="s">
        <v>1189</v>
      </c>
      <c r="C400" s="16" t="s">
        <v>1190</v>
      </c>
      <c r="D400" s="16" t="s">
        <v>1178</v>
      </c>
      <c r="E400" s="16"/>
      <c r="F400" s="16"/>
      <c r="G400" s="16" t="s">
        <v>21</v>
      </c>
      <c r="H400" s="16" t="s">
        <v>1191</v>
      </c>
      <c r="I400" s="21" t="s">
        <v>630</v>
      </c>
      <c r="J400" s="21" t="s">
        <v>630</v>
      </c>
      <c r="K400" s="21" t="s">
        <v>630</v>
      </c>
      <c r="L400" s="21" t="s">
        <v>630</v>
      </c>
      <c r="M400" s="21" t="s">
        <v>630</v>
      </c>
      <c r="N400" s="21" t="s">
        <v>630</v>
      </c>
      <c r="O400" s="21" t="s">
        <v>630</v>
      </c>
      <c r="P400" s="21" t="s">
        <v>630</v>
      </c>
      <c r="Q400" s="21" t="s">
        <v>630</v>
      </c>
      <c r="R400" s="21" t="s">
        <v>630</v>
      </c>
      <c r="S400" s="21" t="s">
        <v>630</v>
      </c>
      <c r="T400" s="21" t="s">
        <v>630</v>
      </c>
      <c r="U400" s="21" t="s">
        <v>630</v>
      </c>
      <c r="V400" s="21" t="s">
        <v>630</v>
      </c>
      <c r="W400" s="21" t="s">
        <v>630</v>
      </c>
      <c r="X400" s="21" t="s">
        <v>630</v>
      </c>
      <c r="Y400" s="21" t="s">
        <v>630</v>
      </c>
      <c r="Z400" s="21" t="s">
        <v>630</v>
      </c>
      <c r="AA400" s="21" t="s">
        <v>630</v>
      </c>
      <c r="AB400" s="21" t="s">
        <v>630</v>
      </c>
      <c r="AC400" s="21" t="s">
        <v>630</v>
      </c>
      <c r="AD400" s="21" t="s">
        <v>630</v>
      </c>
    </row>
    <row r="401" spans="1:30" ht="12.75" hidden="1" customHeight="1">
      <c r="A401" s="16">
        <v>395</v>
      </c>
      <c r="B401" s="16" t="s">
        <v>1192</v>
      </c>
      <c r="C401" s="16" t="s">
        <v>1193</v>
      </c>
      <c r="D401" s="16" t="s">
        <v>1178</v>
      </c>
      <c r="E401" s="16"/>
      <c r="F401" s="16"/>
      <c r="G401" s="16" t="s">
        <v>21</v>
      </c>
      <c r="H401" s="16" t="s">
        <v>1194</v>
      </c>
      <c r="I401" s="21" t="s">
        <v>630</v>
      </c>
      <c r="J401" s="21" t="s">
        <v>630</v>
      </c>
      <c r="K401" s="21" t="s">
        <v>630</v>
      </c>
      <c r="L401" s="21" t="s">
        <v>630</v>
      </c>
      <c r="M401" s="21" t="s">
        <v>630</v>
      </c>
      <c r="N401" s="21" t="s">
        <v>630</v>
      </c>
      <c r="O401" s="21" t="s">
        <v>630</v>
      </c>
      <c r="P401" s="21" t="s">
        <v>630</v>
      </c>
      <c r="Q401" s="21" t="s">
        <v>630</v>
      </c>
      <c r="R401" s="21" t="s">
        <v>630</v>
      </c>
      <c r="S401" s="21" t="s">
        <v>630</v>
      </c>
      <c r="T401" s="21" t="s">
        <v>630</v>
      </c>
      <c r="U401" s="21" t="s">
        <v>630</v>
      </c>
      <c r="V401" s="21" t="s">
        <v>630</v>
      </c>
      <c r="W401" s="21" t="s">
        <v>630</v>
      </c>
      <c r="X401" s="21" t="s">
        <v>630</v>
      </c>
      <c r="Y401" s="21" t="s">
        <v>630</v>
      </c>
      <c r="Z401" s="21" t="s">
        <v>630</v>
      </c>
      <c r="AA401" s="21" t="s">
        <v>630</v>
      </c>
      <c r="AB401" s="21" t="s">
        <v>630</v>
      </c>
      <c r="AC401" s="21" t="s">
        <v>630</v>
      </c>
      <c r="AD401" s="21" t="s">
        <v>630</v>
      </c>
    </row>
    <row r="402" spans="1:30" ht="12.75" hidden="1" customHeight="1">
      <c r="A402" s="16">
        <v>396</v>
      </c>
      <c r="B402" s="16" t="s">
        <v>1195</v>
      </c>
      <c r="C402" s="16" t="s">
        <v>1196</v>
      </c>
      <c r="D402" s="16" t="s">
        <v>1178</v>
      </c>
      <c r="E402" s="16"/>
      <c r="F402" s="16"/>
      <c r="G402" s="16" t="s">
        <v>21</v>
      </c>
      <c r="H402" s="16" t="s">
        <v>1197</v>
      </c>
      <c r="I402" s="21" t="s">
        <v>630</v>
      </c>
      <c r="J402" s="21" t="s">
        <v>630</v>
      </c>
      <c r="K402" s="21" t="s">
        <v>630</v>
      </c>
      <c r="L402" s="21" t="s">
        <v>630</v>
      </c>
      <c r="M402" s="21" t="s">
        <v>630</v>
      </c>
      <c r="N402" s="21" t="s">
        <v>630</v>
      </c>
      <c r="O402" s="21" t="s">
        <v>630</v>
      </c>
      <c r="P402" s="21" t="s">
        <v>630</v>
      </c>
      <c r="Q402" s="21" t="s">
        <v>630</v>
      </c>
      <c r="R402" s="21" t="s">
        <v>630</v>
      </c>
      <c r="S402" s="21" t="s">
        <v>630</v>
      </c>
      <c r="T402" s="21" t="s">
        <v>630</v>
      </c>
      <c r="U402" s="21" t="s">
        <v>630</v>
      </c>
      <c r="V402" s="21" t="s">
        <v>630</v>
      </c>
      <c r="W402" s="21" t="s">
        <v>630</v>
      </c>
      <c r="X402" s="21" t="s">
        <v>630</v>
      </c>
      <c r="Y402" s="21" t="s">
        <v>630</v>
      </c>
      <c r="Z402" s="21" t="s">
        <v>630</v>
      </c>
      <c r="AA402" s="21" t="s">
        <v>630</v>
      </c>
      <c r="AB402" s="21" t="s">
        <v>630</v>
      </c>
      <c r="AC402" s="21" t="s">
        <v>630</v>
      </c>
      <c r="AD402" s="21" t="s">
        <v>630</v>
      </c>
    </row>
    <row r="403" spans="1:30" ht="12.75" hidden="1" customHeight="1">
      <c r="A403" s="16">
        <v>397</v>
      </c>
      <c r="B403" s="16" t="s">
        <v>1198</v>
      </c>
      <c r="C403" s="16" t="s">
        <v>1199</v>
      </c>
      <c r="D403" s="16" t="s">
        <v>1178</v>
      </c>
      <c r="E403" s="16"/>
      <c r="F403" s="16"/>
      <c r="G403" s="16" t="s">
        <v>21</v>
      </c>
      <c r="H403" s="16" t="s">
        <v>1200</v>
      </c>
      <c r="I403" s="21" t="s">
        <v>630</v>
      </c>
      <c r="J403" s="21" t="s">
        <v>630</v>
      </c>
      <c r="K403" s="21" t="s">
        <v>630</v>
      </c>
      <c r="L403" s="21" t="s">
        <v>630</v>
      </c>
      <c r="M403" s="21" t="s">
        <v>630</v>
      </c>
      <c r="N403" s="21" t="s">
        <v>630</v>
      </c>
      <c r="O403" s="21" t="s">
        <v>630</v>
      </c>
      <c r="P403" s="21" t="s">
        <v>630</v>
      </c>
      <c r="Q403" s="21" t="s">
        <v>630</v>
      </c>
      <c r="R403" s="21" t="s">
        <v>630</v>
      </c>
      <c r="S403" s="21" t="s">
        <v>630</v>
      </c>
      <c r="T403" s="21" t="s">
        <v>630</v>
      </c>
      <c r="U403" s="21" t="s">
        <v>630</v>
      </c>
      <c r="V403" s="21" t="s">
        <v>630</v>
      </c>
      <c r="W403" s="21" t="s">
        <v>630</v>
      </c>
      <c r="X403" s="21" t="s">
        <v>630</v>
      </c>
      <c r="Y403" s="21" t="s">
        <v>630</v>
      </c>
      <c r="Z403" s="21" t="s">
        <v>630</v>
      </c>
      <c r="AA403" s="21" t="s">
        <v>630</v>
      </c>
      <c r="AB403" s="21" t="s">
        <v>630</v>
      </c>
      <c r="AC403" s="21" t="s">
        <v>630</v>
      </c>
      <c r="AD403" s="21" t="s">
        <v>630</v>
      </c>
    </row>
    <row r="404" spans="1:30" ht="12.75" hidden="1" customHeight="1">
      <c r="A404" s="16">
        <v>398</v>
      </c>
      <c r="B404" s="16" t="s">
        <v>1201</v>
      </c>
      <c r="C404" s="16" t="s">
        <v>1202</v>
      </c>
      <c r="D404" s="16" t="s">
        <v>1178</v>
      </c>
      <c r="E404" s="16"/>
      <c r="F404" s="16"/>
      <c r="G404" s="16" t="s">
        <v>21</v>
      </c>
      <c r="H404" s="16" t="s">
        <v>1203</v>
      </c>
      <c r="I404" s="21" t="s">
        <v>630</v>
      </c>
      <c r="J404" s="21" t="s">
        <v>630</v>
      </c>
      <c r="K404" s="21" t="s">
        <v>630</v>
      </c>
      <c r="L404" s="21" t="s">
        <v>630</v>
      </c>
      <c r="M404" s="21" t="s">
        <v>630</v>
      </c>
      <c r="N404" s="21" t="s">
        <v>630</v>
      </c>
      <c r="O404" s="21" t="s">
        <v>630</v>
      </c>
      <c r="P404" s="21" t="s">
        <v>630</v>
      </c>
      <c r="Q404" s="21" t="s">
        <v>630</v>
      </c>
      <c r="R404" s="21" t="s">
        <v>630</v>
      </c>
      <c r="S404" s="21" t="s">
        <v>630</v>
      </c>
      <c r="T404" s="21" t="s">
        <v>630</v>
      </c>
      <c r="U404" s="21" t="s">
        <v>630</v>
      </c>
      <c r="V404" s="21" t="s">
        <v>630</v>
      </c>
      <c r="W404" s="21" t="s">
        <v>630</v>
      </c>
      <c r="X404" s="21" t="s">
        <v>630</v>
      </c>
      <c r="Y404" s="21" t="s">
        <v>630</v>
      </c>
      <c r="Z404" s="21" t="s">
        <v>630</v>
      </c>
      <c r="AA404" s="21" t="s">
        <v>630</v>
      </c>
      <c r="AB404" s="21" t="s">
        <v>630</v>
      </c>
      <c r="AC404" s="21" t="s">
        <v>630</v>
      </c>
      <c r="AD404" s="21" t="s">
        <v>630</v>
      </c>
    </row>
    <row r="405" spans="1:30" ht="12.75" hidden="1" customHeight="1">
      <c r="A405" s="16">
        <v>399</v>
      </c>
      <c r="B405" s="16" t="s">
        <v>1204</v>
      </c>
      <c r="C405" s="16" t="s">
        <v>1205</v>
      </c>
      <c r="D405" s="16" t="s">
        <v>1178</v>
      </c>
      <c r="E405" s="16"/>
      <c r="F405" s="16"/>
      <c r="G405" s="16" t="s">
        <v>21</v>
      </c>
      <c r="H405" s="16" t="s">
        <v>1206</v>
      </c>
      <c r="I405" s="21" t="s">
        <v>630</v>
      </c>
      <c r="J405" s="21" t="s">
        <v>630</v>
      </c>
      <c r="K405" s="21" t="s">
        <v>630</v>
      </c>
      <c r="L405" s="21" t="s">
        <v>630</v>
      </c>
      <c r="M405" s="21" t="s">
        <v>630</v>
      </c>
      <c r="N405" s="21" t="s">
        <v>630</v>
      </c>
      <c r="O405" s="21" t="s">
        <v>630</v>
      </c>
      <c r="P405" s="21" t="s">
        <v>630</v>
      </c>
      <c r="Q405" s="21" t="s">
        <v>630</v>
      </c>
      <c r="R405" s="21" t="s">
        <v>630</v>
      </c>
      <c r="S405" s="21" t="s">
        <v>630</v>
      </c>
      <c r="T405" s="21" t="s">
        <v>630</v>
      </c>
      <c r="U405" s="21" t="s">
        <v>630</v>
      </c>
      <c r="V405" s="21" t="s">
        <v>630</v>
      </c>
      <c r="W405" s="21" t="s">
        <v>630</v>
      </c>
      <c r="X405" s="21" t="s">
        <v>630</v>
      </c>
      <c r="Y405" s="21" t="s">
        <v>630</v>
      </c>
      <c r="Z405" s="21" t="s">
        <v>630</v>
      </c>
      <c r="AA405" s="21" t="s">
        <v>630</v>
      </c>
      <c r="AB405" s="21" t="s">
        <v>630</v>
      </c>
      <c r="AC405" s="21" t="s">
        <v>630</v>
      </c>
      <c r="AD405" s="21" t="s">
        <v>630</v>
      </c>
    </row>
    <row r="406" spans="1:30" ht="12.75" hidden="1" customHeight="1">
      <c r="A406" s="16">
        <v>400</v>
      </c>
      <c r="B406" s="16" t="s">
        <v>1207</v>
      </c>
      <c r="C406" s="16" t="s">
        <v>1208</v>
      </c>
      <c r="D406" s="16" t="s">
        <v>1178</v>
      </c>
      <c r="E406" s="16"/>
      <c r="F406" s="16"/>
      <c r="G406" s="16" t="s">
        <v>21</v>
      </c>
      <c r="H406" s="16" t="s">
        <v>1209</v>
      </c>
      <c r="I406" s="21" t="s">
        <v>630</v>
      </c>
      <c r="J406" s="21" t="s">
        <v>630</v>
      </c>
      <c r="K406" s="21" t="s">
        <v>630</v>
      </c>
      <c r="L406" s="21" t="s">
        <v>630</v>
      </c>
      <c r="M406" s="21" t="s">
        <v>630</v>
      </c>
      <c r="N406" s="21" t="s">
        <v>630</v>
      </c>
      <c r="O406" s="21" t="s">
        <v>630</v>
      </c>
      <c r="P406" s="21" t="s">
        <v>630</v>
      </c>
      <c r="Q406" s="21" t="s">
        <v>630</v>
      </c>
      <c r="R406" s="21" t="s">
        <v>630</v>
      </c>
      <c r="S406" s="21" t="s">
        <v>630</v>
      </c>
      <c r="T406" s="21" t="s">
        <v>630</v>
      </c>
      <c r="U406" s="21" t="s">
        <v>630</v>
      </c>
      <c r="V406" s="21" t="s">
        <v>630</v>
      </c>
      <c r="W406" s="21" t="s">
        <v>630</v>
      </c>
      <c r="X406" s="21" t="s">
        <v>630</v>
      </c>
      <c r="Y406" s="21" t="s">
        <v>630</v>
      </c>
      <c r="Z406" s="21" t="s">
        <v>630</v>
      </c>
      <c r="AA406" s="21" t="s">
        <v>630</v>
      </c>
      <c r="AB406" s="21" t="s">
        <v>630</v>
      </c>
      <c r="AC406" s="21" t="s">
        <v>630</v>
      </c>
      <c r="AD406" s="21" t="s">
        <v>630</v>
      </c>
    </row>
    <row r="407" spans="1:30" ht="12.75" hidden="1" customHeight="1">
      <c r="A407" s="16">
        <v>401</v>
      </c>
      <c r="B407" s="16" t="s">
        <v>1210</v>
      </c>
      <c r="C407" s="16" t="s">
        <v>1211</v>
      </c>
      <c r="D407" s="16" t="s">
        <v>1178</v>
      </c>
      <c r="E407" s="16"/>
      <c r="F407" s="16"/>
      <c r="G407" s="16" t="s">
        <v>21</v>
      </c>
      <c r="H407" s="16" t="s">
        <v>1212</v>
      </c>
      <c r="I407" s="21" t="s">
        <v>630</v>
      </c>
      <c r="J407" s="21" t="s">
        <v>630</v>
      </c>
      <c r="K407" s="21" t="s">
        <v>630</v>
      </c>
      <c r="L407" s="21" t="s">
        <v>630</v>
      </c>
      <c r="M407" s="21" t="s">
        <v>630</v>
      </c>
      <c r="N407" s="21" t="s">
        <v>630</v>
      </c>
      <c r="O407" s="21" t="s">
        <v>630</v>
      </c>
      <c r="P407" s="21" t="s">
        <v>630</v>
      </c>
      <c r="Q407" s="21" t="s">
        <v>630</v>
      </c>
      <c r="R407" s="21" t="s">
        <v>630</v>
      </c>
      <c r="S407" s="21" t="s">
        <v>630</v>
      </c>
      <c r="T407" s="21" t="s">
        <v>630</v>
      </c>
      <c r="U407" s="21" t="s">
        <v>630</v>
      </c>
      <c r="V407" s="21" t="s">
        <v>630</v>
      </c>
      <c r="W407" s="21" t="s">
        <v>630</v>
      </c>
      <c r="X407" s="21" t="s">
        <v>630</v>
      </c>
      <c r="Y407" s="21" t="s">
        <v>630</v>
      </c>
      <c r="Z407" s="21" t="s">
        <v>630</v>
      </c>
      <c r="AA407" s="21" t="s">
        <v>630</v>
      </c>
      <c r="AB407" s="21" t="s">
        <v>630</v>
      </c>
      <c r="AC407" s="21" t="s">
        <v>630</v>
      </c>
      <c r="AD407" s="21" t="s">
        <v>630</v>
      </c>
    </row>
    <row r="408" spans="1:30" ht="12.75" hidden="1" customHeight="1">
      <c r="A408" s="16">
        <v>402</v>
      </c>
      <c r="B408" s="16" t="s">
        <v>1213</v>
      </c>
      <c r="C408" s="16" t="s">
        <v>1214</v>
      </c>
      <c r="D408" s="16" t="s">
        <v>1178</v>
      </c>
      <c r="E408" s="16"/>
      <c r="F408" s="16"/>
      <c r="G408" s="16" t="s">
        <v>21</v>
      </c>
      <c r="H408" s="16" t="s">
        <v>1215</v>
      </c>
      <c r="I408" s="21" t="s">
        <v>630</v>
      </c>
      <c r="J408" s="21" t="s">
        <v>630</v>
      </c>
      <c r="K408" s="21" t="s">
        <v>630</v>
      </c>
      <c r="L408" s="21" t="s">
        <v>630</v>
      </c>
      <c r="M408" s="21" t="s">
        <v>630</v>
      </c>
      <c r="N408" s="21" t="s">
        <v>630</v>
      </c>
      <c r="O408" s="21" t="s">
        <v>630</v>
      </c>
      <c r="P408" s="21" t="s">
        <v>630</v>
      </c>
      <c r="Q408" s="21" t="s">
        <v>630</v>
      </c>
      <c r="R408" s="21" t="s">
        <v>630</v>
      </c>
      <c r="S408" s="21" t="s">
        <v>630</v>
      </c>
      <c r="T408" s="21" t="s">
        <v>630</v>
      </c>
      <c r="U408" s="21" t="s">
        <v>630</v>
      </c>
      <c r="V408" s="21" t="s">
        <v>630</v>
      </c>
      <c r="W408" s="21" t="s">
        <v>630</v>
      </c>
      <c r="X408" s="21" t="s">
        <v>630</v>
      </c>
      <c r="Y408" s="21" t="s">
        <v>630</v>
      </c>
      <c r="Z408" s="21" t="s">
        <v>630</v>
      </c>
      <c r="AA408" s="21" t="s">
        <v>630</v>
      </c>
      <c r="AB408" s="21" t="s">
        <v>630</v>
      </c>
      <c r="AC408" s="21" t="s">
        <v>630</v>
      </c>
      <c r="AD408" s="21" t="s">
        <v>630</v>
      </c>
    </row>
    <row r="409" spans="1:30" ht="12.75" hidden="1" customHeight="1">
      <c r="A409" s="16">
        <v>403</v>
      </c>
      <c r="B409" s="16" t="s">
        <v>1216</v>
      </c>
      <c r="C409" s="16" t="s">
        <v>1217</v>
      </c>
      <c r="D409" s="16" t="s">
        <v>1178</v>
      </c>
      <c r="E409" s="16"/>
      <c r="F409" s="16"/>
      <c r="G409" s="16" t="s">
        <v>21</v>
      </c>
      <c r="H409" s="16" t="s">
        <v>1218</v>
      </c>
      <c r="I409" s="21" t="s">
        <v>630</v>
      </c>
      <c r="J409" s="21" t="s">
        <v>630</v>
      </c>
      <c r="K409" s="21" t="s">
        <v>630</v>
      </c>
      <c r="L409" s="21" t="s">
        <v>630</v>
      </c>
      <c r="M409" s="21" t="s">
        <v>630</v>
      </c>
      <c r="N409" s="21" t="s">
        <v>630</v>
      </c>
      <c r="O409" s="21" t="s">
        <v>630</v>
      </c>
      <c r="P409" s="21" t="s">
        <v>630</v>
      </c>
      <c r="Q409" s="21" t="s">
        <v>630</v>
      </c>
      <c r="R409" s="21" t="s">
        <v>630</v>
      </c>
      <c r="S409" s="21" t="s">
        <v>630</v>
      </c>
      <c r="T409" s="21" t="s">
        <v>630</v>
      </c>
      <c r="U409" s="21" t="s">
        <v>630</v>
      </c>
      <c r="V409" s="21" t="s">
        <v>630</v>
      </c>
      <c r="W409" s="21" t="s">
        <v>630</v>
      </c>
      <c r="X409" s="21" t="s">
        <v>630</v>
      </c>
      <c r="Y409" s="21" t="s">
        <v>630</v>
      </c>
      <c r="Z409" s="21" t="s">
        <v>630</v>
      </c>
      <c r="AA409" s="21" t="s">
        <v>630</v>
      </c>
      <c r="AB409" s="21" t="s">
        <v>630</v>
      </c>
      <c r="AC409" s="21" t="s">
        <v>630</v>
      </c>
      <c r="AD409" s="21" t="s">
        <v>630</v>
      </c>
    </row>
    <row r="410" spans="1:30" ht="12.75" hidden="1" customHeight="1">
      <c r="A410" s="16">
        <v>404</v>
      </c>
      <c r="B410" s="16" t="s">
        <v>1219</v>
      </c>
      <c r="C410" s="16" t="s">
        <v>1220</v>
      </c>
      <c r="D410" s="16" t="s">
        <v>1178</v>
      </c>
      <c r="E410" s="16"/>
      <c r="F410" s="16"/>
      <c r="G410" s="16" t="s">
        <v>21</v>
      </c>
      <c r="H410" s="16" t="s">
        <v>1221</v>
      </c>
      <c r="I410" s="21" t="s">
        <v>630</v>
      </c>
      <c r="J410" s="21" t="s">
        <v>630</v>
      </c>
      <c r="K410" s="21" t="s">
        <v>630</v>
      </c>
      <c r="L410" s="21" t="s">
        <v>630</v>
      </c>
      <c r="M410" s="21" t="s">
        <v>630</v>
      </c>
      <c r="N410" s="21" t="s">
        <v>630</v>
      </c>
      <c r="O410" s="21" t="s">
        <v>630</v>
      </c>
      <c r="P410" s="21" t="s">
        <v>630</v>
      </c>
      <c r="Q410" s="21" t="s">
        <v>630</v>
      </c>
      <c r="R410" s="21" t="s">
        <v>630</v>
      </c>
      <c r="S410" s="21" t="s">
        <v>630</v>
      </c>
      <c r="T410" s="21" t="s">
        <v>630</v>
      </c>
      <c r="U410" s="21" t="s">
        <v>630</v>
      </c>
      <c r="V410" s="21" t="s">
        <v>630</v>
      </c>
      <c r="W410" s="21" t="s">
        <v>630</v>
      </c>
      <c r="X410" s="21" t="s">
        <v>630</v>
      </c>
      <c r="Y410" s="21" t="s">
        <v>630</v>
      </c>
      <c r="Z410" s="21" t="s">
        <v>630</v>
      </c>
      <c r="AA410" s="21" t="s">
        <v>630</v>
      </c>
      <c r="AB410" s="21" t="s">
        <v>630</v>
      </c>
      <c r="AC410" s="21" t="s">
        <v>630</v>
      </c>
      <c r="AD410" s="21" t="s">
        <v>630</v>
      </c>
    </row>
    <row r="411" spans="1:30" ht="24.75" customHeight="1">
      <c r="A411" s="16">
        <v>405</v>
      </c>
      <c r="B411" s="17" t="s">
        <v>1222</v>
      </c>
      <c r="C411" s="17" t="s">
        <v>1223</v>
      </c>
      <c r="D411" s="17" t="s">
        <v>1224</v>
      </c>
      <c r="E411" s="16" t="s">
        <v>13</v>
      </c>
      <c r="F411" s="16" t="s">
        <v>17</v>
      </c>
      <c r="G411" s="16"/>
      <c r="H411" s="17" t="s">
        <v>1225</v>
      </c>
      <c r="I411" s="18">
        <v>12165.712</v>
      </c>
      <c r="J411" s="18">
        <v>11261.135</v>
      </c>
      <c r="K411" s="18">
        <v>9927.7849999999999</v>
      </c>
      <c r="L411" s="18">
        <v>9934.8240000000005</v>
      </c>
      <c r="M411" s="18">
        <v>9525.7929999999997</v>
      </c>
      <c r="N411" s="18">
        <v>9550.5669999999991</v>
      </c>
      <c r="O411" s="18">
        <v>11363.974</v>
      </c>
      <c r="P411" s="18">
        <v>11610.438</v>
      </c>
      <c r="Q411" s="18">
        <v>11861.282999999999</v>
      </c>
      <c r="R411" s="18">
        <v>11045.117</v>
      </c>
      <c r="S411" s="18">
        <v>13225.984</v>
      </c>
      <c r="T411" s="18">
        <v>14770.751</v>
      </c>
      <c r="U411" s="18">
        <v>14443.013000000001</v>
      </c>
      <c r="V411" s="18">
        <v>12558.716</v>
      </c>
      <c r="W411" s="18">
        <v>15171.56</v>
      </c>
      <c r="X411" s="18">
        <v>14782.995000000001</v>
      </c>
      <c r="Y411" s="18">
        <v>17586.276999999998</v>
      </c>
      <c r="Z411" s="18">
        <v>16934.057000000001</v>
      </c>
      <c r="AA411" s="18">
        <v>16804.739000000001</v>
      </c>
      <c r="AB411" s="18">
        <v>19299.225999999999</v>
      </c>
      <c r="AC411" s="18">
        <v>18970.021000000001</v>
      </c>
      <c r="AD411" s="18">
        <v>19139.683000000001</v>
      </c>
    </row>
    <row r="412" spans="1:30" ht="12.75" hidden="1" customHeight="1">
      <c r="A412" s="16">
        <v>406</v>
      </c>
      <c r="B412" s="16" t="s">
        <v>1226</v>
      </c>
      <c r="C412" s="16" t="s">
        <v>1227</v>
      </c>
      <c r="D412" s="16" t="s">
        <v>1224</v>
      </c>
      <c r="E412" s="16"/>
      <c r="F412" s="16"/>
      <c r="G412" s="16" t="s">
        <v>21</v>
      </c>
      <c r="H412" s="16" t="s">
        <v>1228</v>
      </c>
      <c r="I412" s="21" t="s">
        <v>630</v>
      </c>
      <c r="J412" s="21" t="s">
        <v>630</v>
      </c>
      <c r="K412" s="21" t="s">
        <v>630</v>
      </c>
      <c r="L412" s="21" t="s">
        <v>630</v>
      </c>
      <c r="M412" s="21" t="s">
        <v>630</v>
      </c>
      <c r="N412" s="21" t="s">
        <v>630</v>
      </c>
      <c r="O412" s="21" t="s">
        <v>630</v>
      </c>
      <c r="P412" s="21" t="s">
        <v>630</v>
      </c>
      <c r="Q412" s="21" t="s">
        <v>630</v>
      </c>
      <c r="R412" s="21" t="s">
        <v>630</v>
      </c>
      <c r="S412" s="21" t="s">
        <v>630</v>
      </c>
      <c r="T412" s="21" t="s">
        <v>630</v>
      </c>
      <c r="U412" s="21" t="s">
        <v>630</v>
      </c>
      <c r="V412" s="21" t="s">
        <v>630</v>
      </c>
      <c r="W412" s="21" t="s">
        <v>630</v>
      </c>
      <c r="X412" s="21" t="s">
        <v>630</v>
      </c>
      <c r="Y412" s="21" t="s">
        <v>630</v>
      </c>
      <c r="Z412" s="21" t="s">
        <v>630</v>
      </c>
      <c r="AA412" s="21" t="s">
        <v>630</v>
      </c>
      <c r="AB412" s="21" t="s">
        <v>630</v>
      </c>
      <c r="AC412" s="21" t="s">
        <v>630</v>
      </c>
      <c r="AD412" s="21" t="s">
        <v>630</v>
      </c>
    </row>
    <row r="413" spans="1:30" ht="12.75" hidden="1" customHeight="1">
      <c r="A413" s="16">
        <v>407</v>
      </c>
      <c r="B413" s="16" t="s">
        <v>1229</v>
      </c>
      <c r="C413" s="16" t="s">
        <v>1230</v>
      </c>
      <c r="D413" s="16" t="s">
        <v>1224</v>
      </c>
      <c r="E413" s="16"/>
      <c r="F413" s="16"/>
      <c r="G413" s="16" t="s">
        <v>21</v>
      </c>
      <c r="H413" s="16" t="s">
        <v>1231</v>
      </c>
      <c r="I413" s="21" t="s">
        <v>630</v>
      </c>
      <c r="J413" s="21" t="s">
        <v>630</v>
      </c>
      <c r="K413" s="21" t="s">
        <v>630</v>
      </c>
      <c r="L413" s="21" t="s">
        <v>630</v>
      </c>
      <c r="M413" s="21" t="s">
        <v>630</v>
      </c>
      <c r="N413" s="21" t="s">
        <v>630</v>
      </c>
      <c r="O413" s="21" t="s">
        <v>630</v>
      </c>
      <c r="P413" s="21" t="s">
        <v>630</v>
      </c>
      <c r="Q413" s="21" t="s">
        <v>630</v>
      </c>
      <c r="R413" s="21" t="s">
        <v>630</v>
      </c>
      <c r="S413" s="21" t="s">
        <v>630</v>
      </c>
      <c r="T413" s="21" t="s">
        <v>630</v>
      </c>
      <c r="U413" s="21" t="s">
        <v>630</v>
      </c>
      <c r="V413" s="21" t="s">
        <v>630</v>
      </c>
      <c r="W413" s="21" t="s">
        <v>630</v>
      </c>
      <c r="X413" s="21" t="s">
        <v>630</v>
      </c>
      <c r="Y413" s="21" t="s">
        <v>630</v>
      </c>
      <c r="Z413" s="21" t="s">
        <v>630</v>
      </c>
      <c r="AA413" s="21" t="s">
        <v>630</v>
      </c>
      <c r="AB413" s="21" t="s">
        <v>630</v>
      </c>
      <c r="AC413" s="21" t="s">
        <v>630</v>
      </c>
      <c r="AD413" s="21" t="s">
        <v>630</v>
      </c>
    </row>
    <row r="414" spans="1:30" ht="12.75" hidden="1" customHeight="1">
      <c r="A414" s="16">
        <v>408</v>
      </c>
      <c r="B414" s="16" t="s">
        <v>1232</v>
      </c>
      <c r="C414" s="16" t="s">
        <v>1233</v>
      </c>
      <c r="D414" s="16" t="s">
        <v>1224</v>
      </c>
      <c r="E414" s="16"/>
      <c r="F414" s="16"/>
      <c r="G414" s="16" t="s">
        <v>21</v>
      </c>
      <c r="H414" s="16" t="s">
        <v>1234</v>
      </c>
      <c r="I414" s="21" t="s">
        <v>630</v>
      </c>
      <c r="J414" s="21" t="s">
        <v>630</v>
      </c>
      <c r="K414" s="21" t="s">
        <v>630</v>
      </c>
      <c r="L414" s="21" t="s">
        <v>630</v>
      </c>
      <c r="M414" s="21" t="s">
        <v>630</v>
      </c>
      <c r="N414" s="21" t="s">
        <v>630</v>
      </c>
      <c r="O414" s="21" t="s">
        <v>630</v>
      </c>
      <c r="P414" s="21" t="s">
        <v>630</v>
      </c>
      <c r="Q414" s="21" t="s">
        <v>630</v>
      </c>
      <c r="R414" s="21" t="s">
        <v>630</v>
      </c>
      <c r="S414" s="21" t="s">
        <v>630</v>
      </c>
      <c r="T414" s="21" t="s">
        <v>630</v>
      </c>
      <c r="U414" s="21" t="s">
        <v>630</v>
      </c>
      <c r="V414" s="21" t="s">
        <v>630</v>
      </c>
      <c r="W414" s="21" t="s">
        <v>630</v>
      </c>
      <c r="X414" s="21" t="s">
        <v>630</v>
      </c>
      <c r="Y414" s="21" t="s">
        <v>630</v>
      </c>
      <c r="Z414" s="21" t="s">
        <v>630</v>
      </c>
      <c r="AA414" s="21" t="s">
        <v>630</v>
      </c>
      <c r="AB414" s="21" t="s">
        <v>630</v>
      </c>
      <c r="AC414" s="21" t="s">
        <v>630</v>
      </c>
      <c r="AD414" s="21" t="s">
        <v>630</v>
      </c>
    </row>
    <row r="415" spans="1:30" ht="12.75" hidden="1" customHeight="1">
      <c r="A415" s="16">
        <v>409</v>
      </c>
      <c r="B415" s="16" t="s">
        <v>1235</v>
      </c>
      <c r="C415" s="16" t="s">
        <v>1236</v>
      </c>
      <c r="D415" s="16" t="s">
        <v>1224</v>
      </c>
      <c r="E415" s="16"/>
      <c r="F415" s="16"/>
      <c r="G415" s="16" t="s">
        <v>21</v>
      </c>
      <c r="H415" s="16" t="s">
        <v>1237</v>
      </c>
      <c r="I415" s="21" t="s">
        <v>630</v>
      </c>
      <c r="J415" s="21" t="s">
        <v>630</v>
      </c>
      <c r="K415" s="21" t="s">
        <v>630</v>
      </c>
      <c r="L415" s="21" t="s">
        <v>630</v>
      </c>
      <c r="M415" s="21" t="s">
        <v>630</v>
      </c>
      <c r="N415" s="21" t="s">
        <v>630</v>
      </c>
      <c r="O415" s="21" t="s">
        <v>630</v>
      </c>
      <c r="P415" s="21" t="s">
        <v>630</v>
      </c>
      <c r="Q415" s="21" t="s">
        <v>630</v>
      </c>
      <c r="R415" s="21" t="s">
        <v>630</v>
      </c>
      <c r="S415" s="21" t="s">
        <v>630</v>
      </c>
      <c r="T415" s="21" t="s">
        <v>630</v>
      </c>
      <c r="U415" s="21" t="s">
        <v>630</v>
      </c>
      <c r="V415" s="21" t="s">
        <v>630</v>
      </c>
      <c r="W415" s="21" t="s">
        <v>630</v>
      </c>
      <c r="X415" s="21" t="s">
        <v>630</v>
      </c>
      <c r="Y415" s="21" t="s">
        <v>630</v>
      </c>
      <c r="Z415" s="21" t="s">
        <v>630</v>
      </c>
      <c r="AA415" s="21" t="s">
        <v>630</v>
      </c>
      <c r="AB415" s="21" t="s">
        <v>630</v>
      </c>
      <c r="AC415" s="21" t="s">
        <v>630</v>
      </c>
      <c r="AD415" s="21" t="s">
        <v>630</v>
      </c>
    </row>
    <row r="416" spans="1:30" ht="12.75" hidden="1" customHeight="1">
      <c r="A416" s="16">
        <v>410</v>
      </c>
      <c r="B416" s="16" t="s">
        <v>1238</v>
      </c>
      <c r="C416" s="16" t="s">
        <v>1239</v>
      </c>
      <c r="D416" s="16" t="s">
        <v>1224</v>
      </c>
      <c r="E416" s="16"/>
      <c r="F416" s="16"/>
      <c r="G416" s="16" t="s">
        <v>21</v>
      </c>
      <c r="H416" s="16" t="s">
        <v>1240</v>
      </c>
      <c r="I416" s="21" t="s">
        <v>630</v>
      </c>
      <c r="J416" s="21" t="s">
        <v>630</v>
      </c>
      <c r="K416" s="21" t="s">
        <v>630</v>
      </c>
      <c r="L416" s="21" t="s">
        <v>630</v>
      </c>
      <c r="M416" s="21" t="s">
        <v>630</v>
      </c>
      <c r="N416" s="21" t="s">
        <v>630</v>
      </c>
      <c r="O416" s="21" t="s">
        <v>630</v>
      </c>
      <c r="P416" s="21" t="s">
        <v>630</v>
      </c>
      <c r="Q416" s="21" t="s">
        <v>630</v>
      </c>
      <c r="R416" s="21" t="s">
        <v>630</v>
      </c>
      <c r="S416" s="21" t="s">
        <v>630</v>
      </c>
      <c r="T416" s="21" t="s">
        <v>630</v>
      </c>
      <c r="U416" s="21" t="s">
        <v>630</v>
      </c>
      <c r="V416" s="21" t="s">
        <v>630</v>
      </c>
      <c r="W416" s="21" t="s">
        <v>630</v>
      </c>
      <c r="X416" s="21" t="s">
        <v>630</v>
      </c>
      <c r="Y416" s="21" t="s">
        <v>630</v>
      </c>
      <c r="Z416" s="21" t="s">
        <v>630</v>
      </c>
      <c r="AA416" s="21" t="s">
        <v>630</v>
      </c>
      <c r="AB416" s="21" t="s">
        <v>630</v>
      </c>
      <c r="AC416" s="21" t="s">
        <v>630</v>
      </c>
      <c r="AD416" s="21" t="s">
        <v>630</v>
      </c>
    </row>
    <row r="417" spans="1:30" ht="12.75" hidden="1" customHeight="1">
      <c r="A417" s="16">
        <v>411</v>
      </c>
      <c r="B417" s="16" t="s">
        <v>1241</v>
      </c>
      <c r="C417" s="16" t="s">
        <v>1242</v>
      </c>
      <c r="D417" s="16" t="s">
        <v>1224</v>
      </c>
      <c r="E417" s="16"/>
      <c r="F417" s="16"/>
      <c r="G417" s="16" t="s">
        <v>21</v>
      </c>
      <c r="H417" s="16" t="s">
        <v>1243</v>
      </c>
      <c r="I417" s="21" t="s">
        <v>630</v>
      </c>
      <c r="J417" s="21" t="s">
        <v>630</v>
      </c>
      <c r="K417" s="21" t="s">
        <v>630</v>
      </c>
      <c r="L417" s="21" t="s">
        <v>630</v>
      </c>
      <c r="M417" s="21" t="s">
        <v>630</v>
      </c>
      <c r="N417" s="21" t="s">
        <v>630</v>
      </c>
      <c r="O417" s="21" t="s">
        <v>630</v>
      </c>
      <c r="P417" s="21" t="s">
        <v>630</v>
      </c>
      <c r="Q417" s="21" t="s">
        <v>630</v>
      </c>
      <c r="R417" s="21" t="s">
        <v>630</v>
      </c>
      <c r="S417" s="21" t="s">
        <v>630</v>
      </c>
      <c r="T417" s="21" t="s">
        <v>630</v>
      </c>
      <c r="U417" s="21" t="s">
        <v>630</v>
      </c>
      <c r="V417" s="21" t="s">
        <v>630</v>
      </c>
      <c r="W417" s="21" t="s">
        <v>630</v>
      </c>
      <c r="X417" s="21" t="s">
        <v>630</v>
      </c>
      <c r="Y417" s="21" t="s">
        <v>630</v>
      </c>
      <c r="Z417" s="21" t="s">
        <v>630</v>
      </c>
      <c r="AA417" s="21" t="s">
        <v>630</v>
      </c>
      <c r="AB417" s="21" t="s">
        <v>630</v>
      </c>
      <c r="AC417" s="21" t="s">
        <v>630</v>
      </c>
      <c r="AD417" s="21" t="s">
        <v>630</v>
      </c>
    </row>
    <row r="418" spans="1:30" ht="12.75" hidden="1" customHeight="1">
      <c r="A418" s="16">
        <v>412</v>
      </c>
      <c r="B418" s="16" t="s">
        <v>1244</v>
      </c>
      <c r="C418" s="16" t="s">
        <v>1245</v>
      </c>
      <c r="D418" s="16" t="s">
        <v>1224</v>
      </c>
      <c r="E418" s="16"/>
      <c r="F418" s="16"/>
      <c r="G418" s="16" t="s">
        <v>21</v>
      </c>
      <c r="H418" s="16" t="s">
        <v>1246</v>
      </c>
      <c r="I418" s="21" t="s">
        <v>630</v>
      </c>
      <c r="J418" s="21" t="s">
        <v>630</v>
      </c>
      <c r="K418" s="21" t="s">
        <v>630</v>
      </c>
      <c r="L418" s="21" t="s">
        <v>630</v>
      </c>
      <c r="M418" s="21" t="s">
        <v>630</v>
      </c>
      <c r="N418" s="21" t="s">
        <v>630</v>
      </c>
      <c r="O418" s="21" t="s">
        <v>630</v>
      </c>
      <c r="P418" s="21" t="s">
        <v>630</v>
      </c>
      <c r="Q418" s="21" t="s">
        <v>630</v>
      </c>
      <c r="R418" s="21" t="s">
        <v>630</v>
      </c>
      <c r="S418" s="21" t="s">
        <v>630</v>
      </c>
      <c r="T418" s="21" t="s">
        <v>630</v>
      </c>
      <c r="U418" s="21" t="s">
        <v>630</v>
      </c>
      <c r="V418" s="21" t="s">
        <v>630</v>
      </c>
      <c r="W418" s="21" t="s">
        <v>630</v>
      </c>
      <c r="X418" s="21" t="s">
        <v>630</v>
      </c>
      <c r="Y418" s="21" t="s">
        <v>630</v>
      </c>
      <c r="Z418" s="21" t="s">
        <v>630</v>
      </c>
      <c r="AA418" s="21" t="s">
        <v>630</v>
      </c>
      <c r="AB418" s="21" t="s">
        <v>630</v>
      </c>
      <c r="AC418" s="21" t="s">
        <v>630</v>
      </c>
      <c r="AD418" s="21" t="s">
        <v>630</v>
      </c>
    </row>
    <row r="419" spans="1:30" ht="12.75" hidden="1" customHeight="1">
      <c r="A419" s="16">
        <v>413</v>
      </c>
      <c r="B419" s="16" t="s">
        <v>1247</v>
      </c>
      <c r="C419" s="16" t="s">
        <v>1248</v>
      </c>
      <c r="D419" s="16" t="s">
        <v>1224</v>
      </c>
      <c r="E419" s="16"/>
      <c r="F419" s="16"/>
      <c r="G419" s="16" t="s">
        <v>21</v>
      </c>
      <c r="H419" s="16" t="s">
        <v>1249</v>
      </c>
      <c r="I419" s="21" t="s">
        <v>630</v>
      </c>
      <c r="J419" s="21" t="s">
        <v>630</v>
      </c>
      <c r="K419" s="21" t="s">
        <v>630</v>
      </c>
      <c r="L419" s="21" t="s">
        <v>630</v>
      </c>
      <c r="M419" s="21" t="s">
        <v>630</v>
      </c>
      <c r="N419" s="21" t="s">
        <v>630</v>
      </c>
      <c r="O419" s="21" t="s">
        <v>630</v>
      </c>
      <c r="P419" s="21" t="s">
        <v>630</v>
      </c>
      <c r="Q419" s="21" t="s">
        <v>630</v>
      </c>
      <c r="R419" s="21" t="s">
        <v>630</v>
      </c>
      <c r="S419" s="21" t="s">
        <v>630</v>
      </c>
      <c r="T419" s="21" t="s">
        <v>630</v>
      </c>
      <c r="U419" s="21" t="s">
        <v>630</v>
      </c>
      <c r="V419" s="21" t="s">
        <v>630</v>
      </c>
      <c r="W419" s="21" t="s">
        <v>630</v>
      </c>
      <c r="X419" s="21" t="s">
        <v>630</v>
      </c>
      <c r="Y419" s="21" t="s">
        <v>630</v>
      </c>
      <c r="Z419" s="21" t="s">
        <v>630</v>
      </c>
      <c r="AA419" s="21" t="s">
        <v>630</v>
      </c>
      <c r="AB419" s="21" t="s">
        <v>630</v>
      </c>
      <c r="AC419" s="21" t="s">
        <v>630</v>
      </c>
      <c r="AD419" s="21" t="s">
        <v>630</v>
      </c>
    </row>
    <row r="420" spans="1:30" ht="12.75" hidden="1" customHeight="1">
      <c r="A420" s="16">
        <v>414</v>
      </c>
      <c r="B420" s="16" t="s">
        <v>1250</v>
      </c>
      <c r="C420" s="16" t="s">
        <v>1251</v>
      </c>
      <c r="D420" s="16" t="s">
        <v>1224</v>
      </c>
      <c r="E420" s="16"/>
      <c r="F420" s="16"/>
      <c r="G420" s="16" t="s">
        <v>21</v>
      </c>
      <c r="H420" s="16" t="s">
        <v>1252</v>
      </c>
      <c r="I420" s="21" t="s">
        <v>630</v>
      </c>
      <c r="J420" s="21" t="s">
        <v>630</v>
      </c>
      <c r="K420" s="21" t="s">
        <v>630</v>
      </c>
      <c r="L420" s="21" t="s">
        <v>630</v>
      </c>
      <c r="M420" s="21" t="s">
        <v>630</v>
      </c>
      <c r="N420" s="21" t="s">
        <v>630</v>
      </c>
      <c r="O420" s="21" t="s">
        <v>630</v>
      </c>
      <c r="P420" s="21" t="s">
        <v>630</v>
      </c>
      <c r="Q420" s="21" t="s">
        <v>630</v>
      </c>
      <c r="R420" s="21" t="s">
        <v>630</v>
      </c>
      <c r="S420" s="21" t="s">
        <v>630</v>
      </c>
      <c r="T420" s="21" t="s">
        <v>630</v>
      </c>
      <c r="U420" s="21" t="s">
        <v>630</v>
      </c>
      <c r="V420" s="21" t="s">
        <v>630</v>
      </c>
      <c r="W420" s="21" t="s">
        <v>630</v>
      </c>
      <c r="X420" s="21" t="s">
        <v>630</v>
      </c>
      <c r="Y420" s="21" t="s">
        <v>630</v>
      </c>
      <c r="Z420" s="21" t="s">
        <v>630</v>
      </c>
      <c r="AA420" s="21" t="s">
        <v>630</v>
      </c>
      <c r="AB420" s="21" t="s">
        <v>630</v>
      </c>
      <c r="AC420" s="21" t="s">
        <v>630</v>
      </c>
      <c r="AD420" s="21" t="s">
        <v>630</v>
      </c>
    </row>
    <row r="421" spans="1:30" ht="12.75" hidden="1" customHeight="1">
      <c r="A421" s="16">
        <v>415</v>
      </c>
      <c r="B421" s="16" t="s">
        <v>1253</v>
      </c>
      <c r="C421" s="16" t="s">
        <v>1254</v>
      </c>
      <c r="D421" s="16" t="s">
        <v>1224</v>
      </c>
      <c r="E421" s="16"/>
      <c r="F421" s="16"/>
      <c r="G421" s="16" t="s">
        <v>21</v>
      </c>
      <c r="H421" s="16" t="s">
        <v>1255</v>
      </c>
      <c r="I421" s="21" t="s">
        <v>630</v>
      </c>
      <c r="J421" s="21" t="s">
        <v>630</v>
      </c>
      <c r="K421" s="21" t="s">
        <v>630</v>
      </c>
      <c r="L421" s="21" t="s">
        <v>630</v>
      </c>
      <c r="M421" s="21" t="s">
        <v>630</v>
      </c>
      <c r="N421" s="21" t="s">
        <v>630</v>
      </c>
      <c r="O421" s="21" t="s">
        <v>630</v>
      </c>
      <c r="P421" s="21" t="s">
        <v>630</v>
      </c>
      <c r="Q421" s="21" t="s">
        <v>630</v>
      </c>
      <c r="R421" s="21" t="s">
        <v>630</v>
      </c>
      <c r="S421" s="21" t="s">
        <v>630</v>
      </c>
      <c r="T421" s="21" t="s">
        <v>630</v>
      </c>
      <c r="U421" s="21" t="s">
        <v>630</v>
      </c>
      <c r="V421" s="21" t="s">
        <v>630</v>
      </c>
      <c r="W421" s="21" t="s">
        <v>630</v>
      </c>
      <c r="X421" s="21" t="s">
        <v>630</v>
      </c>
      <c r="Y421" s="21" t="s">
        <v>630</v>
      </c>
      <c r="Z421" s="21" t="s">
        <v>630</v>
      </c>
      <c r="AA421" s="21" t="s">
        <v>630</v>
      </c>
      <c r="AB421" s="21" t="s">
        <v>630</v>
      </c>
      <c r="AC421" s="21" t="s">
        <v>630</v>
      </c>
      <c r="AD421" s="21" t="s">
        <v>630</v>
      </c>
    </row>
    <row r="422" spans="1:30" ht="12.75" hidden="1" customHeight="1">
      <c r="A422" s="16">
        <v>416</v>
      </c>
      <c r="B422" s="16" t="s">
        <v>1256</v>
      </c>
      <c r="C422" s="16" t="s">
        <v>1257</v>
      </c>
      <c r="D422" s="16" t="s">
        <v>1224</v>
      </c>
      <c r="E422" s="16"/>
      <c r="F422" s="16"/>
      <c r="G422" s="16" t="s">
        <v>21</v>
      </c>
      <c r="H422" s="16" t="s">
        <v>1258</v>
      </c>
      <c r="I422" s="21" t="s">
        <v>630</v>
      </c>
      <c r="J422" s="21" t="s">
        <v>630</v>
      </c>
      <c r="K422" s="21" t="s">
        <v>630</v>
      </c>
      <c r="L422" s="21" t="s">
        <v>630</v>
      </c>
      <c r="M422" s="21" t="s">
        <v>630</v>
      </c>
      <c r="N422" s="21" t="s">
        <v>630</v>
      </c>
      <c r="O422" s="21" t="s">
        <v>630</v>
      </c>
      <c r="P422" s="21" t="s">
        <v>630</v>
      </c>
      <c r="Q422" s="21" t="s">
        <v>630</v>
      </c>
      <c r="R422" s="21" t="s">
        <v>630</v>
      </c>
      <c r="S422" s="21" t="s">
        <v>630</v>
      </c>
      <c r="T422" s="21" t="s">
        <v>630</v>
      </c>
      <c r="U422" s="21" t="s">
        <v>630</v>
      </c>
      <c r="V422" s="21" t="s">
        <v>630</v>
      </c>
      <c r="W422" s="21" t="s">
        <v>630</v>
      </c>
      <c r="X422" s="21" t="s">
        <v>630</v>
      </c>
      <c r="Y422" s="21" t="s">
        <v>630</v>
      </c>
      <c r="Z422" s="21" t="s">
        <v>630</v>
      </c>
      <c r="AA422" s="21" t="s">
        <v>630</v>
      </c>
      <c r="AB422" s="21" t="s">
        <v>630</v>
      </c>
      <c r="AC422" s="21" t="s">
        <v>630</v>
      </c>
      <c r="AD422" s="21" t="s">
        <v>630</v>
      </c>
    </row>
    <row r="423" spans="1:30" ht="12.75" hidden="1" customHeight="1">
      <c r="A423" s="16">
        <v>417</v>
      </c>
      <c r="B423" s="16" t="s">
        <v>1259</v>
      </c>
      <c r="C423" s="16" t="s">
        <v>1260</v>
      </c>
      <c r="D423" s="16" t="s">
        <v>1224</v>
      </c>
      <c r="E423" s="16"/>
      <c r="F423" s="16"/>
      <c r="G423" s="16" t="s">
        <v>21</v>
      </c>
      <c r="H423" s="16" t="s">
        <v>1261</v>
      </c>
      <c r="I423" s="21" t="s">
        <v>630</v>
      </c>
      <c r="J423" s="21" t="s">
        <v>630</v>
      </c>
      <c r="K423" s="21" t="s">
        <v>630</v>
      </c>
      <c r="L423" s="21" t="s">
        <v>630</v>
      </c>
      <c r="M423" s="21" t="s">
        <v>630</v>
      </c>
      <c r="N423" s="21" t="s">
        <v>630</v>
      </c>
      <c r="O423" s="21" t="s">
        <v>630</v>
      </c>
      <c r="P423" s="21" t="s">
        <v>630</v>
      </c>
      <c r="Q423" s="21" t="s">
        <v>630</v>
      </c>
      <c r="R423" s="21" t="s">
        <v>630</v>
      </c>
      <c r="S423" s="21" t="s">
        <v>630</v>
      </c>
      <c r="T423" s="21" t="s">
        <v>630</v>
      </c>
      <c r="U423" s="21" t="s">
        <v>630</v>
      </c>
      <c r="V423" s="21" t="s">
        <v>630</v>
      </c>
      <c r="W423" s="21" t="s">
        <v>630</v>
      </c>
      <c r="X423" s="21" t="s">
        <v>630</v>
      </c>
      <c r="Y423" s="21" t="s">
        <v>630</v>
      </c>
      <c r="Z423" s="21" t="s">
        <v>630</v>
      </c>
      <c r="AA423" s="21" t="s">
        <v>630</v>
      </c>
      <c r="AB423" s="21" t="s">
        <v>630</v>
      </c>
      <c r="AC423" s="21" t="s">
        <v>630</v>
      </c>
      <c r="AD423" s="21" t="s">
        <v>630</v>
      </c>
    </row>
    <row r="424" spans="1:30" ht="12.75" hidden="1" customHeight="1">
      <c r="A424" s="16">
        <v>418</v>
      </c>
      <c r="B424" s="16" t="s">
        <v>1262</v>
      </c>
      <c r="C424" s="16" t="s">
        <v>1263</v>
      </c>
      <c r="D424" s="16" t="s">
        <v>1224</v>
      </c>
      <c r="E424" s="16"/>
      <c r="F424" s="16"/>
      <c r="G424" s="16" t="s">
        <v>21</v>
      </c>
      <c r="H424" s="16" t="s">
        <v>1264</v>
      </c>
      <c r="I424" s="21" t="s">
        <v>630</v>
      </c>
      <c r="J424" s="21" t="s">
        <v>630</v>
      </c>
      <c r="K424" s="21" t="s">
        <v>630</v>
      </c>
      <c r="L424" s="21" t="s">
        <v>630</v>
      </c>
      <c r="M424" s="21" t="s">
        <v>630</v>
      </c>
      <c r="N424" s="21" t="s">
        <v>630</v>
      </c>
      <c r="O424" s="21" t="s">
        <v>630</v>
      </c>
      <c r="P424" s="21" t="s">
        <v>630</v>
      </c>
      <c r="Q424" s="21" t="s">
        <v>630</v>
      </c>
      <c r="R424" s="21" t="s">
        <v>630</v>
      </c>
      <c r="S424" s="21" t="s">
        <v>630</v>
      </c>
      <c r="T424" s="21" t="s">
        <v>630</v>
      </c>
      <c r="U424" s="21" t="s">
        <v>630</v>
      </c>
      <c r="V424" s="21" t="s">
        <v>630</v>
      </c>
      <c r="W424" s="21" t="s">
        <v>630</v>
      </c>
      <c r="X424" s="21" t="s">
        <v>630</v>
      </c>
      <c r="Y424" s="21" t="s">
        <v>630</v>
      </c>
      <c r="Z424" s="21" t="s">
        <v>630</v>
      </c>
      <c r="AA424" s="21" t="s">
        <v>630</v>
      </c>
      <c r="AB424" s="21" t="s">
        <v>630</v>
      </c>
      <c r="AC424" s="21" t="s">
        <v>630</v>
      </c>
      <c r="AD424" s="21" t="s">
        <v>630</v>
      </c>
    </row>
    <row r="425" spans="1:30" ht="12.75" hidden="1" customHeight="1">
      <c r="A425" s="16">
        <v>419</v>
      </c>
      <c r="B425" s="16" t="s">
        <v>1265</v>
      </c>
      <c r="C425" s="16" t="s">
        <v>1266</v>
      </c>
      <c r="D425" s="16" t="s">
        <v>1224</v>
      </c>
      <c r="E425" s="16"/>
      <c r="F425" s="16"/>
      <c r="G425" s="16" t="s">
        <v>21</v>
      </c>
      <c r="H425" s="16" t="s">
        <v>1267</v>
      </c>
      <c r="I425" s="21" t="s">
        <v>630</v>
      </c>
      <c r="J425" s="21" t="s">
        <v>630</v>
      </c>
      <c r="K425" s="21" t="s">
        <v>630</v>
      </c>
      <c r="L425" s="21" t="s">
        <v>630</v>
      </c>
      <c r="M425" s="21" t="s">
        <v>630</v>
      </c>
      <c r="N425" s="21" t="s">
        <v>630</v>
      </c>
      <c r="O425" s="21" t="s">
        <v>630</v>
      </c>
      <c r="P425" s="21" t="s">
        <v>630</v>
      </c>
      <c r="Q425" s="21" t="s">
        <v>630</v>
      </c>
      <c r="R425" s="21" t="s">
        <v>630</v>
      </c>
      <c r="S425" s="21" t="s">
        <v>630</v>
      </c>
      <c r="T425" s="21" t="s">
        <v>630</v>
      </c>
      <c r="U425" s="21" t="s">
        <v>630</v>
      </c>
      <c r="V425" s="21" t="s">
        <v>630</v>
      </c>
      <c r="W425" s="21" t="s">
        <v>630</v>
      </c>
      <c r="X425" s="21" t="s">
        <v>630</v>
      </c>
      <c r="Y425" s="21" t="s">
        <v>630</v>
      </c>
      <c r="Z425" s="21" t="s">
        <v>630</v>
      </c>
      <c r="AA425" s="21" t="s">
        <v>630</v>
      </c>
      <c r="AB425" s="21" t="s">
        <v>630</v>
      </c>
      <c r="AC425" s="21" t="s">
        <v>630</v>
      </c>
      <c r="AD425" s="21" t="s">
        <v>630</v>
      </c>
    </row>
    <row r="426" spans="1:30" ht="12.75" hidden="1" customHeight="1">
      <c r="A426" s="16">
        <v>420</v>
      </c>
      <c r="B426" s="16" t="s">
        <v>1268</v>
      </c>
      <c r="C426" s="16" t="s">
        <v>1269</v>
      </c>
      <c r="D426" s="16" t="s">
        <v>1224</v>
      </c>
      <c r="E426" s="16"/>
      <c r="F426" s="16"/>
      <c r="G426" s="16" t="s">
        <v>21</v>
      </c>
      <c r="H426" s="16" t="s">
        <v>1270</v>
      </c>
      <c r="I426" s="21" t="s">
        <v>630</v>
      </c>
      <c r="J426" s="21" t="s">
        <v>630</v>
      </c>
      <c r="K426" s="21" t="s">
        <v>630</v>
      </c>
      <c r="L426" s="21" t="s">
        <v>630</v>
      </c>
      <c r="M426" s="21" t="s">
        <v>630</v>
      </c>
      <c r="N426" s="21" t="s">
        <v>630</v>
      </c>
      <c r="O426" s="21" t="s">
        <v>630</v>
      </c>
      <c r="P426" s="21" t="s">
        <v>630</v>
      </c>
      <c r="Q426" s="21" t="s">
        <v>630</v>
      </c>
      <c r="R426" s="21" t="s">
        <v>630</v>
      </c>
      <c r="S426" s="21" t="s">
        <v>630</v>
      </c>
      <c r="T426" s="21" t="s">
        <v>630</v>
      </c>
      <c r="U426" s="21" t="s">
        <v>630</v>
      </c>
      <c r="V426" s="21" t="s">
        <v>630</v>
      </c>
      <c r="W426" s="21" t="s">
        <v>630</v>
      </c>
      <c r="X426" s="21" t="s">
        <v>630</v>
      </c>
      <c r="Y426" s="21" t="s">
        <v>630</v>
      </c>
      <c r="Z426" s="21" t="s">
        <v>630</v>
      </c>
      <c r="AA426" s="21" t="s">
        <v>630</v>
      </c>
      <c r="AB426" s="21" t="s">
        <v>630</v>
      </c>
      <c r="AC426" s="21" t="s">
        <v>630</v>
      </c>
      <c r="AD426" s="21" t="s">
        <v>630</v>
      </c>
    </row>
    <row r="427" spans="1:30" ht="24.75" customHeight="1">
      <c r="A427" s="16">
        <v>421</v>
      </c>
      <c r="B427" s="17" t="s">
        <v>1271</v>
      </c>
      <c r="C427" s="17" t="s">
        <v>1272</v>
      </c>
      <c r="D427" s="17" t="s">
        <v>1273</v>
      </c>
      <c r="E427" s="16" t="s">
        <v>13</v>
      </c>
      <c r="F427" s="16" t="s">
        <v>17</v>
      </c>
      <c r="G427" s="16"/>
      <c r="H427" s="17" t="s">
        <v>1274</v>
      </c>
      <c r="I427" s="18">
        <v>10409.371999999999</v>
      </c>
      <c r="J427" s="18">
        <v>9045.0949999999993</v>
      </c>
      <c r="K427" s="18">
        <v>7900.1949999999997</v>
      </c>
      <c r="L427" s="18">
        <v>8624.5419999999995</v>
      </c>
      <c r="M427" s="18">
        <v>7031.9049999999997</v>
      </c>
      <c r="N427" s="18">
        <v>7279.991</v>
      </c>
      <c r="O427" s="18">
        <v>7662.3029999999999</v>
      </c>
      <c r="P427" s="18">
        <v>8183.7020000000002</v>
      </c>
      <c r="Q427" s="18">
        <v>8861.8089999999993</v>
      </c>
      <c r="R427" s="18">
        <v>7511.5990000000002</v>
      </c>
      <c r="S427" s="18">
        <v>7635.4769999999999</v>
      </c>
      <c r="T427" s="18">
        <v>8290.7990000000009</v>
      </c>
      <c r="U427" s="18">
        <v>8144.7449999999999</v>
      </c>
      <c r="V427" s="18">
        <v>7869.317</v>
      </c>
      <c r="W427" s="18">
        <v>8104.3689999999997</v>
      </c>
      <c r="X427" s="18">
        <v>7872.1030000000001</v>
      </c>
      <c r="Y427" s="18">
        <v>9265.3719999999994</v>
      </c>
      <c r="Z427" s="18">
        <v>8456.8040000000001</v>
      </c>
      <c r="AA427" s="18">
        <v>8852.143</v>
      </c>
      <c r="AB427" s="18">
        <v>9547.3410000000003</v>
      </c>
      <c r="AC427" s="18">
        <v>9624.8469999999998</v>
      </c>
      <c r="AD427" s="18">
        <v>9915.7170000000006</v>
      </c>
    </row>
    <row r="428" spans="1:30" ht="12.75" hidden="1" customHeight="1">
      <c r="A428" s="16">
        <v>422</v>
      </c>
      <c r="B428" s="16" t="s">
        <v>1275</v>
      </c>
      <c r="C428" s="16" t="s">
        <v>1276</v>
      </c>
      <c r="D428" s="16" t="s">
        <v>1273</v>
      </c>
      <c r="E428" s="16"/>
      <c r="F428" s="16"/>
      <c r="G428" s="16" t="s">
        <v>21</v>
      </c>
      <c r="H428" s="16" t="s">
        <v>1277</v>
      </c>
      <c r="I428" s="21" t="s">
        <v>630</v>
      </c>
      <c r="J428" s="21" t="s">
        <v>630</v>
      </c>
      <c r="K428" s="21" t="s">
        <v>630</v>
      </c>
      <c r="L428" s="21" t="s">
        <v>630</v>
      </c>
      <c r="M428" s="21" t="s">
        <v>630</v>
      </c>
      <c r="N428" s="21" t="s">
        <v>630</v>
      </c>
      <c r="O428" s="21" t="s">
        <v>630</v>
      </c>
      <c r="P428" s="21" t="s">
        <v>630</v>
      </c>
      <c r="Q428" s="21" t="s">
        <v>630</v>
      </c>
      <c r="R428" s="21" t="s">
        <v>630</v>
      </c>
      <c r="S428" s="21" t="s">
        <v>630</v>
      </c>
      <c r="T428" s="21" t="s">
        <v>630</v>
      </c>
      <c r="U428" s="21" t="s">
        <v>630</v>
      </c>
      <c r="V428" s="21" t="s">
        <v>630</v>
      </c>
      <c r="W428" s="21" t="s">
        <v>630</v>
      </c>
      <c r="X428" s="21" t="s">
        <v>630</v>
      </c>
      <c r="Y428" s="21" t="s">
        <v>630</v>
      </c>
      <c r="Z428" s="21" t="s">
        <v>630</v>
      </c>
      <c r="AA428" s="21" t="s">
        <v>630</v>
      </c>
      <c r="AB428" s="21" t="s">
        <v>630</v>
      </c>
      <c r="AC428" s="21" t="s">
        <v>630</v>
      </c>
      <c r="AD428" s="21" t="s">
        <v>630</v>
      </c>
    </row>
    <row r="429" spans="1:30" ht="12.75" hidden="1" customHeight="1">
      <c r="A429" s="16">
        <v>423</v>
      </c>
      <c r="B429" s="16" t="s">
        <v>1278</v>
      </c>
      <c r="C429" s="16" t="s">
        <v>1279</v>
      </c>
      <c r="D429" s="16" t="s">
        <v>1273</v>
      </c>
      <c r="E429" s="16"/>
      <c r="F429" s="16"/>
      <c r="G429" s="16" t="s">
        <v>21</v>
      </c>
      <c r="H429" s="16" t="s">
        <v>1280</v>
      </c>
      <c r="I429" s="21" t="s">
        <v>630</v>
      </c>
      <c r="J429" s="21" t="s">
        <v>630</v>
      </c>
      <c r="K429" s="21" t="s">
        <v>630</v>
      </c>
      <c r="L429" s="21" t="s">
        <v>630</v>
      </c>
      <c r="M429" s="21" t="s">
        <v>630</v>
      </c>
      <c r="N429" s="21" t="s">
        <v>630</v>
      </c>
      <c r="O429" s="21" t="s">
        <v>630</v>
      </c>
      <c r="P429" s="21" t="s">
        <v>630</v>
      </c>
      <c r="Q429" s="21" t="s">
        <v>630</v>
      </c>
      <c r="R429" s="21" t="s">
        <v>630</v>
      </c>
      <c r="S429" s="21" t="s">
        <v>630</v>
      </c>
      <c r="T429" s="21" t="s">
        <v>630</v>
      </c>
      <c r="U429" s="21" t="s">
        <v>630</v>
      </c>
      <c r="V429" s="21" t="s">
        <v>630</v>
      </c>
      <c r="W429" s="21" t="s">
        <v>630</v>
      </c>
      <c r="X429" s="21" t="s">
        <v>630</v>
      </c>
      <c r="Y429" s="21" t="s">
        <v>630</v>
      </c>
      <c r="Z429" s="21" t="s">
        <v>630</v>
      </c>
      <c r="AA429" s="21" t="s">
        <v>630</v>
      </c>
      <c r="AB429" s="21" t="s">
        <v>630</v>
      </c>
      <c r="AC429" s="21" t="s">
        <v>630</v>
      </c>
      <c r="AD429" s="21" t="s">
        <v>630</v>
      </c>
    </row>
    <row r="430" spans="1:30" ht="12.75" hidden="1" customHeight="1">
      <c r="A430" s="16">
        <v>424</v>
      </c>
      <c r="B430" s="16" t="s">
        <v>1281</v>
      </c>
      <c r="C430" s="16" t="s">
        <v>1282</v>
      </c>
      <c r="D430" s="16" t="s">
        <v>1273</v>
      </c>
      <c r="E430" s="16"/>
      <c r="F430" s="16"/>
      <c r="G430" s="16" t="s">
        <v>21</v>
      </c>
      <c r="H430" s="16" t="s">
        <v>1283</v>
      </c>
      <c r="I430" s="21" t="s">
        <v>630</v>
      </c>
      <c r="J430" s="21" t="s">
        <v>630</v>
      </c>
      <c r="K430" s="21" t="s">
        <v>630</v>
      </c>
      <c r="L430" s="21" t="s">
        <v>630</v>
      </c>
      <c r="M430" s="21" t="s">
        <v>630</v>
      </c>
      <c r="N430" s="21" t="s">
        <v>630</v>
      </c>
      <c r="O430" s="21" t="s">
        <v>630</v>
      </c>
      <c r="P430" s="21" t="s">
        <v>630</v>
      </c>
      <c r="Q430" s="21" t="s">
        <v>630</v>
      </c>
      <c r="R430" s="21" t="s">
        <v>630</v>
      </c>
      <c r="S430" s="21" t="s">
        <v>630</v>
      </c>
      <c r="T430" s="21" t="s">
        <v>630</v>
      </c>
      <c r="U430" s="21" t="s">
        <v>630</v>
      </c>
      <c r="V430" s="21" t="s">
        <v>630</v>
      </c>
      <c r="W430" s="21" t="s">
        <v>630</v>
      </c>
      <c r="X430" s="21" t="s">
        <v>630</v>
      </c>
      <c r="Y430" s="21" t="s">
        <v>630</v>
      </c>
      <c r="Z430" s="21" t="s">
        <v>630</v>
      </c>
      <c r="AA430" s="21" t="s">
        <v>630</v>
      </c>
      <c r="AB430" s="21" t="s">
        <v>630</v>
      </c>
      <c r="AC430" s="21" t="s">
        <v>630</v>
      </c>
      <c r="AD430" s="21" t="s">
        <v>630</v>
      </c>
    </row>
    <row r="431" spans="1:30" ht="12.75" hidden="1" customHeight="1">
      <c r="A431" s="16">
        <v>425</v>
      </c>
      <c r="B431" s="16" t="s">
        <v>1284</v>
      </c>
      <c r="C431" s="16" t="s">
        <v>1285</v>
      </c>
      <c r="D431" s="16" t="s">
        <v>1273</v>
      </c>
      <c r="E431" s="16"/>
      <c r="F431" s="16"/>
      <c r="G431" s="16" t="s">
        <v>21</v>
      </c>
      <c r="H431" s="16" t="s">
        <v>1286</v>
      </c>
      <c r="I431" s="21" t="s">
        <v>630</v>
      </c>
      <c r="J431" s="21" t="s">
        <v>630</v>
      </c>
      <c r="K431" s="21" t="s">
        <v>630</v>
      </c>
      <c r="L431" s="21" t="s">
        <v>630</v>
      </c>
      <c r="M431" s="21" t="s">
        <v>630</v>
      </c>
      <c r="N431" s="21" t="s">
        <v>630</v>
      </c>
      <c r="O431" s="21" t="s">
        <v>630</v>
      </c>
      <c r="P431" s="21" t="s">
        <v>630</v>
      </c>
      <c r="Q431" s="21" t="s">
        <v>630</v>
      </c>
      <c r="R431" s="21" t="s">
        <v>630</v>
      </c>
      <c r="S431" s="21" t="s">
        <v>630</v>
      </c>
      <c r="T431" s="21" t="s">
        <v>630</v>
      </c>
      <c r="U431" s="21" t="s">
        <v>630</v>
      </c>
      <c r="V431" s="21" t="s">
        <v>630</v>
      </c>
      <c r="W431" s="21" t="s">
        <v>630</v>
      </c>
      <c r="X431" s="21" t="s">
        <v>630</v>
      </c>
      <c r="Y431" s="21" t="s">
        <v>630</v>
      </c>
      <c r="Z431" s="21" t="s">
        <v>630</v>
      </c>
      <c r="AA431" s="21" t="s">
        <v>630</v>
      </c>
      <c r="AB431" s="21" t="s">
        <v>630</v>
      </c>
      <c r="AC431" s="21" t="s">
        <v>630</v>
      </c>
      <c r="AD431" s="21" t="s">
        <v>630</v>
      </c>
    </row>
    <row r="432" spans="1:30" ht="12.75" hidden="1" customHeight="1">
      <c r="A432" s="16">
        <v>426</v>
      </c>
      <c r="B432" s="16" t="s">
        <v>1287</v>
      </c>
      <c r="C432" s="16" t="s">
        <v>1288</v>
      </c>
      <c r="D432" s="16" t="s">
        <v>1273</v>
      </c>
      <c r="E432" s="16"/>
      <c r="F432" s="16"/>
      <c r="G432" s="16" t="s">
        <v>21</v>
      </c>
      <c r="H432" s="16" t="s">
        <v>1289</v>
      </c>
      <c r="I432" s="21" t="s">
        <v>630</v>
      </c>
      <c r="J432" s="21" t="s">
        <v>630</v>
      </c>
      <c r="K432" s="21" t="s">
        <v>630</v>
      </c>
      <c r="L432" s="21" t="s">
        <v>630</v>
      </c>
      <c r="M432" s="21" t="s">
        <v>630</v>
      </c>
      <c r="N432" s="21" t="s">
        <v>630</v>
      </c>
      <c r="O432" s="21" t="s">
        <v>630</v>
      </c>
      <c r="P432" s="21" t="s">
        <v>630</v>
      </c>
      <c r="Q432" s="21" t="s">
        <v>630</v>
      </c>
      <c r="R432" s="21" t="s">
        <v>630</v>
      </c>
      <c r="S432" s="21" t="s">
        <v>630</v>
      </c>
      <c r="T432" s="21" t="s">
        <v>630</v>
      </c>
      <c r="U432" s="21" t="s">
        <v>630</v>
      </c>
      <c r="V432" s="21" t="s">
        <v>630</v>
      </c>
      <c r="W432" s="21" t="s">
        <v>630</v>
      </c>
      <c r="X432" s="21" t="s">
        <v>630</v>
      </c>
      <c r="Y432" s="21" t="s">
        <v>630</v>
      </c>
      <c r="Z432" s="21" t="s">
        <v>630</v>
      </c>
      <c r="AA432" s="21" t="s">
        <v>630</v>
      </c>
      <c r="AB432" s="21" t="s">
        <v>630</v>
      </c>
      <c r="AC432" s="21" t="s">
        <v>630</v>
      </c>
      <c r="AD432" s="21" t="s">
        <v>630</v>
      </c>
    </row>
    <row r="433" spans="1:30" ht="12.75" hidden="1" customHeight="1">
      <c r="A433" s="16">
        <v>427</v>
      </c>
      <c r="B433" s="16" t="s">
        <v>1290</v>
      </c>
      <c r="C433" s="16" t="s">
        <v>1291</v>
      </c>
      <c r="D433" s="16" t="s">
        <v>1273</v>
      </c>
      <c r="E433" s="16"/>
      <c r="F433" s="16"/>
      <c r="G433" s="16" t="s">
        <v>21</v>
      </c>
      <c r="H433" s="16" t="s">
        <v>1292</v>
      </c>
      <c r="I433" s="21" t="s">
        <v>630</v>
      </c>
      <c r="J433" s="21" t="s">
        <v>630</v>
      </c>
      <c r="K433" s="21" t="s">
        <v>630</v>
      </c>
      <c r="L433" s="21" t="s">
        <v>630</v>
      </c>
      <c r="M433" s="21" t="s">
        <v>630</v>
      </c>
      <c r="N433" s="21" t="s">
        <v>630</v>
      </c>
      <c r="O433" s="21" t="s">
        <v>630</v>
      </c>
      <c r="P433" s="21" t="s">
        <v>630</v>
      </c>
      <c r="Q433" s="21" t="s">
        <v>630</v>
      </c>
      <c r="R433" s="21" t="s">
        <v>630</v>
      </c>
      <c r="S433" s="21" t="s">
        <v>630</v>
      </c>
      <c r="T433" s="21" t="s">
        <v>630</v>
      </c>
      <c r="U433" s="21" t="s">
        <v>630</v>
      </c>
      <c r="V433" s="21" t="s">
        <v>630</v>
      </c>
      <c r="W433" s="21" t="s">
        <v>630</v>
      </c>
      <c r="X433" s="21" t="s">
        <v>630</v>
      </c>
      <c r="Y433" s="21" t="s">
        <v>630</v>
      </c>
      <c r="Z433" s="21" t="s">
        <v>630</v>
      </c>
      <c r="AA433" s="21" t="s">
        <v>630</v>
      </c>
      <c r="AB433" s="21" t="s">
        <v>630</v>
      </c>
      <c r="AC433" s="21" t="s">
        <v>630</v>
      </c>
      <c r="AD433" s="21" t="s">
        <v>630</v>
      </c>
    </row>
    <row r="434" spans="1:30" ht="12.75" hidden="1" customHeight="1">
      <c r="A434" s="16">
        <v>428</v>
      </c>
      <c r="B434" s="16" t="s">
        <v>1293</v>
      </c>
      <c r="C434" s="16" t="s">
        <v>1294</v>
      </c>
      <c r="D434" s="16" t="s">
        <v>1273</v>
      </c>
      <c r="E434" s="16"/>
      <c r="F434" s="16"/>
      <c r="G434" s="16" t="s">
        <v>21</v>
      </c>
      <c r="H434" s="16" t="s">
        <v>1295</v>
      </c>
      <c r="I434" s="21" t="s">
        <v>630</v>
      </c>
      <c r="J434" s="21" t="s">
        <v>630</v>
      </c>
      <c r="K434" s="21" t="s">
        <v>630</v>
      </c>
      <c r="L434" s="21" t="s">
        <v>630</v>
      </c>
      <c r="M434" s="21" t="s">
        <v>630</v>
      </c>
      <c r="N434" s="21" t="s">
        <v>630</v>
      </c>
      <c r="O434" s="21" t="s">
        <v>630</v>
      </c>
      <c r="P434" s="21" t="s">
        <v>630</v>
      </c>
      <c r="Q434" s="21" t="s">
        <v>630</v>
      </c>
      <c r="R434" s="21" t="s">
        <v>630</v>
      </c>
      <c r="S434" s="21" t="s">
        <v>630</v>
      </c>
      <c r="T434" s="21" t="s">
        <v>630</v>
      </c>
      <c r="U434" s="21" t="s">
        <v>630</v>
      </c>
      <c r="V434" s="21" t="s">
        <v>630</v>
      </c>
      <c r="W434" s="21" t="s">
        <v>630</v>
      </c>
      <c r="X434" s="21" t="s">
        <v>630</v>
      </c>
      <c r="Y434" s="21" t="s">
        <v>630</v>
      </c>
      <c r="Z434" s="21" t="s">
        <v>630</v>
      </c>
      <c r="AA434" s="21" t="s">
        <v>630</v>
      </c>
      <c r="AB434" s="21" t="s">
        <v>630</v>
      </c>
      <c r="AC434" s="21" t="s">
        <v>630</v>
      </c>
      <c r="AD434" s="21" t="s">
        <v>630</v>
      </c>
    </row>
    <row r="435" spans="1:30" ht="12.75" hidden="1" customHeight="1">
      <c r="A435" s="16">
        <v>429</v>
      </c>
      <c r="B435" s="16" t="s">
        <v>1296</v>
      </c>
      <c r="C435" s="16" t="s">
        <v>1297</v>
      </c>
      <c r="D435" s="16" t="s">
        <v>1273</v>
      </c>
      <c r="E435" s="16"/>
      <c r="F435" s="16"/>
      <c r="G435" s="16" t="s">
        <v>21</v>
      </c>
      <c r="H435" s="16" t="s">
        <v>1298</v>
      </c>
      <c r="I435" s="21" t="s">
        <v>630</v>
      </c>
      <c r="J435" s="21" t="s">
        <v>630</v>
      </c>
      <c r="K435" s="21" t="s">
        <v>630</v>
      </c>
      <c r="L435" s="21" t="s">
        <v>630</v>
      </c>
      <c r="M435" s="21" t="s">
        <v>630</v>
      </c>
      <c r="N435" s="21" t="s">
        <v>630</v>
      </c>
      <c r="O435" s="21" t="s">
        <v>630</v>
      </c>
      <c r="P435" s="21" t="s">
        <v>630</v>
      </c>
      <c r="Q435" s="21" t="s">
        <v>630</v>
      </c>
      <c r="R435" s="21" t="s">
        <v>630</v>
      </c>
      <c r="S435" s="21" t="s">
        <v>630</v>
      </c>
      <c r="T435" s="21" t="s">
        <v>630</v>
      </c>
      <c r="U435" s="21" t="s">
        <v>630</v>
      </c>
      <c r="V435" s="21" t="s">
        <v>630</v>
      </c>
      <c r="W435" s="21" t="s">
        <v>630</v>
      </c>
      <c r="X435" s="21" t="s">
        <v>630</v>
      </c>
      <c r="Y435" s="21" t="s">
        <v>630</v>
      </c>
      <c r="Z435" s="21" t="s">
        <v>630</v>
      </c>
      <c r="AA435" s="21" t="s">
        <v>630</v>
      </c>
      <c r="AB435" s="21" t="s">
        <v>630</v>
      </c>
      <c r="AC435" s="21" t="s">
        <v>630</v>
      </c>
      <c r="AD435" s="21" t="s">
        <v>630</v>
      </c>
    </row>
    <row r="436" spans="1:30" ht="12.75" hidden="1" customHeight="1">
      <c r="A436" s="16">
        <v>430</v>
      </c>
      <c r="B436" s="16" t="s">
        <v>1299</v>
      </c>
      <c r="C436" s="16" t="s">
        <v>1300</v>
      </c>
      <c r="D436" s="16" t="s">
        <v>1273</v>
      </c>
      <c r="E436" s="16"/>
      <c r="F436" s="16"/>
      <c r="G436" s="16" t="s">
        <v>21</v>
      </c>
      <c r="H436" s="16" t="s">
        <v>1301</v>
      </c>
      <c r="I436" s="21" t="s">
        <v>630</v>
      </c>
      <c r="J436" s="21" t="s">
        <v>630</v>
      </c>
      <c r="K436" s="21" t="s">
        <v>630</v>
      </c>
      <c r="L436" s="21" t="s">
        <v>630</v>
      </c>
      <c r="M436" s="21" t="s">
        <v>630</v>
      </c>
      <c r="N436" s="21" t="s">
        <v>630</v>
      </c>
      <c r="O436" s="21" t="s">
        <v>630</v>
      </c>
      <c r="P436" s="21" t="s">
        <v>630</v>
      </c>
      <c r="Q436" s="21" t="s">
        <v>630</v>
      </c>
      <c r="R436" s="21" t="s">
        <v>630</v>
      </c>
      <c r="S436" s="21" t="s">
        <v>630</v>
      </c>
      <c r="T436" s="21" t="s">
        <v>630</v>
      </c>
      <c r="U436" s="21" t="s">
        <v>630</v>
      </c>
      <c r="V436" s="21" t="s">
        <v>630</v>
      </c>
      <c r="W436" s="21" t="s">
        <v>630</v>
      </c>
      <c r="X436" s="21" t="s">
        <v>630</v>
      </c>
      <c r="Y436" s="21" t="s">
        <v>630</v>
      </c>
      <c r="Z436" s="21" t="s">
        <v>630</v>
      </c>
      <c r="AA436" s="21" t="s">
        <v>630</v>
      </c>
      <c r="AB436" s="21" t="s">
        <v>630</v>
      </c>
      <c r="AC436" s="21" t="s">
        <v>630</v>
      </c>
      <c r="AD436" s="21" t="s">
        <v>630</v>
      </c>
    </row>
    <row r="437" spans="1:30" ht="12.75" hidden="1" customHeight="1">
      <c r="A437" s="16">
        <v>431</v>
      </c>
      <c r="B437" s="16" t="s">
        <v>1302</v>
      </c>
      <c r="C437" s="16" t="s">
        <v>1303</v>
      </c>
      <c r="D437" s="16" t="s">
        <v>1273</v>
      </c>
      <c r="E437" s="16"/>
      <c r="F437" s="16"/>
      <c r="G437" s="16" t="s">
        <v>21</v>
      </c>
      <c r="H437" s="16" t="s">
        <v>1304</v>
      </c>
      <c r="I437" s="21" t="s">
        <v>630</v>
      </c>
      <c r="J437" s="21" t="s">
        <v>630</v>
      </c>
      <c r="K437" s="21" t="s">
        <v>630</v>
      </c>
      <c r="L437" s="21" t="s">
        <v>630</v>
      </c>
      <c r="M437" s="21" t="s">
        <v>630</v>
      </c>
      <c r="N437" s="21" t="s">
        <v>630</v>
      </c>
      <c r="O437" s="21" t="s">
        <v>630</v>
      </c>
      <c r="P437" s="21" t="s">
        <v>630</v>
      </c>
      <c r="Q437" s="21" t="s">
        <v>630</v>
      </c>
      <c r="R437" s="21" t="s">
        <v>630</v>
      </c>
      <c r="S437" s="21" t="s">
        <v>630</v>
      </c>
      <c r="T437" s="21" t="s">
        <v>630</v>
      </c>
      <c r="U437" s="21" t="s">
        <v>630</v>
      </c>
      <c r="V437" s="21" t="s">
        <v>630</v>
      </c>
      <c r="W437" s="21" t="s">
        <v>630</v>
      </c>
      <c r="X437" s="21" t="s">
        <v>630</v>
      </c>
      <c r="Y437" s="21" t="s">
        <v>630</v>
      </c>
      <c r="Z437" s="21" t="s">
        <v>630</v>
      </c>
      <c r="AA437" s="21" t="s">
        <v>630</v>
      </c>
      <c r="AB437" s="21" t="s">
        <v>630</v>
      </c>
      <c r="AC437" s="21" t="s">
        <v>630</v>
      </c>
      <c r="AD437" s="21" t="s">
        <v>630</v>
      </c>
    </row>
    <row r="438" spans="1:30" ht="12.75" hidden="1" customHeight="1">
      <c r="A438" s="16">
        <v>432</v>
      </c>
      <c r="B438" s="16" t="s">
        <v>1305</v>
      </c>
      <c r="C438" s="16" t="s">
        <v>1306</v>
      </c>
      <c r="D438" s="16" t="s">
        <v>1273</v>
      </c>
      <c r="E438" s="16"/>
      <c r="F438" s="16"/>
      <c r="G438" s="16" t="s">
        <v>21</v>
      </c>
      <c r="H438" s="16" t="s">
        <v>1307</v>
      </c>
      <c r="I438" s="21" t="s">
        <v>630</v>
      </c>
      <c r="J438" s="21" t="s">
        <v>630</v>
      </c>
      <c r="K438" s="21" t="s">
        <v>630</v>
      </c>
      <c r="L438" s="21" t="s">
        <v>630</v>
      </c>
      <c r="M438" s="21" t="s">
        <v>630</v>
      </c>
      <c r="N438" s="21" t="s">
        <v>630</v>
      </c>
      <c r="O438" s="21" t="s">
        <v>630</v>
      </c>
      <c r="P438" s="21" t="s">
        <v>630</v>
      </c>
      <c r="Q438" s="21" t="s">
        <v>630</v>
      </c>
      <c r="R438" s="21" t="s">
        <v>630</v>
      </c>
      <c r="S438" s="21" t="s">
        <v>630</v>
      </c>
      <c r="T438" s="21" t="s">
        <v>630</v>
      </c>
      <c r="U438" s="21" t="s">
        <v>630</v>
      </c>
      <c r="V438" s="21" t="s">
        <v>630</v>
      </c>
      <c r="W438" s="21" t="s">
        <v>630</v>
      </c>
      <c r="X438" s="21" t="s">
        <v>630</v>
      </c>
      <c r="Y438" s="21" t="s">
        <v>630</v>
      </c>
      <c r="Z438" s="21" t="s">
        <v>630</v>
      </c>
      <c r="AA438" s="21" t="s">
        <v>630</v>
      </c>
      <c r="AB438" s="21" t="s">
        <v>630</v>
      </c>
      <c r="AC438" s="21" t="s">
        <v>630</v>
      </c>
      <c r="AD438" s="21" t="s">
        <v>630</v>
      </c>
    </row>
    <row r="439" spans="1:30" s="1" customFormat="1" ht="12.75" hidden="1" customHeight="1">
      <c r="A439" s="16">
        <v>433</v>
      </c>
      <c r="B439" s="16" t="s">
        <v>1308</v>
      </c>
      <c r="C439" s="16" t="s">
        <v>1309</v>
      </c>
      <c r="D439" s="16" t="s">
        <v>1273</v>
      </c>
      <c r="E439" s="16"/>
      <c r="F439" s="16"/>
      <c r="G439" s="16" t="s">
        <v>21</v>
      </c>
      <c r="H439" s="16" t="s">
        <v>1310</v>
      </c>
      <c r="I439" s="21" t="s">
        <v>630</v>
      </c>
      <c r="J439" s="21" t="s">
        <v>630</v>
      </c>
      <c r="K439" s="21" t="s">
        <v>630</v>
      </c>
      <c r="L439" s="21" t="s">
        <v>630</v>
      </c>
      <c r="M439" s="21" t="s">
        <v>630</v>
      </c>
      <c r="N439" s="21" t="s">
        <v>630</v>
      </c>
      <c r="O439" s="21" t="s">
        <v>630</v>
      </c>
      <c r="P439" s="21" t="s">
        <v>630</v>
      </c>
      <c r="Q439" s="21" t="s">
        <v>630</v>
      </c>
      <c r="R439" s="21" t="s">
        <v>630</v>
      </c>
      <c r="S439" s="21" t="s">
        <v>630</v>
      </c>
      <c r="T439" s="21" t="s">
        <v>630</v>
      </c>
      <c r="U439" s="21" t="s">
        <v>630</v>
      </c>
      <c r="V439" s="21" t="s">
        <v>630</v>
      </c>
      <c r="W439" s="21" t="s">
        <v>630</v>
      </c>
      <c r="X439" s="21" t="s">
        <v>630</v>
      </c>
      <c r="Y439" s="21" t="s">
        <v>630</v>
      </c>
      <c r="Z439" s="21" t="s">
        <v>630</v>
      </c>
      <c r="AA439" s="21" t="s">
        <v>630</v>
      </c>
      <c r="AB439" s="21" t="s">
        <v>630</v>
      </c>
      <c r="AC439" s="21" t="s">
        <v>630</v>
      </c>
      <c r="AD439" s="21" t="s">
        <v>630</v>
      </c>
    </row>
    <row r="440" spans="1:30" ht="12.75" hidden="1" customHeight="1">
      <c r="A440" s="16">
        <v>434</v>
      </c>
      <c r="B440" s="16" t="s">
        <v>1311</v>
      </c>
      <c r="C440" s="16" t="s">
        <v>1312</v>
      </c>
      <c r="D440" s="16" t="s">
        <v>1273</v>
      </c>
      <c r="E440" s="16"/>
      <c r="F440" s="16"/>
      <c r="G440" s="16" t="s">
        <v>21</v>
      </c>
      <c r="H440" s="16" t="s">
        <v>1313</v>
      </c>
      <c r="I440" s="21" t="s">
        <v>630</v>
      </c>
      <c r="J440" s="21" t="s">
        <v>630</v>
      </c>
      <c r="K440" s="21" t="s">
        <v>630</v>
      </c>
      <c r="L440" s="21" t="s">
        <v>630</v>
      </c>
      <c r="M440" s="21" t="s">
        <v>630</v>
      </c>
      <c r="N440" s="21" t="s">
        <v>630</v>
      </c>
      <c r="O440" s="21" t="s">
        <v>630</v>
      </c>
      <c r="P440" s="21" t="s">
        <v>630</v>
      </c>
      <c r="Q440" s="21" t="s">
        <v>630</v>
      </c>
      <c r="R440" s="21" t="s">
        <v>630</v>
      </c>
      <c r="S440" s="21" t="s">
        <v>630</v>
      </c>
      <c r="T440" s="21" t="s">
        <v>630</v>
      </c>
      <c r="U440" s="21" t="s">
        <v>630</v>
      </c>
      <c r="V440" s="21" t="s">
        <v>630</v>
      </c>
      <c r="W440" s="21" t="s">
        <v>630</v>
      </c>
      <c r="X440" s="21" t="s">
        <v>630</v>
      </c>
      <c r="Y440" s="21" t="s">
        <v>630</v>
      </c>
      <c r="Z440" s="21" t="s">
        <v>630</v>
      </c>
      <c r="AA440" s="21" t="s">
        <v>630</v>
      </c>
      <c r="AB440" s="21" t="s">
        <v>630</v>
      </c>
      <c r="AC440" s="21" t="s">
        <v>630</v>
      </c>
      <c r="AD440" s="21" t="s">
        <v>630</v>
      </c>
    </row>
    <row r="441" spans="1:30" ht="12.75" hidden="1" customHeight="1">
      <c r="A441" s="16">
        <v>435</v>
      </c>
      <c r="B441" s="16" t="s">
        <v>1314</v>
      </c>
      <c r="C441" s="16" t="s">
        <v>1315</v>
      </c>
      <c r="D441" s="16" t="s">
        <v>1273</v>
      </c>
      <c r="E441" s="16"/>
      <c r="F441" s="16"/>
      <c r="G441" s="16" t="s">
        <v>21</v>
      </c>
      <c r="H441" s="16" t="s">
        <v>1316</v>
      </c>
      <c r="I441" s="21" t="s">
        <v>630</v>
      </c>
      <c r="J441" s="21" t="s">
        <v>630</v>
      </c>
      <c r="K441" s="21" t="s">
        <v>630</v>
      </c>
      <c r="L441" s="21" t="s">
        <v>630</v>
      </c>
      <c r="M441" s="21" t="s">
        <v>630</v>
      </c>
      <c r="N441" s="21" t="s">
        <v>630</v>
      </c>
      <c r="O441" s="21" t="s">
        <v>630</v>
      </c>
      <c r="P441" s="21" t="s">
        <v>630</v>
      </c>
      <c r="Q441" s="21" t="s">
        <v>630</v>
      </c>
      <c r="R441" s="21" t="s">
        <v>630</v>
      </c>
      <c r="S441" s="21" t="s">
        <v>630</v>
      </c>
      <c r="T441" s="21" t="s">
        <v>630</v>
      </c>
      <c r="U441" s="21" t="s">
        <v>630</v>
      </c>
      <c r="V441" s="21" t="s">
        <v>630</v>
      </c>
      <c r="W441" s="21" t="s">
        <v>630</v>
      </c>
      <c r="X441" s="21" t="s">
        <v>630</v>
      </c>
      <c r="Y441" s="21" t="s">
        <v>630</v>
      </c>
      <c r="Z441" s="21" t="s">
        <v>630</v>
      </c>
      <c r="AA441" s="21" t="s">
        <v>630</v>
      </c>
      <c r="AB441" s="21" t="s">
        <v>630</v>
      </c>
      <c r="AC441" s="21" t="s">
        <v>630</v>
      </c>
      <c r="AD441" s="21" t="s">
        <v>630</v>
      </c>
    </row>
    <row r="442" spans="1:30" ht="12.75" hidden="1" customHeight="1">
      <c r="A442" s="16">
        <v>436</v>
      </c>
      <c r="B442" s="16" t="s">
        <v>1317</v>
      </c>
      <c r="C442" s="16" t="s">
        <v>1318</v>
      </c>
      <c r="D442" s="16" t="s">
        <v>1273</v>
      </c>
      <c r="E442" s="16"/>
      <c r="F442" s="16"/>
      <c r="G442" s="16" t="s">
        <v>21</v>
      </c>
      <c r="H442" s="16" t="s">
        <v>1319</v>
      </c>
      <c r="I442" s="21" t="s">
        <v>630</v>
      </c>
      <c r="J442" s="21" t="s">
        <v>630</v>
      </c>
      <c r="K442" s="21" t="s">
        <v>630</v>
      </c>
      <c r="L442" s="21" t="s">
        <v>630</v>
      </c>
      <c r="M442" s="21" t="s">
        <v>630</v>
      </c>
      <c r="N442" s="21" t="s">
        <v>630</v>
      </c>
      <c r="O442" s="21" t="s">
        <v>630</v>
      </c>
      <c r="P442" s="21" t="s">
        <v>630</v>
      </c>
      <c r="Q442" s="21" t="s">
        <v>630</v>
      </c>
      <c r="R442" s="21" t="s">
        <v>630</v>
      </c>
      <c r="S442" s="21" t="s">
        <v>630</v>
      </c>
      <c r="T442" s="21" t="s">
        <v>630</v>
      </c>
      <c r="U442" s="21" t="s">
        <v>630</v>
      </c>
      <c r="V442" s="21" t="s">
        <v>630</v>
      </c>
      <c r="W442" s="21" t="s">
        <v>630</v>
      </c>
      <c r="X442" s="21" t="s">
        <v>630</v>
      </c>
      <c r="Y442" s="21" t="s">
        <v>630</v>
      </c>
      <c r="Z442" s="21" t="s">
        <v>630</v>
      </c>
      <c r="AA442" s="21" t="s">
        <v>630</v>
      </c>
      <c r="AB442" s="21" t="s">
        <v>630</v>
      </c>
      <c r="AC442" s="21" t="s">
        <v>630</v>
      </c>
      <c r="AD442" s="21" t="s">
        <v>630</v>
      </c>
    </row>
    <row r="443" spans="1:30" ht="12.75" hidden="1" customHeight="1">
      <c r="A443" s="16">
        <v>437</v>
      </c>
      <c r="B443" s="16" t="s">
        <v>1320</v>
      </c>
      <c r="C443" s="16" t="s">
        <v>1321</v>
      </c>
      <c r="D443" s="16" t="s">
        <v>1273</v>
      </c>
      <c r="E443" s="16"/>
      <c r="F443" s="16"/>
      <c r="G443" s="16" t="s">
        <v>21</v>
      </c>
      <c r="H443" s="16" t="s">
        <v>1322</v>
      </c>
      <c r="I443" s="21" t="s">
        <v>630</v>
      </c>
      <c r="J443" s="21" t="s">
        <v>630</v>
      </c>
      <c r="K443" s="21" t="s">
        <v>630</v>
      </c>
      <c r="L443" s="21" t="s">
        <v>630</v>
      </c>
      <c r="M443" s="21" t="s">
        <v>630</v>
      </c>
      <c r="N443" s="21" t="s">
        <v>630</v>
      </c>
      <c r="O443" s="21" t="s">
        <v>630</v>
      </c>
      <c r="P443" s="21" t="s">
        <v>630</v>
      </c>
      <c r="Q443" s="21" t="s">
        <v>630</v>
      </c>
      <c r="R443" s="21" t="s">
        <v>630</v>
      </c>
      <c r="S443" s="21" t="s">
        <v>630</v>
      </c>
      <c r="T443" s="21" t="s">
        <v>630</v>
      </c>
      <c r="U443" s="21" t="s">
        <v>630</v>
      </c>
      <c r="V443" s="21" t="s">
        <v>630</v>
      </c>
      <c r="W443" s="21" t="s">
        <v>630</v>
      </c>
      <c r="X443" s="21" t="s">
        <v>630</v>
      </c>
      <c r="Y443" s="21" t="s">
        <v>630</v>
      </c>
      <c r="Z443" s="21" t="s">
        <v>630</v>
      </c>
      <c r="AA443" s="21" t="s">
        <v>630</v>
      </c>
      <c r="AB443" s="21" t="s">
        <v>630</v>
      </c>
      <c r="AC443" s="21" t="s">
        <v>630</v>
      </c>
      <c r="AD443" s="21" t="s">
        <v>630</v>
      </c>
    </row>
    <row r="444" spans="1:30" ht="12.75" hidden="1" customHeight="1">
      <c r="A444" s="16">
        <v>438</v>
      </c>
      <c r="B444" s="16" t="s">
        <v>1323</v>
      </c>
      <c r="C444" s="16" t="s">
        <v>1324</v>
      </c>
      <c r="D444" s="16" t="s">
        <v>1273</v>
      </c>
      <c r="E444" s="16"/>
      <c r="F444" s="16"/>
      <c r="G444" s="16" t="s">
        <v>21</v>
      </c>
      <c r="H444" s="16" t="s">
        <v>1325</v>
      </c>
      <c r="I444" s="21" t="s">
        <v>630</v>
      </c>
      <c r="J444" s="21" t="s">
        <v>630</v>
      </c>
      <c r="K444" s="21" t="s">
        <v>630</v>
      </c>
      <c r="L444" s="21" t="s">
        <v>630</v>
      </c>
      <c r="M444" s="21" t="s">
        <v>630</v>
      </c>
      <c r="N444" s="21" t="s">
        <v>630</v>
      </c>
      <c r="O444" s="21" t="s">
        <v>630</v>
      </c>
      <c r="P444" s="21" t="s">
        <v>630</v>
      </c>
      <c r="Q444" s="21" t="s">
        <v>630</v>
      </c>
      <c r="R444" s="21" t="s">
        <v>630</v>
      </c>
      <c r="S444" s="21" t="s">
        <v>630</v>
      </c>
      <c r="T444" s="21" t="s">
        <v>630</v>
      </c>
      <c r="U444" s="21" t="s">
        <v>630</v>
      </c>
      <c r="V444" s="21" t="s">
        <v>630</v>
      </c>
      <c r="W444" s="21" t="s">
        <v>630</v>
      </c>
      <c r="X444" s="21" t="s">
        <v>630</v>
      </c>
      <c r="Y444" s="21" t="s">
        <v>630</v>
      </c>
      <c r="Z444" s="21" t="s">
        <v>630</v>
      </c>
      <c r="AA444" s="21" t="s">
        <v>630</v>
      </c>
      <c r="AB444" s="21" t="s">
        <v>630</v>
      </c>
      <c r="AC444" s="21" t="s">
        <v>630</v>
      </c>
      <c r="AD444" s="21" t="s">
        <v>630</v>
      </c>
    </row>
    <row r="445" spans="1:30" ht="12.75" hidden="1" customHeight="1">
      <c r="A445" s="16">
        <v>439</v>
      </c>
      <c r="B445" s="16" t="s">
        <v>1326</v>
      </c>
      <c r="C445" s="16" t="s">
        <v>1327</v>
      </c>
      <c r="D445" s="16" t="s">
        <v>1273</v>
      </c>
      <c r="E445" s="16"/>
      <c r="F445" s="16"/>
      <c r="G445" s="16" t="s">
        <v>21</v>
      </c>
      <c r="H445" s="16" t="s">
        <v>1328</v>
      </c>
      <c r="I445" s="21" t="s">
        <v>630</v>
      </c>
      <c r="J445" s="21" t="s">
        <v>630</v>
      </c>
      <c r="K445" s="21" t="s">
        <v>630</v>
      </c>
      <c r="L445" s="21" t="s">
        <v>630</v>
      </c>
      <c r="M445" s="21" t="s">
        <v>630</v>
      </c>
      <c r="N445" s="21" t="s">
        <v>630</v>
      </c>
      <c r="O445" s="21" t="s">
        <v>630</v>
      </c>
      <c r="P445" s="21" t="s">
        <v>630</v>
      </c>
      <c r="Q445" s="21" t="s">
        <v>630</v>
      </c>
      <c r="R445" s="21" t="s">
        <v>630</v>
      </c>
      <c r="S445" s="21" t="s">
        <v>630</v>
      </c>
      <c r="T445" s="21" t="s">
        <v>630</v>
      </c>
      <c r="U445" s="21" t="s">
        <v>630</v>
      </c>
      <c r="V445" s="21" t="s">
        <v>630</v>
      </c>
      <c r="W445" s="21" t="s">
        <v>630</v>
      </c>
      <c r="X445" s="21" t="s">
        <v>630</v>
      </c>
      <c r="Y445" s="21" t="s">
        <v>630</v>
      </c>
      <c r="Z445" s="21" t="s">
        <v>630</v>
      </c>
      <c r="AA445" s="21" t="s">
        <v>630</v>
      </c>
      <c r="AB445" s="21" t="s">
        <v>630</v>
      </c>
      <c r="AC445" s="21" t="s">
        <v>630</v>
      </c>
      <c r="AD445" s="21" t="s">
        <v>630</v>
      </c>
    </row>
    <row r="446" spans="1:30" ht="12.75" hidden="1" customHeight="1">
      <c r="A446" s="16">
        <v>440</v>
      </c>
      <c r="B446" s="16" t="s">
        <v>1329</v>
      </c>
      <c r="C446" s="16" t="s">
        <v>1330</v>
      </c>
      <c r="D446" s="16" t="s">
        <v>1273</v>
      </c>
      <c r="E446" s="16"/>
      <c r="F446" s="16"/>
      <c r="G446" s="16" t="s">
        <v>21</v>
      </c>
      <c r="H446" s="16" t="s">
        <v>1331</v>
      </c>
      <c r="I446" s="21" t="s">
        <v>630</v>
      </c>
      <c r="J446" s="21" t="s">
        <v>630</v>
      </c>
      <c r="K446" s="21" t="s">
        <v>630</v>
      </c>
      <c r="L446" s="21" t="s">
        <v>630</v>
      </c>
      <c r="M446" s="21" t="s">
        <v>630</v>
      </c>
      <c r="N446" s="21" t="s">
        <v>630</v>
      </c>
      <c r="O446" s="21" t="s">
        <v>630</v>
      </c>
      <c r="P446" s="21" t="s">
        <v>630</v>
      </c>
      <c r="Q446" s="21" t="s">
        <v>630</v>
      </c>
      <c r="R446" s="21" t="s">
        <v>630</v>
      </c>
      <c r="S446" s="21" t="s">
        <v>630</v>
      </c>
      <c r="T446" s="21" t="s">
        <v>630</v>
      </c>
      <c r="U446" s="21" t="s">
        <v>630</v>
      </c>
      <c r="V446" s="21" t="s">
        <v>630</v>
      </c>
      <c r="W446" s="21" t="s">
        <v>630</v>
      </c>
      <c r="X446" s="21" t="s">
        <v>630</v>
      </c>
      <c r="Y446" s="21" t="s">
        <v>630</v>
      </c>
      <c r="Z446" s="21" t="s">
        <v>630</v>
      </c>
      <c r="AA446" s="21" t="s">
        <v>630</v>
      </c>
      <c r="AB446" s="21" t="s">
        <v>630</v>
      </c>
      <c r="AC446" s="21" t="s">
        <v>630</v>
      </c>
      <c r="AD446" s="21" t="s">
        <v>630</v>
      </c>
    </row>
    <row r="447" spans="1:30" ht="12.75" hidden="1" customHeight="1">
      <c r="A447" s="16">
        <v>441</v>
      </c>
      <c r="B447" s="16" t="s">
        <v>1332</v>
      </c>
      <c r="C447" s="16" t="s">
        <v>1333</v>
      </c>
      <c r="D447" s="16" t="s">
        <v>1273</v>
      </c>
      <c r="E447" s="16"/>
      <c r="F447" s="16"/>
      <c r="G447" s="16" t="s">
        <v>21</v>
      </c>
      <c r="H447" s="16" t="s">
        <v>1334</v>
      </c>
      <c r="I447" s="21" t="s">
        <v>630</v>
      </c>
      <c r="J447" s="21" t="s">
        <v>630</v>
      </c>
      <c r="K447" s="21" t="s">
        <v>630</v>
      </c>
      <c r="L447" s="21" t="s">
        <v>630</v>
      </c>
      <c r="M447" s="21" t="s">
        <v>630</v>
      </c>
      <c r="N447" s="21" t="s">
        <v>630</v>
      </c>
      <c r="O447" s="21" t="s">
        <v>630</v>
      </c>
      <c r="P447" s="21" t="s">
        <v>630</v>
      </c>
      <c r="Q447" s="21" t="s">
        <v>630</v>
      </c>
      <c r="R447" s="21" t="s">
        <v>630</v>
      </c>
      <c r="S447" s="21" t="s">
        <v>630</v>
      </c>
      <c r="T447" s="21" t="s">
        <v>630</v>
      </c>
      <c r="U447" s="21" t="s">
        <v>630</v>
      </c>
      <c r="V447" s="21" t="s">
        <v>630</v>
      </c>
      <c r="W447" s="21" t="s">
        <v>630</v>
      </c>
      <c r="X447" s="21" t="s">
        <v>630</v>
      </c>
      <c r="Y447" s="21" t="s">
        <v>630</v>
      </c>
      <c r="Z447" s="21" t="s">
        <v>630</v>
      </c>
      <c r="AA447" s="21" t="s">
        <v>630</v>
      </c>
      <c r="AB447" s="21" t="s">
        <v>630</v>
      </c>
      <c r="AC447" s="21" t="s">
        <v>630</v>
      </c>
      <c r="AD447" s="21" t="s">
        <v>630</v>
      </c>
    </row>
    <row r="448" spans="1:30" ht="12.75" hidden="1" customHeight="1">
      <c r="A448" s="16">
        <v>442</v>
      </c>
      <c r="B448" s="16" t="s">
        <v>1335</v>
      </c>
      <c r="C448" s="16" t="s">
        <v>1336</v>
      </c>
      <c r="D448" s="16" t="s">
        <v>1273</v>
      </c>
      <c r="E448" s="16"/>
      <c r="F448" s="16"/>
      <c r="G448" s="16" t="s">
        <v>21</v>
      </c>
      <c r="H448" s="16" t="s">
        <v>1337</v>
      </c>
      <c r="I448" s="21" t="s">
        <v>630</v>
      </c>
      <c r="J448" s="21" t="s">
        <v>630</v>
      </c>
      <c r="K448" s="21" t="s">
        <v>630</v>
      </c>
      <c r="L448" s="21" t="s">
        <v>630</v>
      </c>
      <c r="M448" s="21" t="s">
        <v>630</v>
      </c>
      <c r="N448" s="21" t="s">
        <v>630</v>
      </c>
      <c r="O448" s="21" t="s">
        <v>630</v>
      </c>
      <c r="P448" s="21" t="s">
        <v>630</v>
      </c>
      <c r="Q448" s="21" t="s">
        <v>630</v>
      </c>
      <c r="R448" s="21" t="s">
        <v>630</v>
      </c>
      <c r="S448" s="21" t="s">
        <v>630</v>
      </c>
      <c r="T448" s="21" t="s">
        <v>630</v>
      </c>
      <c r="U448" s="21" t="s">
        <v>630</v>
      </c>
      <c r="V448" s="21" t="s">
        <v>630</v>
      </c>
      <c r="W448" s="21" t="s">
        <v>630</v>
      </c>
      <c r="X448" s="21" t="s">
        <v>630</v>
      </c>
      <c r="Y448" s="21" t="s">
        <v>630</v>
      </c>
      <c r="Z448" s="21" t="s">
        <v>630</v>
      </c>
      <c r="AA448" s="21" t="s">
        <v>630</v>
      </c>
      <c r="AB448" s="21" t="s">
        <v>630</v>
      </c>
      <c r="AC448" s="21" t="s">
        <v>630</v>
      </c>
      <c r="AD448" s="21" t="s">
        <v>630</v>
      </c>
    </row>
    <row r="449" spans="1:30" ht="12.75" hidden="1" customHeight="1">
      <c r="A449" s="16">
        <v>443</v>
      </c>
      <c r="B449" s="16" t="s">
        <v>1338</v>
      </c>
      <c r="C449" s="16" t="s">
        <v>1339</v>
      </c>
      <c r="D449" s="16" t="s">
        <v>1273</v>
      </c>
      <c r="E449" s="16"/>
      <c r="F449" s="16"/>
      <c r="G449" s="16" t="s">
        <v>21</v>
      </c>
      <c r="H449" s="16" t="s">
        <v>1340</v>
      </c>
      <c r="I449" s="21" t="s">
        <v>630</v>
      </c>
      <c r="J449" s="21" t="s">
        <v>630</v>
      </c>
      <c r="K449" s="21" t="s">
        <v>630</v>
      </c>
      <c r="L449" s="21" t="s">
        <v>630</v>
      </c>
      <c r="M449" s="21" t="s">
        <v>630</v>
      </c>
      <c r="N449" s="21" t="s">
        <v>630</v>
      </c>
      <c r="O449" s="21" t="s">
        <v>630</v>
      </c>
      <c r="P449" s="21" t="s">
        <v>630</v>
      </c>
      <c r="Q449" s="21" t="s">
        <v>630</v>
      </c>
      <c r="R449" s="21" t="s">
        <v>630</v>
      </c>
      <c r="S449" s="21" t="s">
        <v>630</v>
      </c>
      <c r="T449" s="21" t="s">
        <v>630</v>
      </c>
      <c r="U449" s="21" t="s">
        <v>630</v>
      </c>
      <c r="V449" s="21" t="s">
        <v>630</v>
      </c>
      <c r="W449" s="21" t="s">
        <v>630</v>
      </c>
      <c r="X449" s="21" t="s">
        <v>630</v>
      </c>
      <c r="Y449" s="21" t="s">
        <v>630</v>
      </c>
      <c r="Z449" s="21" t="s">
        <v>630</v>
      </c>
      <c r="AA449" s="21" t="s">
        <v>630</v>
      </c>
      <c r="AB449" s="21" t="s">
        <v>630</v>
      </c>
      <c r="AC449" s="21" t="s">
        <v>630</v>
      </c>
      <c r="AD449" s="21" t="s">
        <v>630</v>
      </c>
    </row>
    <row r="450" spans="1:30" ht="12.75" hidden="1" customHeight="1">
      <c r="A450" s="16">
        <v>444</v>
      </c>
      <c r="B450" s="16" t="s">
        <v>1341</v>
      </c>
      <c r="C450" s="16" t="s">
        <v>1342</v>
      </c>
      <c r="D450" s="16" t="s">
        <v>1273</v>
      </c>
      <c r="E450" s="16"/>
      <c r="F450" s="16"/>
      <c r="G450" s="16" t="s">
        <v>21</v>
      </c>
      <c r="H450" s="16" t="s">
        <v>1343</v>
      </c>
      <c r="I450" s="21" t="s">
        <v>630</v>
      </c>
      <c r="J450" s="21" t="s">
        <v>630</v>
      </c>
      <c r="K450" s="21" t="s">
        <v>630</v>
      </c>
      <c r="L450" s="21" t="s">
        <v>630</v>
      </c>
      <c r="M450" s="21" t="s">
        <v>630</v>
      </c>
      <c r="N450" s="21" t="s">
        <v>630</v>
      </c>
      <c r="O450" s="21" t="s">
        <v>630</v>
      </c>
      <c r="P450" s="21" t="s">
        <v>630</v>
      </c>
      <c r="Q450" s="21" t="s">
        <v>630</v>
      </c>
      <c r="R450" s="21" t="s">
        <v>630</v>
      </c>
      <c r="S450" s="21" t="s">
        <v>630</v>
      </c>
      <c r="T450" s="21" t="s">
        <v>630</v>
      </c>
      <c r="U450" s="21" t="s">
        <v>630</v>
      </c>
      <c r="V450" s="21" t="s">
        <v>630</v>
      </c>
      <c r="W450" s="21" t="s">
        <v>630</v>
      </c>
      <c r="X450" s="21" t="s">
        <v>630</v>
      </c>
      <c r="Y450" s="21" t="s">
        <v>630</v>
      </c>
      <c r="Z450" s="21" t="s">
        <v>630</v>
      </c>
      <c r="AA450" s="21" t="s">
        <v>630</v>
      </c>
      <c r="AB450" s="21" t="s">
        <v>630</v>
      </c>
      <c r="AC450" s="21" t="s">
        <v>630</v>
      </c>
      <c r="AD450" s="21" t="s">
        <v>630</v>
      </c>
    </row>
    <row r="451" spans="1:30" ht="24.75" customHeight="1">
      <c r="A451" s="16">
        <v>445</v>
      </c>
      <c r="B451" s="17" t="s">
        <v>1344</v>
      </c>
      <c r="C451" s="17" t="s">
        <v>1345</v>
      </c>
      <c r="D451" s="17" t="s">
        <v>1346</v>
      </c>
      <c r="E451" s="45">
        <v>0</v>
      </c>
      <c r="F451" s="45">
        <v>0</v>
      </c>
      <c r="G451" s="16"/>
      <c r="H451" s="17" t="s">
        <v>1347</v>
      </c>
      <c r="I451" s="18">
        <v>376178</v>
      </c>
      <c r="J451" s="18">
        <v>362533</v>
      </c>
      <c r="K451" s="18">
        <v>339875</v>
      </c>
      <c r="L451" s="18">
        <v>332118</v>
      </c>
      <c r="M451" s="18">
        <v>333433</v>
      </c>
      <c r="N451" s="18">
        <v>338705</v>
      </c>
      <c r="O451" s="18">
        <v>368150</v>
      </c>
      <c r="P451" s="18">
        <v>387252</v>
      </c>
      <c r="Q451" s="18">
        <v>394980</v>
      </c>
      <c r="R451" s="18">
        <v>364940</v>
      </c>
      <c r="S451" s="18">
        <v>392998</v>
      </c>
      <c r="T451" s="18">
        <v>428930</v>
      </c>
      <c r="U451" s="18">
        <v>434053</v>
      </c>
      <c r="V451" s="18">
        <v>436407</v>
      </c>
      <c r="W451" s="18">
        <v>455977</v>
      </c>
      <c r="X451" s="18">
        <v>472711</v>
      </c>
      <c r="Y451" s="18">
        <v>496109</v>
      </c>
      <c r="Z451" s="18">
        <v>518383</v>
      </c>
      <c r="AA451" s="18">
        <v>549002</v>
      </c>
      <c r="AB451" s="18">
        <v>568887</v>
      </c>
      <c r="AC451" s="18">
        <v>575318</v>
      </c>
      <c r="AD451" s="18">
        <v>606677</v>
      </c>
    </row>
    <row r="453" spans="1:30" ht="12.75" customHeight="1">
      <c r="A453" s="24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  <c r="AA453" s="38"/>
      <c r="AB453" s="38"/>
      <c r="AC453" s="38"/>
      <c r="AD453" s="38"/>
    </row>
    <row r="454" spans="1:30" ht="12.75" customHeight="1">
      <c r="H454" s="17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</row>
  </sheetData>
  <autoFilter ref="A6:H451" xr:uid="{00000000-0009-0000-0000-00000A000000}">
    <filterColumn colId="5">
      <customFilters>
        <customFilter operator="notEqual" val=" "/>
      </customFilters>
    </filterColumn>
  </autoFilter>
  <conditionalFormatting sqref="C217:C222 Z1:Z2 Z4:Z6 I1:X2 I4:X6 I454:X454 I9:AD21 I23:AD34 I36:AD45 I58:AD80 I82:AD93 I95:AD104 I106:AD118 I120:AD131 I133:AD144 I225:AD234 I236:AD242 I244:AD254 I275:AD289 I291:AD301 I303:AD310 I312:AD318 I334:AD344 I346:AD350 I381:AD385 I387:AD391 I186:AD187 I7:AD7 I47:AD56 I146:AD184 I207:AD223 I256:AD273 I320:AD332 I352:AD379 I393:AD451">
    <cfRule type="cellIs" dxfId="479" priority="423" stopIfTrue="1" operator="equal">
      <formula>"."</formula>
    </cfRule>
    <cfRule type="cellIs" dxfId="478" priority="424" stopIfTrue="1" operator="equal">
      <formula>"..."</formula>
    </cfRule>
  </conditionalFormatting>
  <conditionalFormatting sqref="AD5">
    <cfRule type="cellIs" dxfId="477" priority="421" stopIfTrue="1" operator="equal">
      <formula>"."</formula>
    </cfRule>
    <cfRule type="cellIs" dxfId="476" priority="422" stopIfTrue="1" operator="equal">
      <formula>"..."</formula>
    </cfRule>
  </conditionalFormatting>
  <conditionalFormatting sqref="Y1:Y2 Y4:Y6">
    <cfRule type="cellIs" dxfId="475" priority="419" stopIfTrue="1" operator="equal">
      <formula>"."</formula>
    </cfRule>
    <cfRule type="cellIs" dxfId="474" priority="420" stopIfTrue="1" operator="equal">
      <formula>"..."</formula>
    </cfRule>
  </conditionalFormatting>
  <conditionalFormatting sqref="AA5:AC5">
    <cfRule type="cellIs" dxfId="473" priority="415" stopIfTrue="1" operator="equal">
      <formula>"."</formula>
    </cfRule>
    <cfRule type="cellIs" dxfId="472" priority="416" stopIfTrue="1" operator="equal">
      <formula>"..."</formula>
    </cfRule>
  </conditionalFormatting>
  <conditionalFormatting sqref="AA454">
    <cfRule type="cellIs" dxfId="471" priority="381" stopIfTrue="1" operator="equal">
      <formula>"."</formula>
    </cfRule>
    <cfRule type="cellIs" dxfId="470" priority="382" stopIfTrue="1" operator="equal">
      <formula>"..."</formula>
    </cfRule>
  </conditionalFormatting>
  <conditionalFormatting sqref="Y454:Z454">
    <cfRule type="cellIs" dxfId="469" priority="379" stopIfTrue="1" operator="equal">
      <formula>"."</formula>
    </cfRule>
    <cfRule type="cellIs" dxfId="468" priority="380" stopIfTrue="1" operator="equal">
      <formula>"..."</formula>
    </cfRule>
  </conditionalFormatting>
  <conditionalFormatting sqref="I3:AD3">
    <cfRule type="cellIs" dxfId="467" priority="207" stopIfTrue="1" operator="equal">
      <formula>"."</formula>
    </cfRule>
    <cfRule type="cellIs" dxfId="466" priority="208" stopIfTrue="1" operator="equal">
      <formula>"..."</formula>
    </cfRule>
  </conditionalFormatting>
  <conditionalFormatting sqref="I8:AD8">
    <cfRule type="cellIs" dxfId="465" priority="201" stopIfTrue="1" operator="equal">
      <formula>"."</formula>
    </cfRule>
    <cfRule type="cellIs" dxfId="464" priority="202" stopIfTrue="1" operator="equal">
      <formula>"..."</formula>
    </cfRule>
  </conditionalFormatting>
  <conditionalFormatting sqref="I8:AD8">
    <cfRule type="cellIs" dxfId="463" priority="199" stopIfTrue="1" operator="equal">
      <formula>"."</formula>
    </cfRule>
    <cfRule type="cellIs" dxfId="462" priority="200" stopIfTrue="1" operator="equal">
      <formula>"..."</formula>
    </cfRule>
  </conditionalFormatting>
  <conditionalFormatting sqref="I224:AD224">
    <cfRule type="cellIs" dxfId="461" priority="197" stopIfTrue="1" operator="equal">
      <formula>"."</formula>
    </cfRule>
    <cfRule type="cellIs" dxfId="460" priority="198" stopIfTrue="1" operator="equal">
      <formula>"..."</formula>
    </cfRule>
  </conditionalFormatting>
  <conditionalFormatting sqref="I224:AD224">
    <cfRule type="cellIs" dxfId="459" priority="195" stopIfTrue="1" operator="equal">
      <formula>"."</formula>
    </cfRule>
    <cfRule type="cellIs" dxfId="458" priority="196" stopIfTrue="1" operator="equal">
      <formula>"..."</formula>
    </cfRule>
  </conditionalFormatting>
  <conditionalFormatting sqref="I201:AD205 I188:AD199">
    <cfRule type="cellIs" dxfId="457" priority="193" stopIfTrue="1" operator="equal">
      <formula>"."</formula>
    </cfRule>
    <cfRule type="cellIs" dxfId="456" priority="194" stopIfTrue="1" operator="equal">
      <formula>"..."</formula>
    </cfRule>
  </conditionalFormatting>
  <conditionalFormatting sqref="I201:AD205 I188:AD199">
    <cfRule type="cellIs" dxfId="455" priority="191" stopIfTrue="1" operator="equal">
      <formula>"."</formula>
    </cfRule>
    <cfRule type="cellIs" dxfId="454" priority="192" stopIfTrue="1" operator="equal">
      <formula>"..."</formula>
    </cfRule>
  </conditionalFormatting>
  <conditionalFormatting sqref="I243:AD243">
    <cfRule type="cellIs" dxfId="453" priority="113" stopIfTrue="1" operator="equal">
      <formula>"."</formula>
    </cfRule>
    <cfRule type="cellIs" dxfId="452" priority="114" stopIfTrue="1" operator="equal">
      <formula>"..."</formula>
    </cfRule>
  </conditionalFormatting>
  <conditionalFormatting sqref="I255:AD255">
    <cfRule type="cellIs" dxfId="451" priority="111" stopIfTrue="1" operator="equal">
      <formula>"."</formula>
    </cfRule>
    <cfRule type="cellIs" dxfId="450" priority="112" stopIfTrue="1" operator="equal">
      <formula>"..."</formula>
    </cfRule>
  </conditionalFormatting>
  <conditionalFormatting sqref="I255:AD255">
    <cfRule type="cellIs" dxfId="449" priority="109" stopIfTrue="1" operator="equal">
      <formula>"."</formula>
    </cfRule>
    <cfRule type="cellIs" dxfId="448" priority="110" stopIfTrue="1" operator="equal">
      <formula>"..."</formula>
    </cfRule>
  </conditionalFormatting>
  <conditionalFormatting sqref="I22:AD22">
    <cfRule type="cellIs" dxfId="447" priority="103" stopIfTrue="1" operator="equal">
      <formula>"."</formula>
    </cfRule>
    <cfRule type="cellIs" dxfId="446" priority="104" stopIfTrue="1" operator="equal">
      <formula>"..."</formula>
    </cfRule>
  </conditionalFormatting>
  <conditionalFormatting sqref="I22:AD22">
    <cfRule type="cellIs" dxfId="445" priority="101" stopIfTrue="1" operator="equal">
      <formula>"."</formula>
    </cfRule>
    <cfRule type="cellIs" dxfId="444" priority="102" stopIfTrue="1" operator="equal">
      <formula>"..."</formula>
    </cfRule>
  </conditionalFormatting>
  <conditionalFormatting sqref="I235:AD235">
    <cfRule type="cellIs" dxfId="443" priority="119" stopIfTrue="1" operator="equal">
      <formula>"."</formula>
    </cfRule>
    <cfRule type="cellIs" dxfId="442" priority="120" stopIfTrue="1" operator="equal">
      <formula>"..."</formula>
    </cfRule>
  </conditionalFormatting>
  <conditionalFormatting sqref="I235:AD235">
    <cfRule type="cellIs" dxfId="441" priority="117" stopIfTrue="1" operator="equal">
      <formula>"."</formula>
    </cfRule>
    <cfRule type="cellIs" dxfId="440" priority="118" stopIfTrue="1" operator="equal">
      <formula>"..."</formula>
    </cfRule>
  </conditionalFormatting>
  <conditionalFormatting sqref="I243:AD243">
    <cfRule type="cellIs" dxfId="439" priority="115" stopIfTrue="1" operator="equal">
      <formula>"."</formula>
    </cfRule>
    <cfRule type="cellIs" dxfId="438" priority="116" stopIfTrue="1" operator="equal">
      <formula>"..."</formula>
    </cfRule>
  </conditionalFormatting>
  <conditionalFormatting sqref="I35:AD35">
    <cfRule type="cellIs" dxfId="437" priority="99" stopIfTrue="1" operator="equal">
      <formula>"."</formula>
    </cfRule>
    <cfRule type="cellIs" dxfId="436" priority="100" stopIfTrue="1" operator="equal">
      <formula>"..."</formula>
    </cfRule>
  </conditionalFormatting>
  <conditionalFormatting sqref="I35:AD35">
    <cfRule type="cellIs" dxfId="435" priority="97" stopIfTrue="1" operator="equal">
      <formula>"."</formula>
    </cfRule>
    <cfRule type="cellIs" dxfId="434" priority="98" stopIfTrue="1" operator="equal">
      <formula>"..."</formula>
    </cfRule>
  </conditionalFormatting>
  <conditionalFormatting sqref="I46:AD46">
    <cfRule type="cellIs" dxfId="433" priority="95" stopIfTrue="1" operator="equal">
      <formula>"."</formula>
    </cfRule>
    <cfRule type="cellIs" dxfId="432" priority="96" stopIfTrue="1" operator="equal">
      <formula>"..."</formula>
    </cfRule>
  </conditionalFormatting>
  <conditionalFormatting sqref="I46:AD46">
    <cfRule type="cellIs" dxfId="431" priority="93" stopIfTrue="1" operator="equal">
      <formula>"."</formula>
    </cfRule>
    <cfRule type="cellIs" dxfId="430" priority="94" stopIfTrue="1" operator="equal">
      <formula>"..."</formula>
    </cfRule>
  </conditionalFormatting>
  <conditionalFormatting sqref="I57:AD57">
    <cfRule type="cellIs" dxfId="429" priority="91" stopIfTrue="1" operator="equal">
      <formula>"."</formula>
    </cfRule>
    <cfRule type="cellIs" dxfId="428" priority="92" stopIfTrue="1" operator="equal">
      <formula>"..."</formula>
    </cfRule>
  </conditionalFormatting>
  <conditionalFormatting sqref="I57:AD57">
    <cfRule type="cellIs" dxfId="427" priority="89" stopIfTrue="1" operator="equal">
      <formula>"."</formula>
    </cfRule>
    <cfRule type="cellIs" dxfId="426" priority="90" stopIfTrue="1" operator="equal">
      <formula>"..."</formula>
    </cfRule>
  </conditionalFormatting>
  <conditionalFormatting sqref="I81:AD81">
    <cfRule type="cellIs" dxfId="425" priority="87" stopIfTrue="1" operator="equal">
      <formula>"."</formula>
    </cfRule>
    <cfRule type="cellIs" dxfId="424" priority="88" stopIfTrue="1" operator="equal">
      <formula>"..."</formula>
    </cfRule>
  </conditionalFormatting>
  <conditionalFormatting sqref="I81:AD81">
    <cfRule type="cellIs" dxfId="423" priority="85" stopIfTrue="1" operator="equal">
      <formula>"."</formula>
    </cfRule>
    <cfRule type="cellIs" dxfId="422" priority="86" stopIfTrue="1" operator="equal">
      <formula>"..."</formula>
    </cfRule>
  </conditionalFormatting>
  <conditionalFormatting sqref="I94:AD94">
    <cfRule type="cellIs" dxfId="421" priority="83" stopIfTrue="1" operator="equal">
      <formula>"."</formula>
    </cfRule>
    <cfRule type="cellIs" dxfId="420" priority="84" stopIfTrue="1" operator="equal">
      <formula>"..."</formula>
    </cfRule>
  </conditionalFormatting>
  <conditionalFormatting sqref="I94:AD94">
    <cfRule type="cellIs" dxfId="419" priority="81" stopIfTrue="1" operator="equal">
      <formula>"."</formula>
    </cfRule>
    <cfRule type="cellIs" dxfId="418" priority="82" stopIfTrue="1" operator="equal">
      <formula>"..."</formula>
    </cfRule>
  </conditionalFormatting>
  <conditionalFormatting sqref="I105:AD105">
    <cfRule type="cellIs" dxfId="417" priority="79" stopIfTrue="1" operator="equal">
      <formula>"."</formula>
    </cfRule>
    <cfRule type="cellIs" dxfId="416" priority="80" stopIfTrue="1" operator="equal">
      <formula>"..."</formula>
    </cfRule>
  </conditionalFormatting>
  <conditionalFormatting sqref="I105:AD105">
    <cfRule type="cellIs" dxfId="415" priority="77" stopIfTrue="1" operator="equal">
      <formula>"."</formula>
    </cfRule>
    <cfRule type="cellIs" dxfId="414" priority="78" stopIfTrue="1" operator="equal">
      <formula>"..."</formula>
    </cfRule>
  </conditionalFormatting>
  <conditionalFormatting sqref="I119:AD119">
    <cfRule type="cellIs" dxfId="413" priority="75" stopIfTrue="1" operator="equal">
      <formula>"."</formula>
    </cfRule>
    <cfRule type="cellIs" dxfId="412" priority="76" stopIfTrue="1" operator="equal">
      <formula>"..."</formula>
    </cfRule>
  </conditionalFormatting>
  <conditionalFormatting sqref="I119:AD119">
    <cfRule type="cellIs" dxfId="411" priority="73" stopIfTrue="1" operator="equal">
      <formula>"."</formula>
    </cfRule>
    <cfRule type="cellIs" dxfId="410" priority="74" stopIfTrue="1" operator="equal">
      <formula>"..."</formula>
    </cfRule>
  </conditionalFormatting>
  <conditionalFormatting sqref="I132:AD132">
    <cfRule type="cellIs" dxfId="409" priority="71" stopIfTrue="1" operator="equal">
      <formula>"."</formula>
    </cfRule>
    <cfRule type="cellIs" dxfId="408" priority="72" stopIfTrue="1" operator="equal">
      <formula>"..."</formula>
    </cfRule>
  </conditionalFormatting>
  <conditionalFormatting sqref="I132:AD132">
    <cfRule type="cellIs" dxfId="407" priority="69" stopIfTrue="1" operator="equal">
      <formula>"."</formula>
    </cfRule>
    <cfRule type="cellIs" dxfId="406" priority="70" stopIfTrue="1" operator="equal">
      <formula>"..."</formula>
    </cfRule>
  </conditionalFormatting>
  <conditionalFormatting sqref="I145:AD145">
    <cfRule type="cellIs" dxfId="405" priority="67" stopIfTrue="1" operator="equal">
      <formula>"."</formula>
    </cfRule>
    <cfRule type="cellIs" dxfId="404" priority="68" stopIfTrue="1" operator="equal">
      <formula>"..."</formula>
    </cfRule>
  </conditionalFormatting>
  <conditionalFormatting sqref="I145:AD145">
    <cfRule type="cellIs" dxfId="403" priority="65" stopIfTrue="1" operator="equal">
      <formula>"."</formula>
    </cfRule>
    <cfRule type="cellIs" dxfId="402" priority="66" stopIfTrue="1" operator="equal">
      <formula>"..."</formula>
    </cfRule>
  </conditionalFormatting>
  <conditionalFormatting sqref="I185:AD185">
    <cfRule type="cellIs" dxfId="401" priority="63" stopIfTrue="1" operator="equal">
      <formula>"."</formula>
    </cfRule>
    <cfRule type="cellIs" dxfId="400" priority="64" stopIfTrue="1" operator="equal">
      <formula>"..."</formula>
    </cfRule>
  </conditionalFormatting>
  <conditionalFormatting sqref="I185:AD185">
    <cfRule type="cellIs" dxfId="399" priority="61" stopIfTrue="1" operator="equal">
      <formula>"."</formula>
    </cfRule>
    <cfRule type="cellIs" dxfId="398" priority="62" stopIfTrue="1" operator="equal">
      <formula>"..."</formula>
    </cfRule>
  </conditionalFormatting>
  <conditionalFormatting sqref="I200:AD200">
    <cfRule type="cellIs" dxfId="397" priority="59" stopIfTrue="1" operator="equal">
      <formula>"."</formula>
    </cfRule>
    <cfRule type="cellIs" dxfId="396" priority="60" stopIfTrue="1" operator="equal">
      <formula>"..."</formula>
    </cfRule>
  </conditionalFormatting>
  <conditionalFormatting sqref="I200:AD200">
    <cfRule type="cellIs" dxfId="395" priority="57" stopIfTrue="1" operator="equal">
      <formula>"."</formula>
    </cfRule>
    <cfRule type="cellIs" dxfId="394" priority="58" stopIfTrue="1" operator="equal">
      <formula>"..."</formula>
    </cfRule>
  </conditionalFormatting>
  <conditionalFormatting sqref="I206:AD206">
    <cfRule type="cellIs" dxfId="393" priority="55" stopIfTrue="1" operator="equal">
      <formula>"."</formula>
    </cfRule>
    <cfRule type="cellIs" dxfId="392" priority="56" stopIfTrue="1" operator="equal">
      <formula>"..."</formula>
    </cfRule>
  </conditionalFormatting>
  <conditionalFormatting sqref="I206:AD206">
    <cfRule type="cellIs" dxfId="391" priority="53" stopIfTrue="1" operator="equal">
      <formula>"."</formula>
    </cfRule>
    <cfRule type="cellIs" dxfId="390" priority="54" stopIfTrue="1" operator="equal">
      <formula>"..."</formula>
    </cfRule>
  </conditionalFormatting>
  <conditionalFormatting sqref="I274:AD274">
    <cfRule type="cellIs" dxfId="389" priority="51" stopIfTrue="1" operator="equal">
      <formula>"."</formula>
    </cfRule>
    <cfRule type="cellIs" dxfId="388" priority="52" stopIfTrue="1" operator="equal">
      <formula>"..."</formula>
    </cfRule>
  </conditionalFormatting>
  <conditionalFormatting sqref="I274:AD274">
    <cfRule type="cellIs" dxfId="387" priority="49" stopIfTrue="1" operator="equal">
      <formula>"."</formula>
    </cfRule>
    <cfRule type="cellIs" dxfId="386" priority="50" stopIfTrue="1" operator="equal">
      <formula>"..."</formula>
    </cfRule>
  </conditionalFormatting>
  <conditionalFormatting sqref="I290:AD290">
    <cfRule type="cellIs" dxfId="385" priority="47" stopIfTrue="1" operator="equal">
      <formula>"."</formula>
    </cfRule>
    <cfRule type="cellIs" dxfId="384" priority="48" stopIfTrue="1" operator="equal">
      <formula>"..."</formula>
    </cfRule>
  </conditionalFormatting>
  <conditionalFormatting sqref="I290:AD290">
    <cfRule type="cellIs" dxfId="383" priority="45" stopIfTrue="1" operator="equal">
      <formula>"."</formula>
    </cfRule>
    <cfRule type="cellIs" dxfId="382" priority="46" stopIfTrue="1" operator="equal">
      <formula>"..."</formula>
    </cfRule>
  </conditionalFormatting>
  <conditionalFormatting sqref="I302:AD302">
    <cfRule type="cellIs" dxfId="381" priority="43" stopIfTrue="1" operator="equal">
      <formula>"."</formula>
    </cfRule>
    <cfRule type="cellIs" dxfId="380" priority="44" stopIfTrue="1" operator="equal">
      <formula>"..."</formula>
    </cfRule>
  </conditionalFormatting>
  <conditionalFormatting sqref="I302:AD302">
    <cfRule type="cellIs" dxfId="379" priority="41" stopIfTrue="1" operator="equal">
      <formula>"."</formula>
    </cfRule>
    <cfRule type="cellIs" dxfId="378" priority="42" stopIfTrue="1" operator="equal">
      <formula>"..."</formula>
    </cfRule>
  </conditionalFormatting>
  <conditionalFormatting sqref="I311:AD311">
    <cfRule type="cellIs" dxfId="377" priority="39" stopIfTrue="1" operator="equal">
      <formula>"."</formula>
    </cfRule>
    <cfRule type="cellIs" dxfId="376" priority="40" stopIfTrue="1" operator="equal">
      <formula>"..."</formula>
    </cfRule>
  </conditionalFormatting>
  <conditionalFormatting sqref="I311:AD311">
    <cfRule type="cellIs" dxfId="375" priority="37" stopIfTrue="1" operator="equal">
      <formula>"."</formula>
    </cfRule>
    <cfRule type="cellIs" dxfId="374" priority="38" stopIfTrue="1" operator="equal">
      <formula>"..."</formula>
    </cfRule>
  </conditionalFormatting>
  <conditionalFormatting sqref="I319:AD319">
    <cfRule type="cellIs" dxfId="373" priority="35" stopIfTrue="1" operator="equal">
      <formula>"."</formula>
    </cfRule>
    <cfRule type="cellIs" dxfId="372" priority="36" stopIfTrue="1" operator="equal">
      <formula>"..."</formula>
    </cfRule>
  </conditionalFormatting>
  <conditionalFormatting sqref="I319:AD319">
    <cfRule type="cellIs" dxfId="371" priority="33" stopIfTrue="1" operator="equal">
      <formula>"."</formula>
    </cfRule>
    <cfRule type="cellIs" dxfId="370" priority="34" stopIfTrue="1" operator="equal">
      <formula>"..."</formula>
    </cfRule>
  </conditionalFormatting>
  <conditionalFormatting sqref="I333:AD333">
    <cfRule type="cellIs" dxfId="369" priority="31" stopIfTrue="1" operator="equal">
      <formula>"."</formula>
    </cfRule>
    <cfRule type="cellIs" dxfId="368" priority="32" stopIfTrue="1" operator="equal">
      <formula>"..."</formula>
    </cfRule>
  </conditionalFormatting>
  <conditionalFormatting sqref="I333:AD333">
    <cfRule type="cellIs" dxfId="367" priority="29" stopIfTrue="1" operator="equal">
      <formula>"."</formula>
    </cfRule>
    <cfRule type="cellIs" dxfId="366" priority="30" stopIfTrue="1" operator="equal">
      <formula>"..."</formula>
    </cfRule>
  </conditionalFormatting>
  <conditionalFormatting sqref="I345:AD345">
    <cfRule type="cellIs" dxfId="365" priority="27" stopIfTrue="1" operator="equal">
      <formula>"."</formula>
    </cfRule>
    <cfRule type="cellIs" dxfId="364" priority="28" stopIfTrue="1" operator="equal">
      <formula>"..."</formula>
    </cfRule>
  </conditionalFormatting>
  <conditionalFormatting sqref="I345:AD345">
    <cfRule type="cellIs" dxfId="363" priority="25" stopIfTrue="1" operator="equal">
      <formula>"."</formula>
    </cfRule>
    <cfRule type="cellIs" dxfId="362" priority="26" stopIfTrue="1" operator="equal">
      <formula>"..."</formula>
    </cfRule>
  </conditionalFormatting>
  <conditionalFormatting sqref="I351:AD351">
    <cfRule type="cellIs" dxfId="361" priority="23" stopIfTrue="1" operator="equal">
      <formula>"."</formula>
    </cfRule>
    <cfRule type="cellIs" dxfId="360" priority="24" stopIfTrue="1" operator="equal">
      <formula>"..."</formula>
    </cfRule>
  </conditionalFormatting>
  <conditionalFormatting sqref="I351:AD351">
    <cfRule type="cellIs" dxfId="359" priority="21" stopIfTrue="1" operator="equal">
      <formula>"."</formula>
    </cfRule>
    <cfRule type="cellIs" dxfId="358" priority="22" stopIfTrue="1" operator="equal">
      <formula>"..."</formula>
    </cfRule>
  </conditionalFormatting>
  <conditionalFormatting sqref="I380:AD380">
    <cfRule type="cellIs" dxfId="357" priority="19" stopIfTrue="1" operator="equal">
      <formula>"."</formula>
    </cfRule>
    <cfRule type="cellIs" dxfId="356" priority="20" stopIfTrue="1" operator="equal">
      <formula>"..."</formula>
    </cfRule>
  </conditionalFormatting>
  <conditionalFormatting sqref="I380:AD380">
    <cfRule type="cellIs" dxfId="355" priority="17" stopIfTrue="1" operator="equal">
      <formula>"."</formula>
    </cfRule>
    <cfRule type="cellIs" dxfId="354" priority="18" stopIfTrue="1" operator="equal">
      <formula>"..."</formula>
    </cfRule>
  </conditionalFormatting>
  <conditionalFormatting sqref="I386:AD386">
    <cfRule type="cellIs" dxfId="353" priority="15" stopIfTrue="1" operator="equal">
      <formula>"."</formula>
    </cfRule>
    <cfRule type="cellIs" dxfId="352" priority="16" stopIfTrue="1" operator="equal">
      <formula>"..."</formula>
    </cfRule>
  </conditionalFormatting>
  <conditionalFormatting sqref="I386:AD386">
    <cfRule type="cellIs" dxfId="351" priority="13" stopIfTrue="1" operator="equal">
      <formula>"."</formula>
    </cfRule>
    <cfRule type="cellIs" dxfId="350" priority="14" stopIfTrue="1" operator="equal">
      <formula>"..."</formula>
    </cfRule>
  </conditionalFormatting>
  <conditionalFormatting sqref="I392:AD392">
    <cfRule type="cellIs" dxfId="349" priority="11" stopIfTrue="1" operator="equal">
      <formula>"."</formula>
    </cfRule>
    <cfRule type="cellIs" dxfId="348" priority="12" stopIfTrue="1" operator="equal">
      <formula>"..."</formula>
    </cfRule>
  </conditionalFormatting>
  <conditionalFormatting sqref="I392:AD392">
    <cfRule type="cellIs" dxfId="347" priority="9" stopIfTrue="1" operator="equal">
      <formula>"."</formula>
    </cfRule>
    <cfRule type="cellIs" dxfId="346" priority="10" stopIfTrue="1" operator="equal">
      <formula>"..."</formula>
    </cfRule>
  </conditionalFormatting>
  <conditionalFormatting sqref="H4">
    <cfRule type="cellIs" dxfId="345" priority="1" stopIfTrue="1" operator="equal">
      <formula>"."</formula>
    </cfRule>
    <cfRule type="cellIs" dxfId="344" priority="2" stopIfTrue="1" operator="equal">
      <formula>"..."</formula>
    </cfRule>
  </conditionalFormatting>
  <hyperlinks>
    <hyperlink ref="H4" location="Info_vgrdl_arbtab_bai_nuts2!A1" tooltip="Inhalt" display="Zurück zum Inhaltsverzeichnis" xr:uid="{DCDB304A-E78D-40D0-92B1-BDA6123C5126}"/>
  </hyperlinks>
  <pageMargins left="0" right="0" top="0.39370078740157483" bottom="0.39370078740157483" header="0.31496062992125984" footer="0.31496062992125984"/>
  <pageSetup paperSize="9" scale="10" orientation="landscape" r:id="rId1"/>
  <headerFooter alignWithMargins="0">
    <oddHeader>&amp;R&amp;"Arial,Kursiv"&amp;6&amp;F
&amp;A
&amp;D
&amp;P von &amp;N</oddHeader>
  </headerFooter>
  <ignoredErrors>
    <ignoredError sqref="E8:G55 E7 G7 E57:G183 E56 G56 E185:G222 E184 G184 E224:G272 E223 G223 E274:G331 E273 G273 E333:G378 E332 G332 E380:G450 E379 G379 C7:C451 E451 G451" numberStoredAsText="1"/>
  </ignoredError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00BA63-9511-400D-8C1C-59754C6A6A2E}">
  <sheetPr filterMode="1">
    <pageSetUpPr fitToPage="1"/>
  </sheetPr>
  <dimension ref="A1:AD454"/>
  <sheetViews>
    <sheetView workbookViewId="0">
      <pane xSplit="8" ySplit="6" topLeftCell="I7" activePane="bottomRight" state="frozen"/>
      <selection activeCell="H4" sqref="H4"/>
      <selection pane="topRight" activeCell="H4" sqref="H4"/>
      <selection pane="bottomLeft" activeCell="H4" sqref="H4"/>
      <selection pane="bottomRight"/>
    </sheetView>
  </sheetViews>
  <sheetFormatPr baseColWidth="10" defaultColWidth="7" defaultRowHeight="12.75" customHeight="1"/>
  <cols>
    <col min="1" max="1" width="3.7109375" style="2" customWidth="1"/>
    <col min="2" max="2" width="6.7109375" style="2" customWidth="1"/>
    <col min="3" max="3" width="7.7109375" style="2" customWidth="1"/>
    <col min="4" max="7" width="5.7109375" style="2" customWidth="1"/>
    <col min="8" max="8" width="35.7109375" style="2" customWidth="1"/>
    <col min="9" max="26" width="10.7109375" style="5" customWidth="1"/>
    <col min="27" max="30" width="10.7109375" style="2" customWidth="1"/>
    <col min="31" max="16384" width="7" style="2"/>
  </cols>
  <sheetData>
    <row r="1" spans="1:30" ht="12.75" customHeight="1">
      <c r="A1" s="1" t="s">
        <v>1352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0" ht="12.75" customHeight="1">
      <c r="A2" s="4" t="s">
        <v>1364</v>
      </c>
      <c r="H2" s="5"/>
    </row>
    <row r="3" spans="1:30" ht="12.75" customHeight="1">
      <c r="A3" s="4" t="s">
        <v>0</v>
      </c>
      <c r="AA3" s="5"/>
      <c r="AB3" s="5"/>
      <c r="AC3" s="5"/>
      <c r="AD3" s="5"/>
    </row>
    <row r="4" spans="1:30" ht="12.75" customHeight="1">
      <c r="H4" s="44" t="s">
        <v>1</v>
      </c>
    </row>
    <row r="5" spans="1:30" s="12" customFormat="1" ht="33" customHeight="1">
      <c r="A5" s="6" t="s">
        <v>2</v>
      </c>
      <c r="B5" s="7" t="s">
        <v>3</v>
      </c>
      <c r="C5" s="8" t="s">
        <v>4</v>
      </c>
      <c r="D5" s="9" t="s">
        <v>5</v>
      </c>
      <c r="E5" s="9" t="s">
        <v>6</v>
      </c>
      <c r="F5" s="9" t="s">
        <v>7</v>
      </c>
      <c r="G5" s="10" t="s">
        <v>8</v>
      </c>
      <c r="H5" s="7" t="s">
        <v>9</v>
      </c>
      <c r="I5" s="11">
        <v>2000</v>
      </c>
      <c r="J5" s="11">
        <v>2001</v>
      </c>
      <c r="K5" s="11">
        <v>2002</v>
      </c>
      <c r="L5" s="11">
        <v>2003</v>
      </c>
      <c r="M5" s="11">
        <v>2004</v>
      </c>
      <c r="N5" s="11">
        <v>2005</v>
      </c>
      <c r="O5" s="11">
        <v>2006</v>
      </c>
      <c r="P5" s="11">
        <v>2007</v>
      </c>
      <c r="Q5" s="11">
        <v>2008</v>
      </c>
      <c r="R5" s="11">
        <v>2009</v>
      </c>
      <c r="S5" s="11">
        <v>2010</v>
      </c>
      <c r="T5" s="11">
        <v>2011</v>
      </c>
      <c r="U5" s="11">
        <v>2012</v>
      </c>
      <c r="V5" s="11">
        <v>2013</v>
      </c>
      <c r="W5" s="11">
        <v>2014</v>
      </c>
      <c r="X5" s="11">
        <v>2015</v>
      </c>
      <c r="Y5" s="11">
        <v>2016</v>
      </c>
      <c r="Z5" s="11">
        <v>2017</v>
      </c>
      <c r="AA5" s="11">
        <v>2018</v>
      </c>
      <c r="AB5" s="11">
        <v>2019</v>
      </c>
      <c r="AC5" s="11">
        <v>2020</v>
      </c>
      <c r="AD5" s="11">
        <v>2021</v>
      </c>
    </row>
    <row r="6" spans="1:30" s="12" customFormat="1" ht="12.75" customHeight="1">
      <c r="B6" s="13"/>
      <c r="C6" s="14"/>
      <c r="D6" s="14"/>
      <c r="E6" s="14"/>
      <c r="F6" s="14"/>
      <c r="G6" s="14"/>
      <c r="H6" s="13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 spans="1:30" s="17" customFormat="1" ht="24.75" customHeight="1">
      <c r="A7" s="16">
        <v>1</v>
      </c>
      <c r="B7" s="17" t="s">
        <v>10</v>
      </c>
      <c r="C7" s="17" t="s">
        <v>11</v>
      </c>
      <c r="D7" s="17" t="s">
        <v>12</v>
      </c>
      <c r="E7" s="16" t="s">
        <v>13</v>
      </c>
      <c r="F7" s="45">
        <v>1</v>
      </c>
      <c r="G7" s="16"/>
      <c r="H7" s="17" t="s">
        <v>14</v>
      </c>
      <c r="I7" s="18">
        <v>7553.6859999999997</v>
      </c>
      <c r="J7" s="18">
        <v>8906.9279999999999</v>
      </c>
      <c r="K7" s="18">
        <v>8716.8189999999995</v>
      </c>
      <c r="L7" s="18">
        <v>6886.4930000000004</v>
      </c>
      <c r="M7" s="18">
        <v>9397.6080000000002</v>
      </c>
      <c r="N7" s="18">
        <v>8227.8080000000009</v>
      </c>
      <c r="O7" s="18">
        <v>8536.3729999999996</v>
      </c>
      <c r="P7" s="18">
        <v>9021.17</v>
      </c>
      <c r="Q7" s="18">
        <v>9304.1119999999992</v>
      </c>
      <c r="R7" s="18">
        <v>8780.7279999999992</v>
      </c>
      <c r="S7" s="18">
        <v>8138.83</v>
      </c>
      <c r="T7" s="18">
        <v>9314.26</v>
      </c>
      <c r="U7" s="18">
        <v>9800.6329999999998</v>
      </c>
      <c r="V7" s="18">
        <v>10051.857</v>
      </c>
      <c r="W7" s="18">
        <v>9795.4310000000005</v>
      </c>
      <c r="X7" s="18">
        <v>11139.161</v>
      </c>
      <c r="Y7" s="18">
        <v>13161.466</v>
      </c>
      <c r="Z7" s="18">
        <v>13599.519</v>
      </c>
      <c r="AA7" s="18">
        <v>15070.522000000001</v>
      </c>
      <c r="AB7" s="18">
        <v>17272.577000000001</v>
      </c>
      <c r="AC7" s="18">
        <v>15836.276</v>
      </c>
      <c r="AD7" s="18">
        <v>16086.216</v>
      </c>
    </row>
    <row r="8" spans="1:30" ht="12.75" customHeight="1">
      <c r="A8" s="16">
        <v>2</v>
      </c>
      <c r="B8" s="16" t="s">
        <v>15</v>
      </c>
      <c r="C8" s="16" t="s">
        <v>16</v>
      </c>
      <c r="D8" s="16" t="s">
        <v>12</v>
      </c>
      <c r="E8" s="16"/>
      <c r="F8" s="16" t="s">
        <v>17</v>
      </c>
      <c r="G8" s="16"/>
      <c r="H8" s="16" t="s">
        <v>18</v>
      </c>
      <c r="I8" s="19">
        <v>2856.7689999999998</v>
      </c>
      <c r="J8" s="19">
        <v>3370.3319999999999</v>
      </c>
      <c r="K8" s="19">
        <v>3307.7829999999999</v>
      </c>
      <c r="L8" s="19">
        <v>2605.4270000000001</v>
      </c>
      <c r="M8" s="19">
        <v>3569.1819999999998</v>
      </c>
      <c r="N8" s="19">
        <v>3102.6790000000001</v>
      </c>
      <c r="O8" s="19">
        <v>3222.0630000000001</v>
      </c>
      <c r="P8" s="19">
        <v>3382.712</v>
      </c>
      <c r="Q8" s="19">
        <v>3507.665</v>
      </c>
      <c r="R8" s="19">
        <v>3267.866</v>
      </c>
      <c r="S8" s="19">
        <v>2998.357</v>
      </c>
      <c r="T8" s="19">
        <v>3431.16</v>
      </c>
      <c r="U8" s="19">
        <v>3740.0549999999998</v>
      </c>
      <c r="V8" s="19">
        <v>3926.2829999999999</v>
      </c>
      <c r="W8" s="19">
        <v>3826.3440000000001</v>
      </c>
      <c r="X8" s="19">
        <v>4392.951</v>
      </c>
      <c r="Y8" s="19">
        <v>5155.085</v>
      </c>
      <c r="Z8" s="19">
        <v>5359.6850000000004</v>
      </c>
      <c r="AA8" s="19">
        <v>5984.2910000000002</v>
      </c>
      <c r="AB8" s="19">
        <v>6598.7510000000002</v>
      </c>
      <c r="AC8" s="19">
        <v>5963.6019999999999</v>
      </c>
      <c r="AD8" s="19">
        <v>6027.4520000000002</v>
      </c>
    </row>
    <row r="9" spans="1:30" ht="12.75" hidden="1" customHeight="1">
      <c r="A9" s="16">
        <v>3</v>
      </c>
      <c r="B9" s="16" t="s">
        <v>19</v>
      </c>
      <c r="C9" s="16" t="s">
        <v>20</v>
      </c>
      <c r="D9" s="16" t="s">
        <v>12</v>
      </c>
      <c r="E9" s="16"/>
      <c r="F9" s="16"/>
      <c r="G9" s="16" t="s">
        <v>21</v>
      </c>
      <c r="H9" s="16" t="s">
        <v>22</v>
      </c>
      <c r="I9" s="21" t="s">
        <v>630</v>
      </c>
      <c r="J9" s="21" t="s">
        <v>630</v>
      </c>
      <c r="K9" s="21" t="s">
        <v>630</v>
      </c>
      <c r="L9" s="21" t="s">
        <v>630</v>
      </c>
      <c r="M9" s="21" t="s">
        <v>630</v>
      </c>
      <c r="N9" s="21" t="s">
        <v>630</v>
      </c>
      <c r="O9" s="21" t="s">
        <v>630</v>
      </c>
      <c r="P9" s="21" t="s">
        <v>630</v>
      </c>
      <c r="Q9" s="21" t="s">
        <v>630</v>
      </c>
      <c r="R9" s="21" t="s">
        <v>630</v>
      </c>
      <c r="S9" s="21" t="s">
        <v>630</v>
      </c>
      <c r="T9" s="21" t="s">
        <v>630</v>
      </c>
      <c r="U9" s="21" t="s">
        <v>630</v>
      </c>
      <c r="V9" s="21" t="s">
        <v>630</v>
      </c>
      <c r="W9" s="21" t="s">
        <v>630</v>
      </c>
      <c r="X9" s="21" t="s">
        <v>630</v>
      </c>
      <c r="Y9" s="21" t="s">
        <v>630</v>
      </c>
      <c r="Z9" s="21" t="s">
        <v>630</v>
      </c>
      <c r="AA9" s="21" t="s">
        <v>630</v>
      </c>
      <c r="AB9" s="21" t="s">
        <v>630</v>
      </c>
      <c r="AC9" s="21" t="s">
        <v>630</v>
      </c>
      <c r="AD9" s="21" t="s">
        <v>630</v>
      </c>
    </row>
    <row r="10" spans="1:30" ht="12.75" hidden="1" customHeight="1">
      <c r="A10" s="16">
        <v>4</v>
      </c>
      <c r="B10" s="16" t="s">
        <v>23</v>
      </c>
      <c r="C10" s="16" t="s">
        <v>24</v>
      </c>
      <c r="D10" s="16" t="s">
        <v>12</v>
      </c>
      <c r="E10" s="16"/>
      <c r="F10" s="16"/>
      <c r="G10" s="16" t="s">
        <v>21</v>
      </c>
      <c r="H10" s="16" t="s">
        <v>25</v>
      </c>
      <c r="I10" s="21" t="s">
        <v>630</v>
      </c>
      <c r="J10" s="21" t="s">
        <v>630</v>
      </c>
      <c r="K10" s="21" t="s">
        <v>630</v>
      </c>
      <c r="L10" s="21" t="s">
        <v>630</v>
      </c>
      <c r="M10" s="21" t="s">
        <v>630</v>
      </c>
      <c r="N10" s="21" t="s">
        <v>630</v>
      </c>
      <c r="O10" s="21" t="s">
        <v>630</v>
      </c>
      <c r="P10" s="21" t="s">
        <v>630</v>
      </c>
      <c r="Q10" s="21" t="s">
        <v>630</v>
      </c>
      <c r="R10" s="21" t="s">
        <v>630</v>
      </c>
      <c r="S10" s="21" t="s">
        <v>630</v>
      </c>
      <c r="T10" s="21" t="s">
        <v>630</v>
      </c>
      <c r="U10" s="21" t="s">
        <v>630</v>
      </c>
      <c r="V10" s="21" t="s">
        <v>630</v>
      </c>
      <c r="W10" s="21" t="s">
        <v>630</v>
      </c>
      <c r="X10" s="21" t="s">
        <v>630</v>
      </c>
      <c r="Y10" s="21" t="s">
        <v>630</v>
      </c>
      <c r="Z10" s="21" t="s">
        <v>630</v>
      </c>
      <c r="AA10" s="21" t="s">
        <v>630</v>
      </c>
      <c r="AB10" s="21" t="s">
        <v>630</v>
      </c>
      <c r="AC10" s="21" t="s">
        <v>630</v>
      </c>
      <c r="AD10" s="21" t="s">
        <v>630</v>
      </c>
    </row>
    <row r="11" spans="1:30" ht="12.75" hidden="1" customHeight="1">
      <c r="A11" s="16">
        <v>5</v>
      </c>
      <c r="B11" s="16" t="s">
        <v>26</v>
      </c>
      <c r="C11" s="16" t="s">
        <v>27</v>
      </c>
      <c r="D11" s="16" t="s">
        <v>12</v>
      </c>
      <c r="E11" s="16"/>
      <c r="F11" s="16"/>
      <c r="G11" s="16" t="s">
        <v>21</v>
      </c>
      <c r="H11" s="16" t="s">
        <v>28</v>
      </c>
      <c r="I11" s="21" t="s">
        <v>630</v>
      </c>
      <c r="J11" s="21" t="s">
        <v>630</v>
      </c>
      <c r="K11" s="21" t="s">
        <v>630</v>
      </c>
      <c r="L11" s="21" t="s">
        <v>630</v>
      </c>
      <c r="M11" s="21" t="s">
        <v>630</v>
      </c>
      <c r="N11" s="21" t="s">
        <v>630</v>
      </c>
      <c r="O11" s="21" t="s">
        <v>630</v>
      </c>
      <c r="P11" s="21" t="s">
        <v>630</v>
      </c>
      <c r="Q11" s="21" t="s">
        <v>630</v>
      </c>
      <c r="R11" s="21" t="s">
        <v>630</v>
      </c>
      <c r="S11" s="21" t="s">
        <v>630</v>
      </c>
      <c r="T11" s="21" t="s">
        <v>630</v>
      </c>
      <c r="U11" s="21" t="s">
        <v>630</v>
      </c>
      <c r="V11" s="21" t="s">
        <v>630</v>
      </c>
      <c r="W11" s="21" t="s">
        <v>630</v>
      </c>
      <c r="X11" s="21" t="s">
        <v>630</v>
      </c>
      <c r="Y11" s="21" t="s">
        <v>630</v>
      </c>
      <c r="Z11" s="21" t="s">
        <v>630</v>
      </c>
      <c r="AA11" s="21" t="s">
        <v>630</v>
      </c>
      <c r="AB11" s="21" t="s">
        <v>630</v>
      </c>
      <c r="AC11" s="21" t="s">
        <v>630</v>
      </c>
      <c r="AD11" s="21" t="s">
        <v>630</v>
      </c>
    </row>
    <row r="12" spans="1:30" ht="12.75" hidden="1" customHeight="1">
      <c r="A12" s="16">
        <v>6</v>
      </c>
      <c r="B12" s="16" t="s">
        <v>29</v>
      </c>
      <c r="C12" s="16" t="s">
        <v>30</v>
      </c>
      <c r="D12" s="16" t="s">
        <v>12</v>
      </c>
      <c r="E12" s="16"/>
      <c r="F12" s="16"/>
      <c r="G12" s="16" t="s">
        <v>21</v>
      </c>
      <c r="H12" s="16" t="s">
        <v>31</v>
      </c>
      <c r="I12" s="21" t="s">
        <v>630</v>
      </c>
      <c r="J12" s="21" t="s">
        <v>630</v>
      </c>
      <c r="K12" s="21" t="s">
        <v>630</v>
      </c>
      <c r="L12" s="21" t="s">
        <v>630</v>
      </c>
      <c r="M12" s="21" t="s">
        <v>630</v>
      </c>
      <c r="N12" s="21" t="s">
        <v>630</v>
      </c>
      <c r="O12" s="21" t="s">
        <v>630</v>
      </c>
      <c r="P12" s="21" t="s">
        <v>630</v>
      </c>
      <c r="Q12" s="21" t="s">
        <v>630</v>
      </c>
      <c r="R12" s="21" t="s">
        <v>630</v>
      </c>
      <c r="S12" s="21" t="s">
        <v>630</v>
      </c>
      <c r="T12" s="21" t="s">
        <v>630</v>
      </c>
      <c r="U12" s="21" t="s">
        <v>630</v>
      </c>
      <c r="V12" s="21" t="s">
        <v>630</v>
      </c>
      <c r="W12" s="21" t="s">
        <v>630</v>
      </c>
      <c r="X12" s="21" t="s">
        <v>630</v>
      </c>
      <c r="Y12" s="21" t="s">
        <v>630</v>
      </c>
      <c r="Z12" s="21" t="s">
        <v>630</v>
      </c>
      <c r="AA12" s="21" t="s">
        <v>630</v>
      </c>
      <c r="AB12" s="21" t="s">
        <v>630</v>
      </c>
      <c r="AC12" s="21" t="s">
        <v>630</v>
      </c>
      <c r="AD12" s="21" t="s">
        <v>630</v>
      </c>
    </row>
    <row r="13" spans="1:30" ht="12.75" hidden="1" customHeight="1">
      <c r="A13" s="16">
        <v>7</v>
      </c>
      <c r="B13" s="16" t="s">
        <v>32</v>
      </c>
      <c r="C13" s="16" t="s">
        <v>33</v>
      </c>
      <c r="D13" s="16" t="s">
        <v>12</v>
      </c>
      <c r="E13" s="16"/>
      <c r="F13" s="16"/>
      <c r="G13" s="16" t="s">
        <v>21</v>
      </c>
      <c r="H13" s="16" t="s">
        <v>34</v>
      </c>
      <c r="I13" s="21" t="s">
        <v>630</v>
      </c>
      <c r="J13" s="21" t="s">
        <v>630</v>
      </c>
      <c r="K13" s="21" t="s">
        <v>630</v>
      </c>
      <c r="L13" s="21" t="s">
        <v>630</v>
      </c>
      <c r="M13" s="21" t="s">
        <v>630</v>
      </c>
      <c r="N13" s="21" t="s">
        <v>630</v>
      </c>
      <c r="O13" s="21" t="s">
        <v>630</v>
      </c>
      <c r="P13" s="21" t="s">
        <v>630</v>
      </c>
      <c r="Q13" s="21" t="s">
        <v>630</v>
      </c>
      <c r="R13" s="21" t="s">
        <v>630</v>
      </c>
      <c r="S13" s="21" t="s">
        <v>630</v>
      </c>
      <c r="T13" s="21" t="s">
        <v>630</v>
      </c>
      <c r="U13" s="21" t="s">
        <v>630</v>
      </c>
      <c r="V13" s="21" t="s">
        <v>630</v>
      </c>
      <c r="W13" s="21" t="s">
        <v>630</v>
      </c>
      <c r="X13" s="21" t="s">
        <v>630</v>
      </c>
      <c r="Y13" s="21" t="s">
        <v>630</v>
      </c>
      <c r="Z13" s="21" t="s">
        <v>630</v>
      </c>
      <c r="AA13" s="21" t="s">
        <v>630</v>
      </c>
      <c r="AB13" s="21" t="s">
        <v>630</v>
      </c>
      <c r="AC13" s="21" t="s">
        <v>630</v>
      </c>
      <c r="AD13" s="21" t="s">
        <v>630</v>
      </c>
    </row>
    <row r="14" spans="1:30" ht="12.75" hidden="1" customHeight="1">
      <c r="A14" s="16">
        <v>8</v>
      </c>
      <c r="B14" s="16" t="s">
        <v>35</v>
      </c>
      <c r="C14" s="16" t="s">
        <v>36</v>
      </c>
      <c r="D14" s="16" t="s">
        <v>12</v>
      </c>
      <c r="E14" s="16"/>
      <c r="F14" s="16"/>
      <c r="G14" s="16" t="s">
        <v>21</v>
      </c>
      <c r="H14" s="16" t="s">
        <v>37</v>
      </c>
      <c r="I14" s="21" t="s">
        <v>630</v>
      </c>
      <c r="J14" s="21" t="s">
        <v>630</v>
      </c>
      <c r="K14" s="21" t="s">
        <v>630</v>
      </c>
      <c r="L14" s="21" t="s">
        <v>630</v>
      </c>
      <c r="M14" s="21" t="s">
        <v>630</v>
      </c>
      <c r="N14" s="21" t="s">
        <v>630</v>
      </c>
      <c r="O14" s="21" t="s">
        <v>630</v>
      </c>
      <c r="P14" s="21" t="s">
        <v>630</v>
      </c>
      <c r="Q14" s="21" t="s">
        <v>630</v>
      </c>
      <c r="R14" s="21" t="s">
        <v>630</v>
      </c>
      <c r="S14" s="21" t="s">
        <v>630</v>
      </c>
      <c r="T14" s="21" t="s">
        <v>630</v>
      </c>
      <c r="U14" s="21" t="s">
        <v>630</v>
      </c>
      <c r="V14" s="21" t="s">
        <v>630</v>
      </c>
      <c r="W14" s="21" t="s">
        <v>630</v>
      </c>
      <c r="X14" s="21" t="s">
        <v>630</v>
      </c>
      <c r="Y14" s="21" t="s">
        <v>630</v>
      </c>
      <c r="Z14" s="21" t="s">
        <v>630</v>
      </c>
      <c r="AA14" s="21" t="s">
        <v>630</v>
      </c>
      <c r="AB14" s="21" t="s">
        <v>630</v>
      </c>
      <c r="AC14" s="21" t="s">
        <v>630</v>
      </c>
      <c r="AD14" s="21" t="s">
        <v>630</v>
      </c>
    </row>
    <row r="15" spans="1:30" ht="12.75" hidden="1" customHeight="1">
      <c r="A15" s="16">
        <v>9</v>
      </c>
      <c r="B15" s="16" t="s">
        <v>38</v>
      </c>
      <c r="C15" s="16" t="s">
        <v>39</v>
      </c>
      <c r="D15" s="16" t="s">
        <v>12</v>
      </c>
      <c r="E15" s="16"/>
      <c r="F15" s="16"/>
      <c r="G15" s="16" t="s">
        <v>21</v>
      </c>
      <c r="H15" s="16" t="s">
        <v>40</v>
      </c>
      <c r="I15" s="21" t="s">
        <v>630</v>
      </c>
      <c r="J15" s="21" t="s">
        <v>630</v>
      </c>
      <c r="K15" s="21" t="s">
        <v>630</v>
      </c>
      <c r="L15" s="21" t="s">
        <v>630</v>
      </c>
      <c r="M15" s="21" t="s">
        <v>630</v>
      </c>
      <c r="N15" s="21" t="s">
        <v>630</v>
      </c>
      <c r="O15" s="21" t="s">
        <v>630</v>
      </c>
      <c r="P15" s="21" t="s">
        <v>630</v>
      </c>
      <c r="Q15" s="21" t="s">
        <v>630</v>
      </c>
      <c r="R15" s="21" t="s">
        <v>630</v>
      </c>
      <c r="S15" s="21" t="s">
        <v>630</v>
      </c>
      <c r="T15" s="21" t="s">
        <v>630</v>
      </c>
      <c r="U15" s="21" t="s">
        <v>630</v>
      </c>
      <c r="V15" s="21" t="s">
        <v>630</v>
      </c>
      <c r="W15" s="21" t="s">
        <v>630</v>
      </c>
      <c r="X15" s="21" t="s">
        <v>630</v>
      </c>
      <c r="Y15" s="21" t="s">
        <v>630</v>
      </c>
      <c r="Z15" s="21" t="s">
        <v>630</v>
      </c>
      <c r="AA15" s="21" t="s">
        <v>630</v>
      </c>
      <c r="AB15" s="21" t="s">
        <v>630</v>
      </c>
      <c r="AC15" s="21" t="s">
        <v>630</v>
      </c>
      <c r="AD15" s="21" t="s">
        <v>630</v>
      </c>
    </row>
    <row r="16" spans="1:30" ht="12.75" hidden="1" customHeight="1">
      <c r="A16" s="16">
        <v>10</v>
      </c>
      <c r="B16" s="16" t="s">
        <v>41</v>
      </c>
      <c r="C16" s="16" t="s">
        <v>42</v>
      </c>
      <c r="D16" s="16" t="s">
        <v>12</v>
      </c>
      <c r="E16" s="16"/>
      <c r="F16" s="16"/>
      <c r="G16" s="16" t="s">
        <v>21</v>
      </c>
      <c r="H16" s="16" t="s">
        <v>43</v>
      </c>
      <c r="I16" s="21" t="s">
        <v>630</v>
      </c>
      <c r="J16" s="21" t="s">
        <v>630</v>
      </c>
      <c r="K16" s="21" t="s">
        <v>630</v>
      </c>
      <c r="L16" s="21" t="s">
        <v>630</v>
      </c>
      <c r="M16" s="21" t="s">
        <v>630</v>
      </c>
      <c r="N16" s="21" t="s">
        <v>630</v>
      </c>
      <c r="O16" s="21" t="s">
        <v>630</v>
      </c>
      <c r="P16" s="21" t="s">
        <v>630</v>
      </c>
      <c r="Q16" s="21" t="s">
        <v>630</v>
      </c>
      <c r="R16" s="21" t="s">
        <v>630</v>
      </c>
      <c r="S16" s="21" t="s">
        <v>630</v>
      </c>
      <c r="T16" s="21" t="s">
        <v>630</v>
      </c>
      <c r="U16" s="21" t="s">
        <v>630</v>
      </c>
      <c r="V16" s="21" t="s">
        <v>630</v>
      </c>
      <c r="W16" s="21" t="s">
        <v>630</v>
      </c>
      <c r="X16" s="21" t="s">
        <v>630</v>
      </c>
      <c r="Y16" s="21" t="s">
        <v>630</v>
      </c>
      <c r="Z16" s="21" t="s">
        <v>630</v>
      </c>
      <c r="AA16" s="21" t="s">
        <v>630</v>
      </c>
      <c r="AB16" s="21" t="s">
        <v>630</v>
      </c>
      <c r="AC16" s="21" t="s">
        <v>630</v>
      </c>
      <c r="AD16" s="21" t="s">
        <v>630</v>
      </c>
    </row>
    <row r="17" spans="1:30" ht="12.75" hidden="1" customHeight="1">
      <c r="A17" s="16">
        <v>11</v>
      </c>
      <c r="B17" s="16" t="s">
        <v>44</v>
      </c>
      <c r="C17" s="16" t="s">
        <v>45</v>
      </c>
      <c r="D17" s="16" t="s">
        <v>12</v>
      </c>
      <c r="E17" s="16"/>
      <c r="F17" s="16"/>
      <c r="G17" s="16" t="s">
        <v>21</v>
      </c>
      <c r="H17" s="16" t="s">
        <v>46</v>
      </c>
      <c r="I17" s="21" t="s">
        <v>630</v>
      </c>
      <c r="J17" s="21" t="s">
        <v>630</v>
      </c>
      <c r="K17" s="21" t="s">
        <v>630</v>
      </c>
      <c r="L17" s="21" t="s">
        <v>630</v>
      </c>
      <c r="M17" s="21" t="s">
        <v>630</v>
      </c>
      <c r="N17" s="21" t="s">
        <v>630</v>
      </c>
      <c r="O17" s="21" t="s">
        <v>630</v>
      </c>
      <c r="P17" s="21" t="s">
        <v>630</v>
      </c>
      <c r="Q17" s="21" t="s">
        <v>630</v>
      </c>
      <c r="R17" s="21" t="s">
        <v>630</v>
      </c>
      <c r="S17" s="21" t="s">
        <v>630</v>
      </c>
      <c r="T17" s="21" t="s">
        <v>630</v>
      </c>
      <c r="U17" s="21" t="s">
        <v>630</v>
      </c>
      <c r="V17" s="21" t="s">
        <v>630</v>
      </c>
      <c r="W17" s="21" t="s">
        <v>630</v>
      </c>
      <c r="X17" s="21" t="s">
        <v>630</v>
      </c>
      <c r="Y17" s="21" t="s">
        <v>630</v>
      </c>
      <c r="Z17" s="21" t="s">
        <v>630</v>
      </c>
      <c r="AA17" s="21" t="s">
        <v>630</v>
      </c>
      <c r="AB17" s="21" t="s">
        <v>630</v>
      </c>
      <c r="AC17" s="21" t="s">
        <v>630</v>
      </c>
      <c r="AD17" s="21" t="s">
        <v>630</v>
      </c>
    </row>
    <row r="18" spans="1:30" ht="12.75" hidden="1" customHeight="1">
      <c r="A18" s="16">
        <v>12</v>
      </c>
      <c r="B18" s="16" t="s">
        <v>47</v>
      </c>
      <c r="C18" s="16" t="s">
        <v>48</v>
      </c>
      <c r="D18" s="16" t="s">
        <v>12</v>
      </c>
      <c r="E18" s="16"/>
      <c r="F18" s="16"/>
      <c r="G18" s="16" t="s">
        <v>21</v>
      </c>
      <c r="H18" s="16" t="s">
        <v>49</v>
      </c>
      <c r="I18" s="21" t="s">
        <v>630</v>
      </c>
      <c r="J18" s="21" t="s">
        <v>630</v>
      </c>
      <c r="K18" s="21" t="s">
        <v>630</v>
      </c>
      <c r="L18" s="21" t="s">
        <v>630</v>
      </c>
      <c r="M18" s="21" t="s">
        <v>630</v>
      </c>
      <c r="N18" s="21" t="s">
        <v>630</v>
      </c>
      <c r="O18" s="21" t="s">
        <v>630</v>
      </c>
      <c r="P18" s="21" t="s">
        <v>630</v>
      </c>
      <c r="Q18" s="21" t="s">
        <v>630</v>
      </c>
      <c r="R18" s="21" t="s">
        <v>630</v>
      </c>
      <c r="S18" s="21" t="s">
        <v>630</v>
      </c>
      <c r="T18" s="21" t="s">
        <v>630</v>
      </c>
      <c r="U18" s="21" t="s">
        <v>630</v>
      </c>
      <c r="V18" s="21" t="s">
        <v>630</v>
      </c>
      <c r="W18" s="21" t="s">
        <v>630</v>
      </c>
      <c r="X18" s="21" t="s">
        <v>630</v>
      </c>
      <c r="Y18" s="21" t="s">
        <v>630</v>
      </c>
      <c r="Z18" s="21" t="s">
        <v>630</v>
      </c>
      <c r="AA18" s="21" t="s">
        <v>630</v>
      </c>
      <c r="AB18" s="21" t="s">
        <v>630</v>
      </c>
      <c r="AC18" s="21" t="s">
        <v>630</v>
      </c>
      <c r="AD18" s="21" t="s">
        <v>630</v>
      </c>
    </row>
    <row r="19" spans="1:30" ht="12.75" hidden="1" customHeight="1">
      <c r="A19" s="16">
        <v>13</v>
      </c>
      <c r="B19" s="16" t="s">
        <v>50</v>
      </c>
      <c r="C19" s="16" t="s">
        <v>51</v>
      </c>
      <c r="D19" s="16" t="s">
        <v>12</v>
      </c>
      <c r="E19" s="16"/>
      <c r="F19" s="16"/>
      <c r="G19" s="16" t="s">
        <v>21</v>
      </c>
      <c r="H19" s="16" t="s">
        <v>52</v>
      </c>
      <c r="I19" s="21" t="s">
        <v>630</v>
      </c>
      <c r="J19" s="21" t="s">
        <v>630</v>
      </c>
      <c r="K19" s="21" t="s">
        <v>630</v>
      </c>
      <c r="L19" s="21" t="s">
        <v>630</v>
      </c>
      <c r="M19" s="21" t="s">
        <v>630</v>
      </c>
      <c r="N19" s="21" t="s">
        <v>630</v>
      </c>
      <c r="O19" s="21" t="s">
        <v>630</v>
      </c>
      <c r="P19" s="21" t="s">
        <v>630</v>
      </c>
      <c r="Q19" s="21" t="s">
        <v>630</v>
      </c>
      <c r="R19" s="21" t="s">
        <v>630</v>
      </c>
      <c r="S19" s="21" t="s">
        <v>630</v>
      </c>
      <c r="T19" s="21" t="s">
        <v>630</v>
      </c>
      <c r="U19" s="21" t="s">
        <v>630</v>
      </c>
      <c r="V19" s="21" t="s">
        <v>630</v>
      </c>
      <c r="W19" s="21" t="s">
        <v>630</v>
      </c>
      <c r="X19" s="21" t="s">
        <v>630</v>
      </c>
      <c r="Y19" s="21" t="s">
        <v>630</v>
      </c>
      <c r="Z19" s="21" t="s">
        <v>630</v>
      </c>
      <c r="AA19" s="21" t="s">
        <v>630</v>
      </c>
      <c r="AB19" s="21" t="s">
        <v>630</v>
      </c>
      <c r="AC19" s="21" t="s">
        <v>630</v>
      </c>
      <c r="AD19" s="21" t="s">
        <v>630</v>
      </c>
    </row>
    <row r="20" spans="1:30" ht="12.75" hidden="1" customHeight="1">
      <c r="A20" s="16">
        <v>14</v>
      </c>
      <c r="B20" s="16" t="s">
        <v>53</v>
      </c>
      <c r="C20" s="16" t="s">
        <v>54</v>
      </c>
      <c r="D20" s="16" t="s">
        <v>12</v>
      </c>
      <c r="E20" s="16"/>
      <c r="F20" s="16"/>
      <c r="G20" s="16" t="s">
        <v>21</v>
      </c>
      <c r="H20" s="16" t="s">
        <v>55</v>
      </c>
      <c r="I20" s="21" t="s">
        <v>630</v>
      </c>
      <c r="J20" s="21" t="s">
        <v>630</v>
      </c>
      <c r="K20" s="21" t="s">
        <v>630</v>
      </c>
      <c r="L20" s="21" t="s">
        <v>630</v>
      </c>
      <c r="M20" s="21" t="s">
        <v>630</v>
      </c>
      <c r="N20" s="21" t="s">
        <v>630</v>
      </c>
      <c r="O20" s="21" t="s">
        <v>630</v>
      </c>
      <c r="P20" s="21" t="s">
        <v>630</v>
      </c>
      <c r="Q20" s="21" t="s">
        <v>630</v>
      </c>
      <c r="R20" s="21" t="s">
        <v>630</v>
      </c>
      <c r="S20" s="21" t="s">
        <v>630</v>
      </c>
      <c r="T20" s="21" t="s">
        <v>630</v>
      </c>
      <c r="U20" s="21" t="s">
        <v>630</v>
      </c>
      <c r="V20" s="21" t="s">
        <v>630</v>
      </c>
      <c r="W20" s="21" t="s">
        <v>630</v>
      </c>
      <c r="X20" s="21" t="s">
        <v>630</v>
      </c>
      <c r="Y20" s="21" t="s">
        <v>630</v>
      </c>
      <c r="Z20" s="21" t="s">
        <v>630</v>
      </c>
      <c r="AA20" s="21" t="s">
        <v>630</v>
      </c>
      <c r="AB20" s="21" t="s">
        <v>630</v>
      </c>
      <c r="AC20" s="21" t="s">
        <v>630</v>
      </c>
      <c r="AD20" s="21" t="s">
        <v>630</v>
      </c>
    </row>
    <row r="21" spans="1:30" ht="12.75" hidden="1" customHeight="1">
      <c r="A21" s="16">
        <v>15</v>
      </c>
      <c r="B21" s="16" t="s">
        <v>56</v>
      </c>
      <c r="C21" s="16" t="s">
        <v>57</v>
      </c>
      <c r="D21" s="16" t="s">
        <v>12</v>
      </c>
      <c r="E21" s="16"/>
      <c r="F21" s="16"/>
      <c r="G21" s="16" t="s">
        <v>21</v>
      </c>
      <c r="H21" s="16" t="s">
        <v>58</v>
      </c>
      <c r="I21" s="21" t="s">
        <v>630</v>
      </c>
      <c r="J21" s="21" t="s">
        <v>630</v>
      </c>
      <c r="K21" s="21" t="s">
        <v>630</v>
      </c>
      <c r="L21" s="21" t="s">
        <v>630</v>
      </c>
      <c r="M21" s="21" t="s">
        <v>630</v>
      </c>
      <c r="N21" s="21" t="s">
        <v>630</v>
      </c>
      <c r="O21" s="21" t="s">
        <v>630</v>
      </c>
      <c r="P21" s="21" t="s">
        <v>630</v>
      </c>
      <c r="Q21" s="21" t="s">
        <v>630</v>
      </c>
      <c r="R21" s="21" t="s">
        <v>630</v>
      </c>
      <c r="S21" s="21" t="s">
        <v>630</v>
      </c>
      <c r="T21" s="21" t="s">
        <v>630</v>
      </c>
      <c r="U21" s="21" t="s">
        <v>630</v>
      </c>
      <c r="V21" s="21" t="s">
        <v>630</v>
      </c>
      <c r="W21" s="21" t="s">
        <v>630</v>
      </c>
      <c r="X21" s="21" t="s">
        <v>630</v>
      </c>
      <c r="Y21" s="21" t="s">
        <v>630</v>
      </c>
      <c r="Z21" s="21" t="s">
        <v>630</v>
      </c>
      <c r="AA21" s="21" t="s">
        <v>630</v>
      </c>
      <c r="AB21" s="21" t="s">
        <v>630</v>
      </c>
      <c r="AC21" s="21" t="s">
        <v>630</v>
      </c>
      <c r="AD21" s="21" t="s">
        <v>630</v>
      </c>
    </row>
    <row r="22" spans="1:30" ht="12.75" customHeight="1">
      <c r="A22" s="16">
        <v>16</v>
      </c>
      <c r="B22" s="16" t="s">
        <v>59</v>
      </c>
      <c r="C22" s="16" t="s">
        <v>60</v>
      </c>
      <c r="D22" s="16" t="s">
        <v>12</v>
      </c>
      <c r="E22" s="16"/>
      <c r="F22" s="16" t="s">
        <v>17</v>
      </c>
      <c r="G22" s="16"/>
      <c r="H22" s="16" t="s">
        <v>61</v>
      </c>
      <c r="I22" s="19">
        <v>2394.7089999999998</v>
      </c>
      <c r="J22" s="19">
        <v>2884.2069999999999</v>
      </c>
      <c r="K22" s="19">
        <v>2760.04</v>
      </c>
      <c r="L22" s="19">
        <v>2213.674</v>
      </c>
      <c r="M22" s="19">
        <v>2994.0709999999999</v>
      </c>
      <c r="N22" s="19">
        <v>2624.748</v>
      </c>
      <c r="O22" s="19">
        <v>2694.0410000000002</v>
      </c>
      <c r="P22" s="19">
        <v>2863.8159999999998</v>
      </c>
      <c r="Q22" s="19">
        <v>2941.0140000000001</v>
      </c>
      <c r="R22" s="19">
        <v>2809.5</v>
      </c>
      <c r="S22" s="19">
        <v>2680.0920000000001</v>
      </c>
      <c r="T22" s="19">
        <v>3095.3939999999998</v>
      </c>
      <c r="U22" s="19">
        <v>3103.12</v>
      </c>
      <c r="V22" s="19">
        <v>2994.5720000000001</v>
      </c>
      <c r="W22" s="19">
        <v>2900.62</v>
      </c>
      <c r="X22" s="19">
        <v>3243.61</v>
      </c>
      <c r="Y22" s="19">
        <v>3832.7620000000002</v>
      </c>
      <c r="Z22" s="19">
        <v>3973.5390000000002</v>
      </c>
      <c r="AA22" s="19">
        <v>4407.4579999999996</v>
      </c>
      <c r="AB22" s="19">
        <v>5431.692</v>
      </c>
      <c r="AC22" s="19">
        <v>5234.518</v>
      </c>
      <c r="AD22" s="19">
        <v>5378.7820000000002</v>
      </c>
    </row>
    <row r="23" spans="1:30" ht="12.75" hidden="1" customHeight="1">
      <c r="A23" s="16">
        <v>17</v>
      </c>
      <c r="B23" s="16" t="s">
        <v>62</v>
      </c>
      <c r="C23" s="16" t="s">
        <v>63</v>
      </c>
      <c r="D23" s="16" t="s">
        <v>12</v>
      </c>
      <c r="E23" s="16"/>
      <c r="F23" s="16"/>
      <c r="G23" s="16" t="s">
        <v>21</v>
      </c>
      <c r="H23" s="16" t="s">
        <v>64</v>
      </c>
      <c r="I23" s="21" t="s">
        <v>630</v>
      </c>
      <c r="J23" s="21" t="s">
        <v>630</v>
      </c>
      <c r="K23" s="21" t="s">
        <v>630</v>
      </c>
      <c r="L23" s="21" t="s">
        <v>630</v>
      </c>
      <c r="M23" s="21" t="s">
        <v>630</v>
      </c>
      <c r="N23" s="21" t="s">
        <v>630</v>
      </c>
      <c r="O23" s="21" t="s">
        <v>630</v>
      </c>
      <c r="P23" s="21" t="s">
        <v>630</v>
      </c>
      <c r="Q23" s="21" t="s">
        <v>630</v>
      </c>
      <c r="R23" s="21" t="s">
        <v>630</v>
      </c>
      <c r="S23" s="21" t="s">
        <v>630</v>
      </c>
      <c r="T23" s="21" t="s">
        <v>630</v>
      </c>
      <c r="U23" s="21" t="s">
        <v>630</v>
      </c>
      <c r="V23" s="21" t="s">
        <v>630</v>
      </c>
      <c r="W23" s="21" t="s">
        <v>630</v>
      </c>
      <c r="X23" s="21" t="s">
        <v>630</v>
      </c>
      <c r="Y23" s="21" t="s">
        <v>630</v>
      </c>
      <c r="Z23" s="21" t="s">
        <v>630</v>
      </c>
      <c r="AA23" s="21" t="s">
        <v>630</v>
      </c>
      <c r="AB23" s="21" t="s">
        <v>630</v>
      </c>
      <c r="AC23" s="21" t="s">
        <v>630</v>
      </c>
      <c r="AD23" s="21" t="s">
        <v>630</v>
      </c>
    </row>
    <row r="24" spans="1:30" ht="12.75" hidden="1" customHeight="1">
      <c r="A24" s="16">
        <v>18</v>
      </c>
      <c r="B24" s="16" t="s">
        <v>65</v>
      </c>
      <c r="C24" s="16" t="s">
        <v>66</v>
      </c>
      <c r="D24" s="16" t="s">
        <v>12</v>
      </c>
      <c r="E24" s="16"/>
      <c r="F24" s="16"/>
      <c r="G24" s="16" t="s">
        <v>21</v>
      </c>
      <c r="H24" s="16" t="s">
        <v>67</v>
      </c>
      <c r="I24" s="21" t="s">
        <v>630</v>
      </c>
      <c r="J24" s="21" t="s">
        <v>630</v>
      </c>
      <c r="K24" s="21" t="s">
        <v>630</v>
      </c>
      <c r="L24" s="21" t="s">
        <v>630</v>
      </c>
      <c r="M24" s="21" t="s">
        <v>630</v>
      </c>
      <c r="N24" s="21" t="s">
        <v>630</v>
      </c>
      <c r="O24" s="21" t="s">
        <v>630</v>
      </c>
      <c r="P24" s="21" t="s">
        <v>630</v>
      </c>
      <c r="Q24" s="21" t="s">
        <v>630</v>
      </c>
      <c r="R24" s="21" t="s">
        <v>630</v>
      </c>
      <c r="S24" s="21" t="s">
        <v>630</v>
      </c>
      <c r="T24" s="21" t="s">
        <v>630</v>
      </c>
      <c r="U24" s="21" t="s">
        <v>630</v>
      </c>
      <c r="V24" s="21" t="s">
        <v>630</v>
      </c>
      <c r="W24" s="21" t="s">
        <v>630</v>
      </c>
      <c r="X24" s="21" t="s">
        <v>630</v>
      </c>
      <c r="Y24" s="21" t="s">
        <v>630</v>
      </c>
      <c r="Z24" s="21" t="s">
        <v>630</v>
      </c>
      <c r="AA24" s="21" t="s">
        <v>630</v>
      </c>
      <c r="AB24" s="21" t="s">
        <v>630</v>
      </c>
      <c r="AC24" s="21" t="s">
        <v>630</v>
      </c>
      <c r="AD24" s="21" t="s">
        <v>630</v>
      </c>
    </row>
    <row r="25" spans="1:30" ht="12.75" hidden="1" customHeight="1">
      <c r="A25" s="16">
        <v>19</v>
      </c>
      <c r="B25" s="16" t="s">
        <v>68</v>
      </c>
      <c r="C25" s="16" t="s">
        <v>69</v>
      </c>
      <c r="D25" s="16" t="s">
        <v>12</v>
      </c>
      <c r="E25" s="16"/>
      <c r="F25" s="16"/>
      <c r="G25" s="16" t="s">
        <v>21</v>
      </c>
      <c r="H25" s="16" t="s">
        <v>70</v>
      </c>
      <c r="I25" s="21" t="s">
        <v>630</v>
      </c>
      <c r="J25" s="21" t="s">
        <v>630</v>
      </c>
      <c r="K25" s="21" t="s">
        <v>630</v>
      </c>
      <c r="L25" s="21" t="s">
        <v>630</v>
      </c>
      <c r="M25" s="21" t="s">
        <v>630</v>
      </c>
      <c r="N25" s="21" t="s">
        <v>630</v>
      </c>
      <c r="O25" s="21" t="s">
        <v>630</v>
      </c>
      <c r="P25" s="21" t="s">
        <v>630</v>
      </c>
      <c r="Q25" s="21" t="s">
        <v>630</v>
      </c>
      <c r="R25" s="21" t="s">
        <v>630</v>
      </c>
      <c r="S25" s="21" t="s">
        <v>630</v>
      </c>
      <c r="T25" s="21" t="s">
        <v>630</v>
      </c>
      <c r="U25" s="21" t="s">
        <v>630</v>
      </c>
      <c r="V25" s="21" t="s">
        <v>630</v>
      </c>
      <c r="W25" s="21" t="s">
        <v>630</v>
      </c>
      <c r="X25" s="21" t="s">
        <v>630</v>
      </c>
      <c r="Y25" s="21" t="s">
        <v>630</v>
      </c>
      <c r="Z25" s="21" t="s">
        <v>630</v>
      </c>
      <c r="AA25" s="21" t="s">
        <v>630</v>
      </c>
      <c r="AB25" s="21" t="s">
        <v>630</v>
      </c>
      <c r="AC25" s="21" t="s">
        <v>630</v>
      </c>
      <c r="AD25" s="21" t="s">
        <v>630</v>
      </c>
    </row>
    <row r="26" spans="1:30" ht="12.75" hidden="1" customHeight="1">
      <c r="A26" s="16">
        <v>20</v>
      </c>
      <c r="B26" s="16" t="s">
        <v>71</v>
      </c>
      <c r="C26" s="16" t="s">
        <v>72</v>
      </c>
      <c r="D26" s="16" t="s">
        <v>12</v>
      </c>
      <c r="E26" s="16"/>
      <c r="F26" s="16"/>
      <c r="G26" s="16" t="s">
        <v>21</v>
      </c>
      <c r="H26" s="16" t="s">
        <v>73</v>
      </c>
      <c r="I26" s="21" t="s">
        <v>630</v>
      </c>
      <c r="J26" s="21" t="s">
        <v>630</v>
      </c>
      <c r="K26" s="21" t="s">
        <v>630</v>
      </c>
      <c r="L26" s="21" t="s">
        <v>630</v>
      </c>
      <c r="M26" s="21" t="s">
        <v>630</v>
      </c>
      <c r="N26" s="21" t="s">
        <v>630</v>
      </c>
      <c r="O26" s="21" t="s">
        <v>630</v>
      </c>
      <c r="P26" s="21" t="s">
        <v>630</v>
      </c>
      <c r="Q26" s="21" t="s">
        <v>630</v>
      </c>
      <c r="R26" s="21" t="s">
        <v>630</v>
      </c>
      <c r="S26" s="21" t="s">
        <v>630</v>
      </c>
      <c r="T26" s="21" t="s">
        <v>630</v>
      </c>
      <c r="U26" s="21" t="s">
        <v>630</v>
      </c>
      <c r="V26" s="21" t="s">
        <v>630</v>
      </c>
      <c r="W26" s="21" t="s">
        <v>630</v>
      </c>
      <c r="X26" s="21" t="s">
        <v>630</v>
      </c>
      <c r="Y26" s="21" t="s">
        <v>630</v>
      </c>
      <c r="Z26" s="21" t="s">
        <v>630</v>
      </c>
      <c r="AA26" s="21" t="s">
        <v>630</v>
      </c>
      <c r="AB26" s="21" t="s">
        <v>630</v>
      </c>
      <c r="AC26" s="21" t="s">
        <v>630</v>
      </c>
      <c r="AD26" s="21" t="s">
        <v>630</v>
      </c>
    </row>
    <row r="27" spans="1:30" ht="12.75" hidden="1" customHeight="1">
      <c r="A27" s="16">
        <v>21</v>
      </c>
      <c r="B27" s="16" t="s">
        <v>74</v>
      </c>
      <c r="C27" s="16" t="s">
        <v>75</v>
      </c>
      <c r="D27" s="16" t="s">
        <v>12</v>
      </c>
      <c r="E27" s="16"/>
      <c r="F27" s="16"/>
      <c r="G27" s="16" t="s">
        <v>21</v>
      </c>
      <c r="H27" s="16" t="s">
        <v>76</v>
      </c>
      <c r="I27" s="21" t="s">
        <v>630</v>
      </c>
      <c r="J27" s="21" t="s">
        <v>630</v>
      </c>
      <c r="K27" s="21" t="s">
        <v>630</v>
      </c>
      <c r="L27" s="21" t="s">
        <v>630</v>
      </c>
      <c r="M27" s="21" t="s">
        <v>630</v>
      </c>
      <c r="N27" s="21" t="s">
        <v>630</v>
      </c>
      <c r="O27" s="21" t="s">
        <v>630</v>
      </c>
      <c r="P27" s="21" t="s">
        <v>630</v>
      </c>
      <c r="Q27" s="21" t="s">
        <v>630</v>
      </c>
      <c r="R27" s="21" t="s">
        <v>630</v>
      </c>
      <c r="S27" s="21" t="s">
        <v>630</v>
      </c>
      <c r="T27" s="21" t="s">
        <v>630</v>
      </c>
      <c r="U27" s="21" t="s">
        <v>630</v>
      </c>
      <c r="V27" s="21" t="s">
        <v>630</v>
      </c>
      <c r="W27" s="21" t="s">
        <v>630</v>
      </c>
      <c r="X27" s="21" t="s">
        <v>630</v>
      </c>
      <c r="Y27" s="21" t="s">
        <v>630</v>
      </c>
      <c r="Z27" s="21" t="s">
        <v>630</v>
      </c>
      <c r="AA27" s="21" t="s">
        <v>630</v>
      </c>
      <c r="AB27" s="21" t="s">
        <v>630</v>
      </c>
      <c r="AC27" s="21" t="s">
        <v>630</v>
      </c>
      <c r="AD27" s="21" t="s">
        <v>630</v>
      </c>
    </row>
    <row r="28" spans="1:30" ht="12.75" hidden="1" customHeight="1">
      <c r="A28" s="16">
        <v>22</v>
      </c>
      <c r="B28" s="16" t="s">
        <v>77</v>
      </c>
      <c r="C28" s="16" t="s">
        <v>78</v>
      </c>
      <c r="D28" s="16" t="s">
        <v>12</v>
      </c>
      <c r="E28" s="16"/>
      <c r="F28" s="16"/>
      <c r="G28" s="16" t="s">
        <v>21</v>
      </c>
      <c r="H28" s="16" t="s">
        <v>79</v>
      </c>
      <c r="I28" s="21" t="s">
        <v>630</v>
      </c>
      <c r="J28" s="21" t="s">
        <v>630</v>
      </c>
      <c r="K28" s="21" t="s">
        <v>630</v>
      </c>
      <c r="L28" s="21" t="s">
        <v>630</v>
      </c>
      <c r="M28" s="21" t="s">
        <v>630</v>
      </c>
      <c r="N28" s="21" t="s">
        <v>630</v>
      </c>
      <c r="O28" s="21" t="s">
        <v>630</v>
      </c>
      <c r="P28" s="21" t="s">
        <v>630</v>
      </c>
      <c r="Q28" s="21" t="s">
        <v>630</v>
      </c>
      <c r="R28" s="21" t="s">
        <v>630</v>
      </c>
      <c r="S28" s="21" t="s">
        <v>630</v>
      </c>
      <c r="T28" s="21" t="s">
        <v>630</v>
      </c>
      <c r="U28" s="21" t="s">
        <v>630</v>
      </c>
      <c r="V28" s="21" t="s">
        <v>630</v>
      </c>
      <c r="W28" s="21" t="s">
        <v>630</v>
      </c>
      <c r="X28" s="21" t="s">
        <v>630</v>
      </c>
      <c r="Y28" s="21" t="s">
        <v>630</v>
      </c>
      <c r="Z28" s="21" t="s">
        <v>630</v>
      </c>
      <c r="AA28" s="21" t="s">
        <v>630</v>
      </c>
      <c r="AB28" s="21" t="s">
        <v>630</v>
      </c>
      <c r="AC28" s="21" t="s">
        <v>630</v>
      </c>
      <c r="AD28" s="21" t="s">
        <v>630</v>
      </c>
    </row>
    <row r="29" spans="1:30" ht="12.75" hidden="1" customHeight="1">
      <c r="A29" s="16">
        <v>23</v>
      </c>
      <c r="B29" s="16" t="s">
        <v>80</v>
      </c>
      <c r="C29" s="16" t="s">
        <v>81</v>
      </c>
      <c r="D29" s="16" t="s">
        <v>12</v>
      </c>
      <c r="E29" s="16"/>
      <c r="F29" s="16"/>
      <c r="G29" s="16" t="s">
        <v>21</v>
      </c>
      <c r="H29" s="16" t="s">
        <v>82</v>
      </c>
      <c r="I29" s="21" t="s">
        <v>630</v>
      </c>
      <c r="J29" s="21" t="s">
        <v>630</v>
      </c>
      <c r="K29" s="21" t="s">
        <v>630</v>
      </c>
      <c r="L29" s="21" t="s">
        <v>630</v>
      </c>
      <c r="M29" s="21" t="s">
        <v>630</v>
      </c>
      <c r="N29" s="21" t="s">
        <v>630</v>
      </c>
      <c r="O29" s="21" t="s">
        <v>630</v>
      </c>
      <c r="P29" s="21" t="s">
        <v>630</v>
      </c>
      <c r="Q29" s="21" t="s">
        <v>630</v>
      </c>
      <c r="R29" s="21" t="s">
        <v>630</v>
      </c>
      <c r="S29" s="21" t="s">
        <v>630</v>
      </c>
      <c r="T29" s="21" t="s">
        <v>630</v>
      </c>
      <c r="U29" s="21" t="s">
        <v>630</v>
      </c>
      <c r="V29" s="21" t="s">
        <v>630</v>
      </c>
      <c r="W29" s="21" t="s">
        <v>630</v>
      </c>
      <c r="X29" s="21" t="s">
        <v>630</v>
      </c>
      <c r="Y29" s="21" t="s">
        <v>630</v>
      </c>
      <c r="Z29" s="21" t="s">
        <v>630</v>
      </c>
      <c r="AA29" s="21" t="s">
        <v>630</v>
      </c>
      <c r="AB29" s="21" t="s">
        <v>630</v>
      </c>
      <c r="AC29" s="21" t="s">
        <v>630</v>
      </c>
      <c r="AD29" s="21" t="s">
        <v>630</v>
      </c>
    </row>
    <row r="30" spans="1:30" ht="12.75" hidden="1" customHeight="1">
      <c r="A30" s="16">
        <v>24</v>
      </c>
      <c r="B30" s="16" t="s">
        <v>83</v>
      </c>
      <c r="C30" s="16" t="s">
        <v>84</v>
      </c>
      <c r="D30" s="16" t="s">
        <v>12</v>
      </c>
      <c r="E30" s="16"/>
      <c r="F30" s="16"/>
      <c r="G30" s="16" t="s">
        <v>21</v>
      </c>
      <c r="H30" s="16" t="s">
        <v>85</v>
      </c>
      <c r="I30" s="21" t="s">
        <v>630</v>
      </c>
      <c r="J30" s="21" t="s">
        <v>630</v>
      </c>
      <c r="K30" s="21" t="s">
        <v>630</v>
      </c>
      <c r="L30" s="21" t="s">
        <v>630</v>
      </c>
      <c r="M30" s="21" t="s">
        <v>630</v>
      </c>
      <c r="N30" s="21" t="s">
        <v>630</v>
      </c>
      <c r="O30" s="21" t="s">
        <v>630</v>
      </c>
      <c r="P30" s="21" t="s">
        <v>630</v>
      </c>
      <c r="Q30" s="21" t="s">
        <v>630</v>
      </c>
      <c r="R30" s="21" t="s">
        <v>630</v>
      </c>
      <c r="S30" s="21" t="s">
        <v>630</v>
      </c>
      <c r="T30" s="21" t="s">
        <v>630</v>
      </c>
      <c r="U30" s="21" t="s">
        <v>630</v>
      </c>
      <c r="V30" s="21" t="s">
        <v>630</v>
      </c>
      <c r="W30" s="21" t="s">
        <v>630</v>
      </c>
      <c r="X30" s="21" t="s">
        <v>630</v>
      </c>
      <c r="Y30" s="21" t="s">
        <v>630</v>
      </c>
      <c r="Z30" s="21" t="s">
        <v>630</v>
      </c>
      <c r="AA30" s="21" t="s">
        <v>630</v>
      </c>
      <c r="AB30" s="21" t="s">
        <v>630</v>
      </c>
      <c r="AC30" s="21" t="s">
        <v>630</v>
      </c>
      <c r="AD30" s="21" t="s">
        <v>630</v>
      </c>
    </row>
    <row r="31" spans="1:30" ht="12.75" hidden="1" customHeight="1">
      <c r="A31" s="16">
        <v>25</v>
      </c>
      <c r="B31" s="16" t="s">
        <v>86</v>
      </c>
      <c r="C31" s="16" t="s">
        <v>87</v>
      </c>
      <c r="D31" s="16" t="s">
        <v>12</v>
      </c>
      <c r="E31" s="16"/>
      <c r="F31" s="16"/>
      <c r="G31" s="16" t="s">
        <v>21</v>
      </c>
      <c r="H31" s="16" t="s">
        <v>88</v>
      </c>
      <c r="I31" s="21" t="s">
        <v>630</v>
      </c>
      <c r="J31" s="21" t="s">
        <v>630</v>
      </c>
      <c r="K31" s="21" t="s">
        <v>630</v>
      </c>
      <c r="L31" s="21" t="s">
        <v>630</v>
      </c>
      <c r="M31" s="21" t="s">
        <v>630</v>
      </c>
      <c r="N31" s="21" t="s">
        <v>630</v>
      </c>
      <c r="O31" s="21" t="s">
        <v>630</v>
      </c>
      <c r="P31" s="21" t="s">
        <v>630</v>
      </c>
      <c r="Q31" s="21" t="s">
        <v>630</v>
      </c>
      <c r="R31" s="21" t="s">
        <v>630</v>
      </c>
      <c r="S31" s="21" t="s">
        <v>630</v>
      </c>
      <c r="T31" s="21" t="s">
        <v>630</v>
      </c>
      <c r="U31" s="21" t="s">
        <v>630</v>
      </c>
      <c r="V31" s="21" t="s">
        <v>630</v>
      </c>
      <c r="W31" s="21" t="s">
        <v>630</v>
      </c>
      <c r="X31" s="21" t="s">
        <v>630</v>
      </c>
      <c r="Y31" s="21" t="s">
        <v>630</v>
      </c>
      <c r="Z31" s="21" t="s">
        <v>630</v>
      </c>
      <c r="AA31" s="21" t="s">
        <v>630</v>
      </c>
      <c r="AB31" s="21" t="s">
        <v>630</v>
      </c>
      <c r="AC31" s="21" t="s">
        <v>630</v>
      </c>
      <c r="AD31" s="21" t="s">
        <v>630</v>
      </c>
    </row>
    <row r="32" spans="1:30" ht="12.75" hidden="1" customHeight="1">
      <c r="A32" s="16">
        <v>26</v>
      </c>
      <c r="B32" s="16" t="s">
        <v>89</v>
      </c>
      <c r="C32" s="16" t="s">
        <v>90</v>
      </c>
      <c r="D32" s="16" t="s">
        <v>12</v>
      </c>
      <c r="E32" s="16"/>
      <c r="F32" s="16"/>
      <c r="G32" s="16" t="s">
        <v>21</v>
      </c>
      <c r="H32" s="16" t="s">
        <v>91</v>
      </c>
      <c r="I32" s="21" t="s">
        <v>630</v>
      </c>
      <c r="J32" s="21" t="s">
        <v>630</v>
      </c>
      <c r="K32" s="21" t="s">
        <v>630</v>
      </c>
      <c r="L32" s="21" t="s">
        <v>630</v>
      </c>
      <c r="M32" s="21" t="s">
        <v>630</v>
      </c>
      <c r="N32" s="21" t="s">
        <v>630</v>
      </c>
      <c r="O32" s="21" t="s">
        <v>630</v>
      </c>
      <c r="P32" s="21" t="s">
        <v>630</v>
      </c>
      <c r="Q32" s="21" t="s">
        <v>630</v>
      </c>
      <c r="R32" s="21" t="s">
        <v>630</v>
      </c>
      <c r="S32" s="21" t="s">
        <v>630</v>
      </c>
      <c r="T32" s="21" t="s">
        <v>630</v>
      </c>
      <c r="U32" s="21" t="s">
        <v>630</v>
      </c>
      <c r="V32" s="21" t="s">
        <v>630</v>
      </c>
      <c r="W32" s="21" t="s">
        <v>630</v>
      </c>
      <c r="X32" s="21" t="s">
        <v>630</v>
      </c>
      <c r="Y32" s="21" t="s">
        <v>630</v>
      </c>
      <c r="Z32" s="21" t="s">
        <v>630</v>
      </c>
      <c r="AA32" s="21" t="s">
        <v>630</v>
      </c>
      <c r="AB32" s="21" t="s">
        <v>630</v>
      </c>
      <c r="AC32" s="21" t="s">
        <v>630</v>
      </c>
      <c r="AD32" s="21" t="s">
        <v>630</v>
      </c>
    </row>
    <row r="33" spans="1:30" ht="12.75" hidden="1" customHeight="1">
      <c r="A33" s="16">
        <v>27</v>
      </c>
      <c r="B33" s="16" t="s">
        <v>92</v>
      </c>
      <c r="C33" s="16" t="s">
        <v>93</v>
      </c>
      <c r="D33" s="16" t="s">
        <v>12</v>
      </c>
      <c r="E33" s="16"/>
      <c r="F33" s="16"/>
      <c r="G33" s="16" t="s">
        <v>21</v>
      </c>
      <c r="H33" s="16" t="s">
        <v>94</v>
      </c>
      <c r="I33" s="21" t="s">
        <v>630</v>
      </c>
      <c r="J33" s="21" t="s">
        <v>630</v>
      </c>
      <c r="K33" s="21" t="s">
        <v>630</v>
      </c>
      <c r="L33" s="21" t="s">
        <v>630</v>
      </c>
      <c r="M33" s="21" t="s">
        <v>630</v>
      </c>
      <c r="N33" s="21" t="s">
        <v>630</v>
      </c>
      <c r="O33" s="21" t="s">
        <v>630</v>
      </c>
      <c r="P33" s="21" t="s">
        <v>630</v>
      </c>
      <c r="Q33" s="21" t="s">
        <v>630</v>
      </c>
      <c r="R33" s="21" t="s">
        <v>630</v>
      </c>
      <c r="S33" s="21" t="s">
        <v>630</v>
      </c>
      <c r="T33" s="21" t="s">
        <v>630</v>
      </c>
      <c r="U33" s="21" t="s">
        <v>630</v>
      </c>
      <c r="V33" s="21" t="s">
        <v>630</v>
      </c>
      <c r="W33" s="21" t="s">
        <v>630</v>
      </c>
      <c r="X33" s="21" t="s">
        <v>630</v>
      </c>
      <c r="Y33" s="21" t="s">
        <v>630</v>
      </c>
      <c r="Z33" s="21" t="s">
        <v>630</v>
      </c>
      <c r="AA33" s="21" t="s">
        <v>630</v>
      </c>
      <c r="AB33" s="21" t="s">
        <v>630</v>
      </c>
      <c r="AC33" s="21" t="s">
        <v>630</v>
      </c>
      <c r="AD33" s="21" t="s">
        <v>630</v>
      </c>
    </row>
    <row r="34" spans="1:30" ht="12.75" hidden="1" customHeight="1">
      <c r="A34" s="16">
        <v>28</v>
      </c>
      <c r="B34" s="16" t="s">
        <v>95</v>
      </c>
      <c r="C34" s="16" t="s">
        <v>96</v>
      </c>
      <c r="D34" s="16" t="s">
        <v>12</v>
      </c>
      <c r="E34" s="16"/>
      <c r="F34" s="16"/>
      <c r="G34" s="16" t="s">
        <v>21</v>
      </c>
      <c r="H34" s="16" t="s">
        <v>97</v>
      </c>
      <c r="I34" s="21" t="s">
        <v>630</v>
      </c>
      <c r="J34" s="21" t="s">
        <v>630</v>
      </c>
      <c r="K34" s="21" t="s">
        <v>630</v>
      </c>
      <c r="L34" s="21" t="s">
        <v>630</v>
      </c>
      <c r="M34" s="21" t="s">
        <v>630</v>
      </c>
      <c r="N34" s="21" t="s">
        <v>630</v>
      </c>
      <c r="O34" s="21" t="s">
        <v>630</v>
      </c>
      <c r="P34" s="21" t="s">
        <v>630</v>
      </c>
      <c r="Q34" s="21" t="s">
        <v>630</v>
      </c>
      <c r="R34" s="21" t="s">
        <v>630</v>
      </c>
      <c r="S34" s="21" t="s">
        <v>630</v>
      </c>
      <c r="T34" s="21" t="s">
        <v>630</v>
      </c>
      <c r="U34" s="21" t="s">
        <v>630</v>
      </c>
      <c r="V34" s="21" t="s">
        <v>630</v>
      </c>
      <c r="W34" s="21" t="s">
        <v>630</v>
      </c>
      <c r="X34" s="21" t="s">
        <v>630</v>
      </c>
      <c r="Y34" s="21" t="s">
        <v>630</v>
      </c>
      <c r="Z34" s="21" t="s">
        <v>630</v>
      </c>
      <c r="AA34" s="21" t="s">
        <v>630</v>
      </c>
      <c r="AB34" s="21" t="s">
        <v>630</v>
      </c>
      <c r="AC34" s="21" t="s">
        <v>630</v>
      </c>
      <c r="AD34" s="21" t="s">
        <v>630</v>
      </c>
    </row>
    <row r="35" spans="1:30" ht="12.75" customHeight="1">
      <c r="A35" s="16">
        <v>29</v>
      </c>
      <c r="B35" s="16" t="s">
        <v>98</v>
      </c>
      <c r="C35" s="16" t="s">
        <v>99</v>
      </c>
      <c r="D35" s="16" t="s">
        <v>12</v>
      </c>
      <c r="E35" s="16"/>
      <c r="F35" s="16" t="s">
        <v>17</v>
      </c>
      <c r="G35" s="16"/>
      <c r="H35" s="16" t="s">
        <v>100</v>
      </c>
      <c r="I35" s="19">
        <v>1304.0519999999999</v>
      </c>
      <c r="J35" s="19">
        <v>1493.1469999999999</v>
      </c>
      <c r="K35" s="19">
        <v>1472.242</v>
      </c>
      <c r="L35" s="19">
        <v>1153.0809999999999</v>
      </c>
      <c r="M35" s="19">
        <v>1586.807</v>
      </c>
      <c r="N35" s="19">
        <v>1395.1120000000001</v>
      </c>
      <c r="O35" s="19">
        <v>1462.366</v>
      </c>
      <c r="P35" s="19">
        <v>1544.9269999999999</v>
      </c>
      <c r="Q35" s="19">
        <v>1585.9480000000001</v>
      </c>
      <c r="R35" s="19">
        <v>1499.566</v>
      </c>
      <c r="S35" s="19">
        <v>1355.884</v>
      </c>
      <c r="T35" s="19">
        <v>1533.2909999999999</v>
      </c>
      <c r="U35" s="19">
        <v>1630.826</v>
      </c>
      <c r="V35" s="19">
        <v>1700.0360000000001</v>
      </c>
      <c r="W35" s="19">
        <v>1671.53</v>
      </c>
      <c r="X35" s="19">
        <v>1946.74</v>
      </c>
      <c r="Y35" s="19">
        <v>2311.5059999999999</v>
      </c>
      <c r="Z35" s="19">
        <v>2352.319</v>
      </c>
      <c r="AA35" s="19">
        <v>2567.9250000000002</v>
      </c>
      <c r="AB35" s="19">
        <v>2914.777</v>
      </c>
      <c r="AC35" s="19">
        <v>2569.741</v>
      </c>
      <c r="AD35" s="19">
        <v>2589.5920000000001</v>
      </c>
    </row>
    <row r="36" spans="1:30" ht="12.75" hidden="1" customHeight="1">
      <c r="A36" s="16">
        <v>30</v>
      </c>
      <c r="B36" s="16" t="s">
        <v>101</v>
      </c>
      <c r="C36" s="16" t="s">
        <v>102</v>
      </c>
      <c r="D36" s="16" t="s">
        <v>12</v>
      </c>
      <c r="E36" s="16"/>
      <c r="F36" s="16"/>
      <c r="G36" s="16" t="s">
        <v>21</v>
      </c>
      <c r="H36" s="16" t="s">
        <v>103</v>
      </c>
      <c r="I36" s="21" t="s">
        <v>630</v>
      </c>
      <c r="J36" s="21" t="s">
        <v>630</v>
      </c>
      <c r="K36" s="21" t="s">
        <v>630</v>
      </c>
      <c r="L36" s="21" t="s">
        <v>630</v>
      </c>
      <c r="M36" s="21" t="s">
        <v>630</v>
      </c>
      <c r="N36" s="21" t="s">
        <v>630</v>
      </c>
      <c r="O36" s="21" t="s">
        <v>630</v>
      </c>
      <c r="P36" s="21" t="s">
        <v>630</v>
      </c>
      <c r="Q36" s="21" t="s">
        <v>630</v>
      </c>
      <c r="R36" s="21" t="s">
        <v>630</v>
      </c>
      <c r="S36" s="21" t="s">
        <v>630</v>
      </c>
      <c r="T36" s="21" t="s">
        <v>630</v>
      </c>
      <c r="U36" s="21" t="s">
        <v>630</v>
      </c>
      <c r="V36" s="21" t="s">
        <v>630</v>
      </c>
      <c r="W36" s="21" t="s">
        <v>630</v>
      </c>
      <c r="X36" s="21" t="s">
        <v>630</v>
      </c>
      <c r="Y36" s="21" t="s">
        <v>630</v>
      </c>
      <c r="Z36" s="21" t="s">
        <v>630</v>
      </c>
      <c r="AA36" s="21" t="s">
        <v>630</v>
      </c>
      <c r="AB36" s="21" t="s">
        <v>630</v>
      </c>
      <c r="AC36" s="21" t="s">
        <v>630</v>
      </c>
      <c r="AD36" s="21" t="s">
        <v>630</v>
      </c>
    </row>
    <row r="37" spans="1:30" ht="12.75" hidden="1" customHeight="1">
      <c r="A37" s="16">
        <v>31</v>
      </c>
      <c r="B37" s="16" t="s">
        <v>104</v>
      </c>
      <c r="C37" s="16" t="s">
        <v>105</v>
      </c>
      <c r="D37" s="16" t="s">
        <v>12</v>
      </c>
      <c r="E37" s="16"/>
      <c r="F37" s="16"/>
      <c r="G37" s="16" t="s">
        <v>21</v>
      </c>
      <c r="H37" s="16" t="s">
        <v>106</v>
      </c>
      <c r="I37" s="21" t="s">
        <v>630</v>
      </c>
      <c r="J37" s="21" t="s">
        <v>630</v>
      </c>
      <c r="K37" s="21" t="s">
        <v>630</v>
      </c>
      <c r="L37" s="21" t="s">
        <v>630</v>
      </c>
      <c r="M37" s="21" t="s">
        <v>630</v>
      </c>
      <c r="N37" s="21" t="s">
        <v>630</v>
      </c>
      <c r="O37" s="21" t="s">
        <v>630</v>
      </c>
      <c r="P37" s="21" t="s">
        <v>630</v>
      </c>
      <c r="Q37" s="21" t="s">
        <v>630</v>
      </c>
      <c r="R37" s="21" t="s">
        <v>630</v>
      </c>
      <c r="S37" s="21" t="s">
        <v>630</v>
      </c>
      <c r="T37" s="21" t="s">
        <v>630</v>
      </c>
      <c r="U37" s="21" t="s">
        <v>630</v>
      </c>
      <c r="V37" s="21" t="s">
        <v>630</v>
      </c>
      <c r="W37" s="21" t="s">
        <v>630</v>
      </c>
      <c r="X37" s="21" t="s">
        <v>630</v>
      </c>
      <c r="Y37" s="21" t="s">
        <v>630</v>
      </c>
      <c r="Z37" s="21" t="s">
        <v>630</v>
      </c>
      <c r="AA37" s="21" t="s">
        <v>630</v>
      </c>
      <c r="AB37" s="21" t="s">
        <v>630</v>
      </c>
      <c r="AC37" s="21" t="s">
        <v>630</v>
      </c>
      <c r="AD37" s="21" t="s">
        <v>630</v>
      </c>
    </row>
    <row r="38" spans="1:30" ht="12.75" hidden="1" customHeight="1">
      <c r="A38" s="16">
        <v>32</v>
      </c>
      <c r="B38" s="16" t="s">
        <v>107</v>
      </c>
      <c r="C38" s="16" t="s">
        <v>108</v>
      </c>
      <c r="D38" s="16" t="s">
        <v>12</v>
      </c>
      <c r="E38" s="16"/>
      <c r="F38" s="16"/>
      <c r="G38" s="16" t="s">
        <v>21</v>
      </c>
      <c r="H38" s="16" t="s">
        <v>109</v>
      </c>
      <c r="I38" s="21" t="s">
        <v>630</v>
      </c>
      <c r="J38" s="21" t="s">
        <v>630</v>
      </c>
      <c r="K38" s="21" t="s">
        <v>630</v>
      </c>
      <c r="L38" s="21" t="s">
        <v>630</v>
      </c>
      <c r="M38" s="21" t="s">
        <v>630</v>
      </c>
      <c r="N38" s="21" t="s">
        <v>630</v>
      </c>
      <c r="O38" s="21" t="s">
        <v>630</v>
      </c>
      <c r="P38" s="21" t="s">
        <v>630</v>
      </c>
      <c r="Q38" s="21" t="s">
        <v>630</v>
      </c>
      <c r="R38" s="21" t="s">
        <v>630</v>
      </c>
      <c r="S38" s="21" t="s">
        <v>630</v>
      </c>
      <c r="T38" s="21" t="s">
        <v>630</v>
      </c>
      <c r="U38" s="21" t="s">
        <v>630</v>
      </c>
      <c r="V38" s="21" t="s">
        <v>630</v>
      </c>
      <c r="W38" s="21" t="s">
        <v>630</v>
      </c>
      <c r="X38" s="21" t="s">
        <v>630</v>
      </c>
      <c r="Y38" s="21" t="s">
        <v>630</v>
      </c>
      <c r="Z38" s="21" t="s">
        <v>630</v>
      </c>
      <c r="AA38" s="21" t="s">
        <v>630</v>
      </c>
      <c r="AB38" s="21" t="s">
        <v>630</v>
      </c>
      <c r="AC38" s="21" t="s">
        <v>630</v>
      </c>
      <c r="AD38" s="21" t="s">
        <v>630</v>
      </c>
    </row>
    <row r="39" spans="1:30" ht="12.75" hidden="1" customHeight="1">
      <c r="A39" s="16">
        <v>33</v>
      </c>
      <c r="B39" s="16" t="s">
        <v>110</v>
      </c>
      <c r="C39" s="16" t="s">
        <v>111</v>
      </c>
      <c r="D39" s="16" t="s">
        <v>12</v>
      </c>
      <c r="E39" s="16"/>
      <c r="F39" s="16"/>
      <c r="G39" s="16" t="s">
        <v>21</v>
      </c>
      <c r="H39" s="16" t="s">
        <v>112</v>
      </c>
      <c r="I39" s="21" t="s">
        <v>630</v>
      </c>
      <c r="J39" s="21" t="s">
        <v>630</v>
      </c>
      <c r="K39" s="21" t="s">
        <v>630</v>
      </c>
      <c r="L39" s="21" t="s">
        <v>630</v>
      </c>
      <c r="M39" s="21" t="s">
        <v>630</v>
      </c>
      <c r="N39" s="21" t="s">
        <v>630</v>
      </c>
      <c r="O39" s="21" t="s">
        <v>630</v>
      </c>
      <c r="P39" s="21" t="s">
        <v>630</v>
      </c>
      <c r="Q39" s="21" t="s">
        <v>630</v>
      </c>
      <c r="R39" s="21" t="s">
        <v>630</v>
      </c>
      <c r="S39" s="21" t="s">
        <v>630</v>
      </c>
      <c r="T39" s="21" t="s">
        <v>630</v>
      </c>
      <c r="U39" s="21" t="s">
        <v>630</v>
      </c>
      <c r="V39" s="21" t="s">
        <v>630</v>
      </c>
      <c r="W39" s="21" t="s">
        <v>630</v>
      </c>
      <c r="X39" s="21" t="s">
        <v>630</v>
      </c>
      <c r="Y39" s="21" t="s">
        <v>630</v>
      </c>
      <c r="Z39" s="21" t="s">
        <v>630</v>
      </c>
      <c r="AA39" s="21" t="s">
        <v>630</v>
      </c>
      <c r="AB39" s="21" t="s">
        <v>630</v>
      </c>
      <c r="AC39" s="21" t="s">
        <v>630</v>
      </c>
      <c r="AD39" s="21" t="s">
        <v>630</v>
      </c>
    </row>
    <row r="40" spans="1:30" ht="12.75" hidden="1" customHeight="1">
      <c r="A40" s="16">
        <v>34</v>
      </c>
      <c r="B40" s="16" t="s">
        <v>113</v>
      </c>
      <c r="C40" s="16" t="s">
        <v>114</v>
      </c>
      <c r="D40" s="16" t="s">
        <v>12</v>
      </c>
      <c r="E40" s="16"/>
      <c r="F40" s="16"/>
      <c r="G40" s="16" t="s">
        <v>21</v>
      </c>
      <c r="H40" s="16" t="s">
        <v>115</v>
      </c>
      <c r="I40" s="21" t="s">
        <v>630</v>
      </c>
      <c r="J40" s="21" t="s">
        <v>630</v>
      </c>
      <c r="K40" s="21" t="s">
        <v>630</v>
      </c>
      <c r="L40" s="21" t="s">
        <v>630</v>
      </c>
      <c r="M40" s="21" t="s">
        <v>630</v>
      </c>
      <c r="N40" s="21" t="s">
        <v>630</v>
      </c>
      <c r="O40" s="21" t="s">
        <v>630</v>
      </c>
      <c r="P40" s="21" t="s">
        <v>630</v>
      </c>
      <c r="Q40" s="21" t="s">
        <v>630</v>
      </c>
      <c r="R40" s="21" t="s">
        <v>630</v>
      </c>
      <c r="S40" s="21" t="s">
        <v>630</v>
      </c>
      <c r="T40" s="21" t="s">
        <v>630</v>
      </c>
      <c r="U40" s="21" t="s">
        <v>630</v>
      </c>
      <c r="V40" s="21" t="s">
        <v>630</v>
      </c>
      <c r="W40" s="21" t="s">
        <v>630</v>
      </c>
      <c r="X40" s="21" t="s">
        <v>630</v>
      </c>
      <c r="Y40" s="21" t="s">
        <v>630</v>
      </c>
      <c r="Z40" s="21" t="s">
        <v>630</v>
      </c>
      <c r="AA40" s="21" t="s">
        <v>630</v>
      </c>
      <c r="AB40" s="21" t="s">
        <v>630</v>
      </c>
      <c r="AC40" s="21" t="s">
        <v>630</v>
      </c>
      <c r="AD40" s="21" t="s">
        <v>630</v>
      </c>
    </row>
    <row r="41" spans="1:30" ht="12.75" hidden="1" customHeight="1">
      <c r="A41" s="16">
        <v>35</v>
      </c>
      <c r="B41" s="16" t="s">
        <v>116</v>
      </c>
      <c r="C41" s="16" t="s">
        <v>117</v>
      </c>
      <c r="D41" s="16" t="s">
        <v>12</v>
      </c>
      <c r="E41" s="16"/>
      <c r="F41" s="16"/>
      <c r="G41" s="16" t="s">
        <v>21</v>
      </c>
      <c r="H41" s="16" t="s">
        <v>118</v>
      </c>
      <c r="I41" s="21" t="s">
        <v>630</v>
      </c>
      <c r="J41" s="21" t="s">
        <v>630</v>
      </c>
      <c r="K41" s="21" t="s">
        <v>630</v>
      </c>
      <c r="L41" s="21" t="s">
        <v>630</v>
      </c>
      <c r="M41" s="21" t="s">
        <v>630</v>
      </c>
      <c r="N41" s="21" t="s">
        <v>630</v>
      </c>
      <c r="O41" s="21" t="s">
        <v>630</v>
      </c>
      <c r="P41" s="21" t="s">
        <v>630</v>
      </c>
      <c r="Q41" s="21" t="s">
        <v>630</v>
      </c>
      <c r="R41" s="21" t="s">
        <v>630</v>
      </c>
      <c r="S41" s="21" t="s">
        <v>630</v>
      </c>
      <c r="T41" s="21" t="s">
        <v>630</v>
      </c>
      <c r="U41" s="21" t="s">
        <v>630</v>
      </c>
      <c r="V41" s="21" t="s">
        <v>630</v>
      </c>
      <c r="W41" s="21" t="s">
        <v>630</v>
      </c>
      <c r="X41" s="21" t="s">
        <v>630</v>
      </c>
      <c r="Y41" s="21" t="s">
        <v>630</v>
      </c>
      <c r="Z41" s="21" t="s">
        <v>630</v>
      </c>
      <c r="AA41" s="21" t="s">
        <v>630</v>
      </c>
      <c r="AB41" s="21" t="s">
        <v>630</v>
      </c>
      <c r="AC41" s="21" t="s">
        <v>630</v>
      </c>
      <c r="AD41" s="21" t="s">
        <v>630</v>
      </c>
    </row>
    <row r="42" spans="1:30" ht="12.75" hidden="1" customHeight="1">
      <c r="A42" s="16">
        <v>36</v>
      </c>
      <c r="B42" s="16" t="s">
        <v>119</v>
      </c>
      <c r="C42" s="16" t="s">
        <v>120</v>
      </c>
      <c r="D42" s="16" t="s">
        <v>12</v>
      </c>
      <c r="E42" s="16"/>
      <c r="F42" s="16"/>
      <c r="G42" s="16" t="s">
        <v>21</v>
      </c>
      <c r="H42" s="16" t="s">
        <v>121</v>
      </c>
      <c r="I42" s="21" t="s">
        <v>630</v>
      </c>
      <c r="J42" s="21" t="s">
        <v>630</v>
      </c>
      <c r="K42" s="21" t="s">
        <v>630</v>
      </c>
      <c r="L42" s="21" t="s">
        <v>630</v>
      </c>
      <c r="M42" s="21" t="s">
        <v>630</v>
      </c>
      <c r="N42" s="21" t="s">
        <v>630</v>
      </c>
      <c r="O42" s="21" t="s">
        <v>630</v>
      </c>
      <c r="P42" s="21" t="s">
        <v>630</v>
      </c>
      <c r="Q42" s="21" t="s">
        <v>630</v>
      </c>
      <c r="R42" s="21" t="s">
        <v>630</v>
      </c>
      <c r="S42" s="21" t="s">
        <v>630</v>
      </c>
      <c r="T42" s="21" t="s">
        <v>630</v>
      </c>
      <c r="U42" s="21" t="s">
        <v>630</v>
      </c>
      <c r="V42" s="21" t="s">
        <v>630</v>
      </c>
      <c r="W42" s="21" t="s">
        <v>630</v>
      </c>
      <c r="X42" s="21" t="s">
        <v>630</v>
      </c>
      <c r="Y42" s="21" t="s">
        <v>630</v>
      </c>
      <c r="Z42" s="21" t="s">
        <v>630</v>
      </c>
      <c r="AA42" s="21" t="s">
        <v>630</v>
      </c>
      <c r="AB42" s="21" t="s">
        <v>630</v>
      </c>
      <c r="AC42" s="21" t="s">
        <v>630</v>
      </c>
      <c r="AD42" s="21" t="s">
        <v>630</v>
      </c>
    </row>
    <row r="43" spans="1:30" ht="12.75" hidden="1" customHeight="1">
      <c r="A43" s="16">
        <v>37</v>
      </c>
      <c r="B43" s="16" t="s">
        <v>122</v>
      </c>
      <c r="C43" s="16" t="s">
        <v>123</v>
      </c>
      <c r="D43" s="16" t="s">
        <v>12</v>
      </c>
      <c r="E43" s="16"/>
      <c r="F43" s="16"/>
      <c r="G43" s="16" t="s">
        <v>21</v>
      </c>
      <c r="H43" s="16" t="s">
        <v>124</v>
      </c>
      <c r="I43" s="21" t="s">
        <v>630</v>
      </c>
      <c r="J43" s="21" t="s">
        <v>630</v>
      </c>
      <c r="K43" s="21" t="s">
        <v>630</v>
      </c>
      <c r="L43" s="21" t="s">
        <v>630</v>
      </c>
      <c r="M43" s="21" t="s">
        <v>630</v>
      </c>
      <c r="N43" s="21" t="s">
        <v>630</v>
      </c>
      <c r="O43" s="21" t="s">
        <v>630</v>
      </c>
      <c r="P43" s="21" t="s">
        <v>630</v>
      </c>
      <c r="Q43" s="21" t="s">
        <v>630</v>
      </c>
      <c r="R43" s="21" t="s">
        <v>630</v>
      </c>
      <c r="S43" s="21" t="s">
        <v>630</v>
      </c>
      <c r="T43" s="21" t="s">
        <v>630</v>
      </c>
      <c r="U43" s="21" t="s">
        <v>630</v>
      </c>
      <c r="V43" s="21" t="s">
        <v>630</v>
      </c>
      <c r="W43" s="21" t="s">
        <v>630</v>
      </c>
      <c r="X43" s="21" t="s">
        <v>630</v>
      </c>
      <c r="Y43" s="21" t="s">
        <v>630</v>
      </c>
      <c r="Z43" s="21" t="s">
        <v>630</v>
      </c>
      <c r="AA43" s="21" t="s">
        <v>630</v>
      </c>
      <c r="AB43" s="21" t="s">
        <v>630</v>
      </c>
      <c r="AC43" s="21" t="s">
        <v>630</v>
      </c>
      <c r="AD43" s="21" t="s">
        <v>630</v>
      </c>
    </row>
    <row r="44" spans="1:30" ht="12.75" hidden="1" customHeight="1">
      <c r="A44" s="16">
        <v>38</v>
      </c>
      <c r="B44" s="16" t="s">
        <v>125</v>
      </c>
      <c r="C44" s="16" t="s">
        <v>126</v>
      </c>
      <c r="D44" s="16" t="s">
        <v>12</v>
      </c>
      <c r="E44" s="16"/>
      <c r="F44" s="16"/>
      <c r="G44" s="16" t="s">
        <v>21</v>
      </c>
      <c r="H44" s="16" t="s">
        <v>127</v>
      </c>
      <c r="I44" s="21" t="s">
        <v>630</v>
      </c>
      <c r="J44" s="21" t="s">
        <v>630</v>
      </c>
      <c r="K44" s="21" t="s">
        <v>630</v>
      </c>
      <c r="L44" s="21" t="s">
        <v>630</v>
      </c>
      <c r="M44" s="21" t="s">
        <v>630</v>
      </c>
      <c r="N44" s="21" t="s">
        <v>630</v>
      </c>
      <c r="O44" s="21" t="s">
        <v>630</v>
      </c>
      <c r="P44" s="21" t="s">
        <v>630</v>
      </c>
      <c r="Q44" s="21" t="s">
        <v>630</v>
      </c>
      <c r="R44" s="21" t="s">
        <v>630</v>
      </c>
      <c r="S44" s="21" t="s">
        <v>630</v>
      </c>
      <c r="T44" s="21" t="s">
        <v>630</v>
      </c>
      <c r="U44" s="21" t="s">
        <v>630</v>
      </c>
      <c r="V44" s="21" t="s">
        <v>630</v>
      </c>
      <c r="W44" s="21" t="s">
        <v>630</v>
      </c>
      <c r="X44" s="21" t="s">
        <v>630</v>
      </c>
      <c r="Y44" s="21" t="s">
        <v>630</v>
      </c>
      <c r="Z44" s="21" t="s">
        <v>630</v>
      </c>
      <c r="AA44" s="21" t="s">
        <v>630</v>
      </c>
      <c r="AB44" s="21" t="s">
        <v>630</v>
      </c>
      <c r="AC44" s="21" t="s">
        <v>630</v>
      </c>
      <c r="AD44" s="21" t="s">
        <v>630</v>
      </c>
    </row>
    <row r="45" spans="1:30" ht="12.75" hidden="1" customHeight="1">
      <c r="A45" s="16">
        <v>39</v>
      </c>
      <c r="B45" s="16" t="s">
        <v>128</v>
      </c>
      <c r="C45" s="16" t="s">
        <v>129</v>
      </c>
      <c r="D45" s="16" t="s">
        <v>12</v>
      </c>
      <c r="E45" s="16"/>
      <c r="F45" s="16"/>
      <c r="G45" s="16" t="s">
        <v>21</v>
      </c>
      <c r="H45" s="16" t="s">
        <v>130</v>
      </c>
      <c r="I45" s="21" t="s">
        <v>630</v>
      </c>
      <c r="J45" s="21" t="s">
        <v>630</v>
      </c>
      <c r="K45" s="21" t="s">
        <v>630</v>
      </c>
      <c r="L45" s="21" t="s">
        <v>630</v>
      </c>
      <c r="M45" s="21" t="s">
        <v>630</v>
      </c>
      <c r="N45" s="21" t="s">
        <v>630</v>
      </c>
      <c r="O45" s="21" t="s">
        <v>630</v>
      </c>
      <c r="P45" s="21" t="s">
        <v>630</v>
      </c>
      <c r="Q45" s="21" t="s">
        <v>630</v>
      </c>
      <c r="R45" s="21" t="s">
        <v>630</v>
      </c>
      <c r="S45" s="21" t="s">
        <v>630</v>
      </c>
      <c r="T45" s="21" t="s">
        <v>630</v>
      </c>
      <c r="U45" s="21" t="s">
        <v>630</v>
      </c>
      <c r="V45" s="21" t="s">
        <v>630</v>
      </c>
      <c r="W45" s="21" t="s">
        <v>630</v>
      </c>
      <c r="X45" s="21" t="s">
        <v>630</v>
      </c>
      <c r="Y45" s="21" t="s">
        <v>630</v>
      </c>
      <c r="Z45" s="21" t="s">
        <v>630</v>
      </c>
      <c r="AA45" s="21" t="s">
        <v>630</v>
      </c>
      <c r="AB45" s="21" t="s">
        <v>630</v>
      </c>
      <c r="AC45" s="21" t="s">
        <v>630</v>
      </c>
      <c r="AD45" s="21" t="s">
        <v>630</v>
      </c>
    </row>
    <row r="46" spans="1:30" ht="12.75" customHeight="1">
      <c r="A46" s="16">
        <v>40</v>
      </c>
      <c r="B46" s="16" t="s">
        <v>131</v>
      </c>
      <c r="C46" s="16" t="s">
        <v>132</v>
      </c>
      <c r="D46" s="16" t="s">
        <v>12</v>
      </c>
      <c r="E46" s="16"/>
      <c r="F46" s="16" t="s">
        <v>17</v>
      </c>
      <c r="G46" s="16"/>
      <c r="H46" s="16" t="s">
        <v>133</v>
      </c>
      <c r="I46" s="19">
        <v>998.15700000000004</v>
      </c>
      <c r="J46" s="19">
        <v>1159.242</v>
      </c>
      <c r="K46" s="19">
        <v>1176.7550000000001</v>
      </c>
      <c r="L46" s="19">
        <v>914.31</v>
      </c>
      <c r="M46" s="19">
        <v>1247.547</v>
      </c>
      <c r="N46" s="19">
        <v>1105.268</v>
      </c>
      <c r="O46" s="19">
        <v>1157.903</v>
      </c>
      <c r="P46" s="19">
        <v>1229.7149999999999</v>
      </c>
      <c r="Q46" s="19">
        <v>1269.4849999999999</v>
      </c>
      <c r="R46" s="19">
        <v>1203.796</v>
      </c>
      <c r="S46" s="19">
        <v>1104.4970000000001</v>
      </c>
      <c r="T46" s="19">
        <v>1254.415</v>
      </c>
      <c r="U46" s="19">
        <v>1326.6320000000001</v>
      </c>
      <c r="V46" s="19">
        <v>1430.9659999999999</v>
      </c>
      <c r="W46" s="19">
        <v>1396.9369999999999</v>
      </c>
      <c r="X46" s="19">
        <v>1555.86</v>
      </c>
      <c r="Y46" s="19">
        <v>1862.1130000000001</v>
      </c>
      <c r="Z46" s="19">
        <v>1913.9760000000001</v>
      </c>
      <c r="AA46" s="19">
        <v>2110.848</v>
      </c>
      <c r="AB46" s="19">
        <v>2327.357</v>
      </c>
      <c r="AC46" s="19">
        <v>2068.415</v>
      </c>
      <c r="AD46" s="19">
        <v>2090.39</v>
      </c>
    </row>
    <row r="47" spans="1:30" ht="12.75" hidden="1" customHeight="1">
      <c r="A47" s="16">
        <v>41</v>
      </c>
      <c r="B47" s="16" t="s">
        <v>134</v>
      </c>
      <c r="C47" s="16" t="s">
        <v>135</v>
      </c>
      <c r="D47" s="16" t="s">
        <v>12</v>
      </c>
      <c r="E47" s="16"/>
      <c r="F47" s="16"/>
      <c r="G47" s="16" t="s">
        <v>21</v>
      </c>
      <c r="H47" s="16" t="s">
        <v>136</v>
      </c>
      <c r="I47" s="21" t="s">
        <v>630</v>
      </c>
      <c r="J47" s="21" t="s">
        <v>630</v>
      </c>
      <c r="K47" s="21" t="s">
        <v>630</v>
      </c>
      <c r="L47" s="21" t="s">
        <v>630</v>
      </c>
      <c r="M47" s="21" t="s">
        <v>630</v>
      </c>
      <c r="N47" s="21" t="s">
        <v>630</v>
      </c>
      <c r="O47" s="21" t="s">
        <v>630</v>
      </c>
      <c r="P47" s="21" t="s">
        <v>630</v>
      </c>
      <c r="Q47" s="21" t="s">
        <v>630</v>
      </c>
      <c r="R47" s="21" t="s">
        <v>630</v>
      </c>
      <c r="S47" s="21" t="s">
        <v>630</v>
      </c>
      <c r="T47" s="21" t="s">
        <v>630</v>
      </c>
      <c r="U47" s="21" t="s">
        <v>630</v>
      </c>
      <c r="V47" s="21" t="s">
        <v>630</v>
      </c>
      <c r="W47" s="21" t="s">
        <v>630</v>
      </c>
      <c r="X47" s="21" t="s">
        <v>630</v>
      </c>
      <c r="Y47" s="21" t="s">
        <v>630</v>
      </c>
      <c r="Z47" s="21" t="s">
        <v>630</v>
      </c>
      <c r="AA47" s="21" t="s">
        <v>630</v>
      </c>
      <c r="AB47" s="21" t="s">
        <v>630</v>
      </c>
      <c r="AC47" s="21" t="s">
        <v>630</v>
      </c>
      <c r="AD47" s="21" t="s">
        <v>630</v>
      </c>
    </row>
    <row r="48" spans="1:30" ht="12.75" hidden="1" customHeight="1">
      <c r="A48" s="16">
        <v>42</v>
      </c>
      <c r="B48" s="16" t="s">
        <v>137</v>
      </c>
      <c r="C48" s="16" t="s">
        <v>138</v>
      </c>
      <c r="D48" s="16" t="s">
        <v>12</v>
      </c>
      <c r="E48" s="16"/>
      <c r="F48" s="16"/>
      <c r="G48" s="16" t="s">
        <v>21</v>
      </c>
      <c r="H48" s="16" t="s">
        <v>139</v>
      </c>
      <c r="I48" s="21" t="s">
        <v>630</v>
      </c>
      <c r="J48" s="21" t="s">
        <v>630</v>
      </c>
      <c r="K48" s="21" t="s">
        <v>630</v>
      </c>
      <c r="L48" s="21" t="s">
        <v>630</v>
      </c>
      <c r="M48" s="21" t="s">
        <v>630</v>
      </c>
      <c r="N48" s="21" t="s">
        <v>630</v>
      </c>
      <c r="O48" s="21" t="s">
        <v>630</v>
      </c>
      <c r="P48" s="21" t="s">
        <v>630</v>
      </c>
      <c r="Q48" s="21" t="s">
        <v>630</v>
      </c>
      <c r="R48" s="21" t="s">
        <v>630</v>
      </c>
      <c r="S48" s="21" t="s">
        <v>630</v>
      </c>
      <c r="T48" s="21" t="s">
        <v>630</v>
      </c>
      <c r="U48" s="21" t="s">
        <v>630</v>
      </c>
      <c r="V48" s="21" t="s">
        <v>630</v>
      </c>
      <c r="W48" s="21" t="s">
        <v>630</v>
      </c>
      <c r="X48" s="21" t="s">
        <v>630</v>
      </c>
      <c r="Y48" s="21" t="s">
        <v>630</v>
      </c>
      <c r="Z48" s="21" t="s">
        <v>630</v>
      </c>
      <c r="AA48" s="21" t="s">
        <v>630</v>
      </c>
      <c r="AB48" s="21" t="s">
        <v>630</v>
      </c>
      <c r="AC48" s="21" t="s">
        <v>630</v>
      </c>
      <c r="AD48" s="21" t="s">
        <v>630</v>
      </c>
    </row>
    <row r="49" spans="1:30" ht="12.75" hidden="1" customHeight="1">
      <c r="A49" s="16">
        <v>43</v>
      </c>
      <c r="B49" s="16" t="s">
        <v>140</v>
      </c>
      <c r="C49" s="16" t="s">
        <v>141</v>
      </c>
      <c r="D49" s="16" t="s">
        <v>12</v>
      </c>
      <c r="E49" s="16"/>
      <c r="F49" s="16"/>
      <c r="G49" s="16" t="s">
        <v>21</v>
      </c>
      <c r="H49" s="16" t="s">
        <v>142</v>
      </c>
      <c r="I49" s="21" t="s">
        <v>630</v>
      </c>
      <c r="J49" s="21" t="s">
        <v>630</v>
      </c>
      <c r="K49" s="21" t="s">
        <v>630</v>
      </c>
      <c r="L49" s="21" t="s">
        <v>630</v>
      </c>
      <c r="M49" s="21" t="s">
        <v>630</v>
      </c>
      <c r="N49" s="21" t="s">
        <v>630</v>
      </c>
      <c r="O49" s="21" t="s">
        <v>630</v>
      </c>
      <c r="P49" s="21" t="s">
        <v>630</v>
      </c>
      <c r="Q49" s="21" t="s">
        <v>630</v>
      </c>
      <c r="R49" s="21" t="s">
        <v>630</v>
      </c>
      <c r="S49" s="21" t="s">
        <v>630</v>
      </c>
      <c r="T49" s="21" t="s">
        <v>630</v>
      </c>
      <c r="U49" s="21" t="s">
        <v>630</v>
      </c>
      <c r="V49" s="21" t="s">
        <v>630</v>
      </c>
      <c r="W49" s="21" t="s">
        <v>630</v>
      </c>
      <c r="X49" s="21" t="s">
        <v>630</v>
      </c>
      <c r="Y49" s="21" t="s">
        <v>630</v>
      </c>
      <c r="Z49" s="21" t="s">
        <v>630</v>
      </c>
      <c r="AA49" s="21" t="s">
        <v>630</v>
      </c>
      <c r="AB49" s="21" t="s">
        <v>630</v>
      </c>
      <c r="AC49" s="21" t="s">
        <v>630</v>
      </c>
      <c r="AD49" s="21" t="s">
        <v>630</v>
      </c>
    </row>
    <row r="50" spans="1:30" ht="12.75" hidden="1" customHeight="1">
      <c r="A50" s="16">
        <v>44</v>
      </c>
      <c r="B50" s="16" t="s">
        <v>143</v>
      </c>
      <c r="C50" s="16" t="s">
        <v>144</v>
      </c>
      <c r="D50" s="16" t="s">
        <v>12</v>
      </c>
      <c r="E50" s="16"/>
      <c r="F50" s="16"/>
      <c r="G50" s="16" t="s">
        <v>21</v>
      </c>
      <c r="H50" s="16" t="s">
        <v>145</v>
      </c>
      <c r="I50" s="21" t="s">
        <v>630</v>
      </c>
      <c r="J50" s="21" t="s">
        <v>630</v>
      </c>
      <c r="K50" s="21" t="s">
        <v>630</v>
      </c>
      <c r="L50" s="21" t="s">
        <v>630</v>
      </c>
      <c r="M50" s="21" t="s">
        <v>630</v>
      </c>
      <c r="N50" s="21" t="s">
        <v>630</v>
      </c>
      <c r="O50" s="21" t="s">
        <v>630</v>
      </c>
      <c r="P50" s="21" t="s">
        <v>630</v>
      </c>
      <c r="Q50" s="21" t="s">
        <v>630</v>
      </c>
      <c r="R50" s="21" t="s">
        <v>630</v>
      </c>
      <c r="S50" s="21" t="s">
        <v>630</v>
      </c>
      <c r="T50" s="21" t="s">
        <v>630</v>
      </c>
      <c r="U50" s="21" t="s">
        <v>630</v>
      </c>
      <c r="V50" s="21" t="s">
        <v>630</v>
      </c>
      <c r="W50" s="21" t="s">
        <v>630</v>
      </c>
      <c r="X50" s="21" t="s">
        <v>630</v>
      </c>
      <c r="Y50" s="21" t="s">
        <v>630</v>
      </c>
      <c r="Z50" s="21" t="s">
        <v>630</v>
      </c>
      <c r="AA50" s="21" t="s">
        <v>630</v>
      </c>
      <c r="AB50" s="21" t="s">
        <v>630</v>
      </c>
      <c r="AC50" s="21" t="s">
        <v>630</v>
      </c>
      <c r="AD50" s="21" t="s">
        <v>630</v>
      </c>
    </row>
    <row r="51" spans="1:30" ht="12.75" hidden="1" customHeight="1">
      <c r="A51" s="16">
        <v>45</v>
      </c>
      <c r="B51" s="16" t="s">
        <v>146</v>
      </c>
      <c r="C51" s="16" t="s">
        <v>147</v>
      </c>
      <c r="D51" s="16" t="s">
        <v>12</v>
      </c>
      <c r="E51" s="16"/>
      <c r="F51" s="16"/>
      <c r="G51" s="16" t="s">
        <v>21</v>
      </c>
      <c r="H51" s="16" t="s">
        <v>148</v>
      </c>
      <c r="I51" s="21" t="s">
        <v>630</v>
      </c>
      <c r="J51" s="21" t="s">
        <v>630</v>
      </c>
      <c r="K51" s="21" t="s">
        <v>630</v>
      </c>
      <c r="L51" s="21" t="s">
        <v>630</v>
      </c>
      <c r="M51" s="21" t="s">
        <v>630</v>
      </c>
      <c r="N51" s="21" t="s">
        <v>630</v>
      </c>
      <c r="O51" s="21" t="s">
        <v>630</v>
      </c>
      <c r="P51" s="21" t="s">
        <v>630</v>
      </c>
      <c r="Q51" s="21" t="s">
        <v>630</v>
      </c>
      <c r="R51" s="21" t="s">
        <v>630</v>
      </c>
      <c r="S51" s="21" t="s">
        <v>630</v>
      </c>
      <c r="T51" s="21" t="s">
        <v>630</v>
      </c>
      <c r="U51" s="21" t="s">
        <v>630</v>
      </c>
      <c r="V51" s="21" t="s">
        <v>630</v>
      </c>
      <c r="W51" s="21" t="s">
        <v>630</v>
      </c>
      <c r="X51" s="21" t="s">
        <v>630</v>
      </c>
      <c r="Y51" s="21" t="s">
        <v>630</v>
      </c>
      <c r="Z51" s="21" t="s">
        <v>630</v>
      </c>
      <c r="AA51" s="21" t="s">
        <v>630</v>
      </c>
      <c r="AB51" s="21" t="s">
        <v>630</v>
      </c>
      <c r="AC51" s="21" t="s">
        <v>630</v>
      </c>
      <c r="AD51" s="21" t="s">
        <v>630</v>
      </c>
    </row>
    <row r="52" spans="1:30" ht="12.75" hidden="1" customHeight="1">
      <c r="A52" s="16">
        <v>46</v>
      </c>
      <c r="B52" s="16" t="s">
        <v>149</v>
      </c>
      <c r="C52" s="16" t="s">
        <v>150</v>
      </c>
      <c r="D52" s="16" t="s">
        <v>12</v>
      </c>
      <c r="E52" s="16"/>
      <c r="F52" s="16"/>
      <c r="G52" s="16" t="s">
        <v>21</v>
      </c>
      <c r="H52" s="16" t="s">
        <v>151</v>
      </c>
      <c r="I52" s="21" t="s">
        <v>630</v>
      </c>
      <c r="J52" s="21" t="s">
        <v>630</v>
      </c>
      <c r="K52" s="21" t="s">
        <v>630</v>
      </c>
      <c r="L52" s="21" t="s">
        <v>630</v>
      </c>
      <c r="M52" s="21" t="s">
        <v>630</v>
      </c>
      <c r="N52" s="21" t="s">
        <v>630</v>
      </c>
      <c r="O52" s="21" t="s">
        <v>630</v>
      </c>
      <c r="P52" s="21" t="s">
        <v>630</v>
      </c>
      <c r="Q52" s="21" t="s">
        <v>630</v>
      </c>
      <c r="R52" s="21" t="s">
        <v>630</v>
      </c>
      <c r="S52" s="21" t="s">
        <v>630</v>
      </c>
      <c r="T52" s="21" t="s">
        <v>630</v>
      </c>
      <c r="U52" s="21" t="s">
        <v>630</v>
      </c>
      <c r="V52" s="21" t="s">
        <v>630</v>
      </c>
      <c r="W52" s="21" t="s">
        <v>630</v>
      </c>
      <c r="X52" s="21" t="s">
        <v>630</v>
      </c>
      <c r="Y52" s="21" t="s">
        <v>630</v>
      </c>
      <c r="Z52" s="21" t="s">
        <v>630</v>
      </c>
      <c r="AA52" s="21" t="s">
        <v>630</v>
      </c>
      <c r="AB52" s="21" t="s">
        <v>630</v>
      </c>
      <c r="AC52" s="21" t="s">
        <v>630</v>
      </c>
      <c r="AD52" s="21" t="s">
        <v>630</v>
      </c>
    </row>
    <row r="53" spans="1:30" ht="12.75" hidden="1" customHeight="1">
      <c r="A53" s="16">
        <v>47</v>
      </c>
      <c r="B53" s="16" t="s">
        <v>152</v>
      </c>
      <c r="C53" s="16" t="s">
        <v>153</v>
      </c>
      <c r="D53" s="16" t="s">
        <v>12</v>
      </c>
      <c r="E53" s="16"/>
      <c r="F53" s="16"/>
      <c r="G53" s="16" t="s">
        <v>21</v>
      </c>
      <c r="H53" s="16" t="s">
        <v>154</v>
      </c>
      <c r="I53" s="21" t="s">
        <v>630</v>
      </c>
      <c r="J53" s="21" t="s">
        <v>630</v>
      </c>
      <c r="K53" s="21" t="s">
        <v>630</v>
      </c>
      <c r="L53" s="21" t="s">
        <v>630</v>
      </c>
      <c r="M53" s="21" t="s">
        <v>630</v>
      </c>
      <c r="N53" s="21" t="s">
        <v>630</v>
      </c>
      <c r="O53" s="21" t="s">
        <v>630</v>
      </c>
      <c r="P53" s="21" t="s">
        <v>630</v>
      </c>
      <c r="Q53" s="21" t="s">
        <v>630</v>
      </c>
      <c r="R53" s="21" t="s">
        <v>630</v>
      </c>
      <c r="S53" s="21" t="s">
        <v>630</v>
      </c>
      <c r="T53" s="21" t="s">
        <v>630</v>
      </c>
      <c r="U53" s="21" t="s">
        <v>630</v>
      </c>
      <c r="V53" s="21" t="s">
        <v>630</v>
      </c>
      <c r="W53" s="21" t="s">
        <v>630</v>
      </c>
      <c r="X53" s="21" t="s">
        <v>630</v>
      </c>
      <c r="Y53" s="21" t="s">
        <v>630</v>
      </c>
      <c r="Z53" s="21" t="s">
        <v>630</v>
      </c>
      <c r="AA53" s="21" t="s">
        <v>630</v>
      </c>
      <c r="AB53" s="21" t="s">
        <v>630</v>
      </c>
      <c r="AC53" s="21" t="s">
        <v>630</v>
      </c>
      <c r="AD53" s="21" t="s">
        <v>630</v>
      </c>
    </row>
    <row r="54" spans="1:30" ht="12.75" hidden="1" customHeight="1">
      <c r="A54" s="16">
        <v>48</v>
      </c>
      <c r="B54" s="16" t="s">
        <v>155</v>
      </c>
      <c r="C54" s="16" t="s">
        <v>156</v>
      </c>
      <c r="D54" s="16" t="s">
        <v>12</v>
      </c>
      <c r="E54" s="16"/>
      <c r="F54" s="16"/>
      <c r="G54" s="16" t="s">
        <v>21</v>
      </c>
      <c r="H54" s="16" t="s">
        <v>157</v>
      </c>
      <c r="I54" s="21" t="s">
        <v>630</v>
      </c>
      <c r="J54" s="21" t="s">
        <v>630</v>
      </c>
      <c r="K54" s="21" t="s">
        <v>630</v>
      </c>
      <c r="L54" s="21" t="s">
        <v>630</v>
      </c>
      <c r="M54" s="21" t="s">
        <v>630</v>
      </c>
      <c r="N54" s="21" t="s">
        <v>630</v>
      </c>
      <c r="O54" s="21" t="s">
        <v>630</v>
      </c>
      <c r="P54" s="21" t="s">
        <v>630</v>
      </c>
      <c r="Q54" s="21" t="s">
        <v>630</v>
      </c>
      <c r="R54" s="21" t="s">
        <v>630</v>
      </c>
      <c r="S54" s="21" t="s">
        <v>630</v>
      </c>
      <c r="T54" s="21" t="s">
        <v>630</v>
      </c>
      <c r="U54" s="21" t="s">
        <v>630</v>
      </c>
      <c r="V54" s="21" t="s">
        <v>630</v>
      </c>
      <c r="W54" s="21" t="s">
        <v>630</v>
      </c>
      <c r="X54" s="21" t="s">
        <v>630</v>
      </c>
      <c r="Y54" s="21" t="s">
        <v>630</v>
      </c>
      <c r="Z54" s="21" t="s">
        <v>630</v>
      </c>
      <c r="AA54" s="21" t="s">
        <v>630</v>
      </c>
      <c r="AB54" s="21" t="s">
        <v>630</v>
      </c>
      <c r="AC54" s="21" t="s">
        <v>630</v>
      </c>
      <c r="AD54" s="21" t="s">
        <v>630</v>
      </c>
    </row>
    <row r="55" spans="1:30" ht="12.75" hidden="1" customHeight="1">
      <c r="A55" s="16">
        <v>49</v>
      </c>
      <c r="B55" s="16" t="s">
        <v>158</v>
      </c>
      <c r="C55" s="16" t="s">
        <v>159</v>
      </c>
      <c r="D55" s="16" t="s">
        <v>12</v>
      </c>
      <c r="E55" s="16"/>
      <c r="F55" s="16"/>
      <c r="G55" s="16" t="s">
        <v>21</v>
      </c>
      <c r="H55" s="16" t="s">
        <v>160</v>
      </c>
      <c r="I55" s="21" t="s">
        <v>630</v>
      </c>
      <c r="J55" s="21" t="s">
        <v>630</v>
      </c>
      <c r="K55" s="21" t="s">
        <v>630</v>
      </c>
      <c r="L55" s="21" t="s">
        <v>630</v>
      </c>
      <c r="M55" s="21" t="s">
        <v>630</v>
      </c>
      <c r="N55" s="21" t="s">
        <v>630</v>
      </c>
      <c r="O55" s="21" t="s">
        <v>630</v>
      </c>
      <c r="P55" s="21" t="s">
        <v>630</v>
      </c>
      <c r="Q55" s="21" t="s">
        <v>630</v>
      </c>
      <c r="R55" s="21" t="s">
        <v>630</v>
      </c>
      <c r="S55" s="21" t="s">
        <v>630</v>
      </c>
      <c r="T55" s="21" t="s">
        <v>630</v>
      </c>
      <c r="U55" s="21" t="s">
        <v>630</v>
      </c>
      <c r="V55" s="21" t="s">
        <v>630</v>
      </c>
      <c r="W55" s="21" t="s">
        <v>630</v>
      </c>
      <c r="X55" s="21" t="s">
        <v>630</v>
      </c>
      <c r="Y55" s="21" t="s">
        <v>630</v>
      </c>
      <c r="Z55" s="21" t="s">
        <v>630</v>
      </c>
      <c r="AA55" s="21" t="s">
        <v>630</v>
      </c>
      <c r="AB55" s="21" t="s">
        <v>630</v>
      </c>
      <c r="AC55" s="21" t="s">
        <v>630</v>
      </c>
      <c r="AD55" s="21" t="s">
        <v>630</v>
      </c>
    </row>
    <row r="56" spans="1:30" s="1" customFormat="1" ht="24.75" customHeight="1">
      <c r="A56" s="16">
        <v>50</v>
      </c>
      <c r="B56" s="17" t="s">
        <v>161</v>
      </c>
      <c r="C56" s="17" t="s">
        <v>162</v>
      </c>
      <c r="D56" s="17" t="s">
        <v>163</v>
      </c>
      <c r="E56" s="16" t="s">
        <v>13</v>
      </c>
      <c r="F56" s="45">
        <v>1</v>
      </c>
      <c r="G56" s="16"/>
      <c r="H56" s="17" t="s">
        <v>164</v>
      </c>
      <c r="I56" s="18">
        <v>11112.297</v>
      </c>
      <c r="J56" s="18">
        <v>10222.978999999999</v>
      </c>
      <c r="K56" s="18">
        <v>9210.8250000000007</v>
      </c>
      <c r="L56" s="18">
        <v>9960.9079999999994</v>
      </c>
      <c r="M56" s="18">
        <v>10859.525</v>
      </c>
      <c r="N56" s="18">
        <v>9782.7199999999993</v>
      </c>
      <c r="O56" s="18">
        <v>11658.19</v>
      </c>
      <c r="P56" s="18">
        <v>11423.287</v>
      </c>
      <c r="Q56" s="18">
        <v>11325.154</v>
      </c>
      <c r="R56" s="18">
        <v>13127.687</v>
      </c>
      <c r="S56" s="18">
        <v>13242.563</v>
      </c>
      <c r="T56" s="18">
        <v>13493.107</v>
      </c>
      <c r="U56" s="18">
        <v>14052.231</v>
      </c>
      <c r="V56" s="18">
        <v>14772.195</v>
      </c>
      <c r="W56" s="18">
        <v>15919.311</v>
      </c>
      <c r="X56" s="18">
        <v>16157.173000000001</v>
      </c>
      <c r="Y56" s="18">
        <v>19944.29</v>
      </c>
      <c r="Z56" s="18">
        <v>16409.649000000001</v>
      </c>
      <c r="AA56" s="18">
        <v>17268.151000000002</v>
      </c>
      <c r="AB56" s="18">
        <v>21260.576000000001</v>
      </c>
      <c r="AC56" s="18">
        <v>20172.884999999998</v>
      </c>
      <c r="AD56" s="18">
        <v>21023.329000000002</v>
      </c>
    </row>
    <row r="57" spans="1:30" ht="12.75" customHeight="1">
      <c r="A57" s="16">
        <v>51</v>
      </c>
      <c r="B57" s="16" t="s">
        <v>165</v>
      </c>
      <c r="C57" s="16" t="s">
        <v>166</v>
      </c>
      <c r="D57" s="16" t="s">
        <v>163</v>
      </c>
      <c r="E57" s="16"/>
      <c r="F57" s="16" t="s">
        <v>17</v>
      </c>
      <c r="G57" s="16"/>
      <c r="H57" s="16" t="s">
        <v>167</v>
      </c>
      <c r="I57" s="19">
        <v>4866.9939999999997</v>
      </c>
      <c r="J57" s="19">
        <v>4688.3339999999998</v>
      </c>
      <c r="K57" s="19">
        <v>3960.8519999999999</v>
      </c>
      <c r="L57" s="19">
        <v>4428.0039999999999</v>
      </c>
      <c r="M57" s="19">
        <v>4817.4459999999999</v>
      </c>
      <c r="N57" s="19">
        <v>4352.9269999999997</v>
      </c>
      <c r="O57" s="19">
        <v>5230.0219999999999</v>
      </c>
      <c r="P57" s="19">
        <v>5076.9059999999999</v>
      </c>
      <c r="Q57" s="19">
        <v>5141.32</v>
      </c>
      <c r="R57" s="19">
        <v>6138.6329999999998</v>
      </c>
      <c r="S57" s="19">
        <v>6036.66</v>
      </c>
      <c r="T57" s="19">
        <v>6352.8490000000002</v>
      </c>
      <c r="U57" s="19">
        <v>6517.6350000000002</v>
      </c>
      <c r="V57" s="19">
        <v>7050.36</v>
      </c>
      <c r="W57" s="19">
        <v>7458.7259999999997</v>
      </c>
      <c r="X57" s="19">
        <v>7758.2709999999997</v>
      </c>
      <c r="Y57" s="19">
        <v>9469.7289999999994</v>
      </c>
      <c r="Z57" s="19">
        <v>7819.2709999999997</v>
      </c>
      <c r="AA57" s="19">
        <v>8231.4549999999999</v>
      </c>
      <c r="AB57" s="19">
        <v>10418.453</v>
      </c>
      <c r="AC57" s="19">
        <v>9669.15</v>
      </c>
      <c r="AD57" s="19">
        <v>10285.893</v>
      </c>
    </row>
    <row r="58" spans="1:30" ht="12.75" hidden="1" customHeight="1">
      <c r="A58" s="16">
        <v>52</v>
      </c>
      <c r="B58" s="16" t="s">
        <v>168</v>
      </c>
      <c r="C58" s="16" t="s">
        <v>169</v>
      </c>
      <c r="D58" s="16" t="s">
        <v>163</v>
      </c>
      <c r="E58" s="16"/>
      <c r="F58" s="16"/>
      <c r="G58" s="16" t="s">
        <v>21</v>
      </c>
      <c r="H58" s="16" t="s">
        <v>170</v>
      </c>
      <c r="I58" s="21" t="s">
        <v>630</v>
      </c>
      <c r="J58" s="21" t="s">
        <v>630</v>
      </c>
      <c r="K58" s="21" t="s">
        <v>630</v>
      </c>
      <c r="L58" s="21" t="s">
        <v>630</v>
      </c>
      <c r="M58" s="21" t="s">
        <v>630</v>
      </c>
      <c r="N58" s="21" t="s">
        <v>630</v>
      </c>
      <c r="O58" s="21" t="s">
        <v>630</v>
      </c>
      <c r="P58" s="21" t="s">
        <v>630</v>
      </c>
      <c r="Q58" s="21" t="s">
        <v>630</v>
      </c>
      <c r="R58" s="21" t="s">
        <v>630</v>
      </c>
      <c r="S58" s="21" t="s">
        <v>630</v>
      </c>
      <c r="T58" s="21" t="s">
        <v>630</v>
      </c>
      <c r="U58" s="21" t="s">
        <v>630</v>
      </c>
      <c r="V58" s="21" t="s">
        <v>630</v>
      </c>
      <c r="W58" s="21" t="s">
        <v>630</v>
      </c>
      <c r="X58" s="21" t="s">
        <v>630</v>
      </c>
      <c r="Y58" s="21" t="s">
        <v>630</v>
      </c>
      <c r="Z58" s="21" t="s">
        <v>630</v>
      </c>
      <c r="AA58" s="21" t="s">
        <v>630</v>
      </c>
      <c r="AB58" s="21" t="s">
        <v>630</v>
      </c>
      <c r="AC58" s="21" t="s">
        <v>630</v>
      </c>
      <c r="AD58" s="21" t="s">
        <v>630</v>
      </c>
    </row>
    <row r="59" spans="1:30" ht="12.75" hidden="1" customHeight="1">
      <c r="A59" s="16">
        <v>53</v>
      </c>
      <c r="B59" s="16" t="s">
        <v>171</v>
      </c>
      <c r="C59" s="16" t="s">
        <v>172</v>
      </c>
      <c r="D59" s="16" t="s">
        <v>163</v>
      </c>
      <c r="E59" s="16"/>
      <c r="F59" s="16"/>
      <c r="G59" s="16" t="s">
        <v>21</v>
      </c>
      <c r="H59" s="16" t="s">
        <v>173</v>
      </c>
      <c r="I59" s="21" t="s">
        <v>630</v>
      </c>
      <c r="J59" s="21" t="s">
        <v>630</v>
      </c>
      <c r="K59" s="21" t="s">
        <v>630</v>
      </c>
      <c r="L59" s="21" t="s">
        <v>630</v>
      </c>
      <c r="M59" s="21" t="s">
        <v>630</v>
      </c>
      <c r="N59" s="21" t="s">
        <v>630</v>
      </c>
      <c r="O59" s="21" t="s">
        <v>630</v>
      </c>
      <c r="P59" s="21" t="s">
        <v>630</v>
      </c>
      <c r="Q59" s="21" t="s">
        <v>630</v>
      </c>
      <c r="R59" s="21" t="s">
        <v>630</v>
      </c>
      <c r="S59" s="21" t="s">
        <v>630</v>
      </c>
      <c r="T59" s="21" t="s">
        <v>630</v>
      </c>
      <c r="U59" s="21" t="s">
        <v>630</v>
      </c>
      <c r="V59" s="21" t="s">
        <v>630</v>
      </c>
      <c r="W59" s="21" t="s">
        <v>630</v>
      </c>
      <c r="X59" s="21" t="s">
        <v>630</v>
      </c>
      <c r="Y59" s="21" t="s">
        <v>630</v>
      </c>
      <c r="Z59" s="21" t="s">
        <v>630</v>
      </c>
      <c r="AA59" s="21" t="s">
        <v>630</v>
      </c>
      <c r="AB59" s="21" t="s">
        <v>630</v>
      </c>
      <c r="AC59" s="21" t="s">
        <v>630</v>
      </c>
      <c r="AD59" s="21" t="s">
        <v>630</v>
      </c>
    </row>
    <row r="60" spans="1:30" ht="12.75" hidden="1" customHeight="1">
      <c r="A60" s="16">
        <v>54</v>
      </c>
      <c r="B60" s="16" t="s">
        <v>174</v>
      </c>
      <c r="C60" s="16" t="s">
        <v>175</v>
      </c>
      <c r="D60" s="16" t="s">
        <v>163</v>
      </c>
      <c r="E60" s="16"/>
      <c r="F60" s="16"/>
      <c r="G60" s="16" t="s">
        <v>21</v>
      </c>
      <c r="H60" s="16" t="s">
        <v>176</v>
      </c>
      <c r="I60" s="21" t="s">
        <v>630</v>
      </c>
      <c r="J60" s="21" t="s">
        <v>630</v>
      </c>
      <c r="K60" s="21" t="s">
        <v>630</v>
      </c>
      <c r="L60" s="21" t="s">
        <v>630</v>
      </c>
      <c r="M60" s="21" t="s">
        <v>630</v>
      </c>
      <c r="N60" s="21" t="s">
        <v>630</v>
      </c>
      <c r="O60" s="21" t="s">
        <v>630</v>
      </c>
      <c r="P60" s="21" t="s">
        <v>630</v>
      </c>
      <c r="Q60" s="21" t="s">
        <v>630</v>
      </c>
      <c r="R60" s="21" t="s">
        <v>630</v>
      </c>
      <c r="S60" s="21" t="s">
        <v>630</v>
      </c>
      <c r="T60" s="21" t="s">
        <v>630</v>
      </c>
      <c r="U60" s="21" t="s">
        <v>630</v>
      </c>
      <c r="V60" s="21" t="s">
        <v>630</v>
      </c>
      <c r="W60" s="21" t="s">
        <v>630</v>
      </c>
      <c r="X60" s="21" t="s">
        <v>630</v>
      </c>
      <c r="Y60" s="21" t="s">
        <v>630</v>
      </c>
      <c r="Z60" s="21" t="s">
        <v>630</v>
      </c>
      <c r="AA60" s="21" t="s">
        <v>630</v>
      </c>
      <c r="AB60" s="21" t="s">
        <v>630</v>
      </c>
      <c r="AC60" s="21" t="s">
        <v>630</v>
      </c>
      <c r="AD60" s="21" t="s">
        <v>630</v>
      </c>
    </row>
    <row r="61" spans="1:30" ht="12.75" hidden="1" customHeight="1">
      <c r="A61" s="16">
        <v>55</v>
      </c>
      <c r="B61" s="16" t="s">
        <v>177</v>
      </c>
      <c r="C61" s="16" t="s">
        <v>178</v>
      </c>
      <c r="D61" s="16" t="s">
        <v>163</v>
      </c>
      <c r="E61" s="16"/>
      <c r="F61" s="16"/>
      <c r="G61" s="16" t="s">
        <v>21</v>
      </c>
      <c r="H61" s="16" t="s">
        <v>179</v>
      </c>
      <c r="I61" s="21" t="s">
        <v>630</v>
      </c>
      <c r="J61" s="21" t="s">
        <v>630</v>
      </c>
      <c r="K61" s="21" t="s">
        <v>630</v>
      </c>
      <c r="L61" s="21" t="s">
        <v>630</v>
      </c>
      <c r="M61" s="21" t="s">
        <v>630</v>
      </c>
      <c r="N61" s="21" t="s">
        <v>630</v>
      </c>
      <c r="O61" s="21" t="s">
        <v>630</v>
      </c>
      <c r="P61" s="21" t="s">
        <v>630</v>
      </c>
      <c r="Q61" s="21" t="s">
        <v>630</v>
      </c>
      <c r="R61" s="21" t="s">
        <v>630</v>
      </c>
      <c r="S61" s="21" t="s">
        <v>630</v>
      </c>
      <c r="T61" s="21" t="s">
        <v>630</v>
      </c>
      <c r="U61" s="21" t="s">
        <v>630</v>
      </c>
      <c r="V61" s="21" t="s">
        <v>630</v>
      </c>
      <c r="W61" s="21" t="s">
        <v>630</v>
      </c>
      <c r="X61" s="21" t="s">
        <v>630</v>
      </c>
      <c r="Y61" s="21" t="s">
        <v>630</v>
      </c>
      <c r="Z61" s="21" t="s">
        <v>630</v>
      </c>
      <c r="AA61" s="21" t="s">
        <v>630</v>
      </c>
      <c r="AB61" s="21" t="s">
        <v>630</v>
      </c>
      <c r="AC61" s="21" t="s">
        <v>630</v>
      </c>
      <c r="AD61" s="21" t="s">
        <v>630</v>
      </c>
    </row>
    <row r="62" spans="1:30" ht="12.75" hidden="1" customHeight="1">
      <c r="A62" s="16">
        <v>56</v>
      </c>
      <c r="B62" s="16" t="s">
        <v>180</v>
      </c>
      <c r="C62" s="16" t="s">
        <v>181</v>
      </c>
      <c r="D62" s="16" t="s">
        <v>163</v>
      </c>
      <c r="E62" s="16"/>
      <c r="F62" s="16"/>
      <c r="G62" s="16" t="s">
        <v>21</v>
      </c>
      <c r="H62" s="16" t="s">
        <v>182</v>
      </c>
      <c r="I62" s="21" t="s">
        <v>630</v>
      </c>
      <c r="J62" s="21" t="s">
        <v>630</v>
      </c>
      <c r="K62" s="21" t="s">
        <v>630</v>
      </c>
      <c r="L62" s="21" t="s">
        <v>630</v>
      </c>
      <c r="M62" s="21" t="s">
        <v>630</v>
      </c>
      <c r="N62" s="21" t="s">
        <v>630</v>
      </c>
      <c r="O62" s="21" t="s">
        <v>630</v>
      </c>
      <c r="P62" s="21" t="s">
        <v>630</v>
      </c>
      <c r="Q62" s="21" t="s">
        <v>630</v>
      </c>
      <c r="R62" s="21" t="s">
        <v>630</v>
      </c>
      <c r="S62" s="21" t="s">
        <v>630</v>
      </c>
      <c r="T62" s="21" t="s">
        <v>630</v>
      </c>
      <c r="U62" s="21" t="s">
        <v>630</v>
      </c>
      <c r="V62" s="21" t="s">
        <v>630</v>
      </c>
      <c r="W62" s="21" t="s">
        <v>630</v>
      </c>
      <c r="X62" s="21" t="s">
        <v>630</v>
      </c>
      <c r="Y62" s="21" t="s">
        <v>630</v>
      </c>
      <c r="Z62" s="21" t="s">
        <v>630</v>
      </c>
      <c r="AA62" s="21" t="s">
        <v>630</v>
      </c>
      <c r="AB62" s="21" t="s">
        <v>630</v>
      </c>
      <c r="AC62" s="21" t="s">
        <v>630</v>
      </c>
      <c r="AD62" s="21" t="s">
        <v>630</v>
      </c>
    </row>
    <row r="63" spans="1:30" ht="12.75" hidden="1" customHeight="1">
      <c r="A63" s="16">
        <v>57</v>
      </c>
      <c r="B63" s="16" t="s">
        <v>183</v>
      </c>
      <c r="C63" s="16" t="s">
        <v>184</v>
      </c>
      <c r="D63" s="16" t="s">
        <v>163</v>
      </c>
      <c r="E63" s="16"/>
      <c r="F63" s="16"/>
      <c r="G63" s="16" t="s">
        <v>21</v>
      </c>
      <c r="H63" s="16" t="s">
        <v>185</v>
      </c>
      <c r="I63" s="21" t="s">
        <v>630</v>
      </c>
      <c r="J63" s="21" t="s">
        <v>630</v>
      </c>
      <c r="K63" s="21" t="s">
        <v>630</v>
      </c>
      <c r="L63" s="21" t="s">
        <v>630</v>
      </c>
      <c r="M63" s="21" t="s">
        <v>630</v>
      </c>
      <c r="N63" s="21" t="s">
        <v>630</v>
      </c>
      <c r="O63" s="21" t="s">
        <v>630</v>
      </c>
      <c r="P63" s="21" t="s">
        <v>630</v>
      </c>
      <c r="Q63" s="21" t="s">
        <v>630</v>
      </c>
      <c r="R63" s="21" t="s">
        <v>630</v>
      </c>
      <c r="S63" s="21" t="s">
        <v>630</v>
      </c>
      <c r="T63" s="21" t="s">
        <v>630</v>
      </c>
      <c r="U63" s="21" t="s">
        <v>630</v>
      </c>
      <c r="V63" s="21" t="s">
        <v>630</v>
      </c>
      <c r="W63" s="21" t="s">
        <v>630</v>
      </c>
      <c r="X63" s="21" t="s">
        <v>630</v>
      </c>
      <c r="Y63" s="21" t="s">
        <v>630</v>
      </c>
      <c r="Z63" s="21" t="s">
        <v>630</v>
      </c>
      <c r="AA63" s="21" t="s">
        <v>630</v>
      </c>
      <c r="AB63" s="21" t="s">
        <v>630</v>
      </c>
      <c r="AC63" s="21" t="s">
        <v>630</v>
      </c>
      <c r="AD63" s="21" t="s">
        <v>630</v>
      </c>
    </row>
    <row r="64" spans="1:30" ht="12.75" hidden="1" customHeight="1">
      <c r="A64" s="16">
        <v>58</v>
      </c>
      <c r="B64" s="16" t="s">
        <v>186</v>
      </c>
      <c r="C64" s="16" t="s">
        <v>187</v>
      </c>
      <c r="D64" s="16" t="s">
        <v>163</v>
      </c>
      <c r="E64" s="16"/>
      <c r="F64" s="16"/>
      <c r="G64" s="16" t="s">
        <v>21</v>
      </c>
      <c r="H64" s="16" t="s">
        <v>188</v>
      </c>
      <c r="I64" s="21" t="s">
        <v>630</v>
      </c>
      <c r="J64" s="21" t="s">
        <v>630</v>
      </c>
      <c r="K64" s="21" t="s">
        <v>630</v>
      </c>
      <c r="L64" s="21" t="s">
        <v>630</v>
      </c>
      <c r="M64" s="21" t="s">
        <v>630</v>
      </c>
      <c r="N64" s="21" t="s">
        <v>630</v>
      </c>
      <c r="O64" s="21" t="s">
        <v>630</v>
      </c>
      <c r="P64" s="21" t="s">
        <v>630</v>
      </c>
      <c r="Q64" s="21" t="s">
        <v>630</v>
      </c>
      <c r="R64" s="21" t="s">
        <v>630</v>
      </c>
      <c r="S64" s="21" t="s">
        <v>630</v>
      </c>
      <c r="T64" s="21" t="s">
        <v>630</v>
      </c>
      <c r="U64" s="21" t="s">
        <v>630</v>
      </c>
      <c r="V64" s="21" t="s">
        <v>630</v>
      </c>
      <c r="W64" s="21" t="s">
        <v>630</v>
      </c>
      <c r="X64" s="21" t="s">
        <v>630</v>
      </c>
      <c r="Y64" s="21" t="s">
        <v>630</v>
      </c>
      <c r="Z64" s="21" t="s">
        <v>630</v>
      </c>
      <c r="AA64" s="21" t="s">
        <v>630</v>
      </c>
      <c r="AB64" s="21" t="s">
        <v>630</v>
      </c>
      <c r="AC64" s="21" t="s">
        <v>630</v>
      </c>
      <c r="AD64" s="21" t="s">
        <v>630</v>
      </c>
    </row>
    <row r="65" spans="1:30" ht="12.75" hidden="1" customHeight="1">
      <c r="A65" s="16">
        <v>59</v>
      </c>
      <c r="B65" s="16" t="s">
        <v>189</v>
      </c>
      <c r="C65" s="16" t="s">
        <v>190</v>
      </c>
      <c r="D65" s="16" t="s">
        <v>163</v>
      </c>
      <c r="E65" s="16"/>
      <c r="F65" s="16"/>
      <c r="G65" s="16" t="s">
        <v>21</v>
      </c>
      <c r="H65" s="16" t="s">
        <v>191</v>
      </c>
      <c r="I65" s="21" t="s">
        <v>630</v>
      </c>
      <c r="J65" s="21" t="s">
        <v>630</v>
      </c>
      <c r="K65" s="21" t="s">
        <v>630</v>
      </c>
      <c r="L65" s="21" t="s">
        <v>630</v>
      </c>
      <c r="M65" s="21" t="s">
        <v>630</v>
      </c>
      <c r="N65" s="21" t="s">
        <v>630</v>
      </c>
      <c r="O65" s="21" t="s">
        <v>630</v>
      </c>
      <c r="P65" s="21" t="s">
        <v>630</v>
      </c>
      <c r="Q65" s="21" t="s">
        <v>630</v>
      </c>
      <c r="R65" s="21" t="s">
        <v>630</v>
      </c>
      <c r="S65" s="21" t="s">
        <v>630</v>
      </c>
      <c r="T65" s="21" t="s">
        <v>630</v>
      </c>
      <c r="U65" s="21" t="s">
        <v>630</v>
      </c>
      <c r="V65" s="21" t="s">
        <v>630</v>
      </c>
      <c r="W65" s="21" t="s">
        <v>630</v>
      </c>
      <c r="X65" s="21" t="s">
        <v>630</v>
      </c>
      <c r="Y65" s="21" t="s">
        <v>630</v>
      </c>
      <c r="Z65" s="21" t="s">
        <v>630</v>
      </c>
      <c r="AA65" s="21" t="s">
        <v>630</v>
      </c>
      <c r="AB65" s="21" t="s">
        <v>630</v>
      </c>
      <c r="AC65" s="21" t="s">
        <v>630</v>
      </c>
      <c r="AD65" s="21" t="s">
        <v>630</v>
      </c>
    </row>
    <row r="66" spans="1:30" ht="12.75" hidden="1" customHeight="1">
      <c r="A66" s="16">
        <v>60</v>
      </c>
      <c r="B66" s="16" t="s">
        <v>192</v>
      </c>
      <c r="C66" s="16" t="s">
        <v>193</v>
      </c>
      <c r="D66" s="16" t="s">
        <v>163</v>
      </c>
      <c r="E66" s="16"/>
      <c r="F66" s="16"/>
      <c r="G66" s="16" t="s">
        <v>21</v>
      </c>
      <c r="H66" s="16" t="s">
        <v>194</v>
      </c>
      <c r="I66" s="21" t="s">
        <v>630</v>
      </c>
      <c r="J66" s="21" t="s">
        <v>630</v>
      </c>
      <c r="K66" s="21" t="s">
        <v>630</v>
      </c>
      <c r="L66" s="21" t="s">
        <v>630</v>
      </c>
      <c r="M66" s="21" t="s">
        <v>630</v>
      </c>
      <c r="N66" s="21" t="s">
        <v>630</v>
      </c>
      <c r="O66" s="21" t="s">
        <v>630</v>
      </c>
      <c r="P66" s="21" t="s">
        <v>630</v>
      </c>
      <c r="Q66" s="21" t="s">
        <v>630</v>
      </c>
      <c r="R66" s="21" t="s">
        <v>630</v>
      </c>
      <c r="S66" s="21" t="s">
        <v>630</v>
      </c>
      <c r="T66" s="21" t="s">
        <v>630</v>
      </c>
      <c r="U66" s="21" t="s">
        <v>630</v>
      </c>
      <c r="V66" s="21" t="s">
        <v>630</v>
      </c>
      <c r="W66" s="21" t="s">
        <v>630</v>
      </c>
      <c r="X66" s="21" t="s">
        <v>630</v>
      </c>
      <c r="Y66" s="21" t="s">
        <v>630</v>
      </c>
      <c r="Z66" s="21" t="s">
        <v>630</v>
      </c>
      <c r="AA66" s="21" t="s">
        <v>630</v>
      </c>
      <c r="AB66" s="21" t="s">
        <v>630</v>
      </c>
      <c r="AC66" s="21" t="s">
        <v>630</v>
      </c>
      <c r="AD66" s="21" t="s">
        <v>630</v>
      </c>
    </row>
    <row r="67" spans="1:30" ht="12.75" hidden="1" customHeight="1">
      <c r="A67" s="16">
        <v>61</v>
      </c>
      <c r="B67" s="16" t="s">
        <v>195</v>
      </c>
      <c r="C67" s="16" t="s">
        <v>196</v>
      </c>
      <c r="D67" s="16" t="s">
        <v>163</v>
      </c>
      <c r="E67" s="16"/>
      <c r="F67" s="16"/>
      <c r="G67" s="16" t="s">
        <v>21</v>
      </c>
      <c r="H67" s="16" t="s">
        <v>197</v>
      </c>
      <c r="I67" s="21" t="s">
        <v>630</v>
      </c>
      <c r="J67" s="21" t="s">
        <v>630</v>
      </c>
      <c r="K67" s="21" t="s">
        <v>630</v>
      </c>
      <c r="L67" s="21" t="s">
        <v>630</v>
      </c>
      <c r="M67" s="21" t="s">
        <v>630</v>
      </c>
      <c r="N67" s="21" t="s">
        <v>630</v>
      </c>
      <c r="O67" s="21" t="s">
        <v>630</v>
      </c>
      <c r="P67" s="21" t="s">
        <v>630</v>
      </c>
      <c r="Q67" s="21" t="s">
        <v>630</v>
      </c>
      <c r="R67" s="21" t="s">
        <v>630</v>
      </c>
      <c r="S67" s="21" t="s">
        <v>630</v>
      </c>
      <c r="T67" s="21" t="s">
        <v>630</v>
      </c>
      <c r="U67" s="21" t="s">
        <v>630</v>
      </c>
      <c r="V67" s="21" t="s">
        <v>630</v>
      </c>
      <c r="W67" s="21" t="s">
        <v>630</v>
      </c>
      <c r="X67" s="21" t="s">
        <v>630</v>
      </c>
      <c r="Y67" s="21" t="s">
        <v>630</v>
      </c>
      <c r="Z67" s="21" t="s">
        <v>630</v>
      </c>
      <c r="AA67" s="21" t="s">
        <v>630</v>
      </c>
      <c r="AB67" s="21" t="s">
        <v>630</v>
      </c>
      <c r="AC67" s="21" t="s">
        <v>630</v>
      </c>
      <c r="AD67" s="21" t="s">
        <v>630</v>
      </c>
    </row>
    <row r="68" spans="1:30" ht="12.75" hidden="1" customHeight="1">
      <c r="A68" s="16">
        <v>62</v>
      </c>
      <c r="B68" s="16" t="s">
        <v>198</v>
      </c>
      <c r="C68" s="16" t="s">
        <v>199</v>
      </c>
      <c r="D68" s="16" t="s">
        <v>163</v>
      </c>
      <c r="E68" s="16"/>
      <c r="F68" s="16"/>
      <c r="G68" s="16" t="s">
        <v>21</v>
      </c>
      <c r="H68" s="16" t="s">
        <v>200</v>
      </c>
      <c r="I68" s="21" t="s">
        <v>630</v>
      </c>
      <c r="J68" s="21" t="s">
        <v>630</v>
      </c>
      <c r="K68" s="21" t="s">
        <v>630</v>
      </c>
      <c r="L68" s="21" t="s">
        <v>630</v>
      </c>
      <c r="M68" s="21" t="s">
        <v>630</v>
      </c>
      <c r="N68" s="21" t="s">
        <v>630</v>
      </c>
      <c r="O68" s="21" t="s">
        <v>630</v>
      </c>
      <c r="P68" s="21" t="s">
        <v>630</v>
      </c>
      <c r="Q68" s="21" t="s">
        <v>630</v>
      </c>
      <c r="R68" s="21" t="s">
        <v>630</v>
      </c>
      <c r="S68" s="21" t="s">
        <v>630</v>
      </c>
      <c r="T68" s="21" t="s">
        <v>630</v>
      </c>
      <c r="U68" s="21" t="s">
        <v>630</v>
      </c>
      <c r="V68" s="21" t="s">
        <v>630</v>
      </c>
      <c r="W68" s="21" t="s">
        <v>630</v>
      </c>
      <c r="X68" s="21" t="s">
        <v>630</v>
      </c>
      <c r="Y68" s="21" t="s">
        <v>630</v>
      </c>
      <c r="Z68" s="21" t="s">
        <v>630</v>
      </c>
      <c r="AA68" s="21" t="s">
        <v>630</v>
      </c>
      <c r="AB68" s="21" t="s">
        <v>630</v>
      </c>
      <c r="AC68" s="21" t="s">
        <v>630</v>
      </c>
      <c r="AD68" s="21" t="s">
        <v>630</v>
      </c>
    </row>
    <row r="69" spans="1:30" ht="12.75" hidden="1" customHeight="1">
      <c r="A69" s="16">
        <v>63</v>
      </c>
      <c r="B69" s="16" t="s">
        <v>201</v>
      </c>
      <c r="C69" s="16" t="s">
        <v>202</v>
      </c>
      <c r="D69" s="16" t="s">
        <v>163</v>
      </c>
      <c r="E69" s="16"/>
      <c r="F69" s="16"/>
      <c r="G69" s="16" t="s">
        <v>21</v>
      </c>
      <c r="H69" s="16" t="s">
        <v>203</v>
      </c>
      <c r="I69" s="21" t="s">
        <v>630</v>
      </c>
      <c r="J69" s="21" t="s">
        <v>630</v>
      </c>
      <c r="K69" s="21" t="s">
        <v>630</v>
      </c>
      <c r="L69" s="21" t="s">
        <v>630</v>
      </c>
      <c r="M69" s="21" t="s">
        <v>630</v>
      </c>
      <c r="N69" s="21" t="s">
        <v>630</v>
      </c>
      <c r="O69" s="21" t="s">
        <v>630</v>
      </c>
      <c r="P69" s="21" t="s">
        <v>630</v>
      </c>
      <c r="Q69" s="21" t="s">
        <v>630</v>
      </c>
      <c r="R69" s="21" t="s">
        <v>630</v>
      </c>
      <c r="S69" s="21" t="s">
        <v>630</v>
      </c>
      <c r="T69" s="21" t="s">
        <v>630</v>
      </c>
      <c r="U69" s="21" t="s">
        <v>630</v>
      </c>
      <c r="V69" s="21" t="s">
        <v>630</v>
      </c>
      <c r="W69" s="21" t="s">
        <v>630</v>
      </c>
      <c r="X69" s="21" t="s">
        <v>630</v>
      </c>
      <c r="Y69" s="21" t="s">
        <v>630</v>
      </c>
      <c r="Z69" s="21" t="s">
        <v>630</v>
      </c>
      <c r="AA69" s="21" t="s">
        <v>630</v>
      </c>
      <c r="AB69" s="21" t="s">
        <v>630</v>
      </c>
      <c r="AC69" s="21" t="s">
        <v>630</v>
      </c>
      <c r="AD69" s="21" t="s">
        <v>630</v>
      </c>
    </row>
    <row r="70" spans="1:30" ht="12.75" hidden="1" customHeight="1">
      <c r="A70" s="16">
        <v>64</v>
      </c>
      <c r="B70" s="16" t="s">
        <v>204</v>
      </c>
      <c r="C70" s="16" t="s">
        <v>205</v>
      </c>
      <c r="D70" s="16" t="s">
        <v>163</v>
      </c>
      <c r="E70" s="16"/>
      <c r="F70" s="16"/>
      <c r="G70" s="16" t="s">
        <v>21</v>
      </c>
      <c r="H70" s="16" t="s">
        <v>206</v>
      </c>
      <c r="I70" s="21" t="s">
        <v>630</v>
      </c>
      <c r="J70" s="21" t="s">
        <v>630</v>
      </c>
      <c r="K70" s="21" t="s">
        <v>630</v>
      </c>
      <c r="L70" s="21" t="s">
        <v>630</v>
      </c>
      <c r="M70" s="21" t="s">
        <v>630</v>
      </c>
      <c r="N70" s="21" t="s">
        <v>630</v>
      </c>
      <c r="O70" s="21" t="s">
        <v>630</v>
      </c>
      <c r="P70" s="21" t="s">
        <v>630</v>
      </c>
      <c r="Q70" s="21" t="s">
        <v>630</v>
      </c>
      <c r="R70" s="21" t="s">
        <v>630</v>
      </c>
      <c r="S70" s="21" t="s">
        <v>630</v>
      </c>
      <c r="T70" s="21" t="s">
        <v>630</v>
      </c>
      <c r="U70" s="21" t="s">
        <v>630</v>
      </c>
      <c r="V70" s="21" t="s">
        <v>630</v>
      </c>
      <c r="W70" s="21" t="s">
        <v>630</v>
      </c>
      <c r="X70" s="21" t="s">
        <v>630</v>
      </c>
      <c r="Y70" s="21" t="s">
        <v>630</v>
      </c>
      <c r="Z70" s="21" t="s">
        <v>630</v>
      </c>
      <c r="AA70" s="21" t="s">
        <v>630</v>
      </c>
      <c r="AB70" s="21" t="s">
        <v>630</v>
      </c>
      <c r="AC70" s="21" t="s">
        <v>630</v>
      </c>
      <c r="AD70" s="21" t="s">
        <v>630</v>
      </c>
    </row>
    <row r="71" spans="1:30" ht="12.75" hidden="1" customHeight="1">
      <c r="A71" s="16">
        <v>65</v>
      </c>
      <c r="B71" s="16" t="s">
        <v>207</v>
      </c>
      <c r="C71" s="16" t="s">
        <v>208</v>
      </c>
      <c r="D71" s="16" t="s">
        <v>163</v>
      </c>
      <c r="E71" s="16"/>
      <c r="F71" s="16"/>
      <c r="G71" s="16" t="s">
        <v>21</v>
      </c>
      <c r="H71" s="16" t="s">
        <v>209</v>
      </c>
      <c r="I71" s="21" t="s">
        <v>630</v>
      </c>
      <c r="J71" s="21" t="s">
        <v>630</v>
      </c>
      <c r="K71" s="21" t="s">
        <v>630</v>
      </c>
      <c r="L71" s="21" t="s">
        <v>630</v>
      </c>
      <c r="M71" s="21" t="s">
        <v>630</v>
      </c>
      <c r="N71" s="21" t="s">
        <v>630</v>
      </c>
      <c r="O71" s="21" t="s">
        <v>630</v>
      </c>
      <c r="P71" s="21" t="s">
        <v>630</v>
      </c>
      <c r="Q71" s="21" t="s">
        <v>630</v>
      </c>
      <c r="R71" s="21" t="s">
        <v>630</v>
      </c>
      <c r="S71" s="21" t="s">
        <v>630</v>
      </c>
      <c r="T71" s="21" t="s">
        <v>630</v>
      </c>
      <c r="U71" s="21" t="s">
        <v>630</v>
      </c>
      <c r="V71" s="21" t="s">
        <v>630</v>
      </c>
      <c r="W71" s="21" t="s">
        <v>630</v>
      </c>
      <c r="X71" s="21" t="s">
        <v>630</v>
      </c>
      <c r="Y71" s="21" t="s">
        <v>630</v>
      </c>
      <c r="Z71" s="21" t="s">
        <v>630</v>
      </c>
      <c r="AA71" s="21" t="s">
        <v>630</v>
      </c>
      <c r="AB71" s="21" t="s">
        <v>630</v>
      </c>
      <c r="AC71" s="21" t="s">
        <v>630</v>
      </c>
      <c r="AD71" s="21" t="s">
        <v>630</v>
      </c>
    </row>
    <row r="72" spans="1:30" ht="12.75" hidden="1" customHeight="1">
      <c r="A72" s="16">
        <v>66</v>
      </c>
      <c r="B72" s="16" t="s">
        <v>210</v>
      </c>
      <c r="C72" s="16" t="s">
        <v>211</v>
      </c>
      <c r="D72" s="16" t="s">
        <v>163</v>
      </c>
      <c r="E72" s="16"/>
      <c r="F72" s="16"/>
      <c r="G72" s="16" t="s">
        <v>21</v>
      </c>
      <c r="H72" s="16" t="s">
        <v>212</v>
      </c>
      <c r="I72" s="21" t="s">
        <v>630</v>
      </c>
      <c r="J72" s="21" t="s">
        <v>630</v>
      </c>
      <c r="K72" s="21" t="s">
        <v>630</v>
      </c>
      <c r="L72" s="21" t="s">
        <v>630</v>
      </c>
      <c r="M72" s="21" t="s">
        <v>630</v>
      </c>
      <c r="N72" s="21" t="s">
        <v>630</v>
      </c>
      <c r="O72" s="21" t="s">
        <v>630</v>
      </c>
      <c r="P72" s="21" t="s">
        <v>630</v>
      </c>
      <c r="Q72" s="21" t="s">
        <v>630</v>
      </c>
      <c r="R72" s="21" t="s">
        <v>630</v>
      </c>
      <c r="S72" s="21" t="s">
        <v>630</v>
      </c>
      <c r="T72" s="21" t="s">
        <v>630</v>
      </c>
      <c r="U72" s="21" t="s">
        <v>630</v>
      </c>
      <c r="V72" s="21" t="s">
        <v>630</v>
      </c>
      <c r="W72" s="21" t="s">
        <v>630</v>
      </c>
      <c r="X72" s="21" t="s">
        <v>630</v>
      </c>
      <c r="Y72" s="21" t="s">
        <v>630</v>
      </c>
      <c r="Z72" s="21" t="s">
        <v>630</v>
      </c>
      <c r="AA72" s="21" t="s">
        <v>630</v>
      </c>
      <c r="AB72" s="21" t="s">
        <v>630</v>
      </c>
      <c r="AC72" s="21" t="s">
        <v>630</v>
      </c>
      <c r="AD72" s="21" t="s">
        <v>630</v>
      </c>
    </row>
    <row r="73" spans="1:30" ht="12.75" hidden="1" customHeight="1">
      <c r="A73" s="16">
        <v>67</v>
      </c>
      <c r="B73" s="16" t="s">
        <v>213</v>
      </c>
      <c r="C73" s="16" t="s">
        <v>214</v>
      </c>
      <c r="D73" s="16" t="s">
        <v>163</v>
      </c>
      <c r="E73" s="16"/>
      <c r="F73" s="16"/>
      <c r="G73" s="16" t="s">
        <v>21</v>
      </c>
      <c r="H73" s="16" t="s">
        <v>215</v>
      </c>
      <c r="I73" s="21" t="s">
        <v>630</v>
      </c>
      <c r="J73" s="21" t="s">
        <v>630</v>
      </c>
      <c r="K73" s="21" t="s">
        <v>630</v>
      </c>
      <c r="L73" s="21" t="s">
        <v>630</v>
      </c>
      <c r="M73" s="21" t="s">
        <v>630</v>
      </c>
      <c r="N73" s="21" t="s">
        <v>630</v>
      </c>
      <c r="O73" s="21" t="s">
        <v>630</v>
      </c>
      <c r="P73" s="21" t="s">
        <v>630</v>
      </c>
      <c r="Q73" s="21" t="s">
        <v>630</v>
      </c>
      <c r="R73" s="21" t="s">
        <v>630</v>
      </c>
      <c r="S73" s="21" t="s">
        <v>630</v>
      </c>
      <c r="T73" s="21" t="s">
        <v>630</v>
      </c>
      <c r="U73" s="21" t="s">
        <v>630</v>
      </c>
      <c r="V73" s="21" t="s">
        <v>630</v>
      </c>
      <c r="W73" s="21" t="s">
        <v>630</v>
      </c>
      <c r="X73" s="21" t="s">
        <v>630</v>
      </c>
      <c r="Y73" s="21" t="s">
        <v>630</v>
      </c>
      <c r="Z73" s="21" t="s">
        <v>630</v>
      </c>
      <c r="AA73" s="21" t="s">
        <v>630</v>
      </c>
      <c r="AB73" s="21" t="s">
        <v>630</v>
      </c>
      <c r="AC73" s="21" t="s">
        <v>630</v>
      </c>
      <c r="AD73" s="21" t="s">
        <v>630</v>
      </c>
    </row>
    <row r="74" spans="1:30" ht="12.75" hidden="1" customHeight="1">
      <c r="A74" s="16">
        <v>68</v>
      </c>
      <c r="B74" s="16" t="s">
        <v>216</v>
      </c>
      <c r="C74" s="16" t="s">
        <v>217</v>
      </c>
      <c r="D74" s="16" t="s">
        <v>163</v>
      </c>
      <c r="E74" s="16"/>
      <c r="F74" s="16"/>
      <c r="G74" s="16" t="s">
        <v>21</v>
      </c>
      <c r="H74" s="16" t="s">
        <v>218</v>
      </c>
      <c r="I74" s="21" t="s">
        <v>630</v>
      </c>
      <c r="J74" s="21" t="s">
        <v>630</v>
      </c>
      <c r="K74" s="21" t="s">
        <v>630</v>
      </c>
      <c r="L74" s="21" t="s">
        <v>630</v>
      </c>
      <c r="M74" s="21" t="s">
        <v>630</v>
      </c>
      <c r="N74" s="21" t="s">
        <v>630</v>
      </c>
      <c r="O74" s="21" t="s">
        <v>630</v>
      </c>
      <c r="P74" s="21" t="s">
        <v>630</v>
      </c>
      <c r="Q74" s="21" t="s">
        <v>630</v>
      </c>
      <c r="R74" s="21" t="s">
        <v>630</v>
      </c>
      <c r="S74" s="21" t="s">
        <v>630</v>
      </c>
      <c r="T74" s="21" t="s">
        <v>630</v>
      </c>
      <c r="U74" s="21" t="s">
        <v>630</v>
      </c>
      <c r="V74" s="21" t="s">
        <v>630</v>
      </c>
      <c r="W74" s="21" t="s">
        <v>630</v>
      </c>
      <c r="X74" s="21" t="s">
        <v>630</v>
      </c>
      <c r="Y74" s="21" t="s">
        <v>630</v>
      </c>
      <c r="Z74" s="21" t="s">
        <v>630</v>
      </c>
      <c r="AA74" s="21" t="s">
        <v>630</v>
      </c>
      <c r="AB74" s="21" t="s">
        <v>630</v>
      </c>
      <c r="AC74" s="21" t="s">
        <v>630</v>
      </c>
      <c r="AD74" s="21" t="s">
        <v>630</v>
      </c>
    </row>
    <row r="75" spans="1:30" ht="12.75" hidden="1" customHeight="1">
      <c r="A75" s="16">
        <v>69</v>
      </c>
      <c r="B75" s="16" t="s">
        <v>219</v>
      </c>
      <c r="C75" s="16" t="s">
        <v>220</v>
      </c>
      <c r="D75" s="16" t="s">
        <v>163</v>
      </c>
      <c r="E75" s="16"/>
      <c r="F75" s="16"/>
      <c r="G75" s="16" t="s">
        <v>21</v>
      </c>
      <c r="H75" s="16" t="s">
        <v>221</v>
      </c>
      <c r="I75" s="21" t="s">
        <v>630</v>
      </c>
      <c r="J75" s="21" t="s">
        <v>630</v>
      </c>
      <c r="K75" s="21" t="s">
        <v>630</v>
      </c>
      <c r="L75" s="21" t="s">
        <v>630</v>
      </c>
      <c r="M75" s="21" t="s">
        <v>630</v>
      </c>
      <c r="N75" s="21" t="s">
        <v>630</v>
      </c>
      <c r="O75" s="21" t="s">
        <v>630</v>
      </c>
      <c r="P75" s="21" t="s">
        <v>630</v>
      </c>
      <c r="Q75" s="21" t="s">
        <v>630</v>
      </c>
      <c r="R75" s="21" t="s">
        <v>630</v>
      </c>
      <c r="S75" s="21" t="s">
        <v>630</v>
      </c>
      <c r="T75" s="21" t="s">
        <v>630</v>
      </c>
      <c r="U75" s="21" t="s">
        <v>630</v>
      </c>
      <c r="V75" s="21" t="s">
        <v>630</v>
      </c>
      <c r="W75" s="21" t="s">
        <v>630</v>
      </c>
      <c r="X75" s="21" t="s">
        <v>630</v>
      </c>
      <c r="Y75" s="21" t="s">
        <v>630</v>
      </c>
      <c r="Z75" s="21" t="s">
        <v>630</v>
      </c>
      <c r="AA75" s="21" t="s">
        <v>630</v>
      </c>
      <c r="AB75" s="21" t="s">
        <v>630</v>
      </c>
      <c r="AC75" s="21" t="s">
        <v>630</v>
      </c>
      <c r="AD75" s="21" t="s">
        <v>630</v>
      </c>
    </row>
    <row r="76" spans="1:30" ht="12.75" hidden="1" customHeight="1">
      <c r="A76" s="16">
        <v>70</v>
      </c>
      <c r="B76" s="16" t="s">
        <v>222</v>
      </c>
      <c r="C76" s="16" t="s">
        <v>223</v>
      </c>
      <c r="D76" s="16" t="s">
        <v>163</v>
      </c>
      <c r="E76" s="16"/>
      <c r="F76" s="16"/>
      <c r="G76" s="16" t="s">
        <v>21</v>
      </c>
      <c r="H76" s="16" t="s">
        <v>224</v>
      </c>
      <c r="I76" s="21" t="s">
        <v>630</v>
      </c>
      <c r="J76" s="21" t="s">
        <v>630</v>
      </c>
      <c r="K76" s="21" t="s">
        <v>630</v>
      </c>
      <c r="L76" s="21" t="s">
        <v>630</v>
      </c>
      <c r="M76" s="21" t="s">
        <v>630</v>
      </c>
      <c r="N76" s="21" t="s">
        <v>630</v>
      </c>
      <c r="O76" s="21" t="s">
        <v>630</v>
      </c>
      <c r="P76" s="21" t="s">
        <v>630</v>
      </c>
      <c r="Q76" s="21" t="s">
        <v>630</v>
      </c>
      <c r="R76" s="21" t="s">
        <v>630</v>
      </c>
      <c r="S76" s="21" t="s">
        <v>630</v>
      </c>
      <c r="T76" s="21" t="s">
        <v>630</v>
      </c>
      <c r="U76" s="21" t="s">
        <v>630</v>
      </c>
      <c r="V76" s="21" t="s">
        <v>630</v>
      </c>
      <c r="W76" s="21" t="s">
        <v>630</v>
      </c>
      <c r="X76" s="21" t="s">
        <v>630</v>
      </c>
      <c r="Y76" s="21" t="s">
        <v>630</v>
      </c>
      <c r="Z76" s="21" t="s">
        <v>630</v>
      </c>
      <c r="AA76" s="21" t="s">
        <v>630</v>
      </c>
      <c r="AB76" s="21" t="s">
        <v>630</v>
      </c>
      <c r="AC76" s="21" t="s">
        <v>630</v>
      </c>
      <c r="AD76" s="21" t="s">
        <v>630</v>
      </c>
    </row>
    <row r="77" spans="1:30" ht="12.75" hidden="1" customHeight="1">
      <c r="A77" s="16">
        <v>71</v>
      </c>
      <c r="B77" s="16" t="s">
        <v>225</v>
      </c>
      <c r="C77" s="16" t="s">
        <v>226</v>
      </c>
      <c r="D77" s="16" t="s">
        <v>163</v>
      </c>
      <c r="E77" s="16"/>
      <c r="F77" s="16"/>
      <c r="G77" s="16" t="s">
        <v>21</v>
      </c>
      <c r="H77" s="16" t="s">
        <v>227</v>
      </c>
      <c r="I77" s="21" t="s">
        <v>630</v>
      </c>
      <c r="J77" s="21" t="s">
        <v>630</v>
      </c>
      <c r="K77" s="21" t="s">
        <v>630</v>
      </c>
      <c r="L77" s="21" t="s">
        <v>630</v>
      </c>
      <c r="M77" s="21" t="s">
        <v>630</v>
      </c>
      <c r="N77" s="21" t="s">
        <v>630</v>
      </c>
      <c r="O77" s="21" t="s">
        <v>630</v>
      </c>
      <c r="P77" s="21" t="s">
        <v>630</v>
      </c>
      <c r="Q77" s="21" t="s">
        <v>630</v>
      </c>
      <c r="R77" s="21" t="s">
        <v>630</v>
      </c>
      <c r="S77" s="21" t="s">
        <v>630</v>
      </c>
      <c r="T77" s="21" t="s">
        <v>630</v>
      </c>
      <c r="U77" s="21" t="s">
        <v>630</v>
      </c>
      <c r="V77" s="21" t="s">
        <v>630</v>
      </c>
      <c r="W77" s="21" t="s">
        <v>630</v>
      </c>
      <c r="X77" s="21" t="s">
        <v>630</v>
      </c>
      <c r="Y77" s="21" t="s">
        <v>630</v>
      </c>
      <c r="Z77" s="21" t="s">
        <v>630</v>
      </c>
      <c r="AA77" s="21" t="s">
        <v>630</v>
      </c>
      <c r="AB77" s="21" t="s">
        <v>630</v>
      </c>
      <c r="AC77" s="21" t="s">
        <v>630</v>
      </c>
      <c r="AD77" s="21" t="s">
        <v>630</v>
      </c>
    </row>
    <row r="78" spans="1:30" ht="12.75" hidden="1" customHeight="1">
      <c r="A78" s="16">
        <v>72</v>
      </c>
      <c r="B78" s="16" t="s">
        <v>228</v>
      </c>
      <c r="C78" s="16" t="s">
        <v>229</v>
      </c>
      <c r="D78" s="16" t="s">
        <v>163</v>
      </c>
      <c r="E78" s="16"/>
      <c r="F78" s="16"/>
      <c r="G78" s="16" t="s">
        <v>21</v>
      </c>
      <c r="H78" s="16" t="s">
        <v>230</v>
      </c>
      <c r="I78" s="21" t="s">
        <v>630</v>
      </c>
      <c r="J78" s="21" t="s">
        <v>630</v>
      </c>
      <c r="K78" s="21" t="s">
        <v>630</v>
      </c>
      <c r="L78" s="21" t="s">
        <v>630</v>
      </c>
      <c r="M78" s="21" t="s">
        <v>630</v>
      </c>
      <c r="N78" s="21" t="s">
        <v>630</v>
      </c>
      <c r="O78" s="21" t="s">
        <v>630</v>
      </c>
      <c r="P78" s="21" t="s">
        <v>630</v>
      </c>
      <c r="Q78" s="21" t="s">
        <v>630</v>
      </c>
      <c r="R78" s="21" t="s">
        <v>630</v>
      </c>
      <c r="S78" s="21" t="s">
        <v>630</v>
      </c>
      <c r="T78" s="21" t="s">
        <v>630</v>
      </c>
      <c r="U78" s="21" t="s">
        <v>630</v>
      </c>
      <c r="V78" s="21" t="s">
        <v>630</v>
      </c>
      <c r="W78" s="21" t="s">
        <v>630</v>
      </c>
      <c r="X78" s="21" t="s">
        <v>630</v>
      </c>
      <c r="Y78" s="21" t="s">
        <v>630</v>
      </c>
      <c r="Z78" s="21" t="s">
        <v>630</v>
      </c>
      <c r="AA78" s="21" t="s">
        <v>630</v>
      </c>
      <c r="AB78" s="21" t="s">
        <v>630</v>
      </c>
      <c r="AC78" s="21" t="s">
        <v>630</v>
      </c>
      <c r="AD78" s="21" t="s">
        <v>630</v>
      </c>
    </row>
    <row r="79" spans="1:30" ht="12.75" hidden="1" customHeight="1">
      <c r="A79" s="16">
        <v>73</v>
      </c>
      <c r="B79" s="16" t="s">
        <v>231</v>
      </c>
      <c r="C79" s="16" t="s">
        <v>232</v>
      </c>
      <c r="D79" s="16" t="s">
        <v>163</v>
      </c>
      <c r="E79" s="16"/>
      <c r="F79" s="16"/>
      <c r="G79" s="16" t="s">
        <v>21</v>
      </c>
      <c r="H79" s="16" t="s">
        <v>233</v>
      </c>
      <c r="I79" s="21" t="s">
        <v>630</v>
      </c>
      <c r="J79" s="21" t="s">
        <v>630</v>
      </c>
      <c r="K79" s="21" t="s">
        <v>630</v>
      </c>
      <c r="L79" s="21" t="s">
        <v>630</v>
      </c>
      <c r="M79" s="21" t="s">
        <v>630</v>
      </c>
      <c r="N79" s="21" t="s">
        <v>630</v>
      </c>
      <c r="O79" s="21" t="s">
        <v>630</v>
      </c>
      <c r="P79" s="21" t="s">
        <v>630</v>
      </c>
      <c r="Q79" s="21" t="s">
        <v>630</v>
      </c>
      <c r="R79" s="21" t="s">
        <v>630</v>
      </c>
      <c r="S79" s="21" t="s">
        <v>630</v>
      </c>
      <c r="T79" s="21" t="s">
        <v>630</v>
      </c>
      <c r="U79" s="21" t="s">
        <v>630</v>
      </c>
      <c r="V79" s="21" t="s">
        <v>630</v>
      </c>
      <c r="W79" s="21" t="s">
        <v>630</v>
      </c>
      <c r="X79" s="21" t="s">
        <v>630</v>
      </c>
      <c r="Y79" s="21" t="s">
        <v>630</v>
      </c>
      <c r="Z79" s="21" t="s">
        <v>630</v>
      </c>
      <c r="AA79" s="21" t="s">
        <v>630</v>
      </c>
      <c r="AB79" s="21" t="s">
        <v>630</v>
      </c>
      <c r="AC79" s="21" t="s">
        <v>630</v>
      </c>
      <c r="AD79" s="21" t="s">
        <v>630</v>
      </c>
    </row>
    <row r="80" spans="1:30" ht="12.75" hidden="1" customHeight="1">
      <c r="A80" s="16">
        <v>74</v>
      </c>
      <c r="B80" s="16" t="s">
        <v>234</v>
      </c>
      <c r="C80" s="16" t="s">
        <v>235</v>
      </c>
      <c r="D80" s="16" t="s">
        <v>163</v>
      </c>
      <c r="E80" s="16"/>
      <c r="F80" s="16"/>
      <c r="G80" s="16" t="s">
        <v>21</v>
      </c>
      <c r="H80" s="16" t="s">
        <v>236</v>
      </c>
      <c r="I80" s="21" t="s">
        <v>630</v>
      </c>
      <c r="J80" s="21" t="s">
        <v>630</v>
      </c>
      <c r="K80" s="21" t="s">
        <v>630</v>
      </c>
      <c r="L80" s="21" t="s">
        <v>630</v>
      </c>
      <c r="M80" s="21" t="s">
        <v>630</v>
      </c>
      <c r="N80" s="21" t="s">
        <v>630</v>
      </c>
      <c r="O80" s="21" t="s">
        <v>630</v>
      </c>
      <c r="P80" s="21" t="s">
        <v>630</v>
      </c>
      <c r="Q80" s="21" t="s">
        <v>630</v>
      </c>
      <c r="R80" s="21" t="s">
        <v>630</v>
      </c>
      <c r="S80" s="21" t="s">
        <v>630</v>
      </c>
      <c r="T80" s="21" t="s">
        <v>630</v>
      </c>
      <c r="U80" s="21" t="s">
        <v>630</v>
      </c>
      <c r="V80" s="21" t="s">
        <v>630</v>
      </c>
      <c r="W80" s="21" t="s">
        <v>630</v>
      </c>
      <c r="X80" s="21" t="s">
        <v>630</v>
      </c>
      <c r="Y80" s="21" t="s">
        <v>630</v>
      </c>
      <c r="Z80" s="21" t="s">
        <v>630</v>
      </c>
      <c r="AA80" s="21" t="s">
        <v>630</v>
      </c>
      <c r="AB80" s="21" t="s">
        <v>630</v>
      </c>
      <c r="AC80" s="21" t="s">
        <v>630</v>
      </c>
      <c r="AD80" s="21" t="s">
        <v>630</v>
      </c>
    </row>
    <row r="81" spans="1:30" ht="12.75" customHeight="1">
      <c r="A81" s="16">
        <v>75</v>
      </c>
      <c r="B81" s="16" t="s">
        <v>237</v>
      </c>
      <c r="C81" s="16" t="s">
        <v>238</v>
      </c>
      <c r="D81" s="16" t="s">
        <v>163</v>
      </c>
      <c r="E81" s="16"/>
      <c r="F81" s="16" t="s">
        <v>17</v>
      </c>
      <c r="G81" s="16"/>
      <c r="H81" s="16" t="s">
        <v>239</v>
      </c>
      <c r="I81" s="19">
        <v>711.56799999999998</v>
      </c>
      <c r="J81" s="19">
        <v>618.952</v>
      </c>
      <c r="K81" s="19">
        <v>619.70799999999997</v>
      </c>
      <c r="L81" s="19">
        <v>611.58699999999999</v>
      </c>
      <c r="M81" s="19">
        <v>657.36199999999997</v>
      </c>
      <c r="N81" s="19">
        <v>605.75099999999998</v>
      </c>
      <c r="O81" s="19">
        <v>707.78899999999999</v>
      </c>
      <c r="P81" s="19">
        <v>710.375</v>
      </c>
      <c r="Q81" s="19">
        <v>680.52700000000004</v>
      </c>
      <c r="R81" s="19">
        <v>755.98699999999997</v>
      </c>
      <c r="S81" s="19">
        <v>803.30499999999995</v>
      </c>
      <c r="T81" s="19">
        <v>798.173</v>
      </c>
      <c r="U81" s="19">
        <v>854.11500000000001</v>
      </c>
      <c r="V81" s="19">
        <v>879.05200000000002</v>
      </c>
      <c r="W81" s="19">
        <v>978.71500000000003</v>
      </c>
      <c r="X81" s="19">
        <v>986.16499999999996</v>
      </c>
      <c r="Y81" s="19">
        <v>1234.162</v>
      </c>
      <c r="Z81" s="19">
        <v>1015.7569999999999</v>
      </c>
      <c r="AA81" s="19">
        <v>1070.489</v>
      </c>
      <c r="AB81" s="19">
        <v>1250.6569999999999</v>
      </c>
      <c r="AC81" s="19">
        <v>1214.086</v>
      </c>
      <c r="AD81" s="19">
        <v>1249.6279999999999</v>
      </c>
    </row>
    <row r="82" spans="1:30" ht="12.75" hidden="1" customHeight="1">
      <c r="A82" s="16">
        <v>76</v>
      </c>
      <c r="B82" s="16" t="s">
        <v>240</v>
      </c>
      <c r="C82" s="16" t="s">
        <v>241</v>
      </c>
      <c r="D82" s="16" t="s">
        <v>163</v>
      </c>
      <c r="E82" s="16"/>
      <c r="F82" s="16"/>
      <c r="G82" s="16" t="s">
        <v>21</v>
      </c>
      <c r="H82" s="16" t="s">
        <v>242</v>
      </c>
      <c r="I82" s="21" t="s">
        <v>630</v>
      </c>
      <c r="J82" s="21" t="s">
        <v>630</v>
      </c>
      <c r="K82" s="21" t="s">
        <v>630</v>
      </c>
      <c r="L82" s="21" t="s">
        <v>630</v>
      </c>
      <c r="M82" s="21" t="s">
        <v>630</v>
      </c>
      <c r="N82" s="21" t="s">
        <v>630</v>
      </c>
      <c r="O82" s="21" t="s">
        <v>630</v>
      </c>
      <c r="P82" s="21" t="s">
        <v>630</v>
      </c>
      <c r="Q82" s="21" t="s">
        <v>630</v>
      </c>
      <c r="R82" s="21" t="s">
        <v>630</v>
      </c>
      <c r="S82" s="21" t="s">
        <v>630</v>
      </c>
      <c r="T82" s="21" t="s">
        <v>630</v>
      </c>
      <c r="U82" s="21" t="s">
        <v>630</v>
      </c>
      <c r="V82" s="21" t="s">
        <v>630</v>
      </c>
      <c r="W82" s="21" t="s">
        <v>630</v>
      </c>
      <c r="X82" s="21" t="s">
        <v>630</v>
      </c>
      <c r="Y82" s="21" t="s">
        <v>630</v>
      </c>
      <c r="Z82" s="21" t="s">
        <v>630</v>
      </c>
      <c r="AA82" s="21" t="s">
        <v>630</v>
      </c>
      <c r="AB82" s="21" t="s">
        <v>630</v>
      </c>
      <c r="AC82" s="21" t="s">
        <v>630</v>
      </c>
      <c r="AD82" s="21" t="s">
        <v>630</v>
      </c>
    </row>
    <row r="83" spans="1:30" ht="12.75" hidden="1" customHeight="1">
      <c r="A83" s="16">
        <v>77</v>
      </c>
      <c r="B83" s="16" t="s">
        <v>243</v>
      </c>
      <c r="C83" s="16" t="s">
        <v>244</v>
      </c>
      <c r="D83" s="16" t="s">
        <v>163</v>
      </c>
      <c r="E83" s="16"/>
      <c r="F83" s="16"/>
      <c r="G83" s="16" t="s">
        <v>21</v>
      </c>
      <c r="H83" s="16" t="s">
        <v>245</v>
      </c>
      <c r="I83" s="21" t="s">
        <v>630</v>
      </c>
      <c r="J83" s="21" t="s">
        <v>630</v>
      </c>
      <c r="K83" s="21" t="s">
        <v>630</v>
      </c>
      <c r="L83" s="21" t="s">
        <v>630</v>
      </c>
      <c r="M83" s="21" t="s">
        <v>630</v>
      </c>
      <c r="N83" s="21" t="s">
        <v>630</v>
      </c>
      <c r="O83" s="21" t="s">
        <v>630</v>
      </c>
      <c r="P83" s="21" t="s">
        <v>630</v>
      </c>
      <c r="Q83" s="21" t="s">
        <v>630</v>
      </c>
      <c r="R83" s="21" t="s">
        <v>630</v>
      </c>
      <c r="S83" s="21" t="s">
        <v>630</v>
      </c>
      <c r="T83" s="21" t="s">
        <v>630</v>
      </c>
      <c r="U83" s="21" t="s">
        <v>630</v>
      </c>
      <c r="V83" s="21" t="s">
        <v>630</v>
      </c>
      <c r="W83" s="21" t="s">
        <v>630</v>
      </c>
      <c r="X83" s="21" t="s">
        <v>630</v>
      </c>
      <c r="Y83" s="21" t="s">
        <v>630</v>
      </c>
      <c r="Z83" s="21" t="s">
        <v>630</v>
      </c>
      <c r="AA83" s="21" t="s">
        <v>630</v>
      </c>
      <c r="AB83" s="21" t="s">
        <v>630</v>
      </c>
      <c r="AC83" s="21" t="s">
        <v>630</v>
      </c>
      <c r="AD83" s="21" t="s">
        <v>630</v>
      </c>
    </row>
    <row r="84" spans="1:30" ht="12.75" hidden="1" customHeight="1">
      <c r="A84" s="16">
        <v>78</v>
      </c>
      <c r="B84" s="16" t="s">
        <v>246</v>
      </c>
      <c r="C84" s="16" t="s">
        <v>247</v>
      </c>
      <c r="D84" s="16" t="s">
        <v>163</v>
      </c>
      <c r="E84" s="16"/>
      <c r="F84" s="16"/>
      <c r="G84" s="16" t="s">
        <v>21</v>
      </c>
      <c r="H84" s="16" t="s">
        <v>248</v>
      </c>
      <c r="I84" s="21" t="s">
        <v>630</v>
      </c>
      <c r="J84" s="21" t="s">
        <v>630</v>
      </c>
      <c r="K84" s="21" t="s">
        <v>630</v>
      </c>
      <c r="L84" s="21" t="s">
        <v>630</v>
      </c>
      <c r="M84" s="21" t="s">
        <v>630</v>
      </c>
      <c r="N84" s="21" t="s">
        <v>630</v>
      </c>
      <c r="O84" s="21" t="s">
        <v>630</v>
      </c>
      <c r="P84" s="21" t="s">
        <v>630</v>
      </c>
      <c r="Q84" s="21" t="s">
        <v>630</v>
      </c>
      <c r="R84" s="21" t="s">
        <v>630</v>
      </c>
      <c r="S84" s="21" t="s">
        <v>630</v>
      </c>
      <c r="T84" s="21" t="s">
        <v>630</v>
      </c>
      <c r="U84" s="21" t="s">
        <v>630</v>
      </c>
      <c r="V84" s="21" t="s">
        <v>630</v>
      </c>
      <c r="W84" s="21" t="s">
        <v>630</v>
      </c>
      <c r="X84" s="21" t="s">
        <v>630</v>
      </c>
      <c r="Y84" s="21" t="s">
        <v>630</v>
      </c>
      <c r="Z84" s="21" t="s">
        <v>630</v>
      </c>
      <c r="AA84" s="21" t="s">
        <v>630</v>
      </c>
      <c r="AB84" s="21" t="s">
        <v>630</v>
      </c>
      <c r="AC84" s="21" t="s">
        <v>630</v>
      </c>
      <c r="AD84" s="21" t="s">
        <v>630</v>
      </c>
    </row>
    <row r="85" spans="1:30" ht="12.75" hidden="1" customHeight="1">
      <c r="A85" s="16">
        <v>79</v>
      </c>
      <c r="B85" s="16" t="s">
        <v>249</v>
      </c>
      <c r="C85" s="16" t="s">
        <v>250</v>
      </c>
      <c r="D85" s="16" t="s">
        <v>163</v>
      </c>
      <c r="E85" s="16"/>
      <c r="F85" s="16"/>
      <c r="G85" s="16" t="s">
        <v>21</v>
      </c>
      <c r="H85" s="16" t="s">
        <v>251</v>
      </c>
      <c r="I85" s="21" t="s">
        <v>630</v>
      </c>
      <c r="J85" s="21" t="s">
        <v>630</v>
      </c>
      <c r="K85" s="21" t="s">
        <v>630</v>
      </c>
      <c r="L85" s="21" t="s">
        <v>630</v>
      </c>
      <c r="M85" s="21" t="s">
        <v>630</v>
      </c>
      <c r="N85" s="21" t="s">
        <v>630</v>
      </c>
      <c r="O85" s="21" t="s">
        <v>630</v>
      </c>
      <c r="P85" s="21" t="s">
        <v>630</v>
      </c>
      <c r="Q85" s="21" t="s">
        <v>630</v>
      </c>
      <c r="R85" s="21" t="s">
        <v>630</v>
      </c>
      <c r="S85" s="21" t="s">
        <v>630</v>
      </c>
      <c r="T85" s="21" t="s">
        <v>630</v>
      </c>
      <c r="U85" s="21" t="s">
        <v>630</v>
      </c>
      <c r="V85" s="21" t="s">
        <v>630</v>
      </c>
      <c r="W85" s="21" t="s">
        <v>630</v>
      </c>
      <c r="X85" s="21" t="s">
        <v>630</v>
      </c>
      <c r="Y85" s="21" t="s">
        <v>630</v>
      </c>
      <c r="Z85" s="21" t="s">
        <v>630</v>
      </c>
      <c r="AA85" s="21" t="s">
        <v>630</v>
      </c>
      <c r="AB85" s="21" t="s">
        <v>630</v>
      </c>
      <c r="AC85" s="21" t="s">
        <v>630</v>
      </c>
      <c r="AD85" s="21" t="s">
        <v>630</v>
      </c>
    </row>
    <row r="86" spans="1:30" ht="12.75" hidden="1" customHeight="1">
      <c r="A86" s="16">
        <v>80</v>
      </c>
      <c r="B86" s="16" t="s">
        <v>252</v>
      </c>
      <c r="C86" s="16" t="s">
        <v>253</v>
      </c>
      <c r="D86" s="16" t="s">
        <v>163</v>
      </c>
      <c r="E86" s="16"/>
      <c r="F86" s="16"/>
      <c r="G86" s="16" t="s">
        <v>21</v>
      </c>
      <c r="H86" s="16" t="s">
        <v>254</v>
      </c>
      <c r="I86" s="21" t="s">
        <v>630</v>
      </c>
      <c r="J86" s="21" t="s">
        <v>630</v>
      </c>
      <c r="K86" s="21" t="s">
        <v>630</v>
      </c>
      <c r="L86" s="21" t="s">
        <v>630</v>
      </c>
      <c r="M86" s="21" t="s">
        <v>630</v>
      </c>
      <c r="N86" s="21" t="s">
        <v>630</v>
      </c>
      <c r="O86" s="21" t="s">
        <v>630</v>
      </c>
      <c r="P86" s="21" t="s">
        <v>630</v>
      </c>
      <c r="Q86" s="21" t="s">
        <v>630</v>
      </c>
      <c r="R86" s="21" t="s">
        <v>630</v>
      </c>
      <c r="S86" s="21" t="s">
        <v>630</v>
      </c>
      <c r="T86" s="21" t="s">
        <v>630</v>
      </c>
      <c r="U86" s="21" t="s">
        <v>630</v>
      </c>
      <c r="V86" s="21" t="s">
        <v>630</v>
      </c>
      <c r="W86" s="21" t="s">
        <v>630</v>
      </c>
      <c r="X86" s="21" t="s">
        <v>630</v>
      </c>
      <c r="Y86" s="21" t="s">
        <v>630</v>
      </c>
      <c r="Z86" s="21" t="s">
        <v>630</v>
      </c>
      <c r="AA86" s="21" t="s">
        <v>630</v>
      </c>
      <c r="AB86" s="21" t="s">
        <v>630</v>
      </c>
      <c r="AC86" s="21" t="s">
        <v>630</v>
      </c>
      <c r="AD86" s="21" t="s">
        <v>630</v>
      </c>
    </row>
    <row r="87" spans="1:30" ht="12.75" hidden="1" customHeight="1">
      <c r="A87" s="16">
        <v>81</v>
      </c>
      <c r="B87" s="16" t="s">
        <v>255</v>
      </c>
      <c r="C87" s="16" t="s">
        <v>256</v>
      </c>
      <c r="D87" s="16" t="s">
        <v>163</v>
      </c>
      <c r="E87" s="16"/>
      <c r="F87" s="16"/>
      <c r="G87" s="16" t="s">
        <v>21</v>
      </c>
      <c r="H87" s="16" t="s">
        <v>257</v>
      </c>
      <c r="I87" s="21" t="s">
        <v>630</v>
      </c>
      <c r="J87" s="21" t="s">
        <v>630</v>
      </c>
      <c r="K87" s="21" t="s">
        <v>630</v>
      </c>
      <c r="L87" s="21" t="s">
        <v>630</v>
      </c>
      <c r="M87" s="21" t="s">
        <v>630</v>
      </c>
      <c r="N87" s="21" t="s">
        <v>630</v>
      </c>
      <c r="O87" s="21" t="s">
        <v>630</v>
      </c>
      <c r="P87" s="21" t="s">
        <v>630</v>
      </c>
      <c r="Q87" s="21" t="s">
        <v>630</v>
      </c>
      <c r="R87" s="21" t="s">
        <v>630</v>
      </c>
      <c r="S87" s="21" t="s">
        <v>630</v>
      </c>
      <c r="T87" s="21" t="s">
        <v>630</v>
      </c>
      <c r="U87" s="21" t="s">
        <v>630</v>
      </c>
      <c r="V87" s="21" t="s">
        <v>630</v>
      </c>
      <c r="W87" s="21" t="s">
        <v>630</v>
      </c>
      <c r="X87" s="21" t="s">
        <v>630</v>
      </c>
      <c r="Y87" s="21" t="s">
        <v>630</v>
      </c>
      <c r="Z87" s="21" t="s">
        <v>630</v>
      </c>
      <c r="AA87" s="21" t="s">
        <v>630</v>
      </c>
      <c r="AB87" s="21" t="s">
        <v>630</v>
      </c>
      <c r="AC87" s="21" t="s">
        <v>630</v>
      </c>
      <c r="AD87" s="21" t="s">
        <v>630</v>
      </c>
    </row>
    <row r="88" spans="1:30" ht="12.75" hidden="1" customHeight="1">
      <c r="A88" s="16">
        <v>82</v>
      </c>
      <c r="B88" s="16" t="s">
        <v>258</v>
      </c>
      <c r="C88" s="16" t="s">
        <v>259</v>
      </c>
      <c r="D88" s="16" t="s">
        <v>163</v>
      </c>
      <c r="E88" s="16"/>
      <c r="F88" s="16"/>
      <c r="G88" s="16" t="s">
        <v>21</v>
      </c>
      <c r="H88" s="16" t="s">
        <v>260</v>
      </c>
      <c r="I88" s="21" t="s">
        <v>630</v>
      </c>
      <c r="J88" s="21" t="s">
        <v>630</v>
      </c>
      <c r="K88" s="21" t="s">
        <v>630</v>
      </c>
      <c r="L88" s="21" t="s">
        <v>630</v>
      </c>
      <c r="M88" s="21" t="s">
        <v>630</v>
      </c>
      <c r="N88" s="21" t="s">
        <v>630</v>
      </c>
      <c r="O88" s="21" t="s">
        <v>630</v>
      </c>
      <c r="P88" s="21" t="s">
        <v>630</v>
      </c>
      <c r="Q88" s="21" t="s">
        <v>630</v>
      </c>
      <c r="R88" s="21" t="s">
        <v>630</v>
      </c>
      <c r="S88" s="21" t="s">
        <v>630</v>
      </c>
      <c r="T88" s="21" t="s">
        <v>630</v>
      </c>
      <c r="U88" s="21" t="s">
        <v>630</v>
      </c>
      <c r="V88" s="21" t="s">
        <v>630</v>
      </c>
      <c r="W88" s="21" t="s">
        <v>630</v>
      </c>
      <c r="X88" s="21" t="s">
        <v>630</v>
      </c>
      <c r="Y88" s="21" t="s">
        <v>630</v>
      </c>
      <c r="Z88" s="21" t="s">
        <v>630</v>
      </c>
      <c r="AA88" s="21" t="s">
        <v>630</v>
      </c>
      <c r="AB88" s="21" t="s">
        <v>630</v>
      </c>
      <c r="AC88" s="21" t="s">
        <v>630</v>
      </c>
      <c r="AD88" s="21" t="s">
        <v>630</v>
      </c>
    </row>
    <row r="89" spans="1:30" ht="12.75" hidden="1" customHeight="1">
      <c r="A89" s="16">
        <v>83</v>
      </c>
      <c r="B89" s="16" t="s">
        <v>261</v>
      </c>
      <c r="C89" s="16" t="s">
        <v>262</v>
      </c>
      <c r="D89" s="16" t="s">
        <v>163</v>
      </c>
      <c r="E89" s="16"/>
      <c r="F89" s="16"/>
      <c r="G89" s="16" t="s">
        <v>21</v>
      </c>
      <c r="H89" s="16" t="s">
        <v>263</v>
      </c>
      <c r="I89" s="21" t="s">
        <v>630</v>
      </c>
      <c r="J89" s="21" t="s">
        <v>630</v>
      </c>
      <c r="K89" s="21" t="s">
        <v>630</v>
      </c>
      <c r="L89" s="21" t="s">
        <v>630</v>
      </c>
      <c r="M89" s="21" t="s">
        <v>630</v>
      </c>
      <c r="N89" s="21" t="s">
        <v>630</v>
      </c>
      <c r="O89" s="21" t="s">
        <v>630</v>
      </c>
      <c r="P89" s="21" t="s">
        <v>630</v>
      </c>
      <c r="Q89" s="21" t="s">
        <v>630</v>
      </c>
      <c r="R89" s="21" t="s">
        <v>630</v>
      </c>
      <c r="S89" s="21" t="s">
        <v>630</v>
      </c>
      <c r="T89" s="21" t="s">
        <v>630</v>
      </c>
      <c r="U89" s="21" t="s">
        <v>630</v>
      </c>
      <c r="V89" s="21" t="s">
        <v>630</v>
      </c>
      <c r="W89" s="21" t="s">
        <v>630</v>
      </c>
      <c r="X89" s="21" t="s">
        <v>630</v>
      </c>
      <c r="Y89" s="21" t="s">
        <v>630</v>
      </c>
      <c r="Z89" s="21" t="s">
        <v>630</v>
      </c>
      <c r="AA89" s="21" t="s">
        <v>630</v>
      </c>
      <c r="AB89" s="21" t="s">
        <v>630</v>
      </c>
      <c r="AC89" s="21" t="s">
        <v>630</v>
      </c>
      <c r="AD89" s="21" t="s">
        <v>630</v>
      </c>
    </row>
    <row r="90" spans="1:30" ht="12.75" hidden="1" customHeight="1">
      <c r="A90" s="16">
        <v>84</v>
      </c>
      <c r="B90" s="16" t="s">
        <v>264</v>
      </c>
      <c r="C90" s="16" t="s">
        <v>265</v>
      </c>
      <c r="D90" s="16" t="s">
        <v>163</v>
      </c>
      <c r="E90" s="16"/>
      <c r="F90" s="16"/>
      <c r="G90" s="16" t="s">
        <v>21</v>
      </c>
      <c r="H90" s="16" t="s">
        <v>266</v>
      </c>
      <c r="I90" s="21" t="s">
        <v>630</v>
      </c>
      <c r="J90" s="21" t="s">
        <v>630</v>
      </c>
      <c r="K90" s="21" t="s">
        <v>630</v>
      </c>
      <c r="L90" s="21" t="s">
        <v>630</v>
      </c>
      <c r="M90" s="21" t="s">
        <v>630</v>
      </c>
      <c r="N90" s="21" t="s">
        <v>630</v>
      </c>
      <c r="O90" s="21" t="s">
        <v>630</v>
      </c>
      <c r="P90" s="21" t="s">
        <v>630</v>
      </c>
      <c r="Q90" s="21" t="s">
        <v>630</v>
      </c>
      <c r="R90" s="21" t="s">
        <v>630</v>
      </c>
      <c r="S90" s="21" t="s">
        <v>630</v>
      </c>
      <c r="T90" s="21" t="s">
        <v>630</v>
      </c>
      <c r="U90" s="21" t="s">
        <v>630</v>
      </c>
      <c r="V90" s="21" t="s">
        <v>630</v>
      </c>
      <c r="W90" s="21" t="s">
        <v>630</v>
      </c>
      <c r="X90" s="21" t="s">
        <v>630</v>
      </c>
      <c r="Y90" s="21" t="s">
        <v>630</v>
      </c>
      <c r="Z90" s="21" t="s">
        <v>630</v>
      </c>
      <c r="AA90" s="21" t="s">
        <v>630</v>
      </c>
      <c r="AB90" s="21" t="s">
        <v>630</v>
      </c>
      <c r="AC90" s="21" t="s">
        <v>630</v>
      </c>
      <c r="AD90" s="21" t="s">
        <v>630</v>
      </c>
    </row>
    <row r="91" spans="1:30" ht="12.75" hidden="1" customHeight="1">
      <c r="A91" s="16">
        <v>85</v>
      </c>
      <c r="B91" s="16" t="s">
        <v>267</v>
      </c>
      <c r="C91" s="16" t="s">
        <v>268</v>
      </c>
      <c r="D91" s="16" t="s">
        <v>163</v>
      </c>
      <c r="E91" s="16"/>
      <c r="F91" s="16"/>
      <c r="G91" s="16" t="s">
        <v>21</v>
      </c>
      <c r="H91" s="16" t="s">
        <v>269</v>
      </c>
      <c r="I91" s="21" t="s">
        <v>630</v>
      </c>
      <c r="J91" s="21" t="s">
        <v>630</v>
      </c>
      <c r="K91" s="21" t="s">
        <v>630</v>
      </c>
      <c r="L91" s="21" t="s">
        <v>630</v>
      </c>
      <c r="M91" s="21" t="s">
        <v>630</v>
      </c>
      <c r="N91" s="21" t="s">
        <v>630</v>
      </c>
      <c r="O91" s="21" t="s">
        <v>630</v>
      </c>
      <c r="P91" s="21" t="s">
        <v>630</v>
      </c>
      <c r="Q91" s="21" t="s">
        <v>630</v>
      </c>
      <c r="R91" s="21" t="s">
        <v>630</v>
      </c>
      <c r="S91" s="21" t="s">
        <v>630</v>
      </c>
      <c r="T91" s="21" t="s">
        <v>630</v>
      </c>
      <c r="U91" s="21" t="s">
        <v>630</v>
      </c>
      <c r="V91" s="21" t="s">
        <v>630</v>
      </c>
      <c r="W91" s="21" t="s">
        <v>630</v>
      </c>
      <c r="X91" s="21" t="s">
        <v>630</v>
      </c>
      <c r="Y91" s="21" t="s">
        <v>630</v>
      </c>
      <c r="Z91" s="21" t="s">
        <v>630</v>
      </c>
      <c r="AA91" s="21" t="s">
        <v>630</v>
      </c>
      <c r="AB91" s="21" t="s">
        <v>630</v>
      </c>
      <c r="AC91" s="21" t="s">
        <v>630</v>
      </c>
      <c r="AD91" s="21" t="s">
        <v>630</v>
      </c>
    </row>
    <row r="92" spans="1:30" ht="12.75" hidden="1" customHeight="1">
      <c r="A92" s="16">
        <v>86</v>
      </c>
      <c r="B92" s="16" t="s">
        <v>270</v>
      </c>
      <c r="C92" s="16" t="s">
        <v>271</v>
      </c>
      <c r="D92" s="16" t="s">
        <v>163</v>
      </c>
      <c r="E92" s="16"/>
      <c r="F92" s="16"/>
      <c r="G92" s="16" t="s">
        <v>21</v>
      </c>
      <c r="H92" s="16" t="s">
        <v>272</v>
      </c>
      <c r="I92" s="21" t="s">
        <v>630</v>
      </c>
      <c r="J92" s="21" t="s">
        <v>630</v>
      </c>
      <c r="K92" s="21" t="s">
        <v>630</v>
      </c>
      <c r="L92" s="21" t="s">
        <v>630</v>
      </c>
      <c r="M92" s="21" t="s">
        <v>630</v>
      </c>
      <c r="N92" s="21" t="s">
        <v>630</v>
      </c>
      <c r="O92" s="21" t="s">
        <v>630</v>
      </c>
      <c r="P92" s="21" t="s">
        <v>630</v>
      </c>
      <c r="Q92" s="21" t="s">
        <v>630</v>
      </c>
      <c r="R92" s="21" t="s">
        <v>630</v>
      </c>
      <c r="S92" s="21" t="s">
        <v>630</v>
      </c>
      <c r="T92" s="21" t="s">
        <v>630</v>
      </c>
      <c r="U92" s="21" t="s">
        <v>630</v>
      </c>
      <c r="V92" s="21" t="s">
        <v>630</v>
      </c>
      <c r="W92" s="21" t="s">
        <v>630</v>
      </c>
      <c r="X92" s="21" t="s">
        <v>630</v>
      </c>
      <c r="Y92" s="21" t="s">
        <v>630</v>
      </c>
      <c r="Z92" s="21" t="s">
        <v>630</v>
      </c>
      <c r="AA92" s="21" t="s">
        <v>630</v>
      </c>
      <c r="AB92" s="21" t="s">
        <v>630</v>
      </c>
      <c r="AC92" s="21" t="s">
        <v>630</v>
      </c>
      <c r="AD92" s="21" t="s">
        <v>630</v>
      </c>
    </row>
    <row r="93" spans="1:30" ht="12.75" hidden="1" customHeight="1">
      <c r="A93" s="16">
        <v>87</v>
      </c>
      <c r="B93" s="16" t="s">
        <v>273</v>
      </c>
      <c r="C93" s="16" t="s">
        <v>274</v>
      </c>
      <c r="D93" s="16" t="s">
        <v>163</v>
      </c>
      <c r="E93" s="16"/>
      <c r="F93" s="16"/>
      <c r="G93" s="16" t="s">
        <v>21</v>
      </c>
      <c r="H93" s="16" t="s">
        <v>275</v>
      </c>
      <c r="I93" s="21" t="s">
        <v>630</v>
      </c>
      <c r="J93" s="21" t="s">
        <v>630</v>
      </c>
      <c r="K93" s="21" t="s">
        <v>630</v>
      </c>
      <c r="L93" s="21" t="s">
        <v>630</v>
      </c>
      <c r="M93" s="21" t="s">
        <v>630</v>
      </c>
      <c r="N93" s="21" t="s">
        <v>630</v>
      </c>
      <c r="O93" s="21" t="s">
        <v>630</v>
      </c>
      <c r="P93" s="21" t="s">
        <v>630</v>
      </c>
      <c r="Q93" s="21" t="s">
        <v>630</v>
      </c>
      <c r="R93" s="21" t="s">
        <v>630</v>
      </c>
      <c r="S93" s="21" t="s">
        <v>630</v>
      </c>
      <c r="T93" s="21" t="s">
        <v>630</v>
      </c>
      <c r="U93" s="21" t="s">
        <v>630</v>
      </c>
      <c r="V93" s="21" t="s">
        <v>630</v>
      </c>
      <c r="W93" s="21" t="s">
        <v>630</v>
      </c>
      <c r="X93" s="21" t="s">
        <v>630</v>
      </c>
      <c r="Y93" s="21" t="s">
        <v>630</v>
      </c>
      <c r="Z93" s="21" t="s">
        <v>630</v>
      </c>
      <c r="AA93" s="21" t="s">
        <v>630</v>
      </c>
      <c r="AB93" s="21" t="s">
        <v>630</v>
      </c>
      <c r="AC93" s="21" t="s">
        <v>630</v>
      </c>
      <c r="AD93" s="21" t="s">
        <v>630</v>
      </c>
    </row>
    <row r="94" spans="1:30" ht="12.75" customHeight="1">
      <c r="A94" s="16">
        <v>88</v>
      </c>
      <c r="B94" s="16" t="s">
        <v>276</v>
      </c>
      <c r="C94" s="16" t="s">
        <v>277</v>
      </c>
      <c r="D94" s="16" t="s">
        <v>163</v>
      </c>
      <c r="E94" s="16"/>
      <c r="F94" s="16" t="s">
        <v>17</v>
      </c>
      <c r="G94" s="16"/>
      <c r="H94" s="16" t="s">
        <v>278</v>
      </c>
      <c r="I94" s="19">
        <v>732.87599999999998</v>
      </c>
      <c r="J94" s="19">
        <v>640.20600000000002</v>
      </c>
      <c r="K94" s="19">
        <v>639.70699999999999</v>
      </c>
      <c r="L94" s="19">
        <v>660.99599999999998</v>
      </c>
      <c r="M94" s="19">
        <v>721.59699999999998</v>
      </c>
      <c r="N94" s="19">
        <v>636.88</v>
      </c>
      <c r="O94" s="19">
        <v>748.072</v>
      </c>
      <c r="P94" s="19">
        <v>742.36099999999999</v>
      </c>
      <c r="Q94" s="19">
        <v>712.67</v>
      </c>
      <c r="R94" s="19">
        <v>799.36900000000003</v>
      </c>
      <c r="S94" s="19">
        <v>841.08299999999997</v>
      </c>
      <c r="T94" s="19">
        <v>824.88400000000001</v>
      </c>
      <c r="U94" s="19">
        <v>878.27499999999998</v>
      </c>
      <c r="V94" s="19">
        <v>900.61199999999997</v>
      </c>
      <c r="W94" s="19">
        <v>1004.24</v>
      </c>
      <c r="X94" s="19">
        <v>990.89300000000003</v>
      </c>
      <c r="Y94" s="19">
        <v>1242.1579999999999</v>
      </c>
      <c r="Z94" s="19">
        <v>1028.7049999999999</v>
      </c>
      <c r="AA94" s="19">
        <v>1085.2570000000001</v>
      </c>
      <c r="AB94" s="19">
        <v>1291.452</v>
      </c>
      <c r="AC94" s="19">
        <v>1257.373</v>
      </c>
      <c r="AD94" s="19">
        <v>1285.7919999999999</v>
      </c>
    </row>
    <row r="95" spans="1:30" ht="12.75" hidden="1" customHeight="1">
      <c r="A95" s="16">
        <v>89</v>
      </c>
      <c r="B95" s="16" t="s">
        <v>279</v>
      </c>
      <c r="C95" s="16" t="s">
        <v>280</v>
      </c>
      <c r="D95" s="16" t="s">
        <v>163</v>
      </c>
      <c r="E95" s="16"/>
      <c r="F95" s="16"/>
      <c r="G95" s="16" t="s">
        <v>21</v>
      </c>
      <c r="H95" s="16" t="s">
        <v>281</v>
      </c>
      <c r="I95" s="21" t="s">
        <v>630</v>
      </c>
      <c r="J95" s="21" t="s">
        <v>630</v>
      </c>
      <c r="K95" s="21" t="s">
        <v>630</v>
      </c>
      <c r="L95" s="21" t="s">
        <v>630</v>
      </c>
      <c r="M95" s="21" t="s">
        <v>630</v>
      </c>
      <c r="N95" s="21" t="s">
        <v>630</v>
      </c>
      <c r="O95" s="21" t="s">
        <v>630</v>
      </c>
      <c r="P95" s="21" t="s">
        <v>630</v>
      </c>
      <c r="Q95" s="21" t="s">
        <v>630</v>
      </c>
      <c r="R95" s="21" t="s">
        <v>630</v>
      </c>
      <c r="S95" s="21" t="s">
        <v>630</v>
      </c>
      <c r="T95" s="21" t="s">
        <v>630</v>
      </c>
      <c r="U95" s="21" t="s">
        <v>630</v>
      </c>
      <c r="V95" s="21" t="s">
        <v>630</v>
      </c>
      <c r="W95" s="21" t="s">
        <v>630</v>
      </c>
      <c r="X95" s="21" t="s">
        <v>630</v>
      </c>
      <c r="Y95" s="21" t="s">
        <v>630</v>
      </c>
      <c r="Z95" s="21" t="s">
        <v>630</v>
      </c>
      <c r="AA95" s="21" t="s">
        <v>630</v>
      </c>
      <c r="AB95" s="21" t="s">
        <v>630</v>
      </c>
      <c r="AC95" s="21" t="s">
        <v>630</v>
      </c>
      <c r="AD95" s="21" t="s">
        <v>630</v>
      </c>
    </row>
    <row r="96" spans="1:30" ht="12.75" hidden="1" customHeight="1">
      <c r="A96" s="16">
        <v>90</v>
      </c>
      <c r="B96" s="16" t="s">
        <v>282</v>
      </c>
      <c r="C96" s="16" t="s">
        <v>283</v>
      </c>
      <c r="D96" s="16" t="s">
        <v>163</v>
      </c>
      <c r="E96" s="16"/>
      <c r="F96" s="16"/>
      <c r="G96" s="16" t="s">
        <v>21</v>
      </c>
      <c r="H96" s="16" t="s">
        <v>284</v>
      </c>
      <c r="I96" s="21" t="s">
        <v>630</v>
      </c>
      <c r="J96" s="21" t="s">
        <v>630</v>
      </c>
      <c r="K96" s="21" t="s">
        <v>630</v>
      </c>
      <c r="L96" s="21" t="s">
        <v>630</v>
      </c>
      <c r="M96" s="21" t="s">
        <v>630</v>
      </c>
      <c r="N96" s="21" t="s">
        <v>630</v>
      </c>
      <c r="O96" s="21" t="s">
        <v>630</v>
      </c>
      <c r="P96" s="21" t="s">
        <v>630</v>
      </c>
      <c r="Q96" s="21" t="s">
        <v>630</v>
      </c>
      <c r="R96" s="21" t="s">
        <v>630</v>
      </c>
      <c r="S96" s="21" t="s">
        <v>630</v>
      </c>
      <c r="T96" s="21" t="s">
        <v>630</v>
      </c>
      <c r="U96" s="21" t="s">
        <v>630</v>
      </c>
      <c r="V96" s="21" t="s">
        <v>630</v>
      </c>
      <c r="W96" s="21" t="s">
        <v>630</v>
      </c>
      <c r="X96" s="21" t="s">
        <v>630</v>
      </c>
      <c r="Y96" s="21" t="s">
        <v>630</v>
      </c>
      <c r="Z96" s="21" t="s">
        <v>630</v>
      </c>
      <c r="AA96" s="21" t="s">
        <v>630</v>
      </c>
      <c r="AB96" s="21" t="s">
        <v>630</v>
      </c>
      <c r="AC96" s="21" t="s">
        <v>630</v>
      </c>
      <c r="AD96" s="21" t="s">
        <v>630</v>
      </c>
    </row>
    <row r="97" spans="1:30" ht="12.75" hidden="1" customHeight="1">
      <c r="A97" s="16">
        <v>91</v>
      </c>
      <c r="B97" s="16" t="s">
        <v>285</v>
      </c>
      <c r="C97" s="16" t="s">
        <v>286</v>
      </c>
      <c r="D97" s="16" t="s">
        <v>163</v>
      </c>
      <c r="E97" s="16"/>
      <c r="F97" s="16"/>
      <c r="G97" s="16" t="s">
        <v>21</v>
      </c>
      <c r="H97" s="16" t="s">
        <v>287</v>
      </c>
      <c r="I97" s="21" t="s">
        <v>630</v>
      </c>
      <c r="J97" s="21" t="s">
        <v>630</v>
      </c>
      <c r="K97" s="21" t="s">
        <v>630</v>
      </c>
      <c r="L97" s="21" t="s">
        <v>630</v>
      </c>
      <c r="M97" s="21" t="s">
        <v>630</v>
      </c>
      <c r="N97" s="21" t="s">
        <v>630</v>
      </c>
      <c r="O97" s="21" t="s">
        <v>630</v>
      </c>
      <c r="P97" s="21" t="s">
        <v>630</v>
      </c>
      <c r="Q97" s="21" t="s">
        <v>630</v>
      </c>
      <c r="R97" s="21" t="s">
        <v>630</v>
      </c>
      <c r="S97" s="21" t="s">
        <v>630</v>
      </c>
      <c r="T97" s="21" t="s">
        <v>630</v>
      </c>
      <c r="U97" s="21" t="s">
        <v>630</v>
      </c>
      <c r="V97" s="21" t="s">
        <v>630</v>
      </c>
      <c r="W97" s="21" t="s">
        <v>630</v>
      </c>
      <c r="X97" s="21" t="s">
        <v>630</v>
      </c>
      <c r="Y97" s="21" t="s">
        <v>630</v>
      </c>
      <c r="Z97" s="21" t="s">
        <v>630</v>
      </c>
      <c r="AA97" s="21" t="s">
        <v>630</v>
      </c>
      <c r="AB97" s="21" t="s">
        <v>630</v>
      </c>
      <c r="AC97" s="21" t="s">
        <v>630</v>
      </c>
      <c r="AD97" s="21" t="s">
        <v>630</v>
      </c>
    </row>
    <row r="98" spans="1:30" ht="12.75" hidden="1" customHeight="1">
      <c r="A98" s="16">
        <v>92</v>
      </c>
      <c r="B98" s="16" t="s">
        <v>288</v>
      </c>
      <c r="C98" s="16" t="s">
        <v>289</v>
      </c>
      <c r="D98" s="16" t="s">
        <v>163</v>
      </c>
      <c r="E98" s="16"/>
      <c r="F98" s="16"/>
      <c r="G98" s="16" t="s">
        <v>21</v>
      </c>
      <c r="H98" s="16" t="s">
        <v>290</v>
      </c>
      <c r="I98" s="21" t="s">
        <v>630</v>
      </c>
      <c r="J98" s="21" t="s">
        <v>630</v>
      </c>
      <c r="K98" s="21" t="s">
        <v>630</v>
      </c>
      <c r="L98" s="21" t="s">
        <v>630</v>
      </c>
      <c r="M98" s="21" t="s">
        <v>630</v>
      </c>
      <c r="N98" s="21" t="s">
        <v>630</v>
      </c>
      <c r="O98" s="21" t="s">
        <v>630</v>
      </c>
      <c r="P98" s="21" t="s">
        <v>630</v>
      </c>
      <c r="Q98" s="21" t="s">
        <v>630</v>
      </c>
      <c r="R98" s="21" t="s">
        <v>630</v>
      </c>
      <c r="S98" s="21" t="s">
        <v>630</v>
      </c>
      <c r="T98" s="21" t="s">
        <v>630</v>
      </c>
      <c r="U98" s="21" t="s">
        <v>630</v>
      </c>
      <c r="V98" s="21" t="s">
        <v>630</v>
      </c>
      <c r="W98" s="21" t="s">
        <v>630</v>
      </c>
      <c r="X98" s="21" t="s">
        <v>630</v>
      </c>
      <c r="Y98" s="21" t="s">
        <v>630</v>
      </c>
      <c r="Z98" s="21" t="s">
        <v>630</v>
      </c>
      <c r="AA98" s="21" t="s">
        <v>630</v>
      </c>
      <c r="AB98" s="21" t="s">
        <v>630</v>
      </c>
      <c r="AC98" s="21" t="s">
        <v>630</v>
      </c>
      <c r="AD98" s="21" t="s">
        <v>630</v>
      </c>
    </row>
    <row r="99" spans="1:30" ht="12.75" hidden="1" customHeight="1">
      <c r="A99" s="16">
        <v>93</v>
      </c>
      <c r="B99" s="16" t="s">
        <v>291</v>
      </c>
      <c r="C99" s="16" t="s">
        <v>292</v>
      </c>
      <c r="D99" s="16" t="s">
        <v>163</v>
      </c>
      <c r="E99" s="16"/>
      <c r="F99" s="16"/>
      <c r="G99" s="16" t="s">
        <v>21</v>
      </c>
      <c r="H99" s="16" t="s">
        <v>293</v>
      </c>
      <c r="I99" s="21" t="s">
        <v>630</v>
      </c>
      <c r="J99" s="21" t="s">
        <v>630</v>
      </c>
      <c r="K99" s="21" t="s">
        <v>630</v>
      </c>
      <c r="L99" s="21" t="s">
        <v>630</v>
      </c>
      <c r="M99" s="21" t="s">
        <v>630</v>
      </c>
      <c r="N99" s="21" t="s">
        <v>630</v>
      </c>
      <c r="O99" s="21" t="s">
        <v>630</v>
      </c>
      <c r="P99" s="21" t="s">
        <v>630</v>
      </c>
      <c r="Q99" s="21" t="s">
        <v>630</v>
      </c>
      <c r="R99" s="21" t="s">
        <v>630</v>
      </c>
      <c r="S99" s="21" t="s">
        <v>630</v>
      </c>
      <c r="T99" s="21" t="s">
        <v>630</v>
      </c>
      <c r="U99" s="21" t="s">
        <v>630</v>
      </c>
      <c r="V99" s="21" t="s">
        <v>630</v>
      </c>
      <c r="W99" s="21" t="s">
        <v>630</v>
      </c>
      <c r="X99" s="21" t="s">
        <v>630</v>
      </c>
      <c r="Y99" s="21" t="s">
        <v>630</v>
      </c>
      <c r="Z99" s="21" t="s">
        <v>630</v>
      </c>
      <c r="AA99" s="21" t="s">
        <v>630</v>
      </c>
      <c r="AB99" s="21" t="s">
        <v>630</v>
      </c>
      <c r="AC99" s="21" t="s">
        <v>630</v>
      </c>
      <c r="AD99" s="21" t="s">
        <v>630</v>
      </c>
    </row>
    <row r="100" spans="1:30" ht="12.75" hidden="1" customHeight="1">
      <c r="A100" s="16">
        <v>94</v>
      </c>
      <c r="B100" s="16" t="s">
        <v>294</v>
      </c>
      <c r="C100" s="16" t="s">
        <v>295</v>
      </c>
      <c r="D100" s="16" t="s">
        <v>163</v>
      </c>
      <c r="E100" s="16"/>
      <c r="F100" s="16"/>
      <c r="G100" s="16" t="s">
        <v>21</v>
      </c>
      <c r="H100" s="16" t="s">
        <v>296</v>
      </c>
      <c r="I100" s="21" t="s">
        <v>630</v>
      </c>
      <c r="J100" s="21" t="s">
        <v>630</v>
      </c>
      <c r="K100" s="21" t="s">
        <v>630</v>
      </c>
      <c r="L100" s="21" t="s">
        <v>630</v>
      </c>
      <c r="M100" s="21" t="s">
        <v>630</v>
      </c>
      <c r="N100" s="21" t="s">
        <v>630</v>
      </c>
      <c r="O100" s="21" t="s">
        <v>630</v>
      </c>
      <c r="P100" s="21" t="s">
        <v>630</v>
      </c>
      <c r="Q100" s="21" t="s">
        <v>630</v>
      </c>
      <c r="R100" s="21" t="s">
        <v>630</v>
      </c>
      <c r="S100" s="21" t="s">
        <v>630</v>
      </c>
      <c r="T100" s="21" t="s">
        <v>630</v>
      </c>
      <c r="U100" s="21" t="s">
        <v>630</v>
      </c>
      <c r="V100" s="21" t="s">
        <v>630</v>
      </c>
      <c r="W100" s="21" t="s">
        <v>630</v>
      </c>
      <c r="X100" s="21" t="s">
        <v>630</v>
      </c>
      <c r="Y100" s="21" t="s">
        <v>630</v>
      </c>
      <c r="Z100" s="21" t="s">
        <v>630</v>
      </c>
      <c r="AA100" s="21" t="s">
        <v>630</v>
      </c>
      <c r="AB100" s="21" t="s">
        <v>630</v>
      </c>
      <c r="AC100" s="21" t="s">
        <v>630</v>
      </c>
      <c r="AD100" s="21" t="s">
        <v>630</v>
      </c>
    </row>
    <row r="101" spans="1:30" ht="12.75" hidden="1" customHeight="1">
      <c r="A101" s="16">
        <v>95</v>
      </c>
      <c r="B101" s="16" t="s">
        <v>297</v>
      </c>
      <c r="C101" s="16" t="s">
        <v>298</v>
      </c>
      <c r="D101" s="16" t="s">
        <v>163</v>
      </c>
      <c r="E101" s="16"/>
      <c r="F101" s="16"/>
      <c r="G101" s="16" t="s">
        <v>21</v>
      </c>
      <c r="H101" s="16" t="s">
        <v>299</v>
      </c>
      <c r="I101" s="21" t="s">
        <v>630</v>
      </c>
      <c r="J101" s="21" t="s">
        <v>630</v>
      </c>
      <c r="K101" s="21" t="s">
        <v>630</v>
      </c>
      <c r="L101" s="21" t="s">
        <v>630</v>
      </c>
      <c r="M101" s="21" t="s">
        <v>630</v>
      </c>
      <c r="N101" s="21" t="s">
        <v>630</v>
      </c>
      <c r="O101" s="21" t="s">
        <v>630</v>
      </c>
      <c r="P101" s="21" t="s">
        <v>630</v>
      </c>
      <c r="Q101" s="21" t="s">
        <v>630</v>
      </c>
      <c r="R101" s="21" t="s">
        <v>630</v>
      </c>
      <c r="S101" s="21" t="s">
        <v>630</v>
      </c>
      <c r="T101" s="21" t="s">
        <v>630</v>
      </c>
      <c r="U101" s="21" t="s">
        <v>630</v>
      </c>
      <c r="V101" s="21" t="s">
        <v>630</v>
      </c>
      <c r="W101" s="21" t="s">
        <v>630</v>
      </c>
      <c r="X101" s="21" t="s">
        <v>630</v>
      </c>
      <c r="Y101" s="21" t="s">
        <v>630</v>
      </c>
      <c r="Z101" s="21" t="s">
        <v>630</v>
      </c>
      <c r="AA101" s="21" t="s">
        <v>630</v>
      </c>
      <c r="AB101" s="21" t="s">
        <v>630</v>
      </c>
      <c r="AC101" s="21" t="s">
        <v>630</v>
      </c>
      <c r="AD101" s="21" t="s">
        <v>630</v>
      </c>
    </row>
    <row r="102" spans="1:30" ht="12.75" hidden="1" customHeight="1">
      <c r="A102" s="16">
        <v>96</v>
      </c>
      <c r="B102" s="16" t="s">
        <v>300</v>
      </c>
      <c r="C102" s="16" t="s">
        <v>301</v>
      </c>
      <c r="D102" s="16" t="s">
        <v>163</v>
      </c>
      <c r="E102" s="16"/>
      <c r="F102" s="16"/>
      <c r="G102" s="16" t="s">
        <v>21</v>
      </c>
      <c r="H102" s="16" t="s">
        <v>302</v>
      </c>
      <c r="I102" s="21" t="s">
        <v>630</v>
      </c>
      <c r="J102" s="21" t="s">
        <v>630</v>
      </c>
      <c r="K102" s="21" t="s">
        <v>630</v>
      </c>
      <c r="L102" s="21" t="s">
        <v>630</v>
      </c>
      <c r="M102" s="21" t="s">
        <v>630</v>
      </c>
      <c r="N102" s="21" t="s">
        <v>630</v>
      </c>
      <c r="O102" s="21" t="s">
        <v>630</v>
      </c>
      <c r="P102" s="21" t="s">
        <v>630</v>
      </c>
      <c r="Q102" s="21" t="s">
        <v>630</v>
      </c>
      <c r="R102" s="21" t="s">
        <v>630</v>
      </c>
      <c r="S102" s="21" t="s">
        <v>630</v>
      </c>
      <c r="T102" s="21" t="s">
        <v>630</v>
      </c>
      <c r="U102" s="21" t="s">
        <v>630</v>
      </c>
      <c r="V102" s="21" t="s">
        <v>630</v>
      </c>
      <c r="W102" s="21" t="s">
        <v>630</v>
      </c>
      <c r="X102" s="21" t="s">
        <v>630</v>
      </c>
      <c r="Y102" s="21" t="s">
        <v>630</v>
      </c>
      <c r="Z102" s="21" t="s">
        <v>630</v>
      </c>
      <c r="AA102" s="21" t="s">
        <v>630</v>
      </c>
      <c r="AB102" s="21" t="s">
        <v>630</v>
      </c>
      <c r="AC102" s="21" t="s">
        <v>630</v>
      </c>
      <c r="AD102" s="21" t="s">
        <v>630</v>
      </c>
    </row>
    <row r="103" spans="1:30" ht="12.75" hidden="1" customHeight="1">
      <c r="A103" s="16">
        <v>97</v>
      </c>
      <c r="B103" s="16" t="s">
        <v>303</v>
      </c>
      <c r="C103" s="16" t="s">
        <v>304</v>
      </c>
      <c r="D103" s="16" t="s">
        <v>163</v>
      </c>
      <c r="E103" s="16"/>
      <c r="F103" s="16"/>
      <c r="G103" s="16" t="s">
        <v>21</v>
      </c>
      <c r="H103" s="16" t="s">
        <v>305</v>
      </c>
      <c r="I103" s="21" t="s">
        <v>630</v>
      </c>
      <c r="J103" s="21" t="s">
        <v>630</v>
      </c>
      <c r="K103" s="21" t="s">
        <v>630</v>
      </c>
      <c r="L103" s="21" t="s">
        <v>630</v>
      </c>
      <c r="M103" s="21" t="s">
        <v>630</v>
      </c>
      <c r="N103" s="21" t="s">
        <v>630</v>
      </c>
      <c r="O103" s="21" t="s">
        <v>630</v>
      </c>
      <c r="P103" s="21" t="s">
        <v>630</v>
      </c>
      <c r="Q103" s="21" t="s">
        <v>630</v>
      </c>
      <c r="R103" s="21" t="s">
        <v>630</v>
      </c>
      <c r="S103" s="21" t="s">
        <v>630</v>
      </c>
      <c r="T103" s="21" t="s">
        <v>630</v>
      </c>
      <c r="U103" s="21" t="s">
        <v>630</v>
      </c>
      <c r="V103" s="21" t="s">
        <v>630</v>
      </c>
      <c r="W103" s="21" t="s">
        <v>630</v>
      </c>
      <c r="X103" s="21" t="s">
        <v>630</v>
      </c>
      <c r="Y103" s="21" t="s">
        <v>630</v>
      </c>
      <c r="Z103" s="21" t="s">
        <v>630</v>
      </c>
      <c r="AA103" s="21" t="s">
        <v>630</v>
      </c>
      <c r="AB103" s="21" t="s">
        <v>630</v>
      </c>
      <c r="AC103" s="21" t="s">
        <v>630</v>
      </c>
      <c r="AD103" s="21" t="s">
        <v>630</v>
      </c>
    </row>
    <row r="104" spans="1:30" ht="12.75" hidden="1" customHeight="1">
      <c r="A104" s="16">
        <v>98</v>
      </c>
      <c r="B104" s="16" t="s">
        <v>306</v>
      </c>
      <c r="C104" s="16" t="s">
        <v>307</v>
      </c>
      <c r="D104" s="16" t="s">
        <v>163</v>
      </c>
      <c r="E104" s="16"/>
      <c r="F104" s="16"/>
      <c r="G104" s="16" t="s">
        <v>21</v>
      </c>
      <c r="H104" s="16" t="s">
        <v>308</v>
      </c>
      <c r="I104" s="21" t="s">
        <v>630</v>
      </c>
      <c r="J104" s="21" t="s">
        <v>630</v>
      </c>
      <c r="K104" s="21" t="s">
        <v>630</v>
      </c>
      <c r="L104" s="21" t="s">
        <v>630</v>
      </c>
      <c r="M104" s="21" t="s">
        <v>630</v>
      </c>
      <c r="N104" s="21" t="s">
        <v>630</v>
      </c>
      <c r="O104" s="21" t="s">
        <v>630</v>
      </c>
      <c r="P104" s="21" t="s">
        <v>630</v>
      </c>
      <c r="Q104" s="21" t="s">
        <v>630</v>
      </c>
      <c r="R104" s="21" t="s">
        <v>630</v>
      </c>
      <c r="S104" s="21" t="s">
        <v>630</v>
      </c>
      <c r="T104" s="21" t="s">
        <v>630</v>
      </c>
      <c r="U104" s="21" t="s">
        <v>630</v>
      </c>
      <c r="V104" s="21" t="s">
        <v>630</v>
      </c>
      <c r="W104" s="21" t="s">
        <v>630</v>
      </c>
      <c r="X104" s="21" t="s">
        <v>630</v>
      </c>
      <c r="Y104" s="21" t="s">
        <v>630</v>
      </c>
      <c r="Z104" s="21" t="s">
        <v>630</v>
      </c>
      <c r="AA104" s="21" t="s">
        <v>630</v>
      </c>
      <c r="AB104" s="21" t="s">
        <v>630</v>
      </c>
      <c r="AC104" s="21" t="s">
        <v>630</v>
      </c>
      <c r="AD104" s="21" t="s">
        <v>630</v>
      </c>
    </row>
    <row r="105" spans="1:30" ht="12.75" customHeight="1">
      <c r="A105" s="16">
        <v>99</v>
      </c>
      <c r="B105" s="16" t="s">
        <v>309</v>
      </c>
      <c r="C105" s="16" t="s">
        <v>310</v>
      </c>
      <c r="D105" s="16" t="s">
        <v>163</v>
      </c>
      <c r="E105" s="16"/>
      <c r="F105" s="16" t="s">
        <v>17</v>
      </c>
      <c r="G105" s="16"/>
      <c r="H105" s="16" t="s">
        <v>311</v>
      </c>
      <c r="I105" s="19">
        <v>819.92</v>
      </c>
      <c r="J105" s="19">
        <v>722.82500000000005</v>
      </c>
      <c r="K105" s="19">
        <v>689.15099999999995</v>
      </c>
      <c r="L105" s="19">
        <v>701.428</v>
      </c>
      <c r="M105" s="19">
        <v>758.89700000000005</v>
      </c>
      <c r="N105" s="19">
        <v>691.36099999999999</v>
      </c>
      <c r="O105" s="19">
        <v>816.29300000000001</v>
      </c>
      <c r="P105" s="19">
        <v>802.61699999999996</v>
      </c>
      <c r="Q105" s="19">
        <v>772.76599999999996</v>
      </c>
      <c r="R105" s="19">
        <v>858.56500000000005</v>
      </c>
      <c r="S105" s="19">
        <v>906.22500000000002</v>
      </c>
      <c r="T105" s="19">
        <v>883.34100000000001</v>
      </c>
      <c r="U105" s="19">
        <v>912.37199999999996</v>
      </c>
      <c r="V105" s="19">
        <v>879.57899999999995</v>
      </c>
      <c r="W105" s="19">
        <v>964.00099999999998</v>
      </c>
      <c r="X105" s="19">
        <v>954.12400000000002</v>
      </c>
      <c r="Y105" s="19">
        <v>1175.1780000000001</v>
      </c>
      <c r="Z105" s="19">
        <v>968.08799999999997</v>
      </c>
      <c r="AA105" s="19">
        <v>1001.321</v>
      </c>
      <c r="AB105" s="19">
        <v>1171.673</v>
      </c>
      <c r="AC105" s="19">
        <v>1136.4159999999999</v>
      </c>
      <c r="AD105" s="19">
        <v>1156.423</v>
      </c>
    </row>
    <row r="106" spans="1:30" ht="12.75" hidden="1" customHeight="1">
      <c r="A106" s="16">
        <v>100</v>
      </c>
      <c r="B106" s="16" t="s">
        <v>312</v>
      </c>
      <c r="C106" s="16" t="s">
        <v>313</v>
      </c>
      <c r="D106" s="16" t="s">
        <v>163</v>
      </c>
      <c r="E106" s="16"/>
      <c r="F106" s="16"/>
      <c r="G106" s="16" t="s">
        <v>21</v>
      </c>
      <c r="H106" s="16" t="s">
        <v>314</v>
      </c>
      <c r="I106" s="21" t="s">
        <v>630</v>
      </c>
      <c r="J106" s="21" t="s">
        <v>630</v>
      </c>
      <c r="K106" s="21" t="s">
        <v>630</v>
      </c>
      <c r="L106" s="21" t="s">
        <v>630</v>
      </c>
      <c r="M106" s="21" t="s">
        <v>630</v>
      </c>
      <c r="N106" s="21" t="s">
        <v>630</v>
      </c>
      <c r="O106" s="21" t="s">
        <v>630</v>
      </c>
      <c r="P106" s="21" t="s">
        <v>630</v>
      </c>
      <c r="Q106" s="21" t="s">
        <v>630</v>
      </c>
      <c r="R106" s="21" t="s">
        <v>630</v>
      </c>
      <c r="S106" s="21" t="s">
        <v>630</v>
      </c>
      <c r="T106" s="21" t="s">
        <v>630</v>
      </c>
      <c r="U106" s="21" t="s">
        <v>630</v>
      </c>
      <c r="V106" s="21" t="s">
        <v>630</v>
      </c>
      <c r="W106" s="21" t="s">
        <v>630</v>
      </c>
      <c r="X106" s="21" t="s">
        <v>630</v>
      </c>
      <c r="Y106" s="21" t="s">
        <v>630</v>
      </c>
      <c r="Z106" s="21" t="s">
        <v>630</v>
      </c>
      <c r="AA106" s="21" t="s">
        <v>630</v>
      </c>
      <c r="AB106" s="21" t="s">
        <v>630</v>
      </c>
      <c r="AC106" s="21" t="s">
        <v>630</v>
      </c>
      <c r="AD106" s="21" t="s">
        <v>630</v>
      </c>
    </row>
    <row r="107" spans="1:30" ht="12.75" hidden="1" customHeight="1">
      <c r="A107" s="16">
        <v>101</v>
      </c>
      <c r="B107" s="16" t="s">
        <v>315</v>
      </c>
      <c r="C107" s="16" t="s">
        <v>316</v>
      </c>
      <c r="D107" s="16" t="s">
        <v>163</v>
      </c>
      <c r="E107" s="16"/>
      <c r="F107" s="16"/>
      <c r="G107" s="16" t="s">
        <v>21</v>
      </c>
      <c r="H107" s="16" t="s">
        <v>317</v>
      </c>
      <c r="I107" s="21" t="s">
        <v>630</v>
      </c>
      <c r="J107" s="21" t="s">
        <v>630</v>
      </c>
      <c r="K107" s="21" t="s">
        <v>630</v>
      </c>
      <c r="L107" s="21" t="s">
        <v>630</v>
      </c>
      <c r="M107" s="21" t="s">
        <v>630</v>
      </c>
      <c r="N107" s="21" t="s">
        <v>630</v>
      </c>
      <c r="O107" s="21" t="s">
        <v>630</v>
      </c>
      <c r="P107" s="21" t="s">
        <v>630</v>
      </c>
      <c r="Q107" s="21" t="s">
        <v>630</v>
      </c>
      <c r="R107" s="21" t="s">
        <v>630</v>
      </c>
      <c r="S107" s="21" t="s">
        <v>630</v>
      </c>
      <c r="T107" s="21" t="s">
        <v>630</v>
      </c>
      <c r="U107" s="21" t="s">
        <v>630</v>
      </c>
      <c r="V107" s="21" t="s">
        <v>630</v>
      </c>
      <c r="W107" s="21" t="s">
        <v>630</v>
      </c>
      <c r="X107" s="21" t="s">
        <v>630</v>
      </c>
      <c r="Y107" s="21" t="s">
        <v>630</v>
      </c>
      <c r="Z107" s="21" t="s">
        <v>630</v>
      </c>
      <c r="AA107" s="21" t="s">
        <v>630</v>
      </c>
      <c r="AB107" s="21" t="s">
        <v>630</v>
      </c>
      <c r="AC107" s="21" t="s">
        <v>630</v>
      </c>
      <c r="AD107" s="21" t="s">
        <v>630</v>
      </c>
    </row>
    <row r="108" spans="1:30" ht="12.75" hidden="1" customHeight="1">
      <c r="A108" s="16">
        <v>102</v>
      </c>
      <c r="B108" s="16" t="s">
        <v>318</v>
      </c>
      <c r="C108" s="16" t="s">
        <v>319</v>
      </c>
      <c r="D108" s="16" t="s">
        <v>163</v>
      </c>
      <c r="E108" s="16"/>
      <c r="F108" s="16"/>
      <c r="G108" s="16" t="s">
        <v>21</v>
      </c>
      <c r="H108" s="16" t="s">
        <v>320</v>
      </c>
      <c r="I108" s="21" t="s">
        <v>630</v>
      </c>
      <c r="J108" s="21" t="s">
        <v>630</v>
      </c>
      <c r="K108" s="21" t="s">
        <v>630</v>
      </c>
      <c r="L108" s="21" t="s">
        <v>630</v>
      </c>
      <c r="M108" s="21" t="s">
        <v>630</v>
      </c>
      <c r="N108" s="21" t="s">
        <v>630</v>
      </c>
      <c r="O108" s="21" t="s">
        <v>630</v>
      </c>
      <c r="P108" s="21" t="s">
        <v>630</v>
      </c>
      <c r="Q108" s="21" t="s">
        <v>630</v>
      </c>
      <c r="R108" s="21" t="s">
        <v>630</v>
      </c>
      <c r="S108" s="21" t="s">
        <v>630</v>
      </c>
      <c r="T108" s="21" t="s">
        <v>630</v>
      </c>
      <c r="U108" s="21" t="s">
        <v>630</v>
      </c>
      <c r="V108" s="21" t="s">
        <v>630</v>
      </c>
      <c r="W108" s="21" t="s">
        <v>630</v>
      </c>
      <c r="X108" s="21" t="s">
        <v>630</v>
      </c>
      <c r="Y108" s="21" t="s">
        <v>630</v>
      </c>
      <c r="Z108" s="21" t="s">
        <v>630</v>
      </c>
      <c r="AA108" s="21" t="s">
        <v>630</v>
      </c>
      <c r="AB108" s="21" t="s">
        <v>630</v>
      </c>
      <c r="AC108" s="21" t="s">
        <v>630</v>
      </c>
      <c r="AD108" s="21" t="s">
        <v>630</v>
      </c>
    </row>
    <row r="109" spans="1:30" ht="12.75" hidden="1" customHeight="1">
      <c r="A109" s="16">
        <v>103</v>
      </c>
      <c r="B109" s="16" t="s">
        <v>321</v>
      </c>
      <c r="C109" s="16" t="s">
        <v>322</v>
      </c>
      <c r="D109" s="16" t="s">
        <v>163</v>
      </c>
      <c r="E109" s="16"/>
      <c r="F109" s="16"/>
      <c r="G109" s="16" t="s">
        <v>21</v>
      </c>
      <c r="H109" s="16" t="s">
        <v>323</v>
      </c>
      <c r="I109" s="21" t="s">
        <v>630</v>
      </c>
      <c r="J109" s="21" t="s">
        <v>630</v>
      </c>
      <c r="K109" s="21" t="s">
        <v>630</v>
      </c>
      <c r="L109" s="21" t="s">
        <v>630</v>
      </c>
      <c r="M109" s="21" t="s">
        <v>630</v>
      </c>
      <c r="N109" s="21" t="s">
        <v>630</v>
      </c>
      <c r="O109" s="21" t="s">
        <v>630</v>
      </c>
      <c r="P109" s="21" t="s">
        <v>630</v>
      </c>
      <c r="Q109" s="21" t="s">
        <v>630</v>
      </c>
      <c r="R109" s="21" t="s">
        <v>630</v>
      </c>
      <c r="S109" s="21" t="s">
        <v>630</v>
      </c>
      <c r="T109" s="21" t="s">
        <v>630</v>
      </c>
      <c r="U109" s="21" t="s">
        <v>630</v>
      </c>
      <c r="V109" s="21" t="s">
        <v>630</v>
      </c>
      <c r="W109" s="21" t="s">
        <v>630</v>
      </c>
      <c r="X109" s="21" t="s">
        <v>630</v>
      </c>
      <c r="Y109" s="21" t="s">
        <v>630</v>
      </c>
      <c r="Z109" s="21" t="s">
        <v>630</v>
      </c>
      <c r="AA109" s="21" t="s">
        <v>630</v>
      </c>
      <c r="AB109" s="21" t="s">
        <v>630</v>
      </c>
      <c r="AC109" s="21" t="s">
        <v>630</v>
      </c>
      <c r="AD109" s="21" t="s">
        <v>630</v>
      </c>
    </row>
    <row r="110" spans="1:30" ht="12.75" hidden="1" customHeight="1">
      <c r="A110" s="16">
        <v>104</v>
      </c>
      <c r="B110" s="16" t="s">
        <v>324</v>
      </c>
      <c r="C110" s="16" t="s">
        <v>325</v>
      </c>
      <c r="D110" s="16" t="s">
        <v>163</v>
      </c>
      <c r="E110" s="16"/>
      <c r="F110" s="16"/>
      <c r="G110" s="16" t="s">
        <v>21</v>
      </c>
      <c r="H110" s="16" t="s">
        <v>326</v>
      </c>
      <c r="I110" s="21" t="s">
        <v>630</v>
      </c>
      <c r="J110" s="21" t="s">
        <v>630</v>
      </c>
      <c r="K110" s="21" t="s">
        <v>630</v>
      </c>
      <c r="L110" s="21" t="s">
        <v>630</v>
      </c>
      <c r="M110" s="21" t="s">
        <v>630</v>
      </c>
      <c r="N110" s="21" t="s">
        <v>630</v>
      </c>
      <c r="O110" s="21" t="s">
        <v>630</v>
      </c>
      <c r="P110" s="21" t="s">
        <v>630</v>
      </c>
      <c r="Q110" s="21" t="s">
        <v>630</v>
      </c>
      <c r="R110" s="21" t="s">
        <v>630</v>
      </c>
      <c r="S110" s="21" t="s">
        <v>630</v>
      </c>
      <c r="T110" s="21" t="s">
        <v>630</v>
      </c>
      <c r="U110" s="21" t="s">
        <v>630</v>
      </c>
      <c r="V110" s="21" t="s">
        <v>630</v>
      </c>
      <c r="W110" s="21" t="s">
        <v>630</v>
      </c>
      <c r="X110" s="21" t="s">
        <v>630</v>
      </c>
      <c r="Y110" s="21" t="s">
        <v>630</v>
      </c>
      <c r="Z110" s="21" t="s">
        <v>630</v>
      </c>
      <c r="AA110" s="21" t="s">
        <v>630</v>
      </c>
      <c r="AB110" s="21" t="s">
        <v>630</v>
      </c>
      <c r="AC110" s="21" t="s">
        <v>630</v>
      </c>
      <c r="AD110" s="21" t="s">
        <v>630</v>
      </c>
    </row>
    <row r="111" spans="1:30" ht="12.75" hidden="1" customHeight="1">
      <c r="A111" s="16">
        <v>105</v>
      </c>
      <c r="B111" s="16" t="s">
        <v>327</v>
      </c>
      <c r="C111" s="16" t="s">
        <v>328</v>
      </c>
      <c r="D111" s="16" t="s">
        <v>163</v>
      </c>
      <c r="E111" s="16"/>
      <c r="F111" s="16"/>
      <c r="G111" s="16" t="s">
        <v>21</v>
      </c>
      <c r="H111" s="16" t="s">
        <v>329</v>
      </c>
      <c r="I111" s="21" t="s">
        <v>630</v>
      </c>
      <c r="J111" s="21" t="s">
        <v>630</v>
      </c>
      <c r="K111" s="21" t="s">
        <v>630</v>
      </c>
      <c r="L111" s="21" t="s">
        <v>630</v>
      </c>
      <c r="M111" s="21" t="s">
        <v>630</v>
      </c>
      <c r="N111" s="21" t="s">
        <v>630</v>
      </c>
      <c r="O111" s="21" t="s">
        <v>630</v>
      </c>
      <c r="P111" s="21" t="s">
        <v>630</v>
      </c>
      <c r="Q111" s="21" t="s">
        <v>630</v>
      </c>
      <c r="R111" s="21" t="s">
        <v>630</v>
      </c>
      <c r="S111" s="21" t="s">
        <v>630</v>
      </c>
      <c r="T111" s="21" t="s">
        <v>630</v>
      </c>
      <c r="U111" s="21" t="s">
        <v>630</v>
      </c>
      <c r="V111" s="21" t="s">
        <v>630</v>
      </c>
      <c r="W111" s="21" t="s">
        <v>630</v>
      </c>
      <c r="X111" s="21" t="s">
        <v>630</v>
      </c>
      <c r="Y111" s="21" t="s">
        <v>630</v>
      </c>
      <c r="Z111" s="21" t="s">
        <v>630</v>
      </c>
      <c r="AA111" s="21" t="s">
        <v>630</v>
      </c>
      <c r="AB111" s="21" t="s">
        <v>630</v>
      </c>
      <c r="AC111" s="21" t="s">
        <v>630</v>
      </c>
      <c r="AD111" s="21" t="s">
        <v>630</v>
      </c>
    </row>
    <row r="112" spans="1:30" ht="12.75" hidden="1" customHeight="1">
      <c r="A112" s="16">
        <v>106</v>
      </c>
      <c r="B112" s="16" t="s">
        <v>330</v>
      </c>
      <c r="C112" s="16" t="s">
        <v>331</v>
      </c>
      <c r="D112" s="16" t="s">
        <v>163</v>
      </c>
      <c r="E112" s="16"/>
      <c r="F112" s="16"/>
      <c r="G112" s="16" t="s">
        <v>21</v>
      </c>
      <c r="H112" s="16" t="s">
        <v>332</v>
      </c>
      <c r="I112" s="21" t="s">
        <v>630</v>
      </c>
      <c r="J112" s="21" t="s">
        <v>630</v>
      </c>
      <c r="K112" s="21" t="s">
        <v>630</v>
      </c>
      <c r="L112" s="21" t="s">
        <v>630</v>
      </c>
      <c r="M112" s="21" t="s">
        <v>630</v>
      </c>
      <c r="N112" s="21" t="s">
        <v>630</v>
      </c>
      <c r="O112" s="21" t="s">
        <v>630</v>
      </c>
      <c r="P112" s="21" t="s">
        <v>630</v>
      </c>
      <c r="Q112" s="21" t="s">
        <v>630</v>
      </c>
      <c r="R112" s="21" t="s">
        <v>630</v>
      </c>
      <c r="S112" s="21" t="s">
        <v>630</v>
      </c>
      <c r="T112" s="21" t="s">
        <v>630</v>
      </c>
      <c r="U112" s="21" t="s">
        <v>630</v>
      </c>
      <c r="V112" s="21" t="s">
        <v>630</v>
      </c>
      <c r="W112" s="21" t="s">
        <v>630</v>
      </c>
      <c r="X112" s="21" t="s">
        <v>630</v>
      </c>
      <c r="Y112" s="21" t="s">
        <v>630</v>
      </c>
      <c r="Z112" s="21" t="s">
        <v>630</v>
      </c>
      <c r="AA112" s="21" t="s">
        <v>630</v>
      </c>
      <c r="AB112" s="21" t="s">
        <v>630</v>
      </c>
      <c r="AC112" s="21" t="s">
        <v>630</v>
      </c>
      <c r="AD112" s="21" t="s">
        <v>630</v>
      </c>
    </row>
    <row r="113" spans="1:30" ht="12.75" hidden="1" customHeight="1">
      <c r="A113" s="16">
        <v>107</v>
      </c>
      <c r="B113" s="16" t="s">
        <v>333</v>
      </c>
      <c r="C113" s="16" t="s">
        <v>334</v>
      </c>
      <c r="D113" s="16" t="s">
        <v>163</v>
      </c>
      <c r="E113" s="16"/>
      <c r="F113" s="16"/>
      <c r="G113" s="16" t="s">
        <v>21</v>
      </c>
      <c r="H113" s="16" t="s">
        <v>335</v>
      </c>
      <c r="I113" s="21" t="s">
        <v>630</v>
      </c>
      <c r="J113" s="21" t="s">
        <v>630</v>
      </c>
      <c r="K113" s="21" t="s">
        <v>630</v>
      </c>
      <c r="L113" s="21" t="s">
        <v>630</v>
      </c>
      <c r="M113" s="21" t="s">
        <v>630</v>
      </c>
      <c r="N113" s="21" t="s">
        <v>630</v>
      </c>
      <c r="O113" s="21" t="s">
        <v>630</v>
      </c>
      <c r="P113" s="21" t="s">
        <v>630</v>
      </c>
      <c r="Q113" s="21" t="s">
        <v>630</v>
      </c>
      <c r="R113" s="21" t="s">
        <v>630</v>
      </c>
      <c r="S113" s="21" t="s">
        <v>630</v>
      </c>
      <c r="T113" s="21" t="s">
        <v>630</v>
      </c>
      <c r="U113" s="21" t="s">
        <v>630</v>
      </c>
      <c r="V113" s="21" t="s">
        <v>630</v>
      </c>
      <c r="W113" s="21" t="s">
        <v>630</v>
      </c>
      <c r="X113" s="21" t="s">
        <v>630</v>
      </c>
      <c r="Y113" s="21" t="s">
        <v>630</v>
      </c>
      <c r="Z113" s="21" t="s">
        <v>630</v>
      </c>
      <c r="AA113" s="21" t="s">
        <v>630</v>
      </c>
      <c r="AB113" s="21" t="s">
        <v>630</v>
      </c>
      <c r="AC113" s="21" t="s">
        <v>630</v>
      </c>
      <c r="AD113" s="21" t="s">
        <v>630</v>
      </c>
    </row>
    <row r="114" spans="1:30" ht="12.75" hidden="1" customHeight="1">
      <c r="A114" s="16">
        <v>108</v>
      </c>
      <c r="B114" s="16" t="s">
        <v>336</v>
      </c>
      <c r="C114" s="16" t="s">
        <v>337</v>
      </c>
      <c r="D114" s="16" t="s">
        <v>163</v>
      </c>
      <c r="E114" s="16"/>
      <c r="F114" s="16"/>
      <c r="G114" s="16" t="s">
        <v>21</v>
      </c>
      <c r="H114" s="16" t="s">
        <v>338</v>
      </c>
      <c r="I114" s="21" t="s">
        <v>630</v>
      </c>
      <c r="J114" s="21" t="s">
        <v>630</v>
      </c>
      <c r="K114" s="21" t="s">
        <v>630</v>
      </c>
      <c r="L114" s="21" t="s">
        <v>630</v>
      </c>
      <c r="M114" s="21" t="s">
        <v>630</v>
      </c>
      <c r="N114" s="21" t="s">
        <v>630</v>
      </c>
      <c r="O114" s="21" t="s">
        <v>630</v>
      </c>
      <c r="P114" s="21" t="s">
        <v>630</v>
      </c>
      <c r="Q114" s="21" t="s">
        <v>630</v>
      </c>
      <c r="R114" s="21" t="s">
        <v>630</v>
      </c>
      <c r="S114" s="21" t="s">
        <v>630</v>
      </c>
      <c r="T114" s="21" t="s">
        <v>630</v>
      </c>
      <c r="U114" s="21" t="s">
        <v>630</v>
      </c>
      <c r="V114" s="21" t="s">
        <v>630</v>
      </c>
      <c r="W114" s="21" t="s">
        <v>630</v>
      </c>
      <c r="X114" s="21" t="s">
        <v>630</v>
      </c>
      <c r="Y114" s="21" t="s">
        <v>630</v>
      </c>
      <c r="Z114" s="21" t="s">
        <v>630</v>
      </c>
      <c r="AA114" s="21" t="s">
        <v>630</v>
      </c>
      <c r="AB114" s="21" t="s">
        <v>630</v>
      </c>
      <c r="AC114" s="21" t="s">
        <v>630</v>
      </c>
      <c r="AD114" s="21" t="s">
        <v>630</v>
      </c>
    </row>
    <row r="115" spans="1:30" ht="12.75" hidden="1" customHeight="1">
      <c r="A115" s="16">
        <v>109</v>
      </c>
      <c r="B115" s="16" t="s">
        <v>339</v>
      </c>
      <c r="C115" s="16" t="s">
        <v>340</v>
      </c>
      <c r="D115" s="16" t="s">
        <v>163</v>
      </c>
      <c r="E115" s="16"/>
      <c r="F115" s="16"/>
      <c r="G115" s="16" t="s">
        <v>21</v>
      </c>
      <c r="H115" s="16" t="s">
        <v>341</v>
      </c>
      <c r="I115" s="21" t="s">
        <v>630</v>
      </c>
      <c r="J115" s="21" t="s">
        <v>630</v>
      </c>
      <c r="K115" s="21" t="s">
        <v>630</v>
      </c>
      <c r="L115" s="21" t="s">
        <v>630</v>
      </c>
      <c r="M115" s="21" t="s">
        <v>630</v>
      </c>
      <c r="N115" s="21" t="s">
        <v>630</v>
      </c>
      <c r="O115" s="21" t="s">
        <v>630</v>
      </c>
      <c r="P115" s="21" t="s">
        <v>630</v>
      </c>
      <c r="Q115" s="21" t="s">
        <v>630</v>
      </c>
      <c r="R115" s="21" t="s">
        <v>630</v>
      </c>
      <c r="S115" s="21" t="s">
        <v>630</v>
      </c>
      <c r="T115" s="21" t="s">
        <v>630</v>
      </c>
      <c r="U115" s="21" t="s">
        <v>630</v>
      </c>
      <c r="V115" s="21" t="s">
        <v>630</v>
      </c>
      <c r="W115" s="21" t="s">
        <v>630</v>
      </c>
      <c r="X115" s="21" t="s">
        <v>630</v>
      </c>
      <c r="Y115" s="21" t="s">
        <v>630</v>
      </c>
      <c r="Z115" s="21" t="s">
        <v>630</v>
      </c>
      <c r="AA115" s="21" t="s">
        <v>630</v>
      </c>
      <c r="AB115" s="21" t="s">
        <v>630</v>
      </c>
      <c r="AC115" s="21" t="s">
        <v>630</v>
      </c>
      <c r="AD115" s="21" t="s">
        <v>630</v>
      </c>
    </row>
    <row r="116" spans="1:30" ht="12.75" hidden="1" customHeight="1">
      <c r="A116" s="16">
        <v>110</v>
      </c>
      <c r="B116" s="16" t="s">
        <v>342</v>
      </c>
      <c r="C116" s="16" t="s">
        <v>343</v>
      </c>
      <c r="D116" s="16" t="s">
        <v>163</v>
      </c>
      <c r="E116" s="16"/>
      <c r="F116" s="16"/>
      <c r="G116" s="16" t="s">
        <v>21</v>
      </c>
      <c r="H116" s="16" t="s">
        <v>344</v>
      </c>
      <c r="I116" s="21" t="s">
        <v>630</v>
      </c>
      <c r="J116" s="21" t="s">
        <v>630</v>
      </c>
      <c r="K116" s="21" t="s">
        <v>630</v>
      </c>
      <c r="L116" s="21" t="s">
        <v>630</v>
      </c>
      <c r="M116" s="21" t="s">
        <v>630</v>
      </c>
      <c r="N116" s="21" t="s">
        <v>630</v>
      </c>
      <c r="O116" s="21" t="s">
        <v>630</v>
      </c>
      <c r="P116" s="21" t="s">
        <v>630</v>
      </c>
      <c r="Q116" s="21" t="s">
        <v>630</v>
      </c>
      <c r="R116" s="21" t="s">
        <v>630</v>
      </c>
      <c r="S116" s="21" t="s">
        <v>630</v>
      </c>
      <c r="T116" s="21" t="s">
        <v>630</v>
      </c>
      <c r="U116" s="21" t="s">
        <v>630</v>
      </c>
      <c r="V116" s="21" t="s">
        <v>630</v>
      </c>
      <c r="W116" s="21" t="s">
        <v>630</v>
      </c>
      <c r="X116" s="21" t="s">
        <v>630</v>
      </c>
      <c r="Y116" s="21" t="s">
        <v>630</v>
      </c>
      <c r="Z116" s="21" t="s">
        <v>630</v>
      </c>
      <c r="AA116" s="21" t="s">
        <v>630</v>
      </c>
      <c r="AB116" s="21" t="s">
        <v>630</v>
      </c>
      <c r="AC116" s="21" t="s">
        <v>630</v>
      </c>
      <c r="AD116" s="21" t="s">
        <v>630</v>
      </c>
    </row>
    <row r="117" spans="1:30" ht="12.75" hidden="1" customHeight="1">
      <c r="A117" s="16">
        <v>111</v>
      </c>
      <c r="B117" s="16" t="s">
        <v>345</v>
      </c>
      <c r="C117" s="16" t="s">
        <v>346</v>
      </c>
      <c r="D117" s="16" t="s">
        <v>163</v>
      </c>
      <c r="E117" s="16"/>
      <c r="F117" s="16"/>
      <c r="G117" s="16" t="s">
        <v>21</v>
      </c>
      <c r="H117" s="16" t="s">
        <v>347</v>
      </c>
      <c r="I117" s="21" t="s">
        <v>630</v>
      </c>
      <c r="J117" s="21" t="s">
        <v>630</v>
      </c>
      <c r="K117" s="21" t="s">
        <v>630</v>
      </c>
      <c r="L117" s="21" t="s">
        <v>630</v>
      </c>
      <c r="M117" s="21" t="s">
        <v>630</v>
      </c>
      <c r="N117" s="21" t="s">
        <v>630</v>
      </c>
      <c r="O117" s="21" t="s">
        <v>630</v>
      </c>
      <c r="P117" s="21" t="s">
        <v>630</v>
      </c>
      <c r="Q117" s="21" t="s">
        <v>630</v>
      </c>
      <c r="R117" s="21" t="s">
        <v>630</v>
      </c>
      <c r="S117" s="21" t="s">
        <v>630</v>
      </c>
      <c r="T117" s="21" t="s">
        <v>630</v>
      </c>
      <c r="U117" s="21" t="s">
        <v>630</v>
      </c>
      <c r="V117" s="21" t="s">
        <v>630</v>
      </c>
      <c r="W117" s="21" t="s">
        <v>630</v>
      </c>
      <c r="X117" s="21" t="s">
        <v>630</v>
      </c>
      <c r="Y117" s="21" t="s">
        <v>630</v>
      </c>
      <c r="Z117" s="21" t="s">
        <v>630</v>
      </c>
      <c r="AA117" s="21" t="s">
        <v>630</v>
      </c>
      <c r="AB117" s="21" t="s">
        <v>630</v>
      </c>
      <c r="AC117" s="21" t="s">
        <v>630</v>
      </c>
      <c r="AD117" s="21" t="s">
        <v>630</v>
      </c>
    </row>
    <row r="118" spans="1:30" ht="12.75" hidden="1" customHeight="1">
      <c r="A118" s="16">
        <v>112</v>
      </c>
      <c r="B118" s="16" t="s">
        <v>348</v>
      </c>
      <c r="C118" s="16" t="s">
        <v>349</v>
      </c>
      <c r="D118" s="16" t="s">
        <v>163</v>
      </c>
      <c r="E118" s="16"/>
      <c r="F118" s="16"/>
      <c r="G118" s="16" t="s">
        <v>21</v>
      </c>
      <c r="H118" s="16" t="s">
        <v>350</v>
      </c>
      <c r="I118" s="21" t="s">
        <v>630</v>
      </c>
      <c r="J118" s="21" t="s">
        <v>630</v>
      </c>
      <c r="K118" s="21" t="s">
        <v>630</v>
      </c>
      <c r="L118" s="21" t="s">
        <v>630</v>
      </c>
      <c r="M118" s="21" t="s">
        <v>630</v>
      </c>
      <c r="N118" s="21" t="s">
        <v>630</v>
      </c>
      <c r="O118" s="21" t="s">
        <v>630</v>
      </c>
      <c r="P118" s="21" t="s">
        <v>630</v>
      </c>
      <c r="Q118" s="21" t="s">
        <v>630</v>
      </c>
      <c r="R118" s="21" t="s">
        <v>630</v>
      </c>
      <c r="S118" s="21" t="s">
        <v>630</v>
      </c>
      <c r="T118" s="21" t="s">
        <v>630</v>
      </c>
      <c r="U118" s="21" t="s">
        <v>630</v>
      </c>
      <c r="V118" s="21" t="s">
        <v>630</v>
      </c>
      <c r="W118" s="21" t="s">
        <v>630</v>
      </c>
      <c r="X118" s="21" t="s">
        <v>630</v>
      </c>
      <c r="Y118" s="21" t="s">
        <v>630</v>
      </c>
      <c r="Z118" s="21" t="s">
        <v>630</v>
      </c>
      <c r="AA118" s="21" t="s">
        <v>630</v>
      </c>
      <c r="AB118" s="21" t="s">
        <v>630</v>
      </c>
      <c r="AC118" s="21" t="s">
        <v>630</v>
      </c>
      <c r="AD118" s="21" t="s">
        <v>630</v>
      </c>
    </row>
    <row r="119" spans="1:30" ht="12.75" customHeight="1">
      <c r="A119" s="16">
        <v>113</v>
      </c>
      <c r="B119" s="16" t="s">
        <v>351</v>
      </c>
      <c r="C119" s="16" t="s">
        <v>352</v>
      </c>
      <c r="D119" s="16" t="s">
        <v>163</v>
      </c>
      <c r="E119" s="16"/>
      <c r="F119" s="16" t="s">
        <v>17</v>
      </c>
      <c r="G119" s="16"/>
      <c r="H119" s="16" t="s">
        <v>353</v>
      </c>
      <c r="I119" s="19">
        <v>1687.355</v>
      </c>
      <c r="J119" s="19">
        <v>1529.076</v>
      </c>
      <c r="K119" s="19">
        <v>1358.1849999999999</v>
      </c>
      <c r="L119" s="19">
        <v>1535.4169999999999</v>
      </c>
      <c r="M119" s="19">
        <v>1700.5429999999999</v>
      </c>
      <c r="N119" s="19">
        <v>1489.037</v>
      </c>
      <c r="O119" s="19">
        <v>1777.91</v>
      </c>
      <c r="P119" s="19">
        <v>1741.3689999999999</v>
      </c>
      <c r="Q119" s="19">
        <v>1740.7909999999999</v>
      </c>
      <c r="R119" s="19">
        <v>1981.954</v>
      </c>
      <c r="S119" s="19">
        <v>1972.2180000000001</v>
      </c>
      <c r="T119" s="19">
        <v>2039.1510000000001</v>
      </c>
      <c r="U119" s="19">
        <v>2106.2950000000001</v>
      </c>
      <c r="V119" s="19">
        <v>2250.9490000000001</v>
      </c>
      <c r="W119" s="19">
        <v>2435.3870000000002</v>
      </c>
      <c r="X119" s="19">
        <v>2475.7660000000001</v>
      </c>
      <c r="Y119" s="19">
        <v>3054.5079999999998</v>
      </c>
      <c r="Z119" s="19">
        <v>2498.1970000000001</v>
      </c>
      <c r="AA119" s="19">
        <v>2652.2339999999999</v>
      </c>
      <c r="AB119" s="19">
        <v>3267.797</v>
      </c>
      <c r="AC119" s="19">
        <v>3113.6350000000002</v>
      </c>
      <c r="AD119" s="19">
        <v>3185.5810000000001</v>
      </c>
    </row>
    <row r="120" spans="1:30" ht="12.75" hidden="1" customHeight="1">
      <c r="A120" s="16">
        <v>114</v>
      </c>
      <c r="B120" s="16" t="s">
        <v>354</v>
      </c>
      <c r="C120" s="16" t="s">
        <v>355</v>
      </c>
      <c r="D120" s="16" t="s">
        <v>163</v>
      </c>
      <c r="E120" s="16"/>
      <c r="F120" s="16"/>
      <c r="G120" s="16" t="s">
        <v>21</v>
      </c>
      <c r="H120" s="16" t="s">
        <v>356</v>
      </c>
      <c r="I120" s="21" t="s">
        <v>630</v>
      </c>
      <c r="J120" s="21" t="s">
        <v>630</v>
      </c>
      <c r="K120" s="21" t="s">
        <v>630</v>
      </c>
      <c r="L120" s="21" t="s">
        <v>630</v>
      </c>
      <c r="M120" s="21" t="s">
        <v>630</v>
      </c>
      <c r="N120" s="21" t="s">
        <v>630</v>
      </c>
      <c r="O120" s="21" t="s">
        <v>630</v>
      </c>
      <c r="P120" s="21" t="s">
        <v>630</v>
      </c>
      <c r="Q120" s="21" t="s">
        <v>630</v>
      </c>
      <c r="R120" s="21" t="s">
        <v>630</v>
      </c>
      <c r="S120" s="21" t="s">
        <v>630</v>
      </c>
      <c r="T120" s="21" t="s">
        <v>630</v>
      </c>
      <c r="U120" s="21" t="s">
        <v>630</v>
      </c>
      <c r="V120" s="21" t="s">
        <v>630</v>
      </c>
      <c r="W120" s="21" t="s">
        <v>630</v>
      </c>
      <c r="X120" s="21" t="s">
        <v>630</v>
      </c>
      <c r="Y120" s="21" t="s">
        <v>630</v>
      </c>
      <c r="Z120" s="21" t="s">
        <v>630</v>
      </c>
      <c r="AA120" s="21" t="s">
        <v>630</v>
      </c>
      <c r="AB120" s="21" t="s">
        <v>630</v>
      </c>
      <c r="AC120" s="21" t="s">
        <v>630</v>
      </c>
      <c r="AD120" s="21" t="s">
        <v>630</v>
      </c>
    </row>
    <row r="121" spans="1:30" ht="12.75" hidden="1" customHeight="1">
      <c r="A121" s="16">
        <v>115</v>
      </c>
      <c r="B121" s="16" t="s">
        <v>357</v>
      </c>
      <c r="C121" s="16" t="s">
        <v>358</v>
      </c>
      <c r="D121" s="16" t="s">
        <v>163</v>
      </c>
      <c r="E121" s="16"/>
      <c r="F121" s="16"/>
      <c r="G121" s="16" t="s">
        <v>21</v>
      </c>
      <c r="H121" s="16" t="s">
        <v>359</v>
      </c>
      <c r="I121" s="21" t="s">
        <v>630</v>
      </c>
      <c r="J121" s="21" t="s">
        <v>630</v>
      </c>
      <c r="K121" s="21" t="s">
        <v>630</v>
      </c>
      <c r="L121" s="21" t="s">
        <v>630</v>
      </c>
      <c r="M121" s="21" t="s">
        <v>630</v>
      </c>
      <c r="N121" s="21" t="s">
        <v>630</v>
      </c>
      <c r="O121" s="21" t="s">
        <v>630</v>
      </c>
      <c r="P121" s="21" t="s">
        <v>630</v>
      </c>
      <c r="Q121" s="21" t="s">
        <v>630</v>
      </c>
      <c r="R121" s="21" t="s">
        <v>630</v>
      </c>
      <c r="S121" s="21" t="s">
        <v>630</v>
      </c>
      <c r="T121" s="21" t="s">
        <v>630</v>
      </c>
      <c r="U121" s="21" t="s">
        <v>630</v>
      </c>
      <c r="V121" s="21" t="s">
        <v>630</v>
      </c>
      <c r="W121" s="21" t="s">
        <v>630</v>
      </c>
      <c r="X121" s="21" t="s">
        <v>630</v>
      </c>
      <c r="Y121" s="21" t="s">
        <v>630</v>
      </c>
      <c r="Z121" s="21" t="s">
        <v>630</v>
      </c>
      <c r="AA121" s="21" t="s">
        <v>630</v>
      </c>
      <c r="AB121" s="21" t="s">
        <v>630</v>
      </c>
      <c r="AC121" s="21" t="s">
        <v>630</v>
      </c>
      <c r="AD121" s="21" t="s">
        <v>630</v>
      </c>
    </row>
    <row r="122" spans="1:30" ht="12.75" hidden="1" customHeight="1">
      <c r="A122" s="16">
        <v>116</v>
      </c>
      <c r="B122" s="16" t="s">
        <v>360</v>
      </c>
      <c r="C122" s="16" t="s">
        <v>361</v>
      </c>
      <c r="D122" s="16" t="s">
        <v>163</v>
      </c>
      <c r="E122" s="16"/>
      <c r="F122" s="16"/>
      <c r="G122" s="16" t="s">
        <v>21</v>
      </c>
      <c r="H122" s="16" t="s">
        <v>362</v>
      </c>
      <c r="I122" s="21" t="s">
        <v>630</v>
      </c>
      <c r="J122" s="21" t="s">
        <v>630</v>
      </c>
      <c r="K122" s="21" t="s">
        <v>630</v>
      </c>
      <c r="L122" s="21" t="s">
        <v>630</v>
      </c>
      <c r="M122" s="21" t="s">
        <v>630</v>
      </c>
      <c r="N122" s="21" t="s">
        <v>630</v>
      </c>
      <c r="O122" s="21" t="s">
        <v>630</v>
      </c>
      <c r="P122" s="21" t="s">
        <v>630</v>
      </c>
      <c r="Q122" s="21" t="s">
        <v>630</v>
      </c>
      <c r="R122" s="21" t="s">
        <v>630</v>
      </c>
      <c r="S122" s="21" t="s">
        <v>630</v>
      </c>
      <c r="T122" s="21" t="s">
        <v>630</v>
      </c>
      <c r="U122" s="21" t="s">
        <v>630</v>
      </c>
      <c r="V122" s="21" t="s">
        <v>630</v>
      </c>
      <c r="W122" s="21" t="s">
        <v>630</v>
      </c>
      <c r="X122" s="21" t="s">
        <v>630</v>
      </c>
      <c r="Y122" s="21" t="s">
        <v>630</v>
      </c>
      <c r="Z122" s="21" t="s">
        <v>630</v>
      </c>
      <c r="AA122" s="21" t="s">
        <v>630</v>
      </c>
      <c r="AB122" s="21" t="s">
        <v>630</v>
      </c>
      <c r="AC122" s="21" t="s">
        <v>630</v>
      </c>
      <c r="AD122" s="21" t="s">
        <v>630</v>
      </c>
    </row>
    <row r="123" spans="1:30" ht="12.75" hidden="1" customHeight="1">
      <c r="A123" s="16">
        <v>117</v>
      </c>
      <c r="B123" s="16" t="s">
        <v>363</v>
      </c>
      <c r="C123" s="16" t="s">
        <v>364</v>
      </c>
      <c r="D123" s="16" t="s">
        <v>163</v>
      </c>
      <c r="E123" s="16"/>
      <c r="F123" s="16"/>
      <c r="G123" s="16" t="s">
        <v>21</v>
      </c>
      <c r="H123" s="16" t="s">
        <v>365</v>
      </c>
      <c r="I123" s="21" t="s">
        <v>630</v>
      </c>
      <c r="J123" s="21" t="s">
        <v>630</v>
      </c>
      <c r="K123" s="21" t="s">
        <v>630</v>
      </c>
      <c r="L123" s="21" t="s">
        <v>630</v>
      </c>
      <c r="M123" s="21" t="s">
        <v>630</v>
      </c>
      <c r="N123" s="21" t="s">
        <v>630</v>
      </c>
      <c r="O123" s="21" t="s">
        <v>630</v>
      </c>
      <c r="P123" s="21" t="s">
        <v>630</v>
      </c>
      <c r="Q123" s="21" t="s">
        <v>630</v>
      </c>
      <c r="R123" s="21" t="s">
        <v>630</v>
      </c>
      <c r="S123" s="21" t="s">
        <v>630</v>
      </c>
      <c r="T123" s="21" t="s">
        <v>630</v>
      </c>
      <c r="U123" s="21" t="s">
        <v>630</v>
      </c>
      <c r="V123" s="21" t="s">
        <v>630</v>
      </c>
      <c r="W123" s="21" t="s">
        <v>630</v>
      </c>
      <c r="X123" s="21" t="s">
        <v>630</v>
      </c>
      <c r="Y123" s="21" t="s">
        <v>630</v>
      </c>
      <c r="Z123" s="21" t="s">
        <v>630</v>
      </c>
      <c r="AA123" s="21" t="s">
        <v>630</v>
      </c>
      <c r="AB123" s="21" t="s">
        <v>630</v>
      </c>
      <c r="AC123" s="21" t="s">
        <v>630</v>
      </c>
      <c r="AD123" s="21" t="s">
        <v>630</v>
      </c>
    </row>
    <row r="124" spans="1:30" ht="12.75" hidden="1" customHeight="1">
      <c r="A124" s="16">
        <v>118</v>
      </c>
      <c r="B124" s="16" t="s">
        <v>366</v>
      </c>
      <c r="C124" s="16" t="s">
        <v>367</v>
      </c>
      <c r="D124" s="16" t="s">
        <v>163</v>
      </c>
      <c r="E124" s="16"/>
      <c r="F124" s="16"/>
      <c r="G124" s="16" t="s">
        <v>21</v>
      </c>
      <c r="H124" s="16" t="s">
        <v>368</v>
      </c>
      <c r="I124" s="21" t="s">
        <v>630</v>
      </c>
      <c r="J124" s="21" t="s">
        <v>630</v>
      </c>
      <c r="K124" s="21" t="s">
        <v>630</v>
      </c>
      <c r="L124" s="21" t="s">
        <v>630</v>
      </c>
      <c r="M124" s="21" t="s">
        <v>630</v>
      </c>
      <c r="N124" s="21" t="s">
        <v>630</v>
      </c>
      <c r="O124" s="21" t="s">
        <v>630</v>
      </c>
      <c r="P124" s="21" t="s">
        <v>630</v>
      </c>
      <c r="Q124" s="21" t="s">
        <v>630</v>
      </c>
      <c r="R124" s="21" t="s">
        <v>630</v>
      </c>
      <c r="S124" s="21" t="s">
        <v>630</v>
      </c>
      <c r="T124" s="21" t="s">
        <v>630</v>
      </c>
      <c r="U124" s="21" t="s">
        <v>630</v>
      </c>
      <c r="V124" s="21" t="s">
        <v>630</v>
      </c>
      <c r="W124" s="21" t="s">
        <v>630</v>
      </c>
      <c r="X124" s="21" t="s">
        <v>630</v>
      </c>
      <c r="Y124" s="21" t="s">
        <v>630</v>
      </c>
      <c r="Z124" s="21" t="s">
        <v>630</v>
      </c>
      <c r="AA124" s="21" t="s">
        <v>630</v>
      </c>
      <c r="AB124" s="21" t="s">
        <v>630</v>
      </c>
      <c r="AC124" s="21" t="s">
        <v>630</v>
      </c>
      <c r="AD124" s="21" t="s">
        <v>630</v>
      </c>
    </row>
    <row r="125" spans="1:30" ht="12.75" hidden="1" customHeight="1">
      <c r="A125" s="16">
        <v>119</v>
      </c>
      <c r="B125" s="16" t="s">
        <v>369</v>
      </c>
      <c r="C125" s="16" t="s">
        <v>370</v>
      </c>
      <c r="D125" s="16" t="s">
        <v>163</v>
      </c>
      <c r="E125" s="16"/>
      <c r="F125" s="16"/>
      <c r="G125" s="16" t="s">
        <v>21</v>
      </c>
      <c r="H125" s="16" t="s">
        <v>371</v>
      </c>
      <c r="I125" s="21" t="s">
        <v>630</v>
      </c>
      <c r="J125" s="21" t="s">
        <v>630</v>
      </c>
      <c r="K125" s="21" t="s">
        <v>630</v>
      </c>
      <c r="L125" s="21" t="s">
        <v>630</v>
      </c>
      <c r="M125" s="21" t="s">
        <v>630</v>
      </c>
      <c r="N125" s="21" t="s">
        <v>630</v>
      </c>
      <c r="O125" s="21" t="s">
        <v>630</v>
      </c>
      <c r="P125" s="21" t="s">
        <v>630</v>
      </c>
      <c r="Q125" s="21" t="s">
        <v>630</v>
      </c>
      <c r="R125" s="21" t="s">
        <v>630</v>
      </c>
      <c r="S125" s="21" t="s">
        <v>630</v>
      </c>
      <c r="T125" s="21" t="s">
        <v>630</v>
      </c>
      <c r="U125" s="21" t="s">
        <v>630</v>
      </c>
      <c r="V125" s="21" t="s">
        <v>630</v>
      </c>
      <c r="W125" s="21" t="s">
        <v>630</v>
      </c>
      <c r="X125" s="21" t="s">
        <v>630</v>
      </c>
      <c r="Y125" s="21" t="s">
        <v>630</v>
      </c>
      <c r="Z125" s="21" t="s">
        <v>630</v>
      </c>
      <c r="AA125" s="21" t="s">
        <v>630</v>
      </c>
      <c r="AB125" s="21" t="s">
        <v>630</v>
      </c>
      <c r="AC125" s="21" t="s">
        <v>630</v>
      </c>
      <c r="AD125" s="21" t="s">
        <v>630</v>
      </c>
    </row>
    <row r="126" spans="1:30" ht="12.75" hidden="1" customHeight="1">
      <c r="A126" s="16">
        <v>120</v>
      </c>
      <c r="B126" s="16" t="s">
        <v>372</v>
      </c>
      <c r="C126" s="16" t="s">
        <v>373</v>
      </c>
      <c r="D126" s="16" t="s">
        <v>163</v>
      </c>
      <c r="E126" s="16"/>
      <c r="F126" s="16"/>
      <c r="G126" s="16" t="s">
        <v>21</v>
      </c>
      <c r="H126" s="16" t="s">
        <v>374</v>
      </c>
      <c r="I126" s="21" t="s">
        <v>630</v>
      </c>
      <c r="J126" s="21" t="s">
        <v>630</v>
      </c>
      <c r="K126" s="21" t="s">
        <v>630</v>
      </c>
      <c r="L126" s="21" t="s">
        <v>630</v>
      </c>
      <c r="M126" s="21" t="s">
        <v>630</v>
      </c>
      <c r="N126" s="21" t="s">
        <v>630</v>
      </c>
      <c r="O126" s="21" t="s">
        <v>630</v>
      </c>
      <c r="P126" s="21" t="s">
        <v>630</v>
      </c>
      <c r="Q126" s="21" t="s">
        <v>630</v>
      </c>
      <c r="R126" s="21" t="s">
        <v>630</v>
      </c>
      <c r="S126" s="21" t="s">
        <v>630</v>
      </c>
      <c r="T126" s="21" t="s">
        <v>630</v>
      </c>
      <c r="U126" s="21" t="s">
        <v>630</v>
      </c>
      <c r="V126" s="21" t="s">
        <v>630</v>
      </c>
      <c r="W126" s="21" t="s">
        <v>630</v>
      </c>
      <c r="X126" s="21" t="s">
        <v>630</v>
      </c>
      <c r="Y126" s="21" t="s">
        <v>630</v>
      </c>
      <c r="Z126" s="21" t="s">
        <v>630</v>
      </c>
      <c r="AA126" s="21" t="s">
        <v>630</v>
      </c>
      <c r="AB126" s="21" t="s">
        <v>630</v>
      </c>
      <c r="AC126" s="21" t="s">
        <v>630</v>
      </c>
      <c r="AD126" s="21" t="s">
        <v>630</v>
      </c>
    </row>
    <row r="127" spans="1:30" ht="12.75" hidden="1" customHeight="1">
      <c r="A127" s="16">
        <v>121</v>
      </c>
      <c r="B127" s="16" t="s">
        <v>375</v>
      </c>
      <c r="C127" s="16" t="s">
        <v>376</v>
      </c>
      <c r="D127" s="16" t="s">
        <v>163</v>
      </c>
      <c r="E127" s="16"/>
      <c r="F127" s="16"/>
      <c r="G127" s="16" t="s">
        <v>21</v>
      </c>
      <c r="H127" s="16" t="s">
        <v>377</v>
      </c>
      <c r="I127" s="21" t="s">
        <v>630</v>
      </c>
      <c r="J127" s="21" t="s">
        <v>630</v>
      </c>
      <c r="K127" s="21" t="s">
        <v>630</v>
      </c>
      <c r="L127" s="21" t="s">
        <v>630</v>
      </c>
      <c r="M127" s="21" t="s">
        <v>630</v>
      </c>
      <c r="N127" s="21" t="s">
        <v>630</v>
      </c>
      <c r="O127" s="21" t="s">
        <v>630</v>
      </c>
      <c r="P127" s="21" t="s">
        <v>630</v>
      </c>
      <c r="Q127" s="21" t="s">
        <v>630</v>
      </c>
      <c r="R127" s="21" t="s">
        <v>630</v>
      </c>
      <c r="S127" s="21" t="s">
        <v>630</v>
      </c>
      <c r="T127" s="21" t="s">
        <v>630</v>
      </c>
      <c r="U127" s="21" t="s">
        <v>630</v>
      </c>
      <c r="V127" s="21" t="s">
        <v>630</v>
      </c>
      <c r="W127" s="21" t="s">
        <v>630</v>
      </c>
      <c r="X127" s="21" t="s">
        <v>630</v>
      </c>
      <c r="Y127" s="21" t="s">
        <v>630</v>
      </c>
      <c r="Z127" s="21" t="s">
        <v>630</v>
      </c>
      <c r="AA127" s="21" t="s">
        <v>630</v>
      </c>
      <c r="AB127" s="21" t="s">
        <v>630</v>
      </c>
      <c r="AC127" s="21" t="s">
        <v>630</v>
      </c>
      <c r="AD127" s="21" t="s">
        <v>630</v>
      </c>
    </row>
    <row r="128" spans="1:30" ht="12.75" hidden="1" customHeight="1">
      <c r="A128" s="16">
        <v>122</v>
      </c>
      <c r="B128" s="16" t="s">
        <v>378</v>
      </c>
      <c r="C128" s="16" t="s">
        <v>379</v>
      </c>
      <c r="D128" s="16" t="s">
        <v>163</v>
      </c>
      <c r="E128" s="16"/>
      <c r="F128" s="16"/>
      <c r="G128" s="16" t="s">
        <v>21</v>
      </c>
      <c r="H128" s="16" t="s">
        <v>380</v>
      </c>
      <c r="I128" s="21" t="s">
        <v>630</v>
      </c>
      <c r="J128" s="21" t="s">
        <v>630</v>
      </c>
      <c r="K128" s="21" t="s">
        <v>630</v>
      </c>
      <c r="L128" s="21" t="s">
        <v>630</v>
      </c>
      <c r="M128" s="21" t="s">
        <v>630</v>
      </c>
      <c r="N128" s="21" t="s">
        <v>630</v>
      </c>
      <c r="O128" s="21" t="s">
        <v>630</v>
      </c>
      <c r="P128" s="21" t="s">
        <v>630</v>
      </c>
      <c r="Q128" s="21" t="s">
        <v>630</v>
      </c>
      <c r="R128" s="21" t="s">
        <v>630</v>
      </c>
      <c r="S128" s="21" t="s">
        <v>630</v>
      </c>
      <c r="T128" s="21" t="s">
        <v>630</v>
      </c>
      <c r="U128" s="21" t="s">
        <v>630</v>
      </c>
      <c r="V128" s="21" t="s">
        <v>630</v>
      </c>
      <c r="W128" s="21" t="s">
        <v>630</v>
      </c>
      <c r="X128" s="21" t="s">
        <v>630</v>
      </c>
      <c r="Y128" s="21" t="s">
        <v>630</v>
      </c>
      <c r="Z128" s="21" t="s">
        <v>630</v>
      </c>
      <c r="AA128" s="21" t="s">
        <v>630</v>
      </c>
      <c r="AB128" s="21" t="s">
        <v>630</v>
      </c>
      <c r="AC128" s="21" t="s">
        <v>630</v>
      </c>
      <c r="AD128" s="21" t="s">
        <v>630</v>
      </c>
    </row>
    <row r="129" spans="1:30" ht="12.75" hidden="1" customHeight="1">
      <c r="A129" s="16">
        <v>123</v>
      </c>
      <c r="B129" s="16" t="s">
        <v>381</v>
      </c>
      <c r="C129" s="16" t="s">
        <v>382</v>
      </c>
      <c r="D129" s="16" t="s">
        <v>163</v>
      </c>
      <c r="E129" s="16"/>
      <c r="F129" s="16"/>
      <c r="G129" s="16" t="s">
        <v>21</v>
      </c>
      <c r="H129" s="16" t="s">
        <v>383</v>
      </c>
      <c r="I129" s="21" t="s">
        <v>630</v>
      </c>
      <c r="J129" s="21" t="s">
        <v>630</v>
      </c>
      <c r="K129" s="21" t="s">
        <v>630</v>
      </c>
      <c r="L129" s="21" t="s">
        <v>630</v>
      </c>
      <c r="M129" s="21" t="s">
        <v>630</v>
      </c>
      <c r="N129" s="21" t="s">
        <v>630</v>
      </c>
      <c r="O129" s="21" t="s">
        <v>630</v>
      </c>
      <c r="P129" s="21" t="s">
        <v>630</v>
      </c>
      <c r="Q129" s="21" t="s">
        <v>630</v>
      </c>
      <c r="R129" s="21" t="s">
        <v>630</v>
      </c>
      <c r="S129" s="21" t="s">
        <v>630</v>
      </c>
      <c r="T129" s="21" t="s">
        <v>630</v>
      </c>
      <c r="U129" s="21" t="s">
        <v>630</v>
      </c>
      <c r="V129" s="21" t="s">
        <v>630</v>
      </c>
      <c r="W129" s="21" t="s">
        <v>630</v>
      </c>
      <c r="X129" s="21" t="s">
        <v>630</v>
      </c>
      <c r="Y129" s="21" t="s">
        <v>630</v>
      </c>
      <c r="Z129" s="21" t="s">
        <v>630</v>
      </c>
      <c r="AA129" s="21" t="s">
        <v>630</v>
      </c>
      <c r="AB129" s="21" t="s">
        <v>630</v>
      </c>
      <c r="AC129" s="21" t="s">
        <v>630</v>
      </c>
      <c r="AD129" s="21" t="s">
        <v>630</v>
      </c>
    </row>
    <row r="130" spans="1:30" ht="12.75" hidden="1" customHeight="1">
      <c r="A130" s="16">
        <v>124</v>
      </c>
      <c r="B130" s="16" t="s">
        <v>384</v>
      </c>
      <c r="C130" s="16" t="s">
        <v>385</v>
      </c>
      <c r="D130" s="16" t="s">
        <v>163</v>
      </c>
      <c r="E130" s="16"/>
      <c r="F130" s="16"/>
      <c r="G130" s="16" t="s">
        <v>21</v>
      </c>
      <c r="H130" s="16" t="s">
        <v>386</v>
      </c>
      <c r="I130" s="21" t="s">
        <v>630</v>
      </c>
      <c r="J130" s="21" t="s">
        <v>630</v>
      </c>
      <c r="K130" s="21" t="s">
        <v>630</v>
      </c>
      <c r="L130" s="21" t="s">
        <v>630</v>
      </c>
      <c r="M130" s="21" t="s">
        <v>630</v>
      </c>
      <c r="N130" s="21" t="s">
        <v>630</v>
      </c>
      <c r="O130" s="21" t="s">
        <v>630</v>
      </c>
      <c r="P130" s="21" t="s">
        <v>630</v>
      </c>
      <c r="Q130" s="21" t="s">
        <v>630</v>
      </c>
      <c r="R130" s="21" t="s">
        <v>630</v>
      </c>
      <c r="S130" s="21" t="s">
        <v>630</v>
      </c>
      <c r="T130" s="21" t="s">
        <v>630</v>
      </c>
      <c r="U130" s="21" t="s">
        <v>630</v>
      </c>
      <c r="V130" s="21" t="s">
        <v>630</v>
      </c>
      <c r="W130" s="21" t="s">
        <v>630</v>
      </c>
      <c r="X130" s="21" t="s">
        <v>630</v>
      </c>
      <c r="Y130" s="21" t="s">
        <v>630</v>
      </c>
      <c r="Z130" s="21" t="s">
        <v>630</v>
      </c>
      <c r="AA130" s="21" t="s">
        <v>630</v>
      </c>
      <c r="AB130" s="21" t="s">
        <v>630</v>
      </c>
      <c r="AC130" s="21" t="s">
        <v>630</v>
      </c>
      <c r="AD130" s="21" t="s">
        <v>630</v>
      </c>
    </row>
    <row r="131" spans="1:30" ht="12.75" hidden="1" customHeight="1">
      <c r="A131" s="16">
        <v>125</v>
      </c>
      <c r="B131" s="16" t="s">
        <v>387</v>
      </c>
      <c r="C131" s="16" t="s">
        <v>388</v>
      </c>
      <c r="D131" s="16" t="s">
        <v>163</v>
      </c>
      <c r="E131" s="16"/>
      <c r="F131" s="16"/>
      <c r="G131" s="16" t="s">
        <v>21</v>
      </c>
      <c r="H131" s="16" t="s">
        <v>389</v>
      </c>
      <c r="I131" s="21" t="s">
        <v>630</v>
      </c>
      <c r="J131" s="21" t="s">
        <v>630</v>
      </c>
      <c r="K131" s="21" t="s">
        <v>630</v>
      </c>
      <c r="L131" s="21" t="s">
        <v>630</v>
      </c>
      <c r="M131" s="21" t="s">
        <v>630</v>
      </c>
      <c r="N131" s="21" t="s">
        <v>630</v>
      </c>
      <c r="O131" s="21" t="s">
        <v>630</v>
      </c>
      <c r="P131" s="21" t="s">
        <v>630</v>
      </c>
      <c r="Q131" s="21" t="s">
        <v>630</v>
      </c>
      <c r="R131" s="21" t="s">
        <v>630</v>
      </c>
      <c r="S131" s="21" t="s">
        <v>630</v>
      </c>
      <c r="T131" s="21" t="s">
        <v>630</v>
      </c>
      <c r="U131" s="21" t="s">
        <v>630</v>
      </c>
      <c r="V131" s="21" t="s">
        <v>630</v>
      </c>
      <c r="W131" s="21" t="s">
        <v>630</v>
      </c>
      <c r="X131" s="21" t="s">
        <v>630</v>
      </c>
      <c r="Y131" s="21" t="s">
        <v>630</v>
      </c>
      <c r="Z131" s="21" t="s">
        <v>630</v>
      </c>
      <c r="AA131" s="21" t="s">
        <v>630</v>
      </c>
      <c r="AB131" s="21" t="s">
        <v>630</v>
      </c>
      <c r="AC131" s="21" t="s">
        <v>630</v>
      </c>
      <c r="AD131" s="21" t="s">
        <v>630</v>
      </c>
    </row>
    <row r="132" spans="1:30" ht="12.75" customHeight="1">
      <c r="A132" s="16">
        <v>126</v>
      </c>
      <c r="B132" s="16" t="s">
        <v>390</v>
      </c>
      <c r="C132" s="16" t="s">
        <v>391</v>
      </c>
      <c r="D132" s="16" t="s">
        <v>163</v>
      </c>
      <c r="E132" s="16"/>
      <c r="F132" s="16" t="s">
        <v>17</v>
      </c>
      <c r="G132" s="16"/>
      <c r="H132" s="16" t="s">
        <v>392</v>
      </c>
      <c r="I132" s="19">
        <v>998.12800000000004</v>
      </c>
      <c r="J132" s="19">
        <v>872.46199999999999</v>
      </c>
      <c r="K132" s="19">
        <v>837.78</v>
      </c>
      <c r="L132" s="19">
        <v>863.84199999999998</v>
      </c>
      <c r="M132" s="19">
        <v>941.43600000000004</v>
      </c>
      <c r="N132" s="19">
        <v>867.90700000000004</v>
      </c>
      <c r="O132" s="19">
        <v>1032.203</v>
      </c>
      <c r="P132" s="19">
        <v>1022.7569999999999</v>
      </c>
      <c r="Q132" s="19">
        <v>988.03399999999999</v>
      </c>
      <c r="R132" s="19">
        <v>1133.193</v>
      </c>
      <c r="S132" s="19">
        <v>1155.7860000000001</v>
      </c>
      <c r="T132" s="19">
        <v>1102.413</v>
      </c>
      <c r="U132" s="19">
        <v>1181.5050000000001</v>
      </c>
      <c r="V132" s="19">
        <v>1184.347</v>
      </c>
      <c r="W132" s="19">
        <v>1274.9639999999999</v>
      </c>
      <c r="X132" s="19">
        <v>1233.4639999999999</v>
      </c>
      <c r="Y132" s="19">
        <v>1550.8040000000001</v>
      </c>
      <c r="Z132" s="19">
        <v>1269.7439999999999</v>
      </c>
      <c r="AA132" s="19">
        <v>1343.1669999999999</v>
      </c>
      <c r="AB132" s="19">
        <v>1626.98</v>
      </c>
      <c r="AC132" s="19">
        <v>1569.3050000000001</v>
      </c>
      <c r="AD132" s="19">
        <v>1607.3589999999999</v>
      </c>
    </row>
    <row r="133" spans="1:30" ht="12.75" hidden="1" customHeight="1">
      <c r="A133" s="16">
        <v>127</v>
      </c>
      <c r="B133" s="16" t="s">
        <v>393</v>
      </c>
      <c r="C133" s="16" t="s">
        <v>394</v>
      </c>
      <c r="D133" s="16" t="s">
        <v>163</v>
      </c>
      <c r="E133" s="16"/>
      <c r="F133" s="16"/>
      <c r="G133" s="16" t="s">
        <v>21</v>
      </c>
      <c r="H133" s="16" t="s">
        <v>395</v>
      </c>
      <c r="I133" s="21" t="s">
        <v>630</v>
      </c>
      <c r="J133" s="21" t="s">
        <v>630</v>
      </c>
      <c r="K133" s="21" t="s">
        <v>630</v>
      </c>
      <c r="L133" s="21" t="s">
        <v>630</v>
      </c>
      <c r="M133" s="21" t="s">
        <v>630</v>
      </c>
      <c r="N133" s="21" t="s">
        <v>630</v>
      </c>
      <c r="O133" s="21" t="s">
        <v>630</v>
      </c>
      <c r="P133" s="21" t="s">
        <v>630</v>
      </c>
      <c r="Q133" s="21" t="s">
        <v>630</v>
      </c>
      <c r="R133" s="21" t="s">
        <v>630</v>
      </c>
      <c r="S133" s="21" t="s">
        <v>630</v>
      </c>
      <c r="T133" s="21" t="s">
        <v>630</v>
      </c>
      <c r="U133" s="21" t="s">
        <v>630</v>
      </c>
      <c r="V133" s="21" t="s">
        <v>630</v>
      </c>
      <c r="W133" s="21" t="s">
        <v>630</v>
      </c>
      <c r="X133" s="21" t="s">
        <v>630</v>
      </c>
      <c r="Y133" s="21" t="s">
        <v>630</v>
      </c>
      <c r="Z133" s="21" t="s">
        <v>630</v>
      </c>
      <c r="AA133" s="21" t="s">
        <v>630</v>
      </c>
      <c r="AB133" s="21" t="s">
        <v>630</v>
      </c>
      <c r="AC133" s="21" t="s">
        <v>630</v>
      </c>
      <c r="AD133" s="21" t="s">
        <v>630</v>
      </c>
    </row>
    <row r="134" spans="1:30" ht="12.75" hidden="1" customHeight="1">
      <c r="A134" s="16">
        <v>128</v>
      </c>
      <c r="B134" s="16" t="s">
        <v>396</v>
      </c>
      <c r="C134" s="16" t="s">
        <v>397</v>
      </c>
      <c r="D134" s="16" t="s">
        <v>163</v>
      </c>
      <c r="E134" s="16"/>
      <c r="F134" s="16"/>
      <c r="G134" s="16" t="s">
        <v>21</v>
      </c>
      <c r="H134" s="16" t="s">
        <v>398</v>
      </c>
      <c r="I134" s="21" t="s">
        <v>630</v>
      </c>
      <c r="J134" s="21" t="s">
        <v>630</v>
      </c>
      <c r="K134" s="21" t="s">
        <v>630</v>
      </c>
      <c r="L134" s="21" t="s">
        <v>630</v>
      </c>
      <c r="M134" s="21" t="s">
        <v>630</v>
      </c>
      <c r="N134" s="21" t="s">
        <v>630</v>
      </c>
      <c r="O134" s="21" t="s">
        <v>630</v>
      </c>
      <c r="P134" s="21" t="s">
        <v>630</v>
      </c>
      <c r="Q134" s="21" t="s">
        <v>630</v>
      </c>
      <c r="R134" s="21" t="s">
        <v>630</v>
      </c>
      <c r="S134" s="21" t="s">
        <v>630</v>
      </c>
      <c r="T134" s="21" t="s">
        <v>630</v>
      </c>
      <c r="U134" s="21" t="s">
        <v>630</v>
      </c>
      <c r="V134" s="21" t="s">
        <v>630</v>
      </c>
      <c r="W134" s="21" t="s">
        <v>630</v>
      </c>
      <c r="X134" s="21" t="s">
        <v>630</v>
      </c>
      <c r="Y134" s="21" t="s">
        <v>630</v>
      </c>
      <c r="Z134" s="21" t="s">
        <v>630</v>
      </c>
      <c r="AA134" s="21" t="s">
        <v>630</v>
      </c>
      <c r="AB134" s="21" t="s">
        <v>630</v>
      </c>
      <c r="AC134" s="21" t="s">
        <v>630</v>
      </c>
      <c r="AD134" s="21" t="s">
        <v>630</v>
      </c>
    </row>
    <row r="135" spans="1:30" ht="12.75" hidden="1" customHeight="1">
      <c r="A135" s="16">
        <v>129</v>
      </c>
      <c r="B135" s="16" t="s">
        <v>399</v>
      </c>
      <c r="C135" s="16" t="s">
        <v>400</v>
      </c>
      <c r="D135" s="16" t="s">
        <v>163</v>
      </c>
      <c r="E135" s="16"/>
      <c r="F135" s="16"/>
      <c r="G135" s="16" t="s">
        <v>21</v>
      </c>
      <c r="H135" s="16" t="s">
        <v>401</v>
      </c>
      <c r="I135" s="21" t="s">
        <v>630</v>
      </c>
      <c r="J135" s="21" t="s">
        <v>630</v>
      </c>
      <c r="K135" s="21" t="s">
        <v>630</v>
      </c>
      <c r="L135" s="21" t="s">
        <v>630</v>
      </c>
      <c r="M135" s="21" t="s">
        <v>630</v>
      </c>
      <c r="N135" s="21" t="s">
        <v>630</v>
      </c>
      <c r="O135" s="21" t="s">
        <v>630</v>
      </c>
      <c r="P135" s="21" t="s">
        <v>630</v>
      </c>
      <c r="Q135" s="21" t="s">
        <v>630</v>
      </c>
      <c r="R135" s="21" t="s">
        <v>630</v>
      </c>
      <c r="S135" s="21" t="s">
        <v>630</v>
      </c>
      <c r="T135" s="21" t="s">
        <v>630</v>
      </c>
      <c r="U135" s="21" t="s">
        <v>630</v>
      </c>
      <c r="V135" s="21" t="s">
        <v>630</v>
      </c>
      <c r="W135" s="21" t="s">
        <v>630</v>
      </c>
      <c r="X135" s="21" t="s">
        <v>630</v>
      </c>
      <c r="Y135" s="21" t="s">
        <v>630</v>
      </c>
      <c r="Z135" s="21" t="s">
        <v>630</v>
      </c>
      <c r="AA135" s="21" t="s">
        <v>630</v>
      </c>
      <c r="AB135" s="21" t="s">
        <v>630</v>
      </c>
      <c r="AC135" s="21" t="s">
        <v>630</v>
      </c>
      <c r="AD135" s="21" t="s">
        <v>630</v>
      </c>
    </row>
    <row r="136" spans="1:30" ht="12.75" hidden="1" customHeight="1">
      <c r="A136" s="16">
        <v>130</v>
      </c>
      <c r="B136" s="16" t="s">
        <v>402</v>
      </c>
      <c r="C136" s="16" t="s">
        <v>403</v>
      </c>
      <c r="D136" s="16" t="s">
        <v>163</v>
      </c>
      <c r="E136" s="16"/>
      <c r="F136" s="16"/>
      <c r="G136" s="16" t="s">
        <v>21</v>
      </c>
      <c r="H136" s="16" t="s">
        <v>404</v>
      </c>
      <c r="I136" s="21" t="s">
        <v>630</v>
      </c>
      <c r="J136" s="21" t="s">
        <v>630</v>
      </c>
      <c r="K136" s="21" t="s">
        <v>630</v>
      </c>
      <c r="L136" s="21" t="s">
        <v>630</v>
      </c>
      <c r="M136" s="21" t="s">
        <v>630</v>
      </c>
      <c r="N136" s="21" t="s">
        <v>630</v>
      </c>
      <c r="O136" s="21" t="s">
        <v>630</v>
      </c>
      <c r="P136" s="21" t="s">
        <v>630</v>
      </c>
      <c r="Q136" s="21" t="s">
        <v>630</v>
      </c>
      <c r="R136" s="21" t="s">
        <v>630</v>
      </c>
      <c r="S136" s="21" t="s">
        <v>630</v>
      </c>
      <c r="T136" s="21" t="s">
        <v>630</v>
      </c>
      <c r="U136" s="21" t="s">
        <v>630</v>
      </c>
      <c r="V136" s="21" t="s">
        <v>630</v>
      </c>
      <c r="W136" s="21" t="s">
        <v>630</v>
      </c>
      <c r="X136" s="21" t="s">
        <v>630</v>
      </c>
      <c r="Y136" s="21" t="s">
        <v>630</v>
      </c>
      <c r="Z136" s="21" t="s">
        <v>630</v>
      </c>
      <c r="AA136" s="21" t="s">
        <v>630</v>
      </c>
      <c r="AB136" s="21" t="s">
        <v>630</v>
      </c>
      <c r="AC136" s="21" t="s">
        <v>630</v>
      </c>
      <c r="AD136" s="21" t="s">
        <v>630</v>
      </c>
    </row>
    <row r="137" spans="1:30" ht="12.75" hidden="1" customHeight="1">
      <c r="A137" s="16">
        <v>131</v>
      </c>
      <c r="B137" s="16" t="s">
        <v>405</v>
      </c>
      <c r="C137" s="16" t="s">
        <v>406</v>
      </c>
      <c r="D137" s="16" t="s">
        <v>163</v>
      </c>
      <c r="E137" s="16"/>
      <c r="F137" s="16"/>
      <c r="G137" s="16" t="s">
        <v>21</v>
      </c>
      <c r="H137" s="16" t="s">
        <v>407</v>
      </c>
      <c r="I137" s="21" t="s">
        <v>630</v>
      </c>
      <c r="J137" s="21" t="s">
        <v>630</v>
      </c>
      <c r="K137" s="21" t="s">
        <v>630</v>
      </c>
      <c r="L137" s="21" t="s">
        <v>630</v>
      </c>
      <c r="M137" s="21" t="s">
        <v>630</v>
      </c>
      <c r="N137" s="21" t="s">
        <v>630</v>
      </c>
      <c r="O137" s="21" t="s">
        <v>630</v>
      </c>
      <c r="P137" s="21" t="s">
        <v>630</v>
      </c>
      <c r="Q137" s="21" t="s">
        <v>630</v>
      </c>
      <c r="R137" s="21" t="s">
        <v>630</v>
      </c>
      <c r="S137" s="21" t="s">
        <v>630</v>
      </c>
      <c r="T137" s="21" t="s">
        <v>630</v>
      </c>
      <c r="U137" s="21" t="s">
        <v>630</v>
      </c>
      <c r="V137" s="21" t="s">
        <v>630</v>
      </c>
      <c r="W137" s="21" t="s">
        <v>630</v>
      </c>
      <c r="X137" s="21" t="s">
        <v>630</v>
      </c>
      <c r="Y137" s="21" t="s">
        <v>630</v>
      </c>
      <c r="Z137" s="21" t="s">
        <v>630</v>
      </c>
      <c r="AA137" s="21" t="s">
        <v>630</v>
      </c>
      <c r="AB137" s="21" t="s">
        <v>630</v>
      </c>
      <c r="AC137" s="21" t="s">
        <v>630</v>
      </c>
      <c r="AD137" s="21" t="s">
        <v>630</v>
      </c>
    </row>
    <row r="138" spans="1:30" ht="12.75" hidden="1" customHeight="1">
      <c r="A138" s="16">
        <v>132</v>
      </c>
      <c r="B138" s="16" t="s">
        <v>408</v>
      </c>
      <c r="C138" s="16" t="s">
        <v>409</v>
      </c>
      <c r="D138" s="16" t="s">
        <v>163</v>
      </c>
      <c r="E138" s="16"/>
      <c r="F138" s="16"/>
      <c r="G138" s="16" t="s">
        <v>21</v>
      </c>
      <c r="H138" s="16" t="s">
        <v>410</v>
      </c>
      <c r="I138" s="21" t="s">
        <v>630</v>
      </c>
      <c r="J138" s="21" t="s">
        <v>630</v>
      </c>
      <c r="K138" s="21" t="s">
        <v>630</v>
      </c>
      <c r="L138" s="21" t="s">
        <v>630</v>
      </c>
      <c r="M138" s="21" t="s">
        <v>630</v>
      </c>
      <c r="N138" s="21" t="s">
        <v>630</v>
      </c>
      <c r="O138" s="21" t="s">
        <v>630</v>
      </c>
      <c r="P138" s="21" t="s">
        <v>630</v>
      </c>
      <c r="Q138" s="21" t="s">
        <v>630</v>
      </c>
      <c r="R138" s="21" t="s">
        <v>630</v>
      </c>
      <c r="S138" s="21" t="s">
        <v>630</v>
      </c>
      <c r="T138" s="21" t="s">
        <v>630</v>
      </c>
      <c r="U138" s="21" t="s">
        <v>630</v>
      </c>
      <c r="V138" s="21" t="s">
        <v>630</v>
      </c>
      <c r="W138" s="21" t="s">
        <v>630</v>
      </c>
      <c r="X138" s="21" t="s">
        <v>630</v>
      </c>
      <c r="Y138" s="21" t="s">
        <v>630</v>
      </c>
      <c r="Z138" s="21" t="s">
        <v>630</v>
      </c>
      <c r="AA138" s="21" t="s">
        <v>630</v>
      </c>
      <c r="AB138" s="21" t="s">
        <v>630</v>
      </c>
      <c r="AC138" s="21" t="s">
        <v>630</v>
      </c>
      <c r="AD138" s="21" t="s">
        <v>630</v>
      </c>
    </row>
    <row r="139" spans="1:30" ht="12.75" hidden="1" customHeight="1">
      <c r="A139" s="16">
        <v>133</v>
      </c>
      <c r="B139" s="16" t="s">
        <v>411</v>
      </c>
      <c r="C139" s="16" t="s">
        <v>412</v>
      </c>
      <c r="D139" s="16" t="s">
        <v>163</v>
      </c>
      <c r="E139" s="16"/>
      <c r="F139" s="16"/>
      <c r="G139" s="16" t="s">
        <v>21</v>
      </c>
      <c r="H139" s="16" t="s">
        <v>413</v>
      </c>
      <c r="I139" s="21" t="s">
        <v>630</v>
      </c>
      <c r="J139" s="21" t="s">
        <v>630</v>
      </c>
      <c r="K139" s="21" t="s">
        <v>630</v>
      </c>
      <c r="L139" s="21" t="s">
        <v>630</v>
      </c>
      <c r="M139" s="21" t="s">
        <v>630</v>
      </c>
      <c r="N139" s="21" t="s">
        <v>630</v>
      </c>
      <c r="O139" s="21" t="s">
        <v>630</v>
      </c>
      <c r="P139" s="21" t="s">
        <v>630</v>
      </c>
      <c r="Q139" s="21" t="s">
        <v>630</v>
      </c>
      <c r="R139" s="21" t="s">
        <v>630</v>
      </c>
      <c r="S139" s="21" t="s">
        <v>630</v>
      </c>
      <c r="T139" s="21" t="s">
        <v>630</v>
      </c>
      <c r="U139" s="21" t="s">
        <v>630</v>
      </c>
      <c r="V139" s="21" t="s">
        <v>630</v>
      </c>
      <c r="W139" s="21" t="s">
        <v>630</v>
      </c>
      <c r="X139" s="21" t="s">
        <v>630</v>
      </c>
      <c r="Y139" s="21" t="s">
        <v>630</v>
      </c>
      <c r="Z139" s="21" t="s">
        <v>630</v>
      </c>
      <c r="AA139" s="21" t="s">
        <v>630</v>
      </c>
      <c r="AB139" s="21" t="s">
        <v>630</v>
      </c>
      <c r="AC139" s="21" t="s">
        <v>630</v>
      </c>
      <c r="AD139" s="21" t="s">
        <v>630</v>
      </c>
    </row>
    <row r="140" spans="1:30" ht="12.75" hidden="1" customHeight="1">
      <c r="A140" s="16">
        <v>134</v>
      </c>
      <c r="B140" s="16" t="s">
        <v>414</v>
      </c>
      <c r="C140" s="16" t="s">
        <v>415</v>
      </c>
      <c r="D140" s="16" t="s">
        <v>163</v>
      </c>
      <c r="E140" s="16"/>
      <c r="F140" s="16"/>
      <c r="G140" s="16" t="s">
        <v>21</v>
      </c>
      <c r="H140" s="16" t="s">
        <v>416</v>
      </c>
      <c r="I140" s="21" t="s">
        <v>630</v>
      </c>
      <c r="J140" s="21" t="s">
        <v>630</v>
      </c>
      <c r="K140" s="21" t="s">
        <v>630</v>
      </c>
      <c r="L140" s="21" t="s">
        <v>630</v>
      </c>
      <c r="M140" s="21" t="s">
        <v>630</v>
      </c>
      <c r="N140" s="21" t="s">
        <v>630</v>
      </c>
      <c r="O140" s="21" t="s">
        <v>630</v>
      </c>
      <c r="P140" s="21" t="s">
        <v>630</v>
      </c>
      <c r="Q140" s="21" t="s">
        <v>630</v>
      </c>
      <c r="R140" s="21" t="s">
        <v>630</v>
      </c>
      <c r="S140" s="21" t="s">
        <v>630</v>
      </c>
      <c r="T140" s="21" t="s">
        <v>630</v>
      </c>
      <c r="U140" s="21" t="s">
        <v>630</v>
      </c>
      <c r="V140" s="21" t="s">
        <v>630</v>
      </c>
      <c r="W140" s="21" t="s">
        <v>630</v>
      </c>
      <c r="X140" s="21" t="s">
        <v>630</v>
      </c>
      <c r="Y140" s="21" t="s">
        <v>630</v>
      </c>
      <c r="Z140" s="21" t="s">
        <v>630</v>
      </c>
      <c r="AA140" s="21" t="s">
        <v>630</v>
      </c>
      <c r="AB140" s="21" t="s">
        <v>630</v>
      </c>
      <c r="AC140" s="21" t="s">
        <v>630</v>
      </c>
      <c r="AD140" s="21" t="s">
        <v>630</v>
      </c>
    </row>
    <row r="141" spans="1:30" ht="12.75" hidden="1" customHeight="1">
      <c r="A141" s="16">
        <v>135</v>
      </c>
      <c r="B141" s="16" t="s">
        <v>417</v>
      </c>
      <c r="C141" s="16" t="s">
        <v>418</v>
      </c>
      <c r="D141" s="16" t="s">
        <v>163</v>
      </c>
      <c r="E141" s="16"/>
      <c r="F141" s="16"/>
      <c r="G141" s="16" t="s">
        <v>21</v>
      </c>
      <c r="H141" s="16" t="s">
        <v>419</v>
      </c>
      <c r="I141" s="21" t="s">
        <v>630</v>
      </c>
      <c r="J141" s="21" t="s">
        <v>630</v>
      </c>
      <c r="K141" s="21" t="s">
        <v>630</v>
      </c>
      <c r="L141" s="21" t="s">
        <v>630</v>
      </c>
      <c r="M141" s="21" t="s">
        <v>630</v>
      </c>
      <c r="N141" s="21" t="s">
        <v>630</v>
      </c>
      <c r="O141" s="21" t="s">
        <v>630</v>
      </c>
      <c r="P141" s="21" t="s">
        <v>630</v>
      </c>
      <c r="Q141" s="21" t="s">
        <v>630</v>
      </c>
      <c r="R141" s="21" t="s">
        <v>630</v>
      </c>
      <c r="S141" s="21" t="s">
        <v>630</v>
      </c>
      <c r="T141" s="21" t="s">
        <v>630</v>
      </c>
      <c r="U141" s="21" t="s">
        <v>630</v>
      </c>
      <c r="V141" s="21" t="s">
        <v>630</v>
      </c>
      <c r="W141" s="21" t="s">
        <v>630</v>
      </c>
      <c r="X141" s="21" t="s">
        <v>630</v>
      </c>
      <c r="Y141" s="21" t="s">
        <v>630</v>
      </c>
      <c r="Z141" s="21" t="s">
        <v>630</v>
      </c>
      <c r="AA141" s="21" t="s">
        <v>630</v>
      </c>
      <c r="AB141" s="21" t="s">
        <v>630</v>
      </c>
      <c r="AC141" s="21" t="s">
        <v>630</v>
      </c>
      <c r="AD141" s="21" t="s">
        <v>630</v>
      </c>
    </row>
    <row r="142" spans="1:30" ht="12.75" hidden="1" customHeight="1">
      <c r="A142" s="16">
        <v>136</v>
      </c>
      <c r="B142" s="16" t="s">
        <v>420</v>
      </c>
      <c r="C142" s="16" t="s">
        <v>421</v>
      </c>
      <c r="D142" s="16" t="s">
        <v>163</v>
      </c>
      <c r="E142" s="16"/>
      <c r="F142" s="16"/>
      <c r="G142" s="16" t="s">
        <v>21</v>
      </c>
      <c r="H142" s="16" t="s">
        <v>422</v>
      </c>
      <c r="I142" s="21" t="s">
        <v>630</v>
      </c>
      <c r="J142" s="21" t="s">
        <v>630</v>
      </c>
      <c r="K142" s="21" t="s">
        <v>630</v>
      </c>
      <c r="L142" s="21" t="s">
        <v>630</v>
      </c>
      <c r="M142" s="21" t="s">
        <v>630</v>
      </c>
      <c r="N142" s="21" t="s">
        <v>630</v>
      </c>
      <c r="O142" s="21" t="s">
        <v>630</v>
      </c>
      <c r="P142" s="21" t="s">
        <v>630</v>
      </c>
      <c r="Q142" s="21" t="s">
        <v>630</v>
      </c>
      <c r="R142" s="21" t="s">
        <v>630</v>
      </c>
      <c r="S142" s="21" t="s">
        <v>630</v>
      </c>
      <c r="T142" s="21" t="s">
        <v>630</v>
      </c>
      <c r="U142" s="21" t="s">
        <v>630</v>
      </c>
      <c r="V142" s="21" t="s">
        <v>630</v>
      </c>
      <c r="W142" s="21" t="s">
        <v>630</v>
      </c>
      <c r="X142" s="21" t="s">
        <v>630</v>
      </c>
      <c r="Y142" s="21" t="s">
        <v>630</v>
      </c>
      <c r="Z142" s="21" t="s">
        <v>630</v>
      </c>
      <c r="AA142" s="21" t="s">
        <v>630</v>
      </c>
      <c r="AB142" s="21" t="s">
        <v>630</v>
      </c>
      <c r="AC142" s="21" t="s">
        <v>630</v>
      </c>
      <c r="AD142" s="21" t="s">
        <v>630</v>
      </c>
    </row>
    <row r="143" spans="1:30" ht="12.75" hidden="1" customHeight="1">
      <c r="A143" s="16">
        <v>137</v>
      </c>
      <c r="B143" s="16" t="s">
        <v>423</v>
      </c>
      <c r="C143" s="16" t="s">
        <v>424</v>
      </c>
      <c r="D143" s="16" t="s">
        <v>163</v>
      </c>
      <c r="E143" s="16"/>
      <c r="F143" s="16"/>
      <c r="G143" s="16" t="s">
        <v>21</v>
      </c>
      <c r="H143" s="16" t="s">
        <v>425</v>
      </c>
      <c r="I143" s="21" t="s">
        <v>630</v>
      </c>
      <c r="J143" s="21" t="s">
        <v>630</v>
      </c>
      <c r="K143" s="21" t="s">
        <v>630</v>
      </c>
      <c r="L143" s="21" t="s">
        <v>630</v>
      </c>
      <c r="M143" s="21" t="s">
        <v>630</v>
      </c>
      <c r="N143" s="21" t="s">
        <v>630</v>
      </c>
      <c r="O143" s="21" t="s">
        <v>630</v>
      </c>
      <c r="P143" s="21" t="s">
        <v>630</v>
      </c>
      <c r="Q143" s="21" t="s">
        <v>630</v>
      </c>
      <c r="R143" s="21" t="s">
        <v>630</v>
      </c>
      <c r="S143" s="21" t="s">
        <v>630</v>
      </c>
      <c r="T143" s="21" t="s">
        <v>630</v>
      </c>
      <c r="U143" s="21" t="s">
        <v>630</v>
      </c>
      <c r="V143" s="21" t="s">
        <v>630</v>
      </c>
      <c r="W143" s="21" t="s">
        <v>630</v>
      </c>
      <c r="X143" s="21" t="s">
        <v>630</v>
      </c>
      <c r="Y143" s="21" t="s">
        <v>630</v>
      </c>
      <c r="Z143" s="21" t="s">
        <v>630</v>
      </c>
      <c r="AA143" s="21" t="s">
        <v>630</v>
      </c>
      <c r="AB143" s="21" t="s">
        <v>630</v>
      </c>
      <c r="AC143" s="21" t="s">
        <v>630</v>
      </c>
      <c r="AD143" s="21" t="s">
        <v>630</v>
      </c>
    </row>
    <row r="144" spans="1:30" ht="12.75" hidden="1" customHeight="1">
      <c r="A144" s="16">
        <v>138</v>
      </c>
      <c r="B144" s="16" t="s">
        <v>426</v>
      </c>
      <c r="C144" s="16" t="s">
        <v>427</v>
      </c>
      <c r="D144" s="16" t="s">
        <v>163</v>
      </c>
      <c r="E144" s="16"/>
      <c r="F144" s="16"/>
      <c r="G144" s="16" t="s">
        <v>21</v>
      </c>
      <c r="H144" s="16" t="s">
        <v>428</v>
      </c>
      <c r="I144" s="21" t="s">
        <v>630</v>
      </c>
      <c r="J144" s="21" t="s">
        <v>630</v>
      </c>
      <c r="K144" s="21" t="s">
        <v>630</v>
      </c>
      <c r="L144" s="21" t="s">
        <v>630</v>
      </c>
      <c r="M144" s="21" t="s">
        <v>630</v>
      </c>
      <c r="N144" s="21" t="s">
        <v>630</v>
      </c>
      <c r="O144" s="21" t="s">
        <v>630</v>
      </c>
      <c r="P144" s="21" t="s">
        <v>630</v>
      </c>
      <c r="Q144" s="21" t="s">
        <v>630</v>
      </c>
      <c r="R144" s="21" t="s">
        <v>630</v>
      </c>
      <c r="S144" s="21" t="s">
        <v>630</v>
      </c>
      <c r="T144" s="21" t="s">
        <v>630</v>
      </c>
      <c r="U144" s="21" t="s">
        <v>630</v>
      </c>
      <c r="V144" s="21" t="s">
        <v>630</v>
      </c>
      <c r="W144" s="21" t="s">
        <v>630</v>
      </c>
      <c r="X144" s="21" t="s">
        <v>630</v>
      </c>
      <c r="Y144" s="21" t="s">
        <v>630</v>
      </c>
      <c r="Z144" s="21" t="s">
        <v>630</v>
      </c>
      <c r="AA144" s="21" t="s">
        <v>630</v>
      </c>
      <c r="AB144" s="21" t="s">
        <v>630</v>
      </c>
      <c r="AC144" s="21" t="s">
        <v>630</v>
      </c>
      <c r="AD144" s="21" t="s">
        <v>630</v>
      </c>
    </row>
    <row r="145" spans="1:30" ht="12.75" customHeight="1">
      <c r="A145" s="16">
        <v>139</v>
      </c>
      <c r="B145" s="16" t="s">
        <v>429</v>
      </c>
      <c r="C145" s="16" t="s">
        <v>430</v>
      </c>
      <c r="D145" s="16" t="s">
        <v>163</v>
      </c>
      <c r="E145" s="16"/>
      <c r="F145" s="16" t="s">
        <v>17</v>
      </c>
      <c r="G145" s="16"/>
      <c r="H145" s="16" t="s">
        <v>431</v>
      </c>
      <c r="I145" s="19">
        <v>1295.4559999999999</v>
      </c>
      <c r="J145" s="19">
        <v>1151.125</v>
      </c>
      <c r="K145" s="19">
        <v>1105.442</v>
      </c>
      <c r="L145" s="19">
        <v>1159.635</v>
      </c>
      <c r="M145" s="19">
        <v>1262.2429999999999</v>
      </c>
      <c r="N145" s="19">
        <v>1138.8579999999999</v>
      </c>
      <c r="O145" s="19">
        <v>1345.902</v>
      </c>
      <c r="P145" s="19">
        <v>1326.902</v>
      </c>
      <c r="Q145" s="19">
        <v>1289.049</v>
      </c>
      <c r="R145" s="19">
        <v>1459.9849999999999</v>
      </c>
      <c r="S145" s="19">
        <v>1527.2850000000001</v>
      </c>
      <c r="T145" s="19">
        <v>1492.296</v>
      </c>
      <c r="U145" s="19">
        <v>1602.0329999999999</v>
      </c>
      <c r="V145" s="19">
        <v>1627.2950000000001</v>
      </c>
      <c r="W145" s="19">
        <v>1803.278</v>
      </c>
      <c r="X145" s="19">
        <v>1758.49</v>
      </c>
      <c r="Y145" s="19">
        <v>2217.7510000000002</v>
      </c>
      <c r="Z145" s="19">
        <v>1809.8869999999999</v>
      </c>
      <c r="AA145" s="19">
        <v>1884.2280000000001</v>
      </c>
      <c r="AB145" s="19">
        <v>2233.5639999999999</v>
      </c>
      <c r="AC145" s="19">
        <v>2212.92</v>
      </c>
      <c r="AD145" s="19">
        <v>2252.6529999999998</v>
      </c>
    </row>
    <row r="146" spans="1:30" ht="12.75" hidden="1" customHeight="1">
      <c r="A146" s="16">
        <v>140</v>
      </c>
      <c r="B146" s="16" t="s">
        <v>432</v>
      </c>
      <c r="C146" s="16" t="s">
        <v>433</v>
      </c>
      <c r="D146" s="16" t="s">
        <v>163</v>
      </c>
      <c r="E146" s="16"/>
      <c r="F146" s="16"/>
      <c r="G146" s="16" t="s">
        <v>21</v>
      </c>
      <c r="H146" s="16" t="s">
        <v>434</v>
      </c>
      <c r="I146" s="21" t="s">
        <v>630</v>
      </c>
      <c r="J146" s="21" t="s">
        <v>630</v>
      </c>
      <c r="K146" s="21" t="s">
        <v>630</v>
      </c>
      <c r="L146" s="21" t="s">
        <v>630</v>
      </c>
      <c r="M146" s="21" t="s">
        <v>630</v>
      </c>
      <c r="N146" s="21" t="s">
        <v>630</v>
      </c>
      <c r="O146" s="21" t="s">
        <v>630</v>
      </c>
      <c r="P146" s="21" t="s">
        <v>630</v>
      </c>
      <c r="Q146" s="21" t="s">
        <v>630</v>
      </c>
      <c r="R146" s="21" t="s">
        <v>630</v>
      </c>
      <c r="S146" s="21" t="s">
        <v>630</v>
      </c>
      <c r="T146" s="21" t="s">
        <v>630</v>
      </c>
      <c r="U146" s="21" t="s">
        <v>630</v>
      </c>
      <c r="V146" s="21" t="s">
        <v>630</v>
      </c>
      <c r="W146" s="21" t="s">
        <v>630</v>
      </c>
      <c r="X146" s="21" t="s">
        <v>630</v>
      </c>
      <c r="Y146" s="21" t="s">
        <v>630</v>
      </c>
      <c r="Z146" s="21" t="s">
        <v>630</v>
      </c>
      <c r="AA146" s="21" t="s">
        <v>630</v>
      </c>
      <c r="AB146" s="21" t="s">
        <v>630</v>
      </c>
      <c r="AC146" s="21" t="s">
        <v>630</v>
      </c>
      <c r="AD146" s="21" t="s">
        <v>630</v>
      </c>
    </row>
    <row r="147" spans="1:30" ht="12.75" hidden="1" customHeight="1">
      <c r="A147" s="16">
        <v>141</v>
      </c>
      <c r="B147" s="16" t="s">
        <v>435</v>
      </c>
      <c r="C147" s="16" t="s">
        <v>436</v>
      </c>
      <c r="D147" s="16" t="s">
        <v>163</v>
      </c>
      <c r="E147" s="16"/>
      <c r="F147" s="16"/>
      <c r="G147" s="16" t="s">
        <v>21</v>
      </c>
      <c r="H147" s="16" t="s">
        <v>437</v>
      </c>
      <c r="I147" s="21" t="s">
        <v>630</v>
      </c>
      <c r="J147" s="21" t="s">
        <v>630</v>
      </c>
      <c r="K147" s="21" t="s">
        <v>630</v>
      </c>
      <c r="L147" s="21" t="s">
        <v>630</v>
      </c>
      <c r="M147" s="21" t="s">
        <v>630</v>
      </c>
      <c r="N147" s="21" t="s">
        <v>630</v>
      </c>
      <c r="O147" s="21" t="s">
        <v>630</v>
      </c>
      <c r="P147" s="21" t="s">
        <v>630</v>
      </c>
      <c r="Q147" s="21" t="s">
        <v>630</v>
      </c>
      <c r="R147" s="21" t="s">
        <v>630</v>
      </c>
      <c r="S147" s="21" t="s">
        <v>630</v>
      </c>
      <c r="T147" s="21" t="s">
        <v>630</v>
      </c>
      <c r="U147" s="21" t="s">
        <v>630</v>
      </c>
      <c r="V147" s="21" t="s">
        <v>630</v>
      </c>
      <c r="W147" s="21" t="s">
        <v>630</v>
      </c>
      <c r="X147" s="21" t="s">
        <v>630</v>
      </c>
      <c r="Y147" s="21" t="s">
        <v>630</v>
      </c>
      <c r="Z147" s="21" t="s">
        <v>630</v>
      </c>
      <c r="AA147" s="21" t="s">
        <v>630</v>
      </c>
      <c r="AB147" s="21" t="s">
        <v>630</v>
      </c>
      <c r="AC147" s="21" t="s">
        <v>630</v>
      </c>
      <c r="AD147" s="21" t="s">
        <v>630</v>
      </c>
    </row>
    <row r="148" spans="1:30" ht="12.75" hidden="1" customHeight="1">
      <c r="A148" s="16">
        <v>142</v>
      </c>
      <c r="B148" s="16" t="s">
        <v>438</v>
      </c>
      <c r="C148" s="16" t="s">
        <v>439</v>
      </c>
      <c r="D148" s="16" t="s">
        <v>163</v>
      </c>
      <c r="E148" s="16"/>
      <c r="F148" s="16"/>
      <c r="G148" s="16" t="s">
        <v>21</v>
      </c>
      <c r="H148" s="16" t="s">
        <v>440</v>
      </c>
      <c r="I148" s="21" t="s">
        <v>630</v>
      </c>
      <c r="J148" s="21" t="s">
        <v>630</v>
      </c>
      <c r="K148" s="21" t="s">
        <v>630</v>
      </c>
      <c r="L148" s="21" t="s">
        <v>630</v>
      </c>
      <c r="M148" s="21" t="s">
        <v>630</v>
      </c>
      <c r="N148" s="21" t="s">
        <v>630</v>
      </c>
      <c r="O148" s="21" t="s">
        <v>630</v>
      </c>
      <c r="P148" s="21" t="s">
        <v>630</v>
      </c>
      <c r="Q148" s="21" t="s">
        <v>630</v>
      </c>
      <c r="R148" s="21" t="s">
        <v>630</v>
      </c>
      <c r="S148" s="21" t="s">
        <v>630</v>
      </c>
      <c r="T148" s="21" t="s">
        <v>630</v>
      </c>
      <c r="U148" s="21" t="s">
        <v>630</v>
      </c>
      <c r="V148" s="21" t="s">
        <v>630</v>
      </c>
      <c r="W148" s="21" t="s">
        <v>630</v>
      </c>
      <c r="X148" s="21" t="s">
        <v>630</v>
      </c>
      <c r="Y148" s="21" t="s">
        <v>630</v>
      </c>
      <c r="Z148" s="21" t="s">
        <v>630</v>
      </c>
      <c r="AA148" s="21" t="s">
        <v>630</v>
      </c>
      <c r="AB148" s="21" t="s">
        <v>630</v>
      </c>
      <c r="AC148" s="21" t="s">
        <v>630</v>
      </c>
      <c r="AD148" s="21" t="s">
        <v>630</v>
      </c>
    </row>
    <row r="149" spans="1:30" ht="12.75" hidden="1" customHeight="1">
      <c r="A149" s="16">
        <v>143</v>
      </c>
      <c r="B149" s="16" t="s">
        <v>441</v>
      </c>
      <c r="C149" s="16" t="s">
        <v>442</v>
      </c>
      <c r="D149" s="16" t="s">
        <v>163</v>
      </c>
      <c r="E149" s="16"/>
      <c r="F149" s="16"/>
      <c r="G149" s="16" t="s">
        <v>21</v>
      </c>
      <c r="H149" s="16" t="s">
        <v>443</v>
      </c>
      <c r="I149" s="21" t="s">
        <v>630</v>
      </c>
      <c r="J149" s="21" t="s">
        <v>630</v>
      </c>
      <c r="K149" s="21" t="s">
        <v>630</v>
      </c>
      <c r="L149" s="21" t="s">
        <v>630</v>
      </c>
      <c r="M149" s="21" t="s">
        <v>630</v>
      </c>
      <c r="N149" s="21" t="s">
        <v>630</v>
      </c>
      <c r="O149" s="21" t="s">
        <v>630</v>
      </c>
      <c r="P149" s="21" t="s">
        <v>630</v>
      </c>
      <c r="Q149" s="21" t="s">
        <v>630</v>
      </c>
      <c r="R149" s="21" t="s">
        <v>630</v>
      </c>
      <c r="S149" s="21" t="s">
        <v>630</v>
      </c>
      <c r="T149" s="21" t="s">
        <v>630</v>
      </c>
      <c r="U149" s="21" t="s">
        <v>630</v>
      </c>
      <c r="V149" s="21" t="s">
        <v>630</v>
      </c>
      <c r="W149" s="21" t="s">
        <v>630</v>
      </c>
      <c r="X149" s="21" t="s">
        <v>630</v>
      </c>
      <c r="Y149" s="21" t="s">
        <v>630</v>
      </c>
      <c r="Z149" s="21" t="s">
        <v>630</v>
      </c>
      <c r="AA149" s="21" t="s">
        <v>630</v>
      </c>
      <c r="AB149" s="21" t="s">
        <v>630</v>
      </c>
      <c r="AC149" s="21" t="s">
        <v>630</v>
      </c>
      <c r="AD149" s="21" t="s">
        <v>630</v>
      </c>
    </row>
    <row r="150" spans="1:30" ht="12.75" hidden="1" customHeight="1">
      <c r="A150" s="16">
        <v>144</v>
      </c>
      <c r="B150" s="16" t="s">
        <v>444</v>
      </c>
      <c r="C150" s="16" t="s">
        <v>445</v>
      </c>
      <c r="D150" s="16" t="s">
        <v>163</v>
      </c>
      <c r="E150" s="16"/>
      <c r="F150" s="16"/>
      <c r="G150" s="16" t="s">
        <v>21</v>
      </c>
      <c r="H150" s="16" t="s">
        <v>446</v>
      </c>
      <c r="I150" s="21" t="s">
        <v>630</v>
      </c>
      <c r="J150" s="21" t="s">
        <v>630</v>
      </c>
      <c r="K150" s="21" t="s">
        <v>630</v>
      </c>
      <c r="L150" s="21" t="s">
        <v>630</v>
      </c>
      <c r="M150" s="21" t="s">
        <v>630</v>
      </c>
      <c r="N150" s="21" t="s">
        <v>630</v>
      </c>
      <c r="O150" s="21" t="s">
        <v>630</v>
      </c>
      <c r="P150" s="21" t="s">
        <v>630</v>
      </c>
      <c r="Q150" s="21" t="s">
        <v>630</v>
      </c>
      <c r="R150" s="21" t="s">
        <v>630</v>
      </c>
      <c r="S150" s="21" t="s">
        <v>630</v>
      </c>
      <c r="T150" s="21" t="s">
        <v>630</v>
      </c>
      <c r="U150" s="21" t="s">
        <v>630</v>
      </c>
      <c r="V150" s="21" t="s">
        <v>630</v>
      </c>
      <c r="W150" s="21" t="s">
        <v>630</v>
      </c>
      <c r="X150" s="21" t="s">
        <v>630</v>
      </c>
      <c r="Y150" s="21" t="s">
        <v>630</v>
      </c>
      <c r="Z150" s="21" t="s">
        <v>630</v>
      </c>
      <c r="AA150" s="21" t="s">
        <v>630</v>
      </c>
      <c r="AB150" s="21" t="s">
        <v>630</v>
      </c>
      <c r="AC150" s="21" t="s">
        <v>630</v>
      </c>
      <c r="AD150" s="21" t="s">
        <v>630</v>
      </c>
    </row>
    <row r="151" spans="1:30" ht="12.75" hidden="1" customHeight="1">
      <c r="A151" s="16">
        <v>145</v>
      </c>
      <c r="B151" s="16" t="s">
        <v>447</v>
      </c>
      <c r="C151" s="16" t="s">
        <v>448</v>
      </c>
      <c r="D151" s="16" t="s">
        <v>163</v>
      </c>
      <c r="E151" s="16"/>
      <c r="F151" s="16"/>
      <c r="G151" s="16" t="s">
        <v>21</v>
      </c>
      <c r="H151" s="16" t="s">
        <v>449</v>
      </c>
      <c r="I151" s="21" t="s">
        <v>630</v>
      </c>
      <c r="J151" s="21" t="s">
        <v>630</v>
      </c>
      <c r="K151" s="21" t="s">
        <v>630</v>
      </c>
      <c r="L151" s="21" t="s">
        <v>630</v>
      </c>
      <c r="M151" s="21" t="s">
        <v>630</v>
      </c>
      <c r="N151" s="21" t="s">
        <v>630</v>
      </c>
      <c r="O151" s="21" t="s">
        <v>630</v>
      </c>
      <c r="P151" s="21" t="s">
        <v>630</v>
      </c>
      <c r="Q151" s="21" t="s">
        <v>630</v>
      </c>
      <c r="R151" s="21" t="s">
        <v>630</v>
      </c>
      <c r="S151" s="21" t="s">
        <v>630</v>
      </c>
      <c r="T151" s="21" t="s">
        <v>630</v>
      </c>
      <c r="U151" s="21" t="s">
        <v>630</v>
      </c>
      <c r="V151" s="21" t="s">
        <v>630</v>
      </c>
      <c r="W151" s="21" t="s">
        <v>630</v>
      </c>
      <c r="X151" s="21" t="s">
        <v>630</v>
      </c>
      <c r="Y151" s="21" t="s">
        <v>630</v>
      </c>
      <c r="Z151" s="21" t="s">
        <v>630</v>
      </c>
      <c r="AA151" s="21" t="s">
        <v>630</v>
      </c>
      <c r="AB151" s="21" t="s">
        <v>630</v>
      </c>
      <c r="AC151" s="21" t="s">
        <v>630</v>
      </c>
      <c r="AD151" s="21" t="s">
        <v>630</v>
      </c>
    </row>
    <row r="152" spans="1:30" ht="12.75" hidden="1" customHeight="1">
      <c r="A152" s="16">
        <v>146</v>
      </c>
      <c r="B152" s="16" t="s">
        <v>450</v>
      </c>
      <c r="C152" s="16" t="s">
        <v>451</v>
      </c>
      <c r="D152" s="16" t="s">
        <v>163</v>
      </c>
      <c r="E152" s="16"/>
      <c r="F152" s="16"/>
      <c r="G152" s="16" t="s">
        <v>21</v>
      </c>
      <c r="H152" s="16" t="s">
        <v>452</v>
      </c>
      <c r="I152" s="21" t="s">
        <v>630</v>
      </c>
      <c r="J152" s="21" t="s">
        <v>630</v>
      </c>
      <c r="K152" s="21" t="s">
        <v>630</v>
      </c>
      <c r="L152" s="21" t="s">
        <v>630</v>
      </c>
      <c r="M152" s="21" t="s">
        <v>630</v>
      </c>
      <c r="N152" s="21" t="s">
        <v>630</v>
      </c>
      <c r="O152" s="21" t="s">
        <v>630</v>
      </c>
      <c r="P152" s="21" t="s">
        <v>630</v>
      </c>
      <c r="Q152" s="21" t="s">
        <v>630</v>
      </c>
      <c r="R152" s="21" t="s">
        <v>630</v>
      </c>
      <c r="S152" s="21" t="s">
        <v>630</v>
      </c>
      <c r="T152" s="21" t="s">
        <v>630</v>
      </c>
      <c r="U152" s="21" t="s">
        <v>630</v>
      </c>
      <c r="V152" s="21" t="s">
        <v>630</v>
      </c>
      <c r="W152" s="21" t="s">
        <v>630</v>
      </c>
      <c r="X152" s="21" t="s">
        <v>630</v>
      </c>
      <c r="Y152" s="21" t="s">
        <v>630</v>
      </c>
      <c r="Z152" s="21" t="s">
        <v>630</v>
      </c>
      <c r="AA152" s="21" t="s">
        <v>630</v>
      </c>
      <c r="AB152" s="21" t="s">
        <v>630</v>
      </c>
      <c r="AC152" s="21" t="s">
        <v>630</v>
      </c>
      <c r="AD152" s="21" t="s">
        <v>630</v>
      </c>
    </row>
    <row r="153" spans="1:30" ht="12.75" hidden="1" customHeight="1">
      <c r="A153" s="16">
        <v>147</v>
      </c>
      <c r="B153" s="16" t="s">
        <v>453</v>
      </c>
      <c r="C153" s="16" t="s">
        <v>454</v>
      </c>
      <c r="D153" s="16" t="s">
        <v>163</v>
      </c>
      <c r="E153" s="16"/>
      <c r="F153" s="16"/>
      <c r="G153" s="16" t="s">
        <v>21</v>
      </c>
      <c r="H153" s="16" t="s">
        <v>455</v>
      </c>
      <c r="I153" s="21" t="s">
        <v>630</v>
      </c>
      <c r="J153" s="21" t="s">
        <v>630</v>
      </c>
      <c r="K153" s="21" t="s">
        <v>630</v>
      </c>
      <c r="L153" s="21" t="s">
        <v>630</v>
      </c>
      <c r="M153" s="21" t="s">
        <v>630</v>
      </c>
      <c r="N153" s="21" t="s">
        <v>630</v>
      </c>
      <c r="O153" s="21" t="s">
        <v>630</v>
      </c>
      <c r="P153" s="21" t="s">
        <v>630</v>
      </c>
      <c r="Q153" s="21" t="s">
        <v>630</v>
      </c>
      <c r="R153" s="21" t="s">
        <v>630</v>
      </c>
      <c r="S153" s="21" t="s">
        <v>630</v>
      </c>
      <c r="T153" s="21" t="s">
        <v>630</v>
      </c>
      <c r="U153" s="21" t="s">
        <v>630</v>
      </c>
      <c r="V153" s="21" t="s">
        <v>630</v>
      </c>
      <c r="W153" s="21" t="s">
        <v>630</v>
      </c>
      <c r="X153" s="21" t="s">
        <v>630</v>
      </c>
      <c r="Y153" s="21" t="s">
        <v>630</v>
      </c>
      <c r="Z153" s="21" t="s">
        <v>630</v>
      </c>
      <c r="AA153" s="21" t="s">
        <v>630</v>
      </c>
      <c r="AB153" s="21" t="s">
        <v>630</v>
      </c>
      <c r="AC153" s="21" t="s">
        <v>630</v>
      </c>
      <c r="AD153" s="21" t="s">
        <v>630</v>
      </c>
    </row>
    <row r="154" spans="1:30" ht="12.75" hidden="1" customHeight="1">
      <c r="A154" s="16">
        <v>148</v>
      </c>
      <c r="B154" s="16" t="s">
        <v>456</v>
      </c>
      <c r="C154" s="16" t="s">
        <v>457</v>
      </c>
      <c r="D154" s="16" t="s">
        <v>163</v>
      </c>
      <c r="E154" s="16"/>
      <c r="F154" s="16"/>
      <c r="G154" s="16" t="s">
        <v>21</v>
      </c>
      <c r="H154" s="16" t="s">
        <v>458</v>
      </c>
      <c r="I154" s="21" t="s">
        <v>630</v>
      </c>
      <c r="J154" s="21" t="s">
        <v>630</v>
      </c>
      <c r="K154" s="21" t="s">
        <v>630</v>
      </c>
      <c r="L154" s="21" t="s">
        <v>630</v>
      </c>
      <c r="M154" s="21" t="s">
        <v>630</v>
      </c>
      <c r="N154" s="21" t="s">
        <v>630</v>
      </c>
      <c r="O154" s="21" t="s">
        <v>630</v>
      </c>
      <c r="P154" s="21" t="s">
        <v>630</v>
      </c>
      <c r="Q154" s="21" t="s">
        <v>630</v>
      </c>
      <c r="R154" s="21" t="s">
        <v>630</v>
      </c>
      <c r="S154" s="21" t="s">
        <v>630</v>
      </c>
      <c r="T154" s="21" t="s">
        <v>630</v>
      </c>
      <c r="U154" s="21" t="s">
        <v>630</v>
      </c>
      <c r="V154" s="21" t="s">
        <v>630</v>
      </c>
      <c r="W154" s="21" t="s">
        <v>630</v>
      </c>
      <c r="X154" s="21" t="s">
        <v>630</v>
      </c>
      <c r="Y154" s="21" t="s">
        <v>630</v>
      </c>
      <c r="Z154" s="21" t="s">
        <v>630</v>
      </c>
      <c r="AA154" s="21" t="s">
        <v>630</v>
      </c>
      <c r="AB154" s="21" t="s">
        <v>630</v>
      </c>
      <c r="AC154" s="21" t="s">
        <v>630</v>
      </c>
      <c r="AD154" s="21" t="s">
        <v>630</v>
      </c>
    </row>
    <row r="155" spans="1:30" ht="12.75" hidden="1" customHeight="1">
      <c r="A155" s="16">
        <v>149</v>
      </c>
      <c r="B155" s="16" t="s">
        <v>459</v>
      </c>
      <c r="C155" s="16" t="s">
        <v>460</v>
      </c>
      <c r="D155" s="16" t="s">
        <v>163</v>
      </c>
      <c r="E155" s="16"/>
      <c r="F155" s="16"/>
      <c r="G155" s="16" t="s">
        <v>21</v>
      </c>
      <c r="H155" s="16" t="s">
        <v>461</v>
      </c>
      <c r="I155" s="21" t="s">
        <v>630</v>
      </c>
      <c r="J155" s="21" t="s">
        <v>630</v>
      </c>
      <c r="K155" s="21" t="s">
        <v>630</v>
      </c>
      <c r="L155" s="21" t="s">
        <v>630</v>
      </c>
      <c r="M155" s="21" t="s">
        <v>630</v>
      </c>
      <c r="N155" s="21" t="s">
        <v>630</v>
      </c>
      <c r="O155" s="21" t="s">
        <v>630</v>
      </c>
      <c r="P155" s="21" t="s">
        <v>630</v>
      </c>
      <c r="Q155" s="21" t="s">
        <v>630</v>
      </c>
      <c r="R155" s="21" t="s">
        <v>630</v>
      </c>
      <c r="S155" s="21" t="s">
        <v>630</v>
      </c>
      <c r="T155" s="21" t="s">
        <v>630</v>
      </c>
      <c r="U155" s="21" t="s">
        <v>630</v>
      </c>
      <c r="V155" s="21" t="s">
        <v>630</v>
      </c>
      <c r="W155" s="21" t="s">
        <v>630</v>
      </c>
      <c r="X155" s="21" t="s">
        <v>630</v>
      </c>
      <c r="Y155" s="21" t="s">
        <v>630</v>
      </c>
      <c r="Z155" s="21" t="s">
        <v>630</v>
      </c>
      <c r="AA155" s="21" t="s">
        <v>630</v>
      </c>
      <c r="AB155" s="21" t="s">
        <v>630</v>
      </c>
      <c r="AC155" s="21" t="s">
        <v>630</v>
      </c>
      <c r="AD155" s="21" t="s">
        <v>630</v>
      </c>
    </row>
    <row r="156" spans="1:30" ht="12.75" hidden="1" customHeight="1">
      <c r="A156" s="16">
        <v>150</v>
      </c>
      <c r="B156" s="16" t="s">
        <v>462</v>
      </c>
      <c r="C156" s="16" t="s">
        <v>463</v>
      </c>
      <c r="D156" s="16" t="s">
        <v>163</v>
      </c>
      <c r="E156" s="16"/>
      <c r="F156" s="16"/>
      <c r="G156" s="16" t="s">
        <v>21</v>
      </c>
      <c r="H156" s="16" t="s">
        <v>464</v>
      </c>
      <c r="I156" s="21" t="s">
        <v>630</v>
      </c>
      <c r="J156" s="21" t="s">
        <v>630</v>
      </c>
      <c r="K156" s="21" t="s">
        <v>630</v>
      </c>
      <c r="L156" s="21" t="s">
        <v>630</v>
      </c>
      <c r="M156" s="21" t="s">
        <v>630</v>
      </c>
      <c r="N156" s="21" t="s">
        <v>630</v>
      </c>
      <c r="O156" s="21" t="s">
        <v>630</v>
      </c>
      <c r="P156" s="21" t="s">
        <v>630</v>
      </c>
      <c r="Q156" s="21" t="s">
        <v>630</v>
      </c>
      <c r="R156" s="21" t="s">
        <v>630</v>
      </c>
      <c r="S156" s="21" t="s">
        <v>630</v>
      </c>
      <c r="T156" s="21" t="s">
        <v>630</v>
      </c>
      <c r="U156" s="21" t="s">
        <v>630</v>
      </c>
      <c r="V156" s="21" t="s">
        <v>630</v>
      </c>
      <c r="W156" s="21" t="s">
        <v>630</v>
      </c>
      <c r="X156" s="21" t="s">
        <v>630</v>
      </c>
      <c r="Y156" s="21" t="s">
        <v>630</v>
      </c>
      <c r="Z156" s="21" t="s">
        <v>630</v>
      </c>
      <c r="AA156" s="21" t="s">
        <v>630</v>
      </c>
      <c r="AB156" s="21" t="s">
        <v>630</v>
      </c>
      <c r="AC156" s="21" t="s">
        <v>630</v>
      </c>
      <c r="AD156" s="21" t="s">
        <v>630</v>
      </c>
    </row>
    <row r="157" spans="1:30" ht="12.75" hidden="1" customHeight="1">
      <c r="A157" s="16">
        <v>151</v>
      </c>
      <c r="B157" s="16" t="s">
        <v>465</v>
      </c>
      <c r="C157" s="16" t="s">
        <v>466</v>
      </c>
      <c r="D157" s="16" t="s">
        <v>163</v>
      </c>
      <c r="E157" s="16"/>
      <c r="F157" s="16"/>
      <c r="G157" s="16" t="s">
        <v>21</v>
      </c>
      <c r="H157" s="16" t="s">
        <v>467</v>
      </c>
      <c r="I157" s="21" t="s">
        <v>630</v>
      </c>
      <c r="J157" s="21" t="s">
        <v>630</v>
      </c>
      <c r="K157" s="21" t="s">
        <v>630</v>
      </c>
      <c r="L157" s="21" t="s">
        <v>630</v>
      </c>
      <c r="M157" s="21" t="s">
        <v>630</v>
      </c>
      <c r="N157" s="21" t="s">
        <v>630</v>
      </c>
      <c r="O157" s="21" t="s">
        <v>630</v>
      </c>
      <c r="P157" s="21" t="s">
        <v>630</v>
      </c>
      <c r="Q157" s="21" t="s">
        <v>630</v>
      </c>
      <c r="R157" s="21" t="s">
        <v>630</v>
      </c>
      <c r="S157" s="21" t="s">
        <v>630</v>
      </c>
      <c r="T157" s="21" t="s">
        <v>630</v>
      </c>
      <c r="U157" s="21" t="s">
        <v>630</v>
      </c>
      <c r="V157" s="21" t="s">
        <v>630</v>
      </c>
      <c r="W157" s="21" t="s">
        <v>630</v>
      </c>
      <c r="X157" s="21" t="s">
        <v>630</v>
      </c>
      <c r="Y157" s="21" t="s">
        <v>630</v>
      </c>
      <c r="Z157" s="21" t="s">
        <v>630</v>
      </c>
      <c r="AA157" s="21" t="s">
        <v>630</v>
      </c>
      <c r="AB157" s="21" t="s">
        <v>630</v>
      </c>
      <c r="AC157" s="21" t="s">
        <v>630</v>
      </c>
      <c r="AD157" s="21" t="s">
        <v>630</v>
      </c>
    </row>
    <row r="158" spans="1:30" ht="12.75" hidden="1" customHeight="1">
      <c r="A158" s="16">
        <v>152</v>
      </c>
      <c r="B158" s="16" t="s">
        <v>468</v>
      </c>
      <c r="C158" s="16" t="s">
        <v>469</v>
      </c>
      <c r="D158" s="16" t="s">
        <v>163</v>
      </c>
      <c r="E158" s="16"/>
      <c r="F158" s="16"/>
      <c r="G158" s="16" t="s">
        <v>21</v>
      </c>
      <c r="H158" s="16" t="s">
        <v>470</v>
      </c>
      <c r="I158" s="21" t="s">
        <v>630</v>
      </c>
      <c r="J158" s="21" t="s">
        <v>630</v>
      </c>
      <c r="K158" s="21" t="s">
        <v>630</v>
      </c>
      <c r="L158" s="21" t="s">
        <v>630</v>
      </c>
      <c r="M158" s="21" t="s">
        <v>630</v>
      </c>
      <c r="N158" s="21" t="s">
        <v>630</v>
      </c>
      <c r="O158" s="21" t="s">
        <v>630</v>
      </c>
      <c r="P158" s="21" t="s">
        <v>630</v>
      </c>
      <c r="Q158" s="21" t="s">
        <v>630</v>
      </c>
      <c r="R158" s="21" t="s">
        <v>630</v>
      </c>
      <c r="S158" s="21" t="s">
        <v>630</v>
      </c>
      <c r="T158" s="21" t="s">
        <v>630</v>
      </c>
      <c r="U158" s="21" t="s">
        <v>630</v>
      </c>
      <c r="V158" s="21" t="s">
        <v>630</v>
      </c>
      <c r="W158" s="21" t="s">
        <v>630</v>
      </c>
      <c r="X158" s="21" t="s">
        <v>630</v>
      </c>
      <c r="Y158" s="21" t="s">
        <v>630</v>
      </c>
      <c r="Z158" s="21" t="s">
        <v>630</v>
      </c>
      <c r="AA158" s="21" t="s">
        <v>630</v>
      </c>
      <c r="AB158" s="21" t="s">
        <v>630</v>
      </c>
      <c r="AC158" s="21" t="s">
        <v>630</v>
      </c>
      <c r="AD158" s="21" t="s">
        <v>630</v>
      </c>
    </row>
    <row r="159" spans="1:30" ht="12.75" hidden="1" customHeight="1">
      <c r="A159" s="16">
        <v>153</v>
      </c>
      <c r="B159" s="16" t="s">
        <v>471</v>
      </c>
      <c r="C159" s="16" t="s">
        <v>472</v>
      </c>
      <c r="D159" s="16" t="s">
        <v>163</v>
      </c>
      <c r="E159" s="16"/>
      <c r="F159" s="16"/>
      <c r="G159" s="16" t="s">
        <v>21</v>
      </c>
      <c r="H159" s="16" t="s">
        <v>473</v>
      </c>
      <c r="I159" s="21" t="s">
        <v>630</v>
      </c>
      <c r="J159" s="21" t="s">
        <v>630</v>
      </c>
      <c r="K159" s="21" t="s">
        <v>630</v>
      </c>
      <c r="L159" s="21" t="s">
        <v>630</v>
      </c>
      <c r="M159" s="21" t="s">
        <v>630</v>
      </c>
      <c r="N159" s="21" t="s">
        <v>630</v>
      </c>
      <c r="O159" s="21" t="s">
        <v>630</v>
      </c>
      <c r="P159" s="21" t="s">
        <v>630</v>
      </c>
      <c r="Q159" s="21" t="s">
        <v>630</v>
      </c>
      <c r="R159" s="21" t="s">
        <v>630</v>
      </c>
      <c r="S159" s="21" t="s">
        <v>630</v>
      </c>
      <c r="T159" s="21" t="s">
        <v>630</v>
      </c>
      <c r="U159" s="21" t="s">
        <v>630</v>
      </c>
      <c r="V159" s="21" t="s">
        <v>630</v>
      </c>
      <c r="W159" s="21" t="s">
        <v>630</v>
      </c>
      <c r="X159" s="21" t="s">
        <v>630</v>
      </c>
      <c r="Y159" s="21" t="s">
        <v>630</v>
      </c>
      <c r="Z159" s="21" t="s">
        <v>630</v>
      </c>
      <c r="AA159" s="21" t="s">
        <v>630</v>
      </c>
      <c r="AB159" s="21" t="s">
        <v>630</v>
      </c>
      <c r="AC159" s="21" t="s">
        <v>630</v>
      </c>
      <c r="AD159" s="21" t="s">
        <v>630</v>
      </c>
    </row>
    <row r="160" spans="1:30" s="1" customFormat="1" ht="24.75" customHeight="1">
      <c r="A160" s="16">
        <v>154</v>
      </c>
      <c r="B160" s="17" t="s">
        <v>474</v>
      </c>
      <c r="C160" s="17" t="s">
        <v>475</v>
      </c>
      <c r="D160" s="17" t="s">
        <v>476</v>
      </c>
      <c r="E160" s="16" t="s">
        <v>13</v>
      </c>
      <c r="F160" s="16" t="s">
        <v>17</v>
      </c>
      <c r="G160" s="16" t="s">
        <v>21</v>
      </c>
      <c r="H160" s="17" t="s">
        <v>477</v>
      </c>
      <c r="I160" s="18">
        <v>2619.761</v>
      </c>
      <c r="J160" s="18">
        <v>2565.1109999999999</v>
      </c>
      <c r="K160" s="18">
        <v>2043.653</v>
      </c>
      <c r="L160" s="18">
        <v>2073.886</v>
      </c>
      <c r="M160" s="18">
        <v>2382.058</v>
      </c>
      <c r="N160" s="18">
        <v>3867.989</v>
      </c>
      <c r="O160" s="18">
        <v>3894.4459999999999</v>
      </c>
      <c r="P160" s="18">
        <v>3570.1610000000001</v>
      </c>
      <c r="Q160" s="18">
        <v>3346.5619999999999</v>
      </c>
      <c r="R160" s="18">
        <v>3724.962</v>
      </c>
      <c r="S160" s="18">
        <v>3909.0619999999999</v>
      </c>
      <c r="T160" s="18">
        <v>3177.1869999999999</v>
      </c>
      <c r="U160" s="18">
        <v>3523.3739999999998</v>
      </c>
      <c r="V160" s="18">
        <v>3879.4459999999999</v>
      </c>
      <c r="W160" s="18">
        <v>5100.6530000000002</v>
      </c>
      <c r="X160" s="18">
        <v>5098.7820000000002</v>
      </c>
      <c r="Y160" s="18">
        <v>3740.5940000000001</v>
      </c>
      <c r="Z160" s="18">
        <v>4075.3229999999999</v>
      </c>
      <c r="AA160" s="18">
        <v>4894.1239999999998</v>
      </c>
      <c r="AB160" s="18">
        <v>5647.277</v>
      </c>
      <c r="AC160" s="18">
        <v>6400.8630000000003</v>
      </c>
      <c r="AD160" s="18">
        <v>6476.8540000000003</v>
      </c>
    </row>
    <row r="161" spans="1:30" s="1" customFormat="1" ht="24.75" customHeight="1">
      <c r="A161" s="16">
        <v>155</v>
      </c>
      <c r="B161" s="17" t="s">
        <v>478</v>
      </c>
      <c r="C161" s="17" t="s">
        <v>479</v>
      </c>
      <c r="D161" s="17" t="s">
        <v>480</v>
      </c>
      <c r="E161" s="16" t="s">
        <v>13</v>
      </c>
      <c r="F161" s="16" t="s">
        <v>17</v>
      </c>
      <c r="G161" s="16"/>
      <c r="H161" s="17" t="s">
        <v>481</v>
      </c>
      <c r="I161" s="18">
        <v>1654.09</v>
      </c>
      <c r="J161" s="18">
        <v>1163.191</v>
      </c>
      <c r="K161" s="18">
        <v>942.875</v>
      </c>
      <c r="L161" s="18">
        <v>843.52300000000002</v>
      </c>
      <c r="M161" s="18">
        <v>1168.5619999999999</v>
      </c>
      <c r="N161" s="18">
        <v>1361.77</v>
      </c>
      <c r="O161" s="18">
        <v>1291.1859999999999</v>
      </c>
      <c r="P161" s="18">
        <v>1388.008</v>
      </c>
      <c r="Q161" s="18">
        <v>1562.932</v>
      </c>
      <c r="R161" s="18">
        <v>1423.538</v>
      </c>
      <c r="S161" s="18">
        <v>1846.1790000000001</v>
      </c>
      <c r="T161" s="18">
        <v>1527.213</v>
      </c>
      <c r="U161" s="18">
        <v>1683.367</v>
      </c>
      <c r="V161" s="18">
        <v>1559.402</v>
      </c>
      <c r="W161" s="18">
        <v>2342.7649999999999</v>
      </c>
      <c r="X161" s="18">
        <v>2533.29</v>
      </c>
      <c r="Y161" s="18">
        <v>2737.1709999999998</v>
      </c>
      <c r="Z161" s="18">
        <v>2818.22</v>
      </c>
      <c r="AA161" s="18">
        <v>2949.181</v>
      </c>
      <c r="AB161" s="18">
        <v>3424.08</v>
      </c>
      <c r="AC161" s="18">
        <v>3372.6120000000001</v>
      </c>
      <c r="AD161" s="18">
        <v>3245.5940000000001</v>
      </c>
    </row>
    <row r="162" spans="1:30" ht="12.75" hidden="1" customHeight="1">
      <c r="A162" s="16">
        <v>156</v>
      </c>
      <c r="B162" s="16" t="s">
        <v>482</v>
      </c>
      <c r="C162" s="20">
        <v>12051</v>
      </c>
      <c r="D162" s="16" t="s">
        <v>480</v>
      </c>
      <c r="E162" s="16"/>
      <c r="F162" s="16"/>
      <c r="G162" s="16" t="s">
        <v>21</v>
      </c>
      <c r="H162" s="16" t="s">
        <v>483</v>
      </c>
      <c r="I162" s="21" t="s">
        <v>630</v>
      </c>
      <c r="J162" s="21" t="s">
        <v>630</v>
      </c>
      <c r="K162" s="21" t="s">
        <v>630</v>
      </c>
      <c r="L162" s="21" t="s">
        <v>630</v>
      </c>
      <c r="M162" s="21" t="s">
        <v>630</v>
      </c>
      <c r="N162" s="21" t="s">
        <v>630</v>
      </c>
      <c r="O162" s="21" t="s">
        <v>630</v>
      </c>
      <c r="P162" s="21" t="s">
        <v>630</v>
      </c>
      <c r="Q162" s="21" t="s">
        <v>630</v>
      </c>
      <c r="R162" s="21" t="s">
        <v>630</v>
      </c>
      <c r="S162" s="21" t="s">
        <v>630</v>
      </c>
      <c r="T162" s="21" t="s">
        <v>630</v>
      </c>
      <c r="U162" s="21" t="s">
        <v>630</v>
      </c>
      <c r="V162" s="21" t="s">
        <v>630</v>
      </c>
      <c r="W162" s="21" t="s">
        <v>630</v>
      </c>
      <c r="X162" s="21" t="s">
        <v>630</v>
      </c>
      <c r="Y162" s="21" t="s">
        <v>630</v>
      </c>
      <c r="Z162" s="21" t="s">
        <v>630</v>
      </c>
      <c r="AA162" s="21" t="s">
        <v>630</v>
      </c>
      <c r="AB162" s="21" t="s">
        <v>630</v>
      </c>
      <c r="AC162" s="21" t="s">
        <v>630</v>
      </c>
      <c r="AD162" s="21" t="s">
        <v>630</v>
      </c>
    </row>
    <row r="163" spans="1:30" ht="12.75" hidden="1" customHeight="1">
      <c r="A163" s="16">
        <v>157</v>
      </c>
      <c r="B163" s="16" t="s">
        <v>484</v>
      </c>
      <c r="C163" s="20">
        <v>12052</v>
      </c>
      <c r="D163" s="16" t="s">
        <v>480</v>
      </c>
      <c r="E163" s="16"/>
      <c r="F163" s="16"/>
      <c r="G163" s="16" t="s">
        <v>21</v>
      </c>
      <c r="H163" s="16" t="s">
        <v>485</v>
      </c>
      <c r="I163" s="21" t="s">
        <v>630</v>
      </c>
      <c r="J163" s="21" t="s">
        <v>630</v>
      </c>
      <c r="K163" s="21" t="s">
        <v>630</v>
      </c>
      <c r="L163" s="21" t="s">
        <v>630</v>
      </c>
      <c r="M163" s="21" t="s">
        <v>630</v>
      </c>
      <c r="N163" s="21" t="s">
        <v>630</v>
      </c>
      <c r="O163" s="21" t="s">
        <v>630</v>
      </c>
      <c r="P163" s="21" t="s">
        <v>630</v>
      </c>
      <c r="Q163" s="21" t="s">
        <v>630</v>
      </c>
      <c r="R163" s="21" t="s">
        <v>630</v>
      </c>
      <c r="S163" s="21" t="s">
        <v>630</v>
      </c>
      <c r="T163" s="21" t="s">
        <v>630</v>
      </c>
      <c r="U163" s="21" t="s">
        <v>630</v>
      </c>
      <c r="V163" s="21" t="s">
        <v>630</v>
      </c>
      <c r="W163" s="21" t="s">
        <v>630</v>
      </c>
      <c r="X163" s="21" t="s">
        <v>630</v>
      </c>
      <c r="Y163" s="21" t="s">
        <v>630</v>
      </c>
      <c r="Z163" s="21" t="s">
        <v>630</v>
      </c>
      <c r="AA163" s="21" t="s">
        <v>630</v>
      </c>
      <c r="AB163" s="21" t="s">
        <v>630</v>
      </c>
      <c r="AC163" s="21" t="s">
        <v>630</v>
      </c>
      <c r="AD163" s="21" t="s">
        <v>630</v>
      </c>
    </row>
    <row r="164" spans="1:30" ht="12.75" hidden="1" customHeight="1">
      <c r="A164" s="16">
        <v>158</v>
      </c>
      <c r="B164" s="16" t="s">
        <v>486</v>
      </c>
      <c r="C164" s="20">
        <v>12053</v>
      </c>
      <c r="D164" s="16" t="s">
        <v>480</v>
      </c>
      <c r="E164" s="16"/>
      <c r="F164" s="16"/>
      <c r="G164" s="16" t="s">
        <v>21</v>
      </c>
      <c r="H164" s="16" t="s">
        <v>487</v>
      </c>
      <c r="I164" s="21" t="s">
        <v>630</v>
      </c>
      <c r="J164" s="21" t="s">
        <v>630</v>
      </c>
      <c r="K164" s="21" t="s">
        <v>630</v>
      </c>
      <c r="L164" s="21" t="s">
        <v>630</v>
      </c>
      <c r="M164" s="21" t="s">
        <v>630</v>
      </c>
      <c r="N164" s="21" t="s">
        <v>630</v>
      </c>
      <c r="O164" s="21" t="s">
        <v>630</v>
      </c>
      <c r="P164" s="21" t="s">
        <v>630</v>
      </c>
      <c r="Q164" s="21" t="s">
        <v>630</v>
      </c>
      <c r="R164" s="21" t="s">
        <v>630</v>
      </c>
      <c r="S164" s="21" t="s">
        <v>630</v>
      </c>
      <c r="T164" s="21" t="s">
        <v>630</v>
      </c>
      <c r="U164" s="21" t="s">
        <v>630</v>
      </c>
      <c r="V164" s="21" t="s">
        <v>630</v>
      </c>
      <c r="W164" s="21" t="s">
        <v>630</v>
      </c>
      <c r="X164" s="21" t="s">
        <v>630</v>
      </c>
      <c r="Y164" s="21" t="s">
        <v>630</v>
      </c>
      <c r="Z164" s="21" t="s">
        <v>630</v>
      </c>
      <c r="AA164" s="21" t="s">
        <v>630</v>
      </c>
      <c r="AB164" s="21" t="s">
        <v>630</v>
      </c>
      <c r="AC164" s="21" t="s">
        <v>630</v>
      </c>
      <c r="AD164" s="21" t="s">
        <v>630</v>
      </c>
    </row>
    <row r="165" spans="1:30" ht="12.75" hidden="1" customHeight="1">
      <c r="A165" s="16">
        <v>159</v>
      </c>
      <c r="B165" s="16" t="s">
        <v>488</v>
      </c>
      <c r="C165" s="20">
        <v>12054</v>
      </c>
      <c r="D165" s="16" t="s">
        <v>480</v>
      </c>
      <c r="E165" s="16"/>
      <c r="F165" s="16"/>
      <c r="G165" s="16" t="s">
        <v>21</v>
      </c>
      <c r="H165" s="16" t="s">
        <v>489</v>
      </c>
      <c r="I165" s="21" t="s">
        <v>630</v>
      </c>
      <c r="J165" s="21" t="s">
        <v>630</v>
      </c>
      <c r="K165" s="21" t="s">
        <v>630</v>
      </c>
      <c r="L165" s="21" t="s">
        <v>630</v>
      </c>
      <c r="M165" s="21" t="s">
        <v>630</v>
      </c>
      <c r="N165" s="21" t="s">
        <v>630</v>
      </c>
      <c r="O165" s="21" t="s">
        <v>630</v>
      </c>
      <c r="P165" s="21" t="s">
        <v>630</v>
      </c>
      <c r="Q165" s="21" t="s">
        <v>630</v>
      </c>
      <c r="R165" s="21" t="s">
        <v>630</v>
      </c>
      <c r="S165" s="21" t="s">
        <v>630</v>
      </c>
      <c r="T165" s="21" t="s">
        <v>630</v>
      </c>
      <c r="U165" s="21" t="s">
        <v>630</v>
      </c>
      <c r="V165" s="21" t="s">
        <v>630</v>
      </c>
      <c r="W165" s="21" t="s">
        <v>630</v>
      </c>
      <c r="X165" s="21" t="s">
        <v>630</v>
      </c>
      <c r="Y165" s="21" t="s">
        <v>630</v>
      </c>
      <c r="Z165" s="21" t="s">
        <v>630</v>
      </c>
      <c r="AA165" s="21" t="s">
        <v>630</v>
      </c>
      <c r="AB165" s="21" t="s">
        <v>630</v>
      </c>
      <c r="AC165" s="21" t="s">
        <v>630</v>
      </c>
      <c r="AD165" s="21" t="s">
        <v>630</v>
      </c>
    </row>
    <row r="166" spans="1:30" ht="12.75" hidden="1" customHeight="1">
      <c r="A166" s="16">
        <v>160</v>
      </c>
      <c r="B166" s="16" t="s">
        <v>490</v>
      </c>
      <c r="C166" s="20">
        <v>12060</v>
      </c>
      <c r="D166" s="16" t="s">
        <v>480</v>
      </c>
      <c r="E166" s="16"/>
      <c r="F166" s="16"/>
      <c r="G166" s="16" t="s">
        <v>21</v>
      </c>
      <c r="H166" s="16" t="s">
        <v>491</v>
      </c>
      <c r="I166" s="21" t="s">
        <v>630</v>
      </c>
      <c r="J166" s="21" t="s">
        <v>630</v>
      </c>
      <c r="K166" s="21" t="s">
        <v>630</v>
      </c>
      <c r="L166" s="21" t="s">
        <v>630</v>
      </c>
      <c r="M166" s="21" t="s">
        <v>630</v>
      </c>
      <c r="N166" s="21" t="s">
        <v>630</v>
      </c>
      <c r="O166" s="21" t="s">
        <v>630</v>
      </c>
      <c r="P166" s="21" t="s">
        <v>630</v>
      </c>
      <c r="Q166" s="21" t="s">
        <v>630</v>
      </c>
      <c r="R166" s="21" t="s">
        <v>630</v>
      </c>
      <c r="S166" s="21" t="s">
        <v>630</v>
      </c>
      <c r="T166" s="21" t="s">
        <v>630</v>
      </c>
      <c r="U166" s="21" t="s">
        <v>630</v>
      </c>
      <c r="V166" s="21" t="s">
        <v>630</v>
      </c>
      <c r="W166" s="21" t="s">
        <v>630</v>
      </c>
      <c r="X166" s="21" t="s">
        <v>630</v>
      </c>
      <c r="Y166" s="21" t="s">
        <v>630</v>
      </c>
      <c r="Z166" s="21" t="s">
        <v>630</v>
      </c>
      <c r="AA166" s="21" t="s">
        <v>630</v>
      </c>
      <c r="AB166" s="21" t="s">
        <v>630</v>
      </c>
      <c r="AC166" s="21" t="s">
        <v>630</v>
      </c>
      <c r="AD166" s="21" t="s">
        <v>630</v>
      </c>
    </row>
    <row r="167" spans="1:30" ht="12.75" hidden="1" customHeight="1">
      <c r="A167" s="16">
        <v>161</v>
      </c>
      <c r="B167" s="16" t="s">
        <v>492</v>
      </c>
      <c r="C167" s="20">
        <v>12061</v>
      </c>
      <c r="D167" s="16" t="s">
        <v>480</v>
      </c>
      <c r="E167" s="16"/>
      <c r="F167" s="16"/>
      <c r="G167" s="16" t="s">
        <v>21</v>
      </c>
      <c r="H167" s="16" t="s">
        <v>493</v>
      </c>
      <c r="I167" s="21" t="s">
        <v>630</v>
      </c>
      <c r="J167" s="21" t="s">
        <v>630</v>
      </c>
      <c r="K167" s="21" t="s">
        <v>630</v>
      </c>
      <c r="L167" s="21" t="s">
        <v>630</v>
      </c>
      <c r="M167" s="21" t="s">
        <v>630</v>
      </c>
      <c r="N167" s="21" t="s">
        <v>630</v>
      </c>
      <c r="O167" s="21" t="s">
        <v>630</v>
      </c>
      <c r="P167" s="21" t="s">
        <v>630</v>
      </c>
      <c r="Q167" s="21" t="s">
        <v>630</v>
      </c>
      <c r="R167" s="21" t="s">
        <v>630</v>
      </c>
      <c r="S167" s="21" t="s">
        <v>630</v>
      </c>
      <c r="T167" s="21" t="s">
        <v>630</v>
      </c>
      <c r="U167" s="21" t="s">
        <v>630</v>
      </c>
      <c r="V167" s="21" t="s">
        <v>630</v>
      </c>
      <c r="W167" s="21" t="s">
        <v>630</v>
      </c>
      <c r="X167" s="21" t="s">
        <v>630</v>
      </c>
      <c r="Y167" s="21" t="s">
        <v>630</v>
      </c>
      <c r="Z167" s="21" t="s">
        <v>630</v>
      </c>
      <c r="AA167" s="21" t="s">
        <v>630</v>
      </c>
      <c r="AB167" s="21" t="s">
        <v>630</v>
      </c>
      <c r="AC167" s="21" t="s">
        <v>630</v>
      </c>
      <c r="AD167" s="21" t="s">
        <v>630</v>
      </c>
    </row>
    <row r="168" spans="1:30" ht="12.75" hidden="1" customHeight="1">
      <c r="A168" s="16">
        <v>162</v>
      </c>
      <c r="B168" s="16" t="s">
        <v>494</v>
      </c>
      <c r="C168" s="20">
        <v>12062</v>
      </c>
      <c r="D168" s="16" t="s">
        <v>480</v>
      </c>
      <c r="E168" s="16"/>
      <c r="F168" s="16"/>
      <c r="G168" s="16" t="s">
        <v>21</v>
      </c>
      <c r="H168" s="16" t="s">
        <v>495</v>
      </c>
      <c r="I168" s="21" t="s">
        <v>630</v>
      </c>
      <c r="J168" s="21" t="s">
        <v>630</v>
      </c>
      <c r="K168" s="21" t="s">
        <v>630</v>
      </c>
      <c r="L168" s="21" t="s">
        <v>630</v>
      </c>
      <c r="M168" s="21" t="s">
        <v>630</v>
      </c>
      <c r="N168" s="21" t="s">
        <v>630</v>
      </c>
      <c r="O168" s="21" t="s">
        <v>630</v>
      </c>
      <c r="P168" s="21" t="s">
        <v>630</v>
      </c>
      <c r="Q168" s="21" t="s">
        <v>630</v>
      </c>
      <c r="R168" s="21" t="s">
        <v>630</v>
      </c>
      <c r="S168" s="21" t="s">
        <v>630</v>
      </c>
      <c r="T168" s="21" t="s">
        <v>630</v>
      </c>
      <c r="U168" s="21" t="s">
        <v>630</v>
      </c>
      <c r="V168" s="21" t="s">
        <v>630</v>
      </c>
      <c r="W168" s="21" t="s">
        <v>630</v>
      </c>
      <c r="X168" s="21" t="s">
        <v>630</v>
      </c>
      <c r="Y168" s="21" t="s">
        <v>630</v>
      </c>
      <c r="Z168" s="21" t="s">
        <v>630</v>
      </c>
      <c r="AA168" s="21" t="s">
        <v>630</v>
      </c>
      <c r="AB168" s="21" t="s">
        <v>630</v>
      </c>
      <c r="AC168" s="21" t="s">
        <v>630</v>
      </c>
      <c r="AD168" s="21" t="s">
        <v>630</v>
      </c>
    </row>
    <row r="169" spans="1:30" ht="12.75" hidden="1" customHeight="1">
      <c r="A169" s="16">
        <v>163</v>
      </c>
      <c r="B169" s="16" t="s">
        <v>496</v>
      </c>
      <c r="C169" s="20">
        <v>12063</v>
      </c>
      <c r="D169" s="16" t="s">
        <v>480</v>
      </c>
      <c r="E169" s="16"/>
      <c r="F169" s="16"/>
      <c r="G169" s="16" t="s">
        <v>21</v>
      </c>
      <c r="H169" s="16" t="s">
        <v>497</v>
      </c>
      <c r="I169" s="21" t="s">
        <v>630</v>
      </c>
      <c r="J169" s="21" t="s">
        <v>630</v>
      </c>
      <c r="K169" s="21" t="s">
        <v>630</v>
      </c>
      <c r="L169" s="21" t="s">
        <v>630</v>
      </c>
      <c r="M169" s="21" t="s">
        <v>630</v>
      </c>
      <c r="N169" s="21" t="s">
        <v>630</v>
      </c>
      <c r="O169" s="21" t="s">
        <v>630</v>
      </c>
      <c r="P169" s="21" t="s">
        <v>630</v>
      </c>
      <c r="Q169" s="21" t="s">
        <v>630</v>
      </c>
      <c r="R169" s="21" t="s">
        <v>630</v>
      </c>
      <c r="S169" s="21" t="s">
        <v>630</v>
      </c>
      <c r="T169" s="21" t="s">
        <v>630</v>
      </c>
      <c r="U169" s="21" t="s">
        <v>630</v>
      </c>
      <c r="V169" s="21" t="s">
        <v>630</v>
      </c>
      <c r="W169" s="21" t="s">
        <v>630</v>
      </c>
      <c r="X169" s="21" t="s">
        <v>630</v>
      </c>
      <c r="Y169" s="21" t="s">
        <v>630</v>
      </c>
      <c r="Z169" s="21" t="s">
        <v>630</v>
      </c>
      <c r="AA169" s="21" t="s">
        <v>630</v>
      </c>
      <c r="AB169" s="21" t="s">
        <v>630</v>
      </c>
      <c r="AC169" s="21" t="s">
        <v>630</v>
      </c>
      <c r="AD169" s="21" t="s">
        <v>630</v>
      </c>
    </row>
    <row r="170" spans="1:30" ht="12.75" hidden="1" customHeight="1">
      <c r="A170" s="16">
        <v>164</v>
      </c>
      <c r="B170" s="16" t="s">
        <v>498</v>
      </c>
      <c r="C170" s="20">
        <v>12064</v>
      </c>
      <c r="D170" s="16" t="s">
        <v>480</v>
      </c>
      <c r="E170" s="16"/>
      <c r="F170" s="16"/>
      <c r="G170" s="16" t="s">
        <v>21</v>
      </c>
      <c r="H170" s="16" t="s">
        <v>499</v>
      </c>
      <c r="I170" s="21" t="s">
        <v>630</v>
      </c>
      <c r="J170" s="21" t="s">
        <v>630</v>
      </c>
      <c r="K170" s="21" t="s">
        <v>630</v>
      </c>
      <c r="L170" s="21" t="s">
        <v>630</v>
      </c>
      <c r="M170" s="21" t="s">
        <v>630</v>
      </c>
      <c r="N170" s="21" t="s">
        <v>630</v>
      </c>
      <c r="O170" s="21" t="s">
        <v>630</v>
      </c>
      <c r="P170" s="21" t="s">
        <v>630</v>
      </c>
      <c r="Q170" s="21" t="s">
        <v>630</v>
      </c>
      <c r="R170" s="21" t="s">
        <v>630</v>
      </c>
      <c r="S170" s="21" t="s">
        <v>630</v>
      </c>
      <c r="T170" s="21" t="s">
        <v>630</v>
      </c>
      <c r="U170" s="21" t="s">
        <v>630</v>
      </c>
      <c r="V170" s="21" t="s">
        <v>630</v>
      </c>
      <c r="W170" s="21" t="s">
        <v>630</v>
      </c>
      <c r="X170" s="21" t="s">
        <v>630</v>
      </c>
      <c r="Y170" s="21" t="s">
        <v>630</v>
      </c>
      <c r="Z170" s="21" t="s">
        <v>630</v>
      </c>
      <c r="AA170" s="21" t="s">
        <v>630</v>
      </c>
      <c r="AB170" s="21" t="s">
        <v>630</v>
      </c>
      <c r="AC170" s="21" t="s">
        <v>630</v>
      </c>
      <c r="AD170" s="21" t="s">
        <v>630</v>
      </c>
    </row>
    <row r="171" spans="1:30" s="1" customFormat="1" ht="12.75" hidden="1" customHeight="1">
      <c r="A171" s="16">
        <v>165</v>
      </c>
      <c r="B171" s="16" t="s">
        <v>500</v>
      </c>
      <c r="C171" s="20">
        <v>12065</v>
      </c>
      <c r="D171" s="16" t="s">
        <v>480</v>
      </c>
      <c r="E171" s="16"/>
      <c r="F171" s="16"/>
      <c r="G171" s="16" t="s">
        <v>21</v>
      </c>
      <c r="H171" s="16" t="s">
        <v>501</v>
      </c>
      <c r="I171" s="21" t="s">
        <v>630</v>
      </c>
      <c r="J171" s="21" t="s">
        <v>630</v>
      </c>
      <c r="K171" s="21" t="s">
        <v>630</v>
      </c>
      <c r="L171" s="21" t="s">
        <v>630</v>
      </c>
      <c r="M171" s="21" t="s">
        <v>630</v>
      </c>
      <c r="N171" s="21" t="s">
        <v>630</v>
      </c>
      <c r="O171" s="21" t="s">
        <v>630</v>
      </c>
      <c r="P171" s="21" t="s">
        <v>630</v>
      </c>
      <c r="Q171" s="21" t="s">
        <v>630</v>
      </c>
      <c r="R171" s="21" t="s">
        <v>630</v>
      </c>
      <c r="S171" s="21" t="s">
        <v>630</v>
      </c>
      <c r="T171" s="21" t="s">
        <v>630</v>
      </c>
      <c r="U171" s="21" t="s">
        <v>630</v>
      </c>
      <c r="V171" s="21" t="s">
        <v>630</v>
      </c>
      <c r="W171" s="21" t="s">
        <v>630</v>
      </c>
      <c r="X171" s="21" t="s">
        <v>630</v>
      </c>
      <c r="Y171" s="21" t="s">
        <v>630</v>
      </c>
      <c r="Z171" s="21" t="s">
        <v>630</v>
      </c>
      <c r="AA171" s="21" t="s">
        <v>630</v>
      </c>
      <c r="AB171" s="21" t="s">
        <v>630</v>
      </c>
      <c r="AC171" s="21" t="s">
        <v>630</v>
      </c>
      <c r="AD171" s="21" t="s">
        <v>630</v>
      </c>
    </row>
    <row r="172" spans="1:30" ht="12.75" hidden="1" customHeight="1">
      <c r="A172" s="16">
        <v>166</v>
      </c>
      <c r="B172" s="16" t="s">
        <v>502</v>
      </c>
      <c r="C172" s="20">
        <v>12066</v>
      </c>
      <c r="D172" s="16" t="s">
        <v>480</v>
      </c>
      <c r="E172" s="16"/>
      <c r="F172" s="16"/>
      <c r="G172" s="16" t="s">
        <v>21</v>
      </c>
      <c r="H172" s="16" t="s">
        <v>503</v>
      </c>
      <c r="I172" s="21" t="s">
        <v>630</v>
      </c>
      <c r="J172" s="21" t="s">
        <v>630</v>
      </c>
      <c r="K172" s="21" t="s">
        <v>630</v>
      </c>
      <c r="L172" s="21" t="s">
        <v>630</v>
      </c>
      <c r="M172" s="21" t="s">
        <v>630</v>
      </c>
      <c r="N172" s="21" t="s">
        <v>630</v>
      </c>
      <c r="O172" s="21" t="s">
        <v>630</v>
      </c>
      <c r="P172" s="21" t="s">
        <v>630</v>
      </c>
      <c r="Q172" s="21" t="s">
        <v>630</v>
      </c>
      <c r="R172" s="21" t="s">
        <v>630</v>
      </c>
      <c r="S172" s="21" t="s">
        <v>630</v>
      </c>
      <c r="T172" s="21" t="s">
        <v>630</v>
      </c>
      <c r="U172" s="21" t="s">
        <v>630</v>
      </c>
      <c r="V172" s="21" t="s">
        <v>630</v>
      </c>
      <c r="W172" s="21" t="s">
        <v>630</v>
      </c>
      <c r="X172" s="21" t="s">
        <v>630</v>
      </c>
      <c r="Y172" s="21" t="s">
        <v>630</v>
      </c>
      <c r="Z172" s="21" t="s">
        <v>630</v>
      </c>
      <c r="AA172" s="21" t="s">
        <v>630</v>
      </c>
      <c r="AB172" s="21" t="s">
        <v>630</v>
      </c>
      <c r="AC172" s="21" t="s">
        <v>630</v>
      </c>
      <c r="AD172" s="21" t="s">
        <v>630</v>
      </c>
    </row>
    <row r="173" spans="1:30" ht="12.75" hidden="1" customHeight="1">
      <c r="A173" s="16">
        <v>167</v>
      </c>
      <c r="B173" s="16" t="s">
        <v>504</v>
      </c>
      <c r="C173" s="20">
        <v>12067</v>
      </c>
      <c r="D173" s="16" t="s">
        <v>480</v>
      </c>
      <c r="E173" s="16"/>
      <c r="F173" s="16"/>
      <c r="G173" s="16" t="s">
        <v>21</v>
      </c>
      <c r="H173" s="16" t="s">
        <v>505</v>
      </c>
      <c r="I173" s="21" t="s">
        <v>630</v>
      </c>
      <c r="J173" s="21" t="s">
        <v>630</v>
      </c>
      <c r="K173" s="21" t="s">
        <v>630</v>
      </c>
      <c r="L173" s="21" t="s">
        <v>630</v>
      </c>
      <c r="M173" s="21" t="s">
        <v>630</v>
      </c>
      <c r="N173" s="21" t="s">
        <v>630</v>
      </c>
      <c r="O173" s="21" t="s">
        <v>630</v>
      </c>
      <c r="P173" s="21" t="s">
        <v>630</v>
      </c>
      <c r="Q173" s="21" t="s">
        <v>630</v>
      </c>
      <c r="R173" s="21" t="s">
        <v>630</v>
      </c>
      <c r="S173" s="21" t="s">
        <v>630</v>
      </c>
      <c r="T173" s="21" t="s">
        <v>630</v>
      </c>
      <c r="U173" s="21" t="s">
        <v>630</v>
      </c>
      <c r="V173" s="21" t="s">
        <v>630</v>
      </c>
      <c r="W173" s="21" t="s">
        <v>630</v>
      </c>
      <c r="X173" s="21" t="s">
        <v>630</v>
      </c>
      <c r="Y173" s="21" t="s">
        <v>630</v>
      </c>
      <c r="Z173" s="21" t="s">
        <v>630</v>
      </c>
      <c r="AA173" s="21" t="s">
        <v>630</v>
      </c>
      <c r="AB173" s="21" t="s">
        <v>630</v>
      </c>
      <c r="AC173" s="21" t="s">
        <v>630</v>
      </c>
      <c r="AD173" s="21" t="s">
        <v>630</v>
      </c>
    </row>
    <row r="174" spans="1:30" ht="12.75" hidden="1" customHeight="1">
      <c r="A174" s="16">
        <v>168</v>
      </c>
      <c r="B174" s="16" t="s">
        <v>506</v>
      </c>
      <c r="C174" s="20">
        <v>12068</v>
      </c>
      <c r="D174" s="16" t="s">
        <v>480</v>
      </c>
      <c r="E174" s="16"/>
      <c r="F174" s="16"/>
      <c r="G174" s="16" t="s">
        <v>21</v>
      </c>
      <c r="H174" s="16" t="s">
        <v>507</v>
      </c>
      <c r="I174" s="21" t="s">
        <v>630</v>
      </c>
      <c r="J174" s="21" t="s">
        <v>630</v>
      </c>
      <c r="K174" s="21" t="s">
        <v>630</v>
      </c>
      <c r="L174" s="21" t="s">
        <v>630</v>
      </c>
      <c r="M174" s="21" t="s">
        <v>630</v>
      </c>
      <c r="N174" s="21" t="s">
        <v>630</v>
      </c>
      <c r="O174" s="21" t="s">
        <v>630</v>
      </c>
      <c r="P174" s="21" t="s">
        <v>630</v>
      </c>
      <c r="Q174" s="21" t="s">
        <v>630</v>
      </c>
      <c r="R174" s="21" t="s">
        <v>630</v>
      </c>
      <c r="S174" s="21" t="s">
        <v>630</v>
      </c>
      <c r="T174" s="21" t="s">
        <v>630</v>
      </c>
      <c r="U174" s="21" t="s">
        <v>630</v>
      </c>
      <c r="V174" s="21" t="s">
        <v>630</v>
      </c>
      <c r="W174" s="21" t="s">
        <v>630</v>
      </c>
      <c r="X174" s="21" t="s">
        <v>630</v>
      </c>
      <c r="Y174" s="21" t="s">
        <v>630</v>
      </c>
      <c r="Z174" s="21" t="s">
        <v>630</v>
      </c>
      <c r="AA174" s="21" t="s">
        <v>630</v>
      </c>
      <c r="AB174" s="21" t="s">
        <v>630</v>
      </c>
      <c r="AC174" s="21" t="s">
        <v>630</v>
      </c>
      <c r="AD174" s="21" t="s">
        <v>630</v>
      </c>
    </row>
    <row r="175" spans="1:30" ht="12.75" hidden="1" customHeight="1">
      <c r="A175" s="16">
        <v>169</v>
      </c>
      <c r="B175" s="16" t="s">
        <v>508</v>
      </c>
      <c r="C175" s="20">
        <v>12069</v>
      </c>
      <c r="D175" s="16" t="s">
        <v>480</v>
      </c>
      <c r="E175" s="16"/>
      <c r="F175" s="16"/>
      <c r="G175" s="16" t="s">
        <v>21</v>
      </c>
      <c r="H175" s="16" t="s">
        <v>509</v>
      </c>
      <c r="I175" s="21" t="s">
        <v>630</v>
      </c>
      <c r="J175" s="21" t="s">
        <v>630</v>
      </c>
      <c r="K175" s="21" t="s">
        <v>630</v>
      </c>
      <c r="L175" s="21" t="s">
        <v>630</v>
      </c>
      <c r="M175" s="21" t="s">
        <v>630</v>
      </c>
      <c r="N175" s="21" t="s">
        <v>630</v>
      </c>
      <c r="O175" s="21" t="s">
        <v>630</v>
      </c>
      <c r="P175" s="21" t="s">
        <v>630</v>
      </c>
      <c r="Q175" s="21" t="s">
        <v>630</v>
      </c>
      <c r="R175" s="21" t="s">
        <v>630</v>
      </c>
      <c r="S175" s="21" t="s">
        <v>630</v>
      </c>
      <c r="T175" s="21" t="s">
        <v>630</v>
      </c>
      <c r="U175" s="21" t="s">
        <v>630</v>
      </c>
      <c r="V175" s="21" t="s">
        <v>630</v>
      </c>
      <c r="W175" s="21" t="s">
        <v>630</v>
      </c>
      <c r="X175" s="21" t="s">
        <v>630</v>
      </c>
      <c r="Y175" s="21" t="s">
        <v>630</v>
      </c>
      <c r="Z175" s="21" t="s">
        <v>630</v>
      </c>
      <c r="AA175" s="21" t="s">
        <v>630</v>
      </c>
      <c r="AB175" s="21" t="s">
        <v>630</v>
      </c>
      <c r="AC175" s="21" t="s">
        <v>630</v>
      </c>
      <c r="AD175" s="21" t="s">
        <v>630</v>
      </c>
    </row>
    <row r="176" spans="1:30" ht="12.75" hidden="1" customHeight="1">
      <c r="A176" s="16">
        <v>170</v>
      </c>
      <c r="B176" s="16" t="s">
        <v>510</v>
      </c>
      <c r="C176" s="20">
        <v>12070</v>
      </c>
      <c r="D176" s="16" t="s">
        <v>480</v>
      </c>
      <c r="E176" s="16"/>
      <c r="F176" s="16"/>
      <c r="G176" s="16" t="s">
        <v>21</v>
      </c>
      <c r="H176" s="16" t="s">
        <v>511</v>
      </c>
      <c r="I176" s="21" t="s">
        <v>630</v>
      </c>
      <c r="J176" s="21" t="s">
        <v>630</v>
      </c>
      <c r="K176" s="21" t="s">
        <v>630</v>
      </c>
      <c r="L176" s="21" t="s">
        <v>630</v>
      </c>
      <c r="M176" s="21" t="s">
        <v>630</v>
      </c>
      <c r="N176" s="21" t="s">
        <v>630</v>
      </c>
      <c r="O176" s="21" t="s">
        <v>630</v>
      </c>
      <c r="P176" s="21" t="s">
        <v>630</v>
      </c>
      <c r="Q176" s="21" t="s">
        <v>630</v>
      </c>
      <c r="R176" s="21" t="s">
        <v>630</v>
      </c>
      <c r="S176" s="21" t="s">
        <v>630</v>
      </c>
      <c r="T176" s="21" t="s">
        <v>630</v>
      </c>
      <c r="U176" s="21" t="s">
        <v>630</v>
      </c>
      <c r="V176" s="21" t="s">
        <v>630</v>
      </c>
      <c r="W176" s="21" t="s">
        <v>630</v>
      </c>
      <c r="X176" s="21" t="s">
        <v>630</v>
      </c>
      <c r="Y176" s="21" t="s">
        <v>630</v>
      </c>
      <c r="Z176" s="21" t="s">
        <v>630</v>
      </c>
      <c r="AA176" s="21" t="s">
        <v>630</v>
      </c>
      <c r="AB176" s="21" t="s">
        <v>630</v>
      </c>
      <c r="AC176" s="21" t="s">
        <v>630</v>
      </c>
      <c r="AD176" s="21" t="s">
        <v>630</v>
      </c>
    </row>
    <row r="177" spans="1:30" ht="12.75" hidden="1" customHeight="1">
      <c r="A177" s="16">
        <v>171</v>
      </c>
      <c r="B177" s="16" t="s">
        <v>512</v>
      </c>
      <c r="C177" s="20">
        <v>12071</v>
      </c>
      <c r="D177" s="16" t="s">
        <v>480</v>
      </c>
      <c r="E177" s="16"/>
      <c r="F177" s="16"/>
      <c r="G177" s="16" t="s">
        <v>21</v>
      </c>
      <c r="H177" s="16" t="s">
        <v>513</v>
      </c>
      <c r="I177" s="21" t="s">
        <v>630</v>
      </c>
      <c r="J177" s="21" t="s">
        <v>630</v>
      </c>
      <c r="K177" s="21" t="s">
        <v>630</v>
      </c>
      <c r="L177" s="21" t="s">
        <v>630</v>
      </c>
      <c r="M177" s="21" t="s">
        <v>630</v>
      </c>
      <c r="N177" s="21" t="s">
        <v>630</v>
      </c>
      <c r="O177" s="21" t="s">
        <v>630</v>
      </c>
      <c r="P177" s="21" t="s">
        <v>630</v>
      </c>
      <c r="Q177" s="21" t="s">
        <v>630</v>
      </c>
      <c r="R177" s="21" t="s">
        <v>630</v>
      </c>
      <c r="S177" s="21" t="s">
        <v>630</v>
      </c>
      <c r="T177" s="21" t="s">
        <v>630</v>
      </c>
      <c r="U177" s="21" t="s">
        <v>630</v>
      </c>
      <c r="V177" s="21" t="s">
        <v>630</v>
      </c>
      <c r="W177" s="21" t="s">
        <v>630</v>
      </c>
      <c r="X177" s="21" t="s">
        <v>630</v>
      </c>
      <c r="Y177" s="21" t="s">
        <v>630</v>
      </c>
      <c r="Z177" s="21" t="s">
        <v>630</v>
      </c>
      <c r="AA177" s="21" t="s">
        <v>630</v>
      </c>
      <c r="AB177" s="21" t="s">
        <v>630</v>
      </c>
      <c r="AC177" s="21" t="s">
        <v>630</v>
      </c>
      <c r="AD177" s="21" t="s">
        <v>630</v>
      </c>
    </row>
    <row r="178" spans="1:30" ht="12.75" hidden="1" customHeight="1">
      <c r="A178" s="16">
        <v>172</v>
      </c>
      <c r="B178" s="16" t="s">
        <v>514</v>
      </c>
      <c r="C178" s="20">
        <v>12072</v>
      </c>
      <c r="D178" s="16" t="s">
        <v>480</v>
      </c>
      <c r="E178" s="16"/>
      <c r="F178" s="16"/>
      <c r="G178" s="16" t="s">
        <v>21</v>
      </c>
      <c r="H178" s="16" t="s">
        <v>515</v>
      </c>
      <c r="I178" s="21" t="s">
        <v>630</v>
      </c>
      <c r="J178" s="21" t="s">
        <v>630</v>
      </c>
      <c r="K178" s="21" t="s">
        <v>630</v>
      </c>
      <c r="L178" s="21" t="s">
        <v>630</v>
      </c>
      <c r="M178" s="21" t="s">
        <v>630</v>
      </c>
      <c r="N178" s="21" t="s">
        <v>630</v>
      </c>
      <c r="O178" s="21" t="s">
        <v>630</v>
      </c>
      <c r="P178" s="21" t="s">
        <v>630</v>
      </c>
      <c r="Q178" s="21" t="s">
        <v>630</v>
      </c>
      <c r="R178" s="21" t="s">
        <v>630</v>
      </c>
      <c r="S178" s="21" t="s">
        <v>630</v>
      </c>
      <c r="T178" s="21" t="s">
        <v>630</v>
      </c>
      <c r="U178" s="21" t="s">
        <v>630</v>
      </c>
      <c r="V178" s="21" t="s">
        <v>630</v>
      </c>
      <c r="W178" s="21" t="s">
        <v>630</v>
      </c>
      <c r="X178" s="21" t="s">
        <v>630</v>
      </c>
      <c r="Y178" s="21" t="s">
        <v>630</v>
      </c>
      <c r="Z178" s="21" t="s">
        <v>630</v>
      </c>
      <c r="AA178" s="21" t="s">
        <v>630</v>
      </c>
      <c r="AB178" s="21" t="s">
        <v>630</v>
      </c>
      <c r="AC178" s="21" t="s">
        <v>630</v>
      </c>
      <c r="AD178" s="21" t="s">
        <v>630</v>
      </c>
    </row>
    <row r="179" spans="1:30" ht="12.75" hidden="1" customHeight="1">
      <c r="A179" s="16">
        <v>173</v>
      </c>
      <c r="B179" s="16" t="s">
        <v>516</v>
      </c>
      <c r="C179" s="20">
        <v>12073</v>
      </c>
      <c r="D179" s="16" t="s">
        <v>480</v>
      </c>
      <c r="E179" s="16"/>
      <c r="F179" s="16"/>
      <c r="G179" s="16" t="s">
        <v>21</v>
      </c>
      <c r="H179" s="16" t="s">
        <v>517</v>
      </c>
      <c r="I179" s="21" t="s">
        <v>630</v>
      </c>
      <c r="J179" s="21" t="s">
        <v>630</v>
      </c>
      <c r="K179" s="21" t="s">
        <v>630</v>
      </c>
      <c r="L179" s="21" t="s">
        <v>630</v>
      </c>
      <c r="M179" s="21" t="s">
        <v>630</v>
      </c>
      <c r="N179" s="21" t="s">
        <v>630</v>
      </c>
      <c r="O179" s="21" t="s">
        <v>630</v>
      </c>
      <c r="P179" s="21" t="s">
        <v>630</v>
      </c>
      <c r="Q179" s="21" t="s">
        <v>630</v>
      </c>
      <c r="R179" s="21" t="s">
        <v>630</v>
      </c>
      <c r="S179" s="21" t="s">
        <v>630</v>
      </c>
      <c r="T179" s="21" t="s">
        <v>630</v>
      </c>
      <c r="U179" s="21" t="s">
        <v>630</v>
      </c>
      <c r="V179" s="21" t="s">
        <v>630</v>
      </c>
      <c r="W179" s="21" t="s">
        <v>630</v>
      </c>
      <c r="X179" s="21" t="s">
        <v>630</v>
      </c>
      <c r="Y179" s="21" t="s">
        <v>630</v>
      </c>
      <c r="Z179" s="21" t="s">
        <v>630</v>
      </c>
      <c r="AA179" s="21" t="s">
        <v>630</v>
      </c>
      <c r="AB179" s="21" t="s">
        <v>630</v>
      </c>
      <c r="AC179" s="21" t="s">
        <v>630</v>
      </c>
      <c r="AD179" s="21" t="s">
        <v>630</v>
      </c>
    </row>
    <row r="180" spans="1:30" ht="24.75" customHeight="1">
      <c r="A180" s="16">
        <v>174</v>
      </c>
      <c r="B180" s="17" t="s">
        <v>518</v>
      </c>
      <c r="C180" s="17" t="s">
        <v>519</v>
      </c>
      <c r="D180" s="17" t="s">
        <v>520</v>
      </c>
      <c r="E180" s="16" t="s">
        <v>13</v>
      </c>
      <c r="F180" s="16" t="s">
        <v>17</v>
      </c>
      <c r="G180" s="16"/>
      <c r="H180" s="17" t="s">
        <v>521</v>
      </c>
      <c r="I180" s="18">
        <v>926.60199999999998</v>
      </c>
      <c r="J180" s="18">
        <v>929.89400000000001</v>
      </c>
      <c r="K180" s="18">
        <v>966.43899999999996</v>
      </c>
      <c r="L180" s="18">
        <v>642.673</v>
      </c>
      <c r="M180" s="18">
        <v>863.60500000000002</v>
      </c>
      <c r="N180" s="18">
        <v>848.30899999999997</v>
      </c>
      <c r="O180" s="18">
        <v>1103.24</v>
      </c>
      <c r="P180" s="18">
        <v>1292.231</v>
      </c>
      <c r="Q180" s="18">
        <v>1227.415</v>
      </c>
      <c r="R180" s="18">
        <v>534.25</v>
      </c>
      <c r="S180" s="18">
        <v>663.04100000000005</v>
      </c>
      <c r="T180" s="18">
        <v>636.56299999999999</v>
      </c>
      <c r="U180" s="18">
        <v>731.97400000000005</v>
      </c>
      <c r="V180" s="18">
        <v>640.38699999999994</v>
      </c>
      <c r="W180" s="18">
        <v>666.11599999999999</v>
      </c>
      <c r="X180" s="18">
        <v>1038.566</v>
      </c>
      <c r="Y180" s="18">
        <v>793.17200000000003</v>
      </c>
      <c r="Z180" s="18">
        <v>726.97500000000002</v>
      </c>
      <c r="AA180" s="18">
        <v>1044.4749999999999</v>
      </c>
      <c r="AB180" s="18">
        <v>970.46</v>
      </c>
      <c r="AC180" s="18">
        <v>714.35</v>
      </c>
      <c r="AD180" s="18">
        <v>719.79200000000003</v>
      </c>
    </row>
    <row r="181" spans="1:30" ht="12.75" hidden="1" customHeight="1">
      <c r="A181" s="16">
        <v>175</v>
      </c>
      <c r="B181" s="16" t="s">
        <v>522</v>
      </c>
      <c r="C181" s="16" t="s">
        <v>523</v>
      </c>
      <c r="D181" s="16" t="s">
        <v>520</v>
      </c>
      <c r="E181" s="16"/>
      <c r="F181" s="16"/>
      <c r="G181" s="16" t="s">
        <v>21</v>
      </c>
      <c r="H181" s="16" t="s">
        <v>524</v>
      </c>
      <c r="I181" s="21" t="s">
        <v>630</v>
      </c>
      <c r="J181" s="21" t="s">
        <v>630</v>
      </c>
      <c r="K181" s="21" t="s">
        <v>630</v>
      </c>
      <c r="L181" s="21" t="s">
        <v>630</v>
      </c>
      <c r="M181" s="21" t="s">
        <v>630</v>
      </c>
      <c r="N181" s="21" t="s">
        <v>630</v>
      </c>
      <c r="O181" s="21" t="s">
        <v>630</v>
      </c>
      <c r="P181" s="21" t="s">
        <v>630</v>
      </c>
      <c r="Q181" s="21" t="s">
        <v>630</v>
      </c>
      <c r="R181" s="21" t="s">
        <v>630</v>
      </c>
      <c r="S181" s="21" t="s">
        <v>630</v>
      </c>
      <c r="T181" s="21" t="s">
        <v>630</v>
      </c>
      <c r="U181" s="21" t="s">
        <v>630</v>
      </c>
      <c r="V181" s="21" t="s">
        <v>630</v>
      </c>
      <c r="W181" s="21" t="s">
        <v>630</v>
      </c>
      <c r="X181" s="21" t="s">
        <v>630</v>
      </c>
      <c r="Y181" s="21" t="s">
        <v>630</v>
      </c>
      <c r="Z181" s="21" t="s">
        <v>630</v>
      </c>
      <c r="AA181" s="21" t="s">
        <v>630</v>
      </c>
      <c r="AB181" s="21" t="s">
        <v>630</v>
      </c>
      <c r="AC181" s="21" t="s">
        <v>630</v>
      </c>
      <c r="AD181" s="21" t="s">
        <v>630</v>
      </c>
    </row>
    <row r="182" spans="1:30" ht="12.75" hidden="1" customHeight="1">
      <c r="A182" s="16">
        <v>176</v>
      </c>
      <c r="B182" s="16" t="s">
        <v>525</v>
      </c>
      <c r="C182" s="16" t="s">
        <v>526</v>
      </c>
      <c r="D182" s="16" t="s">
        <v>520</v>
      </c>
      <c r="E182" s="16"/>
      <c r="F182" s="16"/>
      <c r="G182" s="16" t="s">
        <v>21</v>
      </c>
      <c r="H182" s="16" t="s">
        <v>527</v>
      </c>
      <c r="I182" s="21" t="s">
        <v>630</v>
      </c>
      <c r="J182" s="21" t="s">
        <v>630</v>
      </c>
      <c r="K182" s="21" t="s">
        <v>630</v>
      </c>
      <c r="L182" s="21" t="s">
        <v>630</v>
      </c>
      <c r="M182" s="21" t="s">
        <v>630</v>
      </c>
      <c r="N182" s="21" t="s">
        <v>630</v>
      </c>
      <c r="O182" s="21" t="s">
        <v>630</v>
      </c>
      <c r="P182" s="21" t="s">
        <v>630</v>
      </c>
      <c r="Q182" s="21" t="s">
        <v>630</v>
      </c>
      <c r="R182" s="21" t="s">
        <v>630</v>
      </c>
      <c r="S182" s="21" t="s">
        <v>630</v>
      </c>
      <c r="T182" s="21" t="s">
        <v>630</v>
      </c>
      <c r="U182" s="21" t="s">
        <v>630</v>
      </c>
      <c r="V182" s="21" t="s">
        <v>630</v>
      </c>
      <c r="W182" s="21" t="s">
        <v>630</v>
      </c>
      <c r="X182" s="21" t="s">
        <v>630</v>
      </c>
      <c r="Y182" s="21" t="s">
        <v>630</v>
      </c>
      <c r="Z182" s="21" t="s">
        <v>630</v>
      </c>
      <c r="AA182" s="21" t="s">
        <v>630</v>
      </c>
      <c r="AB182" s="21" t="s">
        <v>630</v>
      </c>
      <c r="AC182" s="21" t="s">
        <v>630</v>
      </c>
      <c r="AD182" s="21" t="s">
        <v>630</v>
      </c>
    </row>
    <row r="183" spans="1:30" ht="24.75" customHeight="1">
      <c r="A183" s="16">
        <v>177</v>
      </c>
      <c r="B183" s="17" t="s">
        <v>528</v>
      </c>
      <c r="C183" s="17" t="s">
        <v>529</v>
      </c>
      <c r="D183" s="17" t="s">
        <v>530</v>
      </c>
      <c r="E183" s="16" t="s">
        <v>13</v>
      </c>
      <c r="F183" s="16" t="s">
        <v>17</v>
      </c>
      <c r="G183" s="16" t="s">
        <v>21</v>
      </c>
      <c r="H183" s="17" t="s">
        <v>531</v>
      </c>
      <c r="I183" s="18">
        <v>3399.143</v>
      </c>
      <c r="J183" s="18">
        <v>3829.6129999999998</v>
      </c>
      <c r="K183" s="18">
        <v>3720.58</v>
      </c>
      <c r="L183" s="18">
        <v>3874.4690000000001</v>
      </c>
      <c r="M183" s="18">
        <v>4092.7930000000001</v>
      </c>
      <c r="N183" s="18">
        <v>4432.24</v>
      </c>
      <c r="O183" s="18">
        <v>5306.0230000000001</v>
      </c>
      <c r="P183" s="18">
        <v>5945.98</v>
      </c>
      <c r="Q183" s="18">
        <v>5815.4319999999998</v>
      </c>
      <c r="R183" s="18">
        <v>4182.3239999999996</v>
      </c>
      <c r="S183" s="18">
        <v>9287.76</v>
      </c>
      <c r="T183" s="18">
        <v>6915.0219999999999</v>
      </c>
      <c r="U183" s="18">
        <v>6479.6459999999997</v>
      </c>
      <c r="V183" s="18">
        <v>6357.6790000000001</v>
      </c>
      <c r="W183" s="18">
        <v>5084.9539999999997</v>
      </c>
      <c r="X183" s="18">
        <v>6089.7529999999997</v>
      </c>
      <c r="Y183" s="18">
        <v>5388.1329999999998</v>
      </c>
      <c r="Z183" s="18">
        <v>5558.4960000000001</v>
      </c>
      <c r="AA183" s="18">
        <v>6496.8389999999999</v>
      </c>
      <c r="AB183" s="18">
        <v>6467.6139999999996</v>
      </c>
      <c r="AC183" s="18">
        <v>6074.4040000000005</v>
      </c>
      <c r="AD183" s="18">
        <v>5944.8329999999996</v>
      </c>
    </row>
    <row r="184" spans="1:30" s="1" customFormat="1" ht="24.75" customHeight="1">
      <c r="A184" s="16">
        <v>178</v>
      </c>
      <c r="B184" s="17" t="s">
        <v>532</v>
      </c>
      <c r="C184" s="17" t="s">
        <v>533</v>
      </c>
      <c r="D184" s="17" t="s">
        <v>534</v>
      </c>
      <c r="E184" s="16" t="s">
        <v>13</v>
      </c>
      <c r="F184" s="45">
        <v>1</v>
      </c>
      <c r="G184" s="16"/>
      <c r="H184" s="17" t="s">
        <v>535</v>
      </c>
      <c r="I184" s="18">
        <v>5714.4170000000004</v>
      </c>
      <c r="J184" s="18">
        <v>7078.58</v>
      </c>
      <c r="K184" s="18">
        <v>5745.692</v>
      </c>
      <c r="L184" s="18">
        <v>5236.857</v>
      </c>
      <c r="M184" s="18">
        <v>6284.7830000000004</v>
      </c>
      <c r="N184" s="18">
        <v>6299.1390000000001</v>
      </c>
      <c r="O184" s="18">
        <v>6962.6360000000004</v>
      </c>
      <c r="P184" s="18">
        <v>7705.4830000000002</v>
      </c>
      <c r="Q184" s="18">
        <v>9935.2790000000005</v>
      </c>
      <c r="R184" s="18">
        <v>4863.7950000000001</v>
      </c>
      <c r="S184" s="18">
        <v>4688.8559999999998</v>
      </c>
      <c r="T184" s="18">
        <v>6574.9260000000004</v>
      </c>
      <c r="U184" s="18">
        <v>5673.5290000000005</v>
      </c>
      <c r="V184" s="18">
        <v>6407.5360000000001</v>
      </c>
      <c r="W184" s="18">
        <v>6132.3429999999998</v>
      </c>
      <c r="X184" s="18">
        <v>6724.7619999999997</v>
      </c>
      <c r="Y184" s="18">
        <v>7511.1109999999999</v>
      </c>
      <c r="Z184" s="18">
        <v>8198.6319999999996</v>
      </c>
      <c r="AA184" s="18">
        <v>9479.5059999999994</v>
      </c>
      <c r="AB184" s="18">
        <v>11482.359</v>
      </c>
      <c r="AC184" s="18">
        <v>10536.27</v>
      </c>
      <c r="AD184" s="18">
        <v>11113.168</v>
      </c>
    </row>
    <row r="185" spans="1:30" s="1" customFormat="1" ht="12.75" customHeight="1">
      <c r="A185" s="16">
        <v>179</v>
      </c>
      <c r="B185" s="16" t="s">
        <v>536</v>
      </c>
      <c r="C185" s="16" t="s">
        <v>537</v>
      </c>
      <c r="D185" s="16" t="s">
        <v>534</v>
      </c>
      <c r="E185" s="16"/>
      <c r="F185" s="16" t="s">
        <v>17</v>
      </c>
      <c r="G185" s="16"/>
      <c r="H185" s="16" t="s">
        <v>538</v>
      </c>
      <c r="I185" s="19">
        <v>4344.6310000000003</v>
      </c>
      <c r="J185" s="19">
        <v>5458.8329999999996</v>
      </c>
      <c r="K185" s="19">
        <v>4374.3919999999998</v>
      </c>
      <c r="L185" s="19">
        <v>3937.1979999999999</v>
      </c>
      <c r="M185" s="19">
        <v>4764.4440000000004</v>
      </c>
      <c r="N185" s="19">
        <v>4843.951</v>
      </c>
      <c r="O185" s="19">
        <v>5290.1130000000003</v>
      </c>
      <c r="P185" s="19">
        <v>5788.375</v>
      </c>
      <c r="Q185" s="19">
        <v>7585.4660000000003</v>
      </c>
      <c r="R185" s="19">
        <v>3773.2249999999999</v>
      </c>
      <c r="S185" s="19">
        <v>3596.8490000000002</v>
      </c>
      <c r="T185" s="19">
        <v>5046.509</v>
      </c>
      <c r="U185" s="19">
        <v>4337.6570000000002</v>
      </c>
      <c r="V185" s="19">
        <v>4951.0990000000002</v>
      </c>
      <c r="W185" s="19">
        <v>4703.58</v>
      </c>
      <c r="X185" s="19">
        <v>5183.1229999999996</v>
      </c>
      <c r="Y185" s="19">
        <v>5778.8090000000002</v>
      </c>
      <c r="Z185" s="19">
        <v>6290.0649999999996</v>
      </c>
      <c r="AA185" s="19">
        <v>7374.9719999999998</v>
      </c>
      <c r="AB185" s="19">
        <v>8993.9580000000005</v>
      </c>
      <c r="AC185" s="19">
        <v>8111.2610000000004</v>
      </c>
      <c r="AD185" s="19">
        <v>8516.8040000000001</v>
      </c>
    </row>
    <row r="186" spans="1:30" ht="12.75" hidden="1" customHeight="1">
      <c r="A186" s="16">
        <v>180</v>
      </c>
      <c r="B186" s="16" t="s">
        <v>539</v>
      </c>
      <c r="C186" s="16" t="s">
        <v>540</v>
      </c>
      <c r="D186" s="16" t="s">
        <v>534</v>
      </c>
      <c r="E186" s="16"/>
      <c r="F186" s="16"/>
      <c r="G186" s="16" t="s">
        <v>21</v>
      </c>
      <c r="H186" s="16" t="s">
        <v>541</v>
      </c>
      <c r="I186" s="21" t="s">
        <v>630</v>
      </c>
      <c r="J186" s="21" t="s">
        <v>630</v>
      </c>
      <c r="K186" s="21" t="s">
        <v>630</v>
      </c>
      <c r="L186" s="21" t="s">
        <v>630</v>
      </c>
      <c r="M186" s="21" t="s">
        <v>630</v>
      </c>
      <c r="N186" s="21" t="s">
        <v>630</v>
      </c>
      <c r="O186" s="21" t="s">
        <v>630</v>
      </c>
      <c r="P186" s="21" t="s">
        <v>630</v>
      </c>
      <c r="Q186" s="21" t="s">
        <v>630</v>
      </c>
      <c r="R186" s="21" t="s">
        <v>630</v>
      </c>
      <c r="S186" s="21" t="s">
        <v>630</v>
      </c>
      <c r="T186" s="21" t="s">
        <v>630</v>
      </c>
      <c r="U186" s="21" t="s">
        <v>630</v>
      </c>
      <c r="V186" s="21" t="s">
        <v>630</v>
      </c>
      <c r="W186" s="21" t="s">
        <v>630</v>
      </c>
      <c r="X186" s="21" t="s">
        <v>630</v>
      </c>
      <c r="Y186" s="21" t="s">
        <v>630</v>
      </c>
      <c r="Z186" s="21" t="s">
        <v>630</v>
      </c>
      <c r="AA186" s="21" t="s">
        <v>630</v>
      </c>
      <c r="AB186" s="21" t="s">
        <v>630</v>
      </c>
      <c r="AC186" s="21" t="s">
        <v>630</v>
      </c>
      <c r="AD186" s="21" t="s">
        <v>630</v>
      </c>
    </row>
    <row r="187" spans="1:30" ht="12.75" hidden="1" customHeight="1">
      <c r="A187" s="16">
        <v>181</v>
      </c>
      <c r="B187" s="16" t="s">
        <v>542</v>
      </c>
      <c r="C187" s="16" t="s">
        <v>543</v>
      </c>
      <c r="D187" s="16" t="s">
        <v>534</v>
      </c>
      <c r="E187" s="16"/>
      <c r="F187" s="16"/>
      <c r="G187" s="16" t="s">
        <v>21</v>
      </c>
      <c r="H187" s="16" t="s">
        <v>544</v>
      </c>
      <c r="I187" s="21" t="s">
        <v>630</v>
      </c>
      <c r="J187" s="21" t="s">
        <v>630</v>
      </c>
      <c r="K187" s="21" t="s">
        <v>630</v>
      </c>
      <c r="L187" s="21" t="s">
        <v>630</v>
      </c>
      <c r="M187" s="21" t="s">
        <v>630</v>
      </c>
      <c r="N187" s="21" t="s">
        <v>630</v>
      </c>
      <c r="O187" s="21" t="s">
        <v>630</v>
      </c>
      <c r="P187" s="21" t="s">
        <v>630</v>
      </c>
      <c r="Q187" s="21" t="s">
        <v>630</v>
      </c>
      <c r="R187" s="21" t="s">
        <v>630</v>
      </c>
      <c r="S187" s="21" t="s">
        <v>630</v>
      </c>
      <c r="T187" s="21" t="s">
        <v>630</v>
      </c>
      <c r="U187" s="21" t="s">
        <v>630</v>
      </c>
      <c r="V187" s="21" t="s">
        <v>630</v>
      </c>
      <c r="W187" s="21" t="s">
        <v>630</v>
      </c>
      <c r="X187" s="21" t="s">
        <v>630</v>
      </c>
      <c r="Y187" s="21" t="s">
        <v>630</v>
      </c>
      <c r="Z187" s="21" t="s">
        <v>630</v>
      </c>
      <c r="AA187" s="21" t="s">
        <v>630</v>
      </c>
      <c r="AB187" s="21" t="s">
        <v>630</v>
      </c>
      <c r="AC187" s="21" t="s">
        <v>630</v>
      </c>
      <c r="AD187" s="21" t="s">
        <v>630</v>
      </c>
    </row>
    <row r="188" spans="1:30" ht="12.75" hidden="1" customHeight="1">
      <c r="A188" s="16">
        <v>182</v>
      </c>
      <c r="B188" s="16" t="s">
        <v>545</v>
      </c>
      <c r="C188" s="16" t="s">
        <v>546</v>
      </c>
      <c r="D188" s="16" t="s">
        <v>534</v>
      </c>
      <c r="E188" s="16"/>
      <c r="F188" s="16"/>
      <c r="G188" s="16" t="s">
        <v>21</v>
      </c>
      <c r="H188" s="16" t="s">
        <v>547</v>
      </c>
      <c r="I188" s="21" t="s">
        <v>630</v>
      </c>
      <c r="J188" s="21" t="s">
        <v>630</v>
      </c>
      <c r="K188" s="21" t="s">
        <v>630</v>
      </c>
      <c r="L188" s="21" t="s">
        <v>630</v>
      </c>
      <c r="M188" s="21" t="s">
        <v>630</v>
      </c>
      <c r="N188" s="21" t="s">
        <v>630</v>
      </c>
      <c r="O188" s="21" t="s">
        <v>630</v>
      </c>
      <c r="P188" s="21" t="s">
        <v>630</v>
      </c>
      <c r="Q188" s="21" t="s">
        <v>630</v>
      </c>
      <c r="R188" s="21" t="s">
        <v>630</v>
      </c>
      <c r="S188" s="21" t="s">
        <v>630</v>
      </c>
      <c r="T188" s="21" t="s">
        <v>630</v>
      </c>
      <c r="U188" s="21" t="s">
        <v>630</v>
      </c>
      <c r="V188" s="21" t="s">
        <v>630</v>
      </c>
      <c r="W188" s="21" t="s">
        <v>630</v>
      </c>
      <c r="X188" s="21" t="s">
        <v>630</v>
      </c>
      <c r="Y188" s="21" t="s">
        <v>630</v>
      </c>
      <c r="Z188" s="21" t="s">
        <v>630</v>
      </c>
      <c r="AA188" s="21" t="s">
        <v>630</v>
      </c>
      <c r="AB188" s="21" t="s">
        <v>630</v>
      </c>
      <c r="AC188" s="21" t="s">
        <v>630</v>
      </c>
      <c r="AD188" s="21" t="s">
        <v>630</v>
      </c>
    </row>
    <row r="189" spans="1:30" ht="12.75" hidden="1" customHeight="1">
      <c r="A189" s="16">
        <v>183</v>
      </c>
      <c r="B189" s="16" t="s">
        <v>548</v>
      </c>
      <c r="C189" s="16" t="s">
        <v>549</v>
      </c>
      <c r="D189" s="16" t="s">
        <v>534</v>
      </c>
      <c r="E189" s="16"/>
      <c r="F189" s="16"/>
      <c r="G189" s="16" t="s">
        <v>21</v>
      </c>
      <c r="H189" s="16" t="s">
        <v>550</v>
      </c>
      <c r="I189" s="21" t="s">
        <v>630</v>
      </c>
      <c r="J189" s="21" t="s">
        <v>630</v>
      </c>
      <c r="K189" s="21" t="s">
        <v>630</v>
      </c>
      <c r="L189" s="21" t="s">
        <v>630</v>
      </c>
      <c r="M189" s="21" t="s">
        <v>630</v>
      </c>
      <c r="N189" s="21" t="s">
        <v>630</v>
      </c>
      <c r="O189" s="21" t="s">
        <v>630</v>
      </c>
      <c r="P189" s="21" t="s">
        <v>630</v>
      </c>
      <c r="Q189" s="21" t="s">
        <v>630</v>
      </c>
      <c r="R189" s="21" t="s">
        <v>630</v>
      </c>
      <c r="S189" s="21" t="s">
        <v>630</v>
      </c>
      <c r="T189" s="21" t="s">
        <v>630</v>
      </c>
      <c r="U189" s="21" t="s">
        <v>630</v>
      </c>
      <c r="V189" s="21" t="s">
        <v>630</v>
      </c>
      <c r="W189" s="21" t="s">
        <v>630</v>
      </c>
      <c r="X189" s="21" t="s">
        <v>630</v>
      </c>
      <c r="Y189" s="21" t="s">
        <v>630</v>
      </c>
      <c r="Z189" s="21" t="s">
        <v>630</v>
      </c>
      <c r="AA189" s="21" t="s">
        <v>630</v>
      </c>
      <c r="AB189" s="21" t="s">
        <v>630</v>
      </c>
      <c r="AC189" s="21" t="s">
        <v>630</v>
      </c>
      <c r="AD189" s="21" t="s">
        <v>630</v>
      </c>
    </row>
    <row r="190" spans="1:30" ht="12.75" hidden="1" customHeight="1">
      <c r="A190" s="16">
        <v>184</v>
      </c>
      <c r="B190" s="16" t="s">
        <v>551</v>
      </c>
      <c r="C190" s="16" t="s">
        <v>552</v>
      </c>
      <c r="D190" s="16" t="s">
        <v>534</v>
      </c>
      <c r="E190" s="16"/>
      <c r="F190" s="16"/>
      <c r="G190" s="16" t="s">
        <v>21</v>
      </c>
      <c r="H190" s="16" t="s">
        <v>553</v>
      </c>
      <c r="I190" s="21" t="s">
        <v>630</v>
      </c>
      <c r="J190" s="21" t="s">
        <v>630</v>
      </c>
      <c r="K190" s="21" t="s">
        <v>630</v>
      </c>
      <c r="L190" s="21" t="s">
        <v>630</v>
      </c>
      <c r="M190" s="21" t="s">
        <v>630</v>
      </c>
      <c r="N190" s="21" t="s">
        <v>630</v>
      </c>
      <c r="O190" s="21" t="s">
        <v>630</v>
      </c>
      <c r="P190" s="21" t="s">
        <v>630</v>
      </c>
      <c r="Q190" s="21" t="s">
        <v>630</v>
      </c>
      <c r="R190" s="21" t="s">
        <v>630</v>
      </c>
      <c r="S190" s="21" t="s">
        <v>630</v>
      </c>
      <c r="T190" s="21" t="s">
        <v>630</v>
      </c>
      <c r="U190" s="21" t="s">
        <v>630</v>
      </c>
      <c r="V190" s="21" t="s">
        <v>630</v>
      </c>
      <c r="W190" s="21" t="s">
        <v>630</v>
      </c>
      <c r="X190" s="21" t="s">
        <v>630</v>
      </c>
      <c r="Y190" s="21" t="s">
        <v>630</v>
      </c>
      <c r="Z190" s="21" t="s">
        <v>630</v>
      </c>
      <c r="AA190" s="21" t="s">
        <v>630</v>
      </c>
      <c r="AB190" s="21" t="s">
        <v>630</v>
      </c>
      <c r="AC190" s="21" t="s">
        <v>630</v>
      </c>
      <c r="AD190" s="21" t="s">
        <v>630</v>
      </c>
    </row>
    <row r="191" spans="1:30" ht="12.75" hidden="1" customHeight="1">
      <c r="A191" s="16">
        <v>185</v>
      </c>
      <c r="B191" s="16" t="s">
        <v>554</v>
      </c>
      <c r="C191" s="16" t="s">
        <v>555</v>
      </c>
      <c r="D191" s="16" t="s">
        <v>534</v>
      </c>
      <c r="E191" s="16"/>
      <c r="F191" s="16"/>
      <c r="G191" s="16" t="s">
        <v>21</v>
      </c>
      <c r="H191" s="16" t="s">
        <v>556</v>
      </c>
      <c r="I191" s="21" t="s">
        <v>630</v>
      </c>
      <c r="J191" s="21" t="s">
        <v>630</v>
      </c>
      <c r="K191" s="21" t="s">
        <v>630</v>
      </c>
      <c r="L191" s="21" t="s">
        <v>630</v>
      </c>
      <c r="M191" s="21" t="s">
        <v>630</v>
      </c>
      <c r="N191" s="21" t="s">
        <v>630</v>
      </c>
      <c r="O191" s="21" t="s">
        <v>630</v>
      </c>
      <c r="P191" s="21" t="s">
        <v>630</v>
      </c>
      <c r="Q191" s="21" t="s">
        <v>630</v>
      </c>
      <c r="R191" s="21" t="s">
        <v>630</v>
      </c>
      <c r="S191" s="21" t="s">
        <v>630</v>
      </c>
      <c r="T191" s="21" t="s">
        <v>630</v>
      </c>
      <c r="U191" s="21" t="s">
        <v>630</v>
      </c>
      <c r="V191" s="21" t="s">
        <v>630</v>
      </c>
      <c r="W191" s="21" t="s">
        <v>630</v>
      </c>
      <c r="X191" s="21" t="s">
        <v>630</v>
      </c>
      <c r="Y191" s="21" t="s">
        <v>630</v>
      </c>
      <c r="Z191" s="21" t="s">
        <v>630</v>
      </c>
      <c r="AA191" s="21" t="s">
        <v>630</v>
      </c>
      <c r="AB191" s="21" t="s">
        <v>630</v>
      </c>
      <c r="AC191" s="21" t="s">
        <v>630</v>
      </c>
      <c r="AD191" s="21" t="s">
        <v>630</v>
      </c>
    </row>
    <row r="192" spans="1:30" ht="12.75" hidden="1" customHeight="1">
      <c r="A192" s="16">
        <v>186</v>
      </c>
      <c r="B192" s="16" t="s">
        <v>557</v>
      </c>
      <c r="C192" s="16" t="s">
        <v>558</v>
      </c>
      <c r="D192" s="16" t="s">
        <v>534</v>
      </c>
      <c r="E192" s="16"/>
      <c r="F192" s="16"/>
      <c r="G192" s="16" t="s">
        <v>21</v>
      </c>
      <c r="H192" s="16" t="s">
        <v>559</v>
      </c>
      <c r="I192" s="21" t="s">
        <v>630</v>
      </c>
      <c r="J192" s="21" t="s">
        <v>630</v>
      </c>
      <c r="K192" s="21" t="s">
        <v>630</v>
      </c>
      <c r="L192" s="21" t="s">
        <v>630</v>
      </c>
      <c r="M192" s="21" t="s">
        <v>630</v>
      </c>
      <c r="N192" s="21" t="s">
        <v>630</v>
      </c>
      <c r="O192" s="21" t="s">
        <v>630</v>
      </c>
      <c r="P192" s="21" t="s">
        <v>630</v>
      </c>
      <c r="Q192" s="21" t="s">
        <v>630</v>
      </c>
      <c r="R192" s="21" t="s">
        <v>630</v>
      </c>
      <c r="S192" s="21" t="s">
        <v>630</v>
      </c>
      <c r="T192" s="21" t="s">
        <v>630</v>
      </c>
      <c r="U192" s="21" t="s">
        <v>630</v>
      </c>
      <c r="V192" s="21" t="s">
        <v>630</v>
      </c>
      <c r="W192" s="21" t="s">
        <v>630</v>
      </c>
      <c r="X192" s="21" t="s">
        <v>630</v>
      </c>
      <c r="Y192" s="21" t="s">
        <v>630</v>
      </c>
      <c r="Z192" s="21" t="s">
        <v>630</v>
      </c>
      <c r="AA192" s="21" t="s">
        <v>630</v>
      </c>
      <c r="AB192" s="21" t="s">
        <v>630</v>
      </c>
      <c r="AC192" s="21" t="s">
        <v>630</v>
      </c>
      <c r="AD192" s="21" t="s">
        <v>630</v>
      </c>
    </row>
    <row r="193" spans="1:30" ht="12.75" hidden="1" customHeight="1">
      <c r="A193" s="16">
        <v>187</v>
      </c>
      <c r="B193" s="16" t="s">
        <v>560</v>
      </c>
      <c r="C193" s="16" t="s">
        <v>561</v>
      </c>
      <c r="D193" s="16" t="s">
        <v>534</v>
      </c>
      <c r="E193" s="16"/>
      <c r="F193" s="16"/>
      <c r="G193" s="16" t="s">
        <v>21</v>
      </c>
      <c r="H193" s="16" t="s">
        <v>562</v>
      </c>
      <c r="I193" s="21" t="s">
        <v>630</v>
      </c>
      <c r="J193" s="21" t="s">
        <v>630</v>
      </c>
      <c r="K193" s="21" t="s">
        <v>630</v>
      </c>
      <c r="L193" s="21" t="s">
        <v>630</v>
      </c>
      <c r="M193" s="21" t="s">
        <v>630</v>
      </c>
      <c r="N193" s="21" t="s">
        <v>630</v>
      </c>
      <c r="O193" s="21" t="s">
        <v>630</v>
      </c>
      <c r="P193" s="21" t="s">
        <v>630</v>
      </c>
      <c r="Q193" s="21" t="s">
        <v>630</v>
      </c>
      <c r="R193" s="21" t="s">
        <v>630</v>
      </c>
      <c r="S193" s="21" t="s">
        <v>630</v>
      </c>
      <c r="T193" s="21" t="s">
        <v>630</v>
      </c>
      <c r="U193" s="21" t="s">
        <v>630</v>
      </c>
      <c r="V193" s="21" t="s">
        <v>630</v>
      </c>
      <c r="W193" s="21" t="s">
        <v>630</v>
      </c>
      <c r="X193" s="21" t="s">
        <v>630</v>
      </c>
      <c r="Y193" s="21" t="s">
        <v>630</v>
      </c>
      <c r="Z193" s="21" t="s">
        <v>630</v>
      </c>
      <c r="AA193" s="21" t="s">
        <v>630</v>
      </c>
      <c r="AB193" s="21" t="s">
        <v>630</v>
      </c>
      <c r="AC193" s="21" t="s">
        <v>630</v>
      </c>
      <c r="AD193" s="21" t="s">
        <v>630</v>
      </c>
    </row>
    <row r="194" spans="1:30" ht="12.75" hidden="1" customHeight="1">
      <c r="A194" s="16">
        <v>188</v>
      </c>
      <c r="B194" s="16" t="s">
        <v>563</v>
      </c>
      <c r="C194" s="16" t="s">
        <v>564</v>
      </c>
      <c r="D194" s="16" t="s">
        <v>534</v>
      </c>
      <c r="E194" s="16"/>
      <c r="F194" s="16"/>
      <c r="G194" s="16" t="s">
        <v>21</v>
      </c>
      <c r="H194" s="16" t="s">
        <v>565</v>
      </c>
      <c r="I194" s="21" t="s">
        <v>630</v>
      </c>
      <c r="J194" s="21" t="s">
        <v>630</v>
      </c>
      <c r="K194" s="21" t="s">
        <v>630</v>
      </c>
      <c r="L194" s="21" t="s">
        <v>630</v>
      </c>
      <c r="M194" s="21" t="s">
        <v>630</v>
      </c>
      <c r="N194" s="21" t="s">
        <v>630</v>
      </c>
      <c r="O194" s="21" t="s">
        <v>630</v>
      </c>
      <c r="P194" s="21" t="s">
        <v>630</v>
      </c>
      <c r="Q194" s="21" t="s">
        <v>630</v>
      </c>
      <c r="R194" s="21" t="s">
        <v>630</v>
      </c>
      <c r="S194" s="21" t="s">
        <v>630</v>
      </c>
      <c r="T194" s="21" t="s">
        <v>630</v>
      </c>
      <c r="U194" s="21" t="s">
        <v>630</v>
      </c>
      <c r="V194" s="21" t="s">
        <v>630</v>
      </c>
      <c r="W194" s="21" t="s">
        <v>630</v>
      </c>
      <c r="X194" s="21" t="s">
        <v>630</v>
      </c>
      <c r="Y194" s="21" t="s">
        <v>630</v>
      </c>
      <c r="Z194" s="21" t="s">
        <v>630</v>
      </c>
      <c r="AA194" s="21" t="s">
        <v>630</v>
      </c>
      <c r="AB194" s="21" t="s">
        <v>630</v>
      </c>
      <c r="AC194" s="21" t="s">
        <v>630</v>
      </c>
      <c r="AD194" s="21" t="s">
        <v>630</v>
      </c>
    </row>
    <row r="195" spans="1:30" ht="12.75" hidden="1" customHeight="1">
      <c r="A195" s="16">
        <v>189</v>
      </c>
      <c r="B195" s="16" t="s">
        <v>566</v>
      </c>
      <c r="C195" s="16" t="s">
        <v>567</v>
      </c>
      <c r="D195" s="16" t="s">
        <v>534</v>
      </c>
      <c r="E195" s="16"/>
      <c r="F195" s="16"/>
      <c r="G195" s="16" t="s">
        <v>21</v>
      </c>
      <c r="H195" s="16" t="s">
        <v>568</v>
      </c>
      <c r="I195" s="21" t="s">
        <v>630</v>
      </c>
      <c r="J195" s="21" t="s">
        <v>630</v>
      </c>
      <c r="K195" s="21" t="s">
        <v>630</v>
      </c>
      <c r="L195" s="21" t="s">
        <v>630</v>
      </c>
      <c r="M195" s="21" t="s">
        <v>630</v>
      </c>
      <c r="N195" s="21" t="s">
        <v>630</v>
      </c>
      <c r="O195" s="21" t="s">
        <v>630</v>
      </c>
      <c r="P195" s="21" t="s">
        <v>630</v>
      </c>
      <c r="Q195" s="21" t="s">
        <v>630</v>
      </c>
      <c r="R195" s="21" t="s">
        <v>630</v>
      </c>
      <c r="S195" s="21" t="s">
        <v>630</v>
      </c>
      <c r="T195" s="21" t="s">
        <v>630</v>
      </c>
      <c r="U195" s="21" t="s">
        <v>630</v>
      </c>
      <c r="V195" s="21" t="s">
        <v>630</v>
      </c>
      <c r="W195" s="21" t="s">
        <v>630</v>
      </c>
      <c r="X195" s="21" t="s">
        <v>630</v>
      </c>
      <c r="Y195" s="21" t="s">
        <v>630</v>
      </c>
      <c r="Z195" s="21" t="s">
        <v>630</v>
      </c>
      <c r="AA195" s="21" t="s">
        <v>630</v>
      </c>
      <c r="AB195" s="21" t="s">
        <v>630</v>
      </c>
      <c r="AC195" s="21" t="s">
        <v>630</v>
      </c>
      <c r="AD195" s="21" t="s">
        <v>630</v>
      </c>
    </row>
    <row r="196" spans="1:30" ht="12.75" hidden="1" customHeight="1">
      <c r="A196" s="16">
        <v>190</v>
      </c>
      <c r="B196" s="16" t="s">
        <v>569</v>
      </c>
      <c r="C196" s="16" t="s">
        <v>570</v>
      </c>
      <c r="D196" s="16" t="s">
        <v>534</v>
      </c>
      <c r="E196" s="16"/>
      <c r="F196" s="16"/>
      <c r="G196" s="16" t="s">
        <v>21</v>
      </c>
      <c r="H196" s="16" t="s">
        <v>571</v>
      </c>
      <c r="I196" s="21" t="s">
        <v>630</v>
      </c>
      <c r="J196" s="21" t="s">
        <v>630</v>
      </c>
      <c r="K196" s="21" t="s">
        <v>630</v>
      </c>
      <c r="L196" s="21" t="s">
        <v>630</v>
      </c>
      <c r="M196" s="21" t="s">
        <v>630</v>
      </c>
      <c r="N196" s="21" t="s">
        <v>630</v>
      </c>
      <c r="O196" s="21" t="s">
        <v>630</v>
      </c>
      <c r="P196" s="21" t="s">
        <v>630</v>
      </c>
      <c r="Q196" s="21" t="s">
        <v>630</v>
      </c>
      <c r="R196" s="21" t="s">
        <v>630</v>
      </c>
      <c r="S196" s="21" t="s">
        <v>630</v>
      </c>
      <c r="T196" s="21" t="s">
        <v>630</v>
      </c>
      <c r="U196" s="21" t="s">
        <v>630</v>
      </c>
      <c r="V196" s="21" t="s">
        <v>630</v>
      </c>
      <c r="W196" s="21" t="s">
        <v>630</v>
      </c>
      <c r="X196" s="21" t="s">
        <v>630</v>
      </c>
      <c r="Y196" s="21" t="s">
        <v>630</v>
      </c>
      <c r="Z196" s="21" t="s">
        <v>630</v>
      </c>
      <c r="AA196" s="21" t="s">
        <v>630</v>
      </c>
      <c r="AB196" s="21" t="s">
        <v>630</v>
      </c>
      <c r="AC196" s="21" t="s">
        <v>630</v>
      </c>
      <c r="AD196" s="21" t="s">
        <v>630</v>
      </c>
    </row>
    <row r="197" spans="1:30" ht="12.75" hidden="1" customHeight="1">
      <c r="A197" s="16">
        <v>191</v>
      </c>
      <c r="B197" s="16" t="s">
        <v>572</v>
      </c>
      <c r="C197" s="16" t="s">
        <v>573</v>
      </c>
      <c r="D197" s="16" t="s">
        <v>534</v>
      </c>
      <c r="E197" s="16"/>
      <c r="F197" s="16"/>
      <c r="G197" s="16" t="s">
        <v>21</v>
      </c>
      <c r="H197" s="16" t="s">
        <v>574</v>
      </c>
      <c r="I197" s="21" t="s">
        <v>630</v>
      </c>
      <c r="J197" s="21" t="s">
        <v>630</v>
      </c>
      <c r="K197" s="21" t="s">
        <v>630</v>
      </c>
      <c r="L197" s="21" t="s">
        <v>630</v>
      </c>
      <c r="M197" s="21" t="s">
        <v>630</v>
      </c>
      <c r="N197" s="21" t="s">
        <v>630</v>
      </c>
      <c r="O197" s="21" t="s">
        <v>630</v>
      </c>
      <c r="P197" s="21" t="s">
        <v>630</v>
      </c>
      <c r="Q197" s="21" t="s">
        <v>630</v>
      </c>
      <c r="R197" s="21" t="s">
        <v>630</v>
      </c>
      <c r="S197" s="21" t="s">
        <v>630</v>
      </c>
      <c r="T197" s="21" t="s">
        <v>630</v>
      </c>
      <c r="U197" s="21" t="s">
        <v>630</v>
      </c>
      <c r="V197" s="21" t="s">
        <v>630</v>
      </c>
      <c r="W197" s="21" t="s">
        <v>630</v>
      </c>
      <c r="X197" s="21" t="s">
        <v>630</v>
      </c>
      <c r="Y197" s="21" t="s">
        <v>630</v>
      </c>
      <c r="Z197" s="21" t="s">
        <v>630</v>
      </c>
      <c r="AA197" s="21" t="s">
        <v>630</v>
      </c>
      <c r="AB197" s="21" t="s">
        <v>630</v>
      </c>
      <c r="AC197" s="21" t="s">
        <v>630</v>
      </c>
      <c r="AD197" s="21" t="s">
        <v>630</v>
      </c>
    </row>
    <row r="198" spans="1:30" ht="12.75" hidden="1" customHeight="1">
      <c r="A198" s="16">
        <v>192</v>
      </c>
      <c r="B198" s="16" t="s">
        <v>575</v>
      </c>
      <c r="C198" s="16" t="s">
        <v>576</v>
      </c>
      <c r="D198" s="16" t="s">
        <v>534</v>
      </c>
      <c r="E198" s="16"/>
      <c r="F198" s="16"/>
      <c r="G198" s="16" t="s">
        <v>21</v>
      </c>
      <c r="H198" s="16" t="s">
        <v>577</v>
      </c>
      <c r="I198" s="21" t="s">
        <v>630</v>
      </c>
      <c r="J198" s="21" t="s">
        <v>630</v>
      </c>
      <c r="K198" s="21" t="s">
        <v>630</v>
      </c>
      <c r="L198" s="21" t="s">
        <v>630</v>
      </c>
      <c r="M198" s="21" t="s">
        <v>630</v>
      </c>
      <c r="N198" s="21" t="s">
        <v>630</v>
      </c>
      <c r="O198" s="21" t="s">
        <v>630</v>
      </c>
      <c r="P198" s="21" t="s">
        <v>630</v>
      </c>
      <c r="Q198" s="21" t="s">
        <v>630</v>
      </c>
      <c r="R198" s="21" t="s">
        <v>630</v>
      </c>
      <c r="S198" s="21" t="s">
        <v>630</v>
      </c>
      <c r="T198" s="21" t="s">
        <v>630</v>
      </c>
      <c r="U198" s="21" t="s">
        <v>630</v>
      </c>
      <c r="V198" s="21" t="s">
        <v>630</v>
      </c>
      <c r="W198" s="21" t="s">
        <v>630</v>
      </c>
      <c r="X198" s="21" t="s">
        <v>630</v>
      </c>
      <c r="Y198" s="21" t="s">
        <v>630</v>
      </c>
      <c r="Z198" s="21" t="s">
        <v>630</v>
      </c>
      <c r="AA198" s="21" t="s">
        <v>630</v>
      </c>
      <c r="AB198" s="21" t="s">
        <v>630</v>
      </c>
      <c r="AC198" s="21" t="s">
        <v>630</v>
      </c>
      <c r="AD198" s="21" t="s">
        <v>630</v>
      </c>
    </row>
    <row r="199" spans="1:30" ht="12.75" hidden="1" customHeight="1">
      <c r="A199" s="16">
        <v>193</v>
      </c>
      <c r="B199" s="16" t="s">
        <v>578</v>
      </c>
      <c r="C199" s="16" t="s">
        <v>579</v>
      </c>
      <c r="D199" s="16" t="s">
        <v>534</v>
      </c>
      <c r="E199" s="16"/>
      <c r="F199" s="16"/>
      <c r="G199" s="16" t="s">
        <v>21</v>
      </c>
      <c r="H199" s="16" t="s">
        <v>580</v>
      </c>
      <c r="I199" s="21" t="s">
        <v>630</v>
      </c>
      <c r="J199" s="21" t="s">
        <v>630</v>
      </c>
      <c r="K199" s="21" t="s">
        <v>630</v>
      </c>
      <c r="L199" s="21" t="s">
        <v>630</v>
      </c>
      <c r="M199" s="21" t="s">
        <v>630</v>
      </c>
      <c r="N199" s="21" t="s">
        <v>630</v>
      </c>
      <c r="O199" s="21" t="s">
        <v>630</v>
      </c>
      <c r="P199" s="21" t="s">
        <v>630</v>
      </c>
      <c r="Q199" s="21" t="s">
        <v>630</v>
      </c>
      <c r="R199" s="21" t="s">
        <v>630</v>
      </c>
      <c r="S199" s="21" t="s">
        <v>630</v>
      </c>
      <c r="T199" s="21" t="s">
        <v>630</v>
      </c>
      <c r="U199" s="21" t="s">
        <v>630</v>
      </c>
      <c r="V199" s="21" t="s">
        <v>630</v>
      </c>
      <c r="W199" s="21" t="s">
        <v>630</v>
      </c>
      <c r="X199" s="21" t="s">
        <v>630</v>
      </c>
      <c r="Y199" s="21" t="s">
        <v>630</v>
      </c>
      <c r="Z199" s="21" t="s">
        <v>630</v>
      </c>
      <c r="AA199" s="21" t="s">
        <v>630</v>
      </c>
      <c r="AB199" s="21" t="s">
        <v>630</v>
      </c>
      <c r="AC199" s="21" t="s">
        <v>630</v>
      </c>
      <c r="AD199" s="21" t="s">
        <v>630</v>
      </c>
    </row>
    <row r="200" spans="1:30" ht="12.75" customHeight="1">
      <c r="A200" s="16">
        <v>194</v>
      </c>
      <c r="B200" s="16" t="s">
        <v>581</v>
      </c>
      <c r="C200" s="16" t="s">
        <v>582</v>
      </c>
      <c r="D200" s="16" t="s">
        <v>534</v>
      </c>
      <c r="E200" s="16"/>
      <c r="F200" s="16" t="s">
        <v>17</v>
      </c>
      <c r="G200" s="16"/>
      <c r="H200" s="16" t="s">
        <v>583</v>
      </c>
      <c r="I200" s="19">
        <v>551.82299999999998</v>
      </c>
      <c r="J200" s="19">
        <v>651.82600000000002</v>
      </c>
      <c r="K200" s="19">
        <v>551.245</v>
      </c>
      <c r="L200" s="19">
        <v>524.43200000000002</v>
      </c>
      <c r="M200" s="19">
        <v>605.95000000000005</v>
      </c>
      <c r="N200" s="19">
        <v>581.58299999999997</v>
      </c>
      <c r="O200" s="19">
        <v>644.31600000000003</v>
      </c>
      <c r="P200" s="19">
        <v>741.077</v>
      </c>
      <c r="Q200" s="19">
        <v>874.96799999999996</v>
      </c>
      <c r="R200" s="19">
        <v>446.00200000000001</v>
      </c>
      <c r="S200" s="19">
        <v>434.25599999999997</v>
      </c>
      <c r="T200" s="19">
        <v>593.37199999999996</v>
      </c>
      <c r="U200" s="19">
        <v>524.476</v>
      </c>
      <c r="V200" s="19">
        <v>574.12699999999995</v>
      </c>
      <c r="W200" s="19">
        <v>550.73900000000003</v>
      </c>
      <c r="X200" s="19">
        <v>588.06500000000005</v>
      </c>
      <c r="Y200" s="19">
        <v>656.87800000000004</v>
      </c>
      <c r="Z200" s="19">
        <v>704.70299999999997</v>
      </c>
      <c r="AA200" s="19">
        <v>770.11900000000003</v>
      </c>
      <c r="AB200" s="19">
        <v>942.15700000000004</v>
      </c>
      <c r="AC200" s="19">
        <v>891.11</v>
      </c>
      <c r="AD200" s="19">
        <v>969.70600000000002</v>
      </c>
    </row>
    <row r="201" spans="1:30" ht="12.75" hidden="1" customHeight="1">
      <c r="A201" s="16">
        <v>195</v>
      </c>
      <c r="B201" s="16" t="s">
        <v>584</v>
      </c>
      <c r="C201" s="16" t="s">
        <v>585</v>
      </c>
      <c r="D201" s="16" t="s">
        <v>534</v>
      </c>
      <c r="E201" s="16"/>
      <c r="F201" s="16"/>
      <c r="G201" s="16" t="s">
        <v>21</v>
      </c>
      <c r="H201" s="16" t="s">
        <v>586</v>
      </c>
      <c r="I201" s="21" t="s">
        <v>630</v>
      </c>
      <c r="J201" s="21" t="s">
        <v>630</v>
      </c>
      <c r="K201" s="21" t="s">
        <v>630</v>
      </c>
      <c r="L201" s="21" t="s">
        <v>630</v>
      </c>
      <c r="M201" s="21" t="s">
        <v>630</v>
      </c>
      <c r="N201" s="21" t="s">
        <v>630</v>
      </c>
      <c r="O201" s="21" t="s">
        <v>630</v>
      </c>
      <c r="P201" s="21" t="s">
        <v>630</v>
      </c>
      <c r="Q201" s="21" t="s">
        <v>630</v>
      </c>
      <c r="R201" s="21" t="s">
        <v>630</v>
      </c>
      <c r="S201" s="21" t="s">
        <v>630</v>
      </c>
      <c r="T201" s="21" t="s">
        <v>630</v>
      </c>
      <c r="U201" s="21" t="s">
        <v>630</v>
      </c>
      <c r="V201" s="21" t="s">
        <v>630</v>
      </c>
      <c r="W201" s="21" t="s">
        <v>630</v>
      </c>
      <c r="X201" s="21" t="s">
        <v>630</v>
      </c>
      <c r="Y201" s="21" t="s">
        <v>630</v>
      </c>
      <c r="Z201" s="21" t="s">
        <v>630</v>
      </c>
      <c r="AA201" s="21" t="s">
        <v>630</v>
      </c>
      <c r="AB201" s="21" t="s">
        <v>630</v>
      </c>
      <c r="AC201" s="21" t="s">
        <v>630</v>
      </c>
      <c r="AD201" s="21" t="s">
        <v>630</v>
      </c>
    </row>
    <row r="202" spans="1:30" ht="12.75" hidden="1" customHeight="1">
      <c r="A202" s="16">
        <v>196</v>
      </c>
      <c r="B202" s="16" t="s">
        <v>587</v>
      </c>
      <c r="C202" s="16" t="s">
        <v>588</v>
      </c>
      <c r="D202" s="16" t="s">
        <v>534</v>
      </c>
      <c r="E202" s="16"/>
      <c r="F202" s="16"/>
      <c r="G202" s="16" t="s">
        <v>21</v>
      </c>
      <c r="H202" s="16" t="s">
        <v>589</v>
      </c>
      <c r="I202" s="21" t="s">
        <v>630</v>
      </c>
      <c r="J202" s="21" t="s">
        <v>630</v>
      </c>
      <c r="K202" s="21" t="s">
        <v>630</v>
      </c>
      <c r="L202" s="21" t="s">
        <v>630</v>
      </c>
      <c r="M202" s="21" t="s">
        <v>630</v>
      </c>
      <c r="N202" s="21" t="s">
        <v>630</v>
      </c>
      <c r="O202" s="21" t="s">
        <v>630</v>
      </c>
      <c r="P202" s="21" t="s">
        <v>630</v>
      </c>
      <c r="Q202" s="21" t="s">
        <v>630</v>
      </c>
      <c r="R202" s="21" t="s">
        <v>630</v>
      </c>
      <c r="S202" s="21" t="s">
        <v>630</v>
      </c>
      <c r="T202" s="21" t="s">
        <v>630</v>
      </c>
      <c r="U202" s="21" t="s">
        <v>630</v>
      </c>
      <c r="V202" s="21" t="s">
        <v>630</v>
      </c>
      <c r="W202" s="21" t="s">
        <v>630</v>
      </c>
      <c r="X202" s="21" t="s">
        <v>630</v>
      </c>
      <c r="Y202" s="21" t="s">
        <v>630</v>
      </c>
      <c r="Z202" s="21" t="s">
        <v>630</v>
      </c>
      <c r="AA202" s="21" t="s">
        <v>630</v>
      </c>
      <c r="AB202" s="21" t="s">
        <v>630</v>
      </c>
      <c r="AC202" s="21" t="s">
        <v>630</v>
      </c>
      <c r="AD202" s="21" t="s">
        <v>630</v>
      </c>
    </row>
    <row r="203" spans="1:30" ht="12.75" hidden="1" customHeight="1">
      <c r="A203" s="16">
        <v>197</v>
      </c>
      <c r="B203" s="16" t="s">
        <v>590</v>
      </c>
      <c r="C203" s="16" t="s">
        <v>591</v>
      </c>
      <c r="D203" s="16" t="s">
        <v>534</v>
      </c>
      <c r="E203" s="16"/>
      <c r="F203" s="16"/>
      <c r="G203" s="16" t="s">
        <v>21</v>
      </c>
      <c r="H203" s="16" t="s">
        <v>592</v>
      </c>
      <c r="I203" s="21" t="s">
        <v>630</v>
      </c>
      <c r="J203" s="21" t="s">
        <v>630</v>
      </c>
      <c r="K203" s="21" t="s">
        <v>630</v>
      </c>
      <c r="L203" s="21" t="s">
        <v>630</v>
      </c>
      <c r="M203" s="21" t="s">
        <v>630</v>
      </c>
      <c r="N203" s="21" t="s">
        <v>630</v>
      </c>
      <c r="O203" s="21" t="s">
        <v>630</v>
      </c>
      <c r="P203" s="21" t="s">
        <v>630</v>
      </c>
      <c r="Q203" s="21" t="s">
        <v>630</v>
      </c>
      <c r="R203" s="21" t="s">
        <v>630</v>
      </c>
      <c r="S203" s="21" t="s">
        <v>630</v>
      </c>
      <c r="T203" s="21" t="s">
        <v>630</v>
      </c>
      <c r="U203" s="21" t="s">
        <v>630</v>
      </c>
      <c r="V203" s="21" t="s">
        <v>630</v>
      </c>
      <c r="W203" s="21" t="s">
        <v>630</v>
      </c>
      <c r="X203" s="21" t="s">
        <v>630</v>
      </c>
      <c r="Y203" s="21" t="s">
        <v>630</v>
      </c>
      <c r="Z203" s="21" t="s">
        <v>630</v>
      </c>
      <c r="AA203" s="21" t="s">
        <v>630</v>
      </c>
      <c r="AB203" s="21" t="s">
        <v>630</v>
      </c>
      <c r="AC203" s="21" t="s">
        <v>630</v>
      </c>
      <c r="AD203" s="21" t="s">
        <v>630</v>
      </c>
    </row>
    <row r="204" spans="1:30" ht="12.75" hidden="1" customHeight="1">
      <c r="A204" s="16">
        <v>198</v>
      </c>
      <c r="B204" s="16" t="s">
        <v>593</v>
      </c>
      <c r="C204" s="16" t="s">
        <v>594</v>
      </c>
      <c r="D204" s="16" t="s">
        <v>534</v>
      </c>
      <c r="E204" s="16"/>
      <c r="F204" s="16"/>
      <c r="G204" s="16" t="s">
        <v>21</v>
      </c>
      <c r="H204" s="16" t="s">
        <v>595</v>
      </c>
      <c r="I204" s="21" t="s">
        <v>630</v>
      </c>
      <c r="J204" s="21" t="s">
        <v>630</v>
      </c>
      <c r="K204" s="21" t="s">
        <v>630</v>
      </c>
      <c r="L204" s="21" t="s">
        <v>630</v>
      </c>
      <c r="M204" s="21" t="s">
        <v>630</v>
      </c>
      <c r="N204" s="21" t="s">
        <v>630</v>
      </c>
      <c r="O204" s="21" t="s">
        <v>630</v>
      </c>
      <c r="P204" s="21" t="s">
        <v>630</v>
      </c>
      <c r="Q204" s="21" t="s">
        <v>630</v>
      </c>
      <c r="R204" s="21" t="s">
        <v>630</v>
      </c>
      <c r="S204" s="21" t="s">
        <v>630</v>
      </c>
      <c r="T204" s="21" t="s">
        <v>630</v>
      </c>
      <c r="U204" s="21" t="s">
        <v>630</v>
      </c>
      <c r="V204" s="21" t="s">
        <v>630</v>
      </c>
      <c r="W204" s="21" t="s">
        <v>630</v>
      </c>
      <c r="X204" s="21" t="s">
        <v>630</v>
      </c>
      <c r="Y204" s="21" t="s">
        <v>630</v>
      </c>
      <c r="Z204" s="21" t="s">
        <v>630</v>
      </c>
      <c r="AA204" s="21" t="s">
        <v>630</v>
      </c>
      <c r="AB204" s="21" t="s">
        <v>630</v>
      </c>
      <c r="AC204" s="21" t="s">
        <v>630</v>
      </c>
      <c r="AD204" s="21" t="s">
        <v>630</v>
      </c>
    </row>
    <row r="205" spans="1:30" ht="12.75" hidden="1" customHeight="1">
      <c r="A205" s="16">
        <v>199</v>
      </c>
      <c r="B205" s="16" t="s">
        <v>596</v>
      </c>
      <c r="C205" s="16" t="s">
        <v>597</v>
      </c>
      <c r="D205" s="16" t="s">
        <v>534</v>
      </c>
      <c r="E205" s="16"/>
      <c r="F205" s="16"/>
      <c r="G205" s="16" t="s">
        <v>21</v>
      </c>
      <c r="H205" s="16" t="s">
        <v>598</v>
      </c>
      <c r="I205" s="21" t="s">
        <v>630</v>
      </c>
      <c r="J205" s="21" t="s">
        <v>630</v>
      </c>
      <c r="K205" s="21" t="s">
        <v>630</v>
      </c>
      <c r="L205" s="21" t="s">
        <v>630</v>
      </c>
      <c r="M205" s="21" t="s">
        <v>630</v>
      </c>
      <c r="N205" s="21" t="s">
        <v>630</v>
      </c>
      <c r="O205" s="21" t="s">
        <v>630</v>
      </c>
      <c r="P205" s="21" t="s">
        <v>630</v>
      </c>
      <c r="Q205" s="21" t="s">
        <v>630</v>
      </c>
      <c r="R205" s="21" t="s">
        <v>630</v>
      </c>
      <c r="S205" s="21" t="s">
        <v>630</v>
      </c>
      <c r="T205" s="21" t="s">
        <v>630</v>
      </c>
      <c r="U205" s="21" t="s">
        <v>630</v>
      </c>
      <c r="V205" s="21" t="s">
        <v>630</v>
      </c>
      <c r="W205" s="21" t="s">
        <v>630</v>
      </c>
      <c r="X205" s="21" t="s">
        <v>630</v>
      </c>
      <c r="Y205" s="21" t="s">
        <v>630</v>
      </c>
      <c r="Z205" s="21" t="s">
        <v>630</v>
      </c>
      <c r="AA205" s="21" t="s">
        <v>630</v>
      </c>
      <c r="AB205" s="21" t="s">
        <v>630</v>
      </c>
      <c r="AC205" s="21" t="s">
        <v>630</v>
      </c>
      <c r="AD205" s="21" t="s">
        <v>630</v>
      </c>
    </row>
    <row r="206" spans="1:30" ht="12.75" customHeight="1">
      <c r="A206" s="16">
        <v>200</v>
      </c>
      <c r="B206" s="16" t="s">
        <v>599</v>
      </c>
      <c r="C206" s="16" t="s">
        <v>600</v>
      </c>
      <c r="D206" s="16" t="s">
        <v>534</v>
      </c>
      <c r="E206" s="16"/>
      <c r="F206" s="16" t="s">
        <v>17</v>
      </c>
      <c r="G206" s="16"/>
      <c r="H206" s="16" t="s">
        <v>601</v>
      </c>
      <c r="I206" s="19">
        <v>817.96299999999997</v>
      </c>
      <c r="J206" s="19">
        <v>967.92100000000005</v>
      </c>
      <c r="K206" s="19">
        <v>820.05600000000004</v>
      </c>
      <c r="L206" s="19">
        <v>775.22699999999998</v>
      </c>
      <c r="M206" s="19">
        <v>914.38900000000001</v>
      </c>
      <c r="N206" s="19">
        <v>873.60500000000002</v>
      </c>
      <c r="O206" s="19">
        <v>1028.2070000000001</v>
      </c>
      <c r="P206" s="19">
        <v>1176.03</v>
      </c>
      <c r="Q206" s="19">
        <v>1474.8440000000001</v>
      </c>
      <c r="R206" s="19">
        <v>644.56799999999998</v>
      </c>
      <c r="S206" s="19">
        <v>657.75099999999998</v>
      </c>
      <c r="T206" s="19">
        <v>935.04600000000005</v>
      </c>
      <c r="U206" s="19">
        <v>811.39700000000005</v>
      </c>
      <c r="V206" s="19">
        <v>882.31</v>
      </c>
      <c r="W206" s="19">
        <v>878.02499999999998</v>
      </c>
      <c r="X206" s="19">
        <v>953.57399999999996</v>
      </c>
      <c r="Y206" s="19">
        <v>1075.424</v>
      </c>
      <c r="Z206" s="19">
        <v>1203.8630000000001</v>
      </c>
      <c r="AA206" s="19">
        <v>1334.4169999999999</v>
      </c>
      <c r="AB206" s="19">
        <v>1546.2429999999999</v>
      </c>
      <c r="AC206" s="19">
        <v>1533.8979999999999</v>
      </c>
      <c r="AD206" s="19">
        <v>1626.6590000000001</v>
      </c>
    </row>
    <row r="207" spans="1:30" ht="12.75" hidden="1" customHeight="1">
      <c r="A207" s="16">
        <v>201</v>
      </c>
      <c r="B207" s="16" t="s">
        <v>602</v>
      </c>
      <c r="C207" s="16" t="s">
        <v>603</v>
      </c>
      <c r="D207" s="16" t="s">
        <v>534</v>
      </c>
      <c r="E207" s="16"/>
      <c r="F207" s="16"/>
      <c r="G207" s="16" t="s">
        <v>21</v>
      </c>
      <c r="H207" s="16" t="s">
        <v>604</v>
      </c>
      <c r="I207" s="21" t="s">
        <v>630</v>
      </c>
      <c r="J207" s="21" t="s">
        <v>630</v>
      </c>
      <c r="K207" s="21" t="s">
        <v>630</v>
      </c>
      <c r="L207" s="21" t="s">
        <v>630</v>
      </c>
      <c r="M207" s="21" t="s">
        <v>630</v>
      </c>
      <c r="N207" s="21" t="s">
        <v>630</v>
      </c>
      <c r="O207" s="21" t="s">
        <v>630</v>
      </c>
      <c r="P207" s="21" t="s">
        <v>630</v>
      </c>
      <c r="Q207" s="21" t="s">
        <v>630</v>
      </c>
      <c r="R207" s="21" t="s">
        <v>630</v>
      </c>
      <c r="S207" s="21" t="s">
        <v>630</v>
      </c>
      <c r="T207" s="21" t="s">
        <v>630</v>
      </c>
      <c r="U207" s="21" t="s">
        <v>630</v>
      </c>
      <c r="V207" s="21" t="s">
        <v>630</v>
      </c>
      <c r="W207" s="21" t="s">
        <v>630</v>
      </c>
      <c r="X207" s="21" t="s">
        <v>630</v>
      </c>
      <c r="Y207" s="21" t="s">
        <v>630</v>
      </c>
      <c r="Z207" s="21" t="s">
        <v>630</v>
      </c>
      <c r="AA207" s="21" t="s">
        <v>630</v>
      </c>
      <c r="AB207" s="21" t="s">
        <v>630</v>
      </c>
      <c r="AC207" s="21" t="s">
        <v>630</v>
      </c>
      <c r="AD207" s="21" t="s">
        <v>630</v>
      </c>
    </row>
    <row r="208" spans="1:30" ht="12.75" hidden="1" customHeight="1">
      <c r="A208" s="16">
        <v>202</v>
      </c>
      <c r="B208" s="16" t="s">
        <v>605</v>
      </c>
      <c r="C208" s="16" t="s">
        <v>606</v>
      </c>
      <c r="D208" s="16" t="s">
        <v>534</v>
      </c>
      <c r="E208" s="16"/>
      <c r="F208" s="16"/>
      <c r="G208" s="16" t="s">
        <v>21</v>
      </c>
      <c r="H208" s="16" t="s">
        <v>607</v>
      </c>
      <c r="I208" s="21" t="s">
        <v>630</v>
      </c>
      <c r="J208" s="21" t="s">
        <v>630</v>
      </c>
      <c r="K208" s="21" t="s">
        <v>630</v>
      </c>
      <c r="L208" s="21" t="s">
        <v>630</v>
      </c>
      <c r="M208" s="21" t="s">
        <v>630</v>
      </c>
      <c r="N208" s="21" t="s">
        <v>630</v>
      </c>
      <c r="O208" s="21" t="s">
        <v>630</v>
      </c>
      <c r="P208" s="21" t="s">
        <v>630</v>
      </c>
      <c r="Q208" s="21" t="s">
        <v>630</v>
      </c>
      <c r="R208" s="21" t="s">
        <v>630</v>
      </c>
      <c r="S208" s="21" t="s">
        <v>630</v>
      </c>
      <c r="T208" s="21" t="s">
        <v>630</v>
      </c>
      <c r="U208" s="21" t="s">
        <v>630</v>
      </c>
      <c r="V208" s="21" t="s">
        <v>630</v>
      </c>
      <c r="W208" s="21" t="s">
        <v>630</v>
      </c>
      <c r="X208" s="21" t="s">
        <v>630</v>
      </c>
      <c r="Y208" s="21" t="s">
        <v>630</v>
      </c>
      <c r="Z208" s="21" t="s">
        <v>630</v>
      </c>
      <c r="AA208" s="21" t="s">
        <v>630</v>
      </c>
      <c r="AB208" s="21" t="s">
        <v>630</v>
      </c>
      <c r="AC208" s="21" t="s">
        <v>630</v>
      </c>
      <c r="AD208" s="21" t="s">
        <v>630</v>
      </c>
    </row>
    <row r="209" spans="1:30" ht="12.75" hidden="1" customHeight="1">
      <c r="A209" s="16">
        <v>203</v>
      </c>
      <c r="B209" s="16" t="s">
        <v>608</v>
      </c>
      <c r="C209" s="16" t="s">
        <v>609</v>
      </c>
      <c r="D209" s="16" t="s">
        <v>534</v>
      </c>
      <c r="E209" s="16"/>
      <c r="F209" s="16"/>
      <c r="G209" s="16" t="s">
        <v>21</v>
      </c>
      <c r="H209" s="16" t="s">
        <v>610</v>
      </c>
      <c r="I209" s="21" t="s">
        <v>630</v>
      </c>
      <c r="J209" s="21" t="s">
        <v>630</v>
      </c>
      <c r="K209" s="21" t="s">
        <v>630</v>
      </c>
      <c r="L209" s="21" t="s">
        <v>630</v>
      </c>
      <c r="M209" s="21" t="s">
        <v>630</v>
      </c>
      <c r="N209" s="21" t="s">
        <v>630</v>
      </c>
      <c r="O209" s="21" t="s">
        <v>630</v>
      </c>
      <c r="P209" s="21" t="s">
        <v>630</v>
      </c>
      <c r="Q209" s="21" t="s">
        <v>630</v>
      </c>
      <c r="R209" s="21" t="s">
        <v>630</v>
      </c>
      <c r="S209" s="21" t="s">
        <v>630</v>
      </c>
      <c r="T209" s="21" t="s">
        <v>630</v>
      </c>
      <c r="U209" s="21" t="s">
        <v>630</v>
      </c>
      <c r="V209" s="21" t="s">
        <v>630</v>
      </c>
      <c r="W209" s="21" t="s">
        <v>630</v>
      </c>
      <c r="X209" s="21" t="s">
        <v>630</v>
      </c>
      <c r="Y209" s="21" t="s">
        <v>630</v>
      </c>
      <c r="Z209" s="21" t="s">
        <v>630</v>
      </c>
      <c r="AA209" s="21" t="s">
        <v>630</v>
      </c>
      <c r="AB209" s="21" t="s">
        <v>630</v>
      </c>
      <c r="AC209" s="21" t="s">
        <v>630</v>
      </c>
      <c r="AD209" s="21" t="s">
        <v>630</v>
      </c>
    </row>
    <row r="210" spans="1:30" ht="12.75" hidden="1" customHeight="1">
      <c r="A210" s="16">
        <v>204</v>
      </c>
      <c r="B210" s="16" t="s">
        <v>611</v>
      </c>
      <c r="C210" s="16" t="s">
        <v>612</v>
      </c>
      <c r="D210" s="16" t="s">
        <v>534</v>
      </c>
      <c r="E210" s="16"/>
      <c r="F210" s="16"/>
      <c r="G210" s="16" t="s">
        <v>21</v>
      </c>
      <c r="H210" s="16" t="s">
        <v>613</v>
      </c>
      <c r="I210" s="21" t="s">
        <v>630</v>
      </c>
      <c r="J210" s="21" t="s">
        <v>630</v>
      </c>
      <c r="K210" s="21" t="s">
        <v>630</v>
      </c>
      <c r="L210" s="21" t="s">
        <v>630</v>
      </c>
      <c r="M210" s="21" t="s">
        <v>630</v>
      </c>
      <c r="N210" s="21" t="s">
        <v>630</v>
      </c>
      <c r="O210" s="21" t="s">
        <v>630</v>
      </c>
      <c r="P210" s="21" t="s">
        <v>630</v>
      </c>
      <c r="Q210" s="21" t="s">
        <v>630</v>
      </c>
      <c r="R210" s="21" t="s">
        <v>630</v>
      </c>
      <c r="S210" s="21" t="s">
        <v>630</v>
      </c>
      <c r="T210" s="21" t="s">
        <v>630</v>
      </c>
      <c r="U210" s="21" t="s">
        <v>630</v>
      </c>
      <c r="V210" s="21" t="s">
        <v>630</v>
      </c>
      <c r="W210" s="21" t="s">
        <v>630</v>
      </c>
      <c r="X210" s="21" t="s">
        <v>630</v>
      </c>
      <c r="Y210" s="21" t="s">
        <v>630</v>
      </c>
      <c r="Z210" s="21" t="s">
        <v>630</v>
      </c>
      <c r="AA210" s="21" t="s">
        <v>630</v>
      </c>
      <c r="AB210" s="21" t="s">
        <v>630</v>
      </c>
      <c r="AC210" s="21" t="s">
        <v>630</v>
      </c>
      <c r="AD210" s="21" t="s">
        <v>630</v>
      </c>
    </row>
    <row r="211" spans="1:30" ht="12.75" hidden="1" customHeight="1">
      <c r="A211" s="16">
        <v>205</v>
      </c>
      <c r="B211" s="16" t="s">
        <v>614</v>
      </c>
      <c r="C211" s="16" t="s">
        <v>615</v>
      </c>
      <c r="D211" s="16" t="s">
        <v>534</v>
      </c>
      <c r="E211" s="16"/>
      <c r="F211" s="16"/>
      <c r="G211" s="16" t="s">
        <v>21</v>
      </c>
      <c r="H211" s="16" t="s">
        <v>616</v>
      </c>
      <c r="I211" s="21" t="s">
        <v>630</v>
      </c>
      <c r="J211" s="21" t="s">
        <v>630</v>
      </c>
      <c r="K211" s="21" t="s">
        <v>630</v>
      </c>
      <c r="L211" s="21" t="s">
        <v>630</v>
      </c>
      <c r="M211" s="21" t="s">
        <v>630</v>
      </c>
      <c r="N211" s="21" t="s">
        <v>630</v>
      </c>
      <c r="O211" s="21" t="s">
        <v>630</v>
      </c>
      <c r="P211" s="21" t="s">
        <v>630</v>
      </c>
      <c r="Q211" s="21" t="s">
        <v>630</v>
      </c>
      <c r="R211" s="21" t="s">
        <v>630</v>
      </c>
      <c r="S211" s="21" t="s">
        <v>630</v>
      </c>
      <c r="T211" s="21" t="s">
        <v>630</v>
      </c>
      <c r="U211" s="21" t="s">
        <v>630</v>
      </c>
      <c r="V211" s="21" t="s">
        <v>630</v>
      </c>
      <c r="W211" s="21" t="s">
        <v>630</v>
      </c>
      <c r="X211" s="21" t="s">
        <v>630</v>
      </c>
      <c r="Y211" s="21" t="s">
        <v>630</v>
      </c>
      <c r="Z211" s="21" t="s">
        <v>630</v>
      </c>
      <c r="AA211" s="21" t="s">
        <v>630</v>
      </c>
      <c r="AB211" s="21" t="s">
        <v>630</v>
      </c>
      <c r="AC211" s="21" t="s">
        <v>630</v>
      </c>
      <c r="AD211" s="21" t="s">
        <v>630</v>
      </c>
    </row>
    <row r="212" spans="1:30" ht="12.75" hidden="1" customHeight="1">
      <c r="A212" s="16">
        <v>206</v>
      </c>
      <c r="B212" s="16" t="s">
        <v>617</v>
      </c>
      <c r="C212" s="16" t="s">
        <v>618</v>
      </c>
      <c r="D212" s="16" t="s">
        <v>534</v>
      </c>
      <c r="E212" s="16"/>
      <c r="F212" s="16"/>
      <c r="G212" s="16" t="s">
        <v>21</v>
      </c>
      <c r="H212" s="16" t="s">
        <v>619</v>
      </c>
      <c r="I212" s="21" t="s">
        <v>630</v>
      </c>
      <c r="J212" s="21" t="s">
        <v>630</v>
      </c>
      <c r="K212" s="21" t="s">
        <v>630</v>
      </c>
      <c r="L212" s="21" t="s">
        <v>630</v>
      </c>
      <c r="M212" s="21" t="s">
        <v>630</v>
      </c>
      <c r="N212" s="21" t="s">
        <v>630</v>
      </c>
      <c r="O212" s="21" t="s">
        <v>630</v>
      </c>
      <c r="P212" s="21" t="s">
        <v>630</v>
      </c>
      <c r="Q212" s="21" t="s">
        <v>630</v>
      </c>
      <c r="R212" s="21" t="s">
        <v>630</v>
      </c>
      <c r="S212" s="21" t="s">
        <v>630</v>
      </c>
      <c r="T212" s="21" t="s">
        <v>630</v>
      </c>
      <c r="U212" s="21" t="s">
        <v>630</v>
      </c>
      <c r="V212" s="21" t="s">
        <v>630</v>
      </c>
      <c r="W212" s="21" t="s">
        <v>630</v>
      </c>
      <c r="X212" s="21" t="s">
        <v>630</v>
      </c>
      <c r="Y212" s="21" t="s">
        <v>630</v>
      </c>
      <c r="Z212" s="21" t="s">
        <v>630</v>
      </c>
      <c r="AA212" s="21" t="s">
        <v>630</v>
      </c>
      <c r="AB212" s="21" t="s">
        <v>630</v>
      </c>
      <c r="AC212" s="21" t="s">
        <v>630</v>
      </c>
      <c r="AD212" s="21" t="s">
        <v>630</v>
      </c>
    </row>
    <row r="213" spans="1:30" ht="12.75" hidden="1" customHeight="1">
      <c r="A213" s="16">
        <v>207</v>
      </c>
      <c r="B213" s="16" t="s">
        <v>620</v>
      </c>
      <c r="C213" s="16" t="s">
        <v>621</v>
      </c>
      <c r="D213" s="16" t="s">
        <v>534</v>
      </c>
      <c r="E213" s="16"/>
      <c r="F213" s="16"/>
      <c r="G213" s="16" t="s">
        <v>21</v>
      </c>
      <c r="H213" s="16" t="s">
        <v>622</v>
      </c>
      <c r="I213" s="21" t="s">
        <v>630</v>
      </c>
      <c r="J213" s="21" t="s">
        <v>630</v>
      </c>
      <c r="K213" s="21" t="s">
        <v>630</v>
      </c>
      <c r="L213" s="21" t="s">
        <v>630</v>
      </c>
      <c r="M213" s="21" t="s">
        <v>630</v>
      </c>
      <c r="N213" s="21" t="s">
        <v>630</v>
      </c>
      <c r="O213" s="21" t="s">
        <v>630</v>
      </c>
      <c r="P213" s="21" t="s">
        <v>630</v>
      </c>
      <c r="Q213" s="21" t="s">
        <v>630</v>
      </c>
      <c r="R213" s="21" t="s">
        <v>630</v>
      </c>
      <c r="S213" s="21" t="s">
        <v>630</v>
      </c>
      <c r="T213" s="21" t="s">
        <v>630</v>
      </c>
      <c r="U213" s="21" t="s">
        <v>630</v>
      </c>
      <c r="V213" s="21" t="s">
        <v>630</v>
      </c>
      <c r="W213" s="21" t="s">
        <v>630</v>
      </c>
      <c r="X213" s="21" t="s">
        <v>630</v>
      </c>
      <c r="Y213" s="21" t="s">
        <v>630</v>
      </c>
      <c r="Z213" s="21" t="s">
        <v>630</v>
      </c>
      <c r="AA213" s="21" t="s">
        <v>630</v>
      </c>
      <c r="AB213" s="21" t="s">
        <v>630</v>
      </c>
      <c r="AC213" s="21" t="s">
        <v>630</v>
      </c>
      <c r="AD213" s="21" t="s">
        <v>630</v>
      </c>
    </row>
    <row r="214" spans="1:30" ht="24.75" customHeight="1">
      <c r="A214" s="16">
        <v>208</v>
      </c>
      <c r="B214" s="17" t="s">
        <v>623</v>
      </c>
      <c r="C214" s="17" t="s">
        <v>624</v>
      </c>
      <c r="D214" s="17" t="s">
        <v>625</v>
      </c>
      <c r="E214" s="16" t="s">
        <v>13</v>
      </c>
      <c r="F214" s="16" t="s">
        <v>17</v>
      </c>
      <c r="G214" s="16"/>
      <c r="H214" s="17" t="s">
        <v>626</v>
      </c>
      <c r="I214" s="18">
        <v>1351.9580000000001</v>
      </c>
      <c r="J214" s="18">
        <v>1171.8520000000001</v>
      </c>
      <c r="K214" s="18">
        <v>1222.97</v>
      </c>
      <c r="L214" s="18">
        <v>1185.451</v>
      </c>
      <c r="M214" s="18">
        <v>1293.73</v>
      </c>
      <c r="N214" s="18">
        <v>1886.9349999999999</v>
      </c>
      <c r="O214" s="18">
        <v>2512.4940000000001</v>
      </c>
      <c r="P214" s="18">
        <v>1773.18</v>
      </c>
      <c r="Q214" s="18">
        <v>1693.8009999999999</v>
      </c>
      <c r="R214" s="18">
        <v>844.58100000000002</v>
      </c>
      <c r="S214" s="18">
        <v>1547.5609999999999</v>
      </c>
      <c r="T214" s="18">
        <v>1257.33</v>
      </c>
      <c r="U214" s="18">
        <v>1294.895</v>
      </c>
      <c r="V214" s="18">
        <v>1085.9639999999999</v>
      </c>
      <c r="W214" s="18">
        <v>1452.9770000000001</v>
      </c>
      <c r="X214" s="18">
        <v>1361.748</v>
      </c>
      <c r="Y214" s="18">
        <v>2259.4290000000001</v>
      </c>
      <c r="Z214" s="18">
        <v>1757.018</v>
      </c>
      <c r="AA214" s="18">
        <v>1997.9590000000001</v>
      </c>
      <c r="AB214" s="18">
        <v>3567.9780000000001</v>
      </c>
      <c r="AC214" s="18">
        <v>1650.451</v>
      </c>
      <c r="AD214" s="18">
        <v>1716.992</v>
      </c>
    </row>
    <row r="215" spans="1:30" s="1" customFormat="1" ht="12.75" hidden="1" customHeight="1">
      <c r="A215" s="16">
        <v>209</v>
      </c>
      <c r="B215" s="16" t="s">
        <v>627</v>
      </c>
      <c r="C215" s="16" t="s">
        <v>628</v>
      </c>
      <c r="D215" s="16" t="s">
        <v>625</v>
      </c>
      <c r="E215" s="16"/>
      <c r="F215" s="16"/>
      <c r="G215" s="16" t="s">
        <v>21</v>
      </c>
      <c r="H215" s="16" t="s">
        <v>629</v>
      </c>
      <c r="I215" s="21" t="s">
        <v>630</v>
      </c>
      <c r="J215" s="21" t="s">
        <v>630</v>
      </c>
      <c r="K215" s="21" t="s">
        <v>630</v>
      </c>
      <c r="L215" s="21" t="s">
        <v>630</v>
      </c>
      <c r="M215" s="21" t="s">
        <v>630</v>
      </c>
      <c r="N215" s="21" t="s">
        <v>630</v>
      </c>
      <c r="O215" s="21" t="s">
        <v>630</v>
      </c>
      <c r="P215" s="21" t="s">
        <v>630</v>
      </c>
      <c r="Q215" s="21" t="s">
        <v>630</v>
      </c>
      <c r="R215" s="21" t="s">
        <v>630</v>
      </c>
      <c r="S215" s="21" t="s">
        <v>630</v>
      </c>
      <c r="T215" s="21" t="s">
        <v>630</v>
      </c>
      <c r="U215" s="21" t="s">
        <v>630</v>
      </c>
      <c r="V215" s="21" t="s">
        <v>630</v>
      </c>
      <c r="W215" s="21" t="s">
        <v>630</v>
      </c>
      <c r="X215" s="21" t="s">
        <v>630</v>
      </c>
      <c r="Y215" s="21" t="s">
        <v>630</v>
      </c>
      <c r="Z215" s="21" t="s">
        <v>630</v>
      </c>
      <c r="AA215" s="21" t="s">
        <v>630</v>
      </c>
      <c r="AB215" s="21" t="s">
        <v>630</v>
      </c>
      <c r="AC215" s="21" t="s">
        <v>630</v>
      </c>
      <c r="AD215" s="21" t="s">
        <v>630</v>
      </c>
    </row>
    <row r="216" spans="1:30" ht="12.75" hidden="1" customHeight="1">
      <c r="A216" s="16">
        <v>210</v>
      </c>
      <c r="B216" s="16" t="s">
        <v>631</v>
      </c>
      <c r="C216" s="16" t="s">
        <v>632</v>
      </c>
      <c r="D216" s="16" t="s">
        <v>625</v>
      </c>
      <c r="E216" s="16"/>
      <c r="F216" s="16"/>
      <c r="G216" s="16" t="s">
        <v>21</v>
      </c>
      <c r="H216" s="16" t="s">
        <v>633</v>
      </c>
      <c r="I216" s="21" t="s">
        <v>630</v>
      </c>
      <c r="J216" s="21" t="s">
        <v>630</v>
      </c>
      <c r="K216" s="21" t="s">
        <v>630</v>
      </c>
      <c r="L216" s="21" t="s">
        <v>630</v>
      </c>
      <c r="M216" s="21" t="s">
        <v>630</v>
      </c>
      <c r="N216" s="21" t="s">
        <v>630</v>
      </c>
      <c r="O216" s="21" t="s">
        <v>630</v>
      </c>
      <c r="P216" s="21" t="s">
        <v>630</v>
      </c>
      <c r="Q216" s="21" t="s">
        <v>630</v>
      </c>
      <c r="R216" s="21" t="s">
        <v>630</v>
      </c>
      <c r="S216" s="21" t="s">
        <v>630</v>
      </c>
      <c r="T216" s="21" t="s">
        <v>630</v>
      </c>
      <c r="U216" s="21" t="s">
        <v>630</v>
      </c>
      <c r="V216" s="21" t="s">
        <v>630</v>
      </c>
      <c r="W216" s="21" t="s">
        <v>630</v>
      </c>
      <c r="X216" s="21" t="s">
        <v>630</v>
      </c>
      <c r="Y216" s="21" t="s">
        <v>630</v>
      </c>
      <c r="Z216" s="21" t="s">
        <v>630</v>
      </c>
      <c r="AA216" s="21" t="s">
        <v>630</v>
      </c>
      <c r="AB216" s="21" t="s">
        <v>630</v>
      </c>
      <c r="AC216" s="21" t="s">
        <v>630</v>
      </c>
      <c r="AD216" s="21" t="s">
        <v>630</v>
      </c>
    </row>
    <row r="217" spans="1:30" ht="12.75" hidden="1" customHeight="1">
      <c r="A217" s="16">
        <v>211</v>
      </c>
      <c r="B217" s="16" t="s">
        <v>634</v>
      </c>
      <c r="C217" s="22" t="s">
        <v>635</v>
      </c>
      <c r="D217" s="16" t="s">
        <v>625</v>
      </c>
      <c r="E217" s="16"/>
      <c r="F217" s="16"/>
      <c r="G217" s="16" t="s">
        <v>21</v>
      </c>
      <c r="H217" s="16" t="s">
        <v>636</v>
      </c>
      <c r="I217" s="21" t="s">
        <v>630</v>
      </c>
      <c r="J217" s="21" t="s">
        <v>630</v>
      </c>
      <c r="K217" s="21" t="s">
        <v>630</v>
      </c>
      <c r="L217" s="21" t="s">
        <v>630</v>
      </c>
      <c r="M217" s="21" t="s">
        <v>630</v>
      </c>
      <c r="N217" s="21" t="s">
        <v>630</v>
      </c>
      <c r="O217" s="21" t="s">
        <v>630</v>
      </c>
      <c r="P217" s="21" t="s">
        <v>630</v>
      </c>
      <c r="Q217" s="21" t="s">
        <v>630</v>
      </c>
      <c r="R217" s="21" t="s">
        <v>630</v>
      </c>
      <c r="S217" s="21" t="s">
        <v>630</v>
      </c>
      <c r="T217" s="21" t="s">
        <v>630</v>
      </c>
      <c r="U217" s="21" t="s">
        <v>630</v>
      </c>
      <c r="V217" s="21" t="s">
        <v>630</v>
      </c>
      <c r="W217" s="21" t="s">
        <v>630</v>
      </c>
      <c r="X217" s="21" t="s">
        <v>630</v>
      </c>
      <c r="Y217" s="21" t="s">
        <v>630</v>
      </c>
      <c r="Z217" s="21" t="s">
        <v>630</v>
      </c>
      <c r="AA217" s="21" t="s">
        <v>630</v>
      </c>
      <c r="AB217" s="21" t="s">
        <v>630</v>
      </c>
      <c r="AC217" s="21" t="s">
        <v>630</v>
      </c>
      <c r="AD217" s="21" t="s">
        <v>630</v>
      </c>
    </row>
    <row r="218" spans="1:30" ht="12.75" hidden="1" customHeight="1">
      <c r="A218" s="16">
        <v>212</v>
      </c>
      <c r="B218" s="16" t="s">
        <v>637</v>
      </c>
      <c r="C218" s="22" t="s">
        <v>638</v>
      </c>
      <c r="D218" s="16" t="s">
        <v>625</v>
      </c>
      <c r="E218" s="16"/>
      <c r="F218" s="16"/>
      <c r="G218" s="16" t="s">
        <v>21</v>
      </c>
      <c r="H218" s="16" t="s">
        <v>639</v>
      </c>
      <c r="I218" s="21" t="s">
        <v>630</v>
      </c>
      <c r="J218" s="21" t="s">
        <v>630</v>
      </c>
      <c r="K218" s="21" t="s">
        <v>630</v>
      </c>
      <c r="L218" s="21" t="s">
        <v>630</v>
      </c>
      <c r="M218" s="21" t="s">
        <v>630</v>
      </c>
      <c r="N218" s="21" t="s">
        <v>630</v>
      </c>
      <c r="O218" s="21" t="s">
        <v>630</v>
      </c>
      <c r="P218" s="21" t="s">
        <v>630</v>
      </c>
      <c r="Q218" s="21" t="s">
        <v>630</v>
      </c>
      <c r="R218" s="21" t="s">
        <v>630</v>
      </c>
      <c r="S218" s="21" t="s">
        <v>630</v>
      </c>
      <c r="T218" s="21" t="s">
        <v>630</v>
      </c>
      <c r="U218" s="21" t="s">
        <v>630</v>
      </c>
      <c r="V218" s="21" t="s">
        <v>630</v>
      </c>
      <c r="W218" s="21" t="s">
        <v>630</v>
      </c>
      <c r="X218" s="21" t="s">
        <v>630</v>
      </c>
      <c r="Y218" s="21" t="s">
        <v>630</v>
      </c>
      <c r="Z218" s="21" t="s">
        <v>630</v>
      </c>
      <c r="AA218" s="21" t="s">
        <v>630</v>
      </c>
      <c r="AB218" s="21" t="s">
        <v>630</v>
      </c>
      <c r="AC218" s="21" t="s">
        <v>630</v>
      </c>
      <c r="AD218" s="21" t="s">
        <v>630</v>
      </c>
    </row>
    <row r="219" spans="1:30" ht="12.75" hidden="1" customHeight="1">
      <c r="A219" s="16">
        <v>213</v>
      </c>
      <c r="B219" s="16" t="s">
        <v>640</v>
      </c>
      <c r="C219" s="22" t="s">
        <v>641</v>
      </c>
      <c r="D219" s="16" t="s">
        <v>625</v>
      </c>
      <c r="E219" s="16"/>
      <c r="F219" s="16"/>
      <c r="G219" s="16" t="s">
        <v>21</v>
      </c>
      <c r="H219" s="16" t="s">
        <v>642</v>
      </c>
      <c r="I219" s="21" t="s">
        <v>630</v>
      </c>
      <c r="J219" s="21" t="s">
        <v>630</v>
      </c>
      <c r="K219" s="21" t="s">
        <v>630</v>
      </c>
      <c r="L219" s="21" t="s">
        <v>630</v>
      </c>
      <c r="M219" s="21" t="s">
        <v>630</v>
      </c>
      <c r="N219" s="21" t="s">
        <v>630</v>
      </c>
      <c r="O219" s="21" t="s">
        <v>630</v>
      </c>
      <c r="P219" s="21" t="s">
        <v>630</v>
      </c>
      <c r="Q219" s="21" t="s">
        <v>630</v>
      </c>
      <c r="R219" s="21" t="s">
        <v>630</v>
      </c>
      <c r="S219" s="21" t="s">
        <v>630</v>
      </c>
      <c r="T219" s="21" t="s">
        <v>630</v>
      </c>
      <c r="U219" s="21" t="s">
        <v>630</v>
      </c>
      <c r="V219" s="21" t="s">
        <v>630</v>
      </c>
      <c r="W219" s="21" t="s">
        <v>630</v>
      </c>
      <c r="X219" s="21" t="s">
        <v>630</v>
      </c>
      <c r="Y219" s="21" t="s">
        <v>630</v>
      </c>
      <c r="Z219" s="21" t="s">
        <v>630</v>
      </c>
      <c r="AA219" s="21" t="s">
        <v>630</v>
      </c>
      <c r="AB219" s="21" t="s">
        <v>630</v>
      </c>
      <c r="AC219" s="21" t="s">
        <v>630</v>
      </c>
      <c r="AD219" s="21" t="s">
        <v>630</v>
      </c>
    </row>
    <row r="220" spans="1:30" ht="12.75" hidden="1" customHeight="1">
      <c r="A220" s="16">
        <v>214</v>
      </c>
      <c r="B220" s="16" t="s">
        <v>643</v>
      </c>
      <c r="C220" s="22" t="s">
        <v>644</v>
      </c>
      <c r="D220" s="16" t="s">
        <v>625</v>
      </c>
      <c r="E220" s="16"/>
      <c r="F220" s="16"/>
      <c r="G220" s="16" t="s">
        <v>21</v>
      </c>
      <c r="H220" s="16" t="s">
        <v>645</v>
      </c>
      <c r="I220" s="21" t="s">
        <v>630</v>
      </c>
      <c r="J220" s="21" t="s">
        <v>630</v>
      </c>
      <c r="K220" s="21" t="s">
        <v>630</v>
      </c>
      <c r="L220" s="21" t="s">
        <v>630</v>
      </c>
      <c r="M220" s="21" t="s">
        <v>630</v>
      </c>
      <c r="N220" s="21" t="s">
        <v>630</v>
      </c>
      <c r="O220" s="21" t="s">
        <v>630</v>
      </c>
      <c r="P220" s="21" t="s">
        <v>630</v>
      </c>
      <c r="Q220" s="21" t="s">
        <v>630</v>
      </c>
      <c r="R220" s="21" t="s">
        <v>630</v>
      </c>
      <c r="S220" s="21" t="s">
        <v>630</v>
      </c>
      <c r="T220" s="21" t="s">
        <v>630</v>
      </c>
      <c r="U220" s="21" t="s">
        <v>630</v>
      </c>
      <c r="V220" s="21" t="s">
        <v>630</v>
      </c>
      <c r="W220" s="21" t="s">
        <v>630</v>
      </c>
      <c r="X220" s="21" t="s">
        <v>630</v>
      </c>
      <c r="Y220" s="21" t="s">
        <v>630</v>
      </c>
      <c r="Z220" s="21" t="s">
        <v>630</v>
      </c>
      <c r="AA220" s="21" t="s">
        <v>630</v>
      </c>
      <c r="AB220" s="21" t="s">
        <v>630</v>
      </c>
      <c r="AC220" s="21" t="s">
        <v>630</v>
      </c>
      <c r="AD220" s="21" t="s">
        <v>630</v>
      </c>
    </row>
    <row r="221" spans="1:30" ht="12.75" hidden="1" customHeight="1">
      <c r="A221" s="16">
        <v>215</v>
      </c>
      <c r="B221" s="16" t="s">
        <v>646</v>
      </c>
      <c r="C221" s="22" t="s">
        <v>647</v>
      </c>
      <c r="D221" s="16" t="s">
        <v>625</v>
      </c>
      <c r="E221" s="16"/>
      <c r="F221" s="16"/>
      <c r="G221" s="16" t="s">
        <v>21</v>
      </c>
      <c r="H221" s="16" t="s">
        <v>648</v>
      </c>
      <c r="I221" s="21" t="s">
        <v>630</v>
      </c>
      <c r="J221" s="21" t="s">
        <v>630</v>
      </c>
      <c r="K221" s="21" t="s">
        <v>630</v>
      </c>
      <c r="L221" s="21" t="s">
        <v>630</v>
      </c>
      <c r="M221" s="21" t="s">
        <v>630</v>
      </c>
      <c r="N221" s="21" t="s">
        <v>630</v>
      </c>
      <c r="O221" s="21" t="s">
        <v>630</v>
      </c>
      <c r="P221" s="21" t="s">
        <v>630</v>
      </c>
      <c r="Q221" s="21" t="s">
        <v>630</v>
      </c>
      <c r="R221" s="21" t="s">
        <v>630</v>
      </c>
      <c r="S221" s="21" t="s">
        <v>630</v>
      </c>
      <c r="T221" s="21" t="s">
        <v>630</v>
      </c>
      <c r="U221" s="21" t="s">
        <v>630</v>
      </c>
      <c r="V221" s="21" t="s">
        <v>630</v>
      </c>
      <c r="W221" s="21" t="s">
        <v>630</v>
      </c>
      <c r="X221" s="21" t="s">
        <v>630</v>
      </c>
      <c r="Y221" s="21" t="s">
        <v>630</v>
      </c>
      <c r="Z221" s="21" t="s">
        <v>630</v>
      </c>
      <c r="AA221" s="21" t="s">
        <v>630</v>
      </c>
      <c r="AB221" s="21" t="s">
        <v>630</v>
      </c>
      <c r="AC221" s="21" t="s">
        <v>630</v>
      </c>
      <c r="AD221" s="21" t="s">
        <v>630</v>
      </c>
    </row>
    <row r="222" spans="1:30" ht="12.75" hidden="1" customHeight="1">
      <c r="A222" s="16">
        <v>216</v>
      </c>
      <c r="B222" s="16" t="s">
        <v>649</v>
      </c>
      <c r="C222" s="22" t="s">
        <v>650</v>
      </c>
      <c r="D222" s="16" t="s">
        <v>625</v>
      </c>
      <c r="E222" s="16"/>
      <c r="F222" s="16"/>
      <c r="G222" s="16" t="s">
        <v>21</v>
      </c>
      <c r="H222" s="16" t="s">
        <v>651</v>
      </c>
      <c r="I222" s="21" t="s">
        <v>630</v>
      </c>
      <c r="J222" s="21" t="s">
        <v>630</v>
      </c>
      <c r="K222" s="21" t="s">
        <v>630</v>
      </c>
      <c r="L222" s="21" t="s">
        <v>630</v>
      </c>
      <c r="M222" s="21" t="s">
        <v>630</v>
      </c>
      <c r="N222" s="21" t="s">
        <v>630</v>
      </c>
      <c r="O222" s="21" t="s">
        <v>630</v>
      </c>
      <c r="P222" s="21" t="s">
        <v>630</v>
      </c>
      <c r="Q222" s="21" t="s">
        <v>630</v>
      </c>
      <c r="R222" s="21" t="s">
        <v>630</v>
      </c>
      <c r="S222" s="21" t="s">
        <v>630</v>
      </c>
      <c r="T222" s="21" t="s">
        <v>630</v>
      </c>
      <c r="U222" s="21" t="s">
        <v>630</v>
      </c>
      <c r="V222" s="21" t="s">
        <v>630</v>
      </c>
      <c r="W222" s="21" t="s">
        <v>630</v>
      </c>
      <c r="X222" s="21" t="s">
        <v>630</v>
      </c>
      <c r="Y222" s="21" t="s">
        <v>630</v>
      </c>
      <c r="Z222" s="21" t="s">
        <v>630</v>
      </c>
      <c r="AA222" s="21" t="s">
        <v>630</v>
      </c>
      <c r="AB222" s="21" t="s">
        <v>630</v>
      </c>
      <c r="AC222" s="21" t="s">
        <v>630</v>
      </c>
      <c r="AD222" s="21" t="s">
        <v>630</v>
      </c>
    </row>
    <row r="223" spans="1:30" ht="24.75" customHeight="1">
      <c r="A223" s="16">
        <v>217</v>
      </c>
      <c r="B223" s="17" t="s">
        <v>652</v>
      </c>
      <c r="C223" s="17" t="s">
        <v>653</v>
      </c>
      <c r="D223" s="17" t="s">
        <v>654</v>
      </c>
      <c r="E223" s="16" t="s">
        <v>13</v>
      </c>
      <c r="F223" s="45">
        <v>1</v>
      </c>
      <c r="G223" s="16"/>
      <c r="H223" s="17" t="s">
        <v>655</v>
      </c>
      <c r="I223" s="18">
        <v>5248.7089999999998</v>
      </c>
      <c r="J223" s="18">
        <v>5322.665</v>
      </c>
      <c r="K223" s="18">
        <v>4371.7030000000004</v>
      </c>
      <c r="L223" s="18">
        <v>4633.2950000000001</v>
      </c>
      <c r="M223" s="18">
        <v>4997.433</v>
      </c>
      <c r="N223" s="18">
        <v>4996.6959999999999</v>
      </c>
      <c r="O223" s="18">
        <v>5522.7960000000003</v>
      </c>
      <c r="P223" s="18">
        <v>5969.9830000000002</v>
      </c>
      <c r="Q223" s="18">
        <v>5876.6679999999997</v>
      </c>
      <c r="R223" s="18">
        <v>7590.4660000000003</v>
      </c>
      <c r="S223" s="18">
        <v>7430.4139999999998</v>
      </c>
      <c r="T223" s="18">
        <v>7169.3379999999997</v>
      </c>
      <c r="U223" s="18">
        <v>6229.5159999999996</v>
      </c>
      <c r="V223" s="18">
        <v>6148.81</v>
      </c>
      <c r="W223" s="18">
        <v>6129.366</v>
      </c>
      <c r="X223" s="18">
        <v>6617.3149999999996</v>
      </c>
      <c r="Y223" s="18">
        <v>6322.5950000000003</v>
      </c>
      <c r="Z223" s="18">
        <v>7077.3689999999997</v>
      </c>
      <c r="AA223" s="18">
        <v>7318.6009999999997</v>
      </c>
      <c r="AB223" s="18">
        <v>9391.3780000000006</v>
      </c>
      <c r="AC223" s="18">
        <v>7894.2349999999997</v>
      </c>
      <c r="AD223" s="18">
        <v>8307.3040000000001</v>
      </c>
    </row>
    <row r="224" spans="1:30" ht="12.75" customHeight="1">
      <c r="A224" s="16">
        <v>218</v>
      </c>
      <c r="B224" s="16" t="s">
        <v>656</v>
      </c>
      <c r="C224" s="16" t="s">
        <v>657</v>
      </c>
      <c r="D224" s="16" t="s">
        <v>654</v>
      </c>
      <c r="E224" s="16"/>
      <c r="F224" s="16" t="s">
        <v>17</v>
      </c>
      <c r="G224" s="16"/>
      <c r="H224" s="16" t="s">
        <v>658</v>
      </c>
      <c r="I224" s="19" t="s">
        <v>1389</v>
      </c>
      <c r="J224" s="19" t="s">
        <v>1389</v>
      </c>
      <c r="K224" s="19" t="s">
        <v>1389</v>
      </c>
      <c r="L224" s="19" t="s">
        <v>1389</v>
      </c>
      <c r="M224" s="19" t="s">
        <v>1389</v>
      </c>
      <c r="N224" s="19" t="s">
        <v>1389</v>
      </c>
      <c r="O224" s="19" t="s">
        <v>1389</v>
      </c>
      <c r="P224" s="19" t="s">
        <v>1389</v>
      </c>
      <c r="Q224" s="19" t="s">
        <v>1389</v>
      </c>
      <c r="R224" s="19" t="s">
        <v>1389</v>
      </c>
      <c r="S224" s="19" t="s">
        <v>1389</v>
      </c>
      <c r="T224" s="19" t="s">
        <v>1389</v>
      </c>
      <c r="U224" s="19" t="s">
        <v>1389</v>
      </c>
      <c r="V224" s="19" t="s">
        <v>1389</v>
      </c>
      <c r="W224" s="19" t="s">
        <v>1389</v>
      </c>
      <c r="X224" s="19" t="s">
        <v>1389</v>
      </c>
      <c r="Y224" s="19" t="s">
        <v>1389</v>
      </c>
      <c r="Z224" s="19" t="s">
        <v>1389</v>
      </c>
      <c r="AA224" s="19" t="s">
        <v>1389</v>
      </c>
      <c r="AB224" s="19" t="s">
        <v>1389</v>
      </c>
      <c r="AC224" s="19" t="s">
        <v>1389</v>
      </c>
      <c r="AD224" s="19" t="s">
        <v>1389</v>
      </c>
    </row>
    <row r="225" spans="1:30" ht="12.75" hidden="1" customHeight="1">
      <c r="A225" s="16">
        <v>219</v>
      </c>
      <c r="B225" s="16" t="s">
        <v>659</v>
      </c>
      <c r="C225" s="16" t="s">
        <v>660</v>
      </c>
      <c r="D225" s="16" t="s">
        <v>654</v>
      </c>
      <c r="E225" s="16"/>
      <c r="F225" s="16"/>
      <c r="G225" s="16" t="s">
        <v>21</v>
      </c>
      <c r="H225" s="16" t="s">
        <v>661</v>
      </c>
      <c r="I225" s="21" t="s">
        <v>630</v>
      </c>
      <c r="J225" s="21" t="s">
        <v>630</v>
      </c>
      <c r="K225" s="21" t="s">
        <v>630</v>
      </c>
      <c r="L225" s="21" t="s">
        <v>630</v>
      </c>
      <c r="M225" s="21" t="s">
        <v>630</v>
      </c>
      <c r="N225" s="21" t="s">
        <v>630</v>
      </c>
      <c r="O225" s="21" t="s">
        <v>630</v>
      </c>
      <c r="P225" s="21" t="s">
        <v>630</v>
      </c>
      <c r="Q225" s="21" t="s">
        <v>630</v>
      </c>
      <c r="R225" s="21" t="s">
        <v>630</v>
      </c>
      <c r="S225" s="21" t="s">
        <v>630</v>
      </c>
      <c r="T225" s="21" t="s">
        <v>630</v>
      </c>
      <c r="U225" s="21" t="s">
        <v>630</v>
      </c>
      <c r="V225" s="21" t="s">
        <v>630</v>
      </c>
      <c r="W225" s="21" t="s">
        <v>630</v>
      </c>
      <c r="X225" s="21" t="s">
        <v>630</v>
      </c>
      <c r="Y225" s="21" t="s">
        <v>630</v>
      </c>
      <c r="Z225" s="21" t="s">
        <v>630</v>
      </c>
      <c r="AA225" s="21" t="s">
        <v>630</v>
      </c>
      <c r="AB225" s="21" t="s">
        <v>630</v>
      </c>
      <c r="AC225" s="21" t="s">
        <v>630</v>
      </c>
      <c r="AD225" s="21" t="s">
        <v>630</v>
      </c>
    </row>
    <row r="226" spans="1:30" ht="12.75" hidden="1" customHeight="1">
      <c r="A226" s="16">
        <v>220</v>
      </c>
      <c r="B226" s="16" t="s">
        <v>662</v>
      </c>
      <c r="C226" s="16" t="s">
        <v>663</v>
      </c>
      <c r="D226" s="16" t="s">
        <v>654</v>
      </c>
      <c r="E226" s="16"/>
      <c r="F226" s="16"/>
      <c r="G226" s="16" t="s">
        <v>21</v>
      </c>
      <c r="H226" s="16" t="s">
        <v>664</v>
      </c>
      <c r="I226" s="21" t="s">
        <v>630</v>
      </c>
      <c r="J226" s="21" t="s">
        <v>630</v>
      </c>
      <c r="K226" s="21" t="s">
        <v>630</v>
      </c>
      <c r="L226" s="21" t="s">
        <v>630</v>
      </c>
      <c r="M226" s="21" t="s">
        <v>630</v>
      </c>
      <c r="N226" s="21" t="s">
        <v>630</v>
      </c>
      <c r="O226" s="21" t="s">
        <v>630</v>
      </c>
      <c r="P226" s="21" t="s">
        <v>630</v>
      </c>
      <c r="Q226" s="21" t="s">
        <v>630</v>
      </c>
      <c r="R226" s="21" t="s">
        <v>630</v>
      </c>
      <c r="S226" s="21" t="s">
        <v>630</v>
      </c>
      <c r="T226" s="21" t="s">
        <v>630</v>
      </c>
      <c r="U226" s="21" t="s">
        <v>630</v>
      </c>
      <c r="V226" s="21" t="s">
        <v>630</v>
      </c>
      <c r="W226" s="21" t="s">
        <v>630</v>
      </c>
      <c r="X226" s="21" t="s">
        <v>630</v>
      </c>
      <c r="Y226" s="21" t="s">
        <v>630</v>
      </c>
      <c r="Z226" s="21" t="s">
        <v>630</v>
      </c>
      <c r="AA226" s="21" t="s">
        <v>630</v>
      </c>
      <c r="AB226" s="21" t="s">
        <v>630</v>
      </c>
      <c r="AC226" s="21" t="s">
        <v>630</v>
      </c>
      <c r="AD226" s="21" t="s">
        <v>630</v>
      </c>
    </row>
    <row r="227" spans="1:30" ht="12.75" hidden="1" customHeight="1">
      <c r="A227" s="16">
        <v>221</v>
      </c>
      <c r="B227" s="16" t="s">
        <v>665</v>
      </c>
      <c r="C227" s="16" t="s">
        <v>666</v>
      </c>
      <c r="D227" s="16" t="s">
        <v>654</v>
      </c>
      <c r="E227" s="16"/>
      <c r="F227" s="16"/>
      <c r="G227" s="16" t="s">
        <v>21</v>
      </c>
      <c r="H227" s="16" t="s">
        <v>667</v>
      </c>
      <c r="I227" s="21" t="s">
        <v>630</v>
      </c>
      <c r="J227" s="21" t="s">
        <v>630</v>
      </c>
      <c r="K227" s="21" t="s">
        <v>630</v>
      </c>
      <c r="L227" s="21" t="s">
        <v>630</v>
      </c>
      <c r="M227" s="21" t="s">
        <v>630</v>
      </c>
      <c r="N227" s="21" t="s">
        <v>630</v>
      </c>
      <c r="O227" s="21" t="s">
        <v>630</v>
      </c>
      <c r="P227" s="21" t="s">
        <v>630</v>
      </c>
      <c r="Q227" s="21" t="s">
        <v>630</v>
      </c>
      <c r="R227" s="21" t="s">
        <v>630</v>
      </c>
      <c r="S227" s="21" t="s">
        <v>630</v>
      </c>
      <c r="T227" s="21" t="s">
        <v>630</v>
      </c>
      <c r="U227" s="21" t="s">
        <v>630</v>
      </c>
      <c r="V227" s="21" t="s">
        <v>630</v>
      </c>
      <c r="W227" s="21" t="s">
        <v>630</v>
      </c>
      <c r="X227" s="21" t="s">
        <v>630</v>
      </c>
      <c r="Y227" s="21" t="s">
        <v>630</v>
      </c>
      <c r="Z227" s="21" t="s">
        <v>630</v>
      </c>
      <c r="AA227" s="21" t="s">
        <v>630</v>
      </c>
      <c r="AB227" s="21" t="s">
        <v>630</v>
      </c>
      <c r="AC227" s="21" t="s">
        <v>630</v>
      </c>
      <c r="AD227" s="21" t="s">
        <v>630</v>
      </c>
    </row>
    <row r="228" spans="1:30" ht="12.75" hidden="1" customHeight="1">
      <c r="A228" s="16">
        <v>222</v>
      </c>
      <c r="B228" s="16" t="s">
        <v>668</v>
      </c>
      <c r="C228" s="16" t="s">
        <v>669</v>
      </c>
      <c r="D228" s="16" t="s">
        <v>654</v>
      </c>
      <c r="E228" s="16"/>
      <c r="F228" s="16"/>
      <c r="G228" s="16" t="s">
        <v>21</v>
      </c>
      <c r="H228" s="16" t="s">
        <v>670</v>
      </c>
      <c r="I228" s="21" t="s">
        <v>630</v>
      </c>
      <c r="J228" s="21" t="s">
        <v>630</v>
      </c>
      <c r="K228" s="21" t="s">
        <v>630</v>
      </c>
      <c r="L228" s="21" t="s">
        <v>630</v>
      </c>
      <c r="M228" s="21" t="s">
        <v>630</v>
      </c>
      <c r="N228" s="21" t="s">
        <v>630</v>
      </c>
      <c r="O228" s="21" t="s">
        <v>630</v>
      </c>
      <c r="P228" s="21" t="s">
        <v>630</v>
      </c>
      <c r="Q228" s="21" t="s">
        <v>630</v>
      </c>
      <c r="R228" s="21" t="s">
        <v>630</v>
      </c>
      <c r="S228" s="21" t="s">
        <v>630</v>
      </c>
      <c r="T228" s="21" t="s">
        <v>630</v>
      </c>
      <c r="U228" s="21" t="s">
        <v>630</v>
      </c>
      <c r="V228" s="21" t="s">
        <v>630</v>
      </c>
      <c r="W228" s="21" t="s">
        <v>630</v>
      </c>
      <c r="X228" s="21" t="s">
        <v>630</v>
      </c>
      <c r="Y228" s="21" t="s">
        <v>630</v>
      </c>
      <c r="Z228" s="21" t="s">
        <v>630</v>
      </c>
      <c r="AA228" s="21" t="s">
        <v>630</v>
      </c>
      <c r="AB228" s="21" t="s">
        <v>630</v>
      </c>
      <c r="AC228" s="21" t="s">
        <v>630</v>
      </c>
      <c r="AD228" s="21" t="s">
        <v>630</v>
      </c>
    </row>
    <row r="229" spans="1:30" ht="12.75" hidden="1" customHeight="1">
      <c r="A229" s="16">
        <v>223</v>
      </c>
      <c r="B229" s="16" t="s">
        <v>671</v>
      </c>
      <c r="C229" s="16" t="s">
        <v>672</v>
      </c>
      <c r="D229" s="16" t="s">
        <v>654</v>
      </c>
      <c r="E229" s="16"/>
      <c r="F229" s="16"/>
      <c r="G229" s="16" t="s">
        <v>21</v>
      </c>
      <c r="H229" s="16" t="s">
        <v>673</v>
      </c>
      <c r="I229" s="21" t="s">
        <v>630</v>
      </c>
      <c r="J229" s="21" t="s">
        <v>630</v>
      </c>
      <c r="K229" s="21" t="s">
        <v>630</v>
      </c>
      <c r="L229" s="21" t="s">
        <v>630</v>
      </c>
      <c r="M229" s="21" t="s">
        <v>630</v>
      </c>
      <c r="N229" s="21" t="s">
        <v>630</v>
      </c>
      <c r="O229" s="21" t="s">
        <v>630</v>
      </c>
      <c r="P229" s="21" t="s">
        <v>630</v>
      </c>
      <c r="Q229" s="21" t="s">
        <v>630</v>
      </c>
      <c r="R229" s="21" t="s">
        <v>630</v>
      </c>
      <c r="S229" s="21" t="s">
        <v>630</v>
      </c>
      <c r="T229" s="21" t="s">
        <v>630</v>
      </c>
      <c r="U229" s="21" t="s">
        <v>630</v>
      </c>
      <c r="V229" s="21" t="s">
        <v>630</v>
      </c>
      <c r="W229" s="21" t="s">
        <v>630</v>
      </c>
      <c r="X229" s="21" t="s">
        <v>630</v>
      </c>
      <c r="Y229" s="21" t="s">
        <v>630</v>
      </c>
      <c r="Z229" s="21" t="s">
        <v>630</v>
      </c>
      <c r="AA229" s="21" t="s">
        <v>630</v>
      </c>
      <c r="AB229" s="21" t="s">
        <v>630</v>
      </c>
      <c r="AC229" s="21" t="s">
        <v>630</v>
      </c>
      <c r="AD229" s="21" t="s">
        <v>630</v>
      </c>
    </row>
    <row r="230" spans="1:30" ht="12.75" hidden="1" customHeight="1">
      <c r="A230" s="16">
        <v>224</v>
      </c>
      <c r="B230" s="16" t="s">
        <v>674</v>
      </c>
      <c r="C230" s="16" t="s">
        <v>675</v>
      </c>
      <c r="D230" s="16" t="s">
        <v>654</v>
      </c>
      <c r="E230" s="16"/>
      <c r="F230" s="16"/>
      <c r="G230" s="16" t="s">
        <v>21</v>
      </c>
      <c r="H230" s="16" t="s">
        <v>676</v>
      </c>
      <c r="I230" s="21" t="s">
        <v>630</v>
      </c>
      <c r="J230" s="21" t="s">
        <v>630</v>
      </c>
      <c r="K230" s="21" t="s">
        <v>630</v>
      </c>
      <c r="L230" s="21" t="s">
        <v>630</v>
      </c>
      <c r="M230" s="21" t="s">
        <v>630</v>
      </c>
      <c r="N230" s="21" t="s">
        <v>630</v>
      </c>
      <c r="O230" s="21" t="s">
        <v>630</v>
      </c>
      <c r="P230" s="21" t="s">
        <v>630</v>
      </c>
      <c r="Q230" s="21" t="s">
        <v>630</v>
      </c>
      <c r="R230" s="21" t="s">
        <v>630</v>
      </c>
      <c r="S230" s="21" t="s">
        <v>630</v>
      </c>
      <c r="T230" s="21" t="s">
        <v>630</v>
      </c>
      <c r="U230" s="21" t="s">
        <v>630</v>
      </c>
      <c r="V230" s="21" t="s">
        <v>630</v>
      </c>
      <c r="W230" s="21" t="s">
        <v>630</v>
      </c>
      <c r="X230" s="21" t="s">
        <v>630</v>
      </c>
      <c r="Y230" s="21" t="s">
        <v>630</v>
      </c>
      <c r="Z230" s="21" t="s">
        <v>630</v>
      </c>
      <c r="AA230" s="21" t="s">
        <v>630</v>
      </c>
      <c r="AB230" s="21" t="s">
        <v>630</v>
      </c>
      <c r="AC230" s="21" t="s">
        <v>630</v>
      </c>
      <c r="AD230" s="21" t="s">
        <v>630</v>
      </c>
    </row>
    <row r="231" spans="1:30" ht="12.75" hidden="1" customHeight="1">
      <c r="A231" s="16">
        <v>225</v>
      </c>
      <c r="B231" s="16" t="s">
        <v>677</v>
      </c>
      <c r="C231" s="16" t="s">
        <v>678</v>
      </c>
      <c r="D231" s="16" t="s">
        <v>654</v>
      </c>
      <c r="E231" s="16"/>
      <c r="F231" s="16"/>
      <c r="G231" s="16" t="s">
        <v>21</v>
      </c>
      <c r="H231" s="16" t="s">
        <v>679</v>
      </c>
      <c r="I231" s="21" t="s">
        <v>630</v>
      </c>
      <c r="J231" s="21" t="s">
        <v>630</v>
      </c>
      <c r="K231" s="21" t="s">
        <v>630</v>
      </c>
      <c r="L231" s="21" t="s">
        <v>630</v>
      </c>
      <c r="M231" s="21" t="s">
        <v>630</v>
      </c>
      <c r="N231" s="21" t="s">
        <v>630</v>
      </c>
      <c r="O231" s="21" t="s">
        <v>630</v>
      </c>
      <c r="P231" s="21" t="s">
        <v>630</v>
      </c>
      <c r="Q231" s="21" t="s">
        <v>630</v>
      </c>
      <c r="R231" s="21" t="s">
        <v>630</v>
      </c>
      <c r="S231" s="21" t="s">
        <v>630</v>
      </c>
      <c r="T231" s="21" t="s">
        <v>630</v>
      </c>
      <c r="U231" s="21" t="s">
        <v>630</v>
      </c>
      <c r="V231" s="21" t="s">
        <v>630</v>
      </c>
      <c r="W231" s="21" t="s">
        <v>630</v>
      </c>
      <c r="X231" s="21" t="s">
        <v>630</v>
      </c>
      <c r="Y231" s="21" t="s">
        <v>630</v>
      </c>
      <c r="Z231" s="21" t="s">
        <v>630</v>
      </c>
      <c r="AA231" s="21" t="s">
        <v>630</v>
      </c>
      <c r="AB231" s="21" t="s">
        <v>630</v>
      </c>
      <c r="AC231" s="21" t="s">
        <v>630</v>
      </c>
      <c r="AD231" s="21" t="s">
        <v>630</v>
      </c>
    </row>
    <row r="232" spans="1:30" s="1" customFormat="1" ht="12.75" hidden="1" customHeight="1">
      <c r="A232" s="16">
        <v>226</v>
      </c>
      <c r="B232" s="16" t="s">
        <v>680</v>
      </c>
      <c r="C232" s="16" t="s">
        <v>681</v>
      </c>
      <c r="D232" s="16" t="s">
        <v>654</v>
      </c>
      <c r="E232" s="16"/>
      <c r="F232" s="16"/>
      <c r="G232" s="16" t="s">
        <v>21</v>
      </c>
      <c r="H232" s="16" t="s">
        <v>682</v>
      </c>
      <c r="I232" s="21" t="s">
        <v>630</v>
      </c>
      <c r="J232" s="21" t="s">
        <v>630</v>
      </c>
      <c r="K232" s="21" t="s">
        <v>630</v>
      </c>
      <c r="L232" s="21" t="s">
        <v>630</v>
      </c>
      <c r="M232" s="21" t="s">
        <v>630</v>
      </c>
      <c r="N232" s="21" t="s">
        <v>630</v>
      </c>
      <c r="O232" s="21" t="s">
        <v>630</v>
      </c>
      <c r="P232" s="21" t="s">
        <v>630</v>
      </c>
      <c r="Q232" s="21" t="s">
        <v>630</v>
      </c>
      <c r="R232" s="21" t="s">
        <v>630</v>
      </c>
      <c r="S232" s="21" t="s">
        <v>630</v>
      </c>
      <c r="T232" s="21" t="s">
        <v>630</v>
      </c>
      <c r="U232" s="21" t="s">
        <v>630</v>
      </c>
      <c r="V232" s="21" t="s">
        <v>630</v>
      </c>
      <c r="W232" s="21" t="s">
        <v>630</v>
      </c>
      <c r="X232" s="21" t="s">
        <v>630</v>
      </c>
      <c r="Y232" s="21" t="s">
        <v>630</v>
      </c>
      <c r="Z232" s="21" t="s">
        <v>630</v>
      </c>
      <c r="AA232" s="21" t="s">
        <v>630</v>
      </c>
      <c r="AB232" s="21" t="s">
        <v>630</v>
      </c>
      <c r="AC232" s="21" t="s">
        <v>630</v>
      </c>
      <c r="AD232" s="21" t="s">
        <v>630</v>
      </c>
    </row>
    <row r="233" spans="1:30" ht="12.75" hidden="1" customHeight="1">
      <c r="A233" s="16">
        <v>227</v>
      </c>
      <c r="B233" s="16" t="s">
        <v>683</v>
      </c>
      <c r="C233" s="16" t="s">
        <v>684</v>
      </c>
      <c r="D233" s="16" t="s">
        <v>654</v>
      </c>
      <c r="E233" s="16"/>
      <c r="F233" s="16"/>
      <c r="G233" s="16" t="s">
        <v>21</v>
      </c>
      <c r="H233" s="16" t="s">
        <v>685</v>
      </c>
      <c r="I233" s="21" t="s">
        <v>630</v>
      </c>
      <c r="J233" s="21" t="s">
        <v>630</v>
      </c>
      <c r="K233" s="21" t="s">
        <v>630</v>
      </c>
      <c r="L233" s="21" t="s">
        <v>630</v>
      </c>
      <c r="M233" s="21" t="s">
        <v>630</v>
      </c>
      <c r="N233" s="21" t="s">
        <v>630</v>
      </c>
      <c r="O233" s="21" t="s">
        <v>630</v>
      </c>
      <c r="P233" s="21" t="s">
        <v>630</v>
      </c>
      <c r="Q233" s="21" t="s">
        <v>630</v>
      </c>
      <c r="R233" s="21" t="s">
        <v>630</v>
      </c>
      <c r="S233" s="21" t="s">
        <v>630</v>
      </c>
      <c r="T233" s="21" t="s">
        <v>630</v>
      </c>
      <c r="U233" s="21" t="s">
        <v>630</v>
      </c>
      <c r="V233" s="21" t="s">
        <v>630</v>
      </c>
      <c r="W233" s="21" t="s">
        <v>630</v>
      </c>
      <c r="X233" s="21" t="s">
        <v>630</v>
      </c>
      <c r="Y233" s="21" t="s">
        <v>630</v>
      </c>
      <c r="Z233" s="21" t="s">
        <v>630</v>
      </c>
      <c r="AA233" s="21" t="s">
        <v>630</v>
      </c>
      <c r="AB233" s="21" t="s">
        <v>630</v>
      </c>
      <c r="AC233" s="21" t="s">
        <v>630</v>
      </c>
      <c r="AD233" s="21" t="s">
        <v>630</v>
      </c>
    </row>
    <row r="234" spans="1:30" ht="12.75" hidden="1" customHeight="1">
      <c r="A234" s="16">
        <v>228</v>
      </c>
      <c r="B234" s="16" t="s">
        <v>686</v>
      </c>
      <c r="C234" s="23" t="s">
        <v>687</v>
      </c>
      <c r="D234" s="16" t="s">
        <v>654</v>
      </c>
      <c r="E234" s="16"/>
      <c r="F234" s="16"/>
      <c r="G234" s="16" t="s">
        <v>21</v>
      </c>
      <c r="H234" s="16" t="s">
        <v>688</v>
      </c>
      <c r="I234" s="21" t="s">
        <v>630</v>
      </c>
      <c r="J234" s="21" t="s">
        <v>630</v>
      </c>
      <c r="K234" s="21" t="s">
        <v>630</v>
      </c>
      <c r="L234" s="21" t="s">
        <v>630</v>
      </c>
      <c r="M234" s="21" t="s">
        <v>630</v>
      </c>
      <c r="N234" s="21" t="s">
        <v>630</v>
      </c>
      <c r="O234" s="21" t="s">
        <v>630</v>
      </c>
      <c r="P234" s="21" t="s">
        <v>630</v>
      </c>
      <c r="Q234" s="21" t="s">
        <v>630</v>
      </c>
      <c r="R234" s="21" t="s">
        <v>630</v>
      </c>
      <c r="S234" s="21" t="s">
        <v>630</v>
      </c>
      <c r="T234" s="21" t="s">
        <v>630</v>
      </c>
      <c r="U234" s="21" t="s">
        <v>630</v>
      </c>
      <c r="V234" s="21" t="s">
        <v>630</v>
      </c>
      <c r="W234" s="21" t="s">
        <v>630</v>
      </c>
      <c r="X234" s="21" t="s">
        <v>630</v>
      </c>
      <c r="Y234" s="21" t="s">
        <v>630</v>
      </c>
      <c r="Z234" s="21" t="s">
        <v>630</v>
      </c>
      <c r="AA234" s="21" t="s">
        <v>630</v>
      </c>
      <c r="AB234" s="21" t="s">
        <v>630</v>
      </c>
      <c r="AC234" s="21" t="s">
        <v>630</v>
      </c>
      <c r="AD234" s="21" t="s">
        <v>630</v>
      </c>
    </row>
    <row r="235" spans="1:30" ht="12.75" customHeight="1">
      <c r="A235" s="16">
        <v>229</v>
      </c>
      <c r="B235" s="16" t="s">
        <v>689</v>
      </c>
      <c r="C235" s="16" t="s">
        <v>690</v>
      </c>
      <c r="D235" s="16" t="s">
        <v>654</v>
      </c>
      <c r="E235" s="16"/>
      <c r="F235" s="16" t="s">
        <v>17</v>
      </c>
      <c r="G235" s="16"/>
      <c r="H235" s="16" t="s">
        <v>691</v>
      </c>
      <c r="I235" s="19" t="s">
        <v>1389</v>
      </c>
      <c r="J235" s="19" t="s">
        <v>1389</v>
      </c>
      <c r="K235" s="19" t="s">
        <v>1389</v>
      </c>
      <c r="L235" s="19" t="s">
        <v>1389</v>
      </c>
      <c r="M235" s="19" t="s">
        <v>1389</v>
      </c>
      <c r="N235" s="19" t="s">
        <v>1389</v>
      </c>
      <c r="O235" s="19" t="s">
        <v>1389</v>
      </c>
      <c r="P235" s="19" t="s">
        <v>1389</v>
      </c>
      <c r="Q235" s="19" t="s">
        <v>1389</v>
      </c>
      <c r="R235" s="19" t="s">
        <v>1389</v>
      </c>
      <c r="S235" s="19" t="s">
        <v>1389</v>
      </c>
      <c r="T235" s="19" t="s">
        <v>1389</v>
      </c>
      <c r="U235" s="19" t="s">
        <v>1389</v>
      </c>
      <c r="V235" s="19" t="s">
        <v>1389</v>
      </c>
      <c r="W235" s="19" t="s">
        <v>1389</v>
      </c>
      <c r="X235" s="19" t="s">
        <v>1389</v>
      </c>
      <c r="Y235" s="19" t="s">
        <v>1389</v>
      </c>
      <c r="Z235" s="19" t="s">
        <v>1389</v>
      </c>
      <c r="AA235" s="19" t="s">
        <v>1389</v>
      </c>
      <c r="AB235" s="19" t="s">
        <v>1389</v>
      </c>
      <c r="AC235" s="19" t="s">
        <v>1389</v>
      </c>
      <c r="AD235" s="19" t="s">
        <v>1389</v>
      </c>
    </row>
    <row r="236" spans="1:30" ht="12.75" hidden="1" customHeight="1">
      <c r="A236" s="16">
        <v>230</v>
      </c>
      <c r="B236" s="16" t="s">
        <v>692</v>
      </c>
      <c r="C236" s="16" t="s">
        <v>693</v>
      </c>
      <c r="D236" s="16" t="s">
        <v>654</v>
      </c>
      <c r="E236" s="16"/>
      <c r="F236" s="16"/>
      <c r="G236" s="16" t="s">
        <v>21</v>
      </c>
      <c r="H236" s="16" t="s">
        <v>694</v>
      </c>
      <c r="I236" s="21" t="s">
        <v>630</v>
      </c>
      <c r="J236" s="21" t="s">
        <v>630</v>
      </c>
      <c r="K236" s="21" t="s">
        <v>630</v>
      </c>
      <c r="L236" s="21" t="s">
        <v>630</v>
      </c>
      <c r="M236" s="21" t="s">
        <v>630</v>
      </c>
      <c r="N236" s="21" t="s">
        <v>630</v>
      </c>
      <c r="O236" s="21" t="s">
        <v>630</v>
      </c>
      <c r="P236" s="21" t="s">
        <v>630</v>
      </c>
      <c r="Q236" s="21" t="s">
        <v>630</v>
      </c>
      <c r="R236" s="21" t="s">
        <v>630</v>
      </c>
      <c r="S236" s="21" t="s">
        <v>630</v>
      </c>
      <c r="T236" s="21" t="s">
        <v>630</v>
      </c>
      <c r="U236" s="21" t="s">
        <v>630</v>
      </c>
      <c r="V236" s="21" t="s">
        <v>630</v>
      </c>
      <c r="W236" s="21" t="s">
        <v>630</v>
      </c>
      <c r="X236" s="21" t="s">
        <v>630</v>
      </c>
      <c r="Y236" s="21" t="s">
        <v>630</v>
      </c>
      <c r="Z236" s="21" t="s">
        <v>630</v>
      </c>
      <c r="AA236" s="21" t="s">
        <v>630</v>
      </c>
      <c r="AB236" s="21" t="s">
        <v>630</v>
      </c>
      <c r="AC236" s="21" t="s">
        <v>630</v>
      </c>
      <c r="AD236" s="21" t="s">
        <v>630</v>
      </c>
    </row>
    <row r="237" spans="1:30" ht="12.75" hidden="1" customHeight="1">
      <c r="A237" s="16">
        <v>231</v>
      </c>
      <c r="B237" s="16" t="s">
        <v>695</v>
      </c>
      <c r="C237" s="16" t="s">
        <v>696</v>
      </c>
      <c r="D237" s="16" t="s">
        <v>654</v>
      </c>
      <c r="E237" s="16"/>
      <c r="F237" s="16"/>
      <c r="G237" s="16" t="s">
        <v>21</v>
      </c>
      <c r="H237" s="16" t="s">
        <v>697</v>
      </c>
      <c r="I237" s="21" t="s">
        <v>630</v>
      </c>
      <c r="J237" s="21" t="s">
        <v>630</v>
      </c>
      <c r="K237" s="21" t="s">
        <v>630</v>
      </c>
      <c r="L237" s="21" t="s">
        <v>630</v>
      </c>
      <c r="M237" s="21" t="s">
        <v>630</v>
      </c>
      <c r="N237" s="21" t="s">
        <v>630</v>
      </c>
      <c r="O237" s="21" t="s">
        <v>630</v>
      </c>
      <c r="P237" s="21" t="s">
        <v>630</v>
      </c>
      <c r="Q237" s="21" t="s">
        <v>630</v>
      </c>
      <c r="R237" s="21" t="s">
        <v>630</v>
      </c>
      <c r="S237" s="21" t="s">
        <v>630</v>
      </c>
      <c r="T237" s="21" t="s">
        <v>630</v>
      </c>
      <c r="U237" s="21" t="s">
        <v>630</v>
      </c>
      <c r="V237" s="21" t="s">
        <v>630</v>
      </c>
      <c r="W237" s="21" t="s">
        <v>630</v>
      </c>
      <c r="X237" s="21" t="s">
        <v>630</v>
      </c>
      <c r="Y237" s="21" t="s">
        <v>630</v>
      </c>
      <c r="Z237" s="21" t="s">
        <v>630</v>
      </c>
      <c r="AA237" s="21" t="s">
        <v>630</v>
      </c>
      <c r="AB237" s="21" t="s">
        <v>630</v>
      </c>
      <c r="AC237" s="21" t="s">
        <v>630</v>
      </c>
      <c r="AD237" s="21" t="s">
        <v>630</v>
      </c>
    </row>
    <row r="238" spans="1:30" ht="12.75" hidden="1" customHeight="1">
      <c r="A238" s="16">
        <v>232</v>
      </c>
      <c r="B238" s="16" t="s">
        <v>698</v>
      </c>
      <c r="C238" s="16" t="s">
        <v>699</v>
      </c>
      <c r="D238" s="16" t="s">
        <v>654</v>
      </c>
      <c r="E238" s="16"/>
      <c r="F238" s="16"/>
      <c r="G238" s="16" t="s">
        <v>21</v>
      </c>
      <c r="H238" s="16" t="s">
        <v>700</v>
      </c>
      <c r="I238" s="21" t="s">
        <v>630</v>
      </c>
      <c r="J238" s="21" t="s">
        <v>630</v>
      </c>
      <c r="K238" s="21" t="s">
        <v>630</v>
      </c>
      <c r="L238" s="21" t="s">
        <v>630</v>
      </c>
      <c r="M238" s="21" t="s">
        <v>630</v>
      </c>
      <c r="N238" s="21" t="s">
        <v>630</v>
      </c>
      <c r="O238" s="21" t="s">
        <v>630</v>
      </c>
      <c r="P238" s="21" t="s">
        <v>630</v>
      </c>
      <c r="Q238" s="21" t="s">
        <v>630</v>
      </c>
      <c r="R238" s="21" t="s">
        <v>630</v>
      </c>
      <c r="S238" s="21" t="s">
        <v>630</v>
      </c>
      <c r="T238" s="21" t="s">
        <v>630</v>
      </c>
      <c r="U238" s="21" t="s">
        <v>630</v>
      </c>
      <c r="V238" s="21" t="s">
        <v>630</v>
      </c>
      <c r="W238" s="21" t="s">
        <v>630</v>
      </c>
      <c r="X238" s="21" t="s">
        <v>630</v>
      </c>
      <c r="Y238" s="21" t="s">
        <v>630</v>
      </c>
      <c r="Z238" s="21" t="s">
        <v>630</v>
      </c>
      <c r="AA238" s="21" t="s">
        <v>630</v>
      </c>
      <c r="AB238" s="21" t="s">
        <v>630</v>
      </c>
      <c r="AC238" s="21" t="s">
        <v>630</v>
      </c>
      <c r="AD238" s="21" t="s">
        <v>630</v>
      </c>
    </row>
    <row r="239" spans="1:30" ht="12.75" hidden="1" customHeight="1">
      <c r="A239" s="16">
        <v>233</v>
      </c>
      <c r="B239" s="16" t="s">
        <v>701</v>
      </c>
      <c r="C239" s="16" t="s">
        <v>702</v>
      </c>
      <c r="D239" s="16" t="s">
        <v>654</v>
      </c>
      <c r="E239" s="16"/>
      <c r="F239" s="16"/>
      <c r="G239" s="16" t="s">
        <v>21</v>
      </c>
      <c r="H239" s="16" t="s">
        <v>703</v>
      </c>
      <c r="I239" s="21" t="s">
        <v>630</v>
      </c>
      <c r="J239" s="21" t="s">
        <v>630</v>
      </c>
      <c r="K239" s="21" t="s">
        <v>630</v>
      </c>
      <c r="L239" s="21" t="s">
        <v>630</v>
      </c>
      <c r="M239" s="21" t="s">
        <v>630</v>
      </c>
      <c r="N239" s="21" t="s">
        <v>630</v>
      </c>
      <c r="O239" s="21" t="s">
        <v>630</v>
      </c>
      <c r="P239" s="21" t="s">
        <v>630</v>
      </c>
      <c r="Q239" s="21" t="s">
        <v>630</v>
      </c>
      <c r="R239" s="21" t="s">
        <v>630</v>
      </c>
      <c r="S239" s="21" t="s">
        <v>630</v>
      </c>
      <c r="T239" s="21" t="s">
        <v>630</v>
      </c>
      <c r="U239" s="21" t="s">
        <v>630</v>
      </c>
      <c r="V239" s="21" t="s">
        <v>630</v>
      </c>
      <c r="W239" s="21" t="s">
        <v>630</v>
      </c>
      <c r="X239" s="21" t="s">
        <v>630</v>
      </c>
      <c r="Y239" s="21" t="s">
        <v>630</v>
      </c>
      <c r="Z239" s="21" t="s">
        <v>630</v>
      </c>
      <c r="AA239" s="21" t="s">
        <v>630</v>
      </c>
      <c r="AB239" s="21" t="s">
        <v>630</v>
      </c>
      <c r="AC239" s="21" t="s">
        <v>630</v>
      </c>
      <c r="AD239" s="21" t="s">
        <v>630</v>
      </c>
    </row>
    <row r="240" spans="1:30" ht="12.75" hidden="1" customHeight="1">
      <c r="A240" s="16">
        <v>234</v>
      </c>
      <c r="B240" s="16" t="s">
        <v>704</v>
      </c>
      <c r="C240" s="16" t="s">
        <v>705</v>
      </c>
      <c r="D240" s="16" t="s">
        <v>654</v>
      </c>
      <c r="E240" s="16"/>
      <c r="F240" s="16"/>
      <c r="G240" s="16" t="s">
        <v>21</v>
      </c>
      <c r="H240" s="16" t="s">
        <v>706</v>
      </c>
      <c r="I240" s="21" t="s">
        <v>630</v>
      </c>
      <c r="J240" s="21" t="s">
        <v>630</v>
      </c>
      <c r="K240" s="21" t="s">
        <v>630</v>
      </c>
      <c r="L240" s="21" t="s">
        <v>630</v>
      </c>
      <c r="M240" s="21" t="s">
        <v>630</v>
      </c>
      <c r="N240" s="21" t="s">
        <v>630</v>
      </c>
      <c r="O240" s="21" t="s">
        <v>630</v>
      </c>
      <c r="P240" s="21" t="s">
        <v>630</v>
      </c>
      <c r="Q240" s="21" t="s">
        <v>630</v>
      </c>
      <c r="R240" s="21" t="s">
        <v>630</v>
      </c>
      <c r="S240" s="21" t="s">
        <v>630</v>
      </c>
      <c r="T240" s="21" t="s">
        <v>630</v>
      </c>
      <c r="U240" s="21" t="s">
        <v>630</v>
      </c>
      <c r="V240" s="21" t="s">
        <v>630</v>
      </c>
      <c r="W240" s="21" t="s">
        <v>630</v>
      </c>
      <c r="X240" s="21" t="s">
        <v>630</v>
      </c>
      <c r="Y240" s="21" t="s">
        <v>630</v>
      </c>
      <c r="Z240" s="21" t="s">
        <v>630</v>
      </c>
      <c r="AA240" s="21" t="s">
        <v>630</v>
      </c>
      <c r="AB240" s="21" t="s">
        <v>630</v>
      </c>
      <c r="AC240" s="21" t="s">
        <v>630</v>
      </c>
      <c r="AD240" s="21" t="s">
        <v>630</v>
      </c>
    </row>
    <row r="241" spans="1:30" ht="12.75" hidden="1" customHeight="1">
      <c r="A241" s="16">
        <v>235</v>
      </c>
      <c r="B241" s="16" t="s">
        <v>707</v>
      </c>
      <c r="C241" s="16" t="s">
        <v>708</v>
      </c>
      <c r="D241" s="16" t="s">
        <v>654</v>
      </c>
      <c r="E241" s="16"/>
      <c r="F241" s="16"/>
      <c r="G241" s="16" t="s">
        <v>21</v>
      </c>
      <c r="H241" s="16" t="s">
        <v>709</v>
      </c>
      <c r="I241" s="21" t="s">
        <v>630</v>
      </c>
      <c r="J241" s="21" t="s">
        <v>630</v>
      </c>
      <c r="K241" s="21" t="s">
        <v>630</v>
      </c>
      <c r="L241" s="21" t="s">
        <v>630</v>
      </c>
      <c r="M241" s="21" t="s">
        <v>630</v>
      </c>
      <c r="N241" s="21" t="s">
        <v>630</v>
      </c>
      <c r="O241" s="21" t="s">
        <v>630</v>
      </c>
      <c r="P241" s="21" t="s">
        <v>630</v>
      </c>
      <c r="Q241" s="21" t="s">
        <v>630</v>
      </c>
      <c r="R241" s="21" t="s">
        <v>630</v>
      </c>
      <c r="S241" s="21" t="s">
        <v>630</v>
      </c>
      <c r="T241" s="21" t="s">
        <v>630</v>
      </c>
      <c r="U241" s="21" t="s">
        <v>630</v>
      </c>
      <c r="V241" s="21" t="s">
        <v>630</v>
      </c>
      <c r="W241" s="21" t="s">
        <v>630</v>
      </c>
      <c r="X241" s="21" t="s">
        <v>630</v>
      </c>
      <c r="Y241" s="21" t="s">
        <v>630</v>
      </c>
      <c r="Z241" s="21" t="s">
        <v>630</v>
      </c>
      <c r="AA241" s="21" t="s">
        <v>630</v>
      </c>
      <c r="AB241" s="21" t="s">
        <v>630</v>
      </c>
      <c r="AC241" s="21" t="s">
        <v>630</v>
      </c>
      <c r="AD241" s="21" t="s">
        <v>630</v>
      </c>
    </row>
    <row r="242" spans="1:30" ht="12.75" hidden="1" customHeight="1">
      <c r="A242" s="16">
        <v>236</v>
      </c>
      <c r="B242" s="16" t="s">
        <v>710</v>
      </c>
      <c r="C242" s="16" t="s">
        <v>711</v>
      </c>
      <c r="D242" s="16" t="s">
        <v>654</v>
      </c>
      <c r="E242" s="16"/>
      <c r="F242" s="16"/>
      <c r="G242" s="16" t="s">
        <v>21</v>
      </c>
      <c r="H242" s="16" t="s">
        <v>712</v>
      </c>
      <c r="I242" s="21" t="s">
        <v>630</v>
      </c>
      <c r="J242" s="21" t="s">
        <v>630</v>
      </c>
      <c r="K242" s="21" t="s">
        <v>630</v>
      </c>
      <c r="L242" s="21" t="s">
        <v>630</v>
      </c>
      <c r="M242" s="21" t="s">
        <v>630</v>
      </c>
      <c r="N242" s="21" t="s">
        <v>630</v>
      </c>
      <c r="O242" s="21" t="s">
        <v>630</v>
      </c>
      <c r="P242" s="21" t="s">
        <v>630</v>
      </c>
      <c r="Q242" s="21" t="s">
        <v>630</v>
      </c>
      <c r="R242" s="21" t="s">
        <v>630</v>
      </c>
      <c r="S242" s="21" t="s">
        <v>630</v>
      </c>
      <c r="T242" s="21" t="s">
        <v>630</v>
      </c>
      <c r="U242" s="21" t="s">
        <v>630</v>
      </c>
      <c r="V242" s="21" t="s">
        <v>630</v>
      </c>
      <c r="W242" s="21" t="s">
        <v>630</v>
      </c>
      <c r="X242" s="21" t="s">
        <v>630</v>
      </c>
      <c r="Y242" s="21" t="s">
        <v>630</v>
      </c>
      <c r="Z242" s="21" t="s">
        <v>630</v>
      </c>
      <c r="AA242" s="21" t="s">
        <v>630</v>
      </c>
      <c r="AB242" s="21" t="s">
        <v>630</v>
      </c>
      <c r="AC242" s="21" t="s">
        <v>630</v>
      </c>
      <c r="AD242" s="21" t="s">
        <v>630</v>
      </c>
    </row>
    <row r="243" spans="1:30" ht="12.75" customHeight="1">
      <c r="A243" s="16">
        <v>237</v>
      </c>
      <c r="B243" s="16" t="s">
        <v>713</v>
      </c>
      <c r="C243" s="16" t="s">
        <v>714</v>
      </c>
      <c r="D243" s="16" t="s">
        <v>654</v>
      </c>
      <c r="E243" s="16"/>
      <c r="F243" s="16" t="s">
        <v>17</v>
      </c>
      <c r="G243" s="16"/>
      <c r="H243" s="16" t="s">
        <v>715</v>
      </c>
      <c r="I243" s="19" t="s">
        <v>1389</v>
      </c>
      <c r="J243" s="19" t="s">
        <v>1389</v>
      </c>
      <c r="K243" s="19" t="s">
        <v>1389</v>
      </c>
      <c r="L243" s="19" t="s">
        <v>1389</v>
      </c>
      <c r="M243" s="19" t="s">
        <v>1389</v>
      </c>
      <c r="N243" s="19" t="s">
        <v>1389</v>
      </c>
      <c r="O243" s="19" t="s">
        <v>1389</v>
      </c>
      <c r="P243" s="19" t="s">
        <v>1389</v>
      </c>
      <c r="Q243" s="19" t="s">
        <v>1389</v>
      </c>
      <c r="R243" s="19" t="s">
        <v>1389</v>
      </c>
      <c r="S243" s="19" t="s">
        <v>1389</v>
      </c>
      <c r="T243" s="19" t="s">
        <v>1389</v>
      </c>
      <c r="U243" s="19" t="s">
        <v>1389</v>
      </c>
      <c r="V243" s="19" t="s">
        <v>1389</v>
      </c>
      <c r="W243" s="19" t="s">
        <v>1389</v>
      </c>
      <c r="X243" s="19" t="s">
        <v>1389</v>
      </c>
      <c r="Y243" s="19" t="s">
        <v>1389</v>
      </c>
      <c r="Z243" s="19" t="s">
        <v>1389</v>
      </c>
      <c r="AA243" s="19" t="s">
        <v>1389</v>
      </c>
      <c r="AB243" s="19" t="s">
        <v>1389</v>
      </c>
      <c r="AC243" s="19" t="s">
        <v>1389</v>
      </c>
      <c r="AD243" s="19" t="s">
        <v>1389</v>
      </c>
    </row>
    <row r="244" spans="1:30" ht="12.75" hidden="1" customHeight="1">
      <c r="A244" s="16">
        <v>238</v>
      </c>
      <c r="B244" s="16" t="s">
        <v>716</v>
      </c>
      <c r="C244" s="16" t="s">
        <v>717</v>
      </c>
      <c r="D244" s="16" t="s">
        <v>654</v>
      </c>
      <c r="E244" s="16"/>
      <c r="F244" s="16"/>
      <c r="G244" s="16" t="s">
        <v>21</v>
      </c>
      <c r="H244" s="16" t="s">
        <v>718</v>
      </c>
      <c r="I244" s="21" t="s">
        <v>630</v>
      </c>
      <c r="J244" s="21" t="s">
        <v>630</v>
      </c>
      <c r="K244" s="21" t="s">
        <v>630</v>
      </c>
      <c r="L244" s="21" t="s">
        <v>630</v>
      </c>
      <c r="M244" s="21" t="s">
        <v>630</v>
      </c>
      <c r="N244" s="21" t="s">
        <v>630</v>
      </c>
      <c r="O244" s="21" t="s">
        <v>630</v>
      </c>
      <c r="P244" s="21" t="s">
        <v>630</v>
      </c>
      <c r="Q244" s="21" t="s">
        <v>630</v>
      </c>
      <c r="R244" s="21" t="s">
        <v>630</v>
      </c>
      <c r="S244" s="21" t="s">
        <v>630</v>
      </c>
      <c r="T244" s="21" t="s">
        <v>630</v>
      </c>
      <c r="U244" s="21" t="s">
        <v>630</v>
      </c>
      <c r="V244" s="21" t="s">
        <v>630</v>
      </c>
      <c r="W244" s="21" t="s">
        <v>630</v>
      </c>
      <c r="X244" s="21" t="s">
        <v>630</v>
      </c>
      <c r="Y244" s="21" t="s">
        <v>630</v>
      </c>
      <c r="Z244" s="21" t="s">
        <v>630</v>
      </c>
      <c r="AA244" s="21" t="s">
        <v>630</v>
      </c>
      <c r="AB244" s="21" t="s">
        <v>630</v>
      </c>
      <c r="AC244" s="21" t="s">
        <v>630</v>
      </c>
      <c r="AD244" s="21" t="s">
        <v>630</v>
      </c>
    </row>
    <row r="245" spans="1:30" ht="12.75" hidden="1" customHeight="1">
      <c r="A245" s="16">
        <v>239</v>
      </c>
      <c r="B245" s="16" t="s">
        <v>719</v>
      </c>
      <c r="C245" s="16" t="s">
        <v>720</v>
      </c>
      <c r="D245" s="16" t="s">
        <v>654</v>
      </c>
      <c r="E245" s="16"/>
      <c r="F245" s="16"/>
      <c r="G245" s="16" t="s">
        <v>21</v>
      </c>
      <c r="H245" s="16" t="s">
        <v>721</v>
      </c>
      <c r="I245" s="21" t="s">
        <v>630</v>
      </c>
      <c r="J245" s="21" t="s">
        <v>630</v>
      </c>
      <c r="K245" s="21" t="s">
        <v>630</v>
      </c>
      <c r="L245" s="21" t="s">
        <v>630</v>
      </c>
      <c r="M245" s="21" t="s">
        <v>630</v>
      </c>
      <c r="N245" s="21" t="s">
        <v>630</v>
      </c>
      <c r="O245" s="21" t="s">
        <v>630</v>
      </c>
      <c r="P245" s="21" t="s">
        <v>630</v>
      </c>
      <c r="Q245" s="21" t="s">
        <v>630</v>
      </c>
      <c r="R245" s="21" t="s">
        <v>630</v>
      </c>
      <c r="S245" s="21" t="s">
        <v>630</v>
      </c>
      <c r="T245" s="21" t="s">
        <v>630</v>
      </c>
      <c r="U245" s="21" t="s">
        <v>630</v>
      </c>
      <c r="V245" s="21" t="s">
        <v>630</v>
      </c>
      <c r="W245" s="21" t="s">
        <v>630</v>
      </c>
      <c r="X245" s="21" t="s">
        <v>630</v>
      </c>
      <c r="Y245" s="21" t="s">
        <v>630</v>
      </c>
      <c r="Z245" s="21" t="s">
        <v>630</v>
      </c>
      <c r="AA245" s="21" t="s">
        <v>630</v>
      </c>
      <c r="AB245" s="21" t="s">
        <v>630</v>
      </c>
      <c r="AC245" s="21" t="s">
        <v>630</v>
      </c>
      <c r="AD245" s="21" t="s">
        <v>630</v>
      </c>
    </row>
    <row r="246" spans="1:30" ht="12.75" hidden="1" customHeight="1">
      <c r="A246" s="16">
        <v>240</v>
      </c>
      <c r="B246" s="16" t="s">
        <v>722</v>
      </c>
      <c r="C246" s="16" t="s">
        <v>723</v>
      </c>
      <c r="D246" s="16" t="s">
        <v>654</v>
      </c>
      <c r="E246" s="16"/>
      <c r="F246" s="16"/>
      <c r="G246" s="16" t="s">
        <v>21</v>
      </c>
      <c r="H246" s="16" t="s">
        <v>724</v>
      </c>
      <c r="I246" s="21" t="s">
        <v>630</v>
      </c>
      <c r="J246" s="21" t="s">
        <v>630</v>
      </c>
      <c r="K246" s="21" t="s">
        <v>630</v>
      </c>
      <c r="L246" s="21" t="s">
        <v>630</v>
      </c>
      <c r="M246" s="21" t="s">
        <v>630</v>
      </c>
      <c r="N246" s="21" t="s">
        <v>630</v>
      </c>
      <c r="O246" s="21" t="s">
        <v>630</v>
      </c>
      <c r="P246" s="21" t="s">
        <v>630</v>
      </c>
      <c r="Q246" s="21" t="s">
        <v>630</v>
      </c>
      <c r="R246" s="21" t="s">
        <v>630</v>
      </c>
      <c r="S246" s="21" t="s">
        <v>630</v>
      </c>
      <c r="T246" s="21" t="s">
        <v>630</v>
      </c>
      <c r="U246" s="21" t="s">
        <v>630</v>
      </c>
      <c r="V246" s="21" t="s">
        <v>630</v>
      </c>
      <c r="W246" s="21" t="s">
        <v>630</v>
      </c>
      <c r="X246" s="21" t="s">
        <v>630</v>
      </c>
      <c r="Y246" s="21" t="s">
        <v>630</v>
      </c>
      <c r="Z246" s="21" t="s">
        <v>630</v>
      </c>
      <c r="AA246" s="21" t="s">
        <v>630</v>
      </c>
      <c r="AB246" s="21" t="s">
        <v>630</v>
      </c>
      <c r="AC246" s="21" t="s">
        <v>630</v>
      </c>
      <c r="AD246" s="21" t="s">
        <v>630</v>
      </c>
    </row>
    <row r="247" spans="1:30" ht="12.75" hidden="1" customHeight="1">
      <c r="A247" s="16">
        <v>241</v>
      </c>
      <c r="B247" s="16" t="s">
        <v>725</v>
      </c>
      <c r="C247" s="16" t="s">
        <v>726</v>
      </c>
      <c r="D247" s="16" t="s">
        <v>654</v>
      </c>
      <c r="E247" s="16"/>
      <c r="F247" s="16"/>
      <c r="G247" s="16" t="s">
        <v>21</v>
      </c>
      <c r="H247" s="16" t="s">
        <v>727</v>
      </c>
      <c r="I247" s="21" t="s">
        <v>630</v>
      </c>
      <c r="J247" s="21" t="s">
        <v>630</v>
      </c>
      <c r="K247" s="21" t="s">
        <v>630</v>
      </c>
      <c r="L247" s="21" t="s">
        <v>630</v>
      </c>
      <c r="M247" s="21" t="s">
        <v>630</v>
      </c>
      <c r="N247" s="21" t="s">
        <v>630</v>
      </c>
      <c r="O247" s="21" t="s">
        <v>630</v>
      </c>
      <c r="P247" s="21" t="s">
        <v>630</v>
      </c>
      <c r="Q247" s="21" t="s">
        <v>630</v>
      </c>
      <c r="R247" s="21" t="s">
        <v>630</v>
      </c>
      <c r="S247" s="21" t="s">
        <v>630</v>
      </c>
      <c r="T247" s="21" t="s">
        <v>630</v>
      </c>
      <c r="U247" s="21" t="s">
        <v>630</v>
      </c>
      <c r="V247" s="21" t="s">
        <v>630</v>
      </c>
      <c r="W247" s="21" t="s">
        <v>630</v>
      </c>
      <c r="X247" s="21" t="s">
        <v>630</v>
      </c>
      <c r="Y247" s="21" t="s">
        <v>630</v>
      </c>
      <c r="Z247" s="21" t="s">
        <v>630</v>
      </c>
      <c r="AA247" s="21" t="s">
        <v>630</v>
      </c>
      <c r="AB247" s="21" t="s">
        <v>630</v>
      </c>
      <c r="AC247" s="21" t="s">
        <v>630</v>
      </c>
      <c r="AD247" s="21" t="s">
        <v>630</v>
      </c>
    </row>
    <row r="248" spans="1:30" ht="12.75" hidden="1" customHeight="1">
      <c r="A248" s="16">
        <v>242</v>
      </c>
      <c r="B248" s="16" t="s">
        <v>728</v>
      </c>
      <c r="C248" s="16" t="s">
        <v>729</v>
      </c>
      <c r="D248" s="16" t="s">
        <v>654</v>
      </c>
      <c r="E248" s="16"/>
      <c r="F248" s="16"/>
      <c r="G248" s="16" t="s">
        <v>21</v>
      </c>
      <c r="H248" s="16" t="s">
        <v>730</v>
      </c>
      <c r="I248" s="21" t="s">
        <v>630</v>
      </c>
      <c r="J248" s="21" t="s">
        <v>630</v>
      </c>
      <c r="K248" s="21" t="s">
        <v>630</v>
      </c>
      <c r="L248" s="21" t="s">
        <v>630</v>
      </c>
      <c r="M248" s="21" t="s">
        <v>630</v>
      </c>
      <c r="N248" s="21" t="s">
        <v>630</v>
      </c>
      <c r="O248" s="21" t="s">
        <v>630</v>
      </c>
      <c r="P248" s="21" t="s">
        <v>630</v>
      </c>
      <c r="Q248" s="21" t="s">
        <v>630</v>
      </c>
      <c r="R248" s="21" t="s">
        <v>630</v>
      </c>
      <c r="S248" s="21" t="s">
        <v>630</v>
      </c>
      <c r="T248" s="21" t="s">
        <v>630</v>
      </c>
      <c r="U248" s="21" t="s">
        <v>630</v>
      </c>
      <c r="V248" s="21" t="s">
        <v>630</v>
      </c>
      <c r="W248" s="21" t="s">
        <v>630</v>
      </c>
      <c r="X248" s="21" t="s">
        <v>630</v>
      </c>
      <c r="Y248" s="21" t="s">
        <v>630</v>
      </c>
      <c r="Z248" s="21" t="s">
        <v>630</v>
      </c>
      <c r="AA248" s="21" t="s">
        <v>630</v>
      </c>
      <c r="AB248" s="21" t="s">
        <v>630</v>
      </c>
      <c r="AC248" s="21" t="s">
        <v>630</v>
      </c>
      <c r="AD248" s="21" t="s">
        <v>630</v>
      </c>
    </row>
    <row r="249" spans="1:30" ht="12.75" hidden="1" customHeight="1">
      <c r="A249" s="16">
        <v>243</v>
      </c>
      <c r="B249" s="16" t="s">
        <v>731</v>
      </c>
      <c r="C249" s="16" t="s">
        <v>732</v>
      </c>
      <c r="D249" s="16" t="s">
        <v>654</v>
      </c>
      <c r="E249" s="16"/>
      <c r="F249" s="16"/>
      <c r="G249" s="16" t="s">
        <v>21</v>
      </c>
      <c r="H249" s="16" t="s">
        <v>733</v>
      </c>
      <c r="I249" s="21" t="s">
        <v>630</v>
      </c>
      <c r="J249" s="21" t="s">
        <v>630</v>
      </c>
      <c r="K249" s="21" t="s">
        <v>630</v>
      </c>
      <c r="L249" s="21" t="s">
        <v>630</v>
      </c>
      <c r="M249" s="21" t="s">
        <v>630</v>
      </c>
      <c r="N249" s="21" t="s">
        <v>630</v>
      </c>
      <c r="O249" s="21" t="s">
        <v>630</v>
      </c>
      <c r="P249" s="21" t="s">
        <v>630</v>
      </c>
      <c r="Q249" s="21" t="s">
        <v>630</v>
      </c>
      <c r="R249" s="21" t="s">
        <v>630</v>
      </c>
      <c r="S249" s="21" t="s">
        <v>630</v>
      </c>
      <c r="T249" s="21" t="s">
        <v>630</v>
      </c>
      <c r="U249" s="21" t="s">
        <v>630</v>
      </c>
      <c r="V249" s="21" t="s">
        <v>630</v>
      </c>
      <c r="W249" s="21" t="s">
        <v>630</v>
      </c>
      <c r="X249" s="21" t="s">
        <v>630</v>
      </c>
      <c r="Y249" s="21" t="s">
        <v>630</v>
      </c>
      <c r="Z249" s="21" t="s">
        <v>630</v>
      </c>
      <c r="AA249" s="21" t="s">
        <v>630</v>
      </c>
      <c r="AB249" s="21" t="s">
        <v>630</v>
      </c>
      <c r="AC249" s="21" t="s">
        <v>630</v>
      </c>
      <c r="AD249" s="21" t="s">
        <v>630</v>
      </c>
    </row>
    <row r="250" spans="1:30" ht="12.75" hidden="1" customHeight="1">
      <c r="A250" s="16">
        <v>244</v>
      </c>
      <c r="B250" s="16" t="s">
        <v>734</v>
      </c>
      <c r="C250" s="16" t="s">
        <v>735</v>
      </c>
      <c r="D250" s="16" t="s">
        <v>654</v>
      </c>
      <c r="E250" s="16"/>
      <c r="F250" s="16"/>
      <c r="G250" s="16" t="s">
        <v>21</v>
      </c>
      <c r="H250" s="16" t="s">
        <v>736</v>
      </c>
      <c r="I250" s="21" t="s">
        <v>630</v>
      </c>
      <c r="J250" s="21" t="s">
        <v>630</v>
      </c>
      <c r="K250" s="21" t="s">
        <v>630</v>
      </c>
      <c r="L250" s="21" t="s">
        <v>630</v>
      </c>
      <c r="M250" s="21" t="s">
        <v>630</v>
      </c>
      <c r="N250" s="21" t="s">
        <v>630</v>
      </c>
      <c r="O250" s="21" t="s">
        <v>630</v>
      </c>
      <c r="P250" s="21" t="s">
        <v>630</v>
      </c>
      <c r="Q250" s="21" t="s">
        <v>630</v>
      </c>
      <c r="R250" s="21" t="s">
        <v>630</v>
      </c>
      <c r="S250" s="21" t="s">
        <v>630</v>
      </c>
      <c r="T250" s="21" t="s">
        <v>630</v>
      </c>
      <c r="U250" s="21" t="s">
        <v>630</v>
      </c>
      <c r="V250" s="21" t="s">
        <v>630</v>
      </c>
      <c r="W250" s="21" t="s">
        <v>630</v>
      </c>
      <c r="X250" s="21" t="s">
        <v>630</v>
      </c>
      <c r="Y250" s="21" t="s">
        <v>630</v>
      </c>
      <c r="Z250" s="21" t="s">
        <v>630</v>
      </c>
      <c r="AA250" s="21" t="s">
        <v>630</v>
      </c>
      <c r="AB250" s="21" t="s">
        <v>630</v>
      </c>
      <c r="AC250" s="21" t="s">
        <v>630</v>
      </c>
      <c r="AD250" s="21" t="s">
        <v>630</v>
      </c>
    </row>
    <row r="251" spans="1:30" ht="12.75" hidden="1" customHeight="1">
      <c r="A251" s="16">
        <v>245</v>
      </c>
      <c r="B251" s="16" t="s">
        <v>737</v>
      </c>
      <c r="C251" s="16" t="s">
        <v>738</v>
      </c>
      <c r="D251" s="16" t="s">
        <v>654</v>
      </c>
      <c r="E251" s="16"/>
      <c r="F251" s="16"/>
      <c r="G251" s="16" t="s">
        <v>21</v>
      </c>
      <c r="H251" s="16" t="s">
        <v>739</v>
      </c>
      <c r="I251" s="21" t="s">
        <v>630</v>
      </c>
      <c r="J251" s="21" t="s">
        <v>630</v>
      </c>
      <c r="K251" s="21" t="s">
        <v>630</v>
      </c>
      <c r="L251" s="21" t="s">
        <v>630</v>
      </c>
      <c r="M251" s="21" t="s">
        <v>630</v>
      </c>
      <c r="N251" s="21" t="s">
        <v>630</v>
      </c>
      <c r="O251" s="21" t="s">
        <v>630</v>
      </c>
      <c r="P251" s="21" t="s">
        <v>630</v>
      </c>
      <c r="Q251" s="21" t="s">
        <v>630</v>
      </c>
      <c r="R251" s="21" t="s">
        <v>630</v>
      </c>
      <c r="S251" s="21" t="s">
        <v>630</v>
      </c>
      <c r="T251" s="21" t="s">
        <v>630</v>
      </c>
      <c r="U251" s="21" t="s">
        <v>630</v>
      </c>
      <c r="V251" s="21" t="s">
        <v>630</v>
      </c>
      <c r="W251" s="21" t="s">
        <v>630</v>
      </c>
      <c r="X251" s="21" t="s">
        <v>630</v>
      </c>
      <c r="Y251" s="21" t="s">
        <v>630</v>
      </c>
      <c r="Z251" s="21" t="s">
        <v>630</v>
      </c>
      <c r="AA251" s="21" t="s">
        <v>630</v>
      </c>
      <c r="AB251" s="21" t="s">
        <v>630</v>
      </c>
      <c r="AC251" s="21" t="s">
        <v>630</v>
      </c>
      <c r="AD251" s="21" t="s">
        <v>630</v>
      </c>
    </row>
    <row r="252" spans="1:30" ht="12.75" hidden="1" customHeight="1">
      <c r="A252" s="16">
        <v>246</v>
      </c>
      <c r="B252" s="16" t="s">
        <v>740</v>
      </c>
      <c r="C252" s="16" t="s">
        <v>741</v>
      </c>
      <c r="D252" s="16" t="s">
        <v>654</v>
      </c>
      <c r="E252" s="16"/>
      <c r="F252" s="16"/>
      <c r="G252" s="16" t="s">
        <v>21</v>
      </c>
      <c r="H252" s="16" t="s">
        <v>742</v>
      </c>
      <c r="I252" s="21" t="s">
        <v>630</v>
      </c>
      <c r="J252" s="21" t="s">
        <v>630</v>
      </c>
      <c r="K252" s="21" t="s">
        <v>630</v>
      </c>
      <c r="L252" s="21" t="s">
        <v>630</v>
      </c>
      <c r="M252" s="21" t="s">
        <v>630</v>
      </c>
      <c r="N252" s="21" t="s">
        <v>630</v>
      </c>
      <c r="O252" s="21" t="s">
        <v>630</v>
      </c>
      <c r="P252" s="21" t="s">
        <v>630</v>
      </c>
      <c r="Q252" s="21" t="s">
        <v>630</v>
      </c>
      <c r="R252" s="21" t="s">
        <v>630</v>
      </c>
      <c r="S252" s="21" t="s">
        <v>630</v>
      </c>
      <c r="T252" s="21" t="s">
        <v>630</v>
      </c>
      <c r="U252" s="21" t="s">
        <v>630</v>
      </c>
      <c r="V252" s="21" t="s">
        <v>630</v>
      </c>
      <c r="W252" s="21" t="s">
        <v>630</v>
      </c>
      <c r="X252" s="21" t="s">
        <v>630</v>
      </c>
      <c r="Y252" s="21" t="s">
        <v>630</v>
      </c>
      <c r="Z252" s="21" t="s">
        <v>630</v>
      </c>
      <c r="AA252" s="21" t="s">
        <v>630</v>
      </c>
      <c r="AB252" s="21" t="s">
        <v>630</v>
      </c>
      <c r="AC252" s="21" t="s">
        <v>630</v>
      </c>
      <c r="AD252" s="21" t="s">
        <v>630</v>
      </c>
    </row>
    <row r="253" spans="1:30" ht="12.75" hidden="1" customHeight="1">
      <c r="A253" s="16">
        <v>247</v>
      </c>
      <c r="B253" s="16" t="s">
        <v>743</v>
      </c>
      <c r="C253" s="16" t="s">
        <v>744</v>
      </c>
      <c r="D253" s="16" t="s">
        <v>654</v>
      </c>
      <c r="E253" s="16"/>
      <c r="F253" s="16"/>
      <c r="G253" s="16" t="s">
        <v>21</v>
      </c>
      <c r="H253" s="16" t="s">
        <v>745</v>
      </c>
      <c r="I253" s="21" t="s">
        <v>630</v>
      </c>
      <c r="J253" s="21" t="s">
        <v>630</v>
      </c>
      <c r="K253" s="21" t="s">
        <v>630</v>
      </c>
      <c r="L253" s="21" t="s">
        <v>630</v>
      </c>
      <c r="M253" s="21" t="s">
        <v>630</v>
      </c>
      <c r="N253" s="21" t="s">
        <v>630</v>
      </c>
      <c r="O253" s="21" t="s">
        <v>630</v>
      </c>
      <c r="P253" s="21" t="s">
        <v>630</v>
      </c>
      <c r="Q253" s="21" t="s">
        <v>630</v>
      </c>
      <c r="R253" s="21" t="s">
        <v>630</v>
      </c>
      <c r="S253" s="21" t="s">
        <v>630</v>
      </c>
      <c r="T253" s="21" t="s">
        <v>630</v>
      </c>
      <c r="U253" s="21" t="s">
        <v>630</v>
      </c>
      <c r="V253" s="21" t="s">
        <v>630</v>
      </c>
      <c r="W253" s="21" t="s">
        <v>630</v>
      </c>
      <c r="X253" s="21" t="s">
        <v>630</v>
      </c>
      <c r="Y253" s="21" t="s">
        <v>630</v>
      </c>
      <c r="Z253" s="21" t="s">
        <v>630</v>
      </c>
      <c r="AA253" s="21" t="s">
        <v>630</v>
      </c>
      <c r="AB253" s="21" t="s">
        <v>630</v>
      </c>
      <c r="AC253" s="21" t="s">
        <v>630</v>
      </c>
      <c r="AD253" s="21" t="s">
        <v>630</v>
      </c>
    </row>
    <row r="254" spans="1:30" ht="12.75" hidden="1" customHeight="1">
      <c r="A254" s="16">
        <v>248</v>
      </c>
      <c r="B254" s="16" t="s">
        <v>746</v>
      </c>
      <c r="C254" s="16" t="s">
        <v>747</v>
      </c>
      <c r="D254" s="16" t="s">
        <v>654</v>
      </c>
      <c r="E254" s="16"/>
      <c r="F254" s="16"/>
      <c r="G254" s="16" t="s">
        <v>21</v>
      </c>
      <c r="H254" s="16" t="s">
        <v>748</v>
      </c>
      <c r="I254" s="21" t="s">
        <v>630</v>
      </c>
      <c r="J254" s="21" t="s">
        <v>630</v>
      </c>
      <c r="K254" s="21" t="s">
        <v>630</v>
      </c>
      <c r="L254" s="21" t="s">
        <v>630</v>
      </c>
      <c r="M254" s="21" t="s">
        <v>630</v>
      </c>
      <c r="N254" s="21" t="s">
        <v>630</v>
      </c>
      <c r="O254" s="21" t="s">
        <v>630</v>
      </c>
      <c r="P254" s="21" t="s">
        <v>630</v>
      </c>
      <c r="Q254" s="21" t="s">
        <v>630</v>
      </c>
      <c r="R254" s="21" t="s">
        <v>630</v>
      </c>
      <c r="S254" s="21" t="s">
        <v>630</v>
      </c>
      <c r="T254" s="21" t="s">
        <v>630</v>
      </c>
      <c r="U254" s="21" t="s">
        <v>630</v>
      </c>
      <c r="V254" s="21" t="s">
        <v>630</v>
      </c>
      <c r="W254" s="21" t="s">
        <v>630</v>
      </c>
      <c r="X254" s="21" t="s">
        <v>630</v>
      </c>
      <c r="Y254" s="21" t="s">
        <v>630</v>
      </c>
      <c r="Z254" s="21" t="s">
        <v>630</v>
      </c>
      <c r="AA254" s="21" t="s">
        <v>630</v>
      </c>
      <c r="AB254" s="21" t="s">
        <v>630</v>
      </c>
      <c r="AC254" s="21" t="s">
        <v>630</v>
      </c>
      <c r="AD254" s="21" t="s">
        <v>630</v>
      </c>
    </row>
    <row r="255" spans="1:30" ht="12.75" customHeight="1">
      <c r="A255" s="16">
        <v>249</v>
      </c>
      <c r="B255" s="16" t="s">
        <v>749</v>
      </c>
      <c r="C255" s="16" t="s">
        <v>750</v>
      </c>
      <c r="D255" s="16" t="s">
        <v>654</v>
      </c>
      <c r="E255" s="16"/>
      <c r="F255" s="16" t="s">
        <v>17</v>
      </c>
      <c r="G255" s="16"/>
      <c r="H255" s="16" t="s">
        <v>751</v>
      </c>
      <c r="I255" s="19" t="s">
        <v>1389</v>
      </c>
      <c r="J255" s="19" t="s">
        <v>1389</v>
      </c>
      <c r="K255" s="19" t="s">
        <v>1389</v>
      </c>
      <c r="L255" s="19" t="s">
        <v>1389</v>
      </c>
      <c r="M255" s="19" t="s">
        <v>1389</v>
      </c>
      <c r="N255" s="19" t="s">
        <v>1389</v>
      </c>
      <c r="O255" s="19" t="s">
        <v>1389</v>
      </c>
      <c r="P255" s="19" t="s">
        <v>1389</v>
      </c>
      <c r="Q255" s="19" t="s">
        <v>1389</v>
      </c>
      <c r="R255" s="19" t="s">
        <v>1389</v>
      </c>
      <c r="S255" s="19" t="s">
        <v>1389</v>
      </c>
      <c r="T255" s="19" t="s">
        <v>1389</v>
      </c>
      <c r="U255" s="19" t="s">
        <v>1389</v>
      </c>
      <c r="V255" s="19" t="s">
        <v>1389</v>
      </c>
      <c r="W255" s="19" t="s">
        <v>1389</v>
      </c>
      <c r="X255" s="19" t="s">
        <v>1389</v>
      </c>
      <c r="Y255" s="19" t="s">
        <v>1389</v>
      </c>
      <c r="Z255" s="19" t="s">
        <v>1389</v>
      </c>
      <c r="AA255" s="19" t="s">
        <v>1389</v>
      </c>
      <c r="AB255" s="19" t="s">
        <v>1389</v>
      </c>
      <c r="AC255" s="19" t="s">
        <v>1389</v>
      </c>
      <c r="AD255" s="19" t="s">
        <v>1389</v>
      </c>
    </row>
    <row r="256" spans="1:30" ht="12.75" hidden="1" customHeight="1">
      <c r="A256" s="16">
        <v>250</v>
      </c>
      <c r="B256" s="16" t="s">
        <v>752</v>
      </c>
      <c r="C256" s="16" t="s">
        <v>753</v>
      </c>
      <c r="D256" s="16" t="s">
        <v>654</v>
      </c>
      <c r="E256" s="16"/>
      <c r="F256" s="16"/>
      <c r="G256" s="16" t="s">
        <v>21</v>
      </c>
      <c r="H256" s="16" t="s">
        <v>754</v>
      </c>
      <c r="I256" s="21" t="s">
        <v>630</v>
      </c>
      <c r="J256" s="21" t="s">
        <v>630</v>
      </c>
      <c r="K256" s="21" t="s">
        <v>630</v>
      </c>
      <c r="L256" s="21" t="s">
        <v>630</v>
      </c>
      <c r="M256" s="21" t="s">
        <v>630</v>
      </c>
      <c r="N256" s="21" t="s">
        <v>630</v>
      </c>
      <c r="O256" s="21" t="s">
        <v>630</v>
      </c>
      <c r="P256" s="21" t="s">
        <v>630</v>
      </c>
      <c r="Q256" s="21" t="s">
        <v>630</v>
      </c>
      <c r="R256" s="21" t="s">
        <v>630</v>
      </c>
      <c r="S256" s="21" t="s">
        <v>630</v>
      </c>
      <c r="T256" s="21" t="s">
        <v>630</v>
      </c>
      <c r="U256" s="21" t="s">
        <v>630</v>
      </c>
      <c r="V256" s="21" t="s">
        <v>630</v>
      </c>
      <c r="W256" s="21" t="s">
        <v>630</v>
      </c>
      <c r="X256" s="21" t="s">
        <v>630</v>
      </c>
      <c r="Y256" s="21" t="s">
        <v>630</v>
      </c>
      <c r="Z256" s="21" t="s">
        <v>630</v>
      </c>
      <c r="AA256" s="21" t="s">
        <v>630</v>
      </c>
      <c r="AB256" s="21" t="s">
        <v>630</v>
      </c>
      <c r="AC256" s="21" t="s">
        <v>630</v>
      </c>
      <c r="AD256" s="21" t="s">
        <v>630</v>
      </c>
    </row>
    <row r="257" spans="1:30" ht="12.75" hidden="1" customHeight="1">
      <c r="A257" s="16">
        <v>251</v>
      </c>
      <c r="B257" s="16" t="s">
        <v>755</v>
      </c>
      <c r="C257" s="16" t="s">
        <v>756</v>
      </c>
      <c r="D257" s="16" t="s">
        <v>654</v>
      </c>
      <c r="E257" s="16"/>
      <c r="F257" s="16"/>
      <c r="G257" s="16" t="s">
        <v>21</v>
      </c>
      <c r="H257" s="16" t="s">
        <v>757</v>
      </c>
      <c r="I257" s="21" t="s">
        <v>630</v>
      </c>
      <c r="J257" s="21" t="s">
        <v>630</v>
      </c>
      <c r="K257" s="21" t="s">
        <v>630</v>
      </c>
      <c r="L257" s="21" t="s">
        <v>630</v>
      </c>
      <c r="M257" s="21" t="s">
        <v>630</v>
      </c>
      <c r="N257" s="21" t="s">
        <v>630</v>
      </c>
      <c r="O257" s="21" t="s">
        <v>630</v>
      </c>
      <c r="P257" s="21" t="s">
        <v>630</v>
      </c>
      <c r="Q257" s="21" t="s">
        <v>630</v>
      </c>
      <c r="R257" s="21" t="s">
        <v>630</v>
      </c>
      <c r="S257" s="21" t="s">
        <v>630</v>
      </c>
      <c r="T257" s="21" t="s">
        <v>630</v>
      </c>
      <c r="U257" s="21" t="s">
        <v>630</v>
      </c>
      <c r="V257" s="21" t="s">
        <v>630</v>
      </c>
      <c r="W257" s="21" t="s">
        <v>630</v>
      </c>
      <c r="X257" s="21" t="s">
        <v>630</v>
      </c>
      <c r="Y257" s="21" t="s">
        <v>630</v>
      </c>
      <c r="Z257" s="21" t="s">
        <v>630</v>
      </c>
      <c r="AA257" s="21" t="s">
        <v>630</v>
      </c>
      <c r="AB257" s="21" t="s">
        <v>630</v>
      </c>
      <c r="AC257" s="21" t="s">
        <v>630</v>
      </c>
      <c r="AD257" s="21" t="s">
        <v>630</v>
      </c>
    </row>
    <row r="258" spans="1:30" ht="12.75" hidden="1" customHeight="1">
      <c r="A258" s="16">
        <v>252</v>
      </c>
      <c r="B258" s="16" t="s">
        <v>758</v>
      </c>
      <c r="C258" s="16" t="s">
        <v>759</v>
      </c>
      <c r="D258" s="16" t="s">
        <v>654</v>
      </c>
      <c r="E258" s="16"/>
      <c r="F258" s="16"/>
      <c r="G258" s="16" t="s">
        <v>21</v>
      </c>
      <c r="H258" s="16" t="s">
        <v>760</v>
      </c>
      <c r="I258" s="21" t="s">
        <v>630</v>
      </c>
      <c r="J258" s="21" t="s">
        <v>630</v>
      </c>
      <c r="K258" s="21" t="s">
        <v>630</v>
      </c>
      <c r="L258" s="21" t="s">
        <v>630</v>
      </c>
      <c r="M258" s="21" t="s">
        <v>630</v>
      </c>
      <c r="N258" s="21" t="s">
        <v>630</v>
      </c>
      <c r="O258" s="21" t="s">
        <v>630</v>
      </c>
      <c r="P258" s="21" t="s">
        <v>630</v>
      </c>
      <c r="Q258" s="21" t="s">
        <v>630</v>
      </c>
      <c r="R258" s="21" t="s">
        <v>630</v>
      </c>
      <c r="S258" s="21" t="s">
        <v>630</v>
      </c>
      <c r="T258" s="21" t="s">
        <v>630</v>
      </c>
      <c r="U258" s="21" t="s">
        <v>630</v>
      </c>
      <c r="V258" s="21" t="s">
        <v>630</v>
      </c>
      <c r="W258" s="21" t="s">
        <v>630</v>
      </c>
      <c r="X258" s="21" t="s">
        <v>630</v>
      </c>
      <c r="Y258" s="21" t="s">
        <v>630</v>
      </c>
      <c r="Z258" s="21" t="s">
        <v>630</v>
      </c>
      <c r="AA258" s="21" t="s">
        <v>630</v>
      </c>
      <c r="AB258" s="21" t="s">
        <v>630</v>
      </c>
      <c r="AC258" s="21" t="s">
        <v>630</v>
      </c>
      <c r="AD258" s="21" t="s">
        <v>630</v>
      </c>
    </row>
    <row r="259" spans="1:30" ht="12.75" hidden="1" customHeight="1">
      <c r="A259" s="16">
        <v>253</v>
      </c>
      <c r="B259" s="16" t="s">
        <v>761</v>
      </c>
      <c r="C259" s="16" t="s">
        <v>762</v>
      </c>
      <c r="D259" s="16" t="s">
        <v>654</v>
      </c>
      <c r="E259" s="16"/>
      <c r="F259" s="16"/>
      <c r="G259" s="16" t="s">
        <v>21</v>
      </c>
      <c r="H259" s="16" t="s">
        <v>763</v>
      </c>
      <c r="I259" s="21" t="s">
        <v>630</v>
      </c>
      <c r="J259" s="21" t="s">
        <v>630</v>
      </c>
      <c r="K259" s="21" t="s">
        <v>630</v>
      </c>
      <c r="L259" s="21" t="s">
        <v>630</v>
      </c>
      <c r="M259" s="21" t="s">
        <v>630</v>
      </c>
      <c r="N259" s="21" t="s">
        <v>630</v>
      </c>
      <c r="O259" s="21" t="s">
        <v>630</v>
      </c>
      <c r="P259" s="21" t="s">
        <v>630</v>
      </c>
      <c r="Q259" s="21" t="s">
        <v>630</v>
      </c>
      <c r="R259" s="21" t="s">
        <v>630</v>
      </c>
      <c r="S259" s="21" t="s">
        <v>630</v>
      </c>
      <c r="T259" s="21" t="s">
        <v>630</v>
      </c>
      <c r="U259" s="21" t="s">
        <v>630</v>
      </c>
      <c r="V259" s="21" t="s">
        <v>630</v>
      </c>
      <c r="W259" s="21" t="s">
        <v>630</v>
      </c>
      <c r="X259" s="21" t="s">
        <v>630</v>
      </c>
      <c r="Y259" s="21" t="s">
        <v>630</v>
      </c>
      <c r="Z259" s="21" t="s">
        <v>630</v>
      </c>
      <c r="AA259" s="21" t="s">
        <v>630</v>
      </c>
      <c r="AB259" s="21" t="s">
        <v>630</v>
      </c>
      <c r="AC259" s="21" t="s">
        <v>630</v>
      </c>
      <c r="AD259" s="21" t="s">
        <v>630</v>
      </c>
    </row>
    <row r="260" spans="1:30" ht="12.75" hidden="1" customHeight="1">
      <c r="A260" s="16">
        <v>254</v>
      </c>
      <c r="B260" s="16" t="s">
        <v>764</v>
      </c>
      <c r="C260" s="16" t="s">
        <v>765</v>
      </c>
      <c r="D260" s="16" t="s">
        <v>654</v>
      </c>
      <c r="E260" s="16"/>
      <c r="F260" s="16"/>
      <c r="G260" s="16" t="s">
        <v>21</v>
      </c>
      <c r="H260" s="16" t="s">
        <v>766</v>
      </c>
      <c r="I260" s="21" t="s">
        <v>630</v>
      </c>
      <c r="J260" s="21" t="s">
        <v>630</v>
      </c>
      <c r="K260" s="21" t="s">
        <v>630</v>
      </c>
      <c r="L260" s="21" t="s">
        <v>630</v>
      </c>
      <c r="M260" s="21" t="s">
        <v>630</v>
      </c>
      <c r="N260" s="21" t="s">
        <v>630</v>
      </c>
      <c r="O260" s="21" t="s">
        <v>630</v>
      </c>
      <c r="P260" s="21" t="s">
        <v>630</v>
      </c>
      <c r="Q260" s="21" t="s">
        <v>630</v>
      </c>
      <c r="R260" s="21" t="s">
        <v>630</v>
      </c>
      <c r="S260" s="21" t="s">
        <v>630</v>
      </c>
      <c r="T260" s="21" t="s">
        <v>630</v>
      </c>
      <c r="U260" s="21" t="s">
        <v>630</v>
      </c>
      <c r="V260" s="21" t="s">
        <v>630</v>
      </c>
      <c r="W260" s="21" t="s">
        <v>630</v>
      </c>
      <c r="X260" s="21" t="s">
        <v>630</v>
      </c>
      <c r="Y260" s="21" t="s">
        <v>630</v>
      </c>
      <c r="Z260" s="21" t="s">
        <v>630</v>
      </c>
      <c r="AA260" s="21" t="s">
        <v>630</v>
      </c>
      <c r="AB260" s="21" t="s">
        <v>630</v>
      </c>
      <c r="AC260" s="21" t="s">
        <v>630</v>
      </c>
      <c r="AD260" s="21" t="s">
        <v>630</v>
      </c>
    </row>
    <row r="261" spans="1:30" ht="12.75" hidden="1" customHeight="1">
      <c r="A261" s="16">
        <v>255</v>
      </c>
      <c r="B261" s="16" t="s">
        <v>767</v>
      </c>
      <c r="C261" s="16" t="s">
        <v>768</v>
      </c>
      <c r="D261" s="16" t="s">
        <v>654</v>
      </c>
      <c r="E261" s="16"/>
      <c r="F261" s="16"/>
      <c r="G261" s="16" t="s">
        <v>21</v>
      </c>
      <c r="H261" s="16" t="s">
        <v>769</v>
      </c>
      <c r="I261" s="21" t="s">
        <v>630</v>
      </c>
      <c r="J261" s="21" t="s">
        <v>630</v>
      </c>
      <c r="K261" s="21" t="s">
        <v>630</v>
      </c>
      <c r="L261" s="21" t="s">
        <v>630</v>
      </c>
      <c r="M261" s="21" t="s">
        <v>630</v>
      </c>
      <c r="N261" s="21" t="s">
        <v>630</v>
      </c>
      <c r="O261" s="21" t="s">
        <v>630</v>
      </c>
      <c r="P261" s="21" t="s">
        <v>630</v>
      </c>
      <c r="Q261" s="21" t="s">
        <v>630</v>
      </c>
      <c r="R261" s="21" t="s">
        <v>630</v>
      </c>
      <c r="S261" s="21" t="s">
        <v>630</v>
      </c>
      <c r="T261" s="21" t="s">
        <v>630</v>
      </c>
      <c r="U261" s="21" t="s">
        <v>630</v>
      </c>
      <c r="V261" s="21" t="s">
        <v>630</v>
      </c>
      <c r="W261" s="21" t="s">
        <v>630</v>
      </c>
      <c r="X261" s="21" t="s">
        <v>630</v>
      </c>
      <c r="Y261" s="21" t="s">
        <v>630</v>
      </c>
      <c r="Z261" s="21" t="s">
        <v>630</v>
      </c>
      <c r="AA261" s="21" t="s">
        <v>630</v>
      </c>
      <c r="AB261" s="21" t="s">
        <v>630</v>
      </c>
      <c r="AC261" s="21" t="s">
        <v>630</v>
      </c>
      <c r="AD261" s="21" t="s">
        <v>630</v>
      </c>
    </row>
    <row r="262" spans="1:30" ht="12.75" hidden="1" customHeight="1">
      <c r="A262" s="16">
        <v>256</v>
      </c>
      <c r="B262" s="16" t="s">
        <v>770</v>
      </c>
      <c r="C262" s="16" t="s">
        <v>771</v>
      </c>
      <c r="D262" s="16" t="s">
        <v>654</v>
      </c>
      <c r="E262" s="16"/>
      <c r="F262" s="16"/>
      <c r="G262" s="16" t="s">
        <v>21</v>
      </c>
      <c r="H262" s="16" t="s">
        <v>772</v>
      </c>
      <c r="I262" s="21" t="s">
        <v>630</v>
      </c>
      <c r="J262" s="21" t="s">
        <v>630</v>
      </c>
      <c r="K262" s="21" t="s">
        <v>630</v>
      </c>
      <c r="L262" s="21" t="s">
        <v>630</v>
      </c>
      <c r="M262" s="21" t="s">
        <v>630</v>
      </c>
      <c r="N262" s="21" t="s">
        <v>630</v>
      </c>
      <c r="O262" s="21" t="s">
        <v>630</v>
      </c>
      <c r="P262" s="21" t="s">
        <v>630</v>
      </c>
      <c r="Q262" s="21" t="s">
        <v>630</v>
      </c>
      <c r="R262" s="21" t="s">
        <v>630</v>
      </c>
      <c r="S262" s="21" t="s">
        <v>630</v>
      </c>
      <c r="T262" s="21" t="s">
        <v>630</v>
      </c>
      <c r="U262" s="21" t="s">
        <v>630</v>
      </c>
      <c r="V262" s="21" t="s">
        <v>630</v>
      </c>
      <c r="W262" s="21" t="s">
        <v>630</v>
      </c>
      <c r="X262" s="21" t="s">
        <v>630</v>
      </c>
      <c r="Y262" s="21" t="s">
        <v>630</v>
      </c>
      <c r="Z262" s="21" t="s">
        <v>630</v>
      </c>
      <c r="AA262" s="21" t="s">
        <v>630</v>
      </c>
      <c r="AB262" s="21" t="s">
        <v>630</v>
      </c>
      <c r="AC262" s="21" t="s">
        <v>630</v>
      </c>
      <c r="AD262" s="21" t="s">
        <v>630</v>
      </c>
    </row>
    <row r="263" spans="1:30" ht="12.75" hidden="1" customHeight="1">
      <c r="A263" s="16">
        <v>257</v>
      </c>
      <c r="B263" s="16" t="s">
        <v>773</v>
      </c>
      <c r="C263" s="16" t="s">
        <v>774</v>
      </c>
      <c r="D263" s="16" t="s">
        <v>654</v>
      </c>
      <c r="E263" s="16"/>
      <c r="F263" s="16"/>
      <c r="G263" s="16" t="s">
        <v>21</v>
      </c>
      <c r="H263" s="16" t="s">
        <v>775</v>
      </c>
      <c r="I263" s="21" t="s">
        <v>630</v>
      </c>
      <c r="J263" s="21" t="s">
        <v>630</v>
      </c>
      <c r="K263" s="21" t="s">
        <v>630</v>
      </c>
      <c r="L263" s="21" t="s">
        <v>630</v>
      </c>
      <c r="M263" s="21" t="s">
        <v>630</v>
      </c>
      <c r="N263" s="21" t="s">
        <v>630</v>
      </c>
      <c r="O263" s="21" t="s">
        <v>630</v>
      </c>
      <c r="P263" s="21" t="s">
        <v>630</v>
      </c>
      <c r="Q263" s="21" t="s">
        <v>630</v>
      </c>
      <c r="R263" s="21" t="s">
        <v>630</v>
      </c>
      <c r="S263" s="21" t="s">
        <v>630</v>
      </c>
      <c r="T263" s="21" t="s">
        <v>630</v>
      </c>
      <c r="U263" s="21" t="s">
        <v>630</v>
      </c>
      <c r="V263" s="21" t="s">
        <v>630</v>
      </c>
      <c r="W263" s="21" t="s">
        <v>630</v>
      </c>
      <c r="X263" s="21" t="s">
        <v>630</v>
      </c>
      <c r="Y263" s="21" t="s">
        <v>630</v>
      </c>
      <c r="Z263" s="21" t="s">
        <v>630</v>
      </c>
      <c r="AA263" s="21" t="s">
        <v>630</v>
      </c>
      <c r="AB263" s="21" t="s">
        <v>630</v>
      </c>
      <c r="AC263" s="21" t="s">
        <v>630</v>
      </c>
      <c r="AD263" s="21" t="s">
        <v>630</v>
      </c>
    </row>
    <row r="264" spans="1:30" ht="12.75" hidden="1" customHeight="1">
      <c r="A264" s="16">
        <v>258</v>
      </c>
      <c r="B264" s="16" t="s">
        <v>776</v>
      </c>
      <c r="C264" s="16" t="s">
        <v>777</v>
      </c>
      <c r="D264" s="16" t="s">
        <v>654</v>
      </c>
      <c r="E264" s="16"/>
      <c r="F264" s="16"/>
      <c r="G264" s="16" t="s">
        <v>21</v>
      </c>
      <c r="H264" s="16" t="s">
        <v>778</v>
      </c>
      <c r="I264" s="21" t="s">
        <v>630</v>
      </c>
      <c r="J264" s="21" t="s">
        <v>630</v>
      </c>
      <c r="K264" s="21" t="s">
        <v>630</v>
      </c>
      <c r="L264" s="21" t="s">
        <v>630</v>
      </c>
      <c r="M264" s="21" t="s">
        <v>630</v>
      </c>
      <c r="N264" s="21" t="s">
        <v>630</v>
      </c>
      <c r="O264" s="21" t="s">
        <v>630</v>
      </c>
      <c r="P264" s="21" t="s">
        <v>630</v>
      </c>
      <c r="Q264" s="21" t="s">
        <v>630</v>
      </c>
      <c r="R264" s="21" t="s">
        <v>630</v>
      </c>
      <c r="S264" s="21" t="s">
        <v>630</v>
      </c>
      <c r="T264" s="21" t="s">
        <v>630</v>
      </c>
      <c r="U264" s="21" t="s">
        <v>630</v>
      </c>
      <c r="V264" s="21" t="s">
        <v>630</v>
      </c>
      <c r="W264" s="21" t="s">
        <v>630</v>
      </c>
      <c r="X264" s="21" t="s">
        <v>630</v>
      </c>
      <c r="Y264" s="21" t="s">
        <v>630</v>
      </c>
      <c r="Z264" s="21" t="s">
        <v>630</v>
      </c>
      <c r="AA264" s="21" t="s">
        <v>630</v>
      </c>
      <c r="AB264" s="21" t="s">
        <v>630</v>
      </c>
      <c r="AC264" s="21" t="s">
        <v>630</v>
      </c>
      <c r="AD264" s="21" t="s">
        <v>630</v>
      </c>
    </row>
    <row r="265" spans="1:30" ht="12.75" hidden="1" customHeight="1">
      <c r="A265" s="16">
        <v>259</v>
      </c>
      <c r="B265" s="16" t="s">
        <v>779</v>
      </c>
      <c r="C265" s="16" t="s">
        <v>780</v>
      </c>
      <c r="D265" s="16" t="s">
        <v>654</v>
      </c>
      <c r="E265" s="16"/>
      <c r="F265" s="16"/>
      <c r="G265" s="16" t="s">
        <v>21</v>
      </c>
      <c r="H265" s="16" t="s">
        <v>781</v>
      </c>
      <c r="I265" s="21" t="s">
        <v>630</v>
      </c>
      <c r="J265" s="21" t="s">
        <v>630</v>
      </c>
      <c r="K265" s="21" t="s">
        <v>630</v>
      </c>
      <c r="L265" s="21" t="s">
        <v>630</v>
      </c>
      <c r="M265" s="21" t="s">
        <v>630</v>
      </c>
      <c r="N265" s="21" t="s">
        <v>630</v>
      </c>
      <c r="O265" s="21" t="s">
        <v>630</v>
      </c>
      <c r="P265" s="21" t="s">
        <v>630</v>
      </c>
      <c r="Q265" s="21" t="s">
        <v>630</v>
      </c>
      <c r="R265" s="21" t="s">
        <v>630</v>
      </c>
      <c r="S265" s="21" t="s">
        <v>630</v>
      </c>
      <c r="T265" s="21" t="s">
        <v>630</v>
      </c>
      <c r="U265" s="21" t="s">
        <v>630</v>
      </c>
      <c r="V265" s="21" t="s">
        <v>630</v>
      </c>
      <c r="W265" s="21" t="s">
        <v>630</v>
      </c>
      <c r="X265" s="21" t="s">
        <v>630</v>
      </c>
      <c r="Y265" s="21" t="s">
        <v>630</v>
      </c>
      <c r="Z265" s="21" t="s">
        <v>630</v>
      </c>
      <c r="AA265" s="21" t="s">
        <v>630</v>
      </c>
      <c r="AB265" s="21" t="s">
        <v>630</v>
      </c>
      <c r="AC265" s="21" t="s">
        <v>630</v>
      </c>
      <c r="AD265" s="21" t="s">
        <v>630</v>
      </c>
    </row>
    <row r="266" spans="1:30" ht="12.75" hidden="1" customHeight="1">
      <c r="A266" s="16">
        <v>260</v>
      </c>
      <c r="B266" s="16" t="s">
        <v>782</v>
      </c>
      <c r="C266" s="16" t="s">
        <v>783</v>
      </c>
      <c r="D266" s="16" t="s">
        <v>654</v>
      </c>
      <c r="E266" s="16"/>
      <c r="F266" s="16"/>
      <c r="G266" s="16" t="s">
        <v>21</v>
      </c>
      <c r="H266" s="16" t="s">
        <v>784</v>
      </c>
      <c r="I266" s="21" t="s">
        <v>630</v>
      </c>
      <c r="J266" s="21" t="s">
        <v>630</v>
      </c>
      <c r="K266" s="21" t="s">
        <v>630</v>
      </c>
      <c r="L266" s="21" t="s">
        <v>630</v>
      </c>
      <c r="M266" s="21" t="s">
        <v>630</v>
      </c>
      <c r="N266" s="21" t="s">
        <v>630</v>
      </c>
      <c r="O266" s="21" t="s">
        <v>630</v>
      </c>
      <c r="P266" s="21" t="s">
        <v>630</v>
      </c>
      <c r="Q266" s="21" t="s">
        <v>630</v>
      </c>
      <c r="R266" s="21" t="s">
        <v>630</v>
      </c>
      <c r="S266" s="21" t="s">
        <v>630</v>
      </c>
      <c r="T266" s="21" t="s">
        <v>630</v>
      </c>
      <c r="U266" s="21" t="s">
        <v>630</v>
      </c>
      <c r="V266" s="21" t="s">
        <v>630</v>
      </c>
      <c r="W266" s="21" t="s">
        <v>630</v>
      </c>
      <c r="X266" s="21" t="s">
        <v>630</v>
      </c>
      <c r="Y266" s="21" t="s">
        <v>630</v>
      </c>
      <c r="Z266" s="21" t="s">
        <v>630</v>
      </c>
      <c r="AA266" s="21" t="s">
        <v>630</v>
      </c>
      <c r="AB266" s="21" t="s">
        <v>630</v>
      </c>
      <c r="AC266" s="21" t="s">
        <v>630</v>
      </c>
      <c r="AD266" s="21" t="s">
        <v>630</v>
      </c>
    </row>
    <row r="267" spans="1:30" ht="12.75" hidden="1" customHeight="1">
      <c r="A267" s="16">
        <v>261</v>
      </c>
      <c r="B267" s="16" t="s">
        <v>785</v>
      </c>
      <c r="C267" s="16" t="s">
        <v>786</v>
      </c>
      <c r="D267" s="16" t="s">
        <v>654</v>
      </c>
      <c r="E267" s="16"/>
      <c r="F267" s="16"/>
      <c r="G267" s="16" t="s">
        <v>21</v>
      </c>
      <c r="H267" s="16" t="s">
        <v>787</v>
      </c>
      <c r="I267" s="21" t="s">
        <v>630</v>
      </c>
      <c r="J267" s="21" t="s">
        <v>630</v>
      </c>
      <c r="K267" s="21" t="s">
        <v>630</v>
      </c>
      <c r="L267" s="21" t="s">
        <v>630</v>
      </c>
      <c r="M267" s="21" t="s">
        <v>630</v>
      </c>
      <c r="N267" s="21" t="s">
        <v>630</v>
      </c>
      <c r="O267" s="21" t="s">
        <v>630</v>
      </c>
      <c r="P267" s="21" t="s">
        <v>630</v>
      </c>
      <c r="Q267" s="21" t="s">
        <v>630</v>
      </c>
      <c r="R267" s="21" t="s">
        <v>630</v>
      </c>
      <c r="S267" s="21" t="s">
        <v>630</v>
      </c>
      <c r="T267" s="21" t="s">
        <v>630</v>
      </c>
      <c r="U267" s="21" t="s">
        <v>630</v>
      </c>
      <c r="V267" s="21" t="s">
        <v>630</v>
      </c>
      <c r="W267" s="21" t="s">
        <v>630</v>
      </c>
      <c r="X267" s="21" t="s">
        <v>630</v>
      </c>
      <c r="Y267" s="21" t="s">
        <v>630</v>
      </c>
      <c r="Z267" s="21" t="s">
        <v>630</v>
      </c>
      <c r="AA267" s="21" t="s">
        <v>630</v>
      </c>
      <c r="AB267" s="21" t="s">
        <v>630</v>
      </c>
      <c r="AC267" s="21" t="s">
        <v>630</v>
      </c>
      <c r="AD267" s="21" t="s">
        <v>630</v>
      </c>
    </row>
    <row r="268" spans="1:30" ht="12.75" hidden="1" customHeight="1">
      <c r="A268" s="16">
        <v>262</v>
      </c>
      <c r="B268" s="16" t="s">
        <v>788</v>
      </c>
      <c r="C268" s="16" t="s">
        <v>789</v>
      </c>
      <c r="D268" s="16" t="s">
        <v>654</v>
      </c>
      <c r="E268" s="16"/>
      <c r="F268" s="16"/>
      <c r="G268" s="16" t="s">
        <v>21</v>
      </c>
      <c r="H268" s="16" t="s">
        <v>790</v>
      </c>
      <c r="I268" s="21" t="s">
        <v>630</v>
      </c>
      <c r="J268" s="21" t="s">
        <v>630</v>
      </c>
      <c r="K268" s="21" t="s">
        <v>630</v>
      </c>
      <c r="L268" s="21" t="s">
        <v>630</v>
      </c>
      <c r="M268" s="21" t="s">
        <v>630</v>
      </c>
      <c r="N268" s="21" t="s">
        <v>630</v>
      </c>
      <c r="O268" s="21" t="s">
        <v>630</v>
      </c>
      <c r="P268" s="21" t="s">
        <v>630</v>
      </c>
      <c r="Q268" s="21" t="s">
        <v>630</v>
      </c>
      <c r="R268" s="21" t="s">
        <v>630</v>
      </c>
      <c r="S268" s="21" t="s">
        <v>630</v>
      </c>
      <c r="T268" s="21" t="s">
        <v>630</v>
      </c>
      <c r="U268" s="21" t="s">
        <v>630</v>
      </c>
      <c r="V268" s="21" t="s">
        <v>630</v>
      </c>
      <c r="W268" s="21" t="s">
        <v>630</v>
      </c>
      <c r="X268" s="21" t="s">
        <v>630</v>
      </c>
      <c r="Y268" s="21" t="s">
        <v>630</v>
      </c>
      <c r="Z268" s="21" t="s">
        <v>630</v>
      </c>
      <c r="AA268" s="21" t="s">
        <v>630</v>
      </c>
      <c r="AB268" s="21" t="s">
        <v>630</v>
      </c>
      <c r="AC268" s="21" t="s">
        <v>630</v>
      </c>
      <c r="AD268" s="21" t="s">
        <v>630</v>
      </c>
    </row>
    <row r="269" spans="1:30" ht="12.75" hidden="1" customHeight="1">
      <c r="A269" s="16">
        <v>263</v>
      </c>
      <c r="B269" s="16" t="s">
        <v>791</v>
      </c>
      <c r="C269" s="16" t="s">
        <v>792</v>
      </c>
      <c r="D269" s="16" t="s">
        <v>654</v>
      </c>
      <c r="E269" s="16"/>
      <c r="F269" s="16"/>
      <c r="G269" s="16" t="s">
        <v>21</v>
      </c>
      <c r="H269" s="16" t="s">
        <v>793</v>
      </c>
      <c r="I269" s="21" t="s">
        <v>630</v>
      </c>
      <c r="J269" s="21" t="s">
        <v>630</v>
      </c>
      <c r="K269" s="21" t="s">
        <v>630</v>
      </c>
      <c r="L269" s="21" t="s">
        <v>630</v>
      </c>
      <c r="M269" s="21" t="s">
        <v>630</v>
      </c>
      <c r="N269" s="21" t="s">
        <v>630</v>
      </c>
      <c r="O269" s="21" t="s">
        <v>630</v>
      </c>
      <c r="P269" s="21" t="s">
        <v>630</v>
      </c>
      <c r="Q269" s="21" t="s">
        <v>630</v>
      </c>
      <c r="R269" s="21" t="s">
        <v>630</v>
      </c>
      <c r="S269" s="21" t="s">
        <v>630</v>
      </c>
      <c r="T269" s="21" t="s">
        <v>630</v>
      </c>
      <c r="U269" s="21" t="s">
        <v>630</v>
      </c>
      <c r="V269" s="21" t="s">
        <v>630</v>
      </c>
      <c r="W269" s="21" t="s">
        <v>630</v>
      </c>
      <c r="X269" s="21" t="s">
        <v>630</v>
      </c>
      <c r="Y269" s="21" t="s">
        <v>630</v>
      </c>
      <c r="Z269" s="21" t="s">
        <v>630</v>
      </c>
      <c r="AA269" s="21" t="s">
        <v>630</v>
      </c>
      <c r="AB269" s="21" t="s">
        <v>630</v>
      </c>
      <c r="AC269" s="21" t="s">
        <v>630</v>
      </c>
      <c r="AD269" s="21" t="s">
        <v>630</v>
      </c>
    </row>
    <row r="270" spans="1:30" ht="12.75" hidden="1" customHeight="1">
      <c r="A270" s="16">
        <v>264</v>
      </c>
      <c r="B270" s="16" t="s">
        <v>794</v>
      </c>
      <c r="C270" s="16" t="s">
        <v>795</v>
      </c>
      <c r="D270" s="16" t="s">
        <v>654</v>
      </c>
      <c r="E270" s="16"/>
      <c r="F270" s="16"/>
      <c r="G270" s="16" t="s">
        <v>21</v>
      </c>
      <c r="H270" s="16" t="s">
        <v>796</v>
      </c>
      <c r="I270" s="21" t="s">
        <v>630</v>
      </c>
      <c r="J270" s="21" t="s">
        <v>630</v>
      </c>
      <c r="K270" s="21" t="s">
        <v>630</v>
      </c>
      <c r="L270" s="21" t="s">
        <v>630</v>
      </c>
      <c r="M270" s="21" t="s">
        <v>630</v>
      </c>
      <c r="N270" s="21" t="s">
        <v>630</v>
      </c>
      <c r="O270" s="21" t="s">
        <v>630</v>
      </c>
      <c r="P270" s="21" t="s">
        <v>630</v>
      </c>
      <c r="Q270" s="21" t="s">
        <v>630</v>
      </c>
      <c r="R270" s="21" t="s">
        <v>630</v>
      </c>
      <c r="S270" s="21" t="s">
        <v>630</v>
      </c>
      <c r="T270" s="21" t="s">
        <v>630</v>
      </c>
      <c r="U270" s="21" t="s">
        <v>630</v>
      </c>
      <c r="V270" s="21" t="s">
        <v>630</v>
      </c>
      <c r="W270" s="21" t="s">
        <v>630</v>
      </c>
      <c r="X270" s="21" t="s">
        <v>630</v>
      </c>
      <c r="Y270" s="21" t="s">
        <v>630</v>
      </c>
      <c r="Z270" s="21" t="s">
        <v>630</v>
      </c>
      <c r="AA270" s="21" t="s">
        <v>630</v>
      </c>
      <c r="AB270" s="21" t="s">
        <v>630</v>
      </c>
      <c r="AC270" s="21" t="s">
        <v>630</v>
      </c>
      <c r="AD270" s="21" t="s">
        <v>630</v>
      </c>
    </row>
    <row r="271" spans="1:30" ht="12.75" hidden="1" customHeight="1">
      <c r="A271" s="16">
        <v>265</v>
      </c>
      <c r="B271" s="16" t="s">
        <v>797</v>
      </c>
      <c r="C271" s="16" t="s">
        <v>798</v>
      </c>
      <c r="D271" s="16" t="s">
        <v>654</v>
      </c>
      <c r="E271" s="16"/>
      <c r="F271" s="16"/>
      <c r="G271" s="16" t="s">
        <v>21</v>
      </c>
      <c r="H271" s="16" t="s">
        <v>799</v>
      </c>
      <c r="I271" s="21" t="s">
        <v>630</v>
      </c>
      <c r="J271" s="21" t="s">
        <v>630</v>
      </c>
      <c r="K271" s="21" t="s">
        <v>630</v>
      </c>
      <c r="L271" s="21" t="s">
        <v>630</v>
      </c>
      <c r="M271" s="21" t="s">
        <v>630</v>
      </c>
      <c r="N271" s="21" t="s">
        <v>630</v>
      </c>
      <c r="O271" s="21" t="s">
        <v>630</v>
      </c>
      <c r="P271" s="21" t="s">
        <v>630</v>
      </c>
      <c r="Q271" s="21" t="s">
        <v>630</v>
      </c>
      <c r="R271" s="21" t="s">
        <v>630</v>
      </c>
      <c r="S271" s="21" t="s">
        <v>630</v>
      </c>
      <c r="T271" s="21" t="s">
        <v>630</v>
      </c>
      <c r="U271" s="21" t="s">
        <v>630</v>
      </c>
      <c r="V271" s="21" t="s">
        <v>630</v>
      </c>
      <c r="W271" s="21" t="s">
        <v>630</v>
      </c>
      <c r="X271" s="21" t="s">
        <v>630</v>
      </c>
      <c r="Y271" s="21" t="s">
        <v>630</v>
      </c>
      <c r="Z271" s="21" t="s">
        <v>630</v>
      </c>
      <c r="AA271" s="21" t="s">
        <v>630</v>
      </c>
      <c r="AB271" s="21" t="s">
        <v>630</v>
      </c>
      <c r="AC271" s="21" t="s">
        <v>630</v>
      </c>
      <c r="AD271" s="21" t="s">
        <v>630</v>
      </c>
    </row>
    <row r="272" spans="1:30" ht="12.75" hidden="1" customHeight="1">
      <c r="A272" s="16">
        <v>266</v>
      </c>
      <c r="B272" s="16" t="s">
        <v>800</v>
      </c>
      <c r="C272" s="16" t="s">
        <v>801</v>
      </c>
      <c r="D272" s="16" t="s">
        <v>654</v>
      </c>
      <c r="E272" s="16"/>
      <c r="F272" s="16"/>
      <c r="G272" s="16" t="s">
        <v>21</v>
      </c>
      <c r="H272" s="16" t="s">
        <v>802</v>
      </c>
      <c r="I272" s="21" t="s">
        <v>630</v>
      </c>
      <c r="J272" s="21" t="s">
        <v>630</v>
      </c>
      <c r="K272" s="21" t="s">
        <v>630</v>
      </c>
      <c r="L272" s="21" t="s">
        <v>630</v>
      </c>
      <c r="M272" s="21" t="s">
        <v>630</v>
      </c>
      <c r="N272" s="21" t="s">
        <v>630</v>
      </c>
      <c r="O272" s="21" t="s">
        <v>630</v>
      </c>
      <c r="P272" s="21" t="s">
        <v>630</v>
      </c>
      <c r="Q272" s="21" t="s">
        <v>630</v>
      </c>
      <c r="R272" s="21" t="s">
        <v>630</v>
      </c>
      <c r="S272" s="21" t="s">
        <v>630</v>
      </c>
      <c r="T272" s="21" t="s">
        <v>630</v>
      </c>
      <c r="U272" s="21" t="s">
        <v>630</v>
      </c>
      <c r="V272" s="21" t="s">
        <v>630</v>
      </c>
      <c r="W272" s="21" t="s">
        <v>630</v>
      </c>
      <c r="X272" s="21" t="s">
        <v>630</v>
      </c>
      <c r="Y272" s="21" t="s">
        <v>630</v>
      </c>
      <c r="Z272" s="21" t="s">
        <v>630</v>
      </c>
      <c r="AA272" s="21" t="s">
        <v>630</v>
      </c>
      <c r="AB272" s="21" t="s">
        <v>630</v>
      </c>
      <c r="AC272" s="21" t="s">
        <v>630</v>
      </c>
      <c r="AD272" s="21" t="s">
        <v>630</v>
      </c>
    </row>
    <row r="273" spans="1:30" ht="24.75" customHeight="1">
      <c r="A273" s="16">
        <v>267</v>
      </c>
      <c r="B273" s="17" t="s">
        <v>803</v>
      </c>
      <c r="C273" s="17" t="s">
        <v>804</v>
      </c>
      <c r="D273" s="17" t="s">
        <v>805</v>
      </c>
      <c r="E273" s="16" t="s">
        <v>13</v>
      </c>
      <c r="F273" s="45">
        <v>1</v>
      </c>
      <c r="G273" s="16"/>
      <c r="H273" s="17" t="s">
        <v>806</v>
      </c>
      <c r="I273" s="18">
        <v>15718.509</v>
      </c>
      <c r="J273" s="18">
        <v>15967.592000000001</v>
      </c>
      <c r="K273" s="18">
        <v>13837.807000000001</v>
      </c>
      <c r="L273" s="18">
        <v>12462.861000000001</v>
      </c>
      <c r="M273" s="18">
        <v>11684.686</v>
      </c>
      <c r="N273" s="18">
        <v>12718.742</v>
      </c>
      <c r="O273" s="18">
        <v>12619.069</v>
      </c>
      <c r="P273" s="18">
        <v>13010.977000000001</v>
      </c>
      <c r="Q273" s="18">
        <v>14181.575000000001</v>
      </c>
      <c r="R273" s="18">
        <v>13897.476000000001</v>
      </c>
      <c r="S273" s="18">
        <v>15273.912</v>
      </c>
      <c r="T273" s="18">
        <v>20399.805</v>
      </c>
      <c r="U273" s="18">
        <v>15698.867</v>
      </c>
      <c r="V273" s="18">
        <v>16030.433000000001</v>
      </c>
      <c r="W273" s="18">
        <v>17503.044000000002</v>
      </c>
      <c r="X273" s="18">
        <v>19702.967000000001</v>
      </c>
      <c r="Y273" s="18">
        <v>19519.149000000001</v>
      </c>
      <c r="Z273" s="18">
        <v>19679.647000000001</v>
      </c>
      <c r="AA273" s="18">
        <v>21656.132000000001</v>
      </c>
      <c r="AB273" s="18">
        <v>20490.439999999999</v>
      </c>
      <c r="AC273" s="18">
        <v>20624.222000000002</v>
      </c>
      <c r="AD273" s="18">
        <v>22263.952000000001</v>
      </c>
    </row>
    <row r="274" spans="1:30" ht="12.75" customHeight="1">
      <c r="A274" s="16">
        <v>268</v>
      </c>
      <c r="B274" s="16" t="s">
        <v>807</v>
      </c>
      <c r="C274" s="16" t="s">
        <v>808</v>
      </c>
      <c r="D274" s="16" t="s">
        <v>805</v>
      </c>
      <c r="E274" s="16"/>
      <c r="F274" s="16" t="s">
        <v>17</v>
      </c>
      <c r="G274" s="16"/>
      <c r="H274" s="16" t="s">
        <v>809</v>
      </c>
      <c r="I274" s="19">
        <v>5082.0910000000003</v>
      </c>
      <c r="J274" s="19">
        <v>5102.1679999999997</v>
      </c>
      <c r="K274" s="19">
        <v>4433.915</v>
      </c>
      <c r="L274" s="19">
        <v>4062.5909999999999</v>
      </c>
      <c r="M274" s="19">
        <v>3762.904</v>
      </c>
      <c r="N274" s="19">
        <v>4091.723</v>
      </c>
      <c r="O274" s="19">
        <v>4040.5650000000001</v>
      </c>
      <c r="P274" s="19">
        <v>4204.0810000000001</v>
      </c>
      <c r="Q274" s="19">
        <v>4628.2110000000002</v>
      </c>
      <c r="R274" s="19">
        <v>4572.4189999999999</v>
      </c>
      <c r="S274" s="19">
        <v>5006.1540000000005</v>
      </c>
      <c r="T274" s="19">
        <v>6584.1970000000001</v>
      </c>
      <c r="U274" s="19">
        <v>5019.7889999999998</v>
      </c>
      <c r="V274" s="19">
        <v>5151.0540000000001</v>
      </c>
      <c r="W274" s="19">
        <v>5569.86</v>
      </c>
      <c r="X274" s="19">
        <v>6345.6589999999997</v>
      </c>
      <c r="Y274" s="19">
        <v>6239.098</v>
      </c>
      <c r="Z274" s="19">
        <v>6269.1570000000002</v>
      </c>
      <c r="AA274" s="19">
        <v>6824.4009999999998</v>
      </c>
      <c r="AB274" s="19">
        <v>6452.7290000000003</v>
      </c>
      <c r="AC274" s="19">
        <v>6586.7659999999996</v>
      </c>
      <c r="AD274" s="19">
        <v>6984.1329999999998</v>
      </c>
    </row>
    <row r="275" spans="1:30" ht="12.75" hidden="1" customHeight="1">
      <c r="A275" s="16">
        <v>269</v>
      </c>
      <c r="B275" s="16" t="s">
        <v>810</v>
      </c>
      <c r="C275" s="16" t="s">
        <v>811</v>
      </c>
      <c r="D275" s="16" t="s">
        <v>805</v>
      </c>
      <c r="E275" s="16"/>
      <c r="F275" s="16"/>
      <c r="G275" s="16" t="s">
        <v>21</v>
      </c>
      <c r="H275" s="16" t="s">
        <v>812</v>
      </c>
      <c r="I275" s="21" t="s">
        <v>630</v>
      </c>
      <c r="J275" s="21" t="s">
        <v>630</v>
      </c>
      <c r="K275" s="21" t="s">
        <v>630</v>
      </c>
      <c r="L275" s="21" t="s">
        <v>630</v>
      </c>
      <c r="M275" s="21" t="s">
        <v>630</v>
      </c>
      <c r="N275" s="21" t="s">
        <v>630</v>
      </c>
      <c r="O275" s="21" t="s">
        <v>630</v>
      </c>
      <c r="P275" s="21" t="s">
        <v>630</v>
      </c>
      <c r="Q275" s="21" t="s">
        <v>630</v>
      </c>
      <c r="R275" s="21" t="s">
        <v>630</v>
      </c>
      <c r="S275" s="21" t="s">
        <v>630</v>
      </c>
      <c r="T275" s="21" t="s">
        <v>630</v>
      </c>
      <c r="U275" s="21" t="s">
        <v>630</v>
      </c>
      <c r="V275" s="21" t="s">
        <v>630</v>
      </c>
      <c r="W275" s="21" t="s">
        <v>630</v>
      </c>
      <c r="X275" s="21" t="s">
        <v>630</v>
      </c>
      <c r="Y275" s="21" t="s">
        <v>630</v>
      </c>
      <c r="Z275" s="21" t="s">
        <v>630</v>
      </c>
      <c r="AA275" s="21" t="s">
        <v>630</v>
      </c>
      <c r="AB275" s="21" t="s">
        <v>630</v>
      </c>
      <c r="AC275" s="21" t="s">
        <v>630</v>
      </c>
      <c r="AD275" s="21" t="s">
        <v>630</v>
      </c>
    </row>
    <row r="276" spans="1:30" ht="12.75" hidden="1" customHeight="1">
      <c r="A276" s="16">
        <v>270</v>
      </c>
      <c r="B276" s="16" t="s">
        <v>813</v>
      </c>
      <c r="C276" s="16" t="s">
        <v>814</v>
      </c>
      <c r="D276" s="16" t="s">
        <v>805</v>
      </c>
      <c r="E276" s="16"/>
      <c r="F276" s="16"/>
      <c r="G276" s="16" t="s">
        <v>21</v>
      </c>
      <c r="H276" s="16" t="s">
        <v>815</v>
      </c>
      <c r="I276" s="21" t="s">
        <v>630</v>
      </c>
      <c r="J276" s="21" t="s">
        <v>630</v>
      </c>
      <c r="K276" s="21" t="s">
        <v>630</v>
      </c>
      <c r="L276" s="21" t="s">
        <v>630</v>
      </c>
      <c r="M276" s="21" t="s">
        <v>630</v>
      </c>
      <c r="N276" s="21" t="s">
        <v>630</v>
      </c>
      <c r="O276" s="21" t="s">
        <v>630</v>
      </c>
      <c r="P276" s="21" t="s">
        <v>630</v>
      </c>
      <c r="Q276" s="21" t="s">
        <v>630</v>
      </c>
      <c r="R276" s="21" t="s">
        <v>630</v>
      </c>
      <c r="S276" s="21" t="s">
        <v>630</v>
      </c>
      <c r="T276" s="21" t="s">
        <v>630</v>
      </c>
      <c r="U276" s="21" t="s">
        <v>630</v>
      </c>
      <c r="V276" s="21" t="s">
        <v>630</v>
      </c>
      <c r="W276" s="21" t="s">
        <v>630</v>
      </c>
      <c r="X276" s="21" t="s">
        <v>630</v>
      </c>
      <c r="Y276" s="21" t="s">
        <v>630</v>
      </c>
      <c r="Z276" s="21" t="s">
        <v>630</v>
      </c>
      <c r="AA276" s="21" t="s">
        <v>630</v>
      </c>
      <c r="AB276" s="21" t="s">
        <v>630</v>
      </c>
      <c r="AC276" s="21" t="s">
        <v>630</v>
      </c>
      <c r="AD276" s="21" t="s">
        <v>630</v>
      </c>
    </row>
    <row r="277" spans="1:30" ht="12.75" hidden="1" customHeight="1">
      <c r="A277" s="16">
        <v>271</v>
      </c>
      <c r="B277" s="16" t="s">
        <v>816</v>
      </c>
      <c r="C277" s="16" t="s">
        <v>817</v>
      </c>
      <c r="D277" s="16" t="s">
        <v>805</v>
      </c>
      <c r="E277" s="16"/>
      <c r="F277" s="16"/>
      <c r="G277" s="16" t="s">
        <v>21</v>
      </c>
      <c r="H277" s="16" t="s">
        <v>818</v>
      </c>
      <c r="I277" s="21" t="s">
        <v>630</v>
      </c>
      <c r="J277" s="21" t="s">
        <v>630</v>
      </c>
      <c r="K277" s="21" t="s">
        <v>630</v>
      </c>
      <c r="L277" s="21" t="s">
        <v>630</v>
      </c>
      <c r="M277" s="21" t="s">
        <v>630</v>
      </c>
      <c r="N277" s="21" t="s">
        <v>630</v>
      </c>
      <c r="O277" s="21" t="s">
        <v>630</v>
      </c>
      <c r="P277" s="21" t="s">
        <v>630</v>
      </c>
      <c r="Q277" s="21" t="s">
        <v>630</v>
      </c>
      <c r="R277" s="21" t="s">
        <v>630</v>
      </c>
      <c r="S277" s="21" t="s">
        <v>630</v>
      </c>
      <c r="T277" s="21" t="s">
        <v>630</v>
      </c>
      <c r="U277" s="21" t="s">
        <v>630</v>
      </c>
      <c r="V277" s="21" t="s">
        <v>630</v>
      </c>
      <c r="W277" s="21" t="s">
        <v>630</v>
      </c>
      <c r="X277" s="21" t="s">
        <v>630</v>
      </c>
      <c r="Y277" s="21" t="s">
        <v>630</v>
      </c>
      <c r="Z277" s="21" t="s">
        <v>630</v>
      </c>
      <c r="AA277" s="21" t="s">
        <v>630</v>
      </c>
      <c r="AB277" s="21" t="s">
        <v>630</v>
      </c>
      <c r="AC277" s="21" t="s">
        <v>630</v>
      </c>
      <c r="AD277" s="21" t="s">
        <v>630</v>
      </c>
    </row>
    <row r="278" spans="1:30" ht="12.75" hidden="1" customHeight="1">
      <c r="A278" s="16">
        <v>272</v>
      </c>
      <c r="B278" s="16" t="s">
        <v>819</v>
      </c>
      <c r="C278" s="16" t="s">
        <v>820</v>
      </c>
      <c r="D278" s="16" t="s">
        <v>805</v>
      </c>
      <c r="E278" s="16"/>
      <c r="F278" s="16"/>
      <c r="G278" s="16" t="s">
        <v>21</v>
      </c>
      <c r="H278" s="16" t="s">
        <v>821</v>
      </c>
      <c r="I278" s="21" t="s">
        <v>630</v>
      </c>
      <c r="J278" s="21" t="s">
        <v>630</v>
      </c>
      <c r="K278" s="21" t="s">
        <v>630</v>
      </c>
      <c r="L278" s="21" t="s">
        <v>630</v>
      </c>
      <c r="M278" s="21" t="s">
        <v>630</v>
      </c>
      <c r="N278" s="21" t="s">
        <v>630</v>
      </c>
      <c r="O278" s="21" t="s">
        <v>630</v>
      </c>
      <c r="P278" s="21" t="s">
        <v>630</v>
      </c>
      <c r="Q278" s="21" t="s">
        <v>630</v>
      </c>
      <c r="R278" s="21" t="s">
        <v>630</v>
      </c>
      <c r="S278" s="21" t="s">
        <v>630</v>
      </c>
      <c r="T278" s="21" t="s">
        <v>630</v>
      </c>
      <c r="U278" s="21" t="s">
        <v>630</v>
      </c>
      <c r="V278" s="21" t="s">
        <v>630</v>
      </c>
      <c r="W278" s="21" t="s">
        <v>630</v>
      </c>
      <c r="X278" s="21" t="s">
        <v>630</v>
      </c>
      <c r="Y278" s="21" t="s">
        <v>630</v>
      </c>
      <c r="Z278" s="21" t="s">
        <v>630</v>
      </c>
      <c r="AA278" s="21" t="s">
        <v>630</v>
      </c>
      <c r="AB278" s="21" t="s">
        <v>630</v>
      </c>
      <c r="AC278" s="21" t="s">
        <v>630</v>
      </c>
      <c r="AD278" s="21" t="s">
        <v>630</v>
      </c>
    </row>
    <row r="279" spans="1:30" ht="12.75" hidden="1" customHeight="1">
      <c r="A279" s="16">
        <v>273</v>
      </c>
      <c r="B279" s="16" t="s">
        <v>822</v>
      </c>
      <c r="C279" s="16" t="s">
        <v>823</v>
      </c>
      <c r="D279" s="16" t="s">
        <v>805</v>
      </c>
      <c r="E279" s="16"/>
      <c r="F279" s="16"/>
      <c r="G279" s="16" t="s">
        <v>21</v>
      </c>
      <c r="H279" s="16" t="s">
        <v>824</v>
      </c>
      <c r="I279" s="21" t="s">
        <v>630</v>
      </c>
      <c r="J279" s="21" t="s">
        <v>630</v>
      </c>
      <c r="K279" s="21" t="s">
        <v>630</v>
      </c>
      <c r="L279" s="21" t="s">
        <v>630</v>
      </c>
      <c r="M279" s="21" t="s">
        <v>630</v>
      </c>
      <c r="N279" s="21" t="s">
        <v>630</v>
      </c>
      <c r="O279" s="21" t="s">
        <v>630</v>
      </c>
      <c r="P279" s="21" t="s">
        <v>630</v>
      </c>
      <c r="Q279" s="21" t="s">
        <v>630</v>
      </c>
      <c r="R279" s="21" t="s">
        <v>630</v>
      </c>
      <c r="S279" s="21" t="s">
        <v>630</v>
      </c>
      <c r="T279" s="21" t="s">
        <v>630</v>
      </c>
      <c r="U279" s="21" t="s">
        <v>630</v>
      </c>
      <c r="V279" s="21" t="s">
        <v>630</v>
      </c>
      <c r="W279" s="21" t="s">
        <v>630</v>
      </c>
      <c r="X279" s="21" t="s">
        <v>630</v>
      </c>
      <c r="Y279" s="21" t="s">
        <v>630</v>
      </c>
      <c r="Z279" s="21" t="s">
        <v>630</v>
      </c>
      <c r="AA279" s="21" t="s">
        <v>630</v>
      </c>
      <c r="AB279" s="21" t="s">
        <v>630</v>
      </c>
      <c r="AC279" s="21" t="s">
        <v>630</v>
      </c>
      <c r="AD279" s="21" t="s">
        <v>630</v>
      </c>
    </row>
    <row r="280" spans="1:30" ht="12.75" hidden="1" customHeight="1">
      <c r="A280" s="16">
        <v>274</v>
      </c>
      <c r="B280" s="16" t="s">
        <v>825</v>
      </c>
      <c r="C280" s="16" t="s">
        <v>826</v>
      </c>
      <c r="D280" s="16" t="s">
        <v>805</v>
      </c>
      <c r="E280" s="16"/>
      <c r="F280" s="16"/>
      <c r="G280" s="16" t="s">
        <v>21</v>
      </c>
      <c r="H280" s="16" t="s">
        <v>827</v>
      </c>
      <c r="I280" s="21" t="s">
        <v>630</v>
      </c>
      <c r="J280" s="21" t="s">
        <v>630</v>
      </c>
      <c r="K280" s="21" t="s">
        <v>630</v>
      </c>
      <c r="L280" s="21" t="s">
        <v>630</v>
      </c>
      <c r="M280" s="21" t="s">
        <v>630</v>
      </c>
      <c r="N280" s="21" t="s">
        <v>630</v>
      </c>
      <c r="O280" s="21" t="s">
        <v>630</v>
      </c>
      <c r="P280" s="21" t="s">
        <v>630</v>
      </c>
      <c r="Q280" s="21" t="s">
        <v>630</v>
      </c>
      <c r="R280" s="21" t="s">
        <v>630</v>
      </c>
      <c r="S280" s="21" t="s">
        <v>630</v>
      </c>
      <c r="T280" s="21" t="s">
        <v>630</v>
      </c>
      <c r="U280" s="21" t="s">
        <v>630</v>
      </c>
      <c r="V280" s="21" t="s">
        <v>630</v>
      </c>
      <c r="W280" s="21" t="s">
        <v>630</v>
      </c>
      <c r="X280" s="21" t="s">
        <v>630</v>
      </c>
      <c r="Y280" s="21" t="s">
        <v>630</v>
      </c>
      <c r="Z280" s="21" t="s">
        <v>630</v>
      </c>
      <c r="AA280" s="21" t="s">
        <v>630</v>
      </c>
      <c r="AB280" s="21" t="s">
        <v>630</v>
      </c>
      <c r="AC280" s="21" t="s">
        <v>630</v>
      </c>
      <c r="AD280" s="21" t="s">
        <v>630</v>
      </c>
    </row>
    <row r="281" spans="1:30" ht="12.75" hidden="1" customHeight="1">
      <c r="A281" s="16">
        <v>275</v>
      </c>
      <c r="B281" s="16" t="s">
        <v>828</v>
      </c>
      <c r="C281" s="16" t="s">
        <v>829</v>
      </c>
      <c r="D281" s="16" t="s">
        <v>805</v>
      </c>
      <c r="E281" s="16"/>
      <c r="F281" s="16"/>
      <c r="G281" s="16" t="s">
        <v>21</v>
      </c>
      <c r="H281" s="16" t="s">
        <v>830</v>
      </c>
      <c r="I281" s="21" t="s">
        <v>630</v>
      </c>
      <c r="J281" s="21" t="s">
        <v>630</v>
      </c>
      <c r="K281" s="21" t="s">
        <v>630</v>
      </c>
      <c r="L281" s="21" t="s">
        <v>630</v>
      </c>
      <c r="M281" s="21" t="s">
        <v>630</v>
      </c>
      <c r="N281" s="21" t="s">
        <v>630</v>
      </c>
      <c r="O281" s="21" t="s">
        <v>630</v>
      </c>
      <c r="P281" s="21" t="s">
        <v>630</v>
      </c>
      <c r="Q281" s="21" t="s">
        <v>630</v>
      </c>
      <c r="R281" s="21" t="s">
        <v>630</v>
      </c>
      <c r="S281" s="21" t="s">
        <v>630</v>
      </c>
      <c r="T281" s="21" t="s">
        <v>630</v>
      </c>
      <c r="U281" s="21" t="s">
        <v>630</v>
      </c>
      <c r="V281" s="21" t="s">
        <v>630</v>
      </c>
      <c r="W281" s="21" t="s">
        <v>630</v>
      </c>
      <c r="X281" s="21" t="s">
        <v>630</v>
      </c>
      <c r="Y281" s="21" t="s">
        <v>630</v>
      </c>
      <c r="Z281" s="21" t="s">
        <v>630</v>
      </c>
      <c r="AA281" s="21" t="s">
        <v>630</v>
      </c>
      <c r="AB281" s="21" t="s">
        <v>630</v>
      </c>
      <c r="AC281" s="21" t="s">
        <v>630</v>
      </c>
      <c r="AD281" s="21" t="s">
        <v>630</v>
      </c>
    </row>
    <row r="282" spans="1:30" ht="12.75" hidden="1" customHeight="1">
      <c r="A282" s="16">
        <v>276</v>
      </c>
      <c r="B282" s="16" t="s">
        <v>831</v>
      </c>
      <c r="C282" s="16" t="s">
        <v>832</v>
      </c>
      <c r="D282" s="16" t="s">
        <v>805</v>
      </c>
      <c r="E282" s="16"/>
      <c r="F282" s="16"/>
      <c r="G282" s="16" t="s">
        <v>21</v>
      </c>
      <c r="H282" s="16" t="s">
        <v>833</v>
      </c>
      <c r="I282" s="21" t="s">
        <v>630</v>
      </c>
      <c r="J282" s="21" t="s">
        <v>630</v>
      </c>
      <c r="K282" s="21" t="s">
        <v>630</v>
      </c>
      <c r="L282" s="21" t="s">
        <v>630</v>
      </c>
      <c r="M282" s="21" t="s">
        <v>630</v>
      </c>
      <c r="N282" s="21" t="s">
        <v>630</v>
      </c>
      <c r="O282" s="21" t="s">
        <v>630</v>
      </c>
      <c r="P282" s="21" t="s">
        <v>630</v>
      </c>
      <c r="Q282" s="21" t="s">
        <v>630</v>
      </c>
      <c r="R282" s="21" t="s">
        <v>630</v>
      </c>
      <c r="S282" s="21" t="s">
        <v>630</v>
      </c>
      <c r="T282" s="21" t="s">
        <v>630</v>
      </c>
      <c r="U282" s="21" t="s">
        <v>630</v>
      </c>
      <c r="V282" s="21" t="s">
        <v>630</v>
      </c>
      <c r="W282" s="21" t="s">
        <v>630</v>
      </c>
      <c r="X282" s="21" t="s">
        <v>630</v>
      </c>
      <c r="Y282" s="21" t="s">
        <v>630</v>
      </c>
      <c r="Z282" s="21" t="s">
        <v>630</v>
      </c>
      <c r="AA282" s="21" t="s">
        <v>630</v>
      </c>
      <c r="AB282" s="21" t="s">
        <v>630</v>
      </c>
      <c r="AC282" s="21" t="s">
        <v>630</v>
      </c>
      <c r="AD282" s="21" t="s">
        <v>630</v>
      </c>
    </row>
    <row r="283" spans="1:30" ht="12.75" hidden="1" customHeight="1">
      <c r="A283" s="16">
        <v>277</v>
      </c>
      <c r="B283" s="16" t="s">
        <v>834</v>
      </c>
      <c r="C283" s="16" t="s">
        <v>835</v>
      </c>
      <c r="D283" s="16" t="s">
        <v>805</v>
      </c>
      <c r="E283" s="16"/>
      <c r="F283" s="16"/>
      <c r="G283" s="16" t="s">
        <v>21</v>
      </c>
      <c r="H283" s="16" t="s">
        <v>836</v>
      </c>
      <c r="I283" s="21" t="s">
        <v>630</v>
      </c>
      <c r="J283" s="21" t="s">
        <v>630</v>
      </c>
      <c r="K283" s="21" t="s">
        <v>630</v>
      </c>
      <c r="L283" s="21" t="s">
        <v>630</v>
      </c>
      <c r="M283" s="21" t="s">
        <v>630</v>
      </c>
      <c r="N283" s="21" t="s">
        <v>630</v>
      </c>
      <c r="O283" s="21" t="s">
        <v>630</v>
      </c>
      <c r="P283" s="21" t="s">
        <v>630</v>
      </c>
      <c r="Q283" s="21" t="s">
        <v>630</v>
      </c>
      <c r="R283" s="21" t="s">
        <v>630</v>
      </c>
      <c r="S283" s="21" t="s">
        <v>630</v>
      </c>
      <c r="T283" s="21" t="s">
        <v>630</v>
      </c>
      <c r="U283" s="21" t="s">
        <v>630</v>
      </c>
      <c r="V283" s="21" t="s">
        <v>630</v>
      </c>
      <c r="W283" s="21" t="s">
        <v>630</v>
      </c>
      <c r="X283" s="21" t="s">
        <v>630</v>
      </c>
      <c r="Y283" s="21" t="s">
        <v>630</v>
      </c>
      <c r="Z283" s="21" t="s">
        <v>630</v>
      </c>
      <c r="AA283" s="21" t="s">
        <v>630</v>
      </c>
      <c r="AB283" s="21" t="s">
        <v>630</v>
      </c>
      <c r="AC283" s="21" t="s">
        <v>630</v>
      </c>
      <c r="AD283" s="21" t="s">
        <v>630</v>
      </c>
    </row>
    <row r="284" spans="1:30" s="1" customFormat="1" ht="12.75" hidden="1" customHeight="1">
      <c r="A284" s="16">
        <v>278</v>
      </c>
      <c r="B284" s="16" t="s">
        <v>837</v>
      </c>
      <c r="C284" s="16" t="s">
        <v>838</v>
      </c>
      <c r="D284" s="16" t="s">
        <v>805</v>
      </c>
      <c r="E284" s="16"/>
      <c r="F284" s="16"/>
      <c r="G284" s="16" t="s">
        <v>21</v>
      </c>
      <c r="H284" s="16" t="s">
        <v>839</v>
      </c>
      <c r="I284" s="21" t="s">
        <v>630</v>
      </c>
      <c r="J284" s="21" t="s">
        <v>630</v>
      </c>
      <c r="K284" s="21" t="s">
        <v>630</v>
      </c>
      <c r="L284" s="21" t="s">
        <v>630</v>
      </c>
      <c r="M284" s="21" t="s">
        <v>630</v>
      </c>
      <c r="N284" s="21" t="s">
        <v>630</v>
      </c>
      <c r="O284" s="21" t="s">
        <v>630</v>
      </c>
      <c r="P284" s="21" t="s">
        <v>630</v>
      </c>
      <c r="Q284" s="21" t="s">
        <v>630</v>
      </c>
      <c r="R284" s="21" t="s">
        <v>630</v>
      </c>
      <c r="S284" s="21" t="s">
        <v>630</v>
      </c>
      <c r="T284" s="21" t="s">
        <v>630</v>
      </c>
      <c r="U284" s="21" t="s">
        <v>630</v>
      </c>
      <c r="V284" s="21" t="s">
        <v>630</v>
      </c>
      <c r="W284" s="21" t="s">
        <v>630</v>
      </c>
      <c r="X284" s="21" t="s">
        <v>630</v>
      </c>
      <c r="Y284" s="21" t="s">
        <v>630</v>
      </c>
      <c r="Z284" s="21" t="s">
        <v>630</v>
      </c>
      <c r="AA284" s="21" t="s">
        <v>630</v>
      </c>
      <c r="AB284" s="21" t="s">
        <v>630</v>
      </c>
      <c r="AC284" s="21" t="s">
        <v>630</v>
      </c>
      <c r="AD284" s="21" t="s">
        <v>630</v>
      </c>
    </row>
    <row r="285" spans="1:30" ht="12.75" hidden="1" customHeight="1">
      <c r="A285" s="16">
        <v>279</v>
      </c>
      <c r="B285" s="16" t="s">
        <v>840</v>
      </c>
      <c r="C285" s="16" t="s">
        <v>841</v>
      </c>
      <c r="D285" s="16" t="s">
        <v>805</v>
      </c>
      <c r="E285" s="16"/>
      <c r="F285" s="16"/>
      <c r="G285" s="16" t="s">
        <v>21</v>
      </c>
      <c r="H285" s="16" t="s">
        <v>842</v>
      </c>
      <c r="I285" s="21" t="s">
        <v>630</v>
      </c>
      <c r="J285" s="21" t="s">
        <v>630</v>
      </c>
      <c r="K285" s="21" t="s">
        <v>630</v>
      </c>
      <c r="L285" s="21" t="s">
        <v>630</v>
      </c>
      <c r="M285" s="21" t="s">
        <v>630</v>
      </c>
      <c r="N285" s="21" t="s">
        <v>630</v>
      </c>
      <c r="O285" s="21" t="s">
        <v>630</v>
      </c>
      <c r="P285" s="21" t="s">
        <v>630</v>
      </c>
      <c r="Q285" s="21" t="s">
        <v>630</v>
      </c>
      <c r="R285" s="21" t="s">
        <v>630</v>
      </c>
      <c r="S285" s="21" t="s">
        <v>630</v>
      </c>
      <c r="T285" s="21" t="s">
        <v>630</v>
      </c>
      <c r="U285" s="21" t="s">
        <v>630</v>
      </c>
      <c r="V285" s="21" t="s">
        <v>630</v>
      </c>
      <c r="W285" s="21" t="s">
        <v>630</v>
      </c>
      <c r="X285" s="21" t="s">
        <v>630</v>
      </c>
      <c r="Y285" s="21" t="s">
        <v>630</v>
      </c>
      <c r="Z285" s="21" t="s">
        <v>630</v>
      </c>
      <c r="AA285" s="21" t="s">
        <v>630</v>
      </c>
      <c r="AB285" s="21" t="s">
        <v>630</v>
      </c>
      <c r="AC285" s="21" t="s">
        <v>630</v>
      </c>
      <c r="AD285" s="21" t="s">
        <v>630</v>
      </c>
    </row>
    <row r="286" spans="1:30" ht="12.75" hidden="1" customHeight="1">
      <c r="A286" s="16">
        <v>280</v>
      </c>
      <c r="B286" s="16" t="s">
        <v>843</v>
      </c>
      <c r="C286" s="16" t="s">
        <v>844</v>
      </c>
      <c r="D286" s="16" t="s">
        <v>805</v>
      </c>
      <c r="E286" s="16"/>
      <c r="F286" s="16"/>
      <c r="G286" s="16" t="s">
        <v>21</v>
      </c>
      <c r="H286" s="16" t="s">
        <v>845</v>
      </c>
      <c r="I286" s="21" t="s">
        <v>630</v>
      </c>
      <c r="J286" s="21" t="s">
        <v>630</v>
      </c>
      <c r="K286" s="21" t="s">
        <v>630</v>
      </c>
      <c r="L286" s="21" t="s">
        <v>630</v>
      </c>
      <c r="M286" s="21" t="s">
        <v>630</v>
      </c>
      <c r="N286" s="21" t="s">
        <v>630</v>
      </c>
      <c r="O286" s="21" t="s">
        <v>630</v>
      </c>
      <c r="P286" s="21" t="s">
        <v>630</v>
      </c>
      <c r="Q286" s="21" t="s">
        <v>630</v>
      </c>
      <c r="R286" s="21" t="s">
        <v>630</v>
      </c>
      <c r="S286" s="21" t="s">
        <v>630</v>
      </c>
      <c r="T286" s="21" t="s">
        <v>630</v>
      </c>
      <c r="U286" s="21" t="s">
        <v>630</v>
      </c>
      <c r="V286" s="21" t="s">
        <v>630</v>
      </c>
      <c r="W286" s="21" t="s">
        <v>630</v>
      </c>
      <c r="X286" s="21" t="s">
        <v>630</v>
      </c>
      <c r="Y286" s="21" t="s">
        <v>630</v>
      </c>
      <c r="Z286" s="21" t="s">
        <v>630</v>
      </c>
      <c r="AA286" s="21" t="s">
        <v>630</v>
      </c>
      <c r="AB286" s="21" t="s">
        <v>630</v>
      </c>
      <c r="AC286" s="21" t="s">
        <v>630</v>
      </c>
      <c r="AD286" s="21" t="s">
        <v>630</v>
      </c>
    </row>
    <row r="287" spans="1:30" ht="12.75" hidden="1" customHeight="1">
      <c r="A287" s="16">
        <v>281</v>
      </c>
      <c r="B287" s="16" t="s">
        <v>846</v>
      </c>
      <c r="C287" s="16" t="s">
        <v>847</v>
      </c>
      <c r="D287" s="16" t="s">
        <v>805</v>
      </c>
      <c r="E287" s="16"/>
      <c r="F287" s="16"/>
      <c r="G287" s="16" t="s">
        <v>21</v>
      </c>
      <c r="H287" s="16" t="s">
        <v>848</v>
      </c>
      <c r="I287" s="21" t="s">
        <v>630</v>
      </c>
      <c r="J287" s="21" t="s">
        <v>630</v>
      </c>
      <c r="K287" s="21" t="s">
        <v>630</v>
      </c>
      <c r="L287" s="21" t="s">
        <v>630</v>
      </c>
      <c r="M287" s="21" t="s">
        <v>630</v>
      </c>
      <c r="N287" s="21" t="s">
        <v>630</v>
      </c>
      <c r="O287" s="21" t="s">
        <v>630</v>
      </c>
      <c r="P287" s="21" t="s">
        <v>630</v>
      </c>
      <c r="Q287" s="21" t="s">
        <v>630</v>
      </c>
      <c r="R287" s="21" t="s">
        <v>630</v>
      </c>
      <c r="S287" s="21" t="s">
        <v>630</v>
      </c>
      <c r="T287" s="21" t="s">
        <v>630</v>
      </c>
      <c r="U287" s="21" t="s">
        <v>630</v>
      </c>
      <c r="V287" s="21" t="s">
        <v>630</v>
      </c>
      <c r="W287" s="21" t="s">
        <v>630</v>
      </c>
      <c r="X287" s="21" t="s">
        <v>630</v>
      </c>
      <c r="Y287" s="21" t="s">
        <v>630</v>
      </c>
      <c r="Z287" s="21" t="s">
        <v>630</v>
      </c>
      <c r="AA287" s="21" t="s">
        <v>630</v>
      </c>
      <c r="AB287" s="21" t="s">
        <v>630</v>
      </c>
      <c r="AC287" s="21" t="s">
        <v>630</v>
      </c>
      <c r="AD287" s="21" t="s">
        <v>630</v>
      </c>
    </row>
    <row r="288" spans="1:30" ht="12.75" hidden="1" customHeight="1">
      <c r="A288" s="16">
        <v>282</v>
      </c>
      <c r="B288" s="16" t="s">
        <v>849</v>
      </c>
      <c r="C288" s="16" t="s">
        <v>850</v>
      </c>
      <c r="D288" s="16" t="s">
        <v>805</v>
      </c>
      <c r="E288" s="16"/>
      <c r="F288" s="16"/>
      <c r="G288" s="16" t="s">
        <v>21</v>
      </c>
      <c r="H288" s="16" t="s">
        <v>851</v>
      </c>
      <c r="I288" s="21" t="s">
        <v>630</v>
      </c>
      <c r="J288" s="21" t="s">
        <v>630</v>
      </c>
      <c r="K288" s="21" t="s">
        <v>630</v>
      </c>
      <c r="L288" s="21" t="s">
        <v>630</v>
      </c>
      <c r="M288" s="21" t="s">
        <v>630</v>
      </c>
      <c r="N288" s="21" t="s">
        <v>630</v>
      </c>
      <c r="O288" s="21" t="s">
        <v>630</v>
      </c>
      <c r="P288" s="21" t="s">
        <v>630</v>
      </c>
      <c r="Q288" s="21" t="s">
        <v>630</v>
      </c>
      <c r="R288" s="21" t="s">
        <v>630</v>
      </c>
      <c r="S288" s="21" t="s">
        <v>630</v>
      </c>
      <c r="T288" s="21" t="s">
        <v>630</v>
      </c>
      <c r="U288" s="21" t="s">
        <v>630</v>
      </c>
      <c r="V288" s="21" t="s">
        <v>630</v>
      </c>
      <c r="W288" s="21" t="s">
        <v>630</v>
      </c>
      <c r="X288" s="21" t="s">
        <v>630</v>
      </c>
      <c r="Y288" s="21" t="s">
        <v>630</v>
      </c>
      <c r="Z288" s="21" t="s">
        <v>630</v>
      </c>
      <c r="AA288" s="21" t="s">
        <v>630</v>
      </c>
      <c r="AB288" s="21" t="s">
        <v>630</v>
      </c>
      <c r="AC288" s="21" t="s">
        <v>630</v>
      </c>
      <c r="AD288" s="21" t="s">
        <v>630</v>
      </c>
    </row>
    <row r="289" spans="1:30" ht="12.75" hidden="1" customHeight="1">
      <c r="A289" s="16">
        <v>283</v>
      </c>
      <c r="B289" s="16" t="s">
        <v>852</v>
      </c>
      <c r="C289" s="16" t="s">
        <v>853</v>
      </c>
      <c r="D289" s="16" t="s">
        <v>805</v>
      </c>
      <c r="E289" s="16"/>
      <c r="F289" s="16"/>
      <c r="G289" s="16" t="s">
        <v>21</v>
      </c>
      <c r="H289" s="16" t="s">
        <v>854</v>
      </c>
      <c r="I289" s="21" t="s">
        <v>630</v>
      </c>
      <c r="J289" s="21" t="s">
        <v>630</v>
      </c>
      <c r="K289" s="21" t="s">
        <v>630</v>
      </c>
      <c r="L289" s="21" t="s">
        <v>630</v>
      </c>
      <c r="M289" s="21" t="s">
        <v>630</v>
      </c>
      <c r="N289" s="21" t="s">
        <v>630</v>
      </c>
      <c r="O289" s="21" t="s">
        <v>630</v>
      </c>
      <c r="P289" s="21" t="s">
        <v>630</v>
      </c>
      <c r="Q289" s="21" t="s">
        <v>630</v>
      </c>
      <c r="R289" s="21" t="s">
        <v>630</v>
      </c>
      <c r="S289" s="21" t="s">
        <v>630</v>
      </c>
      <c r="T289" s="21" t="s">
        <v>630</v>
      </c>
      <c r="U289" s="21" t="s">
        <v>630</v>
      </c>
      <c r="V289" s="21" t="s">
        <v>630</v>
      </c>
      <c r="W289" s="21" t="s">
        <v>630</v>
      </c>
      <c r="X289" s="21" t="s">
        <v>630</v>
      </c>
      <c r="Y289" s="21" t="s">
        <v>630</v>
      </c>
      <c r="Z289" s="21" t="s">
        <v>630</v>
      </c>
      <c r="AA289" s="21" t="s">
        <v>630</v>
      </c>
      <c r="AB289" s="21" t="s">
        <v>630</v>
      </c>
      <c r="AC289" s="21" t="s">
        <v>630</v>
      </c>
      <c r="AD289" s="21" t="s">
        <v>630</v>
      </c>
    </row>
    <row r="290" spans="1:30" ht="12.75" customHeight="1">
      <c r="A290" s="16">
        <v>284</v>
      </c>
      <c r="B290" s="16" t="s">
        <v>855</v>
      </c>
      <c r="C290" s="16" t="s">
        <v>856</v>
      </c>
      <c r="D290" s="16" t="s">
        <v>805</v>
      </c>
      <c r="E290" s="16"/>
      <c r="F290" s="16" t="s">
        <v>17</v>
      </c>
      <c r="G290" s="16"/>
      <c r="H290" s="16" t="s">
        <v>857</v>
      </c>
      <c r="I290" s="19">
        <v>4602.5020000000004</v>
      </c>
      <c r="J290" s="19">
        <v>4919.1350000000002</v>
      </c>
      <c r="K290" s="19">
        <v>4140.0450000000001</v>
      </c>
      <c r="L290" s="19">
        <v>3629.7460000000001</v>
      </c>
      <c r="M290" s="19">
        <v>3462.1309999999999</v>
      </c>
      <c r="N290" s="19">
        <v>3799.3620000000001</v>
      </c>
      <c r="O290" s="19">
        <v>3763.319</v>
      </c>
      <c r="P290" s="19">
        <v>3777.1779999999999</v>
      </c>
      <c r="Q290" s="19">
        <v>4107</v>
      </c>
      <c r="R290" s="19">
        <v>3974.0590000000002</v>
      </c>
      <c r="S290" s="19">
        <v>4388.13</v>
      </c>
      <c r="T290" s="19">
        <v>6018.4110000000001</v>
      </c>
      <c r="U290" s="19">
        <v>4460.3379999999997</v>
      </c>
      <c r="V290" s="19">
        <v>4727.8810000000003</v>
      </c>
      <c r="W290" s="19">
        <v>5229.7669999999998</v>
      </c>
      <c r="X290" s="19">
        <v>6001.24</v>
      </c>
      <c r="Y290" s="19">
        <v>5897.2929999999997</v>
      </c>
      <c r="Z290" s="19">
        <v>6015.4319999999998</v>
      </c>
      <c r="AA290" s="19">
        <v>6512.7790000000005</v>
      </c>
      <c r="AB290" s="19">
        <v>6047.1809999999996</v>
      </c>
      <c r="AC290" s="19">
        <v>6102.4960000000001</v>
      </c>
      <c r="AD290" s="19">
        <v>6760.8950000000004</v>
      </c>
    </row>
    <row r="291" spans="1:30" ht="12.75" hidden="1" customHeight="1">
      <c r="A291" s="16">
        <v>285</v>
      </c>
      <c r="B291" s="16" t="s">
        <v>858</v>
      </c>
      <c r="C291" s="16" t="s">
        <v>859</v>
      </c>
      <c r="D291" s="16" t="s">
        <v>805</v>
      </c>
      <c r="E291" s="16"/>
      <c r="F291" s="16"/>
      <c r="G291" s="16" t="s">
        <v>21</v>
      </c>
      <c r="H291" s="16" t="s">
        <v>860</v>
      </c>
      <c r="I291" s="21" t="s">
        <v>630</v>
      </c>
      <c r="J291" s="21" t="s">
        <v>630</v>
      </c>
      <c r="K291" s="21" t="s">
        <v>630</v>
      </c>
      <c r="L291" s="21" t="s">
        <v>630</v>
      </c>
      <c r="M291" s="21" t="s">
        <v>630</v>
      </c>
      <c r="N291" s="21" t="s">
        <v>630</v>
      </c>
      <c r="O291" s="21" t="s">
        <v>630</v>
      </c>
      <c r="P291" s="21" t="s">
        <v>630</v>
      </c>
      <c r="Q291" s="21" t="s">
        <v>630</v>
      </c>
      <c r="R291" s="21" t="s">
        <v>630</v>
      </c>
      <c r="S291" s="21" t="s">
        <v>630</v>
      </c>
      <c r="T291" s="21" t="s">
        <v>630</v>
      </c>
      <c r="U291" s="21" t="s">
        <v>630</v>
      </c>
      <c r="V291" s="21" t="s">
        <v>630</v>
      </c>
      <c r="W291" s="21" t="s">
        <v>630</v>
      </c>
      <c r="X291" s="21" t="s">
        <v>630</v>
      </c>
      <c r="Y291" s="21" t="s">
        <v>630</v>
      </c>
      <c r="Z291" s="21" t="s">
        <v>630</v>
      </c>
      <c r="AA291" s="21" t="s">
        <v>630</v>
      </c>
      <c r="AB291" s="21" t="s">
        <v>630</v>
      </c>
      <c r="AC291" s="21" t="s">
        <v>630</v>
      </c>
      <c r="AD291" s="21" t="s">
        <v>630</v>
      </c>
    </row>
    <row r="292" spans="1:30" ht="12.75" hidden="1" customHeight="1">
      <c r="A292" s="16">
        <v>286</v>
      </c>
      <c r="B292" s="16" t="s">
        <v>861</v>
      </c>
      <c r="C292" s="16" t="s">
        <v>862</v>
      </c>
      <c r="D292" s="16" t="s">
        <v>805</v>
      </c>
      <c r="E292" s="16"/>
      <c r="F292" s="16"/>
      <c r="G292" s="16" t="s">
        <v>21</v>
      </c>
      <c r="H292" s="16" t="s">
        <v>863</v>
      </c>
      <c r="I292" s="21" t="s">
        <v>630</v>
      </c>
      <c r="J292" s="21" t="s">
        <v>630</v>
      </c>
      <c r="K292" s="21" t="s">
        <v>630</v>
      </c>
      <c r="L292" s="21" t="s">
        <v>630</v>
      </c>
      <c r="M292" s="21" t="s">
        <v>630</v>
      </c>
      <c r="N292" s="21" t="s">
        <v>630</v>
      </c>
      <c r="O292" s="21" t="s">
        <v>630</v>
      </c>
      <c r="P292" s="21" t="s">
        <v>630</v>
      </c>
      <c r="Q292" s="21" t="s">
        <v>630</v>
      </c>
      <c r="R292" s="21" t="s">
        <v>630</v>
      </c>
      <c r="S292" s="21" t="s">
        <v>630</v>
      </c>
      <c r="T292" s="21" t="s">
        <v>630</v>
      </c>
      <c r="U292" s="21" t="s">
        <v>630</v>
      </c>
      <c r="V292" s="21" t="s">
        <v>630</v>
      </c>
      <c r="W292" s="21" t="s">
        <v>630</v>
      </c>
      <c r="X292" s="21" t="s">
        <v>630</v>
      </c>
      <c r="Y292" s="21" t="s">
        <v>630</v>
      </c>
      <c r="Z292" s="21" t="s">
        <v>630</v>
      </c>
      <c r="AA292" s="21" t="s">
        <v>630</v>
      </c>
      <c r="AB292" s="21" t="s">
        <v>630</v>
      </c>
      <c r="AC292" s="21" t="s">
        <v>630</v>
      </c>
      <c r="AD292" s="21" t="s">
        <v>630</v>
      </c>
    </row>
    <row r="293" spans="1:30" ht="12.75" hidden="1" customHeight="1">
      <c r="A293" s="16">
        <v>287</v>
      </c>
      <c r="B293" s="16" t="s">
        <v>864</v>
      </c>
      <c r="C293" s="16" t="s">
        <v>865</v>
      </c>
      <c r="D293" s="16" t="s">
        <v>805</v>
      </c>
      <c r="E293" s="16"/>
      <c r="F293" s="16"/>
      <c r="G293" s="16" t="s">
        <v>21</v>
      </c>
      <c r="H293" s="16" t="s">
        <v>866</v>
      </c>
      <c r="I293" s="21" t="s">
        <v>630</v>
      </c>
      <c r="J293" s="21" t="s">
        <v>630</v>
      </c>
      <c r="K293" s="21" t="s">
        <v>630</v>
      </c>
      <c r="L293" s="21" t="s">
        <v>630</v>
      </c>
      <c r="M293" s="21" t="s">
        <v>630</v>
      </c>
      <c r="N293" s="21" t="s">
        <v>630</v>
      </c>
      <c r="O293" s="21" t="s">
        <v>630</v>
      </c>
      <c r="P293" s="21" t="s">
        <v>630</v>
      </c>
      <c r="Q293" s="21" t="s">
        <v>630</v>
      </c>
      <c r="R293" s="21" t="s">
        <v>630</v>
      </c>
      <c r="S293" s="21" t="s">
        <v>630</v>
      </c>
      <c r="T293" s="21" t="s">
        <v>630</v>
      </c>
      <c r="U293" s="21" t="s">
        <v>630</v>
      </c>
      <c r="V293" s="21" t="s">
        <v>630</v>
      </c>
      <c r="W293" s="21" t="s">
        <v>630</v>
      </c>
      <c r="X293" s="21" t="s">
        <v>630</v>
      </c>
      <c r="Y293" s="21" t="s">
        <v>630</v>
      </c>
      <c r="Z293" s="21" t="s">
        <v>630</v>
      </c>
      <c r="AA293" s="21" t="s">
        <v>630</v>
      </c>
      <c r="AB293" s="21" t="s">
        <v>630</v>
      </c>
      <c r="AC293" s="21" t="s">
        <v>630</v>
      </c>
      <c r="AD293" s="21" t="s">
        <v>630</v>
      </c>
    </row>
    <row r="294" spans="1:30" ht="12.75" hidden="1" customHeight="1">
      <c r="A294" s="16">
        <v>288</v>
      </c>
      <c r="B294" s="16" t="s">
        <v>867</v>
      </c>
      <c r="C294" s="16" t="s">
        <v>868</v>
      </c>
      <c r="D294" s="16" t="s">
        <v>805</v>
      </c>
      <c r="E294" s="16"/>
      <c r="F294" s="16"/>
      <c r="G294" s="16" t="s">
        <v>21</v>
      </c>
      <c r="H294" s="16" t="s">
        <v>869</v>
      </c>
      <c r="I294" s="21" t="s">
        <v>630</v>
      </c>
      <c r="J294" s="21" t="s">
        <v>630</v>
      </c>
      <c r="K294" s="21" t="s">
        <v>630</v>
      </c>
      <c r="L294" s="21" t="s">
        <v>630</v>
      </c>
      <c r="M294" s="21" t="s">
        <v>630</v>
      </c>
      <c r="N294" s="21" t="s">
        <v>630</v>
      </c>
      <c r="O294" s="21" t="s">
        <v>630</v>
      </c>
      <c r="P294" s="21" t="s">
        <v>630</v>
      </c>
      <c r="Q294" s="21" t="s">
        <v>630</v>
      </c>
      <c r="R294" s="21" t="s">
        <v>630</v>
      </c>
      <c r="S294" s="21" t="s">
        <v>630</v>
      </c>
      <c r="T294" s="21" t="s">
        <v>630</v>
      </c>
      <c r="U294" s="21" t="s">
        <v>630</v>
      </c>
      <c r="V294" s="21" t="s">
        <v>630</v>
      </c>
      <c r="W294" s="21" t="s">
        <v>630</v>
      </c>
      <c r="X294" s="21" t="s">
        <v>630</v>
      </c>
      <c r="Y294" s="21" t="s">
        <v>630</v>
      </c>
      <c r="Z294" s="21" t="s">
        <v>630</v>
      </c>
      <c r="AA294" s="21" t="s">
        <v>630</v>
      </c>
      <c r="AB294" s="21" t="s">
        <v>630</v>
      </c>
      <c r="AC294" s="21" t="s">
        <v>630</v>
      </c>
      <c r="AD294" s="21" t="s">
        <v>630</v>
      </c>
    </row>
    <row r="295" spans="1:30" ht="12.75" hidden="1" customHeight="1">
      <c r="A295" s="16">
        <v>289</v>
      </c>
      <c r="B295" s="16" t="s">
        <v>870</v>
      </c>
      <c r="C295" s="16" t="s">
        <v>871</v>
      </c>
      <c r="D295" s="16" t="s">
        <v>805</v>
      </c>
      <c r="E295" s="16"/>
      <c r="F295" s="16"/>
      <c r="G295" s="16" t="s">
        <v>21</v>
      </c>
      <c r="H295" s="16" t="s">
        <v>872</v>
      </c>
      <c r="I295" s="21" t="s">
        <v>630</v>
      </c>
      <c r="J295" s="21" t="s">
        <v>630</v>
      </c>
      <c r="K295" s="21" t="s">
        <v>630</v>
      </c>
      <c r="L295" s="21" t="s">
        <v>630</v>
      </c>
      <c r="M295" s="21" t="s">
        <v>630</v>
      </c>
      <c r="N295" s="21" t="s">
        <v>630</v>
      </c>
      <c r="O295" s="21" t="s">
        <v>630</v>
      </c>
      <c r="P295" s="21" t="s">
        <v>630</v>
      </c>
      <c r="Q295" s="21" t="s">
        <v>630</v>
      </c>
      <c r="R295" s="21" t="s">
        <v>630</v>
      </c>
      <c r="S295" s="21" t="s">
        <v>630</v>
      </c>
      <c r="T295" s="21" t="s">
        <v>630</v>
      </c>
      <c r="U295" s="21" t="s">
        <v>630</v>
      </c>
      <c r="V295" s="21" t="s">
        <v>630</v>
      </c>
      <c r="W295" s="21" t="s">
        <v>630</v>
      </c>
      <c r="X295" s="21" t="s">
        <v>630</v>
      </c>
      <c r="Y295" s="21" t="s">
        <v>630</v>
      </c>
      <c r="Z295" s="21" t="s">
        <v>630</v>
      </c>
      <c r="AA295" s="21" t="s">
        <v>630</v>
      </c>
      <c r="AB295" s="21" t="s">
        <v>630</v>
      </c>
      <c r="AC295" s="21" t="s">
        <v>630</v>
      </c>
      <c r="AD295" s="21" t="s">
        <v>630</v>
      </c>
    </row>
    <row r="296" spans="1:30" ht="12.75" hidden="1" customHeight="1">
      <c r="A296" s="16">
        <v>290</v>
      </c>
      <c r="B296" s="16" t="s">
        <v>873</v>
      </c>
      <c r="C296" s="16" t="s">
        <v>874</v>
      </c>
      <c r="D296" s="16" t="s">
        <v>805</v>
      </c>
      <c r="E296" s="16"/>
      <c r="F296" s="16"/>
      <c r="G296" s="16" t="s">
        <v>21</v>
      </c>
      <c r="H296" s="16" t="s">
        <v>875</v>
      </c>
      <c r="I296" s="21" t="s">
        <v>630</v>
      </c>
      <c r="J296" s="21" t="s">
        <v>630</v>
      </c>
      <c r="K296" s="21" t="s">
        <v>630</v>
      </c>
      <c r="L296" s="21" t="s">
        <v>630</v>
      </c>
      <c r="M296" s="21" t="s">
        <v>630</v>
      </c>
      <c r="N296" s="21" t="s">
        <v>630</v>
      </c>
      <c r="O296" s="21" t="s">
        <v>630</v>
      </c>
      <c r="P296" s="21" t="s">
        <v>630</v>
      </c>
      <c r="Q296" s="21" t="s">
        <v>630</v>
      </c>
      <c r="R296" s="21" t="s">
        <v>630</v>
      </c>
      <c r="S296" s="21" t="s">
        <v>630</v>
      </c>
      <c r="T296" s="21" t="s">
        <v>630</v>
      </c>
      <c r="U296" s="21" t="s">
        <v>630</v>
      </c>
      <c r="V296" s="21" t="s">
        <v>630</v>
      </c>
      <c r="W296" s="21" t="s">
        <v>630</v>
      </c>
      <c r="X296" s="21" t="s">
        <v>630</v>
      </c>
      <c r="Y296" s="21" t="s">
        <v>630</v>
      </c>
      <c r="Z296" s="21" t="s">
        <v>630</v>
      </c>
      <c r="AA296" s="21" t="s">
        <v>630</v>
      </c>
      <c r="AB296" s="21" t="s">
        <v>630</v>
      </c>
      <c r="AC296" s="21" t="s">
        <v>630</v>
      </c>
      <c r="AD296" s="21" t="s">
        <v>630</v>
      </c>
    </row>
    <row r="297" spans="1:30" ht="12.75" hidden="1" customHeight="1">
      <c r="A297" s="16">
        <v>291</v>
      </c>
      <c r="B297" s="16" t="s">
        <v>876</v>
      </c>
      <c r="C297" s="16" t="s">
        <v>877</v>
      </c>
      <c r="D297" s="16" t="s">
        <v>805</v>
      </c>
      <c r="E297" s="16"/>
      <c r="F297" s="16"/>
      <c r="G297" s="16" t="s">
        <v>21</v>
      </c>
      <c r="H297" s="16" t="s">
        <v>878</v>
      </c>
      <c r="I297" s="21" t="s">
        <v>630</v>
      </c>
      <c r="J297" s="21" t="s">
        <v>630</v>
      </c>
      <c r="K297" s="21" t="s">
        <v>630</v>
      </c>
      <c r="L297" s="21" t="s">
        <v>630</v>
      </c>
      <c r="M297" s="21" t="s">
        <v>630</v>
      </c>
      <c r="N297" s="21" t="s">
        <v>630</v>
      </c>
      <c r="O297" s="21" t="s">
        <v>630</v>
      </c>
      <c r="P297" s="21" t="s">
        <v>630</v>
      </c>
      <c r="Q297" s="21" t="s">
        <v>630</v>
      </c>
      <c r="R297" s="21" t="s">
        <v>630</v>
      </c>
      <c r="S297" s="21" t="s">
        <v>630</v>
      </c>
      <c r="T297" s="21" t="s">
        <v>630</v>
      </c>
      <c r="U297" s="21" t="s">
        <v>630</v>
      </c>
      <c r="V297" s="21" t="s">
        <v>630</v>
      </c>
      <c r="W297" s="21" t="s">
        <v>630</v>
      </c>
      <c r="X297" s="21" t="s">
        <v>630</v>
      </c>
      <c r="Y297" s="21" t="s">
        <v>630</v>
      </c>
      <c r="Z297" s="21" t="s">
        <v>630</v>
      </c>
      <c r="AA297" s="21" t="s">
        <v>630</v>
      </c>
      <c r="AB297" s="21" t="s">
        <v>630</v>
      </c>
      <c r="AC297" s="21" t="s">
        <v>630</v>
      </c>
      <c r="AD297" s="21" t="s">
        <v>630</v>
      </c>
    </row>
    <row r="298" spans="1:30" ht="12.75" hidden="1" customHeight="1">
      <c r="A298" s="16">
        <v>292</v>
      </c>
      <c r="B298" s="16" t="s">
        <v>879</v>
      </c>
      <c r="C298" s="16" t="s">
        <v>880</v>
      </c>
      <c r="D298" s="16" t="s">
        <v>805</v>
      </c>
      <c r="E298" s="16"/>
      <c r="F298" s="16"/>
      <c r="G298" s="16" t="s">
        <v>21</v>
      </c>
      <c r="H298" s="16" t="s">
        <v>881</v>
      </c>
      <c r="I298" s="21" t="s">
        <v>630</v>
      </c>
      <c r="J298" s="21" t="s">
        <v>630</v>
      </c>
      <c r="K298" s="21" t="s">
        <v>630</v>
      </c>
      <c r="L298" s="21" t="s">
        <v>630</v>
      </c>
      <c r="M298" s="21" t="s">
        <v>630</v>
      </c>
      <c r="N298" s="21" t="s">
        <v>630</v>
      </c>
      <c r="O298" s="21" t="s">
        <v>630</v>
      </c>
      <c r="P298" s="21" t="s">
        <v>630</v>
      </c>
      <c r="Q298" s="21" t="s">
        <v>630</v>
      </c>
      <c r="R298" s="21" t="s">
        <v>630</v>
      </c>
      <c r="S298" s="21" t="s">
        <v>630</v>
      </c>
      <c r="T298" s="21" t="s">
        <v>630</v>
      </c>
      <c r="U298" s="21" t="s">
        <v>630</v>
      </c>
      <c r="V298" s="21" t="s">
        <v>630</v>
      </c>
      <c r="W298" s="21" t="s">
        <v>630</v>
      </c>
      <c r="X298" s="21" t="s">
        <v>630</v>
      </c>
      <c r="Y298" s="21" t="s">
        <v>630</v>
      </c>
      <c r="Z298" s="21" t="s">
        <v>630</v>
      </c>
      <c r="AA298" s="21" t="s">
        <v>630</v>
      </c>
      <c r="AB298" s="21" t="s">
        <v>630</v>
      </c>
      <c r="AC298" s="21" t="s">
        <v>630</v>
      </c>
      <c r="AD298" s="21" t="s">
        <v>630</v>
      </c>
    </row>
    <row r="299" spans="1:30" ht="12.75" hidden="1" customHeight="1">
      <c r="A299" s="16">
        <v>293</v>
      </c>
      <c r="B299" s="16" t="s">
        <v>882</v>
      </c>
      <c r="C299" s="16" t="s">
        <v>883</v>
      </c>
      <c r="D299" s="16" t="s">
        <v>805</v>
      </c>
      <c r="E299" s="16"/>
      <c r="F299" s="16"/>
      <c r="G299" s="16" t="s">
        <v>21</v>
      </c>
      <c r="H299" s="16" t="s">
        <v>884</v>
      </c>
      <c r="I299" s="21" t="s">
        <v>630</v>
      </c>
      <c r="J299" s="21" t="s">
        <v>630</v>
      </c>
      <c r="K299" s="21" t="s">
        <v>630</v>
      </c>
      <c r="L299" s="21" t="s">
        <v>630</v>
      </c>
      <c r="M299" s="21" t="s">
        <v>630</v>
      </c>
      <c r="N299" s="21" t="s">
        <v>630</v>
      </c>
      <c r="O299" s="21" t="s">
        <v>630</v>
      </c>
      <c r="P299" s="21" t="s">
        <v>630</v>
      </c>
      <c r="Q299" s="21" t="s">
        <v>630</v>
      </c>
      <c r="R299" s="21" t="s">
        <v>630</v>
      </c>
      <c r="S299" s="21" t="s">
        <v>630</v>
      </c>
      <c r="T299" s="21" t="s">
        <v>630</v>
      </c>
      <c r="U299" s="21" t="s">
        <v>630</v>
      </c>
      <c r="V299" s="21" t="s">
        <v>630</v>
      </c>
      <c r="W299" s="21" t="s">
        <v>630</v>
      </c>
      <c r="X299" s="21" t="s">
        <v>630</v>
      </c>
      <c r="Y299" s="21" t="s">
        <v>630</v>
      </c>
      <c r="Z299" s="21" t="s">
        <v>630</v>
      </c>
      <c r="AA299" s="21" t="s">
        <v>630</v>
      </c>
      <c r="AB299" s="21" t="s">
        <v>630</v>
      </c>
      <c r="AC299" s="21" t="s">
        <v>630</v>
      </c>
      <c r="AD299" s="21" t="s">
        <v>630</v>
      </c>
    </row>
    <row r="300" spans="1:30" ht="12.75" hidden="1" customHeight="1">
      <c r="A300" s="16">
        <v>294</v>
      </c>
      <c r="B300" s="16" t="s">
        <v>885</v>
      </c>
      <c r="C300" s="16" t="s">
        <v>886</v>
      </c>
      <c r="D300" s="16" t="s">
        <v>805</v>
      </c>
      <c r="E300" s="16"/>
      <c r="F300" s="16"/>
      <c r="G300" s="16" t="s">
        <v>21</v>
      </c>
      <c r="H300" s="16" t="s">
        <v>887</v>
      </c>
      <c r="I300" s="21" t="s">
        <v>630</v>
      </c>
      <c r="J300" s="21" t="s">
        <v>630</v>
      </c>
      <c r="K300" s="21" t="s">
        <v>630</v>
      </c>
      <c r="L300" s="21" t="s">
        <v>630</v>
      </c>
      <c r="M300" s="21" t="s">
        <v>630</v>
      </c>
      <c r="N300" s="21" t="s">
        <v>630</v>
      </c>
      <c r="O300" s="21" t="s">
        <v>630</v>
      </c>
      <c r="P300" s="21" t="s">
        <v>630</v>
      </c>
      <c r="Q300" s="21" t="s">
        <v>630</v>
      </c>
      <c r="R300" s="21" t="s">
        <v>630</v>
      </c>
      <c r="S300" s="21" t="s">
        <v>630</v>
      </c>
      <c r="T300" s="21" t="s">
        <v>630</v>
      </c>
      <c r="U300" s="21" t="s">
        <v>630</v>
      </c>
      <c r="V300" s="21" t="s">
        <v>630</v>
      </c>
      <c r="W300" s="21" t="s">
        <v>630</v>
      </c>
      <c r="X300" s="21" t="s">
        <v>630</v>
      </c>
      <c r="Y300" s="21" t="s">
        <v>630</v>
      </c>
      <c r="Z300" s="21" t="s">
        <v>630</v>
      </c>
      <c r="AA300" s="21" t="s">
        <v>630</v>
      </c>
      <c r="AB300" s="21" t="s">
        <v>630</v>
      </c>
      <c r="AC300" s="21" t="s">
        <v>630</v>
      </c>
      <c r="AD300" s="21" t="s">
        <v>630</v>
      </c>
    </row>
    <row r="301" spans="1:30" ht="12.75" hidden="1" customHeight="1">
      <c r="A301" s="16">
        <v>295</v>
      </c>
      <c r="B301" s="16" t="s">
        <v>888</v>
      </c>
      <c r="C301" s="16" t="s">
        <v>889</v>
      </c>
      <c r="D301" s="16" t="s">
        <v>805</v>
      </c>
      <c r="E301" s="16"/>
      <c r="F301" s="16"/>
      <c r="G301" s="16" t="s">
        <v>21</v>
      </c>
      <c r="H301" s="16" t="s">
        <v>890</v>
      </c>
      <c r="I301" s="21" t="s">
        <v>630</v>
      </c>
      <c r="J301" s="21" t="s">
        <v>630</v>
      </c>
      <c r="K301" s="21" t="s">
        <v>630</v>
      </c>
      <c r="L301" s="21" t="s">
        <v>630</v>
      </c>
      <c r="M301" s="21" t="s">
        <v>630</v>
      </c>
      <c r="N301" s="21" t="s">
        <v>630</v>
      </c>
      <c r="O301" s="21" t="s">
        <v>630</v>
      </c>
      <c r="P301" s="21" t="s">
        <v>630</v>
      </c>
      <c r="Q301" s="21" t="s">
        <v>630</v>
      </c>
      <c r="R301" s="21" t="s">
        <v>630</v>
      </c>
      <c r="S301" s="21" t="s">
        <v>630</v>
      </c>
      <c r="T301" s="21" t="s">
        <v>630</v>
      </c>
      <c r="U301" s="21" t="s">
        <v>630</v>
      </c>
      <c r="V301" s="21" t="s">
        <v>630</v>
      </c>
      <c r="W301" s="21" t="s">
        <v>630</v>
      </c>
      <c r="X301" s="21" t="s">
        <v>630</v>
      </c>
      <c r="Y301" s="21" t="s">
        <v>630</v>
      </c>
      <c r="Z301" s="21" t="s">
        <v>630</v>
      </c>
      <c r="AA301" s="21" t="s">
        <v>630</v>
      </c>
      <c r="AB301" s="21" t="s">
        <v>630</v>
      </c>
      <c r="AC301" s="21" t="s">
        <v>630</v>
      </c>
      <c r="AD301" s="21" t="s">
        <v>630</v>
      </c>
    </row>
    <row r="302" spans="1:30" ht="12.75" customHeight="1">
      <c r="A302" s="16">
        <v>296</v>
      </c>
      <c r="B302" s="16" t="s">
        <v>891</v>
      </c>
      <c r="C302" s="16" t="s">
        <v>892</v>
      </c>
      <c r="D302" s="16" t="s">
        <v>805</v>
      </c>
      <c r="E302" s="16"/>
      <c r="F302" s="16" t="s">
        <v>17</v>
      </c>
      <c r="G302" s="16"/>
      <c r="H302" s="16" t="s">
        <v>893</v>
      </c>
      <c r="I302" s="19">
        <v>1751.8720000000001</v>
      </c>
      <c r="J302" s="19">
        <v>1711.45</v>
      </c>
      <c r="K302" s="19">
        <v>1559.702</v>
      </c>
      <c r="L302" s="19">
        <v>1380.807</v>
      </c>
      <c r="M302" s="19">
        <v>1339.1690000000001</v>
      </c>
      <c r="N302" s="19">
        <v>1401.1120000000001</v>
      </c>
      <c r="O302" s="19">
        <v>1390</v>
      </c>
      <c r="P302" s="19">
        <v>1466.749</v>
      </c>
      <c r="Q302" s="19">
        <v>1586.442</v>
      </c>
      <c r="R302" s="19">
        <v>1545.203</v>
      </c>
      <c r="S302" s="19">
        <v>1705.067</v>
      </c>
      <c r="T302" s="19">
        <v>2252.98</v>
      </c>
      <c r="U302" s="19">
        <v>1810.308</v>
      </c>
      <c r="V302" s="19">
        <v>1804.8869999999999</v>
      </c>
      <c r="W302" s="19">
        <v>1969.261</v>
      </c>
      <c r="X302" s="19">
        <v>2169.1729999999998</v>
      </c>
      <c r="Y302" s="19">
        <v>2182.2779999999998</v>
      </c>
      <c r="Z302" s="19">
        <v>2188.4659999999999</v>
      </c>
      <c r="AA302" s="19">
        <v>2473.623</v>
      </c>
      <c r="AB302" s="19">
        <v>2374.9810000000002</v>
      </c>
      <c r="AC302" s="19">
        <v>2363.029</v>
      </c>
      <c r="AD302" s="19">
        <v>2572.6460000000002</v>
      </c>
    </row>
    <row r="303" spans="1:30" ht="12.75" hidden="1" customHeight="1">
      <c r="A303" s="16">
        <v>297</v>
      </c>
      <c r="B303" s="16" t="s">
        <v>894</v>
      </c>
      <c r="C303" s="16" t="s">
        <v>895</v>
      </c>
      <c r="D303" s="16" t="s">
        <v>805</v>
      </c>
      <c r="E303" s="16"/>
      <c r="F303" s="16"/>
      <c r="G303" s="16" t="s">
        <v>21</v>
      </c>
      <c r="H303" s="16" t="s">
        <v>896</v>
      </c>
      <c r="I303" s="21" t="s">
        <v>630</v>
      </c>
      <c r="J303" s="21" t="s">
        <v>630</v>
      </c>
      <c r="K303" s="21" t="s">
        <v>630</v>
      </c>
      <c r="L303" s="21" t="s">
        <v>630</v>
      </c>
      <c r="M303" s="21" t="s">
        <v>630</v>
      </c>
      <c r="N303" s="21" t="s">
        <v>630</v>
      </c>
      <c r="O303" s="21" t="s">
        <v>630</v>
      </c>
      <c r="P303" s="21" t="s">
        <v>630</v>
      </c>
      <c r="Q303" s="21" t="s">
        <v>630</v>
      </c>
      <c r="R303" s="21" t="s">
        <v>630</v>
      </c>
      <c r="S303" s="21" t="s">
        <v>630</v>
      </c>
      <c r="T303" s="21" t="s">
        <v>630</v>
      </c>
      <c r="U303" s="21" t="s">
        <v>630</v>
      </c>
      <c r="V303" s="21" t="s">
        <v>630</v>
      </c>
      <c r="W303" s="21" t="s">
        <v>630</v>
      </c>
      <c r="X303" s="21" t="s">
        <v>630</v>
      </c>
      <c r="Y303" s="21" t="s">
        <v>630</v>
      </c>
      <c r="Z303" s="21" t="s">
        <v>630</v>
      </c>
      <c r="AA303" s="21" t="s">
        <v>630</v>
      </c>
      <c r="AB303" s="21" t="s">
        <v>630</v>
      </c>
      <c r="AC303" s="21" t="s">
        <v>630</v>
      </c>
      <c r="AD303" s="21" t="s">
        <v>630</v>
      </c>
    </row>
    <row r="304" spans="1:30" ht="12.75" hidden="1" customHeight="1">
      <c r="A304" s="16">
        <v>298</v>
      </c>
      <c r="B304" s="16" t="s">
        <v>897</v>
      </c>
      <c r="C304" s="16" t="s">
        <v>898</v>
      </c>
      <c r="D304" s="16" t="s">
        <v>805</v>
      </c>
      <c r="E304" s="16"/>
      <c r="F304" s="16"/>
      <c r="G304" s="16" t="s">
        <v>21</v>
      </c>
      <c r="H304" s="16" t="s">
        <v>899</v>
      </c>
      <c r="I304" s="21" t="s">
        <v>630</v>
      </c>
      <c r="J304" s="21" t="s">
        <v>630</v>
      </c>
      <c r="K304" s="21" t="s">
        <v>630</v>
      </c>
      <c r="L304" s="21" t="s">
        <v>630</v>
      </c>
      <c r="M304" s="21" t="s">
        <v>630</v>
      </c>
      <c r="N304" s="21" t="s">
        <v>630</v>
      </c>
      <c r="O304" s="21" t="s">
        <v>630</v>
      </c>
      <c r="P304" s="21" t="s">
        <v>630</v>
      </c>
      <c r="Q304" s="21" t="s">
        <v>630</v>
      </c>
      <c r="R304" s="21" t="s">
        <v>630</v>
      </c>
      <c r="S304" s="21" t="s">
        <v>630</v>
      </c>
      <c r="T304" s="21" t="s">
        <v>630</v>
      </c>
      <c r="U304" s="21" t="s">
        <v>630</v>
      </c>
      <c r="V304" s="21" t="s">
        <v>630</v>
      </c>
      <c r="W304" s="21" t="s">
        <v>630</v>
      </c>
      <c r="X304" s="21" t="s">
        <v>630</v>
      </c>
      <c r="Y304" s="21" t="s">
        <v>630</v>
      </c>
      <c r="Z304" s="21" t="s">
        <v>630</v>
      </c>
      <c r="AA304" s="21" t="s">
        <v>630</v>
      </c>
      <c r="AB304" s="21" t="s">
        <v>630</v>
      </c>
      <c r="AC304" s="21" t="s">
        <v>630</v>
      </c>
      <c r="AD304" s="21" t="s">
        <v>630</v>
      </c>
    </row>
    <row r="305" spans="1:30" ht="12.75" hidden="1" customHeight="1">
      <c r="A305" s="16">
        <v>299</v>
      </c>
      <c r="B305" s="16" t="s">
        <v>900</v>
      </c>
      <c r="C305" s="16" t="s">
        <v>901</v>
      </c>
      <c r="D305" s="16" t="s">
        <v>805</v>
      </c>
      <c r="E305" s="16"/>
      <c r="F305" s="16"/>
      <c r="G305" s="16" t="s">
        <v>21</v>
      </c>
      <c r="H305" s="16" t="s">
        <v>902</v>
      </c>
      <c r="I305" s="21" t="s">
        <v>630</v>
      </c>
      <c r="J305" s="21" t="s">
        <v>630</v>
      </c>
      <c r="K305" s="21" t="s">
        <v>630</v>
      </c>
      <c r="L305" s="21" t="s">
        <v>630</v>
      </c>
      <c r="M305" s="21" t="s">
        <v>630</v>
      </c>
      <c r="N305" s="21" t="s">
        <v>630</v>
      </c>
      <c r="O305" s="21" t="s">
        <v>630</v>
      </c>
      <c r="P305" s="21" t="s">
        <v>630</v>
      </c>
      <c r="Q305" s="21" t="s">
        <v>630</v>
      </c>
      <c r="R305" s="21" t="s">
        <v>630</v>
      </c>
      <c r="S305" s="21" t="s">
        <v>630</v>
      </c>
      <c r="T305" s="21" t="s">
        <v>630</v>
      </c>
      <c r="U305" s="21" t="s">
        <v>630</v>
      </c>
      <c r="V305" s="21" t="s">
        <v>630</v>
      </c>
      <c r="W305" s="21" t="s">
        <v>630</v>
      </c>
      <c r="X305" s="21" t="s">
        <v>630</v>
      </c>
      <c r="Y305" s="21" t="s">
        <v>630</v>
      </c>
      <c r="Z305" s="21" t="s">
        <v>630</v>
      </c>
      <c r="AA305" s="21" t="s">
        <v>630</v>
      </c>
      <c r="AB305" s="21" t="s">
        <v>630</v>
      </c>
      <c r="AC305" s="21" t="s">
        <v>630</v>
      </c>
      <c r="AD305" s="21" t="s">
        <v>630</v>
      </c>
    </row>
    <row r="306" spans="1:30" ht="12.75" hidden="1" customHeight="1">
      <c r="A306" s="16">
        <v>300</v>
      </c>
      <c r="B306" s="16" t="s">
        <v>903</v>
      </c>
      <c r="C306" s="16" t="s">
        <v>904</v>
      </c>
      <c r="D306" s="16" t="s">
        <v>805</v>
      </c>
      <c r="E306" s="16"/>
      <c r="F306" s="16"/>
      <c r="G306" s="16" t="s">
        <v>21</v>
      </c>
      <c r="H306" s="16" t="s">
        <v>905</v>
      </c>
      <c r="I306" s="21" t="s">
        <v>630</v>
      </c>
      <c r="J306" s="21" t="s">
        <v>630</v>
      </c>
      <c r="K306" s="21" t="s">
        <v>630</v>
      </c>
      <c r="L306" s="21" t="s">
        <v>630</v>
      </c>
      <c r="M306" s="21" t="s">
        <v>630</v>
      </c>
      <c r="N306" s="21" t="s">
        <v>630</v>
      </c>
      <c r="O306" s="21" t="s">
        <v>630</v>
      </c>
      <c r="P306" s="21" t="s">
        <v>630</v>
      </c>
      <c r="Q306" s="21" t="s">
        <v>630</v>
      </c>
      <c r="R306" s="21" t="s">
        <v>630</v>
      </c>
      <c r="S306" s="21" t="s">
        <v>630</v>
      </c>
      <c r="T306" s="21" t="s">
        <v>630</v>
      </c>
      <c r="U306" s="21" t="s">
        <v>630</v>
      </c>
      <c r="V306" s="21" t="s">
        <v>630</v>
      </c>
      <c r="W306" s="21" t="s">
        <v>630</v>
      </c>
      <c r="X306" s="21" t="s">
        <v>630</v>
      </c>
      <c r="Y306" s="21" t="s">
        <v>630</v>
      </c>
      <c r="Z306" s="21" t="s">
        <v>630</v>
      </c>
      <c r="AA306" s="21" t="s">
        <v>630</v>
      </c>
      <c r="AB306" s="21" t="s">
        <v>630</v>
      </c>
      <c r="AC306" s="21" t="s">
        <v>630</v>
      </c>
      <c r="AD306" s="21" t="s">
        <v>630</v>
      </c>
    </row>
    <row r="307" spans="1:30" ht="12.75" hidden="1" customHeight="1">
      <c r="A307" s="16">
        <v>301</v>
      </c>
      <c r="B307" s="16" t="s">
        <v>906</v>
      </c>
      <c r="C307" s="16" t="s">
        <v>907</v>
      </c>
      <c r="D307" s="16" t="s">
        <v>805</v>
      </c>
      <c r="E307" s="16"/>
      <c r="F307" s="16"/>
      <c r="G307" s="16" t="s">
        <v>21</v>
      </c>
      <c r="H307" s="16" t="s">
        <v>908</v>
      </c>
      <c r="I307" s="21" t="s">
        <v>630</v>
      </c>
      <c r="J307" s="21" t="s">
        <v>630</v>
      </c>
      <c r="K307" s="21" t="s">
        <v>630</v>
      </c>
      <c r="L307" s="21" t="s">
        <v>630</v>
      </c>
      <c r="M307" s="21" t="s">
        <v>630</v>
      </c>
      <c r="N307" s="21" t="s">
        <v>630</v>
      </c>
      <c r="O307" s="21" t="s">
        <v>630</v>
      </c>
      <c r="P307" s="21" t="s">
        <v>630</v>
      </c>
      <c r="Q307" s="21" t="s">
        <v>630</v>
      </c>
      <c r="R307" s="21" t="s">
        <v>630</v>
      </c>
      <c r="S307" s="21" t="s">
        <v>630</v>
      </c>
      <c r="T307" s="21" t="s">
        <v>630</v>
      </c>
      <c r="U307" s="21" t="s">
        <v>630</v>
      </c>
      <c r="V307" s="21" t="s">
        <v>630</v>
      </c>
      <c r="W307" s="21" t="s">
        <v>630</v>
      </c>
      <c r="X307" s="21" t="s">
        <v>630</v>
      </c>
      <c r="Y307" s="21" t="s">
        <v>630</v>
      </c>
      <c r="Z307" s="21" t="s">
        <v>630</v>
      </c>
      <c r="AA307" s="21" t="s">
        <v>630</v>
      </c>
      <c r="AB307" s="21" t="s">
        <v>630</v>
      </c>
      <c r="AC307" s="21" t="s">
        <v>630</v>
      </c>
      <c r="AD307" s="21" t="s">
        <v>630</v>
      </c>
    </row>
    <row r="308" spans="1:30" ht="12.75" hidden="1" customHeight="1">
      <c r="A308" s="16">
        <v>302</v>
      </c>
      <c r="B308" s="16" t="s">
        <v>909</v>
      </c>
      <c r="C308" s="16" t="s">
        <v>910</v>
      </c>
      <c r="D308" s="16" t="s">
        <v>805</v>
      </c>
      <c r="E308" s="16"/>
      <c r="F308" s="16"/>
      <c r="G308" s="16" t="s">
        <v>21</v>
      </c>
      <c r="H308" s="16" t="s">
        <v>911</v>
      </c>
      <c r="I308" s="21" t="s">
        <v>630</v>
      </c>
      <c r="J308" s="21" t="s">
        <v>630</v>
      </c>
      <c r="K308" s="21" t="s">
        <v>630</v>
      </c>
      <c r="L308" s="21" t="s">
        <v>630</v>
      </c>
      <c r="M308" s="21" t="s">
        <v>630</v>
      </c>
      <c r="N308" s="21" t="s">
        <v>630</v>
      </c>
      <c r="O308" s="21" t="s">
        <v>630</v>
      </c>
      <c r="P308" s="21" t="s">
        <v>630</v>
      </c>
      <c r="Q308" s="21" t="s">
        <v>630</v>
      </c>
      <c r="R308" s="21" t="s">
        <v>630</v>
      </c>
      <c r="S308" s="21" t="s">
        <v>630</v>
      </c>
      <c r="T308" s="21" t="s">
        <v>630</v>
      </c>
      <c r="U308" s="21" t="s">
        <v>630</v>
      </c>
      <c r="V308" s="21" t="s">
        <v>630</v>
      </c>
      <c r="W308" s="21" t="s">
        <v>630</v>
      </c>
      <c r="X308" s="21" t="s">
        <v>630</v>
      </c>
      <c r="Y308" s="21" t="s">
        <v>630</v>
      </c>
      <c r="Z308" s="21" t="s">
        <v>630</v>
      </c>
      <c r="AA308" s="21" t="s">
        <v>630</v>
      </c>
      <c r="AB308" s="21" t="s">
        <v>630</v>
      </c>
      <c r="AC308" s="21" t="s">
        <v>630</v>
      </c>
      <c r="AD308" s="21" t="s">
        <v>630</v>
      </c>
    </row>
    <row r="309" spans="1:30" ht="12.75" hidden="1" customHeight="1">
      <c r="A309" s="16">
        <v>303</v>
      </c>
      <c r="B309" s="16" t="s">
        <v>912</v>
      </c>
      <c r="C309" s="16" t="s">
        <v>913</v>
      </c>
      <c r="D309" s="16" t="s">
        <v>805</v>
      </c>
      <c r="E309" s="16"/>
      <c r="F309" s="16"/>
      <c r="G309" s="16" t="s">
        <v>21</v>
      </c>
      <c r="H309" s="16" t="s">
        <v>914</v>
      </c>
      <c r="I309" s="21" t="s">
        <v>630</v>
      </c>
      <c r="J309" s="21" t="s">
        <v>630</v>
      </c>
      <c r="K309" s="21" t="s">
        <v>630</v>
      </c>
      <c r="L309" s="21" t="s">
        <v>630</v>
      </c>
      <c r="M309" s="21" t="s">
        <v>630</v>
      </c>
      <c r="N309" s="21" t="s">
        <v>630</v>
      </c>
      <c r="O309" s="21" t="s">
        <v>630</v>
      </c>
      <c r="P309" s="21" t="s">
        <v>630</v>
      </c>
      <c r="Q309" s="21" t="s">
        <v>630</v>
      </c>
      <c r="R309" s="21" t="s">
        <v>630</v>
      </c>
      <c r="S309" s="21" t="s">
        <v>630</v>
      </c>
      <c r="T309" s="21" t="s">
        <v>630</v>
      </c>
      <c r="U309" s="21" t="s">
        <v>630</v>
      </c>
      <c r="V309" s="21" t="s">
        <v>630</v>
      </c>
      <c r="W309" s="21" t="s">
        <v>630</v>
      </c>
      <c r="X309" s="21" t="s">
        <v>630</v>
      </c>
      <c r="Y309" s="21" t="s">
        <v>630</v>
      </c>
      <c r="Z309" s="21" t="s">
        <v>630</v>
      </c>
      <c r="AA309" s="21" t="s">
        <v>630</v>
      </c>
      <c r="AB309" s="21" t="s">
        <v>630</v>
      </c>
      <c r="AC309" s="21" t="s">
        <v>630</v>
      </c>
      <c r="AD309" s="21" t="s">
        <v>630</v>
      </c>
    </row>
    <row r="310" spans="1:30" ht="12.75" hidden="1" customHeight="1">
      <c r="A310" s="16">
        <v>304</v>
      </c>
      <c r="B310" s="16" t="s">
        <v>915</v>
      </c>
      <c r="C310" s="16" t="s">
        <v>916</v>
      </c>
      <c r="D310" s="16" t="s">
        <v>805</v>
      </c>
      <c r="E310" s="16"/>
      <c r="F310" s="16"/>
      <c r="G310" s="16" t="s">
        <v>21</v>
      </c>
      <c r="H310" s="16" t="s">
        <v>917</v>
      </c>
      <c r="I310" s="21" t="s">
        <v>630</v>
      </c>
      <c r="J310" s="21" t="s">
        <v>630</v>
      </c>
      <c r="K310" s="21" t="s">
        <v>630</v>
      </c>
      <c r="L310" s="21" t="s">
        <v>630</v>
      </c>
      <c r="M310" s="21" t="s">
        <v>630</v>
      </c>
      <c r="N310" s="21" t="s">
        <v>630</v>
      </c>
      <c r="O310" s="21" t="s">
        <v>630</v>
      </c>
      <c r="P310" s="21" t="s">
        <v>630</v>
      </c>
      <c r="Q310" s="21" t="s">
        <v>630</v>
      </c>
      <c r="R310" s="21" t="s">
        <v>630</v>
      </c>
      <c r="S310" s="21" t="s">
        <v>630</v>
      </c>
      <c r="T310" s="21" t="s">
        <v>630</v>
      </c>
      <c r="U310" s="21" t="s">
        <v>630</v>
      </c>
      <c r="V310" s="21" t="s">
        <v>630</v>
      </c>
      <c r="W310" s="21" t="s">
        <v>630</v>
      </c>
      <c r="X310" s="21" t="s">
        <v>630</v>
      </c>
      <c r="Y310" s="21" t="s">
        <v>630</v>
      </c>
      <c r="Z310" s="21" t="s">
        <v>630</v>
      </c>
      <c r="AA310" s="21" t="s">
        <v>630</v>
      </c>
      <c r="AB310" s="21" t="s">
        <v>630</v>
      </c>
      <c r="AC310" s="21" t="s">
        <v>630</v>
      </c>
      <c r="AD310" s="21" t="s">
        <v>630</v>
      </c>
    </row>
    <row r="311" spans="1:30" ht="12.75" customHeight="1">
      <c r="A311" s="16">
        <v>305</v>
      </c>
      <c r="B311" s="16" t="s">
        <v>918</v>
      </c>
      <c r="C311" s="16" t="s">
        <v>919</v>
      </c>
      <c r="D311" s="16" t="s">
        <v>805</v>
      </c>
      <c r="E311" s="16"/>
      <c r="F311" s="16" t="s">
        <v>17</v>
      </c>
      <c r="G311" s="16"/>
      <c r="H311" s="16" t="s">
        <v>920</v>
      </c>
      <c r="I311" s="19">
        <v>1601.933</v>
      </c>
      <c r="J311" s="19">
        <v>1597.3920000000001</v>
      </c>
      <c r="K311" s="19">
        <v>1402.2080000000001</v>
      </c>
      <c r="L311" s="19">
        <v>1275.0239999999999</v>
      </c>
      <c r="M311" s="19">
        <v>1191.2059999999999</v>
      </c>
      <c r="N311" s="19">
        <v>1306.8340000000001</v>
      </c>
      <c r="O311" s="19">
        <v>1316.6759999999999</v>
      </c>
      <c r="P311" s="19">
        <v>1380.4760000000001</v>
      </c>
      <c r="Q311" s="19">
        <v>1486.2829999999999</v>
      </c>
      <c r="R311" s="19">
        <v>1447.4639999999999</v>
      </c>
      <c r="S311" s="19">
        <v>1597.3050000000001</v>
      </c>
      <c r="T311" s="19">
        <v>2137.8969999999999</v>
      </c>
      <c r="U311" s="19">
        <v>1684.6659999999999</v>
      </c>
      <c r="V311" s="19">
        <v>1645.4059999999999</v>
      </c>
      <c r="W311" s="19">
        <v>1786.0440000000001</v>
      </c>
      <c r="X311" s="19">
        <v>1946.6590000000001</v>
      </c>
      <c r="Y311" s="19">
        <v>1967.2750000000001</v>
      </c>
      <c r="Z311" s="19">
        <v>1973.79</v>
      </c>
      <c r="AA311" s="19">
        <v>2185.7199999999998</v>
      </c>
      <c r="AB311" s="19">
        <v>2100.5039999999999</v>
      </c>
      <c r="AC311" s="19">
        <v>2083.5529999999999</v>
      </c>
      <c r="AD311" s="19">
        <v>2220.2130000000002</v>
      </c>
    </row>
    <row r="312" spans="1:30" ht="12.75" hidden="1" customHeight="1">
      <c r="A312" s="16">
        <v>306</v>
      </c>
      <c r="B312" s="16" t="s">
        <v>921</v>
      </c>
      <c r="C312" s="16" t="s">
        <v>922</v>
      </c>
      <c r="D312" s="16" t="s">
        <v>805</v>
      </c>
      <c r="E312" s="16"/>
      <c r="F312" s="16"/>
      <c r="G312" s="16" t="s">
        <v>21</v>
      </c>
      <c r="H312" s="16" t="s">
        <v>923</v>
      </c>
      <c r="I312" s="21" t="s">
        <v>630</v>
      </c>
      <c r="J312" s="21" t="s">
        <v>630</v>
      </c>
      <c r="K312" s="21" t="s">
        <v>630</v>
      </c>
      <c r="L312" s="21" t="s">
        <v>630</v>
      </c>
      <c r="M312" s="21" t="s">
        <v>630</v>
      </c>
      <c r="N312" s="21" t="s">
        <v>630</v>
      </c>
      <c r="O312" s="21" t="s">
        <v>630</v>
      </c>
      <c r="P312" s="21" t="s">
        <v>630</v>
      </c>
      <c r="Q312" s="21" t="s">
        <v>630</v>
      </c>
      <c r="R312" s="21" t="s">
        <v>630</v>
      </c>
      <c r="S312" s="21" t="s">
        <v>630</v>
      </c>
      <c r="T312" s="21" t="s">
        <v>630</v>
      </c>
      <c r="U312" s="21" t="s">
        <v>630</v>
      </c>
      <c r="V312" s="21" t="s">
        <v>630</v>
      </c>
      <c r="W312" s="21" t="s">
        <v>630</v>
      </c>
      <c r="X312" s="21" t="s">
        <v>630</v>
      </c>
      <c r="Y312" s="21" t="s">
        <v>630</v>
      </c>
      <c r="Z312" s="21" t="s">
        <v>630</v>
      </c>
      <c r="AA312" s="21" t="s">
        <v>630</v>
      </c>
      <c r="AB312" s="21" t="s">
        <v>630</v>
      </c>
      <c r="AC312" s="21" t="s">
        <v>630</v>
      </c>
      <c r="AD312" s="21" t="s">
        <v>630</v>
      </c>
    </row>
    <row r="313" spans="1:30" ht="12.75" hidden="1" customHeight="1">
      <c r="A313" s="16">
        <v>307</v>
      </c>
      <c r="B313" s="16" t="s">
        <v>924</v>
      </c>
      <c r="C313" s="16" t="s">
        <v>925</v>
      </c>
      <c r="D313" s="16" t="s">
        <v>805</v>
      </c>
      <c r="E313" s="16"/>
      <c r="F313" s="16"/>
      <c r="G313" s="16" t="s">
        <v>21</v>
      </c>
      <c r="H313" s="16" t="s">
        <v>926</v>
      </c>
      <c r="I313" s="21" t="s">
        <v>630</v>
      </c>
      <c r="J313" s="21" t="s">
        <v>630</v>
      </c>
      <c r="K313" s="21" t="s">
        <v>630</v>
      </c>
      <c r="L313" s="21" t="s">
        <v>630</v>
      </c>
      <c r="M313" s="21" t="s">
        <v>630</v>
      </c>
      <c r="N313" s="21" t="s">
        <v>630</v>
      </c>
      <c r="O313" s="21" t="s">
        <v>630</v>
      </c>
      <c r="P313" s="21" t="s">
        <v>630</v>
      </c>
      <c r="Q313" s="21" t="s">
        <v>630</v>
      </c>
      <c r="R313" s="21" t="s">
        <v>630</v>
      </c>
      <c r="S313" s="21" t="s">
        <v>630</v>
      </c>
      <c r="T313" s="21" t="s">
        <v>630</v>
      </c>
      <c r="U313" s="21" t="s">
        <v>630</v>
      </c>
      <c r="V313" s="21" t="s">
        <v>630</v>
      </c>
      <c r="W313" s="21" t="s">
        <v>630</v>
      </c>
      <c r="X313" s="21" t="s">
        <v>630</v>
      </c>
      <c r="Y313" s="21" t="s">
        <v>630</v>
      </c>
      <c r="Z313" s="21" t="s">
        <v>630</v>
      </c>
      <c r="AA313" s="21" t="s">
        <v>630</v>
      </c>
      <c r="AB313" s="21" t="s">
        <v>630</v>
      </c>
      <c r="AC313" s="21" t="s">
        <v>630</v>
      </c>
      <c r="AD313" s="21" t="s">
        <v>630</v>
      </c>
    </row>
    <row r="314" spans="1:30" ht="12.75" hidden="1" customHeight="1">
      <c r="A314" s="16">
        <v>308</v>
      </c>
      <c r="B314" s="16" t="s">
        <v>927</v>
      </c>
      <c r="C314" s="16" t="s">
        <v>928</v>
      </c>
      <c r="D314" s="16" t="s">
        <v>805</v>
      </c>
      <c r="E314" s="16"/>
      <c r="F314" s="16"/>
      <c r="G314" s="16" t="s">
        <v>21</v>
      </c>
      <c r="H314" s="16" t="s">
        <v>929</v>
      </c>
      <c r="I314" s="21" t="s">
        <v>630</v>
      </c>
      <c r="J314" s="21" t="s">
        <v>630</v>
      </c>
      <c r="K314" s="21" t="s">
        <v>630</v>
      </c>
      <c r="L314" s="21" t="s">
        <v>630</v>
      </c>
      <c r="M314" s="21" t="s">
        <v>630</v>
      </c>
      <c r="N314" s="21" t="s">
        <v>630</v>
      </c>
      <c r="O314" s="21" t="s">
        <v>630</v>
      </c>
      <c r="P314" s="21" t="s">
        <v>630</v>
      </c>
      <c r="Q314" s="21" t="s">
        <v>630</v>
      </c>
      <c r="R314" s="21" t="s">
        <v>630</v>
      </c>
      <c r="S314" s="21" t="s">
        <v>630</v>
      </c>
      <c r="T314" s="21" t="s">
        <v>630</v>
      </c>
      <c r="U314" s="21" t="s">
        <v>630</v>
      </c>
      <c r="V314" s="21" t="s">
        <v>630</v>
      </c>
      <c r="W314" s="21" t="s">
        <v>630</v>
      </c>
      <c r="X314" s="21" t="s">
        <v>630</v>
      </c>
      <c r="Y314" s="21" t="s">
        <v>630</v>
      </c>
      <c r="Z314" s="21" t="s">
        <v>630</v>
      </c>
      <c r="AA314" s="21" t="s">
        <v>630</v>
      </c>
      <c r="AB314" s="21" t="s">
        <v>630</v>
      </c>
      <c r="AC314" s="21" t="s">
        <v>630</v>
      </c>
      <c r="AD314" s="21" t="s">
        <v>630</v>
      </c>
    </row>
    <row r="315" spans="1:30" ht="12.75" hidden="1" customHeight="1">
      <c r="A315" s="16">
        <v>309</v>
      </c>
      <c r="B315" s="16" t="s">
        <v>930</v>
      </c>
      <c r="C315" s="16" t="s">
        <v>931</v>
      </c>
      <c r="D315" s="16" t="s">
        <v>805</v>
      </c>
      <c r="E315" s="16"/>
      <c r="F315" s="16"/>
      <c r="G315" s="16" t="s">
        <v>21</v>
      </c>
      <c r="H315" s="16" t="s">
        <v>932</v>
      </c>
      <c r="I315" s="21" t="s">
        <v>630</v>
      </c>
      <c r="J315" s="21" t="s">
        <v>630</v>
      </c>
      <c r="K315" s="21" t="s">
        <v>630</v>
      </c>
      <c r="L315" s="21" t="s">
        <v>630</v>
      </c>
      <c r="M315" s="21" t="s">
        <v>630</v>
      </c>
      <c r="N315" s="21" t="s">
        <v>630</v>
      </c>
      <c r="O315" s="21" t="s">
        <v>630</v>
      </c>
      <c r="P315" s="21" t="s">
        <v>630</v>
      </c>
      <c r="Q315" s="21" t="s">
        <v>630</v>
      </c>
      <c r="R315" s="21" t="s">
        <v>630</v>
      </c>
      <c r="S315" s="21" t="s">
        <v>630</v>
      </c>
      <c r="T315" s="21" t="s">
        <v>630</v>
      </c>
      <c r="U315" s="21" t="s">
        <v>630</v>
      </c>
      <c r="V315" s="21" t="s">
        <v>630</v>
      </c>
      <c r="W315" s="21" t="s">
        <v>630</v>
      </c>
      <c r="X315" s="21" t="s">
        <v>630</v>
      </c>
      <c r="Y315" s="21" t="s">
        <v>630</v>
      </c>
      <c r="Z315" s="21" t="s">
        <v>630</v>
      </c>
      <c r="AA315" s="21" t="s">
        <v>630</v>
      </c>
      <c r="AB315" s="21" t="s">
        <v>630</v>
      </c>
      <c r="AC315" s="21" t="s">
        <v>630</v>
      </c>
      <c r="AD315" s="21" t="s">
        <v>630</v>
      </c>
    </row>
    <row r="316" spans="1:30" ht="12.75" hidden="1" customHeight="1">
      <c r="A316" s="16">
        <v>310</v>
      </c>
      <c r="B316" s="16" t="s">
        <v>933</v>
      </c>
      <c r="C316" s="16" t="s">
        <v>934</v>
      </c>
      <c r="D316" s="16" t="s">
        <v>805</v>
      </c>
      <c r="E316" s="16"/>
      <c r="F316" s="16"/>
      <c r="G316" s="16" t="s">
        <v>21</v>
      </c>
      <c r="H316" s="16" t="s">
        <v>935</v>
      </c>
      <c r="I316" s="21" t="s">
        <v>630</v>
      </c>
      <c r="J316" s="21" t="s">
        <v>630</v>
      </c>
      <c r="K316" s="21" t="s">
        <v>630</v>
      </c>
      <c r="L316" s="21" t="s">
        <v>630</v>
      </c>
      <c r="M316" s="21" t="s">
        <v>630</v>
      </c>
      <c r="N316" s="21" t="s">
        <v>630</v>
      </c>
      <c r="O316" s="21" t="s">
        <v>630</v>
      </c>
      <c r="P316" s="21" t="s">
        <v>630</v>
      </c>
      <c r="Q316" s="21" t="s">
        <v>630</v>
      </c>
      <c r="R316" s="21" t="s">
        <v>630</v>
      </c>
      <c r="S316" s="21" t="s">
        <v>630</v>
      </c>
      <c r="T316" s="21" t="s">
        <v>630</v>
      </c>
      <c r="U316" s="21" t="s">
        <v>630</v>
      </c>
      <c r="V316" s="21" t="s">
        <v>630</v>
      </c>
      <c r="W316" s="21" t="s">
        <v>630</v>
      </c>
      <c r="X316" s="21" t="s">
        <v>630</v>
      </c>
      <c r="Y316" s="21" t="s">
        <v>630</v>
      </c>
      <c r="Z316" s="21" t="s">
        <v>630</v>
      </c>
      <c r="AA316" s="21" t="s">
        <v>630</v>
      </c>
      <c r="AB316" s="21" t="s">
        <v>630</v>
      </c>
      <c r="AC316" s="21" t="s">
        <v>630</v>
      </c>
      <c r="AD316" s="21" t="s">
        <v>630</v>
      </c>
    </row>
    <row r="317" spans="1:30" ht="12.75" hidden="1" customHeight="1">
      <c r="A317" s="16">
        <v>311</v>
      </c>
      <c r="B317" s="16" t="s">
        <v>936</v>
      </c>
      <c r="C317" s="16" t="s">
        <v>937</v>
      </c>
      <c r="D317" s="16" t="s">
        <v>805</v>
      </c>
      <c r="E317" s="16"/>
      <c r="F317" s="16"/>
      <c r="G317" s="16" t="s">
        <v>21</v>
      </c>
      <c r="H317" s="16" t="s">
        <v>938</v>
      </c>
      <c r="I317" s="21" t="s">
        <v>630</v>
      </c>
      <c r="J317" s="21" t="s">
        <v>630</v>
      </c>
      <c r="K317" s="21" t="s">
        <v>630</v>
      </c>
      <c r="L317" s="21" t="s">
        <v>630</v>
      </c>
      <c r="M317" s="21" t="s">
        <v>630</v>
      </c>
      <c r="N317" s="21" t="s">
        <v>630</v>
      </c>
      <c r="O317" s="21" t="s">
        <v>630</v>
      </c>
      <c r="P317" s="21" t="s">
        <v>630</v>
      </c>
      <c r="Q317" s="21" t="s">
        <v>630</v>
      </c>
      <c r="R317" s="21" t="s">
        <v>630</v>
      </c>
      <c r="S317" s="21" t="s">
        <v>630</v>
      </c>
      <c r="T317" s="21" t="s">
        <v>630</v>
      </c>
      <c r="U317" s="21" t="s">
        <v>630</v>
      </c>
      <c r="V317" s="21" t="s">
        <v>630</v>
      </c>
      <c r="W317" s="21" t="s">
        <v>630</v>
      </c>
      <c r="X317" s="21" t="s">
        <v>630</v>
      </c>
      <c r="Y317" s="21" t="s">
        <v>630</v>
      </c>
      <c r="Z317" s="21" t="s">
        <v>630</v>
      </c>
      <c r="AA317" s="21" t="s">
        <v>630</v>
      </c>
      <c r="AB317" s="21" t="s">
        <v>630</v>
      </c>
      <c r="AC317" s="21" t="s">
        <v>630</v>
      </c>
      <c r="AD317" s="21" t="s">
        <v>630</v>
      </c>
    </row>
    <row r="318" spans="1:30" ht="12.75" hidden="1" customHeight="1">
      <c r="A318" s="16">
        <v>312</v>
      </c>
      <c r="B318" s="16" t="s">
        <v>939</v>
      </c>
      <c r="C318" s="16" t="s">
        <v>940</v>
      </c>
      <c r="D318" s="16" t="s">
        <v>805</v>
      </c>
      <c r="E318" s="16"/>
      <c r="F318" s="16"/>
      <c r="G318" s="16" t="s">
        <v>21</v>
      </c>
      <c r="H318" s="16" t="s">
        <v>941</v>
      </c>
      <c r="I318" s="21" t="s">
        <v>630</v>
      </c>
      <c r="J318" s="21" t="s">
        <v>630</v>
      </c>
      <c r="K318" s="21" t="s">
        <v>630</v>
      </c>
      <c r="L318" s="21" t="s">
        <v>630</v>
      </c>
      <c r="M318" s="21" t="s">
        <v>630</v>
      </c>
      <c r="N318" s="21" t="s">
        <v>630</v>
      </c>
      <c r="O318" s="21" t="s">
        <v>630</v>
      </c>
      <c r="P318" s="21" t="s">
        <v>630</v>
      </c>
      <c r="Q318" s="21" t="s">
        <v>630</v>
      </c>
      <c r="R318" s="21" t="s">
        <v>630</v>
      </c>
      <c r="S318" s="21" t="s">
        <v>630</v>
      </c>
      <c r="T318" s="21" t="s">
        <v>630</v>
      </c>
      <c r="U318" s="21" t="s">
        <v>630</v>
      </c>
      <c r="V318" s="21" t="s">
        <v>630</v>
      </c>
      <c r="W318" s="21" t="s">
        <v>630</v>
      </c>
      <c r="X318" s="21" t="s">
        <v>630</v>
      </c>
      <c r="Y318" s="21" t="s">
        <v>630</v>
      </c>
      <c r="Z318" s="21" t="s">
        <v>630</v>
      </c>
      <c r="AA318" s="21" t="s">
        <v>630</v>
      </c>
      <c r="AB318" s="21" t="s">
        <v>630</v>
      </c>
      <c r="AC318" s="21" t="s">
        <v>630</v>
      </c>
      <c r="AD318" s="21" t="s">
        <v>630</v>
      </c>
    </row>
    <row r="319" spans="1:30" ht="12.75" customHeight="1">
      <c r="A319" s="16">
        <v>313</v>
      </c>
      <c r="B319" s="16" t="s">
        <v>942</v>
      </c>
      <c r="C319" s="16" t="s">
        <v>943</v>
      </c>
      <c r="D319" s="16" t="s">
        <v>805</v>
      </c>
      <c r="E319" s="16"/>
      <c r="F319" s="16" t="s">
        <v>17</v>
      </c>
      <c r="G319" s="16"/>
      <c r="H319" s="16" t="s">
        <v>944</v>
      </c>
      <c r="I319" s="19">
        <v>2680.1120000000001</v>
      </c>
      <c r="J319" s="19">
        <v>2637.4479999999999</v>
      </c>
      <c r="K319" s="19">
        <v>2301.9369999999999</v>
      </c>
      <c r="L319" s="19">
        <v>2114.6930000000002</v>
      </c>
      <c r="M319" s="19">
        <v>1929.2760000000001</v>
      </c>
      <c r="N319" s="19">
        <v>2119.712</v>
      </c>
      <c r="O319" s="19">
        <v>2108.5079999999998</v>
      </c>
      <c r="P319" s="19">
        <v>2182.4929999999999</v>
      </c>
      <c r="Q319" s="19">
        <v>2373.6390000000001</v>
      </c>
      <c r="R319" s="19">
        <v>2358.33</v>
      </c>
      <c r="S319" s="19">
        <v>2577.2579999999998</v>
      </c>
      <c r="T319" s="19">
        <v>3406.32</v>
      </c>
      <c r="U319" s="19">
        <v>2723.7669999999998</v>
      </c>
      <c r="V319" s="19">
        <v>2701.2049999999999</v>
      </c>
      <c r="W319" s="19">
        <v>2948.1120000000001</v>
      </c>
      <c r="X319" s="19">
        <v>3240.2350000000001</v>
      </c>
      <c r="Y319" s="19">
        <v>3233.2049999999999</v>
      </c>
      <c r="Z319" s="19">
        <v>3232.8040000000001</v>
      </c>
      <c r="AA319" s="19">
        <v>3659.6089999999999</v>
      </c>
      <c r="AB319" s="19">
        <v>3515.0450000000001</v>
      </c>
      <c r="AC319" s="19">
        <v>3488.3780000000002</v>
      </c>
      <c r="AD319" s="19">
        <v>3726.0650000000001</v>
      </c>
    </row>
    <row r="320" spans="1:30" ht="12.75" hidden="1" customHeight="1">
      <c r="A320" s="16">
        <v>314</v>
      </c>
      <c r="B320" s="16" t="s">
        <v>945</v>
      </c>
      <c r="C320" s="16" t="s">
        <v>946</v>
      </c>
      <c r="D320" s="16" t="s">
        <v>805</v>
      </c>
      <c r="E320" s="16"/>
      <c r="F320" s="16"/>
      <c r="G320" s="16" t="s">
        <v>21</v>
      </c>
      <c r="H320" s="16" t="s">
        <v>947</v>
      </c>
      <c r="I320" s="21" t="s">
        <v>630</v>
      </c>
      <c r="J320" s="21" t="s">
        <v>630</v>
      </c>
      <c r="K320" s="21" t="s">
        <v>630</v>
      </c>
      <c r="L320" s="21" t="s">
        <v>630</v>
      </c>
      <c r="M320" s="21" t="s">
        <v>630</v>
      </c>
      <c r="N320" s="21" t="s">
        <v>630</v>
      </c>
      <c r="O320" s="21" t="s">
        <v>630</v>
      </c>
      <c r="P320" s="21" t="s">
        <v>630</v>
      </c>
      <c r="Q320" s="21" t="s">
        <v>630</v>
      </c>
      <c r="R320" s="21" t="s">
        <v>630</v>
      </c>
      <c r="S320" s="21" t="s">
        <v>630</v>
      </c>
      <c r="T320" s="21" t="s">
        <v>630</v>
      </c>
      <c r="U320" s="21" t="s">
        <v>630</v>
      </c>
      <c r="V320" s="21" t="s">
        <v>630</v>
      </c>
      <c r="W320" s="21" t="s">
        <v>630</v>
      </c>
      <c r="X320" s="21" t="s">
        <v>630</v>
      </c>
      <c r="Y320" s="21" t="s">
        <v>630</v>
      </c>
      <c r="Z320" s="21" t="s">
        <v>630</v>
      </c>
      <c r="AA320" s="21" t="s">
        <v>630</v>
      </c>
      <c r="AB320" s="21" t="s">
        <v>630</v>
      </c>
      <c r="AC320" s="21" t="s">
        <v>630</v>
      </c>
      <c r="AD320" s="21" t="s">
        <v>630</v>
      </c>
    </row>
    <row r="321" spans="1:30" ht="12.75" hidden="1" customHeight="1">
      <c r="A321" s="16">
        <v>315</v>
      </c>
      <c r="B321" s="16" t="s">
        <v>948</v>
      </c>
      <c r="C321" s="16" t="s">
        <v>949</v>
      </c>
      <c r="D321" s="16" t="s">
        <v>805</v>
      </c>
      <c r="E321" s="16"/>
      <c r="F321" s="16"/>
      <c r="G321" s="16" t="s">
        <v>21</v>
      </c>
      <c r="H321" s="16" t="s">
        <v>950</v>
      </c>
      <c r="I321" s="21" t="s">
        <v>630</v>
      </c>
      <c r="J321" s="21" t="s">
        <v>630</v>
      </c>
      <c r="K321" s="21" t="s">
        <v>630</v>
      </c>
      <c r="L321" s="21" t="s">
        <v>630</v>
      </c>
      <c r="M321" s="21" t="s">
        <v>630</v>
      </c>
      <c r="N321" s="21" t="s">
        <v>630</v>
      </c>
      <c r="O321" s="21" t="s">
        <v>630</v>
      </c>
      <c r="P321" s="21" t="s">
        <v>630</v>
      </c>
      <c r="Q321" s="21" t="s">
        <v>630</v>
      </c>
      <c r="R321" s="21" t="s">
        <v>630</v>
      </c>
      <c r="S321" s="21" t="s">
        <v>630</v>
      </c>
      <c r="T321" s="21" t="s">
        <v>630</v>
      </c>
      <c r="U321" s="21" t="s">
        <v>630</v>
      </c>
      <c r="V321" s="21" t="s">
        <v>630</v>
      </c>
      <c r="W321" s="21" t="s">
        <v>630</v>
      </c>
      <c r="X321" s="21" t="s">
        <v>630</v>
      </c>
      <c r="Y321" s="21" t="s">
        <v>630</v>
      </c>
      <c r="Z321" s="21" t="s">
        <v>630</v>
      </c>
      <c r="AA321" s="21" t="s">
        <v>630</v>
      </c>
      <c r="AB321" s="21" t="s">
        <v>630</v>
      </c>
      <c r="AC321" s="21" t="s">
        <v>630</v>
      </c>
      <c r="AD321" s="21" t="s">
        <v>630</v>
      </c>
    </row>
    <row r="322" spans="1:30" ht="12.75" hidden="1" customHeight="1">
      <c r="A322" s="16">
        <v>316</v>
      </c>
      <c r="B322" s="16" t="s">
        <v>951</v>
      </c>
      <c r="C322" s="16" t="s">
        <v>952</v>
      </c>
      <c r="D322" s="16" t="s">
        <v>805</v>
      </c>
      <c r="E322" s="16"/>
      <c r="F322" s="16"/>
      <c r="G322" s="16" t="s">
        <v>21</v>
      </c>
      <c r="H322" s="16" t="s">
        <v>953</v>
      </c>
      <c r="I322" s="21" t="s">
        <v>630</v>
      </c>
      <c r="J322" s="21" t="s">
        <v>630</v>
      </c>
      <c r="K322" s="21" t="s">
        <v>630</v>
      </c>
      <c r="L322" s="21" t="s">
        <v>630</v>
      </c>
      <c r="M322" s="21" t="s">
        <v>630</v>
      </c>
      <c r="N322" s="21" t="s">
        <v>630</v>
      </c>
      <c r="O322" s="21" t="s">
        <v>630</v>
      </c>
      <c r="P322" s="21" t="s">
        <v>630</v>
      </c>
      <c r="Q322" s="21" t="s">
        <v>630</v>
      </c>
      <c r="R322" s="21" t="s">
        <v>630</v>
      </c>
      <c r="S322" s="21" t="s">
        <v>630</v>
      </c>
      <c r="T322" s="21" t="s">
        <v>630</v>
      </c>
      <c r="U322" s="21" t="s">
        <v>630</v>
      </c>
      <c r="V322" s="21" t="s">
        <v>630</v>
      </c>
      <c r="W322" s="21" t="s">
        <v>630</v>
      </c>
      <c r="X322" s="21" t="s">
        <v>630</v>
      </c>
      <c r="Y322" s="21" t="s">
        <v>630</v>
      </c>
      <c r="Z322" s="21" t="s">
        <v>630</v>
      </c>
      <c r="AA322" s="21" t="s">
        <v>630</v>
      </c>
      <c r="AB322" s="21" t="s">
        <v>630</v>
      </c>
      <c r="AC322" s="21" t="s">
        <v>630</v>
      </c>
      <c r="AD322" s="21" t="s">
        <v>630</v>
      </c>
    </row>
    <row r="323" spans="1:30" ht="12.75" hidden="1" customHeight="1">
      <c r="A323" s="16">
        <v>317</v>
      </c>
      <c r="B323" s="16" t="s">
        <v>954</v>
      </c>
      <c r="C323" s="16" t="s">
        <v>955</v>
      </c>
      <c r="D323" s="16" t="s">
        <v>805</v>
      </c>
      <c r="E323" s="16"/>
      <c r="F323" s="16"/>
      <c r="G323" s="16" t="s">
        <v>21</v>
      </c>
      <c r="H323" s="16" t="s">
        <v>956</v>
      </c>
      <c r="I323" s="21" t="s">
        <v>630</v>
      </c>
      <c r="J323" s="21" t="s">
        <v>630</v>
      </c>
      <c r="K323" s="21" t="s">
        <v>630</v>
      </c>
      <c r="L323" s="21" t="s">
        <v>630</v>
      </c>
      <c r="M323" s="21" t="s">
        <v>630</v>
      </c>
      <c r="N323" s="21" t="s">
        <v>630</v>
      </c>
      <c r="O323" s="21" t="s">
        <v>630</v>
      </c>
      <c r="P323" s="21" t="s">
        <v>630</v>
      </c>
      <c r="Q323" s="21" t="s">
        <v>630</v>
      </c>
      <c r="R323" s="21" t="s">
        <v>630</v>
      </c>
      <c r="S323" s="21" t="s">
        <v>630</v>
      </c>
      <c r="T323" s="21" t="s">
        <v>630</v>
      </c>
      <c r="U323" s="21" t="s">
        <v>630</v>
      </c>
      <c r="V323" s="21" t="s">
        <v>630</v>
      </c>
      <c r="W323" s="21" t="s">
        <v>630</v>
      </c>
      <c r="X323" s="21" t="s">
        <v>630</v>
      </c>
      <c r="Y323" s="21" t="s">
        <v>630</v>
      </c>
      <c r="Z323" s="21" t="s">
        <v>630</v>
      </c>
      <c r="AA323" s="21" t="s">
        <v>630</v>
      </c>
      <c r="AB323" s="21" t="s">
        <v>630</v>
      </c>
      <c r="AC323" s="21" t="s">
        <v>630</v>
      </c>
      <c r="AD323" s="21" t="s">
        <v>630</v>
      </c>
    </row>
    <row r="324" spans="1:30" ht="12.75" hidden="1" customHeight="1">
      <c r="A324" s="16">
        <v>318</v>
      </c>
      <c r="B324" s="16" t="s">
        <v>957</v>
      </c>
      <c r="C324" s="16" t="s">
        <v>958</v>
      </c>
      <c r="D324" s="16" t="s">
        <v>805</v>
      </c>
      <c r="E324" s="16"/>
      <c r="F324" s="16"/>
      <c r="G324" s="16" t="s">
        <v>21</v>
      </c>
      <c r="H324" s="16" t="s">
        <v>959</v>
      </c>
      <c r="I324" s="21" t="s">
        <v>630</v>
      </c>
      <c r="J324" s="21" t="s">
        <v>630</v>
      </c>
      <c r="K324" s="21" t="s">
        <v>630</v>
      </c>
      <c r="L324" s="21" t="s">
        <v>630</v>
      </c>
      <c r="M324" s="21" t="s">
        <v>630</v>
      </c>
      <c r="N324" s="21" t="s">
        <v>630</v>
      </c>
      <c r="O324" s="21" t="s">
        <v>630</v>
      </c>
      <c r="P324" s="21" t="s">
        <v>630</v>
      </c>
      <c r="Q324" s="21" t="s">
        <v>630</v>
      </c>
      <c r="R324" s="21" t="s">
        <v>630</v>
      </c>
      <c r="S324" s="21" t="s">
        <v>630</v>
      </c>
      <c r="T324" s="21" t="s">
        <v>630</v>
      </c>
      <c r="U324" s="21" t="s">
        <v>630</v>
      </c>
      <c r="V324" s="21" t="s">
        <v>630</v>
      </c>
      <c r="W324" s="21" t="s">
        <v>630</v>
      </c>
      <c r="X324" s="21" t="s">
        <v>630</v>
      </c>
      <c r="Y324" s="21" t="s">
        <v>630</v>
      </c>
      <c r="Z324" s="21" t="s">
        <v>630</v>
      </c>
      <c r="AA324" s="21" t="s">
        <v>630</v>
      </c>
      <c r="AB324" s="21" t="s">
        <v>630</v>
      </c>
      <c r="AC324" s="21" t="s">
        <v>630</v>
      </c>
      <c r="AD324" s="21" t="s">
        <v>630</v>
      </c>
    </row>
    <row r="325" spans="1:30" ht="12.75" hidden="1" customHeight="1">
      <c r="A325" s="16">
        <v>319</v>
      </c>
      <c r="B325" s="16" t="s">
        <v>960</v>
      </c>
      <c r="C325" s="16" t="s">
        <v>961</v>
      </c>
      <c r="D325" s="16" t="s">
        <v>805</v>
      </c>
      <c r="E325" s="16"/>
      <c r="F325" s="16"/>
      <c r="G325" s="16" t="s">
        <v>21</v>
      </c>
      <c r="H325" s="16" t="s">
        <v>962</v>
      </c>
      <c r="I325" s="21" t="s">
        <v>630</v>
      </c>
      <c r="J325" s="21" t="s">
        <v>630</v>
      </c>
      <c r="K325" s="21" t="s">
        <v>630</v>
      </c>
      <c r="L325" s="21" t="s">
        <v>630</v>
      </c>
      <c r="M325" s="21" t="s">
        <v>630</v>
      </c>
      <c r="N325" s="21" t="s">
        <v>630</v>
      </c>
      <c r="O325" s="21" t="s">
        <v>630</v>
      </c>
      <c r="P325" s="21" t="s">
        <v>630</v>
      </c>
      <c r="Q325" s="21" t="s">
        <v>630</v>
      </c>
      <c r="R325" s="21" t="s">
        <v>630</v>
      </c>
      <c r="S325" s="21" t="s">
        <v>630</v>
      </c>
      <c r="T325" s="21" t="s">
        <v>630</v>
      </c>
      <c r="U325" s="21" t="s">
        <v>630</v>
      </c>
      <c r="V325" s="21" t="s">
        <v>630</v>
      </c>
      <c r="W325" s="21" t="s">
        <v>630</v>
      </c>
      <c r="X325" s="21" t="s">
        <v>630</v>
      </c>
      <c r="Y325" s="21" t="s">
        <v>630</v>
      </c>
      <c r="Z325" s="21" t="s">
        <v>630</v>
      </c>
      <c r="AA325" s="21" t="s">
        <v>630</v>
      </c>
      <c r="AB325" s="21" t="s">
        <v>630</v>
      </c>
      <c r="AC325" s="21" t="s">
        <v>630</v>
      </c>
      <c r="AD325" s="21" t="s">
        <v>630</v>
      </c>
    </row>
    <row r="326" spans="1:30" ht="12.75" hidden="1" customHeight="1">
      <c r="A326" s="16">
        <v>320</v>
      </c>
      <c r="B326" s="16" t="s">
        <v>963</v>
      </c>
      <c r="C326" s="16" t="s">
        <v>964</v>
      </c>
      <c r="D326" s="16" t="s">
        <v>805</v>
      </c>
      <c r="E326" s="16"/>
      <c r="F326" s="16"/>
      <c r="G326" s="16" t="s">
        <v>21</v>
      </c>
      <c r="H326" s="16" t="s">
        <v>965</v>
      </c>
      <c r="I326" s="21" t="s">
        <v>630</v>
      </c>
      <c r="J326" s="21" t="s">
        <v>630</v>
      </c>
      <c r="K326" s="21" t="s">
        <v>630</v>
      </c>
      <c r="L326" s="21" t="s">
        <v>630</v>
      </c>
      <c r="M326" s="21" t="s">
        <v>630</v>
      </c>
      <c r="N326" s="21" t="s">
        <v>630</v>
      </c>
      <c r="O326" s="21" t="s">
        <v>630</v>
      </c>
      <c r="P326" s="21" t="s">
        <v>630</v>
      </c>
      <c r="Q326" s="21" t="s">
        <v>630</v>
      </c>
      <c r="R326" s="21" t="s">
        <v>630</v>
      </c>
      <c r="S326" s="21" t="s">
        <v>630</v>
      </c>
      <c r="T326" s="21" t="s">
        <v>630</v>
      </c>
      <c r="U326" s="21" t="s">
        <v>630</v>
      </c>
      <c r="V326" s="21" t="s">
        <v>630</v>
      </c>
      <c r="W326" s="21" t="s">
        <v>630</v>
      </c>
      <c r="X326" s="21" t="s">
        <v>630</v>
      </c>
      <c r="Y326" s="21" t="s">
        <v>630</v>
      </c>
      <c r="Z326" s="21" t="s">
        <v>630</v>
      </c>
      <c r="AA326" s="21" t="s">
        <v>630</v>
      </c>
      <c r="AB326" s="21" t="s">
        <v>630</v>
      </c>
      <c r="AC326" s="21" t="s">
        <v>630</v>
      </c>
      <c r="AD326" s="21" t="s">
        <v>630</v>
      </c>
    </row>
    <row r="327" spans="1:30" ht="12.75" hidden="1" customHeight="1">
      <c r="A327" s="16">
        <v>321</v>
      </c>
      <c r="B327" s="16" t="s">
        <v>966</v>
      </c>
      <c r="C327" s="16" t="s">
        <v>967</v>
      </c>
      <c r="D327" s="16" t="s">
        <v>805</v>
      </c>
      <c r="E327" s="16"/>
      <c r="F327" s="16"/>
      <c r="G327" s="16" t="s">
        <v>21</v>
      </c>
      <c r="H327" s="16" t="s">
        <v>968</v>
      </c>
      <c r="I327" s="21" t="s">
        <v>630</v>
      </c>
      <c r="J327" s="21" t="s">
        <v>630</v>
      </c>
      <c r="K327" s="21" t="s">
        <v>630</v>
      </c>
      <c r="L327" s="21" t="s">
        <v>630</v>
      </c>
      <c r="M327" s="21" t="s">
        <v>630</v>
      </c>
      <c r="N327" s="21" t="s">
        <v>630</v>
      </c>
      <c r="O327" s="21" t="s">
        <v>630</v>
      </c>
      <c r="P327" s="21" t="s">
        <v>630</v>
      </c>
      <c r="Q327" s="21" t="s">
        <v>630</v>
      </c>
      <c r="R327" s="21" t="s">
        <v>630</v>
      </c>
      <c r="S327" s="21" t="s">
        <v>630</v>
      </c>
      <c r="T327" s="21" t="s">
        <v>630</v>
      </c>
      <c r="U327" s="21" t="s">
        <v>630</v>
      </c>
      <c r="V327" s="21" t="s">
        <v>630</v>
      </c>
      <c r="W327" s="21" t="s">
        <v>630</v>
      </c>
      <c r="X327" s="21" t="s">
        <v>630</v>
      </c>
      <c r="Y327" s="21" t="s">
        <v>630</v>
      </c>
      <c r="Z327" s="21" t="s">
        <v>630</v>
      </c>
      <c r="AA327" s="21" t="s">
        <v>630</v>
      </c>
      <c r="AB327" s="21" t="s">
        <v>630</v>
      </c>
      <c r="AC327" s="21" t="s">
        <v>630</v>
      </c>
      <c r="AD327" s="21" t="s">
        <v>630</v>
      </c>
    </row>
    <row r="328" spans="1:30" ht="12.75" hidden="1" customHeight="1">
      <c r="A328" s="16">
        <v>322</v>
      </c>
      <c r="B328" s="16" t="s">
        <v>969</v>
      </c>
      <c r="C328" s="16" t="s">
        <v>970</v>
      </c>
      <c r="D328" s="16" t="s">
        <v>805</v>
      </c>
      <c r="E328" s="16"/>
      <c r="F328" s="16"/>
      <c r="G328" s="16" t="s">
        <v>21</v>
      </c>
      <c r="H328" s="16" t="s">
        <v>971</v>
      </c>
      <c r="I328" s="21" t="s">
        <v>630</v>
      </c>
      <c r="J328" s="21" t="s">
        <v>630</v>
      </c>
      <c r="K328" s="21" t="s">
        <v>630</v>
      </c>
      <c r="L328" s="21" t="s">
        <v>630</v>
      </c>
      <c r="M328" s="21" t="s">
        <v>630</v>
      </c>
      <c r="N328" s="21" t="s">
        <v>630</v>
      </c>
      <c r="O328" s="21" t="s">
        <v>630</v>
      </c>
      <c r="P328" s="21" t="s">
        <v>630</v>
      </c>
      <c r="Q328" s="21" t="s">
        <v>630</v>
      </c>
      <c r="R328" s="21" t="s">
        <v>630</v>
      </c>
      <c r="S328" s="21" t="s">
        <v>630</v>
      </c>
      <c r="T328" s="21" t="s">
        <v>630</v>
      </c>
      <c r="U328" s="21" t="s">
        <v>630</v>
      </c>
      <c r="V328" s="21" t="s">
        <v>630</v>
      </c>
      <c r="W328" s="21" t="s">
        <v>630</v>
      </c>
      <c r="X328" s="21" t="s">
        <v>630</v>
      </c>
      <c r="Y328" s="21" t="s">
        <v>630</v>
      </c>
      <c r="Z328" s="21" t="s">
        <v>630</v>
      </c>
      <c r="AA328" s="21" t="s">
        <v>630</v>
      </c>
      <c r="AB328" s="21" t="s">
        <v>630</v>
      </c>
      <c r="AC328" s="21" t="s">
        <v>630</v>
      </c>
      <c r="AD328" s="21" t="s">
        <v>630</v>
      </c>
    </row>
    <row r="329" spans="1:30" ht="12.75" hidden="1" customHeight="1">
      <c r="A329" s="16">
        <v>323</v>
      </c>
      <c r="B329" s="16" t="s">
        <v>972</v>
      </c>
      <c r="C329" s="16" t="s">
        <v>973</v>
      </c>
      <c r="D329" s="16" t="s">
        <v>805</v>
      </c>
      <c r="E329" s="16"/>
      <c r="F329" s="16"/>
      <c r="G329" s="16" t="s">
        <v>21</v>
      </c>
      <c r="H329" s="16" t="s">
        <v>974</v>
      </c>
      <c r="I329" s="21" t="s">
        <v>630</v>
      </c>
      <c r="J329" s="21" t="s">
        <v>630</v>
      </c>
      <c r="K329" s="21" t="s">
        <v>630</v>
      </c>
      <c r="L329" s="21" t="s">
        <v>630</v>
      </c>
      <c r="M329" s="21" t="s">
        <v>630</v>
      </c>
      <c r="N329" s="21" t="s">
        <v>630</v>
      </c>
      <c r="O329" s="21" t="s">
        <v>630</v>
      </c>
      <c r="P329" s="21" t="s">
        <v>630</v>
      </c>
      <c r="Q329" s="21" t="s">
        <v>630</v>
      </c>
      <c r="R329" s="21" t="s">
        <v>630</v>
      </c>
      <c r="S329" s="21" t="s">
        <v>630</v>
      </c>
      <c r="T329" s="21" t="s">
        <v>630</v>
      </c>
      <c r="U329" s="21" t="s">
        <v>630</v>
      </c>
      <c r="V329" s="21" t="s">
        <v>630</v>
      </c>
      <c r="W329" s="21" t="s">
        <v>630</v>
      </c>
      <c r="X329" s="21" t="s">
        <v>630</v>
      </c>
      <c r="Y329" s="21" t="s">
        <v>630</v>
      </c>
      <c r="Z329" s="21" t="s">
        <v>630</v>
      </c>
      <c r="AA329" s="21" t="s">
        <v>630</v>
      </c>
      <c r="AB329" s="21" t="s">
        <v>630</v>
      </c>
      <c r="AC329" s="21" t="s">
        <v>630</v>
      </c>
      <c r="AD329" s="21" t="s">
        <v>630</v>
      </c>
    </row>
    <row r="330" spans="1:30" ht="12.75" hidden="1" customHeight="1">
      <c r="A330" s="16">
        <v>324</v>
      </c>
      <c r="B330" s="16" t="s">
        <v>975</v>
      </c>
      <c r="C330" s="16" t="s">
        <v>976</v>
      </c>
      <c r="D330" s="16" t="s">
        <v>805</v>
      </c>
      <c r="E330" s="16"/>
      <c r="F330" s="16"/>
      <c r="G330" s="16" t="s">
        <v>21</v>
      </c>
      <c r="H330" s="16" t="s">
        <v>977</v>
      </c>
      <c r="I330" s="21" t="s">
        <v>630</v>
      </c>
      <c r="J330" s="21" t="s">
        <v>630</v>
      </c>
      <c r="K330" s="21" t="s">
        <v>630</v>
      </c>
      <c r="L330" s="21" t="s">
        <v>630</v>
      </c>
      <c r="M330" s="21" t="s">
        <v>630</v>
      </c>
      <c r="N330" s="21" t="s">
        <v>630</v>
      </c>
      <c r="O330" s="21" t="s">
        <v>630</v>
      </c>
      <c r="P330" s="21" t="s">
        <v>630</v>
      </c>
      <c r="Q330" s="21" t="s">
        <v>630</v>
      </c>
      <c r="R330" s="21" t="s">
        <v>630</v>
      </c>
      <c r="S330" s="21" t="s">
        <v>630</v>
      </c>
      <c r="T330" s="21" t="s">
        <v>630</v>
      </c>
      <c r="U330" s="21" t="s">
        <v>630</v>
      </c>
      <c r="V330" s="21" t="s">
        <v>630</v>
      </c>
      <c r="W330" s="21" t="s">
        <v>630</v>
      </c>
      <c r="X330" s="21" t="s">
        <v>630</v>
      </c>
      <c r="Y330" s="21" t="s">
        <v>630</v>
      </c>
      <c r="Z330" s="21" t="s">
        <v>630</v>
      </c>
      <c r="AA330" s="21" t="s">
        <v>630</v>
      </c>
      <c r="AB330" s="21" t="s">
        <v>630</v>
      </c>
      <c r="AC330" s="21" t="s">
        <v>630</v>
      </c>
      <c r="AD330" s="21" t="s">
        <v>630</v>
      </c>
    </row>
    <row r="331" spans="1:30" ht="12.75" hidden="1" customHeight="1">
      <c r="A331" s="16">
        <v>325</v>
      </c>
      <c r="B331" s="16" t="s">
        <v>978</v>
      </c>
      <c r="C331" s="16" t="s">
        <v>979</v>
      </c>
      <c r="D331" s="16" t="s">
        <v>805</v>
      </c>
      <c r="E331" s="16"/>
      <c r="F331" s="16"/>
      <c r="G331" s="16" t="s">
        <v>21</v>
      </c>
      <c r="H331" s="16" t="s">
        <v>980</v>
      </c>
      <c r="I331" s="21" t="s">
        <v>630</v>
      </c>
      <c r="J331" s="21" t="s">
        <v>630</v>
      </c>
      <c r="K331" s="21" t="s">
        <v>630</v>
      </c>
      <c r="L331" s="21" t="s">
        <v>630</v>
      </c>
      <c r="M331" s="21" t="s">
        <v>630</v>
      </c>
      <c r="N331" s="21" t="s">
        <v>630</v>
      </c>
      <c r="O331" s="21" t="s">
        <v>630</v>
      </c>
      <c r="P331" s="21" t="s">
        <v>630</v>
      </c>
      <c r="Q331" s="21" t="s">
        <v>630</v>
      </c>
      <c r="R331" s="21" t="s">
        <v>630</v>
      </c>
      <c r="S331" s="21" t="s">
        <v>630</v>
      </c>
      <c r="T331" s="21" t="s">
        <v>630</v>
      </c>
      <c r="U331" s="21" t="s">
        <v>630</v>
      </c>
      <c r="V331" s="21" t="s">
        <v>630</v>
      </c>
      <c r="W331" s="21" t="s">
        <v>630</v>
      </c>
      <c r="X331" s="21" t="s">
        <v>630</v>
      </c>
      <c r="Y331" s="21" t="s">
        <v>630</v>
      </c>
      <c r="Z331" s="21" t="s">
        <v>630</v>
      </c>
      <c r="AA331" s="21" t="s">
        <v>630</v>
      </c>
      <c r="AB331" s="21" t="s">
        <v>630</v>
      </c>
      <c r="AC331" s="21" t="s">
        <v>630</v>
      </c>
      <c r="AD331" s="21" t="s">
        <v>630</v>
      </c>
    </row>
    <row r="332" spans="1:30" ht="24.75" customHeight="1">
      <c r="A332" s="16">
        <v>326</v>
      </c>
      <c r="B332" s="17" t="s">
        <v>981</v>
      </c>
      <c r="C332" s="17" t="s">
        <v>982</v>
      </c>
      <c r="D332" s="17" t="s">
        <v>983</v>
      </c>
      <c r="E332" s="16" t="s">
        <v>13</v>
      </c>
      <c r="F332" s="45">
        <v>1</v>
      </c>
      <c r="G332" s="16"/>
      <c r="H332" s="17" t="s">
        <v>984</v>
      </c>
      <c r="I332" s="18">
        <v>2550.268</v>
      </c>
      <c r="J332" s="18">
        <v>2378.83</v>
      </c>
      <c r="K332" s="18">
        <v>2757.1860000000001</v>
      </c>
      <c r="L332" s="18">
        <v>1934.067</v>
      </c>
      <c r="M332" s="18">
        <v>1897.181</v>
      </c>
      <c r="N332" s="18">
        <v>1852.1759999999999</v>
      </c>
      <c r="O332" s="18">
        <v>2123.819</v>
      </c>
      <c r="P332" s="18">
        <v>2510.9450000000002</v>
      </c>
      <c r="Q332" s="18">
        <v>2407.056</v>
      </c>
      <c r="R332" s="18">
        <v>2193.9549999999999</v>
      </c>
      <c r="S332" s="18">
        <v>2650.0010000000002</v>
      </c>
      <c r="T332" s="18">
        <v>2743.56</v>
      </c>
      <c r="U332" s="18">
        <v>2620.8690000000001</v>
      </c>
      <c r="V332" s="18">
        <v>2618.8580000000002</v>
      </c>
      <c r="W332" s="18">
        <v>2934.692</v>
      </c>
      <c r="X332" s="18">
        <v>3157.1909999999998</v>
      </c>
      <c r="Y332" s="18">
        <v>3251.605</v>
      </c>
      <c r="Z332" s="18">
        <v>3504.4830000000002</v>
      </c>
      <c r="AA332" s="18">
        <v>3577.857</v>
      </c>
      <c r="AB332" s="18">
        <v>3831.232</v>
      </c>
      <c r="AC332" s="18">
        <v>3954.5680000000002</v>
      </c>
      <c r="AD332" s="18">
        <v>4413.7560000000003</v>
      </c>
    </row>
    <row r="333" spans="1:30" ht="12.75" customHeight="1">
      <c r="A333" s="16">
        <v>327</v>
      </c>
      <c r="B333" s="16" t="s">
        <v>985</v>
      </c>
      <c r="C333" s="16" t="s">
        <v>986</v>
      </c>
      <c r="D333" s="16" t="s">
        <v>983</v>
      </c>
      <c r="E333" s="16"/>
      <c r="F333" s="16" t="s">
        <v>17</v>
      </c>
      <c r="G333" s="16"/>
      <c r="H333" s="16" t="s">
        <v>987</v>
      </c>
      <c r="I333" s="19">
        <v>902.96</v>
      </c>
      <c r="J333" s="19">
        <v>849.91499999999996</v>
      </c>
      <c r="K333" s="19">
        <v>1016.904</v>
      </c>
      <c r="L333" s="19">
        <v>718.43100000000004</v>
      </c>
      <c r="M333" s="19">
        <v>698.87699999999995</v>
      </c>
      <c r="N333" s="19">
        <v>675.85599999999999</v>
      </c>
      <c r="O333" s="19">
        <v>781.28399999999999</v>
      </c>
      <c r="P333" s="19">
        <v>928.79100000000005</v>
      </c>
      <c r="Q333" s="19">
        <v>885.69299999999998</v>
      </c>
      <c r="R333" s="19">
        <v>771.08500000000004</v>
      </c>
      <c r="S333" s="19">
        <v>937.36400000000003</v>
      </c>
      <c r="T333" s="19">
        <v>987.31600000000003</v>
      </c>
      <c r="U333" s="19">
        <v>940.87599999999998</v>
      </c>
      <c r="V333" s="19">
        <v>947.12800000000004</v>
      </c>
      <c r="W333" s="19">
        <v>1060.98</v>
      </c>
      <c r="X333" s="19">
        <v>1143.877</v>
      </c>
      <c r="Y333" s="19">
        <v>1178.0509999999999</v>
      </c>
      <c r="Z333" s="19">
        <v>1269.1400000000001</v>
      </c>
      <c r="AA333" s="19">
        <v>1295.056</v>
      </c>
      <c r="AB333" s="19">
        <v>1371.665</v>
      </c>
      <c r="AC333" s="19">
        <v>1398.1949999999999</v>
      </c>
      <c r="AD333" s="19">
        <v>1575.0070000000001</v>
      </c>
    </row>
    <row r="334" spans="1:30" ht="12.75" hidden="1" customHeight="1">
      <c r="A334" s="16">
        <v>328</v>
      </c>
      <c r="B334" s="16" t="s">
        <v>988</v>
      </c>
      <c r="C334" s="16" t="s">
        <v>989</v>
      </c>
      <c r="D334" s="16" t="s">
        <v>983</v>
      </c>
      <c r="E334" s="16"/>
      <c r="F334" s="16"/>
      <c r="G334" s="16" t="s">
        <v>21</v>
      </c>
      <c r="H334" s="16" t="s">
        <v>990</v>
      </c>
      <c r="I334" s="21" t="s">
        <v>630</v>
      </c>
      <c r="J334" s="21" t="s">
        <v>630</v>
      </c>
      <c r="K334" s="21" t="s">
        <v>630</v>
      </c>
      <c r="L334" s="21" t="s">
        <v>630</v>
      </c>
      <c r="M334" s="21" t="s">
        <v>630</v>
      </c>
      <c r="N334" s="21" t="s">
        <v>630</v>
      </c>
      <c r="O334" s="21" t="s">
        <v>630</v>
      </c>
      <c r="P334" s="21" t="s">
        <v>630</v>
      </c>
      <c r="Q334" s="21" t="s">
        <v>630</v>
      </c>
      <c r="R334" s="21" t="s">
        <v>630</v>
      </c>
      <c r="S334" s="21" t="s">
        <v>630</v>
      </c>
      <c r="T334" s="21" t="s">
        <v>630</v>
      </c>
      <c r="U334" s="21" t="s">
        <v>630</v>
      </c>
      <c r="V334" s="21" t="s">
        <v>630</v>
      </c>
      <c r="W334" s="21" t="s">
        <v>630</v>
      </c>
      <c r="X334" s="21" t="s">
        <v>630</v>
      </c>
      <c r="Y334" s="21" t="s">
        <v>630</v>
      </c>
      <c r="Z334" s="21" t="s">
        <v>630</v>
      </c>
      <c r="AA334" s="21" t="s">
        <v>630</v>
      </c>
      <c r="AB334" s="21" t="s">
        <v>630</v>
      </c>
      <c r="AC334" s="21" t="s">
        <v>630</v>
      </c>
      <c r="AD334" s="21" t="s">
        <v>630</v>
      </c>
    </row>
    <row r="335" spans="1:30" ht="12.75" hidden="1" customHeight="1">
      <c r="A335" s="16">
        <v>329</v>
      </c>
      <c r="B335" s="16" t="s">
        <v>991</v>
      </c>
      <c r="C335" s="16" t="s">
        <v>992</v>
      </c>
      <c r="D335" s="16" t="s">
        <v>983</v>
      </c>
      <c r="E335" s="16"/>
      <c r="F335" s="16"/>
      <c r="G335" s="16" t="s">
        <v>21</v>
      </c>
      <c r="H335" s="16" t="s">
        <v>993</v>
      </c>
      <c r="I335" s="21" t="s">
        <v>630</v>
      </c>
      <c r="J335" s="21" t="s">
        <v>630</v>
      </c>
      <c r="K335" s="21" t="s">
        <v>630</v>
      </c>
      <c r="L335" s="21" t="s">
        <v>630</v>
      </c>
      <c r="M335" s="21" t="s">
        <v>630</v>
      </c>
      <c r="N335" s="21" t="s">
        <v>630</v>
      </c>
      <c r="O335" s="21" t="s">
        <v>630</v>
      </c>
      <c r="P335" s="21" t="s">
        <v>630</v>
      </c>
      <c r="Q335" s="21" t="s">
        <v>630</v>
      </c>
      <c r="R335" s="21" t="s">
        <v>630</v>
      </c>
      <c r="S335" s="21" t="s">
        <v>630</v>
      </c>
      <c r="T335" s="21" t="s">
        <v>630</v>
      </c>
      <c r="U335" s="21" t="s">
        <v>630</v>
      </c>
      <c r="V335" s="21" t="s">
        <v>630</v>
      </c>
      <c r="W335" s="21" t="s">
        <v>630</v>
      </c>
      <c r="X335" s="21" t="s">
        <v>630</v>
      </c>
      <c r="Y335" s="21" t="s">
        <v>630</v>
      </c>
      <c r="Z335" s="21" t="s">
        <v>630</v>
      </c>
      <c r="AA335" s="21" t="s">
        <v>630</v>
      </c>
      <c r="AB335" s="21" t="s">
        <v>630</v>
      </c>
      <c r="AC335" s="21" t="s">
        <v>630</v>
      </c>
      <c r="AD335" s="21" t="s">
        <v>630</v>
      </c>
    </row>
    <row r="336" spans="1:30" ht="12.75" hidden="1" customHeight="1">
      <c r="A336" s="16">
        <v>330</v>
      </c>
      <c r="B336" s="16" t="s">
        <v>994</v>
      </c>
      <c r="C336" s="16" t="s">
        <v>995</v>
      </c>
      <c r="D336" s="16" t="s">
        <v>983</v>
      </c>
      <c r="E336" s="16"/>
      <c r="F336" s="16"/>
      <c r="G336" s="16" t="s">
        <v>21</v>
      </c>
      <c r="H336" s="16" t="s">
        <v>996</v>
      </c>
      <c r="I336" s="21" t="s">
        <v>630</v>
      </c>
      <c r="J336" s="21" t="s">
        <v>630</v>
      </c>
      <c r="K336" s="21" t="s">
        <v>630</v>
      </c>
      <c r="L336" s="21" t="s">
        <v>630</v>
      </c>
      <c r="M336" s="21" t="s">
        <v>630</v>
      </c>
      <c r="N336" s="21" t="s">
        <v>630</v>
      </c>
      <c r="O336" s="21" t="s">
        <v>630</v>
      </c>
      <c r="P336" s="21" t="s">
        <v>630</v>
      </c>
      <c r="Q336" s="21" t="s">
        <v>630</v>
      </c>
      <c r="R336" s="21" t="s">
        <v>630</v>
      </c>
      <c r="S336" s="21" t="s">
        <v>630</v>
      </c>
      <c r="T336" s="21" t="s">
        <v>630</v>
      </c>
      <c r="U336" s="21" t="s">
        <v>630</v>
      </c>
      <c r="V336" s="21" t="s">
        <v>630</v>
      </c>
      <c r="W336" s="21" t="s">
        <v>630</v>
      </c>
      <c r="X336" s="21" t="s">
        <v>630</v>
      </c>
      <c r="Y336" s="21" t="s">
        <v>630</v>
      </c>
      <c r="Z336" s="21" t="s">
        <v>630</v>
      </c>
      <c r="AA336" s="21" t="s">
        <v>630</v>
      </c>
      <c r="AB336" s="21" t="s">
        <v>630</v>
      </c>
      <c r="AC336" s="21" t="s">
        <v>630</v>
      </c>
      <c r="AD336" s="21" t="s">
        <v>630</v>
      </c>
    </row>
    <row r="337" spans="1:30" ht="12.75" hidden="1" customHeight="1">
      <c r="A337" s="16">
        <v>331</v>
      </c>
      <c r="B337" s="16" t="s">
        <v>997</v>
      </c>
      <c r="C337" s="16" t="s">
        <v>998</v>
      </c>
      <c r="D337" s="16" t="s">
        <v>983</v>
      </c>
      <c r="E337" s="16"/>
      <c r="F337" s="16"/>
      <c r="G337" s="16" t="s">
        <v>21</v>
      </c>
      <c r="H337" s="16" t="s">
        <v>999</v>
      </c>
      <c r="I337" s="21" t="s">
        <v>630</v>
      </c>
      <c r="J337" s="21" t="s">
        <v>630</v>
      </c>
      <c r="K337" s="21" t="s">
        <v>630</v>
      </c>
      <c r="L337" s="21" t="s">
        <v>630</v>
      </c>
      <c r="M337" s="21" t="s">
        <v>630</v>
      </c>
      <c r="N337" s="21" t="s">
        <v>630</v>
      </c>
      <c r="O337" s="21" t="s">
        <v>630</v>
      </c>
      <c r="P337" s="21" t="s">
        <v>630</v>
      </c>
      <c r="Q337" s="21" t="s">
        <v>630</v>
      </c>
      <c r="R337" s="21" t="s">
        <v>630</v>
      </c>
      <c r="S337" s="21" t="s">
        <v>630</v>
      </c>
      <c r="T337" s="21" t="s">
        <v>630</v>
      </c>
      <c r="U337" s="21" t="s">
        <v>630</v>
      </c>
      <c r="V337" s="21" t="s">
        <v>630</v>
      </c>
      <c r="W337" s="21" t="s">
        <v>630</v>
      </c>
      <c r="X337" s="21" t="s">
        <v>630</v>
      </c>
      <c r="Y337" s="21" t="s">
        <v>630</v>
      </c>
      <c r="Z337" s="21" t="s">
        <v>630</v>
      </c>
      <c r="AA337" s="21" t="s">
        <v>630</v>
      </c>
      <c r="AB337" s="21" t="s">
        <v>630</v>
      </c>
      <c r="AC337" s="21" t="s">
        <v>630</v>
      </c>
      <c r="AD337" s="21" t="s">
        <v>630</v>
      </c>
    </row>
    <row r="338" spans="1:30" ht="12.75" hidden="1" customHeight="1">
      <c r="A338" s="16">
        <v>332</v>
      </c>
      <c r="B338" s="16" t="s">
        <v>1000</v>
      </c>
      <c r="C338" s="16" t="s">
        <v>1001</v>
      </c>
      <c r="D338" s="16" t="s">
        <v>983</v>
      </c>
      <c r="E338" s="16"/>
      <c r="F338" s="16"/>
      <c r="G338" s="16" t="s">
        <v>21</v>
      </c>
      <c r="H338" s="16" t="s">
        <v>1002</v>
      </c>
      <c r="I338" s="21" t="s">
        <v>630</v>
      </c>
      <c r="J338" s="21" t="s">
        <v>630</v>
      </c>
      <c r="K338" s="21" t="s">
        <v>630</v>
      </c>
      <c r="L338" s="21" t="s">
        <v>630</v>
      </c>
      <c r="M338" s="21" t="s">
        <v>630</v>
      </c>
      <c r="N338" s="21" t="s">
        <v>630</v>
      </c>
      <c r="O338" s="21" t="s">
        <v>630</v>
      </c>
      <c r="P338" s="21" t="s">
        <v>630</v>
      </c>
      <c r="Q338" s="21" t="s">
        <v>630</v>
      </c>
      <c r="R338" s="21" t="s">
        <v>630</v>
      </c>
      <c r="S338" s="21" t="s">
        <v>630</v>
      </c>
      <c r="T338" s="21" t="s">
        <v>630</v>
      </c>
      <c r="U338" s="21" t="s">
        <v>630</v>
      </c>
      <c r="V338" s="21" t="s">
        <v>630</v>
      </c>
      <c r="W338" s="21" t="s">
        <v>630</v>
      </c>
      <c r="X338" s="21" t="s">
        <v>630</v>
      </c>
      <c r="Y338" s="21" t="s">
        <v>630</v>
      </c>
      <c r="Z338" s="21" t="s">
        <v>630</v>
      </c>
      <c r="AA338" s="21" t="s">
        <v>630</v>
      </c>
      <c r="AB338" s="21" t="s">
        <v>630</v>
      </c>
      <c r="AC338" s="21" t="s">
        <v>630</v>
      </c>
      <c r="AD338" s="21" t="s">
        <v>630</v>
      </c>
    </row>
    <row r="339" spans="1:30" ht="12.75" hidden="1" customHeight="1">
      <c r="A339" s="16">
        <v>333</v>
      </c>
      <c r="B339" s="16" t="s">
        <v>1003</v>
      </c>
      <c r="C339" s="16" t="s">
        <v>1004</v>
      </c>
      <c r="D339" s="16" t="s">
        <v>983</v>
      </c>
      <c r="E339" s="16"/>
      <c r="F339" s="16"/>
      <c r="G339" s="16" t="s">
        <v>21</v>
      </c>
      <c r="H339" s="16" t="s">
        <v>1005</v>
      </c>
      <c r="I339" s="21" t="s">
        <v>630</v>
      </c>
      <c r="J339" s="21" t="s">
        <v>630</v>
      </c>
      <c r="K339" s="21" t="s">
        <v>630</v>
      </c>
      <c r="L339" s="21" t="s">
        <v>630</v>
      </c>
      <c r="M339" s="21" t="s">
        <v>630</v>
      </c>
      <c r="N339" s="21" t="s">
        <v>630</v>
      </c>
      <c r="O339" s="21" t="s">
        <v>630</v>
      </c>
      <c r="P339" s="21" t="s">
        <v>630</v>
      </c>
      <c r="Q339" s="21" t="s">
        <v>630</v>
      </c>
      <c r="R339" s="21" t="s">
        <v>630</v>
      </c>
      <c r="S339" s="21" t="s">
        <v>630</v>
      </c>
      <c r="T339" s="21" t="s">
        <v>630</v>
      </c>
      <c r="U339" s="21" t="s">
        <v>630</v>
      </c>
      <c r="V339" s="21" t="s">
        <v>630</v>
      </c>
      <c r="W339" s="21" t="s">
        <v>630</v>
      </c>
      <c r="X339" s="21" t="s">
        <v>630</v>
      </c>
      <c r="Y339" s="21" t="s">
        <v>630</v>
      </c>
      <c r="Z339" s="21" t="s">
        <v>630</v>
      </c>
      <c r="AA339" s="21" t="s">
        <v>630</v>
      </c>
      <c r="AB339" s="21" t="s">
        <v>630</v>
      </c>
      <c r="AC339" s="21" t="s">
        <v>630</v>
      </c>
      <c r="AD339" s="21" t="s">
        <v>630</v>
      </c>
    </row>
    <row r="340" spans="1:30" ht="12.75" hidden="1" customHeight="1">
      <c r="A340" s="16">
        <v>334</v>
      </c>
      <c r="B340" s="16" t="s">
        <v>1006</v>
      </c>
      <c r="C340" s="16" t="s">
        <v>1007</v>
      </c>
      <c r="D340" s="16" t="s">
        <v>983</v>
      </c>
      <c r="E340" s="16"/>
      <c r="F340" s="16"/>
      <c r="G340" s="16" t="s">
        <v>21</v>
      </c>
      <c r="H340" s="16" t="s">
        <v>1008</v>
      </c>
      <c r="I340" s="21" t="s">
        <v>630</v>
      </c>
      <c r="J340" s="21" t="s">
        <v>630</v>
      </c>
      <c r="K340" s="21" t="s">
        <v>630</v>
      </c>
      <c r="L340" s="21" t="s">
        <v>630</v>
      </c>
      <c r="M340" s="21" t="s">
        <v>630</v>
      </c>
      <c r="N340" s="21" t="s">
        <v>630</v>
      </c>
      <c r="O340" s="21" t="s">
        <v>630</v>
      </c>
      <c r="P340" s="21" t="s">
        <v>630</v>
      </c>
      <c r="Q340" s="21" t="s">
        <v>630</v>
      </c>
      <c r="R340" s="21" t="s">
        <v>630</v>
      </c>
      <c r="S340" s="21" t="s">
        <v>630</v>
      </c>
      <c r="T340" s="21" t="s">
        <v>630</v>
      </c>
      <c r="U340" s="21" t="s">
        <v>630</v>
      </c>
      <c r="V340" s="21" t="s">
        <v>630</v>
      </c>
      <c r="W340" s="21" t="s">
        <v>630</v>
      </c>
      <c r="X340" s="21" t="s">
        <v>630</v>
      </c>
      <c r="Y340" s="21" t="s">
        <v>630</v>
      </c>
      <c r="Z340" s="21" t="s">
        <v>630</v>
      </c>
      <c r="AA340" s="21" t="s">
        <v>630</v>
      </c>
      <c r="AB340" s="21" t="s">
        <v>630</v>
      </c>
      <c r="AC340" s="21" t="s">
        <v>630</v>
      </c>
      <c r="AD340" s="21" t="s">
        <v>630</v>
      </c>
    </row>
    <row r="341" spans="1:30" ht="12.75" hidden="1" customHeight="1">
      <c r="A341" s="16">
        <v>335</v>
      </c>
      <c r="B341" s="16" t="s">
        <v>1009</v>
      </c>
      <c r="C341" s="16" t="s">
        <v>1010</v>
      </c>
      <c r="D341" s="16" t="s">
        <v>983</v>
      </c>
      <c r="E341" s="16"/>
      <c r="F341" s="16"/>
      <c r="G341" s="16" t="s">
        <v>21</v>
      </c>
      <c r="H341" s="16" t="s">
        <v>1011</v>
      </c>
      <c r="I341" s="21" t="s">
        <v>630</v>
      </c>
      <c r="J341" s="21" t="s">
        <v>630</v>
      </c>
      <c r="K341" s="21" t="s">
        <v>630</v>
      </c>
      <c r="L341" s="21" t="s">
        <v>630</v>
      </c>
      <c r="M341" s="21" t="s">
        <v>630</v>
      </c>
      <c r="N341" s="21" t="s">
        <v>630</v>
      </c>
      <c r="O341" s="21" t="s">
        <v>630</v>
      </c>
      <c r="P341" s="21" t="s">
        <v>630</v>
      </c>
      <c r="Q341" s="21" t="s">
        <v>630</v>
      </c>
      <c r="R341" s="21" t="s">
        <v>630</v>
      </c>
      <c r="S341" s="21" t="s">
        <v>630</v>
      </c>
      <c r="T341" s="21" t="s">
        <v>630</v>
      </c>
      <c r="U341" s="21" t="s">
        <v>630</v>
      </c>
      <c r="V341" s="21" t="s">
        <v>630</v>
      </c>
      <c r="W341" s="21" t="s">
        <v>630</v>
      </c>
      <c r="X341" s="21" t="s">
        <v>630</v>
      </c>
      <c r="Y341" s="21" t="s">
        <v>630</v>
      </c>
      <c r="Z341" s="21" t="s">
        <v>630</v>
      </c>
      <c r="AA341" s="21" t="s">
        <v>630</v>
      </c>
      <c r="AB341" s="21" t="s">
        <v>630</v>
      </c>
      <c r="AC341" s="21" t="s">
        <v>630</v>
      </c>
      <c r="AD341" s="21" t="s">
        <v>630</v>
      </c>
    </row>
    <row r="342" spans="1:30" ht="12.75" hidden="1" customHeight="1">
      <c r="A342" s="16">
        <v>336</v>
      </c>
      <c r="B342" s="16" t="s">
        <v>1012</v>
      </c>
      <c r="C342" s="16" t="s">
        <v>1013</v>
      </c>
      <c r="D342" s="16" t="s">
        <v>983</v>
      </c>
      <c r="E342" s="16"/>
      <c r="F342" s="16"/>
      <c r="G342" s="16" t="s">
        <v>21</v>
      </c>
      <c r="H342" s="16" t="s">
        <v>1014</v>
      </c>
      <c r="I342" s="21" t="s">
        <v>630</v>
      </c>
      <c r="J342" s="21" t="s">
        <v>630</v>
      </c>
      <c r="K342" s="21" t="s">
        <v>630</v>
      </c>
      <c r="L342" s="21" t="s">
        <v>630</v>
      </c>
      <c r="M342" s="21" t="s">
        <v>630</v>
      </c>
      <c r="N342" s="21" t="s">
        <v>630</v>
      </c>
      <c r="O342" s="21" t="s">
        <v>630</v>
      </c>
      <c r="P342" s="21" t="s">
        <v>630</v>
      </c>
      <c r="Q342" s="21" t="s">
        <v>630</v>
      </c>
      <c r="R342" s="21" t="s">
        <v>630</v>
      </c>
      <c r="S342" s="21" t="s">
        <v>630</v>
      </c>
      <c r="T342" s="21" t="s">
        <v>630</v>
      </c>
      <c r="U342" s="21" t="s">
        <v>630</v>
      </c>
      <c r="V342" s="21" t="s">
        <v>630</v>
      </c>
      <c r="W342" s="21" t="s">
        <v>630</v>
      </c>
      <c r="X342" s="21" t="s">
        <v>630</v>
      </c>
      <c r="Y342" s="21" t="s">
        <v>630</v>
      </c>
      <c r="Z342" s="21" t="s">
        <v>630</v>
      </c>
      <c r="AA342" s="21" t="s">
        <v>630</v>
      </c>
      <c r="AB342" s="21" t="s">
        <v>630</v>
      </c>
      <c r="AC342" s="21" t="s">
        <v>630</v>
      </c>
      <c r="AD342" s="21" t="s">
        <v>630</v>
      </c>
    </row>
    <row r="343" spans="1:30" ht="12.75" hidden="1" customHeight="1">
      <c r="A343" s="16">
        <v>337</v>
      </c>
      <c r="B343" s="16" t="s">
        <v>1015</v>
      </c>
      <c r="C343" s="16" t="s">
        <v>1016</v>
      </c>
      <c r="D343" s="16" t="s">
        <v>983</v>
      </c>
      <c r="E343" s="16"/>
      <c r="F343" s="16"/>
      <c r="G343" s="16" t="s">
        <v>21</v>
      </c>
      <c r="H343" s="16" t="s">
        <v>1017</v>
      </c>
      <c r="I343" s="21" t="s">
        <v>630</v>
      </c>
      <c r="J343" s="21" t="s">
        <v>630</v>
      </c>
      <c r="K343" s="21" t="s">
        <v>630</v>
      </c>
      <c r="L343" s="21" t="s">
        <v>630</v>
      </c>
      <c r="M343" s="21" t="s">
        <v>630</v>
      </c>
      <c r="N343" s="21" t="s">
        <v>630</v>
      </c>
      <c r="O343" s="21" t="s">
        <v>630</v>
      </c>
      <c r="P343" s="21" t="s">
        <v>630</v>
      </c>
      <c r="Q343" s="21" t="s">
        <v>630</v>
      </c>
      <c r="R343" s="21" t="s">
        <v>630</v>
      </c>
      <c r="S343" s="21" t="s">
        <v>630</v>
      </c>
      <c r="T343" s="21" t="s">
        <v>630</v>
      </c>
      <c r="U343" s="21" t="s">
        <v>630</v>
      </c>
      <c r="V343" s="21" t="s">
        <v>630</v>
      </c>
      <c r="W343" s="21" t="s">
        <v>630</v>
      </c>
      <c r="X343" s="21" t="s">
        <v>630</v>
      </c>
      <c r="Y343" s="21" t="s">
        <v>630</v>
      </c>
      <c r="Z343" s="21" t="s">
        <v>630</v>
      </c>
      <c r="AA343" s="21" t="s">
        <v>630</v>
      </c>
      <c r="AB343" s="21" t="s">
        <v>630</v>
      </c>
      <c r="AC343" s="21" t="s">
        <v>630</v>
      </c>
      <c r="AD343" s="21" t="s">
        <v>630</v>
      </c>
    </row>
    <row r="344" spans="1:30" s="1" customFormat="1" ht="12.75" hidden="1" customHeight="1">
      <c r="A344" s="16">
        <v>338</v>
      </c>
      <c r="B344" s="16" t="s">
        <v>1018</v>
      </c>
      <c r="C344" s="16" t="s">
        <v>1019</v>
      </c>
      <c r="D344" s="16" t="s">
        <v>983</v>
      </c>
      <c r="E344" s="16"/>
      <c r="F344" s="16"/>
      <c r="G344" s="16" t="s">
        <v>21</v>
      </c>
      <c r="H344" s="16" t="s">
        <v>1020</v>
      </c>
      <c r="I344" s="21" t="s">
        <v>630</v>
      </c>
      <c r="J344" s="21" t="s">
        <v>630</v>
      </c>
      <c r="K344" s="21" t="s">
        <v>630</v>
      </c>
      <c r="L344" s="21" t="s">
        <v>630</v>
      </c>
      <c r="M344" s="21" t="s">
        <v>630</v>
      </c>
      <c r="N344" s="21" t="s">
        <v>630</v>
      </c>
      <c r="O344" s="21" t="s">
        <v>630</v>
      </c>
      <c r="P344" s="21" t="s">
        <v>630</v>
      </c>
      <c r="Q344" s="21" t="s">
        <v>630</v>
      </c>
      <c r="R344" s="21" t="s">
        <v>630</v>
      </c>
      <c r="S344" s="21" t="s">
        <v>630</v>
      </c>
      <c r="T344" s="21" t="s">
        <v>630</v>
      </c>
      <c r="U344" s="21" t="s">
        <v>630</v>
      </c>
      <c r="V344" s="21" t="s">
        <v>630</v>
      </c>
      <c r="W344" s="21" t="s">
        <v>630</v>
      </c>
      <c r="X344" s="21" t="s">
        <v>630</v>
      </c>
      <c r="Y344" s="21" t="s">
        <v>630</v>
      </c>
      <c r="Z344" s="21" t="s">
        <v>630</v>
      </c>
      <c r="AA344" s="21" t="s">
        <v>630</v>
      </c>
      <c r="AB344" s="21" t="s">
        <v>630</v>
      </c>
      <c r="AC344" s="21" t="s">
        <v>630</v>
      </c>
      <c r="AD344" s="21" t="s">
        <v>630</v>
      </c>
    </row>
    <row r="345" spans="1:30" ht="12.75" customHeight="1">
      <c r="A345" s="16">
        <v>339</v>
      </c>
      <c r="B345" s="16" t="s">
        <v>1021</v>
      </c>
      <c r="C345" s="16" t="s">
        <v>1022</v>
      </c>
      <c r="D345" s="16" t="s">
        <v>983</v>
      </c>
      <c r="E345" s="16"/>
      <c r="F345" s="16" t="s">
        <v>17</v>
      </c>
      <c r="G345" s="16"/>
      <c r="H345" s="16" t="s">
        <v>1023</v>
      </c>
      <c r="I345" s="19">
        <v>273.97000000000003</v>
      </c>
      <c r="J345" s="19">
        <v>255</v>
      </c>
      <c r="K345" s="19">
        <v>305.572</v>
      </c>
      <c r="L345" s="19">
        <v>221.61699999999999</v>
      </c>
      <c r="M345" s="19">
        <v>214.82900000000001</v>
      </c>
      <c r="N345" s="19">
        <v>208.97200000000001</v>
      </c>
      <c r="O345" s="19">
        <v>236.626</v>
      </c>
      <c r="P345" s="19">
        <v>280.55399999999997</v>
      </c>
      <c r="Q345" s="19">
        <v>268.21800000000002</v>
      </c>
      <c r="R345" s="19">
        <v>229.99199999999999</v>
      </c>
      <c r="S345" s="19">
        <v>282.55099999999999</v>
      </c>
      <c r="T345" s="19">
        <v>301.94099999999997</v>
      </c>
      <c r="U345" s="19">
        <v>284.58199999999999</v>
      </c>
      <c r="V345" s="19">
        <v>288.35500000000002</v>
      </c>
      <c r="W345" s="19">
        <v>309.34500000000003</v>
      </c>
      <c r="X345" s="19">
        <v>343.38200000000001</v>
      </c>
      <c r="Y345" s="19">
        <v>355.55900000000003</v>
      </c>
      <c r="Z345" s="19">
        <v>372.19200000000001</v>
      </c>
      <c r="AA345" s="19">
        <v>372.45699999999999</v>
      </c>
      <c r="AB345" s="19">
        <v>390.85899999999998</v>
      </c>
      <c r="AC345" s="19">
        <v>420.53500000000003</v>
      </c>
      <c r="AD345" s="19">
        <v>486.18400000000003</v>
      </c>
    </row>
    <row r="346" spans="1:30" ht="12.75" hidden="1" customHeight="1">
      <c r="A346" s="16">
        <v>340</v>
      </c>
      <c r="B346" s="16" t="s">
        <v>1024</v>
      </c>
      <c r="C346" s="16" t="s">
        <v>1025</v>
      </c>
      <c r="D346" s="16" t="s">
        <v>983</v>
      </c>
      <c r="E346" s="16"/>
      <c r="F346" s="16"/>
      <c r="G346" s="16" t="s">
        <v>21</v>
      </c>
      <c r="H346" s="16" t="s">
        <v>1026</v>
      </c>
      <c r="I346" s="21" t="s">
        <v>630</v>
      </c>
      <c r="J346" s="21" t="s">
        <v>630</v>
      </c>
      <c r="K346" s="21" t="s">
        <v>630</v>
      </c>
      <c r="L346" s="21" t="s">
        <v>630</v>
      </c>
      <c r="M346" s="21" t="s">
        <v>630</v>
      </c>
      <c r="N346" s="21" t="s">
        <v>630</v>
      </c>
      <c r="O346" s="21" t="s">
        <v>630</v>
      </c>
      <c r="P346" s="21" t="s">
        <v>630</v>
      </c>
      <c r="Q346" s="21" t="s">
        <v>630</v>
      </c>
      <c r="R346" s="21" t="s">
        <v>630</v>
      </c>
      <c r="S346" s="21" t="s">
        <v>630</v>
      </c>
      <c r="T346" s="21" t="s">
        <v>630</v>
      </c>
      <c r="U346" s="21" t="s">
        <v>630</v>
      </c>
      <c r="V346" s="21" t="s">
        <v>630</v>
      </c>
      <c r="W346" s="21" t="s">
        <v>630</v>
      </c>
      <c r="X346" s="21" t="s">
        <v>630</v>
      </c>
      <c r="Y346" s="21" t="s">
        <v>630</v>
      </c>
      <c r="Z346" s="21" t="s">
        <v>630</v>
      </c>
      <c r="AA346" s="21" t="s">
        <v>630</v>
      </c>
      <c r="AB346" s="21" t="s">
        <v>630</v>
      </c>
      <c r="AC346" s="21" t="s">
        <v>630</v>
      </c>
      <c r="AD346" s="21" t="s">
        <v>630</v>
      </c>
    </row>
    <row r="347" spans="1:30" ht="12.75" hidden="1" customHeight="1">
      <c r="A347" s="16">
        <v>341</v>
      </c>
      <c r="B347" s="16" t="s">
        <v>1027</v>
      </c>
      <c r="C347" s="16" t="s">
        <v>1028</v>
      </c>
      <c r="D347" s="16" t="s">
        <v>983</v>
      </c>
      <c r="E347" s="16"/>
      <c r="F347" s="16"/>
      <c r="G347" s="16" t="s">
        <v>21</v>
      </c>
      <c r="H347" s="16" t="s">
        <v>1029</v>
      </c>
      <c r="I347" s="21" t="s">
        <v>630</v>
      </c>
      <c r="J347" s="21" t="s">
        <v>630</v>
      </c>
      <c r="K347" s="21" t="s">
        <v>630</v>
      </c>
      <c r="L347" s="21" t="s">
        <v>630</v>
      </c>
      <c r="M347" s="21" t="s">
        <v>630</v>
      </c>
      <c r="N347" s="21" t="s">
        <v>630</v>
      </c>
      <c r="O347" s="21" t="s">
        <v>630</v>
      </c>
      <c r="P347" s="21" t="s">
        <v>630</v>
      </c>
      <c r="Q347" s="21" t="s">
        <v>630</v>
      </c>
      <c r="R347" s="21" t="s">
        <v>630</v>
      </c>
      <c r="S347" s="21" t="s">
        <v>630</v>
      </c>
      <c r="T347" s="21" t="s">
        <v>630</v>
      </c>
      <c r="U347" s="21" t="s">
        <v>630</v>
      </c>
      <c r="V347" s="21" t="s">
        <v>630</v>
      </c>
      <c r="W347" s="21" t="s">
        <v>630</v>
      </c>
      <c r="X347" s="21" t="s">
        <v>630</v>
      </c>
      <c r="Y347" s="21" t="s">
        <v>630</v>
      </c>
      <c r="Z347" s="21" t="s">
        <v>630</v>
      </c>
      <c r="AA347" s="21" t="s">
        <v>630</v>
      </c>
      <c r="AB347" s="21" t="s">
        <v>630</v>
      </c>
      <c r="AC347" s="21" t="s">
        <v>630</v>
      </c>
      <c r="AD347" s="21" t="s">
        <v>630</v>
      </c>
    </row>
    <row r="348" spans="1:30" ht="12.75" hidden="1" customHeight="1">
      <c r="A348" s="16">
        <v>342</v>
      </c>
      <c r="B348" s="16" t="s">
        <v>1030</v>
      </c>
      <c r="C348" s="16" t="s">
        <v>1031</v>
      </c>
      <c r="D348" s="16" t="s">
        <v>983</v>
      </c>
      <c r="E348" s="16"/>
      <c r="F348" s="16"/>
      <c r="G348" s="16" t="s">
        <v>21</v>
      </c>
      <c r="H348" s="16" t="s">
        <v>1032</v>
      </c>
      <c r="I348" s="21" t="s">
        <v>630</v>
      </c>
      <c r="J348" s="21" t="s">
        <v>630</v>
      </c>
      <c r="K348" s="21" t="s">
        <v>630</v>
      </c>
      <c r="L348" s="21" t="s">
        <v>630</v>
      </c>
      <c r="M348" s="21" t="s">
        <v>630</v>
      </c>
      <c r="N348" s="21" t="s">
        <v>630</v>
      </c>
      <c r="O348" s="21" t="s">
        <v>630</v>
      </c>
      <c r="P348" s="21" t="s">
        <v>630</v>
      </c>
      <c r="Q348" s="21" t="s">
        <v>630</v>
      </c>
      <c r="R348" s="21" t="s">
        <v>630</v>
      </c>
      <c r="S348" s="21" t="s">
        <v>630</v>
      </c>
      <c r="T348" s="21" t="s">
        <v>630</v>
      </c>
      <c r="U348" s="21" t="s">
        <v>630</v>
      </c>
      <c r="V348" s="21" t="s">
        <v>630</v>
      </c>
      <c r="W348" s="21" t="s">
        <v>630</v>
      </c>
      <c r="X348" s="21" t="s">
        <v>630</v>
      </c>
      <c r="Y348" s="21" t="s">
        <v>630</v>
      </c>
      <c r="Z348" s="21" t="s">
        <v>630</v>
      </c>
      <c r="AA348" s="21" t="s">
        <v>630</v>
      </c>
      <c r="AB348" s="21" t="s">
        <v>630</v>
      </c>
      <c r="AC348" s="21" t="s">
        <v>630</v>
      </c>
      <c r="AD348" s="21" t="s">
        <v>630</v>
      </c>
    </row>
    <row r="349" spans="1:30" ht="12.75" hidden="1" customHeight="1">
      <c r="A349" s="16">
        <v>343</v>
      </c>
      <c r="B349" s="16" t="s">
        <v>1033</v>
      </c>
      <c r="C349" s="16" t="s">
        <v>1034</v>
      </c>
      <c r="D349" s="16" t="s">
        <v>983</v>
      </c>
      <c r="E349" s="16"/>
      <c r="F349" s="16"/>
      <c r="G349" s="16" t="s">
        <v>21</v>
      </c>
      <c r="H349" s="16" t="s">
        <v>1035</v>
      </c>
      <c r="I349" s="21" t="s">
        <v>630</v>
      </c>
      <c r="J349" s="21" t="s">
        <v>630</v>
      </c>
      <c r="K349" s="21" t="s">
        <v>630</v>
      </c>
      <c r="L349" s="21" t="s">
        <v>630</v>
      </c>
      <c r="M349" s="21" t="s">
        <v>630</v>
      </c>
      <c r="N349" s="21" t="s">
        <v>630</v>
      </c>
      <c r="O349" s="21" t="s">
        <v>630</v>
      </c>
      <c r="P349" s="21" t="s">
        <v>630</v>
      </c>
      <c r="Q349" s="21" t="s">
        <v>630</v>
      </c>
      <c r="R349" s="21" t="s">
        <v>630</v>
      </c>
      <c r="S349" s="21" t="s">
        <v>630</v>
      </c>
      <c r="T349" s="21" t="s">
        <v>630</v>
      </c>
      <c r="U349" s="21" t="s">
        <v>630</v>
      </c>
      <c r="V349" s="21" t="s">
        <v>630</v>
      </c>
      <c r="W349" s="21" t="s">
        <v>630</v>
      </c>
      <c r="X349" s="21" t="s">
        <v>630</v>
      </c>
      <c r="Y349" s="21" t="s">
        <v>630</v>
      </c>
      <c r="Z349" s="21" t="s">
        <v>630</v>
      </c>
      <c r="AA349" s="21" t="s">
        <v>630</v>
      </c>
      <c r="AB349" s="21" t="s">
        <v>630</v>
      </c>
      <c r="AC349" s="21" t="s">
        <v>630</v>
      </c>
      <c r="AD349" s="21" t="s">
        <v>630</v>
      </c>
    </row>
    <row r="350" spans="1:30" ht="12.75" hidden="1" customHeight="1">
      <c r="A350" s="16">
        <v>344</v>
      </c>
      <c r="B350" s="16" t="s">
        <v>1036</v>
      </c>
      <c r="C350" s="16" t="s">
        <v>1037</v>
      </c>
      <c r="D350" s="16" t="s">
        <v>983</v>
      </c>
      <c r="E350" s="16"/>
      <c r="F350" s="16"/>
      <c r="G350" s="16" t="s">
        <v>21</v>
      </c>
      <c r="H350" s="16" t="s">
        <v>1038</v>
      </c>
      <c r="I350" s="21" t="s">
        <v>630</v>
      </c>
      <c r="J350" s="21" t="s">
        <v>630</v>
      </c>
      <c r="K350" s="21" t="s">
        <v>630</v>
      </c>
      <c r="L350" s="21" t="s">
        <v>630</v>
      </c>
      <c r="M350" s="21" t="s">
        <v>630</v>
      </c>
      <c r="N350" s="21" t="s">
        <v>630</v>
      </c>
      <c r="O350" s="21" t="s">
        <v>630</v>
      </c>
      <c r="P350" s="21" t="s">
        <v>630</v>
      </c>
      <c r="Q350" s="21" t="s">
        <v>630</v>
      </c>
      <c r="R350" s="21" t="s">
        <v>630</v>
      </c>
      <c r="S350" s="21" t="s">
        <v>630</v>
      </c>
      <c r="T350" s="21" t="s">
        <v>630</v>
      </c>
      <c r="U350" s="21" t="s">
        <v>630</v>
      </c>
      <c r="V350" s="21" t="s">
        <v>630</v>
      </c>
      <c r="W350" s="21" t="s">
        <v>630</v>
      </c>
      <c r="X350" s="21" t="s">
        <v>630</v>
      </c>
      <c r="Y350" s="21" t="s">
        <v>630</v>
      </c>
      <c r="Z350" s="21" t="s">
        <v>630</v>
      </c>
      <c r="AA350" s="21" t="s">
        <v>630</v>
      </c>
      <c r="AB350" s="21" t="s">
        <v>630</v>
      </c>
      <c r="AC350" s="21" t="s">
        <v>630</v>
      </c>
      <c r="AD350" s="21" t="s">
        <v>630</v>
      </c>
    </row>
    <row r="351" spans="1:30" ht="12.75" customHeight="1">
      <c r="A351" s="16">
        <v>345</v>
      </c>
      <c r="B351" s="16" t="s">
        <v>1039</v>
      </c>
      <c r="C351" s="16" t="s">
        <v>1040</v>
      </c>
      <c r="D351" s="16" t="s">
        <v>983</v>
      </c>
      <c r="E351" s="16"/>
      <c r="F351" s="16" t="s">
        <v>17</v>
      </c>
      <c r="G351" s="16"/>
      <c r="H351" s="16" t="s">
        <v>1041</v>
      </c>
      <c r="I351" s="19">
        <v>1373.338</v>
      </c>
      <c r="J351" s="19">
        <v>1273.9159999999999</v>
      </c>
      <c r="K351" s="19">
        <v>1434.71</v>
      </c>
      <c r="L351" s="19">
        <v>994.01900000000001</v>
      </c>
      <c r="M351" s="19">
        <v>983.47500000000002</v>
      </c>
      <c r="N351" s="19">
        <v>967.34799999999996</v>
      </c>
      <c r="O351" s="19">
        <v>1105.9090000000001</v>
      </c>
      <c r="P351" s="19">
        <v>1301.5999999999999</v>
      </c>
      <c r="Q351" s="19">
        <v>1253.145</v>
      </c>
      <c r="R351" s="19">
        <v>1192.8779999999999</v>
      </c>
      <c r="S351" s="19">
        <v>1430.086</v>
      </c>
      <c r="T351" s="19">
        <v>1454.3030000000001</v>
      </c>
      <c r="U351" s="19">
        <v>1395.4110000000001</v>
      </c>
      <c r="V351" s="19">
        <v>1383.375</v>
      </c>
      <c r="W351" s="19">
        <v>1564.367</v>
      </c>
      <c r="X351" s="19">
        <v>1669.932</v>
      </c>
      <c r="Y351" s="19">
        <v>1717.9949999999999</v>
      </c>
      <c r="Z351" s="19">
        <v>1863.1510000000001</v>
      </c>
      <c r="AA351" s="19">
        <v>1910.3440000000001</v>
      </c>
      <c r="AB351" s="19">
        <v>2068.7080000000001</v>
      </c>
      <c r="AC351" s="19">
        <v>2135.8380000000002</v>
      </c>
      <c r="AD351" s="19">
        <v>2352.5650000000001</v>
      </c>
    </row>
    <row r="352" spans="1:30" ht="12.75" hidden="1" customHeight="1">
      <c r="A352" s="16">
        <v>346</v>
      </c>
      <c r="B352" s="16" t="s">
        <v>1042</v>
      </c>
      <c r="C352" s="16" t="s">
        <v>1043</v>
      </c>
      <c r="D352" s="16" t="s">
        <v>983</v>
      </c>
      <c r="E352" s="16"/>
      <c r="F352" s="16"/>
      <c r="G352" s="16" t="s">
        <v>21</v>
      </c>
      <c r="H352" s="16" t="s">
        <v>1044</v>
      </c>
      <c r="I352" s="21" t="s">
        <v>630</v>
      </c>
      <c r="J352" s="21" t="s">
        <v>630</v>
      </c>
      <c r="K352" s="21" t="s">
        <v>630</v>
      </c>
      <c r="L352" s="21" t="s">
        <v>630</v>
      </c>
      <c r="M352" s="21" t="s">
        <v>630</v>
      </c>
      <c r="N352" s="21" t="s">
        <v>630</v>
      </c>
      <c r="O352" s="21" t="s">
        <v>630</v>
      </c>
      <c r="P352" s="21" t="s">
        <v>630</v>
      </c>
      <c r="Q352" s="21" t="s">
        <v>630</v>
      </c>
      <c r="R352" s="21" t="s">
        <v>630</v>
      </c>
      <c r="S352" s="21" t="s">
        <v>630</v>
      </c>
      <c r="T352" s="21" t="s">
        <v>630</v>
      </c>
      <c r="U352" s="21" t="s">
        <v>630</v>
      </c>
      <c r="V352" s="21" t="s">
        <v>630</v>
      </c>
      <c r="W352" s="21" t="s">
        <v>630</v>
      </c>
      <c r="X352" s="21" t="s">
        <v>630</v>
      </c>
      <c r="Y352" s="21" t="s">
        <v>630</v>
      </c>
      <c r="Z352" s="21" t="s">
        <v>630</v>
      </c>
      <c r="AA352" s="21" t="s">
        <v>630</v>
      </c>
      <c r="AB352" s="21" t="s">
        <v>630</v>
      </c>
      <c r="AC352" s="21" t="s">
        <v>630</v>
      </c>
      <c r="AD352" s="21" t="s">
        <v>630</v>
      </c>
    </row>
    <row r="353" spans="1:30" ht="12.75" hidden="1" customHeight="1">
      <c r="A353" s="16">
        <v>347</v>
      </c>
      <c r="B353" s="16" t="s">
        <v>1045</v>
      </c>
      <c r="C353" s="16" t="s">
        <v>1046</v>
      </c>
      <c r="D353" s="16" t="s">
        <v>983</v>
      </c>
      <c r="E353" s="16"/>
      <c r="F353" s="16"/>
      <c r="G353" s="16" t="s">
        <v>21</v>
      </c>
      <c r="H353" s="16" t="s">
        <v>1047</v>
      </c>
      <c r="I353" s="21" t="s">
        <v>630</v>
      </c>
      <c r="J353" s="21" t="s">
        <v>630</v>
      </c>
      <c r="K353" s="21" t="s">
        <v>630</v>
      </c>
      <c r="L353" s="21" t="s">
        <v>630</v>
      </c>
      <c r="M353" s="21" t="s">
        <v>630</v>
      </c>
      <c r="N353" s="21" t="s">
        <v>630</v>
      </c>
      <c r="O353" s="21" t="s">
        <v>630</v>
      </c>
      <c r="P353" s="21" t="s">
        <v>630</v>
      </c>
      <c r="Q353" s="21" t="s">
        <v>630</v>
      </c>
      <c r="R353" s="21" t="s">
        <v>630</v>
      </c>
      <c r="S353" s="21" t="s">
        <v>630</v>
      </c>
      <c r="T353" s="21" t="s">
        <v>630</v>
      </c>
      <c r="U353" s="21" t="s">
        <v>630</v>
      </c>
      <c r="V353" s="21" t="s">
        <v>630</v>
      </c>
      <c r="W353" s="21" t="s">
        <v>630</v>
      </c>
      <c r="X353" s="21" t="s">
        <v>630</v>
      </c>
      <c r="Y353" s="21" t="s">
        <v>630</v>
      </c>
      <c r="Z353" s="21" t="s">
        <v>630</v>
      </c>
      <c r="AA353" s="21" t="s">
        <v>630</v>
      </c>
      <c r="AB353" s="21" t="s">
        <v>630</v>
      </c>
      <c r="AC353" s="21" t="s">
        <v>630</v>
      </c>
      <c r="AD353" s="21" t="s">
        <v>630</v>
      </c>
    </row>
    <row r="354" spans="1:30" ht="12.75" hidden="1" customHeight="1">
      <c r="A354" s="16">
        <v>348</v>
      </c>
      <c r="B354" s="16" t="s">
        <v>1048</v>
      </c>
      <c r="C354" s="16" t="s">
        <v>1049</v>
      </c>
      <c r="D354" s="16" t="s">
        <v>983</v>
      </c>
      <c r="E354" s="16"/>
      <c r="F354" s="16"/>
      <c r="G354" s="16" t="s">
        <v>21</v>
      </c>
      <c r="H354" s="16" t="s">
        <v>1050</v>
      </c>
      <c r="I354" s="21" t="s">
        <v>630</v>
      </c>
      <c r="J354" s="21" t="s">
        <v>630</v>
      </c>
      <c r="K354" s="21" t="s">
        <v>630</v>
      </c>
      <c r="L354" s="21" t="s">
        <v>630</v>
      </c>
      <c r="M354" s="21" t="s">
        <v>630</v>
      </c>
      <c r="N354" s="21" t="s">
        <v>630</v>
      </c>
      <c r="O354" s="21" t="s">
        <v>630</v>
      </c>
      <c r="P354" s="21" t="s">
        <v>630</v>
      </c>
      <c r="Q354" s="21" t="s">
        <v>630</v>
      </c>
      <c r="R354" s="21" t="s">
        <v>630</v>
      </c>
      <c r="S354" s="21" t="s">
        <v>630</v>
      </c>
      <c r="T354" s="21" t="s">
        <v>630</v>
      </c>
      <c r="U354" s="21" t="s">
        <v>630</v>
      </c>
      <c r="V354" s="21" t="s">
        <v>630</v>
      </c>
      <c r="W354" s="21" t="s">
        <v>630</v>
      </c>
      <c r="X354" s="21" t="s">
        <v>630</v>
      </c>
      <c r="Y354" s="21" t="s">
        <v>630</v>
      </c>
      <c r="Z354" s="21" t="s">
        <v>630</v>
      </c>
      <c r="AA354" s="21" t="s">
        <v>630</v>
      </c>
      <c r="AB354" s="21" t="s">
        <v>630</v>
      </c>
      <c r="AC354" s="21" t="s">
        <v>630</v>
      </c>
      <c r="AD354" s="21" t="s">
        <v>630</v>
      </c>
    </row>
    <row r="355" spans="1:30" ht="12.75" hidden="1" customHeight="1">
      <c r="A355" s="16">
        <v>349</v>
      </c>
      <c r="B355" s="16" t="s">
        <v>1051</v>
      </c>
      <c r="C355" s="16" t="s">
        <v>1052</v>
      </c>
      <c r="D355" s="16" t="s">
        <v>983</v>
      </c>
      <c r="E355" s="16"/>
      <c r="F355" s="16"/>
      <c r="G355" s="16" t="s">
        <v>21</v>
      </c>
      <c r="H355" s="16" t="s">
        <v>1053</v>
      </c>
      <c r="I355" s="21" t="s">
        <v>630</v>
      </c>
      <c r="J355" s="21" t="s">
        <v>630</v>
      </c>
      <c r="K355" s="21" t="s">
        <v>630</v>
      </c>
      <c r="L355" s="21" t="s">
        <v>630</v>
      </c>
      <c r="M355" s="21" t="s">
        <v>630</v>
      </c>
      <c r="N355" s="21" t="s">
        <v>630</v>
      </c>
      <c r="O355" s="21" t="s">
        <v>630</v>
      </c>
      <c r="P355" s="21" t="s">
        <v>630</v>
      </c>
      <c r="Q355" s="21" t="s">
        <v>630</v>
      </c>
      <c r="R355" s="21" t="s">
        <v>630</v>
      </c>
      <c r="S355" s="21" t="s">
        <v>630</v>
      </c>
      <c r="T355" s="21" t="s">
        <v>630</v>
      </c>
      <c r="U355" s="21" t="s">
        <v>630</v>
      </c>
      <c r="V355" s="21" t="s">
        <v>630</v>
      </c>
      <c r="W355" s="21" t="s">
        <v>630</v>
      </c>
      <c r="X355" s="21" t="s">
        <v>630</v>
      </c>
      <c r="Y355" s="21" t="s">
        <v>630</v>
      </c>
      <c r="Z355" s="21" t="s">
        <v>630</v>
      </c>
      <c r="AA355" s="21" t="s">
        <v>630</v>
      </c>
      <c r="AB355" s="21" t="s">
        <v>630</v>
      </c>
      <c r="AC355" s="21" t="s">
        <v>630</v>
      </c>
      <c r="AD355" s="21" t="s">
        <v>630</v>
      </c>
    </row>
    <row r="356" spans="1:30" ht="12.75" hidden="1" customHeight="1">
      <c r="A356" s="16">
        <v>350</v>
      </c>
      <c r="B356" s="16" t="s">
        <v>1054</v>
      </c>
      <c r="C356" s="16" t="s">
        <v>1055</v>
      </c>
      <c r="D356" s="16" t="s">
        <v>983</v>
      </c>
      <c r="E356" s="16"/>
      <c r="F356" s="16"/>
      <c r="G356" s="16" t="s">
        <v>21</v>
      </c>
      <c r="H356" s="16" t="s">
        <v>1056</v>
      </c>
      <c r="I356" s="21" t="s">
        <v>630</v>
      </c>
      <c r="J356" s="21" t="s">
        <v>630</v>
      </c>
      <c r="K356" s="21" t="s">
        <v>630</v>
      </c>
      <c r="L356" s="21" t="s">
        <v>630</v>
      </c>
      <c r="M356" s="21" t="s">
        <v>630</v>
      </c>
      <c r="N356" s="21" t="s">
        <v>630</v>
      </c>
      <c r="O356" s="21" t="s">
        <v>630</v>
      </c>
      <c r="P356" s="21" t="s">
        <v>630</v>
      </c>
      <c r="Q356" s="21" t="s">
        <v>630</v>
      </c>
      <c r="R356" s="21" t="s">
        <v>630</v>
      </c>
      <c r="S356" s="21" t="s">
        <v>630</v>
      </c>
      <c r="T356" s="21" t="s">
        <v>630</v>
      </c>
      <c r="U356" s="21" t="s">
        <v>630</v>
      </c>
      <c r="V356" s="21" t="s">
        <v>630</v>
      </c>
      <c r="W356" s="21" t="s">
        <v>630</v>
      </c>
      <c r="X356" s="21" t="s">
        <v>630</v>
      </c>
      <c r="Y356" s="21" t="s">
        <v>630</v>
      </c>
      <c r="Z356" s="21" t="s">
        <v>630</v>
      </c>
      <c r="AA356" s="21" t="s">
        <v>630</v>
      </c>
      <c r="AB356" s="21" t="s">
        <v>630</v>
      </c>
      <c r="AC356" s="21" t="s">
        <v>630</v>
      </c>
      <c r="AD356" s="21" t="s">
        <v>630</v>
      </c>
    </row>
    <row r="357" spans="1:30" ht="12.75" hidden="1" customHeight="1">
      <c r="A357" s="16">
        <v>351</v>
      </c>
      <c r="B357" s="16" t="s">
        <v>1057</v>
      </c>
      <c r="C357" s="16" t="s">
        <v>1058</v>
      </c>
      <c r="D357" s="16" t="s">
        <v>983</v>
      </c>
      <c r="E357" s="16"/>
      <c r="F357" s="16"/>
      <c r="G357" s="16" t="s">
        <v>21</v>
      </c>
      <c r="H357" s="16" t="s">
        <v>1059</v>
      </c>
      <c r="I357" s="21" t="s">
        <v>630</v>
      </c>
      <c r="J357" s="21" t="s">
        <v>630</v>
      </c>
      <c r="K357" s="21" t="s">
        <v>630</v>
      </c>
      <c r="L357" s="21" t="s">
        <v>630</v>
      </c>
      <c r="M357" s="21" t="s">
        <v>630</v>
      </c>
      <c r="N357" s="21" t="s">
        <v>630</v>
      </c>
      <c r="O357" s="21" t="s">
        <v>630</v>
      </c>
      <c r="P357" s="21" t="s">
        <v>630</v>
      </c>
      <c r="Q357" s="21" t="s">
        <v>630</v>
      </c>
      <c r="R357" s="21" t="s">
        <v>630</v>
      </c>
      <c r="S357" s="21" t="s">
        <v>630</v>
      </c>
      <c r="T357" s="21" t="s">
        <v>630</v>
      </c>
      <c r="U357" s="21" t="s">
        <v>630</v>
      </c>
      <c r="V357" s="21" t="s">
        <v>630</v>
      </c>
      <c r="W357" s="21" t="s">
        <v>630</v>
      </c>
      <c r="X357" s="21" t="s">
        <v>630</v>
      </c>
      <c r="Y357" s="21" t="s">
        <v>630</v>
      </c>
      <c r="Z357" s="21" t="s">
        <v>630</v>
      </c>
      <c r="AA357" s="21" t="s">
        <v>630</v>
      </c>
      <c r="AB357" s="21" t="s">
        <v>630</v>
      </c>
      <c r="AC357" s="21" t="s">
        <v>630</v>
      </c>
      <c r="AD357" s="21" t="s">
        <v>630</v>
      </c>
    </row>
    <row r="358" spans="1:30" ht="12.75" hidden="1" customHeight="1">
      <c r="A358" s="16">
        <v>352</v>
      </c>
      <c r="B358" s="16" t="s">
        <v>1060</v>
      </c>
      <c r="C358" s="16" t="s">
        <v>1061</v>
      </c>
      <c r="D358" s="16" t="s">
        <v>983</v>
      </c>
      <c r="E358" s="16"/>
      <c r="F358" s="16"/>
      <c r="G358" s="16" t="s">
        <v>21</v>
      </c>
      <c r="H358" s="16" t="s">
        <v>1062</v>
      </c>
      <c r="I358" s="21" t="s">
        <v>630</v>
      </c>
      <c r="J358" s="21" t="s">
        <v>630</v>
      </c>
      <c r="K358" s="21" t="s">
        <v>630</v>
      </c>
      <c r="L358" s="21" t="s">
        <v>630</v>
      </c>
      <c r="M358" s="21" t="s">
        <v>630</v>
      </c>
      <c r="N358" s="21" t="s">
        <v>630</v>
      </c>
      <c r="O358" s="21" t="s">
        <v>630</v>
      </c>
      <c r="P358" s="21" t="s">
        <v>630</v>
      </c>
      <c r="Q358" s="21" t="s">
        <v>630</v>
      </c>
      <c r="R358" s="21" t="s">
        <v>630</v>
      </c>
      <c r="S358" s="21" t="s">
        <v>630</v>
      </c>
      <c r="T358" s="21" t="s">
        <v>630</v>
      </c>
      <c r="U358" s="21" t="s">
        <v>630</v>
      </c>
      <c r="V358" s="21" t="s">
        <v>630</v>
      </c>
      <c r="W358" s="21" t="s">
        <v>630</v>
      </c>
      <c r="X358" s="21" t="s">
        <v>630</v>
      </c>
      <c r="Y358" s="21" t="s">
        <v>630</v>
      </c>
      <c r="Z358" s="21" t="s">
        <v>630</v>
      </c>
      <c r="AA358" s="21" t="s">
        <v>630</v>
      </c>
      <c r="AB358" s="21" t="s">
        <v>630</v>
      </c>
      <c r="AC358" s="21" t="s">
        <v>630</v>
      </c>
      <c r="AD358" s="21" t="s">
        <v>630</v>
      </c>
    </row>
    <row r="359" spans="1:30" ht="12.75" hidden="1" customHeight="1">
      <c r="A359" s="16">
        <v>353</v>
      </c>
      <c r="B359" s="16" t="s">
        <v>1063</v>
      </c>
      <c r="C359" s="16" t="s">
        <v>1064</v>
      </c>
      <c r="D359" s="16" t="s">
        <v>983</v>
      </c>
      <c r="E359" s="16"/>
      <c r="F359" s="16"/>
      <c r="G359" s="16" t="s">
        <v>21</v>
      </c>
      <c r="H359" s="16" t="s">
        <v>1065</v>
      </c>
      <c r="I359" s="21" t="s">
        <v>630</v>
      </c>
      <c r="J359" s="21" t="s">
        <v>630</v>
      </c>
      <c r="K359" s="21" t="s">
        <v>630</v>
      </c>
      <c r="L359" s="21" t="s">
        <v>630</v>
      </c>
      <c r="M359" s="21" t="s">
        <v>630</v>
      </c>
      <c r="N359" s="21" t="s">
        <v>630</v>
      </c>
      <c r="O359" s="21" t="s">
        <v>630</v>
      </c>
      <c r="P359" s="21" t="s">
        <v>630</v>
      </c>
      <c r="Q359" s="21" t="s">
        <v>630</v>
      </c>
      <c r="R359" s="21" t="s">
        <v>630</v>
      </c>
      <c r="S359" s="21" t="s">
        <v>630</v>
      </c>
      <c r="T359" s="21" t="s">
        <v>630</v>
      </c>
      <c r="U359" s="21" t="s">
        <v>630</v>
      </c>
      <c r="V359" s="21" t="s">
        <v>630</v>
      </c>
      <c r="W359" s="21" t="s">
        <v>630</v>
      </c>
      <c r="X359" s="21" t="s">
        <v>630</v>
      </c>
      <c r="Y359" s="21" t="s">
        <v>630</v>
      </c>
      <c r="Z359" s="21" t="s">
        <v>630</v>
      </c>
      <c r="AA359" s="21" t="s">
        <v>630</v>
      </c>
      <c r="AB359" s="21" t="s">
        <v>630</v>
      </c>
      <c r="AC359" s="21" t="s">
        <v>630</v>
      </c>
      <c r="AD359" s="21" t="s">
        <v>630</v>
      </c>
    </row>
    <row r="360" spans="1:30" ht="12.75" hidden="1" customHeight="1">
      <c r="A360" s="16">
        <v>354</v>
      </c>
      <c r="B360" s="16" t="s">
        <v>1066</v>
      </c>
      <c r="C360" s="16" t="s">
        <v>1067</v>
      </c>
      <c r="D360" s="16" t="s">
        <v>983</v>
      </c>
      <c r="E360" s="16"/>
      <c r="F360" s="16"/>
      <c r="G360" s="16" t="s">
        <v>21</v>
      </c>
      <c r="H360" s="16" t="s">
        <v>1068</v>
      </c>
      <c r="I360" s="21" t="s">
        <v>630</v>
      </c>
      <c r="J360" s="21" t="s">
        <v>630</v>
      </c>
      <c r="K360" s="21" t="s">
        <v>630</v>
      </c>
      <c r="L360" s="21" t="s">
        <v>630</v>
      </c>
      <c r="M360" s="21" t="s">
        <v>630</v>
      </c>
      <c r="N360" s="21" t="s">
        <v>630</v>
      </c>
      <c r="O360" s="21" t="s">
        <v>630</v>
      </c>
      <c r="P360" s="21" t="s">
        <v>630</v>
      </c>
      <c r="Q360" s="21" t="s">
        <v>630</v>
      </c>
      <c r="R360" s="21" t="s">
        <v>630</v>
      </c>
      <c r="S360" s="21" t="s">
        <v>630</v>
      </c>
      <c r="T360" s="21" t="s">
        <v>630</v>
      </c>
      <c r="U360" s="21" t="s">
        <v>630</v>
      </c>
      <c r="V360" s="21" t="s">
        <v>630</v>
      </c>
      <c r="W360" s="21" t="s">
        <v>630</v>
      </c>
      <c r="X360" s="21" t="s">
        <v>630</v>
      </c>
      <c r="Y360" s="21" t="s">
        <v>630</v>
      </c>
      <c r="Z360" s="21" t="s">
        <v>630</v>
      </c>
      <c r="AA360" s="21" t="s">
        <v>630</v>
      </c>
      <c r="AB360" s="21" t="s">
        <v>630</v>
      </c>
      <c r="AC360" s="21" t="s">
        <v>630</v>
      </c>
      <c r="AD360" s="21" t="s">
        <v>630</v>
      </c>
    </row>
    <row r="361" spans="1:30" ht="12.75" hidden="1" customHeight="1">
      <c r="A361" s="16">
        <v>355</v>
      </c>
      <c r="B361" s="16" t="s">
        <v>1069</v>
      </c>
      <c r="C361" s="16" t="s">
        <v>1070</v>
      </c>
      <c r="D361" s="16" t="s">
        <v>983</v>
      </c>
      <c r="E361" s="16"/>
      <c r="F361" s="16"/>
      <c r="G361" s="16" t="s">
        <v>21</v>
      </c>
      <c r="H361" s="16" t="s">
        <v>1071</v>
      </c>
      <c r="I361" s="21" t="s">
        <v>630</v>
      </c>
      <c r="J361" s="21" t="s">
        <v>630</v>
      </c>
      <c r="K361" s="21" t="s">
        <v>630</v>
      </c>
      <c r="L361" s="21" t="s">
        <v>630</v>
      </c>
      <c r="M361" s="21" t="s">
        <v>630</v>
      </c>
      <c r="N361" s="21" t="s">
        <v>630</v>
      </c>
      <c r="O361" s="21" t="s">
        <v>630</v>
      </c>
      <c r="P361" s="21" t="s">
        <v>630</v>
      </c>
      <c r="Q361" s="21" t="s">
        <v>630</v>
      </c>
      <c r="R361" s="21" t="s">
        <v>630</v>
      </c>
      <c r="S361" s="21" t="s">
        <v>630</v>
      </c>
      <c r="T361" s="21" t="s">
        <v>630</v>
      </c>
      <c r="U361" s="21" t="s">
        <v>630</v>
      </c>
      <c r="V361" s="21" t="s">
        <v>630</v>
      </c>
      <c r="W361" s="21" t="s">
        <v>630</v>
      </c>
      <c r="X361" s="21" t="s">
        <v>630</v>
      </c>
      <c r="Y361" s="21" t="s">
        <v>630</v>
      </c>
      <c r="Z361" s="21" t="s">
        <v>630</v>
      </c>
      <c r="AA361" s="21" t="s">
        <v>630</v>
      </c>
      <c r="AB361" s="21" t="s">
        <v>630</v>
      </c>
      <c r="AC361" s="21" t="s">
        <v>630</v>
      </c>
      <c r="AD361" s="21" t="s">
        <v>630</v>
      </c>
    </row>
    <row r="362" spans="1:30" ht="12.75" hidden="1" customHeight="1">
      <c r="A362" s="16">
        <v>356</v>
      </c>
      <c r="B362" s="16" t="s">
        <v>1072</v>
      </c>
      <c r="C362" s="16" t="s">
        <v>1073</v>
      </c>
      <c r="D362" s="16" t="s">
        <v>983</v>
      </c>
      <c r="E362" s="16"/>
      <c r="F362" s="16"/>
      <c r="G362" s="16" t="s">
        <v>21</v>
      </c>
      <c r="H362" s="16" t="s">
        <v>1074</v>
      </c>
      <c r="I362" s="21" t="s">
        <v>630</v>
      </c>
      <c r="J362" s="21" t="s">
        <v>630</v>
      </c>
      <c r="K362" s="21" t="s">
        <v>630</v>
      </c>
      <c r="L362" s="21" t="s">
        <v>630</v>
      </c>
      <c r="M362" s="21" t="s">
        <v>630</v>
      </c>
      <c r="N362" s="21" t="s">
        <v>630</v>
      </c>
      <c r="O362" s="21" t="s">
        <v>630</v>
      </c>
      <c r="P362" s="21" t="s">
        <v>630</v>
      </c>
      <c r="Q362" s="21" t="s">
        <v>630</v>
      </c>
      <c r="R362" s="21" t="s">
        <v>630</v>
      </c>
      <c r="S362" s="21" t="s">
        <v>630</v>
      </c>
      <c r="T362" s="21" t="s">
        <v>630</v>
      </c>
      <c r="U362" s="21" t="s">
        <v>630</v>
      </c>
      <c r="V362" s="21" t="s">
        <v>630</v>
      </c>
      <c r="W362" s="21" t="s">
        <v>630</v>
      </c>
      <c r="X362" s="21" t="s">
        <v>630</v>
      </c>
      <c r="Y362" s="21" t="s">
        <v>630</v>
      </c>
      <c r="Z362" s="21" t="s">
        <v>630</v>
      </c>
      <c r="AA362" s="21" t="s">
        <v>630</v>
      </c>
      <c r="AB362" s="21" t="s">
        <v>630</v>
      </c>
      <c r="AC362" s="21" t="s">
        <v>630</v>
      </c>
      <c r="AD362" s="21" t="s">
        <v>630</v>
      </c>
    </row>
    <row r="363" spans="1:30" ht="12.75" hidden="1" customHeight="1">
      <c r="A363" s="16">
        <v>357</v>
      </c>
      <c r="B363" s="16" t="s">
        <v>1075</v>
      </c>
      <c r="C363" s="16" t="s">
        <v>1076</v>
      </c>
      <c r="D363" s="16" t="s">
        <v>983</v>
      </c>
      <c r="E363" s="16"/>
      <c r="F363" s="16"/>
      <c r="G363" s="16" t="s">
        <v>21</v>
      </c>
      <c r="H363" s="16" t="s">
        <v>1077</v>
      </c>
      <c r="I363" s="21" t="s">
        <v>630</v>
      </c>
      <c r="J363" s="21" t="s">
        <v>630</v>
      </c>
      <c r="K363" s="21" t="s">
        <v>630</v>
      </c>
      <c r="L363" s="21" t="s">
        <v>630</v>
      </c>
      <c r="M363" s="21" t="s">
        <v>630</v>
      </c>
      <c r="N363" s="21" t="s">
        <v>630</v>
      </c>
      <c r="O363" s="21" t="s">
        <v>630</v>
      </c>
      <c r="P363" s="21" t="s">
        <v>630</v>
      </c>
      <c r="Q363" s="21" t="s">
        <v>630</v>
      </c>
      <c r="R363" s="21" t="s">
        <v>630</v>
      </c>
      <c r="S363" s="21" t="s">
        <v>630</v>
      </c>
      <c r="T363" s="21" t="s">
        <v>630</v>
      </c>
      <c r="U363" s="21" t="s">
        <v>630</v>
      </c>
      <c r="V363" s="21" t="s">
        <v>630</v>
      </c>
      <c r="W363" s="21" t="s">
        <v>630</v>
      </c>
      <c r="X363" s="21" t="s">
        <v>630</v>
      </c>
      <c r="Y363" s="21" t="s">
        <v>630</v>
      </c>
      <c r="Z363" s="21" t="s">
        <v>630</v>
      </c>
      <c r="AA363" s="21" t="s">
        <v>630</v>
      </c>
      <c r="AB363" s="21" t="s">
        <v>630</v>
      </c>
      <c r="AC363" s="21" t="s">
        <v>630</v>
      </c>
      <c r="AD363" s="21" t="s">
        <v>630</v>
      </c>
    </row>
    <row r="364" spans="1:30" ht="12.75" hidden="1" customHeight="1">
      <c r="A364" s="16">
        <v>358</v>
      </c>
      <c r="B364" s="16" t="s">
        <v>1078</v>
      </c>
      <c r="C364" s="16" t="s">
        <v>1079</v>
      </c>
      <c r="D364" s="16" t="s">
        <v>983</v>
      </c>
      <c r="E364" s="16"/>
      <c r="F364" s="16"/>
      <c r="G364" s="16" t="s">
        <v>21</v>
      </c>
      <c r="H364" s="16" t="s">
        <v>1080</v>
      </c>
      <c r="I364" s="21" t="s">
        <v>630</v>
      </c>
      <c r="J364" s="21" t="s">
        <v>630</v>
      </c>
      <c r="K364" s="21" t="s">
        <v>630</v>
      </c>
      <c r="L364" s="21" t="s">
        <v>630</v>
      </c>
      <c r="M364" s="21" t="s">
        <v>630</v>
      </c>
      <c r="N364" s="21" t="s">
        <v>630</v>
      </c>
      <c r="O364" s="21" t="s">
        <v>630</v>
      </c>
      <c r="P364" s="21" t="s">
        <v>630</v>
      </c>
      <c r="Q364" s="21" t="s">
        <v>630</v>
      </c>
      <c r="R364" s="21" t="s">
        <v>630</v>
      </c>
      <c r="S364" s="21" t="s">
        <v>630</v>
      </c>
      <c r="T364" s="21" t="s">
        <v>630</v>
      </c>
      <c r="U364" s="21" t="s">
        <v>630</v>
      </c>
      <c r="V364" s="21" t="s">
        <v>630</v>
      </c>
      <c r="W364" s="21" t="s">
        <v>630</v>
      </c>
      <c r="X364" s="21" t="s">
        <v>630</v>
      </c>
      <c r="Y364" s="21" t="s">
        <v>630</v>
      </c>
      <c r="Z364" s="21" t="s">
        <v>630</v>
      </c>
      <c r="AA364" s="21" t="s">
        <v>630</v>
      </c>
      <c r="AB364" s="21" t="s">
        <v>630</v>
      </c>
      <c r="AC364" s="21" t="s">
        <v>630</v>
      </c>
      <c r="AD364" s="21" t="s">
        <v>630</v>
      </c>
    </row>
    <row r="365" spans="1:30" ht="12.75" hidden="1" customHeight="1">
      <c r="A365" s="16">
        <v>359</v>
      </c>
      <c r="B365" s="16" t="s">
        <v>1081</v>
      </c>
      <c r="C365" s="16" t="s">
        <v>1082</v>
      </c>
      <c r="D365" s="16" t="s">
        <v>983</v>
      </c>
      <c r="E365" s="16"/>
      <c r="F365" s="16"/>
      <c r="G365" s="16" t="s">
        <v>21</v>
      </c>
      <c r="H365" s="16" t="s">
        <v>1083</v>
      </c>
      <c r="I365" s="21" t="s">
        <v>630</v>
      </c>
      <c r="J365" s="21" t="s">
        <v>630</v>
      </c>
      <c r="K365" s="21" t="s">
        <v>630</v>
      </c>
      <c r="L365" s="21" t="s">
        <v>630</v>
      </c>
      <c r="M365" s="21" t="s">
        <v>630</v>
      </c>
      <c r="N365" s="21" t="s">
        <v>630</v>
      </c>
      <c r="O365" s="21" t="s">
        <v>630</v>
      </c>
      <c r="P365" s="21" t="s">
        <v>630</v>
      </c>
      <c r="Q365" s="21" t="s">
        <v>630</v>
      </c>
      <c r="R365" s="21" t="s">
        <v>630</v>
      </c>
      <c r="S365" s="21" t="s">
        <v>630</v>
      </c>
      <c r="T365" s="21" t="s">
        <v>630</v>
      </c>
      <c r="U365" s="21" t="s">
        <v>630</v>
      </c>
      <c r="V365" s="21" t="s">
        <v>630</v>
      </c>
      <c r="W365" s="21" t="s">
        <v>630</v>
      </c>
      <c r="X365" s="21" t="s">
        <v>630</v>
      </c>
      <c r="Y365" s="21" t="s">
        <v>630</v>
      </c>
      <c r="Z365" s="21" t="s">
        <v>630</v>
      </c>
      <c r="AA365" s="21" t="s">
        <v>630</v>
      </c>
      <c r="AB365" s="21" t="s">
        <v>630</v>
      </c>
      <c r="AC365" s="21" t="s">
        <v>630</v>
      </c>
      <c r="AD365" s="21" t="s">
        <v>630</v>
      </c>
    </row>
    <row r="366" spans="1:30" ht="12.75" hidden="1" customHeight="1">
      <c r="A366" s="16">
        <v>360</v>
      </c>
      <c r="B366" s="16" t="s">
        <v>1084</v>
      </c>
      <c r="C366" s="16" t="s">
        <v>1085</v>
      </c>
      <c r="D366" s="16" t="s">
        <v>983</v>
      </c>
      <c r="E366" s="16"/>
      <c r="F366" s="16"/>
      <c r="G366" s="16" t="s">
        <v>21</v>
      </c>
      <c r="H366" s="16" t="s">
        <v>1086</v>
      </c>
      <c r="I366" s="21" t="s">
        <v>630</v>
      </c>
      <c r="J366" s="21" t="s">
        <v>630</v>
      </c>
      <c r="K366" s="21" t="s">
        <v>630</v>
      </c>
      <c r="L366" s="21" t="s">
        <v>630</v>
      </c>
      <c r="M366" s="21" t="s">
        <v>630</v>
      </c>
      <c r="N366" s="21" t="s">
        <v>630</v>
      </c>
      <c r="O366" s="21" t="s">
        <v>630</v>
      </c>
      <c r="P366" s="21" t="s">
        <v>630</v>
      </c>
      <c r="Q366" s="21" t="s">
        <v>630</v>
      </c>
      <c r="R366" s="21" t="s">
        <v>630</v>
      </c>
      <c r="S366" s="21" t="s">
        <v>630</v>
      </c>
      <c r="T366" s="21" t="s">
        <v>630</v>
      </c>
      <c r="U366" s="21" t="s">
        <v>630</v>
      </c>
      <c r="V366" s="21" t="s">
        <v>630</v>
      </c>
      <c r="W366" s="21" t="s">
        <v>630</v>
      </c>
      <c r="X366" s="21" t="s">
        <v>630</v>
      </c>
      <c r="Y366" s="21" t="s">
        <v>630</v>
      </c>
      <c r="Z366" s="21" t="s">
        <v>630</v>
      </c>
      <c r="AA366" s="21" t="s">
        <v>630</v>
      </c>
      <c r="AB366" s="21" t="s">
        <v>630</v>
      </c>
      <c r="AC366" s="21" t="s">
        <v>630</v>
      </c>
      <c r="AD366" s="21" t="s">
        <v>630</v>
      </c>
    </row>
    <row r="367" spans="1:30" ht="12.75" hidden="1" customHeight="1">
      <c r="A367" s="16">
        <v>361</v>
      </c>
      <c r="B367" s="16" t="s">
        <v>1087</v>
      </c>
      <c r="C367" s="16" t="s">
        <v>1088</v>
      </c>
      <c r="D367" s="16" t="s">
        <v>983</v>
      </c>
      <c r="E367" s="16"/>
      <c r="F367" s="16"/>
      <c r="G367" s="16" t="s">
        <v>21</v>
      </c>
      <c r="H367" s="16" t="s">
        <v>1089</v>
      </c>
      <c r="I367" s="21" t="s">
        <v>630</v>
      </c>
      <c r="J367" s="21" t="s">
        <v>630</v>
      </c>
      <c r="K367" s="21" t="s">
        <v>630</v>
      </c>
      <c r="L367" s="21" t="s">
        <v>630</v>
      </c>
      <c r="M367" s="21" t="s">
        <v>630</v>
      </c>
      <c r="N367" s="21" t="s">
        <v>630</v>
      </c>
      <c r="O367" s="21" t="s">
        <v>630</v>
      </c>
      <c r="P367" s="21" t="s">
        <v>630</v>
      </c>
      <c r="Q367" s="21" t="s">
        <v>630</v>
      </c>
      <c r="R367" s="21" t="s">
        <v>630</v>
      </c>
      <c r="S367" s="21" t="s">
        <v>630</v>
      </c>
      <c r="T367" s="21" t="s">
        <v>630</v>
      </c>
      <c r="U367" s="21" t="s">
        <v>630</v>
      </c>
      <c r="V367" s="21" t="s">
        <v>630</v>
      </c>
      <c r="W367" s="21" t="s">
        <v>630</v>
      </c>
      <c r="X367" s="21" t="s">
        <v>630</v>
      </c>
      <c r="Y367" s="21" t="s">
        <v>630</v>
      </c>
      <c r="Z367" s="21" t="s">
        <v>630</v>
      </c>
      <c r="AA367" s="21" t="s">
        <v>630</v>
      </c>
      <c r="AB367" s="21" t="s">
        <v>630</v>
      </c>
      <c r="AC367" s="21" t="s">
        <v>630</v>
      </c>
      <c r="AD367" s="21" t="s">
        <v>630</v>
      </c>
    </row>
    <row r="368" spans="1:30" ht="12.75" hidden="1" customHeight="1">
      <c r="A368" s="16">
        <v>362</v>
      </c>
      <c r="B368" s="16" t="s">
        <v>1090</v>
      </c>
      <c r="C368" s="16" t="s">
        <v>1091</v>
      </c>
      <c r="D368" s="16" t="s">
        <v>983</v>
      </c>
      <c r="E368" s="16"/>
      <c r="F368" s="16"/>
      <c r="G368" s="16" t="s">
        <v>21</v>
      </c>
      <c r="H368" s="16" t="s">
        <v>1092</v>
      </c>
      <c r="I368" s="21" t="s">
        <v>630</v>
      </c>
      <c r="J368" s="21" t="s">
        <v>630</v>
      </c>
      <c r="K368" s="21" t="s">
        <v>630</v>
      </c>
      <c r="L368" s="21" t="s">
        <v>630</v>
      </c>
      <c r="M368" s="21" t="s">
        <v>630</v>
      </c>
      <c r="N368" s="21" t="s">
        <v>630</v>
      </c>
      <c r="O368" s="21" t="s">
        <v>630</v>
      </c>
      <c r="P368" s="21" t="s">
        <v>630</v>
      </c>
      <c r="Q368" s="21" t="s">
        <v>630</v>
      </c>
      <c r="R368" s="21" t="s">
        <v>630</v>
      </c>
      <c r="S368" s="21" t="s">
        <v>630</v>
      </c>
      <c r="T368" s="21" t="s">
        <v>630</v>
      </c>
      <c r="U368" s="21" t="s">
        <v>630</v>
      </c>
      <c r="V368" s="21" t="s">
        <v>630</v>
      </c>
      <c r="W368" s="21" t="s">
        <v>630</v>
      </c>
      <c r="X368" s="21" t="s">
        <v>630</v>
      </c>
      <c r="Y368" s="21" t="s">
        <v>630</v>
      </c>
      <c r="Z368" s="21" t="s">
        <v>630</v>
      </c>
      <c r="AA368" s="21" t="s">
        <v>630</v>
      </c>
      <c r="AB368" s="21" t="s">
        <v>630</v>
      </c>
      <c r="AC368" s="21" t="s">
        <v>630</v>
      </c>
      <c r="AD368" s="21" t="s">
        <v>630</v>
      </c>
    </row>
    <row r="369" spans="1:30" ht="12.75" hidden="1" customHeight="1">
      <c r="A369" s="16">
        <v>363</v>
      </c>
      <c r="B369" s="16" t="s">
        <v>1093</v>
      </c>
      <c r="C369" s="16" t="s">
        <v>1094</v>
      </c>
      <c r="D369" s="16" t="s">
        <v>983</v>
      </c>
      <c r="E369" s="16"/>
      <c r="F369" s="16"/>
      <c r="G369" s="16" t="s">
        <v>21</v>
      </c>
      <c r="H369" s="16" t="s">
        <v>1095</v>
      </c>
      <c r="I369" s="21" t="s">
        <v>630</v>
      </c>
      <c r="J369" s="21" t="s">
        <v>630</v>
      </c>
      <c r="K369" s="21" t="s">
        <v>630</v>
      </c>
      <c r="L369" s="21" t="s">
        <v>630</v>
      </c>
      <c r="M369" s="21" t="s">
        <v>630</v>
      </c>
      <c r="N369" s="21" t="s">
        <v>630</v>
      </c>
      <c r="O369" s="21" t="s">
        <v>630</v>
      </c>
      <c r="P369" s="21" t="s">
        <v>630</v>
      </c>
      <c r="Q369" s="21" t="s">
        <v>630</v>
      </c>
      <c r="R369" s="21" t="s">
        <v>630</v>
      </c>
      <c r="S369" s="21" t="s">
        <v>630</v>
      </c>
      <c r="T369" s="21" t="s">
        <v>630</v>
      </c>
      <c r="U369" s="21" t="s">
        <v>630</v>
      </c>
      <c r="V369" s="21" t="s">
        <v>630</v>
      </c>
      <c r="W369" s="21" t="s">
        <v>630</v>
      </c>
      <c r="X369" s="21" t="s">
        <v>630</v>
      </c>
      <c r="Y369" s="21" t="s">
        <v>630</v>
      </c>
      <c r="Z369" s="21" t="s">
        <v>630</v>
      </c>
      <c r="AA369" s="21" t="s">
        <v>630</v>
      </c>
      <c r="AB369" s="21" t="s">
        <v>630</v>
      </c>
      <c r="AC369" s="21" t="s">
        <v>630</v>
      </c>
      <c r="AD369" s="21" t="s">
        <v>630</v>
      </c>
    </row>
    <row r="370" spans="1:30" ht="12.75" hidden="1" customHeight="1">
      <c r="A370" s="16">
        <v>364</v>
      </c>
      <c r="B370" s="16" t="s">
        <v>1096</v>
      </c>
      <c r="C370" s="16" t="s">
        <v>1097</v>
      </c>
      <c r="D370" s="16" t="s">
        <v>983</v>
      </c>
      <c r="E370" s="16"/>
      <c r="F370" s="16"/>
      <c r="G370" s="16" t="s">
        <v>21</v>
      </c>
      <c r="H370" s="16" t="s">
        <v>1098</v>
      </c>
      <c r="I370" s="21" t="s">
        <v>630</v>
      </c>
      <c r="J370" s="21" t="s">
        <v>630</v>
      </c>
      <c r="K370" s="21" t="s">
        <v>630</v>
      </c>
      <c r="L370" s="21" t="s">
        <v>630</v>
      </c>
      <c r="M370" s="21" t="s">
        <v>630</v>
      </c>
      <c r="N370" s="21" t="s">
        <v>630</v>
      </c>
      <c r="O370" s="21" t="s">
        <v>630</v>
      </c>
      <c r="P370" s="21" t="s">
        <v>630</v>
      </c>
      <c r="Q370" s="21" t="s">
        <v>630</v>
      </c>
      <c r="R370" s="21" t="s">
        <v>630</v>
      </c>
      <c r="S370" s="21" t="s">
        <v>630</v>
      </c>
      <c r="T370" s="21" t="s">
        <v>630</v>
      </c>
      <c r="U370" s="21" t="s">
        <v>630</v>
      </c>
      <c r="V370" s="21" t="s">
        <v>630</v>
      </c>
      <c r="W370" s="21" t="s">
        <v>630</v>
      </c>
      <c r="X370" s="21" t="s">
        <v>630</v>
      </c>
      <c r="Y370" s="21" t="s">
        <v>630</v>
      </c>
      <c r="Z370" s="21" t="s">
        <v>630</v>
      </c>
      <c r="AA370" s="21" t="s">
        <v>630</v>
      </c>
      <c r="AB370" s="21" t="s">
        <v>630</v>
      </c>
      <c r="AC370" s="21" t="s">
        <v>630</v>
      </c>
      <c r="AD370" s="21" t="s">
        <v>630</v>
      </c>
    </row>
    <row r="371" spans="1:30" ht="12.75" hidden="1" customHeight="1">
      <c r="A371" s="16">
        <v>365</v>
      </c>
      <c r="B371" s="16" t="s">
        <v>1099</v>
      </c>
      <c r="C371" s="16" t="s">
        <v>1100</v>
      </c>
      <c r="D371" s="16" t="s">
        <v>983</v>
      </c>
      <c r="E371" s="16"/>
      <c r="F371" s="16"/>
      <c r="G371" s="16" t="s">
        <v>21</v>
      </c>
      <c r="H371" s="16" t="s">
        <v>1101</v>
      </c>
      <c r="I371" s="21" t="s">
        <v>630</v>
      </c>
      <c r="J371" s="21" t="s">
        <v>630</v>
      </c>
      <c r="K371" s="21" t="s">
        <v>630</v>
      </c>
      <c r="L371" s="21" t="s">
        <v>630</v>
      </c>
      <c r="M371" s="21" t="s">
        <v>630</v>
      </c>
      <c r="N371" s="21" t="s">
        <v>630</v>
      </c>
      <c r="O371" s="21" t="s">
        <v>630</v>
      </c>
      <c r="P371" s="21" t="s">
        <v>630</v>
      </c>
      <c r="Q371" s="21" t="s">
        <v>630</v>
      </c>
      <c r="R371" s="21" t="s">
        <v>630</v>
      </c>
      <c r="S371" s="21" t="s">
        <v>630</v>
      </c>
      <c r="T371" s="21" t="s">
        <v>630</v>
      </c>
      <c r="U371" s="21" t="s">
        <v>630</v>
      </c>
      <c r="V371" s="21" t="s">
        <v>630</v>
      </c>
      <c r="W371" s="21" t="s">
        <v>630</v>
      </c>
      <c r="X371" s="21" t="s">
        <v>630</v>
      </c>
      <c r="Y371" s="21" t="s">
        <v>630</v>
      </c>
      <c r="Z371" s="21" t="s">
        <v>630</v>
      </c>
      <c r="AA371" s="21" t="s">
        <v>630</v>
      </c>
      <c r="AB371" s="21" t="s">
        <v>630</v>
      </c>
      <c r="AC371" s="21" t="s">
        <v>630</v>
      </c>
      <c r="AD371" s="21" t="s">
        <v>630</v>
      </c>
    </row>
    <row r="372" spans="1:30" ht="24.75" customHeight="1">
      <c r="A372" s="16">
        <v>366</v>
      </c>
      <c r="B372" s="17" t="s">
        <v>1102</v>
      </c>
      <c r="C372" s="17" t="s">
        <v>1103</v>
      </c>
      <c r="D372" s="17" t="s">
        <v>1104</v>
      </c>
      <c r="E372" s="16" t="s">
        <v>13</v>
      </c>
      <c r="F372" s="16" t="s">
        <v>17</v>
      </c>
      <c r="G372" s="16"/>
      <c r="H372" s="17" t="s">
        <v>1105</v>
      </c>
      <c r="I372" s="18">
        <v>1042.309</v>
      </c>
      <c r="J372" s="18">
        <v>726.83699999999999</v>
      </c>
      <c r="K372" s="18">
        <v>1006.224</v>
      </c>
      <c r="L372" s="18">
        <v>512.35199999999998</v>
      </c>
      <c r="M372" s="18">
        <v>485.459</v>
      </c>
      <c r="N372" s="18">
        <v>556.59299999999996</v>
      </c>
      <c r="O372" s="18">
        <v>1149.0039999999999</v>
      </c>
      <c r="P372" s="18">
        <v>764.68399999999997</v>
      </c>
      <c r="Q372" s="18">
        <v>715.99099999999999</v>
      </c>
      <c r="R372" s="18">
        <v>461.41199999999998</v>
      </c>
      <c r="S372" s="18">
        <v>704.774</v>
      </c>
      <c r="T372" s="18">
        <v>711.649</v>
      </c>
      <c r="U372" s="18">
        <v>705.678</v>
      </c>
      <c r="V372" s="18">
        <v>741.29300000000001</v>
      </c>
      <c r="W372" s="18">
        <v>770.63800000000003</v>
      </c>
      <c r="X372" s="18">
        <v>802.12199999999996</v>
      </c>
      <c r="Y372" s="18">
        <v>769.89200000000005</v>
      </c>
      <c r="Z372" s="18">
        <v>777.64200000000005</v>
      </c>
      <c r="AA372" s="18">
        <v>762.55499999999995</v>
      </c>
      <c r="AB372" s="18">
        <v>856.51800000000003</v>
      </c>
      <c r="AC372" s="18">
        <v>781.75400000000002</v>
      </c>
      <c r="AD372" s="18">
        <v>851.09400000000005</v>
      </c>
    </row>
    <row r="373" spans="1:30" ht="12.75" hidden="1" customHeight="1">
      <c r="A373" s="16">
        <v>367</v>
      </c>
      <c r="B373" s="16" t="s">
        <v>1106</v>
      </c>
      <c r="C373" s="16" t="s">
        <v>1107</v>
      </c>
      <c r="D373" s="16" t="s">
        <v>1104</v>
      </c>
      <c r="E373" s="16"/>
      <c r="F373" s="16"/>
      <c r="G373" s="16" t="s">
        <v>21</v>
      </c>
      <c r="H373" s="16" t="s">
        <v>1108</v>
      </c>
      <c r="I373" s="21" t="s">
        <v>630</v>
      </c>
      <c r="J373" s="21" t="s">
        <v>630</v>
      </c>
      <c r="K373" s="21" t="s">
        <v>630</v>
      </c>
      <c r="L373" s="21" t="s">
        <v>630</v>
      </c>
      <c r="M373" s="21" t="s">
        <v>630</v>
      </c>
      <c r="N373" s="21" t="s">
        <v>630</v>
      </c>
      <c r="O373" s="21" t="s">
        <v>630</v>
      </c>
      <c r="P373" s="21" t="s">
        <v>630</v>
      </c>
      <c r="Q373" s="21" t="s">
        <v>630</v>
      </c>
      <c r="R373" s="21" t="s">
        <v>630</v>
      </c>
      <c r="S373" s="21" t="s">
        <v>630</v>
      </c>
      <c r="T373" s="21" t="s">
        <v>630</v>
      </c>
      <c r="U373" s="21" t="s">
        <v>630</v>
      </c>
      <c r="V373" s="21" t="s">
        <v>630</v>
      </c>
      <c r="W373" s="21" t="s">
        <v>630</v>
      </c>
      <c r="X373" s="21" t="s">
        <v>630</v>
      </c>
      <c r="Y373" s="21" t="s">
        <v>630</v>
      </c>
      <c r="Z373" s="21" t="s">
        <v>630</v>
      </c>
      <c r="AA373" s="21" t="s">
        <v>630</v>
      </c>
      <c r="AB373" s="21" t="s">
        <v>630</v>
      </c>
      <c r="AC373" s="21" t="s">
        <v>630</v>
      </c>
      <c r="AD373" s="21" t="s">
        <v>630</v>
      </c>
    </row>
    <row r="374" spans="1:30" ht="12.75" hidden="1" customHeight="1">
      <c r="A374" s="16">
        <v>368</v>
      </c>
      <c r="B374" s="16" t="s">
        <v>1109</v>
      </c>
      <c r="C374" s="16" t="s">
        <v>1110</v>
      </c>
      <c r="D374" s="16" t="s">
        <v>1104</v>
      </c>
      <c r="E374" s="16"/>
      <c r="F374" s="16"/>
      <c r="G374" s="16" t="s">
        <v>21</v>
      </c>
      <c r="H374" s="16" t="s">
        <v>1111</v>
      </c>
      <c r="I374" s="21" t="s">
        <v>630</v>
      </c>
      <c r="J374" s="21" t="s">
        <v>630</v>
      </c>
      <c r="K374" s="21" t="s">
        <v>630</v>
      </c>
      <c r="L374" s="21" t="s">
        <v>630</v>
      </c>
      <c r="M374" s="21" t="s">
        <v>630</v>
      </c>
      <c r="N374" s="21" t="s">
        <v>630</v>
      </c>
      <c r="O374" s="21" t="s">
        <v>630</v>
      </c>
      <c r="P374" s="21" t="s">
        <v>630</v>
      </c>
      <c r="Q374" s="21" t="s">
        <v>630</v>
      </c>
      <c r="R374" s="21" t="s">
        <v>630</v>
      </c>
      <c r="S374" s="21" t="s">
        <v>630</v>
      </c>
      <c r="T374" s="21" t="s">
        <v>630</v>
      </c>
      <c r="U374" s="21" t="s">
        <v>630</v>
      </c>
      <c r="V374" s="21" t="s">
        <v>630</v>
      </c>
      <c r="W374" s="21" t="s">
        <v>630</v>
      </c>
      <c r="X374" s="21" t="s">
        <v>630</v>
      </c>
      <c r="Y374" s="21" t="s">
        <v>630</v>
      </c>
      <c r="Z374" s="21" t="s">
        <v>630</v>
      </c>
      <c r="AA374" s="21" t="s">
        <v>630</v>
      </c>
      <c r="AB374" s="21" t="s">
        <v>630</v>
      </c>
      <c r="AC374" s="21" t="s">
        <v>630</v>
      </c>
      <c r="AD374" s="21" t="s">
        <v>630</v>
      </c>
    </row>
    <row r="375" spans="1:30" ht="12.75" hidden="1" customHeight="1">
      <c r="A375" s="16">
        <v>369</v>
      </c>
      <c r="B375" s="16" t="s">
        <v>1112</v>
      </c>
      <c r="C375" s="16" t="s">
        <v>1113</v>
      </c>
      <c r="D375" s="16" t="s">
        <v>1104</v>
      </c>
      <c r="E375" s="16"/>
      <c r="F375" s="16"/>
      <c r="G375" s="16" t="s">
        <v>21</v>
      </c>
      <c r="H375" s="16" t="s">
        <v>1114</v>
      </c>
      <c r="I375" s="21" t="s">
        <v>630</v>
      </c>
      <c r="J375" s="21" t="s">
        <v>630</v>
      </c>
      <c r="K375" s="21" t="s">
        <v>630</v>
      </c>
      <c r="L375" s="21" t="s">
        <v>630</v>
      </c>
      <c r="M375" s="21" t="s">
        <v>630</v>
      </c>
      <c r="N375" s="21" t="s">
        <v>630</v>
      </c>
      <c r="O375" s="21" t="s">
        <v>630</v>
      </c>
      <c r="P375" s="21" t="s">
        <v>630</v>
      </c>
      <c r="Q375" s="21" t="s">
        <v>630</v>
      </c>
      <c r="R375" s="21" t="s">
        <v>630</v>
      </c>
      <c r="S375" s="21" t="s">
        <v>630</v>
      </c>
      <c r="T375" s="21" t="s">
        <v>630</v>
      </c>
      <c r="U375" s="21" t="s">
        <v>630</v>
      </c>
      <c r="V375" s="21" t="s">
        <v>630</v>
      </c>
      <c r="W375" s="21" t="s">
        <v>630</v>
      </c>
      <c r="X375" s="21" t="s">
        <v>630</v>
      </c>
      <c r="Y375" s="21" t="s">
        <v>630</v>
      </c>
      <c r="Z375" s="21" t="s">
        <v>630</v>
      </c>
      <c r="AA375" s="21" t="s">
        <v>630</v>
      </c>
      <c r="AB375" s="21" t="s">
        <v>630</v>
      </c>
      <c r="AC375" s="21" t="s">
        <v>630</v>
      </c>
      <c r="AD375" s="21" t="s">
        <v>630</v>
      </c>
    </row>
    <row r="376" spans="1:30" ht="12.75" hidden="1" customHeight="1">
      <c r="A376" s="16">
        <v>370</v>
      </c>
      <c r="B376" s="16" t="s">
        <v>1115</v>
      </c>
      <c r="C376" s="16" t="s">
        <v>1116</v>
      </c>
      <c r="D376" s="16" t="s">
        <v>1104</v>
      </c>
      <c r="E376" s="16"/>
      <c r="F376" s="16"/>
      <c r="G376" s="16" t="s">
        <v>21</v>
      </c>
      <c r="H376" s="16" t="s">
        <v>1117</v>
      </c>
      <c r="I376" s="21" t="s">
        <v>630</v>
      </c>
      <c r="J376" s="21" t="s">
        <v>630</v>
      </c>
      <c r="K376" s="21" t="s">
        <v>630</v>
      </c>
      <c r="L376" s="21" t="s">
        <v>630</v>
      </c>
      <c r="M376" s="21" t="s">
        <v>630</v>
      </c>
      <c r="N376" s="21" t="s">
        <v>630</v>
      </c>
      <c r="O376" s="21" t="s">
        <v>630</v>
      </c>
      <c r="P376" s="21" t="s">
        <v>630</v>
      </c>
      <c r="Q376" s="21" t="s">
        <v>630</v>
      </c>
      <c r="R376" s="21" t="s">
        <v>630</v>
      </c>
      <c r="S376" s="21" t="s">
        <v>630</v>
      </c>
      <c r="T376" s="21" t="s">
        <v>630</v>
      </c>
      <c r="U376" s="21" t="s">
        <v>630</v>
      </c>
      <c r="V376" s="21" t="s">
        <v>630</v>
      </c>
      <c r="W376" s="21" t="s">
        <v>630</v>
      </c>
      <c r="X376" s="21" t="s">
        <v>630</v>
      </c>
      <c r="Y376" s="21" t="s">
        <v>630</v>
      </c>
      <c r="Z376" s="21" t="s">
        <v>630</v>
      </c>
      <c r="AA376" s="21" t="s">
        <v>630</v>
      </c>
      <c r="AB376" s="21" t="s">
        <v>630</v>
      </c>
      <c r="AC376" s="21" t="s">
        <v>630</v>
      </c>
      <c r="AD376" s="21" t="s">
        <v>630</v>
      </c>
    </row>
    <row r="377" spans="1:30" ht="12.75" hidden="1" customHeight="1">
      <c r="A377" s="16">
        <v>371</v>
      </c>
      <c r="B377" s="16" t="s">
        <v>1118</v>
      </c>
      <c r="C377" s="16" t="s">
        <v>1119</v>
      </c>
      <c r="D377" s="16" t="s">
        <v>1104</v>
      </c>
      <c r="E377" s="16"/>
      <c r="F377" s="16"/>
      <c r="G377" s="16" t="s">
        <v>21</v>
      </c>
      <c r="H377" s="16" t="s">
        <v>1120</v>
      </c>
      <c r="I377" s="21" t="s">
        <v>630</v>
      </c>
      <c r="J377" s="21" t="s">
        <v>630</v>
      </c>
      <c r="K377" s="21" t="s">
        <v>630</v>
      </c>
      <c r="L377" s="21" t="s">
        <v>630</v>
      </c>
      <c r="M377" s="21" t="s">
        <v>630</v>
      </c>
      <c r="N377" s="21" t="s">
        <v>630</v>
      </c>
      <c r="O377" s="21" t="s">
        <v>630</v>
      </c>
      <c r="P377" s="21" t="s">
        <v>630</v>
      </c>
      <c r="Q377" s="21" t="s">
        <v>630</v>
      </c>
      <c r="R377" s="21" t="s">
        <v>630</v>
      </c>
      <c r="S377" s="21" t="s">
        <v>630</v>
      </c>
      <c r="T377" s="21" t="s">
        <v>630</v>
      </c>
      <c r="U377" s="21" t="s">
        <v>630</v>
      </c>
      <c r="V377" s="21" t="s">
        <v>630</v>
      </c>
      <c r="W377" s="21" t="s">
        <v>630</v>
      </c>
      <c r="X377" s="21" t="s">
        <v>630</v>
      </c>
      <c r="Y377" s="21" t="s">
        <v>630</v>
      </c>
      <c r="Z377" s="21" t="s">
        <v>630</v>
      </c>
      <c r="AA377" s="21" t="s">
        <v>630</v>
      </c>
      <c r="AB377" s="21" t="s">
        <v>630</v>
      </c>
      <c r="AC377" s="21" t="s">
        <v>630</v>
      </c>
      <c r="AD377" s="21" t="s">
        <v>630</v>
      </c>
    </row>
    <row r="378" spans="1:30" ht="12.75" hidden="1" customHeight="1">
      <c r="A378" s="16">
        <v>372</v>
      </c>
      <c r="B378" s="16" t="s">
        <v>1121</v>
      </c>
      <c r="C378" s="16" t="s">
        <v>1122</v>
      </c>
      <c r="D378" s="16" t="s">
        <v>1104</v>
      </c>
      <c r="E378" s="16"/>
      <c r="F378" s="16"/>
      <c r="G378" s="16" t="s">
        <v>21</v>
      </c>
      <c r="H378" s="16" t="s">
        <v>1123</v>
      </c>
      <c r="I378" s="21" t="s">
        <v>630</v>
      </c>
      <c r="J378" s="21" t="s">
        <v>630</v>
      </c>
      <c r="K378" s="21" t="s">
        <v>630</v>
      </c>
      <c r="L378" s="21" t="s">
        <v>630</v>
      </c>
      <c r="M378" s="21" t="s">
        <v>630</v>
      </c>
      <c r="N378" s="21" t="s">
        <v>630</v>
      </c>
      <c r="O378" s="21" t="s">
        <v>630</v>
      </c>
      <c r="P378" s="21" t="s">
        <v>630</v>
      </c>
      <c r="Q378" s="21" t="s">
        <v>630</v>
      </c>
      <c r="R378" s="21" t="s">
        <v>630</v>
      </c>
      <c r="S378" s="21" t="s">
        <v>630</v>
      </c>
      <c r="T378" s="21" t="s">
        <v>630</v>
      </c>
      <c r="U378" s="21" t="s">
        <v>630</v>
      </c>
      <c r="V378" s="21" t="s">
        <v>630</v>
      </c>
      <c r="W378" s="21" t="s">
        <v>630</v>
      </c>
      <c r="X378" s="21" t="s">
        <v>630</v>
      </c>
      <c r="Y378" s="21" t="s">
        <v>630</v>
      </c>
      <c r="Z378" s="21" t="s">
        <v>630</v>
      </c>
      <c r="AA378" s="21" t="s">
        <v>630</v>
      </c>
      <c r="AB378" s="21" t="s">
        <v>630</v>
      </c>
      <c r="AC378" s="21" t="s">
        <v>630</v>
      </c>
      <c r="AD378" s="21" t="s">
        <v>630</v>
      </c>
    </row>
    <row r="379" spans="1:30" ht="24.75" customHeight="1">
      <c r="A379" s="16">
        <v>373</v>
      </c>
      <c r="B379" s="17" t="s">
        <v>1124</v>
      </c>
      <c r="C379" s="17" t="s">
        <v>1125</v>
      </c>
      <c r="D379" s="17" t="s">
        <v>1126</v>
      </c>
      <c r="E379" s="16" t="s">
        <v>13</v>
      </c>
      <c r="F379" s="45">
        <v>1</v>
      </c>
      <c r="G379" s="16"/>
      <c r="H379" s="17" t="s">
        <v>1127</v>
      </c>
      <c r="I379" s="18">
        <v>2852.6120000000001</v>
      </c>
      <c r="J379" s="18">
        <v>2502.2069999999999</v>
      </c>
      <c r="K379" s="18">
        <v>2056.125</v>
      </c>
      <c r="L379" s="18">
        <v>2176.8119999999999</v>
      </c>
      <c r="M379" s="18">
        <v>1965.768</v>
      </c>
      <c r="N379" s="18">
        <v>2137.3110000000001</v>
      </c>
      <c r="O379" s="18">
        <v>2276.9209999999998</v>
      </c>
      <c r="P379" s="18">
        <v>3885.5219999999999</v>
      </c>
      <c r="Q379" s="18">
        <v>2556.4670000000001</v>
      </c>
      <c r="R379" s="18">
        <v>2170.9650000000001</v>
      </c>
      <c r="S379" s="18">
        <v>2868.134</v>
      </c>
      <c r="T379" s="18">
        <v>3237.5419999999999</v>
      </c>
      <c r="U379" s="18">
        <v>3432.7530000000002</v>
      </c>
      <c r="V379" s="18">
        <v>3375.5790000000002</v>
      </c>
      <c r="W379" s="18">
        <v>3343.4389999999999</v>
      </c>
      <c r="X379" s="18">
        <v>3428.9</v>
      </c>
      <c r="Y379" s="18">
        <v>3735.8809999999999</v>
      </c>
      <c r="Z379" s="18">
        <v>3426.721</v>
      </c>
      <c r="AA379" s="18">
        <v>3918.8629999999998</v>
      </c>
      <c r="AB379" s="18">
        <v>4348.7380000000003</v>
      </c>
      <c r="AC379" s="18">
        <v>3867.0210000000002</v>
      </c>
      <c r="AD379" s="18">
        <v>4089.7950000000001</v>
      </c>
    </row>
    <row r="380" spans="1:30" ht="12.75" customHeight="1">
      <c r="A380" s="16">
        <v>374</v>
      </c>
      <c r="B380" s="16" t="s">
        <v>1128</v>
      </c>
      <c r="C380" s="16" t="s">
        <v>1129</v>
      </c>
      <c r="D380" s="16" t="s">
        <v>1126</v>
      </c>
      <c r="E380" s="16"/>
      <c r="F380" s="16" t="s">
        <v>17</v>
      </c>
      <c r="G380" s="16"/>
      <c r="H380" s="16" t="s">
        <v>1130</v>
      </c>
      <c r="I380" s="19">
        <v>1120.433</v>
      </c>
      <c r="J380" s="19">
        <v>1006.702</v>
      </c>
      <c r="K380" s="19">
        <v>825.02599999999995</v>
      </c>
      <c r="L380" s="19">
        <v>862.77800000000002</v>
      </c>
      <c r="M380" s="19">
        <v>787.68499999999995</v>
      </c>
      <c r="N380" s="19">
        <v>848.76499999999999</v>
      </c>
      <c r="O380" s="19">
        <v>887.73699999999997</v>
      </c>
      <c r="P380" s="19">
        <v>1479.567</v>
      </c>
      <c r="Q380" s="19">
        <v>979.73299999999995</v>
      </c>
      <c r="R380" s="19">
        <v>855.25</v>
      </c>
      <c r="S380" s="19">
        <v>1110.509</v>
      </c>
      <c r="T380" s="19">
        <v>1259.4670000000001</v>
      </c>
      <c r="U380" s="19">
        <v>1300.1679999999999</v>
      </c>
      <c r="V380" s="19">
        <v>1260.6179999999999</v>
      </c>
      <c r="W380" s="19">
        <v>1247.0150000000001</v>
      </c>
      <c r="X380" s="19">
        <v>1232.606</v>
      </c>
      <c r="Y380" s="19">
        <v>1336.4290000000001</v>
      </c>
      <c r="Z380" s="19">
        <v>1228.442</v>
      </c>
      <c r="AA380" s="19">
        <v>1484.498</v>
      </c>
      <c r="AB380" s="19">
        <v>1719.3879999999999</v>
      </c>
      <c r="AC380" s="19">
        <v>1573.585</v>
      </c>
      <c r="AD380" s="19">
        <v>1662.873</v>
      </c>
    </row>
    <row r="381" spans="1:30" ht="12.75" hidden="1" customHeight="1">
      <c r="A381" s="16">
        <v>375</v>
      </c>
      <c r="B381" s="16" t="s">
        <v>1131</v>
      </c>
      <c r="C381" s="16" t="s">
        <v>1132</v>
      </c>
      <c r="D381" s="16" t="s">
        <v>1126</v>
      </c>
      <c r="E381" s="16"/>
      <c r="F381" s="16"/>
      <c r="G381" s="16" t="s">
        <v>21</v>
      </c>
      <c r="H381" s="16" t="s">
        <v>1133</v>
      </c>
      <c r="I381" s="21" t="s">
        <v>630</v>
      </c>
      <c r="J381" s="21" t="s">
        <v>630</v>
      </c>
      <c r="K381" s="21" t="s">
        <v>630</v>
      </c>
      <c r="L381" s="21" t="s">
        <v>630</v>
      </c>
      <c r="M381" s="21" t="s">
        <v>630</v>
      </c>
      <c r="N381" s="21" t="s">
        <v>630</v>
      </c>
      <c r="O381" s="21" t="s">
        <v>630</v>
      </c>
      <c r="P381" s="21" t="s">
        <v>630</v>
      </c>
      <c r="Q381" s="21" t="s">
        <v>630</v>
      </c>
      <c r="R381" s="21" t="s">
        <v>630</v>
      </c>
      <c r="S381" s="21" t="s">
        <v>630</v>
      </c>
      <c r="T381" s="21" t="s">
        <v>630</v>
      </c>
      <c r="U381" s="21" t="s">
        <v>630</v>
      </c>
      <c r="V381" s="21" t="s">
        <v>630</v>
      </c>
      <c r="W381" s="21" t="s">
        <v>630</v>
      </c>
      <c r="X381" s="21" t="s">
        <v>630</v>
      </c>
      <c r="Y381" s="21" t="s">
        <v>630</v>
      </c>
      <c r="Z381" s="21" t="s">
        <v>630</v>
      </c>
      <c r="AA381" s="21" t="s">
        <v>630</v>
      </c>
      <c r="AB381" s="21" t="s">
        <v>630</v>
      </c>
      <c r="AC381" s="21" t="s">
        <v>630</v>
      </c>
      <c r="AD381" s="21" t="s">
        <v>630</v>
      </c>
    </row>
    <row r="382" spans="1:30" ht="12.75" hidden="1" customHeight="1">
      <c r="A382" s="16">
        <v>376</v>
      </c>
      <c r="B382" s="16" t="s">
        <v>1134</v>
      </c>
      <c r="C382" s="16" t="s">
        <v>1135</v>
      </c>
      <c r="D382" s="16" t="s">
        <v>1126</v>
      </c>
      <c r="E382" s="16"/>
      <c r="F382" s="16"/>
      <c r="G382" s="16" t="s">
        <v>21</v>
      </c>
      <c r="H382" s="16" t="s">
        <v>1136</v>
      </c>
      <c r="I382" s="21" t="s">
        <v>630</v>
      </c>
      <c r="J382" s="21" t="s">
        <v>630</v>
      </c>
      <c r="K382" s="21" t="s">
        <v>630</v>
      </c>
      <c r="L382" s="21" t="s">
        <v>630</v>
      </c>
      <c r="M382" s="21" t="s">
        <v>630</v>
      </c>
      <c r="N382" s="21" t="s">
        <v>630</v>
      </c>
      <c r="O382" s="21" t="s">
        <v>630</v>
      </c>
      <c r="P382" s="21" t="s">
        <v>630</v>
      </c>
      <c r="Q382" s="21" t="s">
        <v>630</v>
      </c>
      <c r="R382" s="21" t="s">
        <v>630</v>
      </c>
      <c r="S382" s="21" t="s">
        <v>630</v>
      </c>
      <c r="T382" s="21" t="s">
        <v>630</v>
      </c>
      <c r="U382" s="21" t="s">
        <v>630</v>
      </c>
      <c r="V382" s="21" t="s">
        <v>630</v>
      </c>
      <c r="W382" s="21" t="s">
        <v>630</v>
      </c>
      <c r="X382" s="21" t="s">
        <v>630</v>
      </c>
      <c r="Y382" s="21" t="s">
        <v>630</v>
      </c>
      <c r="Z382" s="21" t="s">
        <v>630</v>
      </c>
      <c r="AA382" s="21" t="s">
        <v>630</v>
      </c>
      <c r="AB382" s="21" t="s">
        <v>630</v>
      </c>
      <c r="AC382" s="21" t="s">
        <v>630</v>
      </c>
      <c r="AD382" s="21" t="s">
        <v>630</v>
      </c>
    </row>
    <row r="383" spans="1:30" ht="12.75" hidden="1" customHeight="1">
      <c r="A383" s="16">
        <v>377</v>
      </c>
      <c r="B383" s="16" t="s">
        <v>1137</v>
      </c>
      <c r="C383" s="16" t="s">
        <v>1138</v>
      </c>
      <c r="D383" s="16" t="s">
        <v>1126</v>
      </c>
      <c r="E383" s="16"/>
      <c r="F383" s="16"/>
      <c r="G383" s="16" t="s">
        <v>21</v>
      </c>
      <c r="H383" s="16" t="s">
        <v>1139</v>
      </c>
      <c r="I383" s="21" t="s">
        <v>630</v>
      </c>
      <c r="J383" s="21" t="s">
        <v>630</v>
      </c>
      <c r="K383" s="21" t="s">
        <v>630</v>
      </c>
      <c r="L383" s="21" t="s">
        <v>630</v>
      </c>
      <c r="M383" s="21" t="s">
        <v>630</v>
      </c>
      <c r="N383" s="21" t="s">
        <v>630</v>
      </c>
      <c r="O383" s="21" t="s">
        <v>630</v>
      </c>
      <c r="P383" s="21" t="s">
        <v>630</v>
      </c>
      <c r="Q383" s="21" t="s">
        <v>630</v>
      </c>
      <c r="R383" s="21" t="s">
        <v>630</v>
      </c>
      <c r="S383" s="21" t="s">
        <v>630</v>
      </c>
      <c r="T383" s="21" t="s">
        <v>630</v>
      </c>
      <c r="U383" s="21" t="s">
        <v>630</v>
      </c>
      <c r="V383" s="21" t="s">
        <v>630</v>
      </c>
      <c r="W383" s="21" t="s">
        <v>630</v>
      </c>
      <c r="X383" s="21" t="s">
        <v>630</v>
      </c>
      <c r="Y383" s="21" t="s">
        <v>630</v>
      </c>
      <c r="Z383" s="21" t="s">
        <v>630</v>
      </c>
      <c r="AA383" s="21" t="s">
        <v>630</v>
      </c>
      <c r="AB383" s="21" t="s">
        <v>630</v>
      </c>
      <c r="AC383" s="21" t="s">
        <v>630</v>
      </c>
      <c r="AD383" s="21" t="s">
        <v>630</v>
      </c>
    </row>
    <row r="384" spans="1:30" s="1" customFormat="1" ht="12.75" hidden="1" customHeight="1">
      <c r="A384" s="16">
        <v>378</v>
      </c>
      <c r="B384" s="16" t="s">
        <v>1140</v>
      </c>
      <c r="C384" s="16" t="s">
        <v>1141</v>
      </c>
      <c r="D384" s="16" t="s">
        <v>1126</v>
      </c>
      <c r="E384" s="16"/>
      <c r="F384" s="16"/>
      <c r="G384" s="16" t="s">
        <v>21</v>
      </c>
      <c r="H384" s="16" t="s">
        <v>1142</v>
      </c>
      <c r="I384" s="21" t="s">
        <v>630</v>
      </c>
      <c r="J384" s="21" t="s">
        <v>630</v>
      </c>
      <c r="K384" s="21" t="s">
        <v>630</v>
      </c>
      <c r="L384" s="21" t="s">
        <v>630</v>
      </c>
      <c r="M384" s="21" t="s">
        <v>630</v>
      </c>
      <c r="N384" s="21" t="s">
        <v>630</v>
      </c>
      <c r="O384" s="21" t="s">
        <v>630</v>
      </c>
      <c r="P384" s="21" t="s">
        <v>630</v>
      </c>
      <c r="Q384" s="21" t="s">
        <v>630</v>
      </c>
      <c r="R384" s="21" t="s">
        <v>630</v>
      </c>
      <c r="S384" s="21" t="s">
        <v>630</v>
      </c>
      <c r="T384" s="21" t="s">
        <v>630</v>
      </c>
      <c r="U384" s="21" t="s">
        <v>630</v>
      </c>
      <c r="V384" s="21" t="s">
        <v>630</v>
      </c>
      <c r="W384" s="21" t="s">
        <v>630</v>
      </c>
      <c r="X384" s="21" t="s">
        <v>630</v>
      </c>
      <c r="Y384" s="21" t="s">
        <v>630</v>
      </c>
      <c r="Z384" s="21" t="s">
        <v>630</v>
      </c>
      <c r="AA384" s="21" t="s">
        <v>630</v>
      </c>
      <c r="AB384" s="21" t="s">
        <v>630</v>
      </c>
      <c r="AC384" s="21" t="s">
        <v>630</v>
      </c>
      <c r="AD384" s="21" t="s">
        <v>630</v>
      </c>
    </row>
    <row r="385" spans="1:30" ht="12.75" hidden="1" customHeight="1">
      <c r="A385" s="16">
        <v>379</v>
      </c>
      <c r="B385" s="16" t="s">
        <v>1143</v>
      </c>
      <c r="C385" s="16" t="s">
        <v>1144</v>
      </c>
      <c r="D385" s="16" t="s">
        <v>1126</v>
      </c>
      <c r="E385" s="16"/>
      <c r="F385" s="16"/>
      <c r="G385" s="16" t="s">
        <v>21</v>
      </c>
      <c r="H385" s="16" t="s">
        <v>1145</v>
      </c>
      <c r="I385" s="21" t="s">
        <v>630</v>
      </c>
      <c r="J385" s="21" t="s">
        <v>630</v>
      </c>
      <c r="K385" s="21" t="s">
        <v>630</v>
      </c>
      <c r="L385" s="21" t="s">
        <v>630</v>
      </c>
      <c r="M385" s="21" t="s">
        <v>630</v>
      </c>
      <c r="N385" s="21" t="s">
        <v>630</v>
      </c>
      <c r="O385" s="21" t="s">
        <v>630</v>
      </c>
      <c r="P385" s="21" t="s">
        <v>630</v>
      </c>
      <c r="Q385" s="21" t="s">
        <v>630</v>
      </c>
      <c r="R385" s="21" t="s">
        <v>630</v>
      </c>
      <c r="S385" s="21" t="s">
        <v>630</v>
      </c>
      <c r="T385" s="21" t="s">
        <v>630</v>
      </c>
      <c r="U385" s="21" t="s">
        <v>630</v>
      </c>
      <c r="V385" s="21" t="s">
        <v>630</v>
      </c>
      <c r="W385" s="21" t="s">
        <v>630</v>
      </c>
      <c r="X385" s="21" t="s">
        <v>630</v>
      </c>
      <c r="Y385" s="21" t="s">
        <v>630</v>
      </c>
      <c r="Z385" s="21" t="s">
        <v>630</v>
      </c>
      <c r="AA385" s="21" t="s">
        <v>630</v>
      </c>
      <c r="AB385" s="21" t="s">
        <v>630</v>
      </c>
      <c r="AC385" s="21" t="s">
        <v>630</v>
      </c>
      <c r="AD385" s="21" t="s">
        <v>630</v>
      </c>
    </row>
    <row r="386" spans="1:30" ht="12.75" customHeight="1">
      <c r="A386" s="16">
        <v>380</v>
      </c>
      <c r="B386" s="16" t="s">
        <v>1146</v>
      </c>
      <c r="C386" s="16" t="s">
        <v>1147</v>
      </c>
      <c r="D386" s="16" t="s">
        <v>1126</v>
      </c>
      <c r="E386" s="16"/>
      <c r="F386" s="16" t="s">
        <v>17</v>
      </c>
      <c r="G386" s="16"/>
      <c r="H386" s="16" t="s">
        <v>1148</v>
      </c>
      <c r="I386" s="19">
        <v>897.03800000000001</v>
      </c>
      <c r="J386" s="19">
        <v>779.33699999999999</v>
      </c>
      <c r="K386" s="19">
        <v>671.40700000000004</v>
      </c>
      <c r="L386" s="19">
        <v>719.44100000000003</v>
      </c>
      <c r="M386" s="19">
        <v>633.63099999999997</v>
      </c>
      <c r="N386" s="19">
        <v>699.98599999999999</v>
      </c>
      <c r="O386" s="19">
        <v>747.45899999999995</v>
      </c>
      <c r="P386" s="19">
        <v>1257.7360000000001</v>
      </c>
      <c r="Q386" s="19">
        <v>814.63300000000004</v>
      </c>
      <c r="R386" s="19">
        <v>664.09</v>
      </c>
      <c r="S386" s="19">
        <v>881.41200000000003</v>
      </c>
      <c r="T386" s="19">
        <v>993.51499999999999</v>
      </c>
      <c r="U386" s="19">
        <v>1034.4290000000001</v>
      </c>
      <c r="V386" s="19">
        <v>1012.446</v>
      </c>
      <c r="W386" s="19">
        <v>993.423</v>
      </c>
      <c r="X386" s="19">
        <v>1009.8049999999999</v>
      </c>
      <c r="Y386" s="19">
        <v>1095.5909999999999</v>
      </c>
      <c r="Z386" s="19">
        <v>991.75300000000004</v>
      </c>
      <c r="AA386" s="19">
        <v>1090.78</v>
      </c>
      <c r="AB386" s="19">
        <v>1205.5309999999999</v>
      </c>
      <c r="AC386" s="19">
        <v>1021.285</v>
      </c>
      <c r="AD386" s="19">
        <v>1070.98</v>
      </c>
    </row>
    <row r="387" spans="1:30" ht="12.75" hidden="1" customHeight="1">
      <c r="A387" s="16">
        <v>381</v>
      </c>
      <c r="B387" s="16" t="s">
        <v>1149</v>
      </c>
      <c r="C387" s="16" t="s">
        <v>1150</v>
      </c>
      <c r="D387" s="16" t="s">
        <v>1126</v>
      </c>
      <c r="E387" s="16"/>
      <c r="F387" s="16"/>
      <c r="G387" s="16" t="s">
        <v>21</v>
      </c>
      <c r="H387" s="16" t="s">
        <v>1151</v>
      </c>
      <c r="I387" s="21" t="s">
        <v>630</v>
      </c>
      <c r="J387" s="21" t="s">
        <v>630</v>
      </c>
      <c r="K387" s="21" t="s">
        <v>630</v>
      </c>
      <c r="L387" s="21" t="s">
        <v>630</v>
      </c>
      <c r="M387" s="21" t="s">
        <v>630</v>
      </c>
      <c r="N387" s="21" t="s">
        <v>630</v>
      </c>
      <c r="O387" s="21" t="s">
        <v>630</v>
      </c>
      <c r="P387" s="21" t="s">
        <v>630</v>
      </c>
      <c r="Q387" s="21" t="s">
        <v>630</v>
      </c>
      <c r="R387" s="21" t="s">
        <v>630</v>
      </c>
      <c r="S387" s="21" t="s">
        <v>630</v>
      </c>
      <c r="T387" s="21" t="s">
        <v>630</v>
      </c>
      <c r="U387" s="21" t="s">
        <v>630</v>
      </c>
      <c r="V387" s="21" t="s">
        <v>630</v>
      </c>
      <c r="W387" s="21" t="s">
        <v>630</v>
      </c>
      <c r="X387" s="21" t="s">
        <v>630</v>
      </c>
      <c r="Y387" s="21" t="s">
        <v>630</v>
      </c>
      <c r="Z387" s="21" t="s">
        <v>630</v>
      </c>
      <c r="AA387" s="21" t="s">
        <v>630</v>
      </c>
      <c r="AB387" s="21" t="s">
        <v>630</v>
      </c>
      <c r="AC387" s="21" t="s">
        <v>630</v>
      </c>
      <c r="AD387" s="21" t="s">
        <v>630</v>
      </c>
    </row>
    <row r="388" spans="1:30" ht="12.75" hidden="1" customHeight="1">
      <c r="A388" s="16">
        <v>382</v>
      </c>
      <c r="B388" s="16" t="s">
        <v>1152</v>
      </c>
      <c r="C388" s="16" t="s">
        <v>1153</v>
      </c>
      <c r="D388" s="16" t="s">
        <v>1126</v>
      </c>
      <c r="E388" s="16"/>
      <c r="F388" s="16"/>
      <c r="G388" s="16" t="s">
        <v>21</v>
      </c>
      <c r="H388" s="16" t="s">
        <v>1154</v>
      </c>
      <c r="I388" s="21" t="s">
        <v>630</v>
      </c>
      <c r="J388" s="21" t="s">
        <v>630</v>
      </c>
      <c r="K388" s="21" t="s">
        <v>630</v>
      </c>
      <c r="L388" s="21" t="s">
        <v>630</v>
      </c>
      <c r="M388" s="21" t="s">
        <v>630</v>
      </c>
      <c r="N388" s="21" t="s">
        <v>630</v>
      </c>
      <c r="O388" s="21" t="s">
        <v>630</v>
      </c>
      <c r="P388" s="21" t="s">
        <v>630</v>
      </c>
      <c r="Q388" s="21" t="s">
        <v>630</v>
      </c>
      <c r="R388" s="21" t="s">
        <v>630</v>
      </c>
      <c r="S388" s="21" t="s">
        <v>630</v>
      </c>
      <c r="T388" s="21" t="s">
        <v>630</v>
      </c>
      <c r="U388" s="21" t="s">
        <v>630</v>
      </c>
      <c r="V388" s="21" t="s">
        <v>630</v>
      </c>
      <c r="W388" s="21" t="s">
        <v>630</v>
      </c>
      <c r="X388" s="21" t="s">
        <v>630</v>
      </c>
      <c r="Y388" s="21" t="s">
        <v>630</v>
      </c>
      <c r="Z388" s="21" t="s">
        <v>630</v>
      </c>
      <c r="AA388" s="21" t="s">
        <v>630</v>
      </c>
      <c r="AB388" s="21" t="s">
        <v>630</v>
      </c>
      <c r="AC388" s="21" t="s">
        <v>630</v>
      </c>
      <c r="AD388" s="21" t="s">
        <v>630</v>
      </c>
    </row>
    <row r="389" spans="1:30" ht="12.75" hidden="1" customHeight="1">
      <c r="A389" s="16">
        <v>383</v>
      </c>
      <c r="B389" s="16" t="s">
        <v>1155</v>
      </c>
      <c r="C389" s="16" t="s">
        <v>1156</v>
      </c>
      <c r="D389" s="16" t="s">
        <v>1126</v>
      </c>
      <c r="E389" s="16"/>
      <c r="F389" s="16"/>
      <c r="G389" s="16" t="s">
        <v>21</v>
      </c>
      <c r="H389" s="16" t="s">
        <v>1157</v>
      </c>
      <c r="I389" s="21" t="s">
        <v>630</v>
      </c>
      <c r="J389" s="21" t="s">
        <v>630</v>
      </c>
      <c r="K389" s="21" t="s">
        <v>630</v>
      </c>
      <c r="L389" s="21" t="s">
        <v>630</v>
      </c>
      <c r="M389" s="21" t="s">
        <v>630</v>
      </c>
      <c r="N389" s="21" t="s">
        <v>630</v>
      </c>
      <c r="O389" s="21" t="s">
        <v>630</v>
      </c>
      <c r="P389" s="21" t="s">
        <v>630</v>
      </c>
      <c r="Q389" s="21" t="s">
        <v>630</v>
      </c>
      <c r="R389" s="21" t="s">
        <v>630</v>
      </c>
      <c r="S389" s="21" t="s">
        <v>630</v>
      </c>
      <c r="T389" s="21" t="s">
        <v>630</v>
      </c>
      <c r="U389" s="21" t="s">
        <v>630</v>
      </c>
      <c r="V389" s="21" t="s">
        <v>630</v>
      </c>
      <c r="W389" s="21" t="s">
        <v>630</v>
      </c>
      <c r="X389" s="21" t="s">
        <v>630</v>
      </c>
      <c r="Y389" s="21" t="s">
        <v>630</v>
      </c>
      <c r="Z389" s="21" t="s">
        <v>630</v>
      </c>
      <c r="AA389" s="21" t="s">
        <v>630</v>
      </c>
      <c r="AB389" s="21" t="s">
        <v>630</v>
      </c>
      <c r="AC389" s="21" t="s">
        <v>630</v>
      </c>
      <c r="AD389" s="21" t="s">
        <v>630</v>
      </c>
    </row>
    <row r="390" spans="1:30" ht="12.75" hidden="1" customHeight="1">
      <c r="A390" s="16">
        <v>384</v>
      </c>
      <c r="B390" s="16" t="s">
        <v>1158</v>
      </c>
      <c r="C390" s="16" t="s">
        <v>1159</v>
      </c>
      <c r="D390" s="16" t="s">
        <v>1126</v>
      </c>
      <c r="E390" s="16"/>
      <c r="F390" s="16"/>
      <c r="G390" s="16" t="s">
        <v>21</v>
      </c>
      <c r="H390" s="16" t="s">
        <v>1160</v>
      </c>
      <c r="I390" s="21" t="s">
        <v>630</v>
      </c>
      <c r="J390" s="21" t="s">
        <v>630</v>
      </c>
      <c r="K390" s="21" t="s">
        <v>630</v>
      </c>
      <c r="L390" s="21" t="s">
        <v>630</v>
      </c>
      <c r="M390" s="21" t="s">
        <v>630</v>
      </c>
      <c r="N390" s="21" t="s">
        <v>630</v>
      </c>
      <c r="O390" s="21" t="s">
        <v>630</v>
      </c>
      <c r="P390" s="21" t="s">
        <v>630</v>
      </c>
      <c r="Q390" s="21" t="s">
        <v>630</v>
      </c>
      <c r="R390" s="21" t="s">
        <v>630</v>
      </c>
      <c r="S390" s="21" t="s">
        <v>630</v>
      </c>
      <c r="T390" s="21" t="s">
        <v>630</v>
      </c>
      <c r="U390" s="21" t="s">
        <v>630</v>
      </c>
      <c r="V390" s="21" t="s">
        <v>630</v>
      </c>
      <c r="W390" s="21" t="s">
        <v>630</v>
      </c>
      <c r="X390" s="21" t="s">
        <v>630</v>
      </c>
      <c r="Y390" s="21" t="s">
        <v>630</v>
      </c>
      <c r="Z390" s="21" t="s">
        <v>630</v>
      </c>
      <c r="AA390" s="21" t="s">
        <v>630</v>
      </c>
      <c r="AB390" s="21" t="s">
        <v>630</v>
      </c>
      <c r="AC390" s="21" t="s">
        <v>630</v>
      </c>
      <c r="AD390" s="21" t="s">
        <v>630</v>
      </c>
    </row>
    <row r="391" spans="1:30" s="1" customFormat="1" ht="12.75" hidden="1" customHeight="1">
      <c r="A391" s="16">
        <v>385</v>
      </c>
      <c r="B391" s="16" t="s">
        <v>1161</v>
      </c>
      <c r="C391" s="16" t="s">
        <v>1162</v>
      </c>
      <c r="D391" s="16" t="s">
        <v>1126</v>
      </c>
      <c r="E391" s="16"/>
      <c r="F391" s="16"/>
      <c r="G391" s="16" t="s">
        <v>21</v>
      </c>
      <c r="H391" s="16" t="s">
        <v>1163</v>
      </c>
      <c r="I391" s="21" t="s">
        <v>630</v>
      </c>
      <c r="J391" s="21" t="s">
        <v>630</v>
      </c>
      <c r="K391" s="21" t="s">
        <v>630</v>
      </c>
      <c r="L391" s="21" t="s">
        <v>630</v>
      </c>
      <c r="M391" s="21" t="s">
        <v>630</v>
      </c>
      <c r="N391" s="21" t="s">
        <v>630</v>
      </c>
      <c r="O391" s="21" t="s">
        <v>630</v>
      </c>
      <c r="P391" s="21" t="s">
        <v>630</v>
      </c>
      <c r="Q391" s="21" t="s">
        <v>630</v>
      </c>
      <c r="R391" s="21" t="s">
        <v>630</v>
      </c>
      <c r="S391" s="21" t="s">
        <v>630</v>
      </c>
      <c r="T391" s="21" t="s">
        <v>630</v>
      </c>
      <c r="U391" s="21" t="s">
        <v>630</v>
      </c>
      <c r="V391" s="21" t="s">
        <v>630</v>
      </c>
      <c r="W391" s="21" t="s">
        <v>630</v>
      </c>
      <c r="X391" s="21" t="s">
        <v>630</v>
      </c>
      <c r="Y391" s="21" t="s">
        <v>630</v>
      </c>
      <c r="Z391" s="21" t="s">
        <v>630</v>
      </c>
      <c r="AA391" s="21" t="s">
        <v>630</v>
      </c>
      <c r="AB391" s="21" t="s">
        <v>630</v>
      </c>
      <c r="AC391" s="21" t="s">
        <v>630</v>
      </c>
      <c r="AD391" s="21" t="s">
        <v>630</v>
      </c>
    </row>
    <row r="392" spans="1:30" ht="12.75" customHeight="1">
      <c r="A392" s="16">
        <v>386</v>
      </c>
      <c r="B392" s="16" t="s">
        <v>1164</v>
      </c>
      <c r="C392" s="16" t="s">
        <v>1165</v>
      </c>
      <c r="D392" s="16" t="s">
        <v>1126</v>
      </c>
      <c r="E392" s="16"/>
      <c r="F392" s="16" t="s">
        <v>17</v>
      </c>
      <c r="G392" s="16"/>
      <c r="H392" s="16" t="s">
        <v>1166</v>
      </c>
      <c r="I392" s="19">
        <v>835.14099999999996</v>
      </c>
      <c r="J392" s="19">
        <v>716.16800000000001</v>
      </c>
      <c r="K392" s="19">
        <v>559.69399999999996</v>
      </c>
      <c r="L392" s="19">
        <v>594.59299999999996</v>
      </c>
      <c r="M392" s="19">
        <v>544.452</v>
      </c>
      <c r="N392" s="19">
        <v>588.55999999999995</v>
      </c>
      <c r="O392" s="19">
        <v>641.72500000000002</v>
      </c>
      <c r="P392" s="19">
        <v>1148.2190000000001</v>
      </c>
      <c r="Q392" s="19">
        <v>762.101</v>
      </c>
      <c r="R392" s="19">
        <v>651.625</v>
      </c>
      <c r="S392" s="19">
        <v>876.21299999999997</v>
      </c>
      <c r="T392" s="19">
        <v>984.56</v>
      </c>
      <c r="U392" s="19">
        <v>1098.1559999999999</v>
      </c>
      <c r="V392" s="19">
        <v>1102.5139999999999</v>
      </c>
      <c r="W392" s="19">
        <v>1103.001</v>
      </c>
      <c r="X392" s="19">
        <v>1186.489</v>
      </c>
      <c r="Y392" s="19">
        <v>1303.8599999999999</v>
      </c>
      <c r="Z392" s="19">
        <v>1206.527</v>
      </c>
      <c r="AA392" s="19">
        <v>1343.585</v>
      </c>
      <c r="AB392" s="19">
        <v>1423.819</v>
      </c>
      <c r="AC392" s="19">
        <v>1272.152</v>
      </c>
      <c r="AD392" s="19">
        <v>1355.942</v>
      </c>
    </row>
    <row r="393" spans="1:30" ht="12.75" hidden="1" customHeight="1">
      <c r="A393" s="16">
        <v>387</v>
      </c>
      <c r="B393" s="16" t="s">
        <v>1167</v>
      </c>
      <c r="C393" s="16" t="s">
        <v>1168</v>
      </c>
      <c r="D393" s="16" t="s">
        <v>1126</v>
      </c>
      <c r="E393" s="16"/>
      <c r="F393" s="16"/>
      <c r="G393" s="16" t="s">
        <v>21</v>
      </c>
      <c r="H393" s="16" t="s">
        <v>1169</v>
      </c>
      <c r="I393" s="21" t="s">
        <v>630</v>
      </c>
      <c r="J393" s="21" t="s">
        <v>630</v>
      </c>
      <c r="K393" s="21" t="s">
        <v>630</v>
      </c>
      <c r="L393" s="21" t="s">
        <v>630</v>
      </c>
      <c r="M393" s="21" t="s">
        <v>630</v>
      </c>
      <c r="N393" s="21" t="s">
        <v>630</v>
      </c>
      <c r="O393" s="21" t="s">
        <v>630</v>
      </c>
      <c r="P393" s="21" t="s">
        <v>630</v>
      </c>
      <c r="Q393" s="21" t="s">
        <v>630</v>
      </c>
      <c r="R393" s="21" t="s">
        <v>630</v>
      </c>
      <c r="S393" s="21" t="s">
        <v>630</v>
      </c>
      <c r="T393" s="21" t="s">
        <v>630</v>
      </c>
      <c r="U393" s="21" t="s">
        <v>630</v>
      </c>
      <c r="V393" s="21" t="s">
        <v>630</v>
      </c>
      <c r="W393" s="21" t="s">
        <v>630</v>
      </c>
      <c r="X393" s="21" t="s">
        <v>630</v>
      </c>
      <c r="Y393" s="21" t="s">
        <v>630</v>
      </c>
      <c r="Z393" s="21" t="s">
        <v>630</v>
      </c>
      <c r="AA393" s="21" t="s">
        <v>630</v>
      </c>
      <c r="AB393" s="21" t="s">
        <v>630</v>
      </c>
      <c r="AC393" s="21" t="s">
        <v>630</v>
      </c>
      <c r="AD393" s="21" t="s">
        <v>630</v>
      </c>
    </row>
    <row r="394" spans="1:30" ht="12.75" hidden="1" customHeight="1">
      <c r="A394" s="16">
        <v>388</v>
      </c>
      <c r="B394" s="16" t="s">
        <v>1170</v>
      </c>
      <c r="C394" s="16" t="s">
        <v>1171</v>
      </c>
      <c r="D394" s="16" t="s">
        <v>1126</v>
      </c>
      <c r="E394" s="16"/>
      <c r="F394" s="16"/>
      <c r="G394" s="16" t="s">
        <v>21</v>
      </c>
      <c r="H394" s="16" t="s">
        <v>1172</v>
      </c>
      <c r="I394" s="21" t="s">
        <v>630</v>
      </c>
      <c r="J394" s="21" t="s">
        <v>630</v>
      </c>
      <c r="K394" s="21" t="s">
        <v>630</v>
      </c>
      <c r="L394" s="21" t="s">
        <v>630</v>
      </c>
      <c r="M394" s="21" t="s">
        <v>630</v>
      </c>
      <c r="N394" s="21" t="s">
        <v>630</v>
      </c>
      <c r="O394" s="21" t="s">
        <v>630</v>
      </c>
      <c r="P394" s="21" t="s">
        <v>630</v>
      </c>
      <c r="Q394" s="21" t="s">
        <v>630</v>
      </c>
      <c r="R394" s="21" t="s">
        <v>630</v>
      </c>
      <c r="S394" s="21" t="s">
        <v>630</v>
      </c>
      <c r="T394" s="21" t="s">
        <v>630</v>
      </c>
      <c r="U394" s="21" t="s">
        <v>630</v>
      </c>
      <c r="V394" s="21" t="s">
        <v>630</v>
      </c>
      <c r="W394" s="21" t="s">
        <v>630</v>
      </c>
      <c r="X394" s="21" t="s">
        <v>630</v>
      </c>
      <c r="Y394" s="21" t="s">
        <v>630</v>
      </c>
      <c r="Z394" s="21" t="s">
        <v>630</v>
      </c>
      <c r="AA394" s="21" t="s">
        <v>630</v>
      </c>
      <c r="AB394" s="21" t="s">
        <v>630</v>
      </c>
      <c r="AC394" s="21" t="s">
        <v>630</v>
      </c>
      <c r="AD394" s="21" t="s">
        <v>630</v>
      </c>
    </row>
    <row r="395" spans="1:30" ht="12.75" hidden="1" customHeight="1">
      <c r="A395" s="16">
        <v>389</v>
      </c>
      <c r="B395" s="16" t="s">
        <v>1173</v>
      </c>
      <c r="C395" s="16" t="s">
        <v>1174</v>
      </c>
      <c r="D395" s="16" t="s">
        <v>1126</v>
      </c>
      <c r="E395" s="16"/>
      <c r="F395" s="16"/>
      <c r="G395" s="16" t="s">
        <v>21</v>
      </c>
      <c r="H395" s="16" t="s">
        <v>1175</v>
      </c>
      <c r="I395" s="21" t="s">
        <v>630</v>
      </c>
      <c r="J395" s="21" t="s">
        <v>630</v>
      </c>
      <c r="K395" s="21" t="s">
        <v>630</v>
      </c>
      <c r="L395" s="21" t="s">
        <v>630</v>
      </c>
      <c r="M395" s="21" t="s">
        <v>630</v>
      </c>
      <c r="N395" s="21" t="s">
        <v>630</v>
      </c>
      <c r="O395" s="21" t="s">
        <v>630</v>
      </c>
      <c r="P395" s="21" t="s">
        <v>630</v>
      </c>
      <c r="Q395" s="21" t="s">
        <v>630</v>
      </c>
      <c r="R395" s="21" t="s">
        <v>630</v>
      </c>
      <c r="S395" s="21" t="s">
        <v>630</v>
      </c>
      <c r="T395" s="21" t="s">
        <v>630</v>
      </c>
      <c r="U395" s="21" t="s">
        <v>630</v>
      </c>
      <c r="V395" s="21" t="s">
        <v>630</v>
      </c>
      <c r="W395" s="21" t="s">
        <v>630</v>
      </c>
      <c r="X395" s="21" t="s">
        <v>630</v>
      </c>
      <c r="Y395" s="21" t="s">
        <v>630</v>
      </c>
      <c r="Z395" s="21" t="s">
        <v>630</v>
      </c>
      <c r="AA395" s="21" t="s">
        <v>630</v>
      </c>
      <c r="AB395" s="21" t="s">
        <v>630</v>
      </c>
      <c r="AC395" s="21" t="s">
        <v>630</v>
      </c>
      <c r="AD395" s="21" t="s">
        <v>630</v>
      </c>
    </row>
    <row r="396" spans="1:30" ht="24.75" customHeight="1">
      <c r="A396" s="16">
        <v>390</v>
      </c>
      <c r="B396" s="17" t="s">
        <v>1176</v>
      </c>
      <c r="C396" s="17" t="s">
        <v>1177</v>
      </c>
      <c r="D396" s="17" t="s">
        <v>1178</v>
      </c>
      <c r="E396" s="16" t="s">
        <v>13</v>
      </c>
      <c r="F396" s="16" t="s">
        <v>17</v>
      </c>
      <c r="G396" s="16"/>
      <c r="H396" s="17" t="s">
        <v>1179</v>
      </c>
      <c r="I396" s="18">
        <v>1636.038</v>
      </c>
      <c r="J396" s="18">
        <v>1197.549</v>
      </c>
      <c r="K396" s="18">
        <v>994.67</v>
      </c>
      <c r="L396" s="18">
        <v>1139.751</v>
      </c>
      <c r="M396" s="18">
        <v>1204.184</v>
      </c>
      <c r="N396" s="18">
        <v>1001.258</v>
      </c>
      <c r="O396" s="18">
        <v>1097.0340000000001</v>
      </c>
      <c r="P396" s="18">
        <v>1072.6120000000001</v>
      </c>
      <c r="Q396" s="18">
        <v>1100.2449999999999</v>
      </c>
      <c r="R396" s="18">
        <v>1586.47</v>
      </c>
      <c r="S396" s="18">
        <v>1785.623</v>
      </c>
      <c r="T396" s="18">
        <v>1494.413</v>
      </c>
      <c r="U396" s="18">
        <v>1970.3</v>
      </c>
      <c r="V396" s="18">
        <v>1890.9490000000001</v>
      </c>
      <c r="W396" s="18">
        <v>1732.5060000000001</v>
      </c>
      <c r="X396" s="18">
        <v>1872.0640000000001</v>
      </c>
      <c r="Y396" s="18">
        <v>2043.0239999999999</v>
      </c>
      <c r="Z396" s="18">
        <v>1928.251</v>
      </c>
      <c r="AA396" s="18">
        <v>1793.106</v>
      </c>
      <c r="AB396" s="18">
        <v>1973.6110000000001</v>
      </c>
      <c r="AC396" s="18">
        <v>1824.905</v>
      </c>
      <c r="AD396" s="18">
        <v>1838.01</v>
      </c>
    </row>
    <row r="397" spans="1:30" ht="12.75" hidden="1" customHeight="1">
      <c r="A397" s="16">
        <v>391</v>
      </c>
      <c r="B397" s="16" t="s">
        <v>1180</v>
      </c>
      <c r="C397" s="16" t="s">
        <v>1181</v>
      </c>
      <c r="D397" s="16" t="s">
        <v>1178</v>
      </c>
      <c r="E397" s="16"/>
      <c r="F397" s="16"/>
      <c r="G397" s="16" t="s">
        <v>21</v>
      </c>
      <c r="H397" s="16" t="s">
        <v>1182</v>
      </c>
      <c r="I397" s="21" t="s">
        <v>630</v>
      </c>
      <c r="J397" s="21" t="s">
        <v>630</v>
      </c>
      <c r="K397" s="21" t="s">
        <v>630</v>
      </c>
      <c r="L397" s="21" t="s">
        <v>630</v>
      </c>
      <c r="M397" s="21" t="s">
        <v>630</v>
      </c>
      <c r="N397" s="21" t="s">
        <v>630</v>
      </c>
      <c r="O397" s="21" t="s">
        <v>630</v>
      </c>
      <c r="P397" s="21" t="s">
        <v>630</v>
      </c>
      <c r="Q397" s="21" t="s">
        <v>630</v>
      </c>
      <c r="R397" s="21" t="s">
        <v>630</v>
      </c>
      <c r="S397" s="21" t="s">
        <v>630</v>
      </c>
      <c r="T397" s="21" t="s">
        <v>630</v>
      </c>
      <c r="U397" s="21" t="s">
        <v>630</v>
      </c>
      <c r="V397" s="21" t="s">
        <v>630</v>
      </c>
      <c r="W397" s="21" t="s">
        <v>630</v>
      </c>
      <c r="X397" s="21" t="s">
        <v>630</v>
      </c>
      <c r="Y397" s="21" t="s">
        <v>630</v>
      </c>
      <c r="Z397" s="21" t="s">
        <v>630</v>
      </c>
      <c r="AA397" s="21" t="s">
        <v>630</v>
      </c>
      <c r="AB397" s="21" t="s">
        <v>630</v>
      </c>
      <c r="AC397" s="21" t="s">
        <v>630</v>
      </c>
      <c r="AD397" s="21" t="s">
        <v>630</v>
      </c>
    </row>
    <row r="398" spans="1:30" ht="12.75" hidden="1" customHeight="1">
      <c r="A398" s="16">
        <v>392</v>
      </c>
      <c r="B398" s="16" t="s">
        <v>1183</v>
      </c>
      <c r="C398" s="16" t="s">
        <v>1184</v>
      </c>
      <c r="D398" s="16" t="s">
        <v>1178</v>
      </c>
      <c r="E398" s="16"/>
      <c r="F398" s="16"/>
      <c r="G398" s="16" t="s">
        <v>21</v>
      </c>
      <c r="H398" s="16" t="s">
        <v>1185</v>
      </c>
      <c r="I398" s="21" t="s">
        <v>630</v>
      </c>
      <c r="J398" s="21" t="s">
        <v>630</v>
      </c>
      <c r="K398" s="21" t="s">
        <v>630</v>
      </c>
      <c r="L398" s="21" t="s">
        <v>630</v>
      </c>
      <c r="M398" s="21" t="s">
        <v>630</v>
      </c>
      <c r="N398" s="21" t="s">
        <v>630</v>
      </c>
      <c r="O398" s="21" t="s">
        <v>630</v>
      </c>
      <c r="P398" s="21" t="s">
        <v>630</v>
      </c>
      <c r="Q398" s="21" t="s">
        <v>630</v>
      </c>
      <c r="R398" s="21" t="s">
        <v>630</v>
      </c>
      <c r="S398" s="21" t="s">
        <v>630</v>
      </c>
      <c r="T398" s="21" t="s">
        <v>630</v>
      </c>
      <c r="U398" s="21" t="s">
        <v>630</v>
      </c>
      <c r="V398" s="21" t="s">
        <v>630</v>
      </c>
      <c r="W398" s="21" t="s">
        <v>630</v>
      </c>
      <c r="X398" s="21" t="s">
        <v>630</v>
      </c>
      <c r="Y398" s="21" t="s">
        <v>630</v>
      </c>
      <c r="Z398" s="21" t="s">
        <v>630</v>
      </c>
      <c r="AA398" s="21" t="s">
        <v>630</v>
      </c>
      <c r="AB398" s="21" t="s">
        <v>630</v>
      </c>
      <c r="AC398" s="21" t="s">
        <v>630</v>
      </c>
      <c r="AD398" s="21" t="s">
        <v>630</v>
      </c>
    </row>
    <row r="399" spans="1:30" ht="12.75" hidden="1" customHeight="1">
      <c r="A399" s="16">
        <v>393</v>
      </c>
      <c r="B399" s="16" t="s">
        <v>1186</v>
      </c>
      <c r="C399" s="16" t="s">
        <v>1187</v>
      </c>
      <c r="D399" s="16" t="s">
        <v>1178</v>
      </c>
      <c r="E399" s="16"/>
      <c r="F399" s="16"/>
      <c r="G399" s="16" t="s">
        <v>21</v>
      </c>
      <c r="H399" s="16" t="s">
        <v>1188</v>
      </c>
      <c r="I399" s="21" t="s">
        <v>630</v>
      </c>
      <c r="J399" s="21" t="s">
        <v>630</v>
      </c>
      <c r="K399" s="21" t="s">
        <v>630</v>
      </c>
      <c r="L399" s="21" t="s">
        <v>630</v>
      </c>
      <c r="M399" s="21" t="s">
        <v>630</v>
      </c>
      <c r="N399" s="21" t="s">
        <v>630</v>
      </c>
      <c r="O399" s="21" t="s">
        <v>630</v>
      </c>
      <c r="P399" s="21" t="s">
        <v>630</v>
      </c>
      <c r="Q399" s="21" t="s">
        <v>630</v>
      </c>
      <c r="R399" s="21" t="s">
        <v>630</v>
      </c>
      <c r="S399" s="21" t="s">
        <v>630</v>
      </c>
      <c r="T399" s="21" t="s">
        <v>630</v>
      </c>
      <c r="U399" s="21" t="s">
        <v>630</v>
      </c>
      <c r="V399" s="21" t="s">
        <v>630</v>
      </c>
      <c r="W399" s="21" t="s">
        <v>630</v>
      </c>
      <c r="X399" s="21" t="s">
        <v>630</v>
      </c>
      <c r="Y399" s="21" t="s">
        <v>630</v>
      </c>
      <c r="Z399" s="21" t="s">
        <v>630</v>
      </c>
      <c r="AA399" s="21" t="s">
        <v>630</v>
      </c>
      <c r="AB399" s="21" t="s">
        <v>630</v>
      </c>
      <c r="AC399" s="21" t="s">
        <v>630</v>
      </c>
      <c r="AD399" s="21" t="s">
        <v>630</v>
      </c>
    </row>
    <row r="400" spans="1:30" ht="12.75" hidden="1" customHeight="1">
      <c r="A400" s="16">
        <v>394</v>
      </c>
      <c r="B400" s="16" t="s">
        <v>1189</v>
      </c>
      <c r="C400" s="16" t="s">
        <v>1190</v>
      </c>
      <c r="D400" s="16" t="s">
        <v>1178</v>
      </c>
      <c r="E400" s="16"/>
      <c r="F400" s="16"/>
      <c r="G400" s="16" t="s">
        <v>21</v>
      </c>
      <c r="H400" s="16" t="s">
        <v>1191</v>
      </c>
      <c r="I400" s="21" t="s">
        <v>630</v>
      </c>
      <c r="J400" s="21" t="s">
        <v>630</v>
      </c>
      <c r="K400" s="21" t="s">
        <v>630</v>
      </c>
      <c r="L400" s="21" t="s">
        <v>630</v>
      </c>
      <c r="M400" s="21" t="s">
        <v>630</v>
      </c>
      <c r="N400" s="21" t="s">
        <v>630</v>
      </c>
      <c r="O400" s="21" t="s">
        <v>630</v>
      </c>
      <c r="P400" s="21" t="s">
        <v>630</v>
      </c>
      <c r="Q400" s="21" t="s">
        <v>630</v>
      </c>
      <c r="R400" s="21" t="s">
        <v>630</v>
      </c>
      <c r="S400" s="21" t="s">
        <v>630</v>
      </c>
      <c r="T400" s="21" t="s">
        <v>630</v>
      </c>
      <c r="U400" s="21" t="s">
        <v>630</v>
      </c>
      <c r="V400" s="21" t="s">
        <v>630</v>
      </c>
      <c r="W400" s="21" t="s">
        <v>630</v>
      </c>
      <c r="X400" s="21" t="s">
        <v>630</v>
      </c>
      <c r="Y400" s="21" t="s">
        <v>630</v>
      </c>
      <c r="Z400" s="21" t="s">
        <v>630</v>
      </c>
      <c r="AA400" s="21" t="s">
        <v>630</v>
      </c>
      <c r="AB400" s="21" t="s">
        <v>630</v>
      </c>
      <c r="AC400" s="21" t="s">
        <v>630</v>
      </c>
      <c r="AD400" s="21" t="s">
        <v>630</v>
      </c>
    </row>
    <row r="401" spans="1:30" ht="12.75" hidden="1" customHeight="1">
      <c r="A401" s="16">
        <v>395</v>
      </c>
      <c r="B401" s="16" t="s">
        <v>1192</v>
      </c>
      <c r="C401" s="16" t="s">
        <v>1193</v>
      </c>
      <c r="D401" s="16" t="s">
        <v>1178</v>
      </c>
      <c r="E401" s="16"/>
      <c r="F401" s="16"/>
      <c r="G401" s="16" t="s">
        <v>21</v>
      </c>
      <c r="H401" s="16" t="s">
        <v>1194</v>
      </c>
      <c r="I401" s="21" t="s">
        <v>630</v>
      </c>
      <c r="J401" s="21" t="s">
        <v>630</v>
      </c>
      <c r="K401" s="21" t="s">
        <v>630</v>
      </c>
      <c r="L401" s="21" t="s">
        <v>630</v>
      </c>
      <c r="M401" s="21" t="s">
        <v>630</v>
      </c>
      <c r="N401" s="21" t="s">
        <v>630</v>
      </c>
      <c r="O401" s="21" t="s">
        <v>630</v>
      </c>
      <c r="P401" s="21" t="s">
        <v>630</v>
      </c>
      <c r="Q401" s="21" t="s">
        <v>630</v>
      </c>
      <c r="R401" s="21" t="s">
        <v>630</v>
      </c>
      <c r="S401" s="21" t="s">
        <v>630</v>
      </c>
      <c r="T401" s="21" t="s">
        <v>630</v>
      </c>
      <c r="U401" s="21" t="s">
        <v>630</v>
      </c>
      <c r="V401" s="21" t="s">
        <v>630</v>
      </c>
      <c r="W401" s="21" t="s">
        <v>630</v>
      </c>
      <c r="X401" s="21" t="s">
        <v>630</v>
      </c>
      <c r="Y401" s="21" t="s">
        <v>630</v>
      </c>
      <c r="Z401" s="21" t="s">
        <v>630</v>
      </c>
      <c r="AA401" s="21" t="s">
        <v>630</v>
      </c>
      <c r="AB401" s="21" t="s">
        <v>630</v>
      </c>
      <c r="AC401" s="21" t="s">
        <v>630</v>
      </c>
      <c r="AD401" s="21" t="s">
        <v>630</v>
      </c>
    </row>
    <row r="402" spans="1:30" ht="12.75" hidden="1" customHeight="1">
      <c r="A402" s="16">
        <v>396</v>
      </c>
      <c r="B402" s="16" t="s">
        <v>1195</v>
      </c>
      <c r="C402" s="16" t="s">
        <v>1196</v>
      </c>
      <c r="D402" s="16" t="s">
        <v>1178</v>
      </c>
      <c r="E402" s="16"/>
      <c r="F402" s="16"/>
      <c r="G402" s="16" t="s">
        <v>21</v>
      </c>
      <c r="H402" s="16" t="s">
        <v>1197</v>
      </c>
      <c r="I402" s="21" t="s">
        <v>630</v>
      </c>
      <c r="J402" s="21" t="s">
        <v>630</v>
      </c>
      <c r="K402" s="21" t="s">
        <v>630</v>
      </c>
      <c r="L402" s="21" t="s">
        <v>630</v>
      </c>
      <c r="M402" s="21" t="s">
        <v>630</v>
      </c>
      <c r="N402" s="21" t="s">
        <v>630</v>
      </c>
      <c r="O402" s="21" t="s">
        <v>630</v>
      </c>
      <c r="P402" s="21" t="s">
        <v>630</v>
      </c>
      <c r="Q402" s="21" t="s">
        <v>630</v>
      </c>
      <c r="R402" s="21" t="s">
        <v>630</v>
      </c>
      <c r="S402" s="21" t="s">
        <v>630</v>
      </c>
      <c r="T402" s="21" t="s">
        <v>630</v>
      </c>
      <c r="U402" s="21" t="s">
        <v>630</v>
      </c>
      <c r="V402" s="21" t="s">
        <v>630</v>
      </c>
      <c r="W402" s="21" t="s">
        <v>630</v>
      </c>
      <c r="X402" s="21" t="s">
        <v>630</v>
      </c>
      <c r="Y402" s="21" t="s">
        <v>630</v>
      </c>
      <c r="Z402" s="21" t="s">
        <v>630</v>
      </c>
      <c r="AA402" s="21" t="s">
        <v>630</v>
      </c>
      <c r="AB402" s="21" t="s">
        <v>630</v>
      </c>
      <c r="AC402" s="21" t="s">
        <v>630</v>
      </c>
      <c r="AD402" s="21" t="s">
        <v>630</v>
      </c>
    </row>
    <row r="403" spans="1:30" ht="12.75" hidden="1" customHeight="1">
      <c r="A403" s="16">
        <v>397</v>
      </c>
      <c r="B403" s="16" t="s">
        <v>1198</v>
      </c>
      <c r="C403" s="16" t="s">
        <v>1199</v>
      </c>
      <c r="D403" s="16" t="s">
        <v>1178</v>
      </c>
      <c r="E403" s="16"/>
      <c r="F403" s="16"/>
      <c r="G403" s="16" t="s">
        <v>21</v>
      </c>
      <c r="H403" s="16" t="s">
        <v>1200</v>
      </c>
      <c r="I403" s="21" t="s">
        <v>630</v>
      </c>
      <c r="J403" s="21" t="s">
        <v>630</v>
      </c>
      <c r="K403" s="21" t="s">
        <v>630</v>
      </c>
      <c r="L403" s="21" t="s">
        <v>630</v>
      </c>
      <c r="M403" s="21" t="s">
        <v>630</v>
      </c>
      <c r="N403" s="21" t="s">
        <v>630</v>
      </c>
      <c r="O403" s="21" t="s">
        <v>630</v>
      </c>
      <c r="P403" s="21" t="s">
        <v>630</v>
      </c>
      <c r="Q403" s="21" t="s">
        <v>630</v>
      </c>
      <c r="R403" s="21" t="s">
        <v>630</v>
      </c>
      <c r="S403" s="21" t="s">
        <v>630</v>
      </c>
      <c r="T403" s="21" t="s">
        <v>630</v>
      </c>
      <c r="U403" s="21" t="s">
        <v>630</v>
      </c>
      <c r="V403" s="21" t="s">
        <v>630</v>
      </c>
      <c r="W403" s="21" t="s">
        <v>630</v>
      </c>
      <c r="X403" s="21" t="s">
        <v>630</v>
      </c>
      <c r="Y403" s="21" t="s">
        <v>630</v>
      </c>
      <c r="Z403" s="21" t="s">
        <v>630</v>
      </c>
      <c r="AA403" s="21" t="s">
        <v>630</v>
      </c>
      <c r="AB403" s="21" t="s">
        <v>630</v>
      </c>
      <c r="AC403" s="21" t="s">
        <v>630</v>
      </c>
      <c r="AD403" s="21" t="s">
        <v>630</v>
      </c>
    </row>
    <row r="404" spans="1:30" ht="12.75" hidden="1" customHeight="1">
      <c r="A404" s="16">
        <v>398</v>
      </c>
      <c r="B404" s="16" t="s">
        <v>1201</v>
      </c>
      <c r="C404" s="16" t="s">
        <v>1202</v>
      </c>
      <c r="D404" s="16" t="s">
        <v>1178</v>
      </c>
      <c r="E404" s="16"/>
      <c r="F404" s="16"/>
      <c r="G404" s="16" t="s">
        <v>21</v>
      </c>
      <c r="H404" s="16" t="s">
        <v>1203</v>
      </c>
      <c r="I404" s="21" t="s">
        <v>630</v>
      </c>
      <c r="J404" s="21" t="s">
        <v>630</v>
      </c>
      <c r="K404" s="21" t="s">
        <v>630</v>
      </c>
      <c r="L404" s="21" t="s">
        <v>630</v>
      </c>
      <c r="M404" s="21" t="s">
        <v>630</v>
      </c>
      <c r="N404" s="21" t="s">
        <v>630</v>
      </c>
      <c r="O404" s="21" t="s">
        <v>630</v>
      </c>
      <c r="P404" s="21" t="s">
        <v>630</v>
      </c>
      <c r="Q404" s="21" t="s">
        <v>630</v>
      </c>
      <c r="R404" s="21" t="s">
        <v>630</v>
      </c>
      <c r="S404" s="21" t="s">
        <v>630</v>
      </c>
      <c r="T404" s="21" t="s">
        <v>630</v>
      </c>
      <c r="U404" s="21" t="s">
        <v>630</v>
      </c>
      <c r="V404" s="21" t="s">
        <v>630</v>
      </c>
      <c r="W404" s="21" t="s">
        <v>630</v>
      </c>
      <c r="X404" s="21" t="s">
        <v>630</v>
      </c>
      <c r="Y404" s="21" t="s">
        <v>630</v>
      </c>
      <c r="Z404" s="21" t="s">
        <v>630</v>
      </c>
      <c r="AA404" s="21" t="s">
        <v>630</v>
      </c>
      <c r="AB404" s="21" t="s">
        <v>630</v>
      </c>
      <c r="AC404" s="21" t="s">
        <v>630</v>
      </c>
      <c r="AD404" s="21" t="s">
        <v>630</v>
      </c>
    </row>
    <row r="405" spans="1:30" ht="12.75" hidden="1" customHeight="1">
      <c r="A405" s="16">
        <v>399</v>
      </c>
      <c r="B405" s="16" t="s">
        <v>1204</v>
      </c>
      <c r="C405" s="16" t="s">
        <v>1205</v>
      </c>
      <c r="D405" s="16" t="s">
        <v>1178</v>
      </c>
      <c r="E405" s="16"/>
      <c r="F405" s="16"/>
      <c r="G405" s="16" t="s">
        <v>21</v>
      </c>
      <c r="H405" s="16" t="s">
        <v>1206</v>
      </c>
      <c r="I405" s="21" t="s">
        <v>630</v>
      </c>
      <c r="J405" s="21" t="s">
        <v>630</v>
      </c>
      <c r="K405" s="21" t="s">
        <v>630</v>
      </c>
      <c r="L405" s="21" t="s">
        <v>630</v>
      </c>
      <c r="M405" s="21" t="s">
        <v>630</v>
      </c>
      <c r="N405" s="21" t="s">
        <v>630</v>
      </c>
      <c r="O405" s="21" t="s">
        <v>630</v>
      </c>
      <c r="P405" s="21" t="s">
        <v>630</v>
      </c>
      <c r="Q405" s="21" t="s">
        <v>630</v>
      </c>
      <c r="R405" s="21" t="s">
        <v>630</v>
      </c>
      <c r="S405" s="21" t="s">
        <v>630</v>
      </c>
      <c r="T405" s="21" t="s">
        <v>630</v>
      </c>
      <c r="U405" s="21" t="s">
        <v>630</v>
      </c>
      <c r="V405" s="21" t="s">
        <v>630</v>
      </c>
      <c r="W405" s="21" t="s">
        <v>630</v>
      </c>
      <c r="X405" s="21" t="s">
        <v>630</v>
      </c>
      <c r="Y405" s="21" t="s">
        <v>630</v>
      </c>
      <c r="Z405" s="21" t="s">
        <v>630</v>
      </c>
      <c r="AA405" s="21" t="s">
        <v>630</v>
      </c>
      <c r="AB405" s="21" t="s">
        <v>630</v>
      </c>
      <c r="AC405" s="21" t="s">
        <v>630</v>
      </c>
      <c r="AD405" s="21" t="s">
        <v>630</v>
      </c>
    </row>
    <row r="406" spans="1:30" ht="12.75" hidden="1" customHeight="1">
      <c r="A406" s="16">
        <v>400</v>
      </c>
      <c r="B406" s="16" t="s">
        <v>1207</v>
      </c>
      <c r="C406" s="16" t="s">
        <v>1208</v>
      </c>
      <c r="D406" s="16" t="s">
        <v>1178</v>
      </c>
      <c r="E406" s="16"/>
      <c r="F406" s="16"/>
      <c r="G406" s="16" t="s">
        <v>21</v>
      </c>
      <c r="H406" s="16" t="s">
        <v>1209</v>
      </c>
      <c r="I406" s="21" t="s">
        <v>630</v>
      </c>
      <c r="J406" s="21" t="s">
        <v>630</v>
      </c>
      <c r="K406" s="21" t="s">
        <v>630</v>
      </c>
      <c r="L406" s="21" t="s">
        <v>630</v>
      </c>
      <c r="M406" s="21" t="s">
        <v>630</v>
      </c>
      <c r="N406" s="21" t="s">
        <v>630</v>
      </c>
      <c r="O406" s="21" t="s">
        <v>630</v>
      </c>
      <c r="P406" s="21" t="s">
        <v>630</v>
      </c>
      <c r="Q406" s="21" t="s">
        <v>630</v>
      </c>
      <c r="R406" s="21" t="s">
        <v>630</v>
      </c>
      <c r="S406" s="21" t="s">
        <v>630</v>
      </c>
      <c r="T406" s="21" t="s">
        <v>630</v>
      </c>
      <c r="U406" s="21" t="s">
        <v>630</v>
      </c>
      <c r="V406" s="21" t="s">
        <v>630</v>
      </c>
      <c r="W406" s="21" t="s">
        <v>630</v>
      </c>
      <c r="X406" s="21" t="s">
        <v>630</v>
      </c>
      <c r="Y406" s="21" t="s">
        <v>630</v>
      </c>
      <c r="Z406" s="21" t="s">
        <v>630</v>
      </c>
      <c r="AA406" s="21" t="s">
        <v>630</v>
      </c>
      <c r="AB406" s="21" t="s">
        <v>630</v>
      </c>
      <c r="AC406" s="21" t="s">
        <v>630</v>
      </c>
      <c r="AD406" s="21" t="s">
        <v>630</v>
      </c>
    </row>
    <row r="407" spans="1:30" ht="12.75" hidden="1" customHeight="1">
      <c r="A407" s="16">
        <v>401</v>
      </c>
      <c r="B407" s="16" t="s">
        <v>1210</v>
      </c>
      <c r="C407" s="16" t="s">
        <v>1211</v>
      </c>
      <c r="D407" s="16" t="s">
        <v>1178</v>
      </c>
      <c r="E407" s="16"/>
      <c r="F407" s="16"/>
      <c r="G407" s="16" t="s">
        <v>21</v>
      </c>
      <c r="H407" s="16" t="s">
        <v>1212</v>
      </c>
      <c r="I407" s="21" t="s">
        <v>630</v>
      </c>
      <c r="J407" s="21" t="s">
        <v>630</v>
      </c>
      <c r="K407" s="21" t="s">
        <v>630</v>
      </c>
      <c r="L407" s="21" t="s">
        <v>630</v>
      </c>
      <c r="M407" s="21" t="s">
        <v>630</v>
      </c>
      <c r="N407" s="21" t="s">
        <v>630</v>
      </c>
      <c r="O407" s="21" t="s">
        <v>630</v>
      </c>
      <c r="P407" s="21" t="s">
        <v>630</v>
      </c>
      <c r="Q407" s="21" t="s">
        <v>630</v>
      </c>
      <c r="R407" s="21" t="s">
        <v>630</v>
      </c>
      <c r="S407" s="21" t="s">
        <v>630</v>
      </c>
      <c r="T407" s="21" t="s">
        <v>630</v>
      </c>
      <c r="U407" s="21" t="s">
        <v>630</v>
      </c>
      <c r="V407" s="21" t="s">
        <v>630</v>
      </c>
      <c r="W407" s="21" t="s">
        <v>630</v>
      </c>
      <c r="X407" s="21" t="s">
        <v>630</v>
      </c>
      <c r="Y407" s="21" t="s">
        <v>630</v>
      </c>
      <c r="Z407" s="21" t="s">
        <v>630</v>
      </c>
      <c r="AA407" s="21" t="s">
        <v>630</v>
      </c>
      <c r="AB407" s="21" t="s">
        <v>630</v>
      </c>
      <c r="AC407" s="21" t="s">
        <v>630</v>
      </c>
      <c r="AD407" s="21" t="s">
        <v>630</v>
      </c>
    </row>
    <row r="408" spans="1:30" ht="12.75" hidden="1" customHeight="1">
      <c r="A408" s="16">
        <v>402</v>
      </c>
      <c r="B408" s="16" t="s">
        <v>1213</v>
      </c>
      <c r="C408" s="16" t="s">
        <v>1214</v>
      </c>
      <c r="D408" s="16" t="s">
        <v>1178</v>
      </c>
      <c r="E408" s="16"/>
      <c r="F408" s="16"/>
      <c r="G408" s="16" t="s">
        <v>21</v>
      </c>
      <c r="H408" s="16" t="s">
        <v>1215</v>
      </c>
      <c r="I408" s="21" t="s">
        <v>630</v>
      </c>
      <c r="J408" s="21" t="s">
        <v>630</v>
      </c>
      <c r="K408" s="21" t="s">
        <v>630</v>
      </c>
      <c r="L408" s="21" t="s">
        <v>630</v>
      </c>
      <c r="M408" s="21" t="s">
        <v>630</v>
      </c>
      <c r="N408" s="21" t="s">
        <v>630</v>
      </c>
      <c r="O408" s="21" t="s">
        <v>630</v>
      </c>
      <c r="P408" s="21" t="s">
        <v>630</v>
      </c>
      <c r="Q408" s="21" t="s">
        <v>630</v>
      </c>
      <c r="R408" s="21" t="s">
        <v>630</v>
      </c>
      <c r="S408" s="21" t="s">
        <v>630</v>
      </c>
      <c r="T408" s="21" t="s">
        <v>630</v>
      </c>
      <c r="U408" s="21" t="s">
        <v>630</v>
      </c>
      <c r="V408" s="21" t="s">
        <v>630</v>
      </c>
      <c r="W408" s="21" t="s">
        <v>630</v>
      </c>
      <c r="X408" s="21" t="s">
        <v>630</v>
      </c>
      <c r="Y408" s="21" t="s">
        <v>630</v>
      </c>
      <c r="Z408" s="21" t="s">
        <v>630</v>
      </c>
      <c r="AA408" s="21" t="s">
        <v>630</v>
      </c>
      <c r="AB408" s="21" t="s">
        <v>630</v>
      </c>
      <c r="AC408" s="21" t="s">
        <v>630</v>
      </c>
      <c r="AD408" s="21" t="s">
        <v>630</v>
      </c>
    </row>
    <row r="409" spans="1:30" ht="12.75" hidden="1" customHeight="1">
      <c r="A409" s="16">
        <v>403</v>
      </c>
      <c r="B409" s="16" t="s">
        <v>1216</v>
      </c>
      <c r="C409" s="16" t="s">
        <v>1217</v>
      </c>
      <c r="D409" s="16" t="s">
        <v>1178</v>
      </c>
      <c r="E409" s="16"/>
      <c r="F409" s="16"/>
      <c r="G409" s="16" t="s">
        <v>21</v>
      </c>
      <c r="H409" s="16" t="s">
        <v>1218</v>
      </c>
      <c r="I409" s="21" t="s">
        <v>630</v>
      </c>
      <c r="J409" s="21" t="s">
        <v>630</v>
      </c>
      <c r="K409" s="21" t="s">
        <v>630</v>
      </c>
      <c r="L409" s="21" t="s">
        <v>630</v>
      </c>
      <c r="M409" s="21" t="s">
        <v>630</v>
      </c>
      <c r="N409" s="21" t="s">
        <v>630</v>
      </c>
      <c r="O409" s="21" t="s">
        <v>630</v>
      </c>
      <c r="P409" s="21" t="s">
        <v>630</v>
      </c>
      <c r="Q409" s="21" t="s">
        <v>630</v>
      </c>
      <c r="R409" s="21" t="s">
        <v>630</v>
      </c>
      <c r="S409" s="21" t="s">
        <v>630</v>
      </c>
      <c r="T409" s="21" t="s">
        <v>630</v>
      </c>
      <c r="U409" s="21" t="s">
        <v>630</v>
      </c>
      <c r="V409" s="21" t="s">
        <v>630</v>
      </c>
      <c r="W409" s="21" t="s">
        <v>630</v>
      </c>
      <c r="X409" s="21" t="s">
        <v>630</v>
      </c>
      <c r="Y409" s="21" t="s">
        <v>630</v>
      </c>
      <c r="Z409" s="21" t="s">
        <v>630</v>
      </c>
      <c r="AA409" s="21" t="s">
        <v>630</v>
      </c>
      <c r="AB409" s="21" t="s">
        <v>630</v>
      </c>
      <c r="AC409" s="21" t="s">
        <v>630</v>
      </c>
      <c r="AD409" s="21" t="s">
        <v>630</v>
      </c>
    </row>
    <row r="410" spans="1:30" ht="12.75" hidden="1" customHeight="1">
      <c r="A410" s="16">
        <v>404</v>
      </c>
      <c r="B410" s="16" t="s">
        <v>1219</v>
      </c>
      <c r="C410" s="16" t="s">
        <v>1220</v>
      </c>
      <c r="D410" s="16" t="s">
        <v>1178</v>
      </c>
      <c r="E410" s="16"/>
      <c r="F410" s="16"/>
      <c r="G410" s="16" t="s">
        <v>21</v>
      </c>
      <c r="H410" s="16" t="s">
        <v>1221</v>
      </c>
      <c r="I410" s="21" t="s">
        <v>630</v>
      </c>
      <c r="J410" s="21" t="s">
        <v>630</v>
      </c>
      <c r="K410" s="21" t="s">
        <v>630</v>
      </c>
      <c r="L410" s="21" t="s">
        <v>630</v>
      </c>
      <c r="M410" s="21" t="s">
        <v>630</v>
      </c>
      <c r="N410" s="21" t="s">
        <v>630</v>
      </c>
      <c r="O410" s="21" t="s">
        <v>630</v>
      </c>
      <c r="P410" s="21" t="s">
        <v>630</v>
      </c>
      <c r="Q410" s="21" t="s">
        <v>630</v>
      </c>
      <c r="R410" s="21" t="s">
        <v>630</v>
      </c>
      <c r="S410" s="21" t="s">
        <v>630</v>
      </c>
      <c r="T410" s="21" t="s">
        <v>630</v>
      </c>
      <c r="U410" s="21" t="s">
        <v>630</v>
      </c>
      <c r="V410" s="21" t="s">
        <v>630</v>
      </c>
      <c r="W410" s="21" t="s">
        <v>630</v>
      </c>
      <c r="X410" s="21" t="s">
        <v>630</v>
      </c>
      <c r="Y410" s="21" t="s">
        <v>630</v>
      </c>
      <c r="Z410" s="21" t="s">
        <v>630</v>
      </c>
      <c r="AA410" s="21" t="s">
        <v>630</v>
      </c>
      <c r="AB410" s="21" t="s">
        <v>630</v>
      </c>
      <c r="AC410" s="21" t="s">
        <v>630</v>
      </c>
      <c r="AD410" s="21" t="s">
        <v>630</v>
      </c>
    </row>
    <row r="411" spans="1:30" ht="24.75" customHeight="1">
      <c r="A411" s="16">
        <v>405</v>
      </c>
      <c r="B411" s="17" t="s">
        <v>1222</v>
      </c>
      <c r="C411" s="17" t="s">
        <v>1223</v>
      </c>
      <c r="D411" s="17" t="s">
        <v>1224</v>
      </c>
      <c r="E411" s="16" t="s">
        <v>13</v>
      </c>
      <c r="F411" s="16" t="s">
        <v>17</v>
      </c>
      <c r="G411" s="16"/>
      <c r="H411" s="17" t="s">
        <v>1225</v>
      </c>
      <c r="I411" s="18">
        <v>2305.7629999999999</v>
      </c>
      <c r="J411" s="18">
        <v>2280.2849999999999</v>
      </c>
      <c r="K411" s="18">
        <v>2192.5630000000001</v>
      </c>
      <c r="L411" s="18">
        <v>1772.248</v>
      </c>
      <c r="M411" s="18">
        <v>1834.884</v>
      </c>
      <c r="N411" s="18">
        <v>1949.0129999999999</v>
      </c>
      <c r="O411" s="18">
        <v>2565.9960000000001</v>
      </c>
      <c r="P411" s="18">
        <v>2751.7289999999998</v>
      </c>
      <c r="Q411" s="18">
        <v>2512.4029999999998</v>
      </c>
      <c r="R411" s="18">
        <v>1475.9839999999999</v>
      </c>
      <c r="S411" s="18">
        <v>2527.2489999999998</v>
      </c>
      <c r="T411" s="18">
        <v>1957.9349999999999</v>
      </c>
      <c r="U411" s="18">
        <v>2081.9270000000001</v>
      </c>
      <c r="V411" s="18">
        <v>1946.085</v>
      </c>
      <c r="W411" s="18">
        <v>3072.2539999999999</v>
      </c>
      <c r="X411" s="18">
        <v>2892.125</v>
      </c>
      <c r="Y411" s="18">
        <v>3844.1129999999998</v>
      </c>
      <c r="Z411" s="18">
        <v>3838.7049999999999</v>
      </c>
      <c r="AA411" s="18">
        <v>3273.1089999999999</v>
      </c>
      <c r="AB411" s="18">
        <v>3753.8389999999999</v>
      </c>
      <c r="AC411" s="18">
        <v>3384.6640000000002</v>
      </c>
      <c r="AD411" s="18">
        <v>3531.951</v>
      </c>
    </row>
    <row r="412" spans="1:30" ht="12.75" hidden="1" customHeight="1">
      <c r="A412" s="16">
        <v>406</v>
      </c>
      <c r="B412" s="16" t="s">
        <v>1226</v>
      </c>
      <c r="C412" s="16" t="s">
        <v>1227</v>
      </c>
      <c r="D412" s="16" t="s">
        <v>1224</v>
      </c>
      <c r="E412" s="16"/>
      <c r="F412" s="16"/>
      <c r="G412" s="16" t="s">
        <v>21</v>
      </c>
      <c r="H412" s="16" t="s">
        <v>1228</v>
      </c>
      <c r="I412" s="21" t="s">
        <v>630</v>
      </c>
      <c r="J412" s="21" t="s">
        <v>630</v>
      </c>
      <c r="K412" s="21" t="s">
        <v>630</v>
      </c>
      <c r="L412" s="21" t="s">
        <v>630</v>
      </c>
      <c r="M412" s="21" t="s">
        <v>630</v>
      </c>
      <c r="N412" s="21" t="s">
        <v>630</v>
      </c>
      <c r="O412" s="21" t="s">
        <v>630</v>
      </c>
      <c r="P412" s="21" t="s">
        <v>630</v>
      </c>
      <c r="Q412" s="21" t="s">
        <v>630</v>
      </c>
      <c r="R412" s="21" t="s">
        <v>630</v>
      </c>
      <c r="S412" s="21" t="s">
        <v>630</v>
      </c>
      <c r="T412" s="21" t="s">
        <v>630</v>
      </c>
      <c r="U412" s="21" t="s">
        <v>630</v>
      </c>
      <c r="V412" s="21" t="s">
        <v>630</v>
      </c>
      <c r="W412" s="21" t="s">
        <v>630</v>
      </c>
      <c r="X412" s="21" t="s">
        <v>630</v>
      </c>
      <c r="Y412" s="21" t="s">
        <v>630</v>
      </c>
      <c r="Z412" s="21" t="s">
        <v>630</v>
      </c>
      <c r="AA412" s="21" t="s">
        <v>630</v>
      </c>
      <c r="AB412" s="21" t="s">
        <v>630</v>
      </c>
      <c r="AC412" s="21" t="s">
        <v>630</v>
      </c>
      <c r="AD412" s="21" t="s">
        <v>630</v>
      </c>
    </row>
    <row r="413" spans="1:30" ht="12.75" hidden="1" customHeight="1">
      <c r="A413" s="16">
        <v>407</v>
      </c>
      <c r="B413" s="16" t="s">
        <v>1229</v>
      </c>
      <c r="C413" s="16" t="s">
        <v>1230</v>
      </c>
      <c r="D413" s="16" t="s">
        <v>1224</v>
      </c>
      <c r="E413" s="16"/>
      <c r="F413" s="16"/>
      <c r="G413" s="16" t="s">
        <v>21</v>
      </c>
      <c r="H413" s="16" t="s">
        <v>1231</v>
      </c>
      <c r="I413" s="21" t="s">
        <v>630</v>
      </c>
      <c r="J413" s="21" t="s">
        <v>630</v>
      </c>
      <c r="K413" s="21" t="s">
        <v>630</v>
      </c>
      <c r="L413" s="21" t="s">
        <v>630</v>
      </c>
      <c r="M413" s="21" t="s">
        <v>630</v>
      </c>
      <c r="N413" s="21" t="s">
        <v>630</v>
      </c>
      <c r="O413" s="21" t="s">
        <v>630</v>
      </c>
      <c r="P413" s="21" t="s">
        <v>630</v>
      </c>
      <c r="Q413" s="21" t="s">
        <v>630</v>
      </c>
      <c r="R413" s="21" t="s">
        <v>630</v>
      </c>
      <c r="S413" s="21" t="s">
        <v>630</v>
      </c>
      <c r="T413" s="21" t="s">
        <v>630</v>
      </c>
      <c r="U413" s="21" t="s">
        <v>630</v>
      </c>
      <c r="V413" s="21" t="s">
        <v>630</v>
      </c>
      <c r="W413" s="21" t="s">
        <v>630</v>
      </c>
      <c r="X413" s="21" t="s">
        <v>630</v>
      </c>
      <c r="Y413" s="21" t="s">
        <v>630</v>
      </c>
      <c r="Z413" s="21" t="s">
        <v>630</v>
      </c>
      <c r="AA413" s="21" t="s">
        <v>630</v>
      </c>
      <c r="AB413" s="21" t="s">
        <v>630</v>
      </c>
      <c r="AC413" s="21" t="s">
        <v>630</v>
      </c>
      <c r="AD413" s="21" t="s">
        <v>630</v>
      </c>
    </row>
    <row r="414" spans="1:30" ht="12.75" hidden="1" customHeight="1">
      <c r="A414" s="16">
        <v>408</v>
      </c>
      <c r="B414" s="16" t="s">
        <v>1232</v>
      </c>
      <c r="C414" s="16" t="s">
        <v>1233</v>
      </c>
      <c r="D414" s="16" t="s">
        <v>1224</v>
      </c>
      <c r="E414" s="16"/>
      <c r="F414" s="16"/>
      <c r="G414" s="16" t="s">
        <v>21</v>
      </c>
      <c r="H414" s="16" t="s">
        <v>1234</v>
      </c>
      <c r="I414" s="21" t="s">
        <v>630</v>
      </c>
      <c r="J414" s="21" t="s">
        <v>630</v>
      </c>
      <c r="K414" s="21" t="s">
        <v>630</v>
      </c>
      <c r="L414" s="21" t="s">
        <v>630</v>
      </c>
      <c r="M414" s="21" t="s">
        <v>630</v>
      </c>
      <c r="N414" s="21" t="s">
        <v>630</v>
      </c>
      <c r="O414" s="21" t="s">
        <v>630</v>
      </c>
      <c r="P414" s="21" t="s">
        <v>630</v>
      </c>
      <c r="Q414" s="21" t="s">
        <v>630</v>
      </c>
      <c r="R414" s="21" t="s">
        <v>630</v>
      </c>
      <c r="S414" s="21" t="s">
        <v>630</v>
      </c>
      <c r="T414" s="21" t="s">
        <v>630</v>
      </c>
      <c r="U414" s="21" t="s">
        <v>630</v>
      </c>
      <c r="V414" s="21" t="s">
        <v>630</v>
      </c>
      <c r="W414" s="21" t="s">
        <v>630</v>
      </c>
      <c r="X414" s="21" t="s">
        <v>630</v>
      </c>
      <c r="Y414" s="21" t="s">
        <v>630</v>
      </c>
      <c r="Z414" s="21" t="s">
        <v>630</v>
      </c>
      <c r="AA414" s="21" t="s">
        <v>630</v>
      </c>
      <c r="AB414" s="21" t="s">
        <v>630</v>
      </c>
      <c r="AC414" s="21" t="s">
        <v>630</v>
      </c>
      <c r="AD414" s="21" t="s">
        <v>630</v>
      </c>
    </row>
    <row r="415" spans="1:30" ht="12.75" hidden="1" customHeight="1">
      <c r="A415" s="16">
        <v>409</v>
      </c>
      <c r="B415" s="16" t="s">
        <v>1235</v>
      </c>
      <c r="C415" s="16" t="s">
        <v>1236</v>
      </c>
      <c r="D415" s="16" t="s">
        <v>1224</v>
      </c>
      <c r="E415" s="16"/>
      <c r="F415" s="16"/>
      <c r="G415" s="16" t="s">
        <v>21</v>
      </c>
      <c r="H415" s="16" t="s">
        <v>1237</v>
      </c>
      <c r="I415" s="21" t="s">
        <v>630</v>
      </c>
      <c r="J415" s="21" t="s">
        <v>630</v>
      </c>
      <c r="K415" s="21" t="s">
        <v>630</v>
      </c>
      <c r="L415" s="21" t="s">
        <v>630</v>
      </c>
      <c r="M415" s="21" t="s">
        <v>630</v>
      </c>
      <c r="N415" s="21" t="s">
        <v>630</v>
      </c>
      <c r="O415" s="21" t="s">
        <v>630</v>
      </c>
      <c r="P415" s="21" t="s">
        <v>630</v>
      </c>
      <c r="Q415" s="21" t="s">
        <v>630</v>
      </c>
      <c r="R415" s="21" t="s">
        <v>630</v>
      </c>
      <c r="S415" s="21" t="s">
        <v>630</v>
      </c>
      <c r="T415" s="21" t="s">
        <v>630</v>
      </c>
      <c r="U415" s="21" t="s">
        <v>630</v>
      </c>
      <c r="V415" s="21" t="s">
        <v>630</v>
      </c>
      <c r="W415" s="21" t="s">
        <v>630</v>
      </c>
      <c r="X415" s="21" t="s">
        <v>630</v>
      </c>
      <c r="Y415" s="21" t="s">
        <v>630</v>
      </c>
      <c r="Z415" s="21" t="s">
        <v>630</v>
      </c>
      <c r="AA415" s="21" t="s">
        <v>630</v>
      </c>
      <c r="AB415" s="21" t="s">
        <v>630</v>
      </c>
      <c r="AC415" s="21" t="s">
        <v>630</v>
      </c>
      <c r="AD415" s="21" t="s">
        <v>630</v>
      </c>
    </row>
    <row r="416" spans="1:30" ht="12.75" hidden="1" customHeight="1">
      <c r="A416" s="16">
        <v>410</v>
      </c>
      <c r="B416" s="16" t="s">
        <v>1238</v>
      </c>
      <c r="C416" s="16" t="s">
        <v>1239</v>
      </c>
      <c r="D416" s="16" t="s">
        <v>1224</v>
      </c>
      <c r="E416" s="16"/>
      <c r="F416" s="16"/>
      <c r="G416" s="16" t="s">
        <v>21</v>
      </c>
      <c r="H416" s="16" t="s">
        <v>1240</v>
      </c>
      <c r="I416" s="21" t="s">
        <v>630</v>
      </c>
      <c r="J416" s="21" t="s">
        <v>630</v>
      </c>
      <c r="K416" s="21" t="s">
        <v>630</v>
      </c>
      <c r="L416" s="21" t="s">
        <v>630</v>
      </c>
      <c r="M416" s="21" t="s">
        <v>630</v>
      </c>
      <c r="N416" s="21" t="s">
        <v>630</v>
      </c>
      <c r="O416" s="21" t="s">
        <v>630</v>
      </c>
      <c r="P416" s="21" t="s">
        <v>630</v>
      </c>
      <c r="Q416" s="21" t="s">
        <v>630</v>
      </c>
      <c r="R416" s="21" t="s">
        <v>630</v>
      </c>
      <c r="S416" s="21" t="s">
        <v>630</v>
      </c>
      <c r="T416" s="21" t="s">
        <v>630</v>
      </c>
      <c r="U416" s="21" t="s">
        <v>630</v>
      </c>
      <c r="V416" s="21" t="s">
        <v>630</v>
      </c>
      <c r="W416" s="21" t="s">
        <v>630</v>
      </c>
      <c r="X416" s="21" t="s">
        <v>630</v>
      </c>
      <c r="Y416" s="21" t="s">
        <v>630</v>
      </c>
      <c r="Z416" s="21" t="s">
        <v>630</v>
      </c>
      <c r="AA416" s="21" t="s">
        <v>630</v>
      </c>
      <c r="AB416" s="21" t="s">
        <v>630</v>
      </c>
      <c r="AC416" s="21" t="s">
        <v>630</v>
      </c>
      <c r="AD416" s="21" t="s">
        <v>630</v>
      </c>
    </row>
    <row r="417" spans="1:30" ht="12.75" hidden="1" customHeight="1">
      <c r="A417" s="16">
        <v>411</v>
      </c>
      <c r="B417" s="16" t="s">
        <v>1241</v>
      </c>
      <c r="C417" s="16" t="s">
        <v>1242</v>
      </c>
      <c r="D417" s="16" t="s">
        <v>1224</v>
      </c>
      <c r="E417" s="16"/>
      <c r="F417" s="16"/>
      <c r="G417" s="16" t="s">
        <v>21</v>
      </c>
      <c r="H417" s="16" t="s">
        <v>1243</v>
      </c>
      <c r="I417" s="21" t="s">
        <v>630</v>
      </c>
      <c r="J417" s="21" t="s">
        <v>630</v>
      </c>
      <c r="K417" s="21" t="s">
        <v>630</v>
      </c>
      <c r="L417" s="21" t="s">
        <v>630</v>
      </c>
      <c r="M417" s="21" t="s">
        <v>630</v>
      </c>
      <c r="N417" s="21" t="s">
        <v>630</v>
      </c>
      <c r="O417" s="21" t="s">
        <v>630</v>
      </c>
      <c r="P417" s="21" t="s">
        <v>630</v>
      </c>
      <c r="Q417" s="21" t="s">
        <v>630</v>
      </c>
      <c r="R417" s="21" t="s">
        <v>630</v>
      </c>
      <c r="S417" s="21" t="s">
        <v>630</v>
      </c>
      <c r="T417" s="21" t="s">
        <v>630</v>
      </c>
      <c r="U417" s="21" t="s">
        <v>630</v>
      </c>
      <c r="V417" s="21" t="s">
        <v>630</v>
      </c>
      <c r="W417" s="21" t="s">
        <v>630</v>
      </c>
      <c r="X417" s="21" t="s">
        <v>630</v>
      </c>
      <c r="Y417" s="21" t="s">
        <v>630</v>
      </c>
      <c r="Z417" s="21" t="s">
        <v>630</v>
      </c>
      <c r="AA417" s="21" t="s">
        <v>630</v>
      </c>
      <c r="AB417" s="21" t="s">
        <v>630</v>
      </c>
      <c r="AC417" s="21" t="s">
        <v>630</v>
      </c>
      <c r="AD417" s="21" t="s">
        <v>630</v>
      </c>
    </row>
    <row r="418" spans="1:30" ht="12.75" hidden="1" customHeight="1">
      <c r="A418" s="16">
        <v>412</v>
      </c>
      <c r="B418" s="16" t="s">
        <v>1244</v>
      </c>
      <c r="C418" s="16" t="s">
        <v>1245</v>
      </c>
      <c r="D418" s="16" t="s">
        <v>1224</v>
      </c>
      <c r="E418" s="16"/>
      <c r="F418" s="16"/>
      <c r="G418" s="16" t="s">
        <v>21</v>
      </c>
      <c r="H418" s="16" t="s">
        <v>1246</v>
      </c>
      <c r="I418" s="21" t="s">
        <v>630</v>
      </c>
      <c r="J418" s="21" t="s">
        <v>630</v>
      </c>
      <c r="K418" s="21" t="s">
        <v>630</v>
      </c>
      <c r="L418" s="21" t="s">
        <v>630</v>
      </c>
      <c r="M418" s="21" t="s">
        <v>630</v>
      </c>
      <c r="N418" s="21" t="s">
        <v>630</v>
      </c>
      <c r="O418" s="21" t="s">
        <v>630</v>
      </c>
      <c r="P418" s="21" t="s">
        <v>630</v>
      </c>
      <c r="Q418" s="21" t="s">
        <v>630</v>
      </c>
      <c r="R418" s="21" t="s">
        <v>630</v>
      </c>
      <c r="S418" s="21" t="s">
        <v>630</v>
      </c>
      <c r="T418" s="21" t="s">
        <v>630</v>
      </c>
      <c r="U418" s="21" t="s">
        <v>630</v>
      </c>
      <c r="V418" s="21" t="s">
        <v>630</v>
      </c>
      <c r="W418" s="21" t="s">
        <v>630</v>
      </c>
      <c r="X418" s="21" t="s">
        <v>630</v>
      </c>
      <c r="Y418" s="21" t="s">
        <v>630</v>
      </c>
      <c r="Z418" s="21" t="s">
        <v>630</v>
      </c>
      <c r="AA418" s="21" t="s">
        <v>630</v>
      </c>
      <c r="AB418" s="21" t="s">
        <v>630</v>
      </c>
      <c r="AC418" s="21" t="s">
        <v>630</v>
      </c>
      <c r="AD418" s="21" t="s">
        <v>630</v>
      </c>
    </row>
    <row r="419" spans="1:30" ht="12.75" hidden="1" customHeight="1">
      <c r="A419" s="16">
        <v>413</v>
      </c>
      <c r="B419" s="16" t="s">
        <v>1247</v>
      </c>
      <c r="C419" s="16" t="s">
        <v>1248</v>
      </c>
      <c r="D419" s="16" t="s">
        <v>1224</v>
      </c>
      <c r="E419" s="16"/>
      <c r="F419" s="16"/>
      <c r="G419" s="16" t="s">
        <v>21</v>
      </c>
      <c r="H419" s="16" t="s">
        <v>1249</v>
      </c>
      <c r="I419" s="21" t="s">
        <v>630</v>
      </c>
      <c r="J419" s="21" t="s">
        <v>630</v>
      </c>
      <c r="K419" s="21" t="s">
        <v>630</v>
      </c>
      <c r="L419" s="21" t="s">
        <v>630</v>
      </c>
      <c r="M419" s="21" t="s">
        <v>630</v>
      </c>
      <c r="N419" s="21" t="s">
        <v>630</v>
      </c>
      <c r="O419" s="21" t="s">
        <v>630</v>
      </c>
      <c r="P419" s="21" t="s">
        <v>630</v>
      </c>
      <c r="Q419" s="21" t="s">
        <v>630</v>
      </c>
      <c r="R419" s="21" t="s">
        <v>630</v>
      </c>
      <c r="S419" s="21" t="s">
        <v>630</v>
      </c>
      <c r="T419" s="21" t="s">
        <v>630</v>
      </c>
      <c r="U419" s="21" t="s">
        <v>630</v>
      </c>
      <c r="V419" s="21" t="s">
        <v>630</v>
      </c>
      <c r="W419" s="21" t="s">
        <v>630</v>
      </c>
      <c r="X419" s="21" t="s">
        <v>630</v>
      </c>
      <c r="Y419" s="21" t="s">
        <v>630</v>
      </c>
      <c r="Z419" s="21" t="s">
        <v>630</v>
      </c>
      <c r="AA419" s="21" t="s">
        <v>630</v>
      </c>
      <c r="AB419" s="21" t="s">
        <v>630</v>
      </c>
      <c r="AC419" s="21" t="s">
        <v>630</v>
      </c>
      <c r="AD419" s="21" t="s">
        <v>630</v>
      </c>
    </row>
    <row r="420" spans="1:30" ht="12.75" hidden="1" customHeight="1">
      <c r="A420" s="16">
        <v>414</v>
      </c>
      <c r="B420" s="16" t="s">
        <v>1250</v>
      </c>
      <c r="C420" s="16" t="s">
        <v>1251</v>
      </c>
      <c r="D420" s="16" t="s">
        <v>1224</v>
      </c>
      <c r="E420" s="16"/>
      <c r="F420" s="16"/>
      <c r="G420" s="16" t="s">
        <v>21</v>
      </c>
      <c r="H420" s="16" t="s">
        <v>1252</v>
      </c>
      <c r="I420" s="21" t="s">
        <v>630</v>
      </c>
      <c r="J420" s="21" t="s">
        <v>630</v>
      </c>
      <c r="K420" s="21" t="s">
        <v>630</v>
      </c>
      <c r="L420" s="21" t="s">
        <v>630</v>
      </c>
      <c r="M420" s="21" t="s">
        <v>630</v>
      </c>
      <c r="N420" s="21" t="s">
        <v>630</v>
      </c>
      <c r="O420" s="21" t="s">
        <v>630</v>
      </c>
      <c r="P420" s="21" t="s">
        <v>630</v>
      </c>
      <c r="Q420" s="21" t="s">
        <v>630</v>
      </c>
      <c r="R420" s="21" t="s">
        <v>630</v>
      </c>
      <c r="S420" s="21" t="s">
        <v>630</v>
      </c>
      <c r="T420" s="21" t="s">
        <v>630</v>
      </c>
      <c r="U420" s="21" t="s">
        <v>630</v>
      </c>
      <c r="V420" s="21" t="s">
        <v>630</v>
      </c>
      <c r="W420" s="21" t="s">
        <v>630</v>
      </c>
      <c r="X420" s="21" t="s">
        <v>630</v>
      </c>
      <c r="Y420" s="21" t="s">
        <v>630</v>
      </c>
      <c r="Z420" s="21" t="s">
        <v>630</v>
      </c>
      <c r="AA420" s="21" t="s">
        <v>630</v>
      </c>
      <c r="AB420" s="21" t="s">
        <v>630</v>
      </c>
      <c r="AC420" s="21" t="s">
        <v>630</v>
      </c>
      <c r="AD420" s="21" t="s">
        <v>630</v>
      </c>
    </row>
    <row r="421" spans="1:30" ht="12.75" hidden="1" customHeight="1">
      <c r="A421" s="16">
        <v>415</v>
      </c>
      <c r="B421" s="16" t="s">
        <v>1253</v>
      </c>
      <c r="C421" s="16" t="s">
        <v>1254</v>
      </c>
      <c r="D421" s="16" t="s">
        <v>1224</v>
      </c>
      <c r="E421" s="16"/>
      <c r="F421" s="16"/>
      <c r="G421" s="16" t="s">
        <v>21</v>
      </c>
      <c r="H421" s="16" t="s">
        <v>1255</v>
      </c>
      <c r="I421" s="21" t="s">
        <v>630</v>
      </c>
      <c r="J421" s="21" t="s">
        <v>630</v>
      </c>
      <c r="K421" s="21" t="s">
        <v>630</v>
      </c>
      <c r="L421" s="21" t="s">
        <v>630</v>
      </c>
      <c r="M421" s="21" t="s">
        <v>630</v>
      </c>
      <c r="N421" s="21" t="s">
        <v>630</v>
      </c>
      <c r="O421" s="21" t="s">
        <v>630</v>
      </c>
      <c r="P421" s="21" t="s">
        <v>630</v>
      </c>
      <c r="Q421" s="21" t="s">
        <v>630</v>
      </c>
      <c r="R421" s="21" t="s">
        <v>630</v>
      </c>
      <c r="S421" s="21" t="s">
        <v>630</v>
      </c>
      <c r="T421" s="21" t="s">
        <v>630</v>
      </c>
      <c r="U421" s="21" t="s">
        <v>630</v>
      </c>
      <c r="V421" s="21" t="s">
        <v>630</v>
      </c>
      <c r="W421" s="21" t="s">
        <v>630</v>
      </c>
      <c r="X421" s="21" t="s">
        <v>630</v>
      </c>
      <c r="Y421" s="21" t="s">
        <v>630</v>
      </c>
      <c r="Z421" s="21" t="s">
        <v>630</v>
      </c>
      <c r="AA421" s="21" t="s">
        <v>630</v>
      </c>
      <c r="AB421" s="21" t="s">
        <v>630</v>
      </c>
      <c r="AC421" s="21" t="s">
        <v>630</v>
      </c>
      <c r="AD421" s="21" t="s">
        <v>630</v>
      </c>
    </row>
    <row r="422" spans="1:30" ht="12.75" hidden="1" customHeight="1">
      <c r="A422" s="16">
        <v>416</v>
      </c>
      <c r="B422" s="16" t="s">
        <v>1256</v>
      </c>
      <c r="C422" s="16" t="s">
        <v>1257</v>
      </c>
      <c r="D422" s="16" t="s">
        <v>1224</v>
      </c>
      <c r="E422" s="16"/>
      <c r="F422" s="16"/>
      <c r="G422" s="16" t="s">
        <v>21</v>
      </c>
      <c r="H422" s="16" t="s">
        <v>1258</v>
      </c>
      <c r="I422" s="21" t="s">
        <v>630</v>
      </c>
      <c r="J422" s="21" t="s">
        <v>630</v>
      </c>
      <c r="K422" s="21" t="s">
        <v>630</v>
      </c>
      <c r="L422" s="21" t="s">
        <v>630</v>
      </c>
      <c r="M422" s="21" t="s">
        <v>630</v>
      </c>
      <c r="N422" s="21" t="s">
        <v>630</v>
      </c>
      <c r="O422" s="21" t="s">
        <v>630</v>
      </c>
      <c r="P422" s="21" t="s">
        <v>630</v>
      </c>
      <c r="Q422" s="21" t="s">
        <v>630</v>
      </c>
      <c r="R422" s="21" t="s">
        <v>630</v>
      </c>
      <c r="S422" s="21" t="s">
        <v>630</v>
      </c>
      <c r="T422" s="21" t="s">
        <v>630</v>
      </c>
      <c r="U422" s="21" t="s">
        <v>630</v>
      </c>
      <c r="V422" s="21" t="s">
        <v>630</v>
      </c>
      <c r="W422" s="21" t="s">
        <v>630</v>
      </c>
      <c r="X422" s="21" t="s">
        <v>630</v>
      </c>
      <c r="Y422" s="21" t="s">
        <v>630</v>
      </c>
      <c r="Z422" s="21" t="s">
        <v>630</v>
      </c>
      <c r="AA422" s="21" t="s">
        <v>630</v>
      </c>
      <c r="AB422" s="21" t="s">
        <v>630</v>
      </c>
      <c r="AC422" s="21" t="s">
        <v>630</v>
      </c>
      <c r="AD422" s="21" t="s">
        <v>630</v>
      </c>
    </row>
    <row r="423" spans="1:30" ht="12.75" hidden="1" customHeight="1">
      <c r="A423" s="16">
        <v>417</v>
      </c>
      <c r="B423" s="16" t="s">
        <v>1259</v>
      </c>
      <c r="C423" s="16" t="s">
        <v>1260</v>
      </c>
      <c r="D423" s="16" t="s">
        <v>1224</v>
      </c>
      <c r="E423" s="16"/>
      <c r="F423" s="16"/>
      <c r="G423" s="16" t="s">
        <v>21</v>
      </c>
      <c r="H423" s="16" t="s">
        <v>1261</v>
      </c>
      <c r="I423" s="21" t="s">
        <v>630</v>
      </c>
      <c r="J423" s="21" t="s">
        <v>630</v>
      </c>
      <c r="K423" s="21" t="s">
        <v>630</v>
      </c>
      <c r="L423" s="21" t="s">
        <v>630</v>
      </c>
      <c r="M423" s="21" t="s">
        <v>630</v>
      </c>
      <c r="N423" s="21" t="s">
        <v>630</v>
      </c>
      <c r="O423" s="21" t="s">
        <v>630</v>
      </c>
      <c r="P423" s="21" t="s">
        <v>630</v>
      </c>
      <c r="Q423" s="21" t="s">
        <v>630</v>
      </c>
      <c r="R423" s="21" t="s">
        <v>630</v>
      </c>
      <c r="S423" s="21" t="s">
        <v>630</v>
      </c>
      <c r="T423" s="21" t="s">
        <v>630</v>
      </c>
      <c r="U423" s="21" t="s">
        <v>630</v>
      </c>
      <c r="V423" s="21" t="s">
        <v>630</v>
      </c>
      <c r="W423" s="21" t="s">
        <v>630</v>
      </c>
      <c r="X423" s="21" t="s">
        <v>630</v>
      </c>
      <c r="Y423" s="21" t="s">
        <v>630</v>
      </c>
      <c r="Z423" s="21" t="s">
        <v>630</v>
      </c>
      <c r="AA423" s="21" t="s">
        <v>630</v>
      </c>
      <c r="AB423" s="21" t="s">
        <v>630</v>
      </c>
      <c r="AC423" s="21" t="s">
        <v>630</v>
      </c>
      <c r="AD423" s="21" t="s">
        <v>630</v>
      </c>
    </row>
    <row r="424" spans="1:30" ht="12.75" hidden="1" customHeight="1">
      <c r="A424" s="16">
        <v>418</v>
      </c>
      <c r="B424" s="16" t="s">
        <v>1262</v>
      </c>
      <c r="C424" s="16" t="s">
        <v>1263</v>
      </c>
      <c r="D424" s="16" t="s">
        <v>1224</v>
      </c>
      <c r="E424" s="16"/>
      <c r="F424" s="16"/>
      <c r="G424" s="16" t="s">
        <v>21</v>
      </c>
      <c r="H424" s="16" t="s">
        <v>1264</v>
      </c>
      <c r="I424" s="21" t="s">
        <v>630</v>
      </c>
      <c r="J424" s="21" t="s">
        <v>630</v>
      </c>
      <c r="K424" s="21" t="s">
        <v>630</v>
      </c>
      <c r="L424" s="21" t="s">
        <v>630</v>
      </c>
      <c r="M424" s="21" t="s">
        <v>630</v>
      </c>
      <c r="N424" s="21" t="s">
        <v>630</v>
      </c>
      <c r="O424" s="21" t="s">
        <v>630</v>
      </c>
      <c r="P424" s="21" t="s">
        <v>630</v>
      </c>
      <c r="Q424" s="21" t="s">
        <v>630</v>
      </c>
      <c r="R424" s="21" t="s">
        <v>630</v>
      </c>
      <c r="S424" s="21" t="s">
        <v>630</v>
      </c>
      <c r="T424" s="21" t="s">
        <v>630</v>
      </c>
      <c r="U424" s="21" t="s">
        <v>630</v>
      </c>
      <c r="V424" s="21" t="s">
        <v>630</v>
      </c>
      <c r="W424" s="21" t="s">
        <v>630</v>
      </c>
      <c r="X424" s="21" t="s">
        <v>630</v>
      </c>
      <c r="Y424" s="21" t="s">
        <v>630</v>
      </c>
      <c r="Z424" s="21" t="s">
        <v>630</v>
      </c>
      <c r="AA424" s="21" t="s">
        <v>630</v>
      </c>
      <c r="AB424" s="21" t="s">
        <v>630</v>
      </c>
      <c r="AC424" s="21" t="s">
        <v>630</v>
      </c>
      <c r="AD424" s="21" t="s">
        <v>630</v>
      </c>
    </row>
    <row r="425" spans="1:30" ht="12.75" hidden="1" customHeight="1">
      <c r="A425" s="16">
        <v>419</v>
      </c>
      <c r="B425" s="16" t="s">
        <v>1265</v>
      </c>
      <c r="C425" s="16" t="s">
        <v>1266</v>
      </c>
      <c r="D425" s="16" t="s">
        <v>1224</v>
      </c>
      <c r="E425" s="16"/>
      <c r="F425" s="16"/>
      <c r="G425" s="16" t="s">
        <v>21</v>
      </c>
      <c r="H425" s="16" t="s">
        <v>1267</v>
      </c>
      <c r="I425" s="21" t="s">
        <v>630</v>
      </c>
      <c r="J425" s="21" t="s">
        <v>630</v>
      </c>
      <c r="K425" s="21" t="s">
        <v>630</v>
      </c>
      <c r="L425" s="21" t="s">
        <v>630</v>
      </c>
      <c r="M425" s="21" t="s">
        <v>630</v>
      </c>
      <c r="N425" s="21" t="s">
        <v>630</v>
      </c>
      <c r="O425" s="21" t="s">
        <v>630</v>
      </c>
      <c r="P425" s="21" t="s">
        <v>630</v>
      </c>
      <c r="Q425" s="21" t="s">
        <v>630</v>
      </c>
      <c r="R425" s="21" t="s">
        <v>630</v>
      </c>
      <c r="S425" s="21" t="s">
        <v>630</v>
      </c>
      <c r="T425" s="21" t="s">
        <v>630</v>
      </c>
      <c r="U425" s="21" t="s">
        <v>630</v>
      </c>
      <c r="V425" s="21" t="s">
        <v>630</v>
      </c>
      <c r="W425" s="21" t="s">
        <v>630</v>
      </c>
      <c r="X425" s="21" t="s">
        <v>630</v>
      </c>
      <c r="Y425" s="21" t="s">
        <v>630</v>
      </c>
      <c r="Z425" s="21" t="s">
        <v>630</v>
      </c>
      <c r="AA425" s="21" t="s">
        <v>630</v>
      </c>
      <c r="AB425" s="21" t="s">
        <v>630</v>
      </c>
      <c r="AC425" s="21" t="s">
        <v>630</v>
      </c>
      <c r="AD425" s="21" t="s">
        <v>630</v>
      </c>
    </row>
    <row r="426" spans="1:30" ht="12.75" hidden="1" customHeight="1">
      <c r="A426" s="16">
        <v>420</v>
      </c>
      <c r="B426" s="16" t="s">
        <v>1268</v>
      </c>
      <c r="C426" s="16" t="s">
        <v>1269</v>
      </c>
      <c r="D426" s="16" t="s">
        <v>1224</v>
      </c>
      <c r="E426" s="16"/>
      <c r="F426" s="16"/>
      <c r="G426" s="16" t="s">
        <v>21</v>
      </c>
      <c r="H426" s="16" t="s">
        <v>1270</v>
      </c>
      <c r="I426" s="21" t="s">
        <v>630</v>
      </c>
      <c r="J426" s="21" t="s">
        <v>630</v>
      </c>
      <c r="K426" s="21" t="s">
        <v>630</v>
      </c>
      <c r="L426" s="21" t="s">
        <v>630</v>
      </c>
      <c r="M426" s="21" t="s">
        <v>630</v>
      </c>
      <c r="N426" s="21" t="s">
        <v>630</v>
      </c>
      <c r="O426" s="21" t="s">
        <v>630</v>
      </c>
      <c r="P426" s="21" t="s">
        <v>630</v>
      </c>
      <c r="Q426" s="21" t="s">
        <v>630</v>
      </c>
      <c r="R426" s="21" t="s">
        <v>630</v>
      </c>
      <c r="S426" s="21" t="s">
        <v>630</v>
      </c>
      <c r="T426" s="21" t="s">
        <v>630</v>
      </c>
      <c r="U426" s="21" t="s">
        <v>630</v>
      </c>
      <c r="V426" s="21" t="s">
        <v>630</v>
      </c>
      <c r="W426" s="21" t="s">
        <v>630</v>
      </c>
      <c r="X426" s="21" t="s">
        <v>630</v>
      </c>
      <c r="Y426" s="21" t="s">
        <v>630</v>
      </c>
      <c r="Z426" s="21" t="s">
        <v>630</v>
      </c>
      <c r="AA426" s="21" t="s">
        <v>630</v>
      </c>
      <c r="AB426" s="21" t="s">
        <v>630</v>
      </c>
      <c r="AC426" s="21" t="s">
        <v>630</v>
      </c>
      <c r="AD426" s="21" t="s">
        <v>630</v>
      </c>
    </row>
    <row r="427" spans="1:30" ht="24.75" customHeight="1">
      <c r="A427" s="16">
        <v>421</v>
      </c>
      <c r="B427" s="17" t="s">
        <v>1271</v>
      </c>
      <c r="C427" s="17" t="s">
        <v>1272</v>
      </c>
      <c r="D427" s="17" t="s">
        <v>1273</v>
      </c>
      <c r="E427" s="16" t="s">
        <v>13</v>
      </c>
      <c r="F427" s="16" t="s">
        <v>17</v>
      </c>
      <c r="G427" s="16"/>
      <c r="H427" s="17" t="s">
        <v>1274</v>
      </c>
      <c r="I427" s="18">
        <v>1214.8430000000001</v>
      </c>
      <c r="J427" s="18">
        <v>1255.886</v>
      </c>
      <c r="K427" s="18">
        <v>1105.865</v>
      </c>
      <c r="L427" s="18">
        <v>1143.3510000000001</v>
      </c>
      <c r="M427" s="18">
        <v>1146.74</v>
      </c>
      <c r="N427" s="18">
        <v>1132.299</v>
      </c>
      <c r="O427" s="18">
        <v>1624.779</v>
      </c>
      <c r="P427" s="18">
        <v>1255.047</v>
      </c>
      <c r="Q427" s="18">
        <v>1790.9090000000001</v>
      </c>
      <c r="R427" s="18">
        <v>1211.412</v>
      </c>
      <c r="S427" s="18">
        <v>1665.039</v>
      </c>
      <c r="T427" s="18">
        <v>1784.1510000000001</v>
      </c>
      <c r="U427" s="18">
        <v>1828.4369999999999</v>
      </c>
      <c r="V427" s="18">
        <v>1527.5239999999999</v>
      </c>
      <c r="W427" s="18">
        <v>1472.511</v>
      </c>
      <c r="X427" s="18">
        <v>1479.0840000000001</v>
      </c>
      <c r="Y427" s="18">
        <v>1612.377</v>
      </c>
      <c r="Z427" s="18">
        <v>1442.3589999999999</v>
      </c>
      <c r="AA427" s="18">
        <v>1356.019</v>
      </c>
      <c r="AB427" s="18">
        <v>1558.3219999999999</v>
      </c>
      <c r="AC427" s="18">
        <v>1290.5229999999999</v>
      </c>
      <c r="AD427" s="18">
        <v>1345.354</v>
      </c>
    </row>
    <row r="428" spans="1:30" ht="12.75" hidden="1" customHeight="1">
      <c r="A428" s="16">
        <v>422</v>
      </c>
      <c r="B428" s="16" t="s">
        <v>1275</v>
      </c>
      <c r="C428" s="16" t="s">
        <v>1276</v>
      </c>
      <c r="D428" s="16" t="s">
        <v>1273</v>
      </c>
      <c r="E428" s="16"/>
      <c r="F428" s="16"/>
      <c r="G428" s="16" t="s">
        <v>21</v>
      </c>
      <c r="H428" s="16" t="s">
        <v>1277</v>
      </c>
      <c r="I428" s="21" t="s">
        <v>630</v>
      </c>
      <c r="J428" s="21" t="s">
        <v>630</v>
      </c>
      <c r="K428" s="21" t="s">
        <v>630</v>
      </c>
      <c r="L428" s="21" t="s">
        <v>630</v>
      </c>
      <c r="M428" s="21" t="s">
        <v>630</v>
      </c>
      <c r="N428" s="21" t="s">
        <v>630</v>
      </c>
      <c r="O428" s="21" t="s">
        <v>630</v>
      </c>
      <c r="P428" s="21" t="s">
        <v>630</v>
      </c>
      <c r="Q428" s="21" t="s">
        <v>630</v>
      </c>
      <c r="R428" s="21" t="s">
        <v>630</v>
      </c>
      <c r="S428" s="21" t="s">
        <v>630</v>
      </c>
      <c r="T428" s="21" t="s">
        <v>630</v>
      </c>
      <c r="U428" s="21" t="s">
        <v>630</v>
      </c>
      <c r="V428" s="21" t="s">
        <v>630</v>
      </c>
      <c r="W428" s="21" t="s">
        <v>630</v>
      </c>
      <c r="X428" s="21" t="s">
        <v>630</v>
      </c>
      <c r="Y428" s="21" t="s">
        <v>630</v>
      </c>
      <c r="Z428" s="21" t="s">
        <v>630</v>
      </c>
      <c r="AA428" s="21" t="s">
        <v>630</v>
      </c>
      <c r="AB428" s="21" t="s">
        <v>630</v>
      </c>
      <c r="AC428" s="21" t="s">
        <v>630</v>
      </c>
      <c r="AD428" s="21" t="s">
        <v>630</v>
      </c>
    </row>
    <row r="429" spans="1:30" ht="12.75" hidden="1" customHeight="1">
      <c r="A429" s="16">
        <v>423</v>
      </c>
      <c r="B429" s="16" t="s">
        <v>1278</v>
      </c>
      <c r="C429" s="16" t="s">
        <v>1279</v>
      </c>
      <c r="D429" s="16" t="s">
        <v>1273</v>
      </c>
      <c r="E429" s="16"/>
      <c r="F429" s="16"/>
      <c r="G429" s="16" t="s">
        <v>21</v>
      </c>
      <c r="H429" s="16" t="s">
        <v>1280</v>
      </c>
      <c r="I429" s="21" t="s">
        <v>630</v>
      </c>
      <c r="J429" s="21" t="s">
        <v>630</v>
      </c>
      <c r="K429" s="21" t="s">
        <v>630</v>
      </c>
      <c r="L429" s="21" t="s">
        <v>630</v>
      </c>
      <c r="M429" s="21" t="s">
        <v>630</v>
      </c>
      <c r="N429" s="21" t="s">
        <v>630</v>
      </c>
      <c r="O429" s="21" t="s">
        <v>630</v>
      </c>
      <c r="P429" s="21" t="s">
        <v>630</v>
      </c>
      <c r="Q429" s="21" t="s">
        <v>630</v>
      </c>
      <c r="R429" s="21" t="s">
        <v>630</v>
      </c>
      <c r="S429" s="21" t="s">
        <v>630</v>
      </c>
      <c r="T429" s="21" t="s">
        <v>630</v>
      </c>
      <c r="U429" s="21" t="s">
        <v>630</v>
      </c>
      <c r="V429" s="21" t="s">
        <v>630</v>
      </c>
      <c r="W429" s="21" t="s">
        <v>630</v>
      </c>
      <c r="X429" s="21" t="s">
        <v>630</v>
      </c>
      <c r="Y429" s="21" t="s">
        <v>630</v>
      </c>
      <c r="Z429" s="21" t="s">
        <v>630</v>
      </c>
      <c r="AA429" s="21" t="s">
        <v>630</v>
      </c>
      <c r="AB429" s="21" t="s">
        <v>630</v>
      </c>
      <c r="AC429" s="21" t="s">
        <v>630</v>
      </c>
      <c r="AD429" s="21" t="s">
        <v>630</v>
      </c>
    </row>
    <row r="430" spans="1:30" ht="12.75" hidden="1" customHeight="1">
      <c r="A430" s="16">
        <v>424</v>
      </c>
      <c r="B430" s="16" t="s">
        <v>1281</v>
      </c>
      <c r="C430" s="16" t="s">
        <v>1282</v>
      </c>
      <c r="D430" s="16" t="s">
        <v>1273</v>
      </c>
      <c r="E430" s="16"/>
      <c r="F430" s="16"/>
      <c r="G430" s="16" t="s">
        <v>21</v>
      </c>
      <c r="H430" s="16" t="s">
        <v>1283</v>
      </c>
      <c r="I430" s="21" t="s">
        <v>630</v>
      </c>
      <c r="J430" s="21" t="s">
        <v>630</v>
      </c>
      <c r="K430" s="21" t="s">
        <v>630</v>
      </c>
      <c r="L430" s="21" t="s">
        <v>630</v>
      </c>
      <c r="M430" s="21" t="s">
        <v>630</v>
      </c>
      <c r="N430" s="21" t="s">
        <v>630</v>
      </c>
      <c r="O430" s="21" t="s">
        <v>630</v>
      </c>
      <c r="P430" s="21" t="s">
        <v>630</v>
      </c>
      <c r="Q430" s="21" t="s">
        <v>630</v>
      </c>
      <c r="R430" s="21" t="s">
        <v>630</v>
      </c>
      <c r="S430" s="21" t="s">
        <v>630</v>
      </c>
      <c r="T430" s="21" t="s">
        <v>630</v>
      </c>
      <c r="U430" s="21" t="s">
        <v>630</v>
      </c>
      <c r="V430" s="21" t="s">
        <v>630</v>
      </c>
      <c r="W430" s="21" t="s">
        <v>630</v>
      </c>
      <c r="X430" s="21" t="s">
        <v>630</v>
      </c>
      <c r="Y430" s="21" t="s">
        <v>630</v>
      </c>
      <c r="Z430" s="21" t="s">
        <v>630</v>
      </c>
      <c r="AA430" s="21" t="s">
        <v>630</v>
      </c>
      <c r="AB430" s="21" t="s">
        <v>630</v>
      </c>
      <c r="AC430" s="21" t="s">
        <v>630</v>
      </c>
      <c r="AD430" s="21" t="s">
        <v>630</v>
      </c>
    </row>
    <row r="431" spans="1:30" ht="12.75" hidden="1" customHeight="1">
      <c r="A431" s="16">
        <v>425</v>
      </c>
      <c r="B431" s="16" t="s">
        <v>1284</v>
      </c>
      <c r="C431" s="16" t="s">
        <v>1285</v>
      </c>
      <c r="D431" s="16" t="s">
        <v>1273</v>
      </c>
      <c r="E431" s="16"/>
      <c r="F431" s="16"/>
      <c r="G431" s="16" t="s">
        <v>21</v>
      </c>
      <c r="H431" s="16" t="s">
        <v>1286</v>
      </c>
      <c r="I431" s="21" t="s">
        <v>630</v>
      </c>
      <c r="J431" s="21" t="s">
        <v>630</v>
      </c>
      <c r="K431" s="21" t="s">
        <v>630</v>
      </c>
      <c r="L431" s="21" t="s">
        <v>630</v>
      </c>
      <c r="M431" s="21" t="s">
        <v>630</v>
      </c>
      <c r="N431" s="21" t="s">
        <v>630</v>
      </c>
      <c r="O431" s="21" t="s">
        <v>630</v>
      </c>
      <c r="P431" s="21" t="s">
        <v>630</v>
      </c>
      <c r="Q431" s="21" t="s">
        <v>630</v>
      </c>
      <c r="R431" s="21" t="s">
        <v>630</v>
      </c>
      <c r="S431" s="21" t="s">
        <v>630</v>
      </c>
      <c r="T431" s="21" t="s">
        <v>630</v>
      </c>
      <c r="U431" s="21" t="s">
        <v>630</v>
      </c>
      <c r="V431" s="21" t="s">
        <v>630</v>
      </c>
      <c r="W431" s="21" t="s">
        <v>630</v>
      </c>
      <c r="X431" s="21" t="s">
        <v>630</v>
      </c>
      <c r="Y431" s="21" t="s">
        <v>630</v>
      </c>
      <c r="Z431" s="21" t="s">
        <v>630</v>
      </c>
      <c r="AA431" s="21" t="s">
        <v>630</v>
      </c>
      <c r="AB431" s="21" t="s">
        <v>630</v>
      </c>
      <c r="AC431" s="21" t="s">
        <v>630</v>
      </c>
      <c r="AD431" s="21" t="s">
        <v>630</v>
      </c>
    </row>
    <row r="432" spans="1:30" ht="12.75" hidden="1" customHeight="1">
      <c r="A432" s="16">
        <v>426</v>
      </c>
      <c r="B432" s="16" t="s">
        <v>1287</v>
      </c>
      <c r="C432" s="16" t="s">
        <v>1288</v>
      </c>
      <c r="D432" s="16" t="s">
        <v>1273</v>
      </c>
      <c r="E432" s="16"/>
      <c r="F432" s="16"/>
      <c r="G432" s="16" t="s">
        <v>21</v>
      </c>
      <c r="H432" s="16" t="s">
        <v>1289</v>
      </c>
      <c r="I432" s="21" t="s">
        <v>630</v>
      </c>
      <c r="J432" s="21" t="s">
        <v>630</v>
      </c>
      <c r="K432" s="21" t="s">
        <v>630</v>
      </c>
      <c r="L432" s="21" t="s">
        <v>630</v>
      </c>
      <c r="M432" s="21" t="s">
        <v>630</v>
      </c>
      <c r="N432" s="21" t="s">
        <v>630</v>
      </c>
      <c r="O432" s="21" t="s">
        <v>630</v>
      </c>
      <c r="P432" s="21" t="s">
        <v>630</v>
      </c>
      <c r="Q432" s="21" t="s">
        <v>630</v>
      </c>
      <c r="R432" s="21" t="s">
        <v>630</v>
      </c>
      <c r="S432" s="21" t="s">
        <v>630</v>
      </c>
      <c r="T432" s="21" t="s">
        <v>630</v>
      </c>
      <c r="U432" s="21" t="s">
        <v>630</v>
      </c>
      <c r="V432" s="21" t="s">
        <v>630</v>
      </c>
      <c r="W432" s="21" t="s">
        <v>630</v>
      </c>
      <c r="X432" s="21" t="s">
        <v>630</v>
      </c>
      <c r="Y432" s="21" t="s">
        <v>630</v>
      </c>
      <c r="Z432" s="21" t="s">
        <v>630</v>
      </c>
      <c r="AA432" s="21" t="s">
        <v>630</v>
      </c>
      <c r="AB432" s="21" t="s">
        <v>630</v>
      </c>
      <c r="AC432" s="21" t="s">
        <v>630</v>
      </c>
      <c r="AD432" s="21" t="s">
        <v>630</v>
      </c>
    </row>
    <row r="433" spans="1:30" ht="12.75" hidden="1" customHeight="1">
      <c r="A433" s="16">
        <v>427</v>
      </c>
      <c r="B433" s="16" t="s">
        <v>1290</v>
      </c>
      <c r="C433" s="16" t="s">
        <v>1291</v>
      </c>
      <c r="D433" s="16" t="s">
        <v>1273</v>
      </c>
      <c r="E433" s="16"/>
      <c r="F433" s="16"/>
      <c r="G433" s="16" t="s">
        <v>21</v>
      </c>
      <c r="H433" s="16" t="s">
        <v>1292</v>
      </c>
      <c r="I433" s="21" t="s">
        <v>630</v>
      </c>
      <c r="J433" s="21" t="s">
        <v>630</v>
      </c>
      <c r="K433" s="21" t="s">
        <v>630</v>
      </c>
      <c r="L433" s="21" t="s">
        <v>630</v>
      </c>
      <c r="M433" s="21" t="s">
        <v>630</v>
      </c>
      <c r="N433" s="21" t="s">
        <v>630</v>
      </c>
      <c r="O433" s="21" t="s">
        <v>630</v>
      </c>
      <c r="P433" s="21" t="s">
        <v>630</v>
      </c>
      <c r="Q433" s="21" t="s">
        <v>630</v>
      </c>
      <c r="R433" s="21" t="s">
        <v>630</v>
      </c>
      <c r="S433" s="21" t="s">
        <v>630</v>
      </c>
      <c r="T433" s="21" t="s">
        <v>630</v>
      </c>
      <c r="U433" s="21" t="s">
        <v>630</v>
      </c>
      <c r="V433" s="21" t="s">
        <v>630</v>
      </c>
      <c r="W433" s="21" t="s">
        <v>630</v>
      </c>
      <c r="X433" s="21" t="s">
        <v>630</v>
      </c>
      <c r="Y433" s="21" t="s">
        <v>630</v>
      </c>
      <c r="Z433" s="21" t="s">
        <v>630</v>
      </c>
      <c r="AA433" s="21" t="s">
        <v>630</v>
      </c>
      <c r="AB433" s="21" t="s">
        <v>630</v>
      </c>
      <c r="AC433" s="21" t="s">
        <v>630</v>
      </c>
      <c r="AD433" s="21" t="s">
        <v>630</v>
      </c>
    </row>
    <row r="434" spans="1:30" ht="12.75" hidden="1" customHeight="1">
      <c r="A434" s="16">
        <v>428</v>
      </c>
      <c r="B434" s="16" t="s">
        <v>1293</v>
      </c>
      <c r="C434" s="16" t="s">
        <v>1294</v>
      </c>
      <c r="D434" s="16" t="s">
        <v>1273</v>
      </c>
      <c r="E434" s="16"/>
      <c r="F434" s="16"/>
      <c r="G434" s="16" t="s">
        <v>21</v>
      </c>
      <c r="H434" s="16" t="s">
        <v>1295</v>
      </c>
      <c r="I434" s="21" t="s">
        <v>630</v>
      </c>
      <c r="J434" s="21" t="s">
        <v>630</v>
      </c>
      <c r="K434" s="21" t="s">
        <v>630</v>
      </c>
      <c r="L434" s="21" t="s">
        <v>630</v>
      </c>
      <c r="M434" s="21" t="s">
        <v>630</v>
      </c>
      <c r="N434" s="21" t="s">
        <v>630</v>
      </c>
      <c r="O434" s="21" t="s">
        <v>630</v>
      </c>
      <c r="P434" s="21" t="s">
        <v>630</v>
      </c>
      <c r="Q434" s="21" t="s">
        <v>630</v>
      </c>
      <c r="R434" s="21" t="s">
        <v>630</v>
      </c>
      <c r="S434" s="21" t="s">
        <v>630</v>
      </c>
      <c r="T434" s="21" t="s">
        <v>630</v>
      </c>
      <c r="U434" s="21" t="s">
        <v>630</v>
      </c>
      <c r="V434" s="21" t="s">
        <v>630</v>
      </c>
      <c r="W434" s="21" t="s">
        <v>630</v>
      </c>
      <c r="X434" s="21" t="s">
        <v>630</v>
      </c>
      <c r="Y434" s="21" t="s">
        <v>630</v>
      </c>
      <c r="Z434" s="21" t="s">
        <v>630</v>
      </c>
      <c r="AA434" s="21" t="s">
        <v>630</v>
      </c>
      <c r="AB434" s="21" t="s">
        <v>630</v>
      </c>
      <c r="AC434" s="21" t="s">
        <v>630</v>
      </c>
      <c r="AD434" s="21" t="s">
        <v>630</v>
      </c>
    </row>
    <row r="435" spans="1:30" ht="12.75" hidden="1" customHeight="1">
      <c r="A435" s="16">
        <v>429</v>
      </c>
      <c r="B435" s="16" t="s">
        <v>1296</v>
      </c>
      <c r="C435" s="16" t="s">
        <v>1297</v>
      </c>
      <c r="D435" s="16" t="s">
        <v>1273</v>
      </c>
      <c r="E435" s="16"/>
      <c r="F435" s="16"/>
      <c r="G435" s="16" t="s">
        <v>21</v>
      </c>
      <c r="H435" s="16" t="s">
        <v>1298</v>
      </c>
      <c r="I435" s="21" t="s">
        <v>630</v>
      </c>
      <c r="J435" s="21" t="s">
        <v>630</v>
      </c>
      <c r="K435" s="21" t="s">
        <v>630</v>
      </c>
      <c r="L435" s="21" t="s">
        <v>630</v>
      </c>
      <c r="M435" s="21" t="s">
        <v>630</v>
      </c>
      <c r="N435" s="21" t="s">
        <v>630</v>
      </c>
      <c r="O435" s="21" t="s">
        <v>630</v>
      </c>
      <c r="P435" s="21" t="s">
        <v>630</v>
      </c>
      <c r="Q435" s="21" t="s">
        <v>630</v>
      </c>
      <c r="R435" s="21" t="s">
        <v>630</v>
      </c>
      <c r="S435" s="21" t="s">
        <v>630</v>
      </c>
      <c r="T435" s="21" t="s">
        <v>630</v>
      </c>
      <c r="U435" s="21" t="s">
        <v>630</v>
      </c>
      <c r="V435" s="21" t="s">
        <v>630</v>
      </c>
      <c r="W435" s="21" t="s">
        <v>630</v>
      </c>
      <c r="X435" s="21" t="s">
        <v>630</v>
      </c>
      <c r="Y435" s="21" t="s">
        <v>630</v>
      </c>
      <c r="Z435" s="21" t="s">
        <v>630</v>
      </c>
      <c r="AA435" s="21" t="s">
        <v>630</v>
      </c>
      <c r="AB435" s="21" t="s">
        <v>630</v>
      </c>
      <c r="AC435" s="21" t="s">
        <v>630</v>
      </c>
      <c r="AD435" s="21" t="s">
        <v>630</v>
      </c>
    </row>
    <row r="436" spans="1:30" ht="12.75" hidden="1" customHeight="1">
      <c r="A436" s="16">
        <v>430</v>
      </c>
      <c r="B436" s="16" t="s">
        <v>1299</v>
      </c>
      <c r="C436" s="16" t="s">
        <v>1300</v>
      </c>
      <c r="D436" s="16" t="s">
        <v>1273</v>
      </c>
      <c r="E436" s="16"/>
      <c r="F436" s="16"/>
      <c r="G436" s="16" t="s">
        <v>21</v>
      </c>
      <c r="H436" s="16" t="s">
        <v>1301</v>
      </c>
      <c r="I436" s="21" t="s">
        <v>630</v>
      </c>
      <c r="J436" s="21" t="s">
        <v>630</v>
      </c>
      <c r="K436" s="21" t="s">
        <v>630</v>
      </c>
      <c r="L436" s="21" t="s">
        <v>630</v>
      </c>
      <c r="M436" s="21" t="s">
        <v>630</v>
      </c>
      <c r="N436" s="21" t="s">
        <v>630</v>
      </c>
      <c r="O436" s="21" t="s">
        <v>630</v>
      </c>
      <c r="P436" s="21" t="s">
        <v>630</v>
      </c>
      <c r="Q436" s="21" t="s">
        <v>630</v>
      </c>
      <c r="R436" s="21" t="s">
        <v>630</v>
      </c>
      <c r="S436" s="21" t="s">
        <v>630</v>
      </c>
      <c r="T436" s="21" t="s">
        <v>630</v>
      </c>
      <c r="U436" s="21" t="s">
        <v>630</v>
      </c>
      <c r="V436" s="21" t="s">
        <v>630</v>
      </c>
      <c r="W436" s="21" t="s">
        <v>630</v>
      </c>
      <c r="X436" s="21" t="s">
        <v>630</v>
      </c>
      <c r="Y436" s="21" t="s">
        <v>630</v>
      </c>
      <c r="Z436" s="21" t="s">
        <v>630</v>
      </c>
      <c r="AA436" s="21" t="s">
        <v>630</v>
      </c>
      <c r="AB436" s="21" t="s">
        <v>630</v>
      </c>
      <c r="AC436" s="21" t="s">
        <v>630</v>
      </c>
      <c r="AD436" s="21" t="s">
        <v>630</v>
      </c>
    </row>
    <row r="437" spans="1:30" ht="12.75" hidden="1" customHeight="1">
      <c r="A437" s="16">
        <v>431</v>
      </c>
      <c r="B437" s="16" t="s">
        <v>1302</v>
      </c>
      <c r="C437" s="16" t="s">
        <v>1303</v>
      </c>
      <c r="D437" s="16" t="s">
        <v>1273</v>
      </c>
      <c r="E437" s="16"/>
      <c r="F437" s="16"/>
      <c r="G437" s="16" t="s">
        <v>21</v>
      </c>
      <c r="H437" s="16" t="s">
        <v>1304</v>
      </c>
      <c r="I437" s="21" t="s">
        <v>630</v>
      </c>
      <c r="J437" s="21" t="s">
        <v>630</v>
      </c>
      <c r="K437" s="21" t="s">
        <v>630</v>
      </c>
      <c r="L437" s="21" t="s">
        <v>630</v>
      </c>
      <c r="M437" s="21" t="s">
        <v>630</v>
      </c>
      <c r="N437" s="21" t="s">
        <v>630</v>
      </c>
      <c r="O437" s="21" t="s">
        <v>630</v>
      </c>
      <c r="P437" s="21" t="s">
        <v>630</v>
      </c>
      <c r="Q437" s="21" t="s">
        <v>630</v>
      </c>
      <c r="R437" s="21" t="s">
        <v>630</v>
      </c>
      <c r="S437" s="21" t="s">
        <v>630</v>
      </c>
      <c r="T437" s="21" t="s">
        <v>630</v>
      </c>
      <c r="U437" s="21" t="s">
        <v>630</v>
      </c>
      <c r="V437" s="21" t="s">
        <v>630</v>
      </c>
      <c r="W437" s="21" t="s">
        <v>630</v>
      </c>
      <c r="X437" s="21" t="s">
        <v>630</v>
      </c>
      <c r="Y437" s="21" t="s">
        <v>630</v>
      </c>
      <c r="Z437" s="21" t="s">
        <v>630</v>
      </c>
      <c r="AA437" s="21" t="s">
        <v>630</v>
      </c>
      <c r="AB437" s="21" t="s">
        <v>630</v>
      </c>
      <c r="AC437" s="21" t="s">
        <v>630</v>
      </c>
      <c r="AD437" s="21" t="s">
        <v>630</v>
      </c>
    </row>
    <row r="438" spans="1:30" ht="12.75" hidden="1" customHeight="1">
      <c r="A438" s="16">
        <v>432</v>
      </c>
      <c r="B438" s="16" t="s">
        <v>1305</v>
      </c>
      <c r="C438" s="16" t="s">
        <v>1306</v>
      </c>
      <c r="D438" s="16" t="s">
        <v>1273</v>
      </c>
      <c r="E438" s="16"/>
      <c r="F438" s="16"/>
      <c r="G438" s="16" t="s">
        <v>21</v>
      </c>
      <c r="H438" s="16" t="s">
        <v>1307</v>
      </c>
      <c r="I438" s="21" t="s">
        <v>630</v>
      </c>
      <c r="J438" s="21" t="s">
        <v>630</v>
      </c>
      <c r="K438" s="21" t="s">
        <v>630</v>
      </c>
      <c r="L438" s="21" t="s">
        <v>630</v>
      </c>
      <c r="M438" s="21" t="s">
        <v>630</v>
      </c>
      <c r="N438" s="21" t="s">
        <v>630</v>
      </c>
      <c r="O438" s="21" t="s">
        <v>630</v>
      </c>
      <c r="P438" s="21" t="s">
        <v>630</v>
      </c>
      <c r="Q438" s="21" t="s">
        <v>630</v>
      </c>
      <c r="R438" s="21" t="s">
        <v>630</v>
      </c>
      <c r="S438" s="21" t="s">
        <v>630</v>
      </c>
      <c r="T438" s="21" t="s">
        <v>630</v>
      </c>
      <c r="U438" s="21" t="s">
        <v>630</v>
      </c>
      <c r="V438" s="21" t="s">
        <v>630</v>
      </c>
      <c r="W438" s="21" t="s">
        <v>630</v>
      </c>
      <c r="X438" s="21" t="s">
        <v>630</v>
      </c>
      <c r="Y438" s="21" t="s">
        <v>630</v>
      </c>
      <c r="Z438" s="21" t="s">
        <v>630</v>
      </c>
      <c r="AA438" s="21" t="s">
        <v>630</v>
      </c>
      <c r="AB438" s="21" t="s">
        <v>630</v>
      </c>
      <c r="AC438" s="21" t="s">
        <v>630</v>
      </c>
      <c r="AD438" s="21" t="s">
        <v>630</v>
      </c>
    </row>
    <row r="439" spans="1:30" s="1" customFormat="1" ht="12.75" hidden="1" customHeight="1">
      <c r="A439" s="16">
        <v>433</v>
      </c>
      <c r="B439" s="16" t="s">
        <v>1308</v>
      </c>
      <c r="C439" s="16" t="s">
        <v>1309</v>
      </c>
      <c r="D439" s="16" t="s">
        <v>1273</v>
      </c>
      <c r="E439" s="16"/>
      <c r="F439" s="16"/>
      <c r="G439" s="16" t="s">
        <v>21</v>
      </c>
      <c r="H439" s="16" t="s">
        <v>1310</v>
      </c>
      <c r="I439" s="21" t="s">
        <v>630</v>
      </c>
      <c r="J439" s="21" t="s">
        <v>630</v>
      </c>
      <c r="K439" s="21" t="s">
        <v>630</v>
      </c>
      <c r="L439" s="21" t="s">
        <v>630</v>
      </c>
      <c r="M439" s="21" t="s">
        <v>630</v>
      </c>
      <c r="N439" s="21" t="s">
        <v>630</v>
      </c>
      <c r="O439" s="21" t="s">
        <v>630</v>
      </c>
      <c r="P439" s="21" t="s">
        <v>630</v>
      </c>
      <c r="Q439" s="21" t="s">
        <v>630</v>
      </c>
      <c r="R439" s="21" t="s">
        <v>630</v>
      </c>
      <c r="S439" s="21" t="s">
        <v>630</v>
      </c>
      <c r="T439" s="21" t="s">
        <v>630</v>
      </c>
      <c r="U439" s="21" t="s">
        <v>630</v>
      </c>
      <c r="V439" s="21" t="s">
        <v>630</v>
      </c>
      <c r="W439" s="21" t="s">
        <v>630</v>
      </c>
      <c r="X439" s="21" t="s">
        <v>630</v>
      </c>
      <c r="Y439" s="21" t="s">
        <v>630</v>
      </c>
      <c r="Z439" s="21" t="s">
        <v>630</v>
      </c>
      <c r="AA439" s="21" t="s">
        <v>630</v>
      </c>
      <c r="AB439" s="21" t="s">
        <v>630</v>
      </c>
      <c r="AC439" s="21" t="s">
        <v>630</v>
      </c>
      <c r="AD439" s="21" t="s">
        <v>630</v>
      </c>
    </row>
    <row r="440" spans="1:30" ht="12.75" hidden="1" customHeight="1">
      <c r="A440" s="16">
        <v>434</v>
      </c>
      <c r="B440" s="16" t="s">
        <v>1311</v>
      </c>
      <c r="C440" s="16" t="s">
        <v>1312</v>
      </c>
      <c r="D440" s="16" t="s">
        <v>1273</v>
      </c>
      <c r="E440" s="16"/>
      <c r="F440" s="16"/>
      <c r="G440" s="16" t="s">
        <v>21</v>
      </c>
      <c r="H440" s="16" t="s">
        <v>1313</v>
      </c>
      <c r="I440" s="21" t="s">
        <v>630</v>
      </c>
      <c r="J440" s="21" t="s">
        <v>630</v>
      </c>
      <c r="K440" s="21" t="s">
        <v>630</v>
      </c>
      <c r="L440" s="21" t="s">
        <v>630</v>
      </c>
      <c r="M440" s="21" t="s">
        <v>630</v>
      </c>
      <c r="N440" s="21" t="s">
        <v>630</v>
      </c>
      <c r="O440" s="21" t="s">
        <v>630</v>
      </c>
      <c r="P440" s="21" t="s">
        <v>630</v>
      </c>
      <c r="Q440" s="21" t="s">
        <v>630</v>
      </c>
      <c r="R440" s="21" t="s">
        <v>630</v>
      </c>
      <c r="S440" s="21" t="s">
        <v>630</v>
      </c>
      <c r="T440" s="21" t="s">
        <v>630</v>
      </c>
      <c r="U440" s="21" t="s">
        <v>630</v>
      </c>
      <c r="V440" s="21" t="s">
        <v>630</v>
      </c>
      <c r="W440" s="21" t="s">
        <v>630</v>
      </c>
      <c r="X440" s="21" t="s">
        <v>630</v>
      </c>
      <c r="Y440" s="21" t="s">
        <v>630</v>
      </c>
      <c r="Z440" s="21" t="s">
        <v>630</v>
      </c>
      <c r="AA440" s="21" t="s">
        <v>630</v>
      </c>
      <c r="AB440" s="21" t="s">
        <v>630</v>
      </c>
      <c r="AC440" s="21" t="s">
        <v>630</v>
      </c>
      <c r="AD440" s="21" t="s">
        <v>630</v>
      </c>
    </row>
    <row r="441" spans="1:30" ht="12.75" hidden="1" customHeight="1">
      <c r="A441" s="16">
        <v>435</v>
      </c>
      <c r="B441" s="16" t="s">
        <v>1314</v>
      </c>
      <c r="C441" s="16" t="s">
        <v>1315</v>
      </c>
      <c r="D441" s="16" t="s">
        <v>1273</v>
      </c>
      <c r="E441" s="16"/>
      <c r="F441" s="16"/>
      <c r="G441" s="16" t="s">
        <v>21</v>
      </c>
      <c r="H441" s="16" t="s">
        <v>1316</v>
      </c>
      <c r="I441" s="21" t="s">
        <v>630</v>
      </c>
      <c r="J441" s="21" t="s">
        <v>630</v>
      </c>
      <c r="K441" s="21" t="s">
        <v>630</v>
      </c>
      <c r="L441" s="21" t="s">
        <v>630</v>
      </c>
      <c r="M441" s="21" t="s">
        <v>630</v>
      </c>
      <c r="N441" s="21" t="s">
        <v>630</v>
      </c>
      <c r="O441" s="21" t="s">
        <v>630</v>
      </c>
      <c r="P441" s="21" t="s">
        <v>630</v>
      </c>
      <c r="Q441" s="21" t="s">
        <v>630</v>
      </c>
      <c r="R441" s="21" t="s">
        <v>630</v>
      </c>
      <c r="S441" s="21" t="s">
        <v>630</v>
      </c>
      <c r="T441" s="21" t="s">
        <v>630</v>
      </c>
      <c r="U441" s="21" t="s">
        <v>630</v>
      </c>
      <c r="V441" s="21" t="s">
        <v>630</v>
      </c>
      <c r="W441" s="21" t="s">
        <v>630</v>
      </c>
      <c r="X441" s="21" t="s">
        <v>630</v>
      </c>
      <c r="Y441" s="21" t="s">
        <v>630</v>
      </c>
      <c r="Z441" s="21" t="s">
        <v>630</v>
      </c>
      <c r="AA441" s="21" t="s">
        <v>630</v>
      </c>
      <c r="AB441" s="21" t="s">
        <v>630</v>
      </c>
      <c r="AC441" s="21" t="s">
        <v>630</v>
      </c>
      <c r="AD441" s="21" t="s">
        <v>630</v>
      </c>
    </row>
    <row r="442" spans="1:30" ht="12.75" hidden="1" customHeight="1">
      <c r="A442" s="16">
        <v>436</v>
      </c>
      <c r="B442" s="16" t="s">
        <v>1317</v>
      </c>
      <c r="C442" s="16" t="s">
        <v>1318</v>
      </c>
      <c r="D442" s="16" t="s">
        <v>1273</v>
      </c>
      <c r="E442" s="16"/>
      <c r="F442" s="16"/>
      <c r="G442" s="16" t="s">
        <v>21</v>
      </c>
      <c r="H442" s="16" t="s">
        <v>1319</v>
      </c>
      <c r="I442" s="21" t="s">
        <v>630</v>
      </c>
      <c r="J442" s="21" t="s">
        <v>630</v>
      </c>
      <c r="K442" s="21" t="s">
        <v>630</v>
      </c>
      <c r="L442" s="21" t="s">
        <v>630</v>
      </c>
      <c r="M442" s="21" t="s">
        <v>630</v>
      </c>
      <c r="N442" s="21" t="s">
        <v>630</v>
      </c>
      <c r="O442" s="21" t="s">
        <v>630</v>
      </c>
      <c r="P442" s="21" t="s">
        <v>630</v>
      </c>
      <c r="Q442" s="21" t="s">
        <v>630</v>
      </c>
      <c r="R442" s="21" t="s">
        <v>630</v>
      </c>
      <c r="S442" s="21" t="s">
        <v>630</v>
      </c>
      <c r="T442" s="21" t="s">
        <v>630</v>
      </c>
      <c r="U442" s="21" t="s">
        <v>630</v>
      </c>
      <c r="V442" s="21" t="s">
        <v>630</v>
      </c>
      <c r="W442" s="21" t="s">
        <v>630</v>
      </c>
      <c r="X442" s="21" t="s">
        <v>630</v>
      </c>
      <c r="Y442" s="21" t="s">
        <v>630</v>
      </c>
      <c r="Z442" s="21" t="s">
        <v>630</v>
      </c>
      <c r="AA442" s="21" t="s">
        <v>630</v>
      </c>
      <c r="AB442" s="21" t="s">
        <v>630</v>
      </c>
      <c r="AC442" s="21" t="s">
        <v>630</v>
      </c>
      <c r="AD442" s="21" t="s">
        <v>630</v>
      </c>
    </row>
    <row r="443" spans="1:30" ht="12.75" hidden="1" customHeight="1">
      <c r="A443" s="16">
        <v>437</v>
      </c>
      <c r="B443" s="16" t="s">
        <v>1320</v>
      </c>
      <c r="C443" s="16" t="s">
        <v>1321</v>
      </c>
      <c r="D443" s="16" t="s">
        <v>1273</v>
      </c>
      <c r="E443" s="16"/>
      <c r="F443" s="16"/>
      <c r="G443" s="16" t="s">
        <v>21</v>
      </c>
      <c r="H443" s="16" t="s">
        <v>1322</v>
      </c>
      <c r="I443" s="21" t="s">
        <v>630</v>
      </c>
      <c r="J443" s="21" t="s">
        <v>630</v>
      </c>
      <c r="K443" s="21" t="s">
        <v>630</v>
      </c>
      <c r="L443" s="21" t="s">
        <v>630</v>
      </c>
      <c r="M443" s="21" t="s">
        <v>630</v>
      </c>
      <c r="N443" s="21" t="s">
        <v>630</v>
      </c>
      <c r="O443" s="21" t="s">
        <v>630</v>
      </c>
      <c r="P443" s="21" t="s">
        <v>630</v>
      </c>
      <c r="Q443" s="21" t="s">
        <v>630</v>
      </c>
      <c r="R443" s="21" t="s">
        <v>630</v>
      </c>
      <c r="S443" s="21" t="s">
        <v>630</v>
      </c>
      <c r="T443" s="21" t="s">
        <v>630</v>
      </c>
      <c r="U443" s="21" t="s">
        <v>630</v>
      </c>
      <c r="V443" s="21" t="s">
        <v>630</v>
      </c>
      <c r="W443" s="21" t="s">
        <v>630</v>
      </c>
      <c r="X443" s="21" t="s">
        <v>630</v>
      </c>
      <c r="Y443" s="21" t="s">
        <v>630</v>
      </c>
      <c r="Z443" s="21" t="s">
        <v>630</v>
      </c>
      <c r="AA443" s="21" t="s">
        <v>630</v>
      </c>
      <c r="AB443" s="21" t="s">
        <v>630</v>
      </c>
      <c r="AC443" s="21" t="s">
        <v>630</v>
      </c>
      <c r="AD443" s="21" t="s">
        <v>630</v>
      </c>
    </row>
    <row r="444" spans="1:30" ht="12.75" hidden="1" customHeight="1">
      <c r="A444" s="16">
        <v>438</v>
      </c>
      <c r="B444" s="16" t="s">
        <v>1323</v>
      </c>
      <c r="C444" s="16" t="s">
        <v>1324</v>
      </c>
      <c r="D444" s="16" t="s">
        <v>1273</v>
      </c>
      <c r="E444" s="16"/>
      <c r="F444" s="16"/>
      <c r="G444" s="16" t="s">
        <v>21</v>
      </c>
      <c r="H444" s="16" t="s">
        <v>1325</v>
      </c>
      <c r="I444" s="21" t="s">
        <v>630</v>
      </c>
      <c r="J444" s="21" t="s">
        <v>630</v>
      </c>
      <c r="K444" s="21" t="s">
        <v>630</v>
      </c>
      <c r="L444" s="21" t="s">
        <v>630</v>
      </c>
      <c r="M444" s="21" t="s">
        <v>630</v>
      </c>
      <c r="N444" s="21" t="s">
        <v>630</v>
      </c>
      <c r="O444" s="21" t="s">
        <v>630</v>
      </c>
      <c r="P444" s="21" t="s">
        <v>630</v>
      </c>
      <c r="Q444" s="21" t="s">
        <v>630</v>
      </c>
      <c r="R444" s="21" t="s">
        <v>630</v>
      </c>
      <c r="S444" s="21" t="s">
        <v>630</v>
      </c>
      <c r="T444" s="21" t="s">
        <v>630</v>
      </c>
      <c r="U444" s="21" t="s">
        <v>630</v>
      </c>
      <c r="V444" s="21" t="s">
        <v>630</v>
      </c>
      <c r="W444" s="21" t="s">
        <v>630</v>
      </c>
      <c r="X444" s="21" t="s">
        <v>630</v>
      </c>
      <c r="Y444" s="21" t="s">
        <v>630</v>
      </c>
      <c r="Z444" s="21" t="s">
        <v>630</v>
      </c>
      <c r="AA444" s="21" t="s">
        <v>630</v>
      </c>
      <c r="AB444" s="21" t="s">
        <v>630</v>
      </c>
      <c r="AC444" s="21" t="s">
        <v>630</v>
      </c>
      <c r="AD444" s="21" t="s">
        <v>630</v>
      </c>
    </row>
    <row r="445" spans="1:30" ht="12.75" hidden="1" customHeight="1">
      <c r="A445" s="16">
        <v>439</v>
      </c>
      <c r="B445" s="16" t="s">
        <v>1326</v>
      </c>
      <c r="C445" s="16" t="s">
        <v>1327</v>
      </c>
      <c r="D445" s="16" t="s">
        <v>1273</v>
      </c>
      <c r="E445" s="16"/>
      <c r="F445" s="16"/>
      <c r="G445" s="16" t="s">
        <v>21</v>
      </c>
      <c r="H445" s="16" t="s">
        <v>1328</v>
      </c>
      <c r="I445" s="21" t="s">
        <v>630</v>
      </c>
      <c r="J445" s="21" t="s">
        <v>630</v>
      </c>
      <c r="K445" s="21" t="s">
        <v>630</v>
      </c>
      <c r="L445" s="21" t="s">
        <v>630</v>
      </c>
      <c r="M445" s="21" t="s">
        <v>630</v>
      </c>
      <c r="N445" s="21" t="s">
        <v>630</v>
      </c>
      <c r="O445" s="21" t="s">
        <v>630</v>
      </c>
      <c r="P445" s="21" t="s">
        <v>630</v>
      </c>
      <c r="Q445" s="21" t="s">
        <v>630</v>
      </c>
      <c r="R445" s="21" t="s">
        <v>630</v>
      </c>
      <c r="S445" s="21" t="s">
        <v>630</v>
      </c>
      <c r="T445" s="21" t="s">
        <v>630</v>
      </c>
      <c r="U445" s="21" t="s">
        <v>630</v>
      </c>
      <c r="V445" s="21" t="s">
        <v>630</v>
      </c>
      <c r="W445" s="21" t="s">
        <v>630</v>
      </c>
      <c r="X445" s="21" t="s">
        <v>630</v>
      </c>
      <c r="Y445" s="21" t="s">
        <v>630</v>
      </c>
      <c r="Z445" s="21" t="s">
        <v>630</v>
      </c>
      <c r="AA445" s="21" t="s">
        <v>630</v>
      </c>
      <c r="AB445" s="21" t="s">
        <v>630</v>
      </c>
      <c r="AC445" s="21" t="s">
        <v>630</v>
      </c>
      <c r="AD445" s="21" t="s">
        <v>630</v>
      </c>
    </row>
    <row r="446" spans="1:30" ht="12.75" hidden="1" customHeight="1">
      <c r="A446" s="16">
        <v>440</v>
      </c>
      <c r="B446" s="16" t="s">
        <v>1329</v>
      </c>
      <c r="C446" s="16" t="s">
        <v>1330</v>
      </c>
      <c r="D446" s="16" t="s">
        <v>1273</v>
      </c>
      <c r="E446" s="16"/>
      <c r="F446" s="16"/>
      <c r="G446" s="16" t="s">
        <v>21</v>
      </c>
      <c r="H446" s="16" t="s">
        <v>1331</v>
      </c>
      <c r="I446" s="21" t="s">
        <v>630</v>
      </c>
      <c r="J446" s="21" t="s">
        <v>630</v>
      </c>
      <c r="K446" s="21" t="s">
        <v>630</v>
      </c>
      <c r="L446" s="21" t="s">
        <v>630</v>
      </c>
      <c r="M446" s="21" t="s">
        <v>630</v>
      </c>
      <c r="N446" s="21" t="s">
        <v>630</v>
      </c>
      <c r="O446" s="21" t="s">
        <v>630</v>
      </c>
      <c r="P446" s="21" t="s">
        <v>630</v>
      </c>
      <c r="Q446" s="21" t="s">
        <v>630</v>
      </c>
      <c r="R446" s="21" t="s">
        <v>630</v>
      </c>
      <c r="S446" s="21" t="s">
        <v>630</v>
      </c>
      <c r="T446" s="21" t="s">
        <v>630</v>
      </c>
      <c r="U446" s="21" t="s">
        <v>630</v>
      </c>
      <c r="V446" s="21" t="s">
        <v>630</v>
      </c>
      <c r="W446" s="21" t="s">
        <v>630</v>
      </c>
      <c r="X446" s="21" t="s">
        <v>630</v>
      </c>
      <c r="Y446" s="21" t="s">
        <v>630</v>
      </c>
      <c r="Z446" s="21" t="s">
        <v>630</v>
      </c>
      <c r="AA446" s="21" t="s">
        <v>630</v>
      </c>
      <c r="AB446" s="21" t="s">
        <v>630</v>
      </c>
      <c r="AC446" s="21" t="s">
        <v>630</v>
      </c>
      <c r="AD446" s="21" t="s">
        <v>630</v>
      </c>
    </row>
    <row r="447" spans="1:30" ht="12.75" hidden="1" customHeight="1">
      <c r="A447" s="16">
        <v>441</v>
      </c>
      <c r="B447" s="16" t="s">
        <v>1332</v>
      </c>
      <c r="C447" s="16" t="s">
        <v>1333</v>
      </c>
      <c r="D447" s="16" t="s">
        <v>1273</v>
      </c>
      <c r="E447" s="16"/>
      <c r="F447" s="16"/>
      <c r="G447" s="16" t="s">
        <v>21</v>
      </c>
      <c r="H447" s="16" t="s">
        <v>1334</v>
      </c>
      <c r="I447" s="21" t="s">
        <v>630</v>
      </c>
      <c r="J447" s="21" t="s">
        <v>630</v>
      </c>
      <c r="K447" s="21" t="s">
        <v>630</v>
      </c>
      <c r="L447" s="21" t="s">
        <v>630</v>
      </c>
      <c r="M447" s="21" t="s">
        <v>630</v>
      </c>
      <c r="N447" s="21" t="s">
        <v>630</v>
      </c>
      <c r="O447" s="21" t="s">
        <v>630</v>
      </c>
      <c r="P447" s="21" t="s">
        <v>630</v>
      </c>
      <c r="Q447" s="21" t="s">
        <v>630</v>
      </c>
      <c r="R447" s="21" t="s">
        <v>630</v>
      </c>
      <c r="S447" s="21" t="s">
        <v>630</v>
      </c>
      <c r="T447" s="21" t="s">
        <v>630</v>
      </c>
      <c r="U447" s="21" t="s">
        <v>630</v>
      </c>
      <c r="V447" s="21" t="s">
        <v>630</v>
      </c>
      <c r="W447" s="21" t="s">
        <v>630</v>
      </c>
      <c r="X447" s="21" t="s">
        <v>630</v>
      </c>
      <c r="Y447" s="21" t="s">
        <v>630</v>
      </c>
      <c r="Z447" s="21" t="s">
        <v>630</v>
      </c>
      <c r="AA447" s="21" t="s">
        <v>630</v>
      </c>
      <c r="AB447" s="21" t="s">
        <v>630</v>
      </c>
      <c r="AC447" s="21" t="s">
        <v>630</v>
      </c>
      <c r="AD447" s="21" t="s">
        <v>630</v>
      </c>
    </row>
    <row r="448" spans="1:30" ht="12.75" hidden="1" customHeight="1">
      <c r="A448" s="16">
        <v>442</v>
      </c>
      <c r="B448" s="16" t="s">
        <v>1335</v>
      </c>
      <c r="C448" s="16" t="s">
        <v>1336</v>
      </c>
      <c r="D448" s="16" t="s">
        <v>1273</v>
      </c>
      <c r="E448" s="16"/>
      <c r="F448" s="16"/>
      <c r="G448" s="16" t="s">
        <v>21</v>
      </c>
      <c r="H448" s="16" t="s">
        <v>1337</v>
      </c>
      <c r="I448" s="21" t="s">
        <v>630</v>
      </c>
      <c r="J448" s="21" t="s">
        <v>630</v>
      </c>
      <c r="K448" s="21" t="s">
        <v>630</v>
      </c>
      <c r="L448" s="21" t="s">
        <v>630</v>
      </c>
      <c r="M448" s="21" t="s">
        <v>630</v>
      </c>
      <c r="N448" s="21" t="s">
        <v>630</v>
      </c>
      <c r="O448" s="21" t="s">
        <v>630</v>
      </c>
      <c r="P448" s="21" t="s">
        <v>630</v>
      </c>
      <c r="Q448" s="21" t="s">
        <v>630</v>
      </c>
      <c r="R448" s="21" t="s">
        <v>630</v>
      </c>
      <c r="S448" s="21" t="s">
        <v>630</v>
      </c>
      <c r="T448" s="21" t="s">
        <v>630</v>
      </c>
      <c r="U448" s="21" t="s">
        <v>630</v>
      </c>
      <c r="V448" s="21" t="s">
        <v>630</v>
      </c>
      <c r="W448" s="21" t="s">
        <v>630</v>
      </c>
      <c r="X448" s="21" t="s">
        <v>630</v>
      </c>
      <c r="Y448" s="21" t="s">
        <v>630</v>
      </c>
      <c r="Z448" s="21" t="s">
        <v>630</v>
      </c>
      <c r="AA448" s="21" t="s">
        <v>630</v>
      </c>
      <c r="AB448" s="21" t="s">
        <v>630</v>
      </c>
      <c r="AC448" s="21" t="s">
        <v>630</v>
      </c>
      <c r="AD448" s="21" t="s">
        <v>630</v>
      </c>
    </row>
    <row r="449" spans="1:30" ht="12.75" hidden="1" customHeight="1">
      <c r="A449" s="16">
        <v>443</v>
      </c>
      <c r="B449" s="16" t="s">
        <v>1338</v>
      </c>
      <c r="C449" s="16" t="s">
        <v>1339</v>
      </c>
      <c r="D449" s="16" t="s">
        <v>1273</v>
      </c>
      <c r="E449" s="16"/>
      <c r="F449" s="16"/>
      <c r="G449" s="16" t="s">
        <v>21</v>
      </c>
      <c r="H449" s="16" t="s">
        <v>1340</v>
      </c>
      <c r="I449" s="21" t="s">
        <v>630</v>
      </c>
      <c r="J449" s="21" t="s">
        <v>630</v>
      </c>
      <c r="K449" s="21" t="s">
        <v>630</v>
      </c>
      <c r="L449" s="21" t="s">
        <v>630</v>
      </c>
      <c r="M449" s="21" t="s">
        <v>630</v>
      </c>
      <c r="N449" s="21" t="s">
        <v>630</v>
      </c>
      <c r="O449" s="21" t="s">
        <v>630</v>
      </c>
      <c r="P449" s="21" t="s">
        <v>630</v>
      </c>
      <c r="Q449" s="21" t="s">
        <v>630</v>
      </c>
      <c r="R449" s="21" t="s">
        <v>630</v>
      </c>
      <c r="S449" s="21" t="s">
        <v>630</v>
      </c>
      <c r="T449" s="21" t="s">
        <v>630</v>
      </c>
      <c r="U449" s="21" t="s">
        <v>630</v>
      </c>
      <c r="V449" s="21" t="s">
        <v>630</v>
      </c>
      <c r="W449" s="21" t="s">
        <v>630</v>
      </c>
      <c r="X449" s="21" t="s">
        <v>630</v>
      </c>
      <c r="Y449" s="21" t="s">
        <v>630</v>
      </c>
      <c r="Z449" s="21" t="s">
        <v>630</v>
      </c>
      <c r="AA449" s="21" t="s">
        <v>630</v>
      </c>
      <c r="AB449" s="21" t="s">
        <v>630</v>
      </c>
      <c r="AC449" s="21" t="s">
        <v>630</v>
      </c>
      <c r="AD449" s="21" t="s">
        <v>630</v>
      </c>
    </row>
    <row r="450" spans="1:30" ht="12.75" hidden="1" customHeight="1">
      <c r="A450" s="16">
        <v>444</v>
      </c>
      <c r="B450" s="16" t="s">
        <v>1341</v>
      </c>
      <c r="C450" s="16" t="s">
        <v>1342</v>
      </c>
      <c r="D450" s="16" t="s">
        <v>1273</v>
      </c>
      <c r="E450" s="16"/>
      <c r="F450" s="16"/>
      <c r="G450" s="16" t="s">
        <v>21</v>
      </c>
      <c r="H450" s="16" t="s">
        <v>1343</v>
      </c>
      <c r="I450" s="21" t="s">
        <v>630</v>
      </c>
      <c r="J450" s="21" t="s">
        <v>630</v>
      </c>
      <c r="K450" s="21" t="s">
        <v>630</v>
      </c>
      <c r="L450" s="21" t="s">
        <v>630</v>
      </c>
      <c r="M450" s="21" t="s">
        <v>630</v>
      </c>
      <c r="N450" s="21" t="s">
        <v>630</v>
      </c>
      <c r="O450" s="21" t="s">
        <v>630</v>
      </c>
      <c r="P450" s="21" t="s">
        <v>630</v>
      </c>
      <c r="Q450" s="21" t="s">
        <v>630</v>
      </c>
      <c r="R450" s="21" t="s">
        <v>630</v>
      </c>
      <c r="S450" s="21" t="s">
        <v>630</v>
      </c>
      <c r="T450" s="21" t="s">
        <v>630</v>
      </c>
      <c r="U450" s="21" t="s">
        <v>630</v>
      </c>
      <c r="V450" s="21" t="s">
        <v>630</v>
      </c>
      <c r="W450" s="21" t="s">
        <v>630</v>
      </c>
      <c r="X450" s="21" t="s">
        <v>630</v>
      </c>
      <c r="Y450" s="21" t="s">
        <v>630</v>
      </c>
      <c r="Z450" s="21" t="s">
        <v>630</v>
      </c>
      <c r="AA450" s="21" t="s">
        <v>630</v>
      </c>
      <c r="AB450" s="21" t="s">
        <v>630</v>
      </c>
      <c r="AC450" s="21" t="s">
        <v>630</v>
      </c>
      <c r="AD450" s="21" t="s">
        <v>630</v>
      </c>
    </row>
    <row r="451" spans="1:30" ht="24.75" customHeight="1">
      <c r="A451" s="16">
        <v>445</v>
      </c>
      <c r="B451" s="17" t="s">
        <v>1344</v>
      </c>
      <c r="C451" s="17" t="s">
        <v>1345</v>
      </c>
      <c r="D451" s="17" t="s">
        <v>1346</v>
      </c>
      <c r="E451" s="45">
        <v>0</v>
      </c>
      <c r="F451" s="45">
        <v>0</v>
      </c>
      <c r="G451" s="16"/>
      <c r="H451" s="17" t="s">
        <v>1347</v>
      </c>
      <c r="I451" s="18">
        <v>66901</v>
      </c>
      <c r="J451" s="18">
        <v>67500</v>
      </c>
      <c r="K451" s="18">
        <v>60892</v>
      </c>
      <c r="L451" s="18">
        <v>56479</v>
      </c>
      <c r="M451" s="18">
        <v>61559</v>
      </c>
      <c r="N451" s="18">
        <v>63051</v>
      </c>
      <c r="O451" s="18">
        <v>70244</v>
      </c>
      <c r="P451" s="18">
        <v>73341</v>
      </c>
      <c r="Q451" s="18">
        <v>75352</v>
      </c>
      <c r="R451" s="18">
        <v>68070</v>
      </c>
      <c r="S451" s="18">
        <v>78229</v>
      </c>
      <c r="T451" s="18">
        <v>82394</v>
      </c>
      <c r="U451" s="18">
        <v>77808</v>
      </c>
      <c r="V451" s="18">
        <v>79034</v>
      </c>
      <c r="W451" s="18">
        <v>83453</v>
      </c>
      <c r="X451" s="18">
        <v>90095</v>
      </c>
      <c r="Y451" s="18">
        <v>96634</v>
      </c>
      <c r="Z451" s="18">
        <v>94819</v>
      </c>
      <c r="AA451" s="18">
        <v>102857</v>
      </c>
      <c r="AB451" s="18">
        <v>116297</v>
      </c>
      <c r="AC451" s="18">
        <v>108380</v>
      </c>
      <c r="AD451" s="18">
        <v>112968</v>
      </c>
    </row>
    <row r="453" spans="1:30" ht="12.75" customHeight="1">
      <c r="A453" s="24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  <c r="AA453" s="38"/>
      <c r="AB453" s="38"/>
      <c r="AC453" s="38"/>
      <c r="AD453" s="38"/>
    </row>
    <row r="454" spans="1:30" ht="12.75" customHeight="1">
      <c r="H454" s="17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</row>
  </sheetData>
  <autoFilter ref="A6:H451" xr:uid="{00000000-0009-0000-0000-00000A000000}">
    <filterColumn colId="5">
      <customFilters>
        <customFilter operator="notEqual" val=" "/>
      </customFilters>
    </filterColumn>
  </autoFilter>
  <conditionalFormatting sqref="C217:C222 Z1:Z2 Z4:Z6 I1:X2 I4:X6 I454:X454 I9:AD21 I36:AD45 I58:AD80 I82:AD93 I95:AD104 I106:AD118 I120:AD131 I133:AD144 I225:AD234 I236:AD242 I244:AD254 I275:AD289 I291:AD301 I303:AD310 I312:AD318 I334:AD344 I346:AD350 I381:AD385 I387:AD391 I186:AD187 I23:AD34 I7:AD7 I47:AD56 I146:AD184 I207:AD223 I256:AD273 I320:AD332 I352:AD379 I393:AD451">
    <cfRule type="cellIs" dxfId="343" priority="431" stopIfTrue="1" operator="equal">
      <formula>"."</formula>
    </cfRule>
    <cfRule type="cellIs" dxfId="342" priority="432" stopIfTrue="1" operator="equal">
      <formula>"..."</formula>
    </cfRule>
  </conditionalFormatting>
  <conditionalFormatting sqref="AD5">
    <cfRule type="cellIs" dxfId="341" priority="429" stopIfTrue="1" operator="equal">
      <formula>"."</formula>
    </cfRule>
    <cfRule type="cellIs" dxfId="340" priority="430" stopIfTrue="1" operator="equal">
      <formula>"..."</formula>
    </cfRule>
  </conditionalFormatting>
  <conditionalFormatting sqref="Y1:Y2 Y4:Y6">
    <cfRule type="cellIs" dxfId="339" priority="427" stopIfTrue="1" operator="equal">
      <formula>"."</formula>
    </cfRule>
    <cfRule type="cellIs" dxfId="338" priority="428" stopIfTrue="1" operator="equal">
      <formula>"..."</formula>
    </cfRule>
  </conditionalFormatting>
  <conditionalFormatting sqref="AA5:AC5">
    <cfRule type="cellIs" dxfId="337" priority="423" stopIfTrue="1" operator="equal">
      <formula>"."</formula>
    </cfRule>
    <cfRule type="cellIs" dxfId="336" priority="424" stopIfTrue="1" operator="equal">
      <formula>"..."</formula>
    </cfRule>
  </conditionalFormatting>
  <conditionalFormatting sqref="AA454">
    <cfRule type="cellIs" dxfId="335" priority="389" stopIfTrue="1" operator="equal">
      <formula>"."</formula>
    </cfRule>
    <cfRule type="cellIs" dxfId="334" priority="390" stopIfTrue="1" operator="equal">
      <formula>"..."</formula>
    </cfRule>
  </conditionalFormatting>
  <conditionalFormatting sqref="Y454:Z454">
    <cfRule type="cellIs" dxfId="333" priority="387" stopIfTrue="1" operator="equal">
      <formula>"."</formula>
    </cfRule>
    <cfRule type="cellIs" dxfId="332" priority="388" stopIfTrue="1" operator="equal">
      <formula>"..."</formula>
    </cfRule>
  </conditionalFormatting>
  <conditionalFormatting sqref="I3:AD3">
    <cfRule type="cellIs" dxfId="331" priority="203" stopIfTrue="1" operator="equal">
      <formula>"."</formula>
    </cfRule>
    <cfRule type="cellIs" dxfId="330" priority="204" stopIfTrue="1" operator="equal">
      <formula>"..."</formula>
    </cfRule>
  </conditionalFormatting>
  <conditionalFormatting sqref="I8:AD8">
    <cfRule type="cellIs" dxfId="329" priority="201" stopIfTrue="1" operator="equal">
      <formula>"."</formula>
    </cfRule>
    <cfRule type="cellIs" dxfId="328" priority="202" stopIfTrue="1" operator="equal">
      <formula>"..."</formula>
    </cfRule>
  </conditionalFormatting>
  <conditionalFormatting sqref="I8:AD8">
    <cfRule type="cellIs" dxfId="327" priority="199" stopIfTrue="1" operator="equal">
      <formula>"."</formula>
    </cfRule>
    <cfRule type="cellIs" dxfId="326" priority="200" stopIfTrue="1" operator="equal">
      <formula>"..."</formula>
    </cfRule>
  </conditionalFormatting>
  <conditionalFormatting sqref="I224:AD224">
    <cfRule type="cellIs" dxfId="325" priority="197" stopIfTrue="1" operator="equal">
      <formula>"."</formula>
    </cfRule>
    <cfRule type="cellIs" dxfId="324" priority="198" stopIfTrue="1" operator="equal">
      <formula>"..."</formula>
    </cfRule>
  </conditionalFormatting>
  <conditionalFormatting sqref="I224:AD224">
    <cfRule type="cellIs" dxfId="323" priority="195" stopIfTrue="1" operator="equal">
      <formula>"."</formula>
    </cfRule>
    <cfRule type="cellIs" dxfId="322" priority="196" stopIfTrue="1" operator="equal">
      <formula>"..."</formula>
    </cfRule>
  </conditionalFormatting>
  <conditionalFormatting sqref="I201:AD205 I188:AD199">
    <cfRule type="cellIs" dxfId="321" priority="193" stopIfTrue="1" operator="equal">
      <formula>"."</formula>
    </cfRule>
    <cfRule type="cellIs" dxfId="320" priority="194" stopIfTrue="1" operator="equal">
      <formula>"..."</formula>
    </cfRule>
  </conditionalFormatting>
  <conditionalFormatting sqref="I201:AD205 I188:AD199">
    <cfRule type="cellIs" dxfId="319" priority="191" stopIfTrue="1" operator="equal">
      <formula>"."</formula>
    </cfRule>
    <cfRule type="cellIs" dxfId="318" priority="192" stopIfTrue="1" operator="equal">
      <formula>"..."</formula>
    </cfRule>
  </conditionalFormatting>
  <conditionalFormatting sqref="I243:AD243">
    <cfRule type="cellIs" dxfId="317" priority="113" stopIfTrue="1" operator="equal">
      <formula>"."</formula>
    </cfRule>
    <cfRule type="cellIs" dxfId="316" priority="114" stopIfTrue="1" operator="equal">
      <formula>"..."</formula>
    </cfRule>
  </conditionalFormatting>
  <conditionalFormatting sqref="I255:AD255">
    <cfRule type="cellIs" dxfId="315" priority="111" stopIfTrue="1" operator="equal">
      <formula>"."</formula>
    </cfRule>
    <cfRule type="cellIs" dxfId="314" priority="112" stopIfTrue="1" operator="equal">
      <formula>"..."</formula>
    </cfRule>
  </conditionalFormatting>
  <conditionalFormatting sqref="I255:AD255">
    <cfRule type="cellIs" dxfId="313" priority="109" stopIfTrue="1" operator="equal">
      <formula>"."</formula>
    </cfRule>
    <cfRule type="cellIs" dxfId="312" priority="110" stopIfTrue="1" operator="equal">
      <formula>"..."</formula>
    </cfRule>
  </conditionalFormatting>
  <conditionalFormatting sqref="I22:AD22">
    <cfRule type="cellIs" dxfId="311" priority="103" stopIfTrue="1" operator="equal">
      <formula>"."</formula>
    </cfRule>
    <cfRule type="cellIs" dxfId="310" priority="104" stopIfTrue="1" operator="equal">
      <formula>"..."</formula>
    </cfRule>
  </conditionalFormatting>
  <conditionalFormatting sqref="I22:AD22">
    <cfRule type="cellIs" dxfId="309" priority="101" stopIfTrue="1" operator="equal">
      <formula>"."</formula>
    </cfRule>
    <cfRule type="cellIs" dxfId="308" priority="102" stopIfTrue="1" operator="equal">
      <formula>"..."</formula>
    </cfRule>
  </conditionalFormatting>
  <conditionalFormatting sqref="I235:AD235">
    <cfRule type="cellIs" dxfId="307" priority="119" stopIfTrue="1" operator="equal">
      <formula>"."</formula>
    </cfRule>
    <cfRule type="cellIs" dxfId="306" priority="120" stopIfTrue="1" operator="equal">
      <formula>"..."</formula>
    </cfRule>
  </conditionalFormatting>
  <conditionalFormatting sqref="I235:AD235">
    <cfRule type="cellIs" dxfId="305" priority="117" stopIfTrue="1" operator="equal">
      <formula>"."</formula>
    </cfRule>
    <cfRule type="cellIs" dxfId="304" priority="118" stopIfTrue="1" operator="equal">
      <formula>"..."</formula>
    </cfRule>
  </conditionalFormatting>
  <conditionalFormatting sqref="I243:AD243">
    <cfRule type="cellIs" dxfId="303" priority="115" stopIfTrue="1" operator="equal">
      <formula>"."</formula>
    </cfRule>
    <cfRule type="cellIs" dxfId="302" priority="116" stopIfTrue="1" operator="equal">
      <formula>"..."</formula>
    </cfRule>
  </conditionalFormatting>
  <conditionalFormatting sqref="I35:AD35">
    <cfRule type="cellIs" dxfId="301" priority="99" stopIfTrue="1" operator="equal">
      <formula>"."</formula>
    </cfRule>
    <cfRule type="cellIs" dxfId="300" priority="100" stopIfTrue="1" operator="equal">
      <formula>"..."</formula>
    </cfRule>
  </conditionalFormatting>
  <conditionalFormatting sqref="I35:AD35">
    <cfRule type="cellIs" dxfId="299" priority="97" stopIfTrue="1" operator="equal">
      <formula>"."</formula>
    </cfRule>
    <cfRule type="cellIs" dxfId="298" priority="98" stopIfTrue="1" operator="equal">
      <formula>"..."</formula>
    </cfRule>
  </conditionalFormatting>
  <conditionalFormatting sqref="I46:AD46">
    <cfRule type="cellIs" dxfId="297" priority="95" stopIfTrue="1" operator="equal">
      <formula>"."</formula>
    </cfRule>
    <cfRule type="cellIs" dxfId="296" priority="96" stopIfTrue="1" operator="equal">
      <formula>"..."</formula>
    </cfRule>
  </conditionalFormatting>
  <conditionalFormatting sqref="I46:AD46">
    <cfRule type="cellIs" dxfId="295" priority="93" stopIfTrue="1" operator="equal">
      <formula>"."</formula>
    </cfRule>
    <cfRule type="cellIs" dxfId="294" priority="94" stopIfTrue="1" operator="equal">
      <formula>"..."</formula>
    </cfRule>
  </conditionalFormatting>
  <conditionalFormatting sqref="I57:AD57">
    <cfRule type="cellIs" dxfId="293" priority="91" stopIfTrue="1" operator="equal">
      <formula>"."</formula>
    </cfRule>
    <cfRule type="cellIs" dxfId="292" priority="92" stopIfTrue="1" operator="equal">
      <formula>"..."</formula>
    </cfRule>
  </conditionalFormatting>
  <conditionalFormatting sqref="I57:AD57">
    <cfRule type="cellIs" dxfId="291" priority="89" stopIfTrue="1" operator="equal">
      <formula>"."</formula>
    </cfRule>
    <cfRule type="cellIs" dxfId="290" priority="90" stopIfTrue="1" operator="equal">
      <formula>"..."</formula>
    </cfRule>
  </conditionalFormatting>
  <conditionalFormatting sqref="I81:AD81">
    <cfRule type="cellIs" dxfId="289" priority="87" stopIfTrue="1" operator="equal">
      <formula>"."</formula>
    </cfRule>
    <cfRule type="cellIs" dxfId="288" priority="88" stopIfTrue="1" operator="equal">
      <formula>"..."</formula>
    </cfRule>
  </conditionalFormatting>
  <conditionalFormatting sqref="I81:AD81">
    <cfRule type="cellIs" dxfId="287" priority="85" stopIfTrue="1" operator="equal">
      <formula>"."</formula>
    </cfRule>
    <cfRule type="cellIs" dxfId="286" priority="86" stopIfTrue="1" operator="equal">
      <formula>"..."</formula>
    </cfRule>
  </conditionalFormatting>
  <conditionalFormatting sqref="I94:AD94">
    <cfRule type="cellIs" dxfId="285" priority="83" stopIfTrue="1" operator="equal">
      <formula>"."</formula>
    </cfRule>
    <cfRule type="cellIs" dxfId="284" priority="84" stopIfTrue="1" operator="equal">
      <formula>"..."</formula>
    </cfRule>
  </conditionalFormatting>
  <conditionalFormatting sqref="I94:AD94">
    <cfRule type="cellIs" dxfId="283" priority="81" stopIfTrue="1" operator="equal">
      <formula>"."</formula>
    </cfRule>
    <cfRule type="cellIs" dxfId="282" priority="82" stopIfTrue="1" operator="equal">
      <formula>"..."</formula>
    </cfRule>
  </conditionalFormatting>
  <conditionalFormatting sqref="I105:AD105">
    <cfRule type="cellIs" dxfId="281" priority="79" stopIfTrue="1" operator="equal">
      <formula>"."</formula>
    </cfRule>
    <cfRule type="cellIs" dxfId="280" priority="80" stopIfTrue="1" operator="equal">
      <formula>"..."</formula>
    </cfRule>
  </conditionalFormatting>
  <conditionalFormatting sqref="I105:AD105">
    <cfRule type="cellIs" dxfId="279" priority="77" stopIfTrue="1" operator="equal">
      <formula>"."</formula>
    </cfRule>
    <cfRule type="cellIs" dxfId="278" priority="78" stopIfTrue="1" operator="equal">
      <formula>"..."</formula>
    </cfRule>
  </conditionalFormatting>
  <conditionalFormatting sqref="I119:AD119">
    <cfRule type="cellIs" dxfId="277" priority="75" stopIfTrue="1" operator="equal">
      <formula>"."</formula>
    </cfRule>
    <cfRule type="cellIs" dxfId="276" priority="76" stopIfTrue="1" operator="equal">
      <formula>"..."</formula>
    </cfRule>
  </conditionalFormatting>
  <conditionalFormatting sqref="I119:AD119">
    <cfRule type="cellIs" dxfId="275" priority="73" stopIfTrue="1" operator="equal">
      <formula>"."</formula>
    </cfRule>
    <cfRule type="cellIs" dxfId="274" priority="74" stopIfTrue="1" operator="equal">
      <formula>"..."</formula>
    </cfRule>
  </conditionalFormatting>
  <conditionalFormatting sqref="I132:AD132">
    <cfRule type="cellIs" dxfId="273" priority="71" stopIfTrue="1" operator="equal">
      <formula>"."</formula>
    </cfRule>
    <cfRule type="cellIs" dxfId="272" priority="72" stopIfTrue="1" operator="equal">
      <formula>"..."</formula>
    </cfRule>
  </conditionalFormatting>
  <conditionalFormatting sqref="I132:AD132">
    <cfRule type="cellIs" dxfId="271" priority="69" stopIfTrue="1" operator="equal">
      <formula>"."</formula>
    </cfRule>
    <cfRule type="cellIs" dxfId="270" priority="70" stopIfTrue="1" operator="equal">
      <formula>"..."</formula>
    </cfRule>
  </conditionalFormatting>
  <conditionalFormatting sqref="I145:AD145">
    <cfRule type="cellIs" dxfId="269" priority="67" stopIfTrue="1" operator="equal">
      <formula>"."</formula>
    </cfRule>
    <cfRule type="cellIs" dxfId="268" priority="68" stopIfTrue="1" operator="equal">
      <formula>"..."</formula>
    </cfRule>
  </conditionalFormatting>
  <conditionalFormatting sqref="I145:AD145">
    <cfRule type="cellIs" dxfId="267" priority="65" stopIfTrue="1" operator="equal">
      <formula>"."</formula>
    </cfRule>
    <cfRule type="cellIs" dxfId="266" priority="66" stopIfTrue="1" operator="equal">
      <formula>"..."</formula>
    </cfRule>
  </conditionalFormatting>
  <conditionalFormatting sqref="I185:AD185">
    <cfRule type="cellIs" dxfId="265" priority="63" stopIfTrue="1" operator="equal">
      <formula>"."</formula>
    </cfRule>
    <cfRule type="cellIs" dxfId="264" priority="64" stopIfTrue="1" operator="equal">
      <formula>"..."</formula>
    </cfRule>
  </conditionalFormatting>
  <conditionalFormatting sqref="I185:AD185">
    <cfRule type="cellIs" dxfId="263" priority="61" stopIfTrue="1" operator="equal">
      <formula>"."</formula>
    </cfRule>
    <cfRule type="cellIs" dxfId="262" priority="62" stopIfTrue="1" operator="equal">
      <formula>"..."</formula>
    </cfRule>
  </conditionalFormatting>
  <conditionalFormatting sqref="I200:AD200">
    <cfRule type="cellIs" dxfId="261" priority="59" stopIfTrue="1" operator="equal">
      <formula>"."</formula>
    </cfRule>
    <cfRule type="cellIs" dxfId="260" priority="60" stopIfTrue="1" operator="equal">
      <formula>"..."</formula>
    </cfRule>
  </conditionalFormatting>
  <conditionalFormatting sqref="I200:AD200">
    <cfRule type="cellIs" dxfId="259" priority="57" stopIfTrue="1" operator="equal">
      <formula>"."</formula>
    </cfRule>
    <cfRule type="cellIs" dxfId="258" priority="58" stopIfTrue="1" operator="equal">
      <formula>"..."</formula>
    </cfRule>
  </conditionalFormatting>
  <conditionalFormatting sqref="I206:AD206">
    <cfRule type="cellIs" dxfId="257" priority="55" stopIfTrue="1" operator="equal">
      <formula>"."</formula>
    </cfRule>
    <cfRule type="cellIs" dxfId="256" priority="56" stopIfTrue="1" operator="equal">
      <formula>"..."</formula>
    </cfRule>
  </conditionalFormatting>
  <conditionalFormatting sqref="I206:AD206">
    <cfRule type="cellIs" dxfId="255" priority="53" stopIfTrue="1" operator="equal">
      <formula>"."</formula>
    </cfRule>
    <cfRule type="cellIs" dxfId="254" priority="54" stopIfTrue="1" operator="equal">
      <formula>"..."</formula>
    </cfRule>
  </conditionalFormatting>
  <conditionalFormatting sqref="I274:AD274">
    <cfRule type="cellIs" dxfId="253" priority="51" stopIfTrue="1" operator="equal">
      <formula>"."</formula>
    </cfRule>
    <cfRule type="cellIs" dxfId="252" priority="52" stopIfTrue="1" operator="equal">
      <formula>"..."</formula>
    </cfRule>
  </conditionalFormatting>
  <conditionalFormatting sqref="I274:AD274">
    <cfRule type="cellIs" dxfId="251" priority="49" stopIfTrue="1" operator="equal">
      <formula>"."</formula>
    </cfRule>
    <cfRule type="cellIs" dxfId="250" priority="50" stopIfTrue="1" operator="equal">
      <formula>"..."</formula>
    </cfRule>
  </conditionalFormatting>
  <conditionalFormatting sqref="I290:AD290">
    <cfRule type="cellIs" dxfId="249" priority="47" stopIfTrue="1" operator="equal">
      <formula>"."</formula>
    </cfRule>
    <cfRule type="cellIs" dxfId="248" priority="48" stopIfTrue="1" operator="equal">
      <formula>"..."</formula>
    </cfRule>
  </conditionalFormatting>
  <conditionalFormatting sqref="I290:AD290">
    <cfRule type="cellIs" dxfId="247" priority="45" stopIfTrue="1" operator="equal">
      <formula>"."</formula>
    </cfRule>
    <cfRule type="cellIs" dxfId="246" priority="46" stopIfTrue="1" operator="equal">
      <formula>"..."</formula>
    </cfRule>
  </conditionalFormatting>
  <conditionalFormatting sqref="I302:AD302">
    <cfRule type="cellIs" dxfId="245" priority="43" stopIfTrue="1" operator="equal">
      <formula>"."</formula>
    </cfRule>
    <cfRule type="cellIs" dxfId="244" priority="44" stopIfTrue="1" operator="equal">
      <formula>"..."</formula>
    </cfRule>
  </conditionalFormatting>
  <conditionalFormatting sqref="I302:AD302">
    <cfRule type="cellIs" dxfId="243" priority="41" stopIfTrue="1" operator="equal">
      <formula>"."</formula>
    </cfRule>
    <cfRule type="cellIs" dxfId="242" priority="42" stopIfTrue="1" operator="equal">
      <formula>"..."</formula>
    </cfRule>
  </conditionalFormatting>
  <conditionalFormatting sqref="I311:AD311">
    <cfRule type="cellIs" dxfId="241" priority="39" stopIfTrue="1" operator="equal">
      <formula>"."</formula>
    </cfRule>
    <cfRule type="cellIs" dxfId="240" priority="40" stopIfTrue="1" operator="equal">
      <formula>"..."</formula>
    </cfRule>
  </conditionalFormatting>
  <conditionalFormatting sqref="I311:AD311">
    <cfRule type="cellIs" dxfId="239" priority="37" stopIfTrue="1" operator="equal">
      <formula>"."</formula>
    </cfRule>
    <cfRule type="cellIs" dxfId="238" priority="38" stopIfTrue="1" operator="equal">
      <formula>"..."</formula>
    </cfRule>
  </conditionalFormatting>
  <conditionalFormatting sqref="I319:AD319">
    <cfRule type="cellIs" dxfId="237" priority="35" stopIfTrue="1" operator="equal">
      <formula>"."</formula>
    </cfRule>
    <cfRule type="cellIs" dxfId="236" priority="36" stopIfTrue="1" operator="equal">
      <formula>"..."</formula>
    </cfRule>
  </conditionalFormatting>
  <conditionalFormatting sqref="I319:AD319">
    <cfRule type="cellIs" dxfId="235" priority="33" stopIfTrue="1" operator="equal">
      <formula>"."</formula>
    </cfRule>
    <cfRule type="cellIs" dxfId="234" priority="34" stopIfTrue="1" operator="equal">
      <formula>"..."</formula>
    </cfRule>
  </conditionalFormatting>
  <conditionalFormatting sqref="I333:AD333">
    <cfRule type="cellIs" dxfId="233" priority="31" stopIfTrue="1" operator="equal">
      <formula>"."</formula>
    </cfRule>
    <cfRule type="cellIs" dxfId="232" priority="32" stopIfTrue="1" operator="equal">
      <formula>"..."</formula>
    </cfRule>
  </conditionalFormatting>
  <conditionalFormatting sqref="I333:AD333">
    <cfRule type="cellIs" dxfId="231" priority="29" stopIfTrue="1" operator="equal">
      <formula>"."</formula>
    </cfRule>
    <cfRule type="cellIs" dxfId="230" priority="30" stopIfTrue="1" operator="equal">
      <formula>"..."</formula>
    </cfRule>
  </conditionalFormatting>
  <conditionalFormatting sqref="I345:AD345">
    <cfRule type="cellIs" dxfId="229" priority="27" stopIfTrue="1" operator="equal">
      <formula>"."</formula>
    </cfRule>
    <cfRule type="cellIs" dxfId="228" priority="28" stopIfTrue="1" operator="equal">
      <formula>"..."</formula>
    </cfRule>
  </conditionalFormatting>
  <conditionalFormatting sqref="I345:AD345">
    <cfRule type="cellIs" dxfId="227" priority="25" stopIfTrue="1" operator="equal">
      <formula>"."</formula>
    </cfRule>
    <cfRule type="cellIs" dxfId="226" priority="26" stopIfTrue="1" operator="equal">
      <formula>"..."</formula>
    </cfRule>
  </conditionalFormatting>
  <conditionalFormatting sqref="I351:AD351">
    <cfRule type="cellIs" dxfId="225" priority="23" stopIfTrue="1" operator="equal">
      <formula>"."</formula>
    </cfRule>
    <cfRule type="cellIs" dxfId="224" priority="24" stopIfTrue="1" operator="equal">
      <formula>"..."</formula>
    </cfRule>
  </conditionalFormatting>
  <conditionalFormatting sqref="I351:AD351">
    <cfRule type="cellIs" dxfId="223" priority="21" stopIfTrue="1" operator="equal">
      <formula>"."</formula>
    </cfRule>
    <cfRule type="cellIs" dxfId="222" priority="22" stopIfTrue="1" operator="equal">
      <formula>"..."</formula>
    </cfRule>
  </conditionalFormatting>
  <conditionalFormatting sqref="I380:AD380">
    <cfRule type="cellIs" dxfId="221" priority="19" stopIfTrue="1" operator="equal">
      <formula>"."</formula>
    </cfRule>
    <cfRule type="cellIs" dxfId="220" priority="20" stopIfTrue="1" operator="equal">
      <formula>"..."</formula>
    </cfRule>
  </conditionalFormatting>
  <conditionalFormatting sqref="I380:AD380">
    <cfRule type="cellIs" dxfId="219" priority="17" stopIfTrue="1" operator="equal">
      <formula>"."</formula>
    </cfRule>
    <cfRule type="cellIs" dxfId="218" priority="18" stopIfTrue="1" operator="equal">
      <formula>"..."</formula>
    </cfRule>
  </conditionalFormatting>
  <conditionalFormatting sqref="I386:AD386">
    <cfRule type="cellIs" dxfId="217" priority="15" stopIfTrue="1" operator="equal">
      <formula>"."</formula>
    </cfRule>
    <cfRule type="cellIs" dxfId="216" priority="16" stopIfTrue="1" operator="equal">
      <formula>"..."</formula>
    </cfRule>
  </conditionalFormatting>
  <conditionalFormatting sqref="I386:AD386">
    <cfRule type="cellIs" dxfId="215" priority="13" stopIfTrue="1" operator="equal">
      <formula>"."</formula>
    </cfRule>
    <cfRule type="cellIs" dxfId="214" priority="14" stopIfTrue="1" operator="equal">
      <formula>"..."</formula>
    </cfRule>
  </conditionalFormatting>
  <conditionalFormatting sqref="I392:AD392">
    <cfRule type="cellIs" dxfId="213" priority="11" stopIfTrue="1" operator="equal">
      <formula>"."</formula>
    </cfRule>
    <cfRule type="cellIs" dxfId="212" priority="12" stopIfTrue="1" operator="equal">
      <formula>"..."</formula>
    </cfRule>
  </conditionalFormatting>
  <conditionalFormatting sqref="I392:AD392">
    <cfRule type="cellIs" dxfId="211" priority="9" stopIfTrue="1" operator="equal">
      <formula>"."</formula>
    </cfRule>
    <cfRule type="cellIs" dxfId="210" priority="10" stopIfTrue="1" operator="equal">
      <formula>"..."</formula>
    </cfRule>
  </conditionalFormatting>
  <conditionalFormatting sqref="H4">
    <cfRule type="cellIs" dxfId="209" priority="1" stopIfTrue="1" operator="equal">
      <formula>"."</formula>
    </cfRule>
    <cfRule type="cellIs" dxfId="208" priority="2" stopIfTrue="1" operator="equal">
      <formula>"..."</formula>
    </cfRule>
  </conditionalFormatting>
  <hyperlinks>
    <hyperlink ref="H4" location="Info_vgrdl_arbtab_bai_nuts2!A1" tooltip="Inhalt" display="Zurück zum Inhaltsverzeichnis" xr:uid="{0265976E-64A2-49FD-AAF0-95BA76C67F11}"/>
  </hyperlinks>
  <pageMargins left="0" right="0" top="0.39370078740157483" bottom="0.39370078740157483" header="0.31496062992125984" footer="0.31496062992125984"/>
  <pageSetup paperSize="9" scale="10" orientation="landscape" r:id="rId1"/>
  <headerFooter alignWithMargins="0">
    <oddHeader>&amp;R&amp;"Arial,Kursiv"&amp;6&amp;F
&amp;A
&amp;D
&amp;P von &amp;N</oddHeader>
  </headerFooter>
  <ignoredErrors>
    <ignoredError sqref="E8:G55 E7 G7 E57:G183 E56 G56 E185:G222 E184 G184 E224:G272 E223 G223 E274:G331 E273 G273 E333:G378 E332 G332 E380:G450 E379 G379 C7:C451 E451 G451" numberStoredAsText="1"/>
  </ignoredError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05B4D7-88E2-4A6B-80B5-32B376E2CB4C}">
  <sheetPr filterMode="1">
    <pageSetUpPr fitToPage="1"/>
  </sheetPr>
  <dimension ref="A1:AD454"/>
  <sheetViews>
    <sheetView workbookViewId="0">
      <pane xSplit="8" ySplit="6" topLeftCell="I7" activePane="bottomRight" state="frozen"/>
      <selection activeCell="H4" sqref="H4"/>
      <selection pane="topRight" activeCell="H4" sqref="H4"/>
      <selection pane="bottomLeft" activeCell="H4" sqref="H4"/>
      <selection pane="bottomRight"/>
    </sheetView>
  </sheetViews>
  <sheetFormatPr baseColWidth="10" defaultColWidth="7" defaultRowHeight="12.75" customHeight="1"/>
  <cols>
    <col min="1" max="1" width="3.7109375" style="2" customWidth="1"/>
    <col min="2" max="2" width="6.7109375" style="2" customWidth="1"/>
    <col min="3" max="3" width="7.7109375" style="2" customWidth="1"/>
    <col min="4" max="7" width="5.7109375" style="2" customWidth="1"/>
    <col min="8" max="8" width="35.7109375" style="2" customWidth="1"/>
    <col min="9" max="26" width="10.7109375" style="5" customWidth="1"/>
    <col min="27" max="30" width="10.7109375" style="2" customWidth="1"/>
    <col min="31" max="16384" width="7" style="2"/>
  </cols>
  <sheetData>
    <row r="1" spans="1:30" ht="12.75" customHeight="1">
      <c r="A1" s="1" t="s">
        <v>1352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0" ht="12.75" customHeight="1">
      <c r="A2" s="4" t="s">
        <v>1365</v>
      </c>
      <c r="H2" s="5"/>
    </row>
    <row r="3" spans="1:30" ht="12.75" customHeight="1">
      <c r="A3" s="4" t="s">
        <v>0</v>
      </c>
      <c r="AA3" s="5"/>
      <c r="AB3" s="5"/>
      <c r="AC3" s="5"/>
      <c r="AD3" s="5"/>
    </row>
    <row r="4" spans="1:30" ht="12.75" customHeight="1">
      <c r="H4" s="44" t="s">
        <v>1</v>
      </c>
    </row>
    <row r="5" spans="1:30" s="12" customFormat="1" ht="33" customHeight="1">
      <c r="A5" s="6" t="s">
        <v>2</v>
      </c>
      <c r="B5" s="7" t="s">
        <v>3</v>
      </c>
      <c r="C5" s="8" t="s">
        <v>4</v>
      </c>
      <c r="D5" s="9" t="s">
        <v>5</v>
      </c>
      <c r="E5" s="9" t="s">
        <v>6</v>
      </c>
      <c r="F5" s="9" t="s">
        <v>7</v>
      </c>
      <c r="G5" s="10" t="s">
        <v>8</v>
      </c>
      <c r="H5" s="7" t="s">
        <v>9</v>
      </c>
      <c r="I5" s="11">
        <v>2000</v>
      </c>
      <c r="J5" s="11">
        <v>2001</v>
      </c>
      <c r="K5" s="11">
        <v>2002</v>
      </c>
      <c r="L5" s="11">
        <v>2003</v>
      </c>
      <c r="M5" s="11">
        <v>2004</v>
      </c>
      <c r="N5" s="11">
        <v>2005</v>
      </c>
      <c r="O5" s="11">
        <v>2006</v>
      </c>
      <c r="P5" s="11">
        <v>2007</v>
      </c>
      <c r="Q5" s="11">
        <v>2008</v>
      </c>
      <c r="R5" s="11">
        <v>2009</v>
      </c>
      <c r="S5" s="11">
        <v>2010</v>
      </c>
      <c r="T5" s="11">
        <v>2011</v>
      </c>
      <c r="U5" s="11">
        <v>2012</v>
      </c>
      <c r="V5" s="11">
        <v>2013</v>
      </c>
      <c r="W5" s="11">
        <v>2014</v>
      </c>
      <c r="X5" s="11">
        <v>2015</v>
      </c>
      <c r="Y5" s="11">
        <v>2016</v>
      </c>
      <c r="Z5" s="11">
        <v>2017</v>
      </c>
      <c r="AA5" s="11">
        <v>2018</v>
      </c>
      <c r="AB5" s="11">
        <v>2019</v>
      </c>
      <c r="AC5" s="11">
        <v>2020</v>
      </c>
      <c r="AD5" s="11">
        <v>2021</v>
      </c>
    </row>
    <row r="6" spans="1:30" s="12" customFormat="1" ht="12.75" customHeight="1">
      <c r="B6" s="13"/>
      <c r="C6" s="14"/>
      <c r="D6" s="14"/>
      <c r="E6" s="14"/>
      <c r="F6" s="14"/>
      <c r="G6" s="14"/>
      <c r="H6" s="13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 spans="1:30" s="17" customFormat="1" ht="24.75" customHeight="1">
      <c r="A7" s="16">
        <v>1</v>
      </c>
      <c r="B7" s="17" t="s">
        <v>10</v>
      </c>
      <c r="C7" s="17" t="s">
        <v>11</v>
      </c>
      <c r="D7" s="17" t="s">
        <v>12</v>
      </c>
      <c r="E7" s="16" t="s">
        <v>13</v>
      </c>
      <c r="F7" s="45">
        <v>1</v>
      </c>
      <c r="G7" s="16"/>
      <c r="H7" s="17" t="s">
        <v>14</v>
      </c>
      <c r="I7" s="18">
        <v>5109.2820000000002</v>
      </c>
      <c r="J7" s="18">
        <v>5695.8819999999996</v>
      </c>
      <c r="K7" s="18">
        <v>6153.0889999999999</v>
      </c>
      <c r="L7" s="18">
        <v>4565.991</v>
      </c>
      <c r="M7" s="18">
        <v>6611.6970000000001</v>
      </c>
      <c r="N7" s="18">
        <v>5738.326</v>
      </c>
      <c r="O7" s="18">
        <v>6067.2560000000003</v>
      </c>
      <c r="P7" s="18">
        <v>6573.7039999999997</v>
      </c>
      <c r="Q7" s="18">
        <v>6792.25</v>
      </c>
      <c r="R7" s="18">
        <v>6391.4539999999997</v>
      </c>
      <c r="S7" s="18">
        <v>5696.1220000000003</v>
      </c>
      <c r="T7" s="18">
        <v>6491.5529999999999</v>
      </c>
      <c r="U7" s="18">
        <v>6746.4589999999998</v>
      </c>
      <c r="V7" s="18">
        <v>7111.7560000000003</v>
      </c>
      <c r="W7" s="18">
        <v>7116.2309999999998</v>
      </c>
      <c r="X7" s="18">
        <v>8537.4320000000007</v>
      </c>
      <c r="Y7" s="18">
        <v>10168.254999999999</v>
      </c>
      <c r="Z7" s="18">
        <v>10304.166999999999</v>
      </c>
      <c r="AA7" s="18">
        <v>11251.038</v>
      </c>
      <c r="AB7" s="18">
        <v>12954.074000000001</v>
      </c>
      <c r="AC7" s="18">
        <v>11656.44</v>
      </c>
      <c r="AD7" s="18">
        <v>11326.138999999999</v>
      </c>
    </row>
    <row r="8" spans="1:30" ht="12.75" customHeight="1">
      <c r="A8" s="16">
        <v>2</v>
      </c>
      <c r="B8" s="16" t="s">
        <v>15</v>
      </c>
      <c r="C8" s="16" t="s">
        <v>16</v>
      </c>
      <c r="D8" s="16" t="s">
        <v>12</v>
      </c>
      <c r="E8" s="16"/>
      <c r="F8" s="16" t="s">
        <v>17</v>
      </c>
      <c r="G8" s="16"/>
      <c r="H8" s="16" t="s">
        <v>18</v>
      </c>
      <c r="I8" s="19">
        <v>1970.1949999999999</v>
      </c>
      <c r="J8" s="19">
        <v>2208.2089999999998</v>
      </c>
      <c r="K8" s="19">
        <v>2395.518</v>
      </c>
      <c r="L8" s="19">
        <v>1769.367</v>
      </c>
      <c r="M8" s="19">
        <v>2567.3919999999998</v>
      </c>
      <c r="N8" s="19">
        <v>2204.7269999999999</v>
      </c>
      <c r="O8" s="19">
        <v>2337.1489999999999</v>
      </c>
      <c r="P8" s="19">
        <v>2533.123</v>
      </c>
      <c r="Q8" s="19">
        <v>2631.9810000000002</v>
      </c>
      <c r="R8" s="19">
        <v>2461.056</v>
      </c>
      <c r="S8" s="19">
        <v>2179.9630000000002</v>
      </c>
      <c r="T8" s="19">
        <v>2507.817</v>
      </c>
      <c r="U8" s="19">
        <v>2622.3589999999999</v>
      </c>
      <c r="V8" s="19">
        <v>2758.55</v>
      </c>
      <c r="W8" s="19">
        <v>2757.2849999999999</v>
      </c>
      <c r="X8" s="19">
        <v>3318.665</v>
      </c>
      <c r="Y8" s="19">
        <v>3919.732</v>
      </c>
      <c r="Z8" s="19">
        <v>3975.0349999999999</v>
      </c>
      <c r="AA8" s="19">
        <v>4377.1589999999997</v>
      </c>
      <c r="AB8" s="19">
        <v>5052.402</v>
      </c>
      <c r="AC8" s="19">
        <v>4571.7529999999997</v>
      </c>
      <c r="AD8" s="19">
        <v>4406.9449999999997</v>
      </c>
    </row>
    <row r="9" spans="1:30" ht="12.75" hidden="1" customHeight="1">
      <c r="A9" s="16">
        <v>3</v>
      </c>
      <c r="B9" s="16" t="s">
        <v>19</v>
      </c>
      <c r="C9" s="16" t="s">
        <v>20</v>
      </c>
      <c r="D9" s="16" t="s">
        <v>12</v>
      </c>
      <c r="E9" s="16"/>
      <c r="F9" s="16"/>
      <c r="G9" s="16" t="s">
        <v>21</v>
      </c>
      <c r="H9" s="16" t="s">
        <v>22</v>
      </c>
      <c r="I9" s="19" t="s">
        <v>630</v>
      </c>
      <c r="J9" s="19" t="s">
        <v>630</v>
      </c>
      <c r="K9" s="19" t="s">
        <v>630</v>
      </c>
      <c r="L9" s="19" t="s">
        <v>630</v>
      </c>
      <c r="M9" s="19" t="s">
        <v>630</v>
      </c>
      <c r="N9" s="19" t="s">
        <v>630</v>
      </c>
      <c r="O9" s="19" t="s">
        <v>630</v>
      </c>
      <c r="P9" s="19" t="s">
        <v>630</v>
      </c>
      <c r="Q9" s="19" t="s">
        <v>630</v>
      </c>
      <c r="R9" s="19" t="s">
        <v>630</v>
      </c>
      <c r="S9" s="19" t="s">
        <v>630</v>
      </c>
      <c r="T9" s="19" t="s">
        <v>630</v>
      </c>
      <c r="U9" s="19" t="s">
        <v>630</v>
      </c>
      <c r="V9" s="19" t="s">
        <v>630</v>
      </c>
      <c r="W9" s="19" t="s">
        <v>630</v>
      </c>
      <c r="X9" s="19" t="s">
        <v>630</v>
      </c>
      <c r="Y9" s="19" t="s">
        <v>630</v>
      </c>
      <c r="Z9" s="19" t="s">
        <v>630</v>
      </c>
      <c r="AA9" s="19" t="s">
        <v>630</v>
      </c>
      <c r="AB9" s="19" t="s">
        <v>630</v>
      </c>
      <c r="AC9" s="19" t="s">
        <v>630</v>
      </c>
      <c r="AD9" s="19" t="s">
        <v>630</v>
      </c>
    </row>
    <row r="10" spans="1:30" ht="12.75" hidden="1" customHeight="1">
      <c r="A10" s="16">
        <v>4</v>
      </c>
      <c r="B10" s="16" t="s">
        <v>23</v>
      </c>
      <c r="C10" s="16" t="s">
        <v>24</v>
      </c>
      <c r="D10" s="16" t="s">
        <v>12</v>
      </c>
      <c r="E10" s="16"/>
      <c r="F10" s="16"/>
      <c r="G10" s="16" t="s">
        <v>21</v>
      </c>
      <c r="H10" s="16" t="s">
        <v>25</v>
      </c>
      <c r="I10" s="19" t="s">
        <v>630</v>
      </c>
      <c r="J10" s="19" t="s">
        <v>630</v>
      </c>
      <c r="K10" s="19" t="s">
        <v>630</v>
      </c>
      <c r="L10" s="19" t="s">
        <v>630</v>
      </c>
      <c r="M10" s="19" t="s">
        <v>630</v>
      </c>
      <c r="N10" s="19" t="s">
        <v>630</v>
      </c>
      <c r="O10" s="19" t="s">
        <v>630</v>
      </c>
      <c r="P10" s="19" t="s">
        <v>630</v>
      </c>
      <c r="Q10" s="19" t="s">
        <v>630</v>
      </c>
      <c r="R10" s="19" t="s">
        <v>630</v>
      </c>
      <c r="S10" s="19" t="s">
        <v>630</v>
      </c>
      <c r="T10" s="19" t="s">
        <v>630</v>
      </c>
      <c r="U10" s="19" t="s">
        <v>630</v>
      </c>
      <c r="V10" s="19" t="s">
        <v>630</v>
      </c>
      <c r="W10" s="19" t="s">
        <v>630</v>
      </c>
      <c r="X10" s="19" t="s">
        <v>630</v>
      </c>
      <c r="Y10" s="19" t="s">
        <v>630</v>
      </c>
      <c r="Z10" s="19" t="s">
        <v>630</v>
      </c>
      <c r="AA10" s="19" t="s">
        <v>630</v>
      </c>
      <c r="AB10" s="19" t="s">
        <v>630</v>
      </c>
      <c r="AC10" s="19" t="s">
        <v>630</v>
      </c>
      <c r="AD10" s="19" t="s">
        <v>630</v>
      </c>
    </row>
    <row r="11" spans="1:30" ht="12.75" hidden="1" customHeight="1">
      <c r="A11" s="16">
        <v>5</v>
      </c>
      <c r="B11" s="16" t="s">
        <v>26</v>
      </c>
      <c r="C11" s="16" t="s">
        <v>27</v>
      </c>
      <c r="D11" s="16" t="s">
        <v>12</v>
      </c>
      <c r="E11" s="16"/>
      <c r="F11" s="16"/>
      <c r="G11" s="16" t="s">
        <v>21</v>
      </c>
      <c r="H11" s="16" t="s">
        <v>28</v>
      </c>
      <c r="I11" s="19" t="s">
        <v>630</v>
      </c>
      <c r="J11" s="19" t="s">
        <v>630</v>
      </c>
      <c r="K11" s="19" t="s">
        <v>630</v>
      </c>
      <c r="L11" s="19" t="s">
        <v>630</v>
      </c>
      <c r="M11" s="19" t="s">
        <v>630</v>
      </c>
      <c r="N11" s="19" t="s">
        <v>630</v>
      </c>
      <c r="O11" s="19" t="s">
        <v>630</v>
      </c>
      <c r="P11" s="19" t="s">
        <v>630</v>
      </c>
      <c r="Q11" s="19" t="s">
        <v>630</v>
      </c>
      <c r="R11" s="19" t="s">
        <v>630</v>
      </c>
      <c r="S11" s="19" t="s">
        <v>630</v>
      </c>
      <c r="T11" s="19" t="s">
        <v>630</v>
      </c>
      <c r="U11" s="19" t="s">
        <v>630</v>
      </c>
      <c r="V11" s="19" t="s">
        <v>630</v>
      </c>
      <c r="W11" s="19" t="s">
        <v>630</v>
      </c>
      <c r="X11" s="19" t="s">
        <v>630</v>
      </c>
      <c r="Y11" s="19" t="s">
        <v>630</v>
      </c>
      <c r="Z11" s="19" t="s">
        <v>630</v>
      </c>
      <c r="AA11" s="19" t="s">
        <v>630</v>
      </c>
      <c r="AB11" s="19" t="s">
        <v>630</v>
      </c>
      <c r="AC11" s="19" t="s">
        <v>630</v>
      </c>
      <c r="AD11" s="19" t="s">
        <v>630</v>
      </c>
    </row>
    <row r="12" spans="1:30" ht="12.75" hidden="1" customHeight="1">
      <c r="A12" s="16">
        <v>6</v>
      </c>
      <c r="B12" s="16" t="s">
        <v>29</v>
      </c>
      <c r="C12" s="16" t="s">
        <v>30</v>
      </c>
      <c r="D12" s="16" t="s">
        <v>12</v>
      </c>
      <c r="E12" s="16"/>
      <c r="F12" s="16"/>
      <c r="G12" s="16" t="s">
        <v>21</v>
      </c>
      <c r="H12" s="16" t="s">
        <v>31</v>
      </c>
      <c r="I12" s="19" t="s">
        <v>630</v>
      </c>
      <c r="J12" s="19" t="s">
        <v>630</v>
      </c>
      <c r="K12" s="19" t="s">
        <v>630</v>
      </c>
      <c r="L12" s="19" t="s">
        <v>630</v>
      </c>
      <c r="M12" s="19" t="s">
        <v>630</v>
      </c>
      <c r="N12" s="19" t="s">
        <v>630</v>
      </c>
      <c r="O12" s="19" t="s">
        <v>630</v>
      </c>
      <c r="P12" s="19" t="s">
        <v>630</v>
      </c>
      <c r="Q12" s="19" t="s">
        <v>630</v>
      </c>
      <c r="R12" s="19" t="s">
        <v>630</v>
      </c>
      <c r="S12" s="19" t="s">
        <v>630</v>
      </c>
      <c r="T12" s="19" t="s">
        <v>630</v>
      </c>
      <c r="U12" s="19" t="s">
        <v>630</v>
      </c>
      <c r="V12" s="19" t="s">
        <v>630</v>
      </c>
      <c r="W12" s="19" t="s">
        <v>630</v>
      </c>
      <c r="X12" s="19" t="s">
        <v>630</v>
      </c>
      <c r="Y12" s="19" t="s">
        <v>630</v>
      </c>
      <c r="Z12" s="19" t="s">
        <v>630</v>
      </c>
      <c r="AA12" s="19" t="s">
        <v>630</v>
      </c>
      <c r="AB12" s="19" t="s">
        <v>630</v>
      </c>
      <c r="AC12" s="19" t="s">
        <v>630</v>
      </c>
      <c r="AD12" s="19" t="s">
        <v>630</v>
      </c>
    </row>
    <row r="13" spans="1:30" ht="12.75" hidden="1" customHeight="1">
      <c r="A13" s="16">
        <v>7</v>
      </c>
      <c r="B13" s="16" t="s">
        <v>32</v>
      </c>
      <c r="C13" s="16" t="s">
        <v>33</v>
      </c>
      <c r="D13" s="16" t="s">
        <v>12</v>
      </c>
      <c r="E13" s="16"/>
      <c r="F13" s="16"/>
      <c r="G13" s="16" t="s">
        <v>21</v>
      </c>
      <c r="H13" s="16" t="s">
        <v>34</v>
      </c>
      <c r="I13" s="19" t="s">
        <v>630</v>
      </c>
      <c r="J13" s="19" t="s">
        <v>630</v>
      </c>
      <c r="K13" s="19" t="s">
        <v>630</v>
      </c>
      <c r="L13" s="19" t="s">
        <v>630</v>
      </c>
      <c r="M13" s="19" t="s">
        <v>630</v>
      </c>
      <c r="N13" s="19" t="s">
        <v>630</v>
      </c>
      <c r="O13" s="19" t="s">
        <v>630</v>
      </c>
      <c r="P13" s="19" t="s">
        <v>630</v>
      </c>
      <c r="Q13" s="19" t="s">
        <v>630</v>
      </c>
      <c r="R13" s="19" t="s">
        <v>630</v>
      </c>
      <c r="S13" s="19" t="s">
        <v>630</v>
      </c>
      <c r="T13" s="19" t="s">
        <v>630</v>
      </c>
      <c r="U13" s="19" t="s">
        <v>630</v>
      </c>
      <c r="V13" s="19" t="s">
        <v>630</v>
      </c>
      <c r="W13" s="19" t="s">
        <v>630</v>
      </c>
      <c r="X13" s="19" t="s">
        <v>630</v>
      </c>
      <c r="Y13" s="19" t="s">
        <v>630</v>
      </c>
      <c r="Z13" s="19" t="s">
        <v>630</v>
      </c>
      <c r="AA13" s="19" t="s">
        <v>630</v>
      </c>
      <c r="AB13" s="19" t="s">
        <v>630</v>
      </c>
      <c r="AC13" s="19" t="s">
        <v>630</v>
      </c>
      <c r="AD13" s="19" t="s">
        <v>630</v>
      </c>
    </row>
    <row r="14" spans="1:30" ht="12.75" hidden="1" customHeight="1">
      <c r="A14" s="16">
        <v>8</v>
      </c>
      <c r="B14" s="16" t="s">
        <v>35</v>
      </c>
      <c r="C14" s="16" t="s">
        <v>36</v>
      </c>
      <c r="D14" s="16" t="s">
        <v>12</v>
      </c>
      <c r="E14" s="16"/>
      <c r="F14" s="16"/>
      <c r="G14" s="16" t="s">
        <v>21</v>
      </c>
      <c r="H14" s="16" t="s">
        <v>37</v>
      </c>
      <c r="I14" s="19" t="s">
        <v>630</v>
      </c>
      <c r="J14" s="19" t="s">
        <v>630</v>
      </c>
      <c r="K14" s="19" t="s">
        <v>630</v>
      </c>
      <c r="L14" s="19" t="s">
        <v>630</v>
      </c>
      <c r="M14" s="19" t="s">
        <v>630</v>
      </c>
      <c r="N14" s="19" t="s">
        <v>630</v>
      </c>
      <c r="O14" s="19" t="s">
        <v>630</v>
      </c>
      <c r="P14" s="19" t="s">
        <v>630</v>
      </c>
      <c r="Q14" s="19" t="s">
        <v>630</v>
      </c>
      <c r="R14" s="19" t="s">
        <v>630</v>
      </c>
      <c r="S14" s="19" t="s">
        <v>630</v>
      </c>
      <c r="T14" s="19" t="s">
        <v>630</v>
      </c>
      <c r="U14" s="19" t="s">
        <v>630</v>
      </c>
      <c r="V14" s="19" t="s">
        <v>630</v>
      </c>
      <c r="W14" s="19" t="s">
        <v>630</v>
      </c>
      <c r="X14" s="19" t="s">
        <v>630</v>
      </c>
      <c r="Y14" s="19" t="s">
        <v>630</v>
      </c>
      <c r="Z14" s="19" t="s">
        <v>630</v>
      </c>
      <c r="AA14" s="19" t="s">
        <v>630</v>
      </c>
      <c r="AB14" s="19" t="s">
        <v>630</v>
      </c>
      <c r="AC14" s="19" t="s">
        <v>630</v>
      </c>
      <c r="AD14" s="19" t="s">
        <v>630</v>
      </c>
    </row>
    <row r="15" spans="1:30" ht="12.75" hidden="1" customHeight="1">
      <c r="A15" s="16">
        <v>9</v>
      </c>
      <c r="B15" s="16" t="s">
        <v>38</v>
      </c>
      <c r="C15" s="16" t="s">
        <v>39</v>
      </c>
      <c r="D15" s="16" t="s">
        <v>12</v>
      </c>
      <c r="E15" s="16"/>
      <c r="F15" s="16"/>
      <c r="G15" s="16" t="s">
        <v>21</v>
      </c>
      <c r="H15" s="16" t="s">
        <v>40</v>
      </c>
      <c r="I15" s="19" t="s">
        <v>630</v>
      </c>
      <c r="J15" s="19" t="s">
        <v>630</v>
      </c>
      <c r="K15" s="19" t="s">
        <v>630</v>
      </c>
      <c r="L15" s="19" t="s">
        <v>630</v>
      </c>
      <c r="M15" s="19" t="s">
        <v>630</v>
      </c>
      <c r="N15" s="19" t="s">
        <v>630</v>
      </c>
      <c r="O15" s="19" t="s">
        <v>630</v>
      </c>
      <c r="P15" s="19" t="s">
        <v>630</v>
      </c>
      <c r="Q15" s="19" t="s">
        <v>630</v>
      </c>
      <c r="R15" s="19" t="s">
        <v>630</v>
      </c>
      <c r="S15" s="19" t="s">
        <v>630</v>
      </c>
      <c r="T15" s="19" t="s">
        <v>630</v>
      </c>
      <c r="U15" s="19" t="s">
        <v>630</v>
      </c>
      <c r="V15" s="19" t="s">
        <v>630</v>
      </c>
      <c r="W15" s="19" t="s">
        <v>630</v>
      </c>
      <c r="X15" s="19" t="s">
        <v>630</v>
      </c>
      <c r="Y15" s="19" t="s">
        <v>630</v>
      </c>
      <c r="Z15" s="19" t="s">
        <v>630</v>
      </c>
      <c r="AA15" s="19" t="s">
        <v>630</v>
      </c>
      <c r="AB15" s="19" t="s">
        <v>630</v>
      </c>
      <c r="AC15" s="19" t="s">
        <v>630</v>
      </c>
      <c r="AD15" s="19" t="s">
        <v>630</v>
      </c>
    </row>
    <row r="16" spans="1:30" ht="12.75" hidden="1" customHeight="1">
      <c r="A16" s="16">
        <v>10</v>
      </c>
      <c r="B16" s="16" t="s">
        <v>41</v>
      </c>
      <c r="C16" s="16" t="s">
        <v>42</v>
      </c>
      <c r="D16" s="16" t="s">
        <v>12</v>
      </c>
      <c r="E16" s="16"/>
      <c r="F16" s="16"/>
      <c r="G16" s="16" t="s">
        <v>21</v>
      </c>
      <c r="H16" s="16" t="s">
        <v>43</v>
      </c>
      <c r="I16" s="19" t="s">
        <v>630</v>
      </c>
      <c r="J16" s="19" t="s">
        <v>630</v>
      </c>
      <c r="K16" s="19" t="s">
        <v>630</v>
      </c>
      <c r="L16" s="19" t="s">
        <v>630</v>
      </c>
      <c r="M16" s="19" t="s">
        <v>630</v>
      </c>
      <c r="N16" s="19" t="s">
        <v>630</v>
      </c>
      <c r="O16" s="19" t="s">
        <v>630</v>
      </c>
      <c r="P16" s="19" t="s">
        <v>630</v>
      </c>
      <c r="Q16" s="19" t="s">
        <v>630</v>
      </c>
      <c r="R16" s="19" t="s">
        <v>630</v>
      </c>
      <c r="S16" s="19" t="s">
        <v>630</v>
      </c>
      <c r="T16" s="19" t="s">
        <v>630</v>
      </c>
      <c r="U16" s="19" t="s">
        <v>630</v>
      </c>
      <c r="V16" s="19" t="s">
        <v>630</v>
      </c>
      <c r="W16" s="19" t="s">
        <v>630</v>
      </c>
      <c r="X16" s="19" t="s">
        <v>630</v>
      </c>
      <c r="Y16" s="19" t="s">
        <v>630</v>
      </c>
      <c r="Z16" s="19" t="s">
        <v>630</v>
      </c>
      <c r="AA16" s="19" t="s">
        <v>630</v>
      </c>
      <c r="AB16" s="19" t="s">
        <v>630</v>
      </c>
      <c r="AC16" s="19" t="s">
        <v>630</v>
      </c>
      <c r="AD16" s="19" t="s">
        <v>630</v>
      </c>
    </row>
    <row r="17" spans="1:30" ht="12.75" hidden="1" customHeight="1">
      <c r="A17" s="16">
        <v>11</v>
      </c>
      <c r="B17" s="16" t="s">
        <v>44</v>
      </c>
      <c r="C17" s="16" t="s">
        <v>45</v>
      </c>
      <c r="D17" s="16" t="s">
        <v>12</v>
      </c>
      <c r="E17" s="16"/>
      <c r="F17" s="16"/>
      <c r="G17" s="16" t="s">
        <v>21</v>
      </c>
      <c r="H17" s="16" t="s">
        <v>46</v>
      </c>
      <c r="I17" s="19" t="s">
        <v>630</v>
      </c>
      <c r="J17" s="19" t="s">
        <v>630</v>
      </c>
      <c r="K17" s="19" t="s">
        <v>630</v>
      </c>
      <c r="L17" s="19" t="s">
        <v>630</v>
      </c>
      <c r="M17" s="19" t="s">
        <v>630</v>
      </c>
      <c r="N17" s="19" t="s">
        <v>630</v>
      </c>
      <c r="O17" s="19" t="s">
        <v>630</v>
      </c>
      <c r="P17" s="19" t="s">
        <v>630</v>
      </c>
      <c r="Q17" s="19" t="s">
        <v>630</v>
      </c>
      <c r="R17" s="19" t="s">
        <v>630</v>
      </c>
      <c r="S17" s="19" t="s">
        <v>630</v>
      </c>
      <c r="T17" s="19" t="s">
        <v>630</v>
      </c>
      <c r="U17" s="19" t="s">
        <v>630</v>
      </c>
      <c r="V17" s="19" t="s">
        <v>630</v>
      </c>
      <c r="W17" s="19" t="s">
        <v>630</v>
      </c>
      <c r="X17" s="19" t="s">
        <v>630</v>
      </c>
      <c r="Y17" s="19" t="s">
        <v>630</v>
      </c>
      <c r="Z17" s="19" t="s">
        <v>630</v>
      </c>
      <c r="AA17" s="19" t="s">
        <v>630</v>
      </c>
      <c r="AB17" s="19" t="s">
        <v>630</v>
      </c>
      <c r="AC17" s="19" t="s">
        <v>630</v>
      </c>
      <c r="AD17" s="19" t="s">
        <v>630</v>
      </c>
    </row>
    <row r="18" spans="1:30" ht="12.75" hidden="1" customHeight="1">
      <c r="A18" s="16">
        <v>12</v>
      </c>
      <c r="B18" s="16" t="s">
        <v>47</v>
      </c>
      <c r="C18" s="16" t="s">
        <v>48</v>
      </c>
      <c r="D18" s="16" t="s">
        <v>12</v>
      </c>
      <c r="E18" s="16"/>
      <c r="F18" s="16"/>
      <c r="G18" s="16" t="s">
        <v>21</v>
      </c>
      <c r="H18" s="16" t="s">
        <v>49</v>
      </c>
      <c r="I18" s="19" t="s">
        <v>630</v>
      </c>
      <c r="J18" s="19" t="s">
        <v>630</v>
      </c>
      <c r="K18" s="19" t="s">
        <v>630</v>
      </c>
      <c r="L18" s="19" t="s">
        <v>630</v>
      </c>
      <c r="M18" s="19" t="s">
        <v>630</v>
      </c>
      <c r="N18" s="19" t="s">
        <v>630</v>
      </c>
      <c r="O18" s="19" t="s">
        <v>630</v>
      </c>
      <c r="P18" s="19" t="s">
        <v>630</v>
      </c>
      <c r="Q18" s="19" t="s">
        <v>630</v>
      </c>
      <c r="R18" s="19" t="s">
        <v>630</v>
      </c>
      <c r="S18" s="19" t="s">
        <v>630</v>
      </c>
      <c r="T18" s="19" t="s">
        <v>630</v>
      </c>
      <c r="U18" s="19" t="s">
        <v>630</v>
      </c>
      <c r="V18" s="19" t="s">
        <v>630</v>
      </c>
      <c r="W18" s="19" t="s">
        <v>630</v>
      </c>
      <c r="X18" s="19" t="s">
        <v>630</v>
      </c>
      <c r="Y18" s="19" t="s">
        <v>630</v>
      </c>
      <c r="Z18" s="19" t="s">
        <v>630</v>
      </c>
      <c r="AA18" s="19" t="s">
        <v>630</v>
      </c>
      <c r="AB18" s="19" t="s">
        <v>630</v>
      </c>
      <c r="AC18" s="19" t="s">
        <v>630</v>
      </c>
      <c r="AD18" s="19" t="s">
        <v>630</v>
      </c>
    </row>
    <row r="19" spans="1:30" ht="12.75" hidden="1" customHeight="1">
      <c r="A19" s="16">
        <v>13</v>
      </c>
      <c r="B19" s="16" t="s">
        <v>50</v>
      </c>
      <c r="C19" s="16" t="s">
        <v>51</v>
      </c>
      <c r="D19" s="16" t="s">
        <v>12</v>
      </c>
      <c r="E19" s="16"/>
      <c r="F19" s="16"/>
      <c r="G19" s="16" t="s">
        <v>21</v>
      </c>
      <c r="H19" s="16" t="s">
        <v>52</v>
      </c>
      <c r="I19" s="19" t="s">
        <v>630</v>
      </c>
      <c r="J19" s="19" t="s">
        <v>630</v>
      </c>
      <c r="K19" s="19" t="s">
        <v>630</v>
      </c>
      <c r="L19" s="19" t="s">
        <v>630</v>
      </c>
      <c r="M19" s="19" t="s">
        <v>630</v>
      </c>
      <c r="N19" s="19" t="s">
        <v>630</v>
      </c>
      <c r="O19" s="19" t="s">
        <v>630</v>
      </c>
      <c r="P19" s="19" t="s">
        <v>630</v>
      </c>
      <c r="Q19" s="19" t="s">
        <v>630</v>
      </c>
      <c r="R19" s="19" t="s">
        <v>630</v>
      </c>
      <c r="S19" s="19" t="s">
        <v>630</v>
      </c>
      <c r="T19" s="19" t="s">
        <v>630</v>
      </c>
      <c r="U19" s="19" t="s">
        <v>630</v>
      </c>
      <c r="V19" s="19" t="s">
        <v>630</v>
      </c>
      <c r="W19" s="19" t="s">
        <v>630</v>
      </c>
      <c r="X19" s="19" t="s">
        <v>630</v>
      </c>
      <c r="Y19" s="19" t="s">
        <v>630</v>
      </c>
      <c r="Z19" s="19" t="s">
        <v>630</v>
      </c>
      <c r="AA19" s="19" t="s">
        <v>630</v>
      </c>
      <c r="AB19" s="19" t="s">
        <v>630</v>
      </c>
      <c r="AC19" s="19" t="s">
        <v>630</v>
      </c>
      <c r="AD19" s="19" t="s">
        <v>630</v>
      </c>
    </row>
    <row r="20" spans="1:30" ht="12.75" hidden="1" customHeight="1">
      <c r="A20" s="16">
        <v>14</v>
      </c>
      <c r="B20" s="16" t="s">
        <v>53</v>
      </c>
      <c r="C20" s="16" t="s">
        <v>54</v>
      </c>
      <c r="D20" s="16" t="s">
        <v>12</v>
      </c>
      <c r="E20" s="16"/>
      <c r="F20" s="16"/>
      <c r="G20" s="16" t="s">
        <v>21</v>
      </c>
      <c r="H20" s="16" t="s">
        <v>55</v>
      </c>
      <c r="I20" s="19" t="s">
        <v>630</v>
      </c>
      <c r="J20" s="19" t="s">
        <v>630</v>
      </c>
      <c r="K20" s="19" t="s">
        <v>630</v>
      </c>
      <c r="L20" s="19" t="s">
        <v>630</v>
      </c>
      <c r="M20" s="19" t="s">
        <v>630</v>
      </c>
      <c r="N20" s="19" t="s">
        <v>630</v>
      </c>
      <c r="O20" s="19" t="s">
        <v>630</v>
      </c>
      <c r="P20" s="19" t="s">
        <v>630</v>
      </c>
      <c r="Q20" s="19" t="s">
        <v>630</v>
      </c>
      <c r="R20" s="19" t="s">
        <v>630</v>
      </c>
      <c r="S20" s="19" t="s">
        <v>630</v>
      </c>
      <c r="T20" s="19" t="s">
        <v>630</v>
      </c>
      <c r="U20" s="19" t="s">
        <v>630</v>
      </c>
      <c r="V20" s="19" t="s">
        <v>630</v>
      </c>
      <c r="W20" s="19" t="s">
        <v>630</v>
      </c>
      <c r="X20" s="19" t="s">
        <v>630</v>
      </c>
      <c r="Y20" s="19" t="s">
        <v>630</v>
      </c>
      <c r="Z20" s="19" t="s">
        <v>630</v>
      </c>
      <c r="AA20" s="19" t="s">
        <v>630</v>
      </c>
      <c r="AB20" s="19" t="s">
        <v>630</v>
      </c>
      <c r="AC20" s="19" t="s">
        <v>630</v>
      </c>
      <c r="AD20" s="19" t="s">
        <v>630</v>
      </c>
    </row>
    <row r="21" spans="1:30" ht="12.75" hidden="1" customHeight="1">
      <c r="A21" s="16">
        <v>15</v>
      </c>
      <c r="B21" s="16" t="s">
        <v>56</v>
      </c>
      <c r="C21" s="16" t="s">
        <v>57</v>
      </c>
      <c r="D21" s="16" t="s">
        <v>12</v>
      </c>
      <c r="E21" s="16"/>
      <c r="F21" s="16"/>
      <c r="G21" s="16" t="s">
        <v>21</v>
      </c>
      <c r="H21" s="16" t="s">
        <v>58</v>
      </c>
      <c r="I21" s="19" t="s">
        <v>630</v>
      </c>
      <c r="J21" s="19" t="s">
        <v>630</v>
      </c>
      <c r="K21" s="19" t="s">
        <v>630</v>
      </c>
      <c r="L21" s="19" t="s">
        <v>630</v>
      </c>
      <c r="M21" s="19" t="s">
        <v>630</v>
      </c>
      <c r="N21" s="19" t="s">
        <v>630</v>
      </c>
      <c r="O21" s="19" t="s">
        <v>630</v>
      </c>
      <c r="P21" s="19" t="s">
        <v>630</v>
      </c>
      <c r="Q21" s="19" t="s">
        <v>630</v>
      </c>
      <c r="R21" s="19" t="s">
        <v>630</v>
      </c>
      <c r="S21" s="19" t="s">
        <v>630</v>
      </c>
      <c r="T21" s="19" t="s">
        <v>630</v>
      </c>
      <c r="U21" s="19" t="s">
        <v>630</v>
      </c>
      <c r="V21" s="19" t="s">
        <v>630</v>
      </c>
      <c r="W21" s="19" t="s">
        <v>630</v>
      </c>
      <c r="X21" s="19" t="s">
        <v>630</v>
      </c>
      <c r="Y21" s="19" t="s">
        <v>630</v>
      </c>
      <c r="Z21" s="19" t="s">
        <v>630</v>
      </c>
      <c r="AA21" s="19" t="s">
        <v>630</v>
      </c>
      <c r="AB21" s="19" t="s">
        <v>630</v>
      </c>
      <c r="AC21" s="19" t="s">
        <v>630</v>
      </c>
      <c r="AD21" s="19" t="s">
        <v>630</v>
      </c>
    </row>
    <row r="22" spans="1:30" ht="12.75" customHeight="1">
      <c r="A22" s="16">
        <v>16</v>
      </c>
      <c r="B22" s="16" t="s">
        <v>59</v>
      </c>
      <c r="C22" s="16" t="s">
        <v>60</v>
      </c>
      <c r="D22" s="16" t="s">
        <v>12</v>
      </c>
      <c r="E22" s="16"/>
      <c r="F22" s="16" t="s">
        <v>17</v>
      </c>
      <c r="G22" s="16"/>
      <c r="H22" s="16" t="s">
        <v>61</v>
      </c>
      <c r="I22" s="19">
        <v>1376.7850000000001</v>
      </c>
      <c r="J22" s="19">
        <v>1526.9860000000001</v>
      </c>
      <c r="K22" s="19">
        <v>1645.5129999999999</v>
      </c>
      <c r="L22" s="19">
        <v>1210.7919999999999</v>
      </c>
      <c r="M22" s="19">
        <v>1783.933</v>
      </c>
      <c r="N22" s="19">
        <v>1542.3789999999999</v>
      </c>
      <c r="O22" s="19">
        <v>1613.4</v>
      </c>
      <c r="P22" s="19">
        <v>1749.5440000000001</v>
      </c>
      <c r="Q22" s="19">
        <v>1794.671</v>
      </c>
      <c r="R22" s="19">
        <v>1674.3209999999999</v>
      </c>
      <c r="S22" s="19">
        <v>1499.9680000000001</v>
      </c>
      <c r="T22" s="19">
        <v>1696.731</v>
      </c>
      <c r="U22" s="19">
        <v>1760.3789999999999</v>
      </c>
      <c r="V22" s="19">
        <v>1867.325</v>
      </c>
      <c r="W22" s="19">
        <v>1872.894</v>
      </c>
      <c r="X22" s="19">
        <v>2245.442</v>
      </c>
      <c r="Y22" s="19">
        <v>2683.7979999999998</v>
      </c>
      <c r="Z22" s="19">
        <v>2728.55</v>
      </c>
      <c r="AA22" s="19">
        <v>2948.6579999999999</v>
      </c>
      <c r="AB22" s="19">
        <v>3380.1190000000001</v>
      </c>
      <c r="AC22" s="19">
        <v>3060.3029999999999</v>
      </c>
      <c r="AD22" s="19">
        <v>2954.6509999999998</v>
      </c>
    </row>
    <row r="23" spans="1:30" ht="12.75" hidden="1" customHeight="1">
      <c r="A23" s="16">
        <v>17</v>
      </c>
      <c r="B23" s="16" t="s">
        <v>62</v>
      </c>
      <c r="C23" s="16" t="s">
        <v>63</v>
      </c>
      <c r="D23" s="16" t="s">
        <v>12</v>
      </c>
      <c r="E23" s="16"/>
      <c r="F23" s="16"/>
      <c r="G23" s="16" t="s">
        <v>21</v>
      </c>
      <c r="H23" s="16" t="s">
        <v>64</v>
      </c>
      <c r="I23" s="19" t="s">
        <v>630</v>
      </c>
      <c r="J23" s="19" t="s">
        <v>630</v>
      </c>
      <c r="K23" s="19" t="s">
        <v>630</v>
      </c>
      <c r="L23" s="19" t="s">
        <v>630</v>
      </c>
      <c r="M23" s="19" t="s">
        <v>630</v>
      </c>
      <c r="N23" s="19" t="s">
        <v>630</v>
      </c>
      <c r="O23" s="19" t="s">
        <v>630</v>
      </c>
      <c r="P23" s="19" t="s">
        <v>630</v>
      </c>
      <c r="Q23" s="19" t="s">
        <v>630</v>
      </c>
      <c r="R23" s="19" t="s">
        <v>630</v>
      </c>
      <c r="S23" s="19" t="s">
        <v>630</v>
      </c>
      <c r="T23" s="19" t="s">
        <v>630</v>
      </c>
      <c r="U23" s="19" t="s">
        <v>630</v>
      </c>
      <c r="V23" s="19" t="s">
        <v>630</v>
      </c>
      <c r="W23" s="19" t="s">
        <v>630</v>
      </c>
      <c r="X23" s="19" t="s">
        <v>630</v>
      </c>
      <c r="Y23" s="19" t="s">
        <v>630</v>
      </c>
      <c r="Z23" s="19" t="s">
        <v>630</v>
      </c>
      <c r="AA23" s="19" t="s">
        <v>630</v>
      </c>
      <c r="AB23" s="19" t="s">
        <v>630</v>
      </c>
      <c r="AC23" s="19" t="s">
        <v>630</v>
      </c>
      <c r="AD23" s="19" t="s">
        <v>630</v>
      </c>
    </row>
    <row r="24" spans="1:30" ht="12.75" hidden="1" customHeight="1">
      <c r="A24" s="16">
        <v>18</v>
      </c>
      <c r="B24" s="16" t="s">
        <v>65</v>
      </c>
      <c r="C24" s="16" t="s">
        <v>66</v>
      </c>
      <c r="D24" s="16" t="s">
        <v>12</v>
      </c>
      <c r="E24" s="16"/>
      <c r="F24" s="16"/>
      <c r="G24" s="16" t="s">
        <v>21</v>
      </c>
      <c r="H24" s="16" t="s">
        <v>67</v>
      </c>
      <c r="I24" s="19" t="s">
        <v>630</v>
      </c>
      <c r="J24" s="19" t="s">
        <v>630</v>
      </c>
      <c r="K24" s="19" t="s">
        <v>630</v>
      </c>
      <c r="L24" s="19" t="s">
        <v>630</v>
      </c>
      <c r="M24" s="19" t="s">
        <v>630</v>
      </c>
      <c r="N24" s="19" t="s">
        <v>630</v>
      </c>
      <c r="O24" s="19" t="s">
        <v>630</v>
      </c>
      <c r="P24" s="19" t="s">
        <v>630</v>
      </c>
      <c r="Q24" s="19" t="s">
        <v>630</v>
      </c>
      <c r="R24" s="19" t="s">
        <v>630</v>
      </c>
      <c r="S24" s="19" t="s">
        <v>630</v>
      </c>
      <c r="T24" s="19" t="s">
        <v>630</v>
      </c>
      <c r="U24" s="19" t="s">
        <v>630</v>
      </c>
      <c r="V24" s="19" t="s">
        <v>630</v>
      </c>
      <c r="W24" s="19" t="s">
        <v>630</v>
      </c>
      <c r="X24" s="19" t="s">
        <v>630</v>
      </c>
      <c r="Y24" s="19" t="s">
        <v>630</v>
      </c>
      <c r="Z24" s="19" t="s">
        <v>630</v>
      </c>
      <c r="AA24" s="19" t="s">
        <v>630</v>
      </c>
      <c r="AB24" s="19" t="s">
        <v>630</v>
      </c>
      <c r="AC24" s="19" t="s">
        <v>630</v>
      </c>
      <c r="AD24" s="19" t="s">
        <v>630</v>
      </c>
    </row>
    <row r="25" spans="1:30" ht="12.75" hidden="1" customHeight="1">
      <c r="A25" s="16">
        <v>19</v>
      </c>
      <c r="B25" s="16" t="s">
        <v>68</v>
      </c>
      <c r="C25" s="16" t="s">
        <v>69</v>
      </c>
      <c r="D25" s="16" t="s">
        <v>12</v>
      </c>
      <c r="E25" s="16"/>
      <c r="F25" s="16"/>
      <c r="G25" s="16" t="s">
        <v>21</v>
      </c>
      <c r="H25" s="16" t="s">
        <v>70</v>
      </c>
      <c r="I25" s="19" t="s">
        <v>630</v>
      </c>
      <c r="J25" s="19" t="s">
        <v>630</v>
      </c>
      <c r="K25" s="19" t="s">
        <v>630</v>
      </c>
      <c r="L25" s="19" t="s">
        <v>630</v>
      </c>
      <c r="M25" s="19" t="s">
        <v>630</v>
      </c>
      <c r="N25" s="19" t="s">
        <v>630</v>
      </c>
      <c r="O25" s="19" t="s">
        <v>630</v>
      </c>
      <c r="P25" s="19" t="s">
        <v>630</v>
      </c>
      <c r="Q25" s="19" t="s">
        <v>630</v>
      </c>
      <c r="R25" s="19" t="s">
        <v>630</v>
      </c>
      <c r="S25" s="19" t="s">
        <v>630</v>
      </c>
      <c r="T25" s="19" t="s">
        <v>630</v>
      </c>
      <c r="U25" s="19" t="s">
        <v>630</v>
      </c>
      <c r="V25" s="19" t="s">
        <v>630</v>
      </c>
      <c r="W25" s="19" t="s">
        <v>630</v>
      </c>
      <c r="X25" s="19" t="s">
        <v>630</v>
      </c>
      <c r="Y25" s="19" t="s">
        <v>630</v>
      </c>
      <c r="Z25" s="19" t="s">
        <v>630</v>
      </c>
      <c r="AA25" s="19" t="s">
        <v>630</v>
      </c>
      <c r="AB25" s="19" t="s">
        <v>630</v>
      </c>
      <c r="AC25" s="19" t="s">
        <v>630</v>
      </c>
      <c r="AD25" s="19" t="s">
        <v>630</v>
      </c>
    </row>
    <row r="26" spans="1:30" ht="12.75" hidden="1" customHeight="1">
      <c r="A26" s="16">
        <v>20</v>
      </c>
      <c r="B26" s="16" t="s">
        <v>71</v>
      </c>
      <c r="C26" s="16" t="s">
        <v>72</v>
      </c>
      <c r="D26" s="16" t="s">
        <v>12</v>
      </c>
      <c r="E26" s="16"/>
      <c r="F26" s="16"/>
      <c r="G26" s="16" t="s">
        <v>21</v>
      </c>
      <c r="H26" s="16" t="s">
        <v>73</v>
      </c>
      <c r="I26" s="19" t="s">
        <v>630</v>
      </c>
      <c r="J26" s="19" t="s">
        <v>630</v>
      </c>
      <c r="K26" s="19" t="s">
        <v>630</v>
      </c>
      <c r="L26" s="19" t="s">
        <v>630</v>
      </c>
      <c r="M26" s="19" t="s">
        <v>630</v>
      </c>
      <c r="N26" s="19" t="s">
        <v>630</v>
      </c>
      <c r="O26" s="19" t="s">
        <v>630</v>
      </c>
      <c r="P26" s="19" t="s">
        <v>630</v>
      </c>
      <c r="Q26" s="19" t="s">
        <v>630</v>
      </c>
      <c r="R26" s="19" t="s">
        <v>630</v>
      </c>
      <c r="S26" s="19" t="s">
        <v>630</v>
      </c>
      <c r="T26" s="19" t="s">
        <v>630</v>
      </c>
      <c r="U26" s="19" t="s">
        <v>630</v>
      </c>
      <c r="V26" s="19" t="s">
        <v>630</v>
      </c>
      <c r="W26" s="19" t="s">
        <v>630</v>
      </c>
      <c r="X26" s="19" t="s">
        <v>630</v>
      </c>
      <c r="Y26" s="19" t="s">
        <v>630</v>
      </c>
      <c r="Z26" s="19" t="s">
        <v>630</v>
      </c>
      <c r="AA26" s="19" t="s">
        <v>630</v>
      </c>
      <c r="AB26" s="19" t="s">
        <v>630</v>
      </c>
      <c r="AC26" s="19" t="s">
        <v>630</v>
      </c>
      <c r="AD26" s="19" t="s">
        <v>630</v>
      </c>
    </row>
    <row r="27" spans="1:30" ht="12.75" hidden="1" customHeight="1">
      <c r="A27" s="16">
        <v>21</v>
      </c>
      <c r="B27" s="16" t="s">
        <v>74</v>
      </c>
      <c r="C27" s="16" t="s">
        <v>75</v>
      </c>
      <c r="D27" s="16" t="s">
        <v>12</v>
      </c>
      <c r="E27" s="16"/>
      <c r="F27" s="16"/>
      <c r="G27" s="16" t="s">
        <v>21</v>
      </c>
      <c r="H27" s="16" t="s">
        <v>76</v>
      </c>
      <c r="I27" s="19" t="s">
        <v>630</v>
      </c>
      <c r="J27" s="19" t="s">
        <v>630</v>
      </c>
      <c r="K27" s="19" t="s">
        <v>630</v>
      </c>
      <c r="L27" s="19" t="s">
        <v>630</v>
      </c>
      <c r="M27" s="19" t="s">
        <v>630</v>
      </c>
      <c r="N27" s="19" t="s">
        <v>630</v>
      </c>
      <c r="O27" s="19" t="s">
        <v>630</v>
      </c>
      <c r="P27" s="19" t="s">
        <v>630</v>
      </c>
      <c r="Q27" s="19" t="s">
        <v>630</v>
      </c>
      <c r="R27" s="19" t="s">
        <v>630</v>
      </c>
      <c r="S27" s="19" t="s">
        <v>630</v>
      </c>
      <c r="T27" s="19" t="s">
        <v>630</v>
      </c>
      <c r="U27" s="19" t="s">
        <v>630</v>
      </c>
      <c r="V27" s="19" t="s">
        <v>630</v>
      </c>
      <c r="W27" s="19" t="s">
        <v>630</v>
      </c>
      <c r="X27" s="19" t="s">
        <v>630</v>
      </c>
      <c r="Y27" s="19" t="s">
        <v>630</v>
      </c>
      <c r="Z27" s="19" t="s">
        <v>630</v>
      </c>
      <c r="AA27" s="19" t="s">
        <v>630</v>
      </c>
      <c r="AB27" s="19" t="s">
        <v>630</v>
      </c>
      <c r="AC27" s="19" t="s">
        <v>630</v>
      </c>
      <c r="AD27" s="19" t="s">
        <v>630</v>
      </c>
    </row>
    <row r="28" spans="1:30" ht="12.75" hidden="1" customHeight="1">
      <c r="A28" s="16">
        <v>22</v>
      </c>
      <c r="B28" s="16" t="s">
        <v>77</v>
      </c>
      <c r="C28" s="16" t="s">
        <v>78</v>
      </c>
      <c r="D28" s="16" t="s">
        <v>12</v>
      </c>
      <c r="E28" s="16"/>
      <c r="F28" s="16"/>
      <c r="G28" s="16" t="s">
        <v>21</v>
      </c>
      <c r="H28" s="16" t="s">
        <v>79</v>
      </c>
      <c r="I28" s="19" t="s">
        <v>630</v>
      </c>
      <c r="J28" s="19" t="s">
        <v>630</v>
      </c>
      <c r="K28" s="19" t="s">
        <v>630</v>
      </c>
      <c r="L28" s="19" t="s">
        <v>630</v>
      </c>
      <c r="M28" s="19" t="s">
        <v>630</v>
      </c>
      <c r="N28" s="19" t="s">
        <v>630</v>
      </c>
      <c r="O28" s="19" t="s">
        <v>630</v>
      </c>
      <c r="P28" s="19" t="s">
        <v>630</v>
      </c>
      <c r="Q28" s="19" t="s">
        <v>630</v>
      </c>
      <c r="R28" s="19" t="s">
        <v>630</v>
      </c>
      <c r="S28" s="19" t="s">
        <v>630</v>
      </c>
      <c r="T28" s="19" t="s">
        <v>630</v>
      </c>
      <c r="U28" s="19" t="s">
        <v>630</v>
      </c>
      <c r="V28" s="19" t="s">
        <v>630</v>
      </c>
      <c r="W28" s="19" t="s">
        <v>630</v>
      </c>
      <c r="X28" s="19" t="s">
        <v>630</v>
      </c>
      <c r="Y28" s="19" t="s">
        <v>630</v>
      </c>
      <c r="Z28" s="19" t="s">
        <v>630</v>
      </c>
      <c r="AA28" s="19" t="s">
        <v>630</v>
      </c>
      <c r="AB28" s="19" t="s">
        <v>630</v>
      </c>
      <c r="AC28" s="19" t="s">
        <v>630</v>
      </c>
      <c r="AD28" s="19" t="s">
        <v>630</v>
      </c>
    </row>
    <row r="29" spans="1:30" ht="12.75" hidden="1" customHeight="1">
      <c r="A29" s="16">
        <v>23</v>
      </c>
      <c r="B29" s="16" t="s">
        <v>80</v>
      </c>
      <c r="C29" s="16" t="s">
        <v>81</v>
      </c>
      <c r="D29" s="16" t="s">
        <v>12</v>
      </c>
      <c r="E29" s="16"/>
      <c r="F29" s="16"/>
      <c r="G29" s="16" t="s">
        <v>21</v>
      </c>
      <c r="H29" s="16" t="s">
        <v>82</v>
      </c>
      <c r="I29" s="19" t="s">
        <v>630</v>
      </c>
      <c r="J29" s="19" t="s">
        <v>630</v>
      </c>
      <c r="K29" s="19" t="s">
        <v>630</v>
      </c>
      <c r="L29" s="19" t="s">
        <v>630</v>
      </c>
      <c r="M29" s="19" t="s">
        <v>630</v>
      </c>
      <c r="N29" s="19" t="s">
        <v>630</v>
      </c>
      <c r="O29" s="19" t="s">
        <v>630</v>
      </c>
      <c r="P29" s="19" t="s">
        <v>630</v>
      </c>
      <c r="Q29" s="19" t="s">
        <v>630</v>
      </c>
      <c r="R29" s="19" t="s">
        <v>630</v>
      </c>
      <c r="S29" s="19" t="s">
        <v>630</v>
      </c>
      <c r="T29" s="19" t="s">
        <v>630</v>
      </c>
      <c r="U29" s="19" t="s">
        <v>630</v>
      </c>
      <c r="V29" s="19" t="s">
        <v>630</v>
      </c>
      <c r="W29" s="19" t="s">
        <v>630</v>
      </c>
      <c r="X29" s="19" t="s">
        <v>630</v>
      </c>
      <c r="Y29" s="19" t="s">
        <v>630</v>
      </c>
      <c r="Z29" s="19" t="s">
        <v>630</v>
      </c>
      <c r="AA29" s="19" t="s">
        <v>630</v>
      </c>
      <c r="AB29" s="19" t="s">
        <v>630</v>
      </c>
      <c r="AC29" s="19" t="s">
        <v>630</v>
      </c>
      <c r="AD29" s="19" t="s">
        <v>630</v>
      </c>
    </row>
    <row r="30" spans="1:30" ht="12.75" hidden="1" customHeight="1">
      <c r="A30" s="16">
        <v>24</v>
      </c>
      <c r="B30" s="16" t="s">
        <v>83</v>
      </c>
      <c r="C30" s="16" t="s">
        <v>84</v>
      </c>
      <c r="D30" s="16" t="s">
        <v>12</v>
      </c>
      <c r="E30" s="16"/>
      <c r="F30" s="16"/>
      <c r="G30" s="16" t="s">
        <v>21</v>
      </c>
      <c r="H30" s="16" t="s">
        <v>85</v>
      </c>
      <c r="I30" s="19" t="s">
        <v>630</v>
      </c>
      <c r="J30" s="19" t="s">
        <v>630</v>
      </c>
      <c r="K30" s="19" t="s">
        <v>630</v>
      </c>
      <c r="L30" s="19" t="s">
        <v>630</v>
      </c>
      <c r="M30" s="19" t="s">
        <v>630</v>
      </c>
      <c r="N30" s="19" t="s">
        <v>630</v>
      </c>
      <c r="O30" s="19" t="s">
        <v>630</v>
      </c>
      <c r="P30" s="19" t="s">
        <v>630</v>
      </c>
      <c r="Q30" s="19" t="s">
        <v>630</v>
      </c>
      <c r="R30" s="19" t="s">
        <v>630</v>
      </c>
      <c r="S30" s="19" t="s">
        <v>630</v>
      </c>
      <c r="T30" s="19" t="s">
        <v>630</v>
      </c>
      <c r="U30" s="19" t="s">
        <v>630</v>
      </c>
      <c r="V30" s="19" t="s">
        <v>630</v>
      </c>
      <c r="W30" s="19" t="s">
        <v>630</v>
      </c>
      <c r="X30" s="19" t="s">
        <v>630</v>
      </c>
      <c r="Y30" s="19" t="s">
        <v>630</v>
      </c>
      <c r="Z30" s="19" t="s">
        <v>630</v>
      </c>
      <c r="AA30" s="19" t="s">
        <v>630</v>
      </c>
      <c r="AB30" s="19" t="s">
        <v>630</v>
      </c>
      <c r="AC30" s="19" t="s">
        <v>630</v>
      </c>
      <c r="AD30" s="19" t="s">
        <v>630</v>
      </c>
    </row>
    <row r="31" spans="1:30" ht="12.75" hidden="1" customHeight="1">
      <c r="A31" s="16">
        <v>25</v>
      </c>
      <c r="B31" s="16" t="s">
        <v>86</v>
      </c>
      <c r="C31" s="16" t="s">
        <v>87</v>
      </c>
      <c r="D31" s="16" t="s">
        <v>12</v>
      </c>
      <c r="E31" s="16"/>
      <c r="F31" s="16"/>
      <c r="G31" s="16" t="s">
        <v>21</v>
      </c>
      <c r="H31" s="16" t="s">
        <v>88</v>
      </c>
      <c r="I31" s="19" t="s">
        <v>630</v>
      </c>
      <c r="J31" s="19" t="s">
        <v>630</v>
      </c>
      <c r="K31" s="19" t="s">
        <v>630</v>
      </c>
      <c r="L31" s="19" t="s">
        <v>630</v>
      </c>
      <c r="M31" s="19" t="s">
        <v>630</v>
      </c>
      <c r="N31" s="19" t="s">
        <v>630</v>
      </c>
      <c r="O31" s="19" t="s">
        <v>630</v>
      </c>
      <c r="P31" s="19" t="s">
        <v>630</v>
      </c>
      <c r="Q31" s="19" t="s">
        <v>630</v>
      </c>
      <c r="R31" s="19" t="s">
        <v>630</v>
      </c>
      <c r="S31" s="19" t="s">
        <v>630</v>
      </c>
      <c r="T31" s="19" t="s">
        <v>630</v>
      </c>
      <c r="U31" s="19" t="s">
        <v>630</v>
      </c>
      <c r="V31" s="19" t="s">
        <v>630</v>
      </c>
      <c r="W31" s="19" t="s">
        <v>630</v>
      </c>
      <c r="X31" s="19" t="s">
        <v>630</v>
      </c>
      <c r="Y31" s="19" t="s">
        <v>630</v>
      </c>
      <c r="Z31" s="19" t="s">
        <v>630</v>
      </c>
      <c r="AA31" s="19" t="s">
        <v>630</v>
      </c>
      <c r="AB31" s="19" t="s">
        <v>630</v>
      </c>
      <c r="AC31" s="19" t="s">
        <v>630</v>
      </c>
      <c r="AD31" s="19" t="s">
        <v>630</v>
      </c>
    </row>
    <row r="32" spans="1:30" ht="12.75" hidden="1" customHeight="1">
      <c r="A32" s="16">
        <v>26</v>
      </c>
      <c r="B32" s="16" t="s">
        <v>89</v>
      </c>
      <c r="C32" s="16" t="s">
        <v>90</v>
      </c>
      <c r="D32" s="16" t="s">
        <v>12</v>
      </c>
      <c r="E32" s="16"/>
      <c r="F32" s="16"/>
      <c r="G32" s="16" t="s">
        <v>21</v>
      </c>
      <c r="H32" s="16" t="s">
        <v>91</v>
      </c>
      <c r="I32" s="19" t="s">
        <v>630</v>
      </c>
      <c r="J32" s="19" t="s">
        <v>630</v>
      </c>
      <c r="K32" s="19" t="s">
        <v>630</v>
      </c>
      <c r="L32" s="19" t="s">
        <v>630</v>
      </c>
      <c r="M32" s="19" t="s">
        <v>630</v>
      </c>
      <c r="N32" s="19" t="s">
        <v>630</v>
      </c>
      <c r="O32" s="19" t="s">
        <v>630</v>
      </c>
      <c r="P32" s="19" t="s">
        <v>630</v>
      </c>
      <c r="Q32" s="19" t="s">
        <v>630</v>
      </c>
      <c r="R32" s="19" t="s">
        <v>630</v>
      </c>
      <c r="S32" s="19" t="s">
        <v>630</v>
      </c>
      <c r="T32" s="19" t="s">
        <v>630</v>
      </c>
      <c r="U32" s="19" t="s">
        <v>630</v>
      </c>
      <c r="V32" s="19" t="s">
        <v>630</v>
      </c>
      <c r="W32" s="19" t="s">
        <v>630</v>
      </c>
      <c r="X32" s="19" t="s">
        <v>630</v>
      </c>
      <c r="Y32" s="19" t="s">
        <v>630</v>
      </c>
      <c r="Z32" s="19" t="s">
        <v>630</v>
      </c>
      <c r="AA32" s="19" t="s">
        <v>630</v>
      </c>
      <c r="AB32" s="19" t="s">
        <v>630</v>
      </c>
      <c r="AC32" s="19" t="s">
        <v>630</v>
      </c>
      <c r="AD32" s="19" t="s">
        <v>630</v>
      </c>
    </row>
    <row r="33" spans="1:30" ht="12.75" hidden="1" customHeight="1">
      <c r="A33" s="16">
        <v>27</v>
      </c>
      <c r="B33" s="16" t="s">
        <v>92</v>
      </c>
      <c r="C33" s="16" t="s">
        <v>93</v>
      </c>
      <c r="D33" s="16" t="s">
        <v>12</v>
      </c>
      <c r="E33" s="16"/>
      <c r="F33" s="16"/>
      <c r="G33" s="16" t="s">
        <v>21</v>
      </c>
      <c r="H33" s="16" t="s">
        <v>94</v>
      </c>
      <c r="I33" s="19" t="s">
        <v>630</v>
      </c>
      <c r="J33" s="19" t="s">
        <v>630</v>
      </c>
      <c r="K33" s="19" t="s">
        <v>630</v>
      </c>
      <c r="L33" s="19" t="s">
        <v>630</v>
      </c>
      <c r="M33" s="19" t="s">
        <v>630</v>
      </c>
      <c r="N33" s="19" t="s">
        <v>630</v>
      </c>
      <c r="O33" s="19" t="s">
        <v>630</v>
      </c>
      <c r="P33" s="19" t="s">
        <v>630</v>
      </c>
      <c r="Q33" s="19" t="s">
        <v>630</v>
      </c>
      <c r="R33" s="19" t="s">
        <v>630</v>
      </c>
      <c r="S33" s="19" t="s">
        <v>630</v>
      </c>
      <c r="T33" s="19" t="s">
        <v>630</v>
      </c>
      <c r="U33" s="19" t="s">
        <v>630</v>
      </c>
      <c r="V33" s="19" t="s">
        <v>630</v>
      </c>
      <c r="W33" s="19" t="s">
        <v>630</v>
      </c>
      <c r="X33" s="19" t="s">
        <v>630</v>
      </c>
      <c r="Y33" s="19" t="s">
        <v>630</v>
      </c>
      <c r="Z33" s="19" t="s">
        <v>630</v>
      </c>
      <c r="AA33" s="19" t="s">
        <v>630</v>
      </c>
      <c r="AB33" s="19" t="s">
        <v>630</v>
      </c>
      <c r="AC33" s="19" t="s">
        <v>630</v>
      </c>
      <c r="AD33" s="19" t="s">
        <v>630</v>
      </c>
    </row>
    <row r="34" spans="1:30" ht="12.75" hidden="1" customHeight="1">
      <c r="A34" s="16">
        <v>28</v>
      </c>
      <c r="B34" s="16" t="s">
        <v>95</v>
      </c>
      <c r="C34" s="16" t="s">
        <v>96</v>
      </c>
      <c r="D34" s="16" t="s">
        <v>12</v>
      </c>
      <c r="E34" s="16"/>
      <c r="F34" s="16"/>
      <c r="G34" s="16" t="s">
        <v>21</v>
      </c>
      <c r="H34" s="16" t="s">
        <v>97</v>
      </c>
      <c r="I34" s="19" t="s">
        <v>630</v>
      </c>
      <c r="J34" s="19" t="s">
        <v>630</v>
      </c>
      <c r="K34" s="19" t="s">
        <v>630</v>
      </c>
      <c r="L34" s="19" t="s">
        <v>630</v>
      </c>
      <c r="M34" s="19" t="s">
        <v>630</v>
      </c>
      <c r="N34" s="19" t="s">
        <v>630</v>
      </c>
      <c r="O34" s="19" t="s">
        <v>630</v>
      </c>
      <c r="P34" s="19" t="s">
        <v>630</v>
      </c>
      <c r="Q34" s="19" t="s">
        <v>630</v>
      </c>
      <c r="R34" s="19" t="s">
        <v>630</v>
      </c>
      <c r="S34" s="19" t="s">
        <v>630</v>
      </c>
      <c r="T34" s="19" t="s">
        <v>630</v>
      </c>
      <c r="U34" s="19" t="s">
        <v>630</v>
      </c>
      <c r="V34" s="19" t="s">
        <v>630</v>
      </c>
      <c r="W34" s="19" t="s">
        <v>630</v>
      </c>
      <c r="X34" s="19" t="s">
        <v>630</v>
      </c>
      <c r="Y34" s="19" t="s">
        <v>630</v>
      </c>
      <c r="Z34" s="19" t="s">
        <v>630</v>
      </c>
      <c r="AA34" s="19" t="s">
        <v>630</v>
      </c>
      <c r="AB34" s="19" t="s">
        <v>630</v>
      </c>
      <c r="AC34" s="19" t="s">
        <v>630</v>
      </c>
      <c r="AD34" s="19" t="s">
        <v>630</v>
      </c>
    </row>
    <row r="35" spans="1:30" ht="12.75" customHeight="1">
      <c r="A35" s="16">
        <v>29</v>
      </c>
      <c r="B35" s="16" t="s">
        <v>98</v>
      </c>
      <c r="C35" s="16" t="s">
        <v>99</v>
      </c>
      <c r="D35" s="16" t="s">
        <v>12</v>
      </c>
      <c r="E35" s="16"/>
      <c r="F35" s="16" t="s">
        <v>17</v>
      </c>
      <c r="G35" s="16"/>
      <c r="H35" s="16" t="s">
        <v>100</v>
      </c>
      <c r="I35" s="19">
        <v>1011.263</v>
      </c>
      <c r="J35" s="19">
        <v>1120.3399999999999</v>
      </c>
      <c r="K35" s="19">
        <v>1197.268</v>
      </c>
      <c r="L35" s="19">
        <v>901.34</v>
      </c>
      <c r="M35" s="19">
        <v>1287.375</v>
      </c>
      <c r="N35" s="19">
        <v>1130.038</v>
      </c>
      <c r="O35" s="19">
        <v>1202.173</v>
      </c>
      <c r="P35" s="19">
        <v>1299.027</v>
      </c>
      <c r="Q35" s="19">
        <v>1337.723</v>
      </c>
      <c r="R35" s="19">
        <v>1277.568</v>
      </c>
      <c r="S35" s="19">
        <v>1144.8019999999999</v>
      </c>
      <c r="T35" s="19">
        <v>1297.6130000000001</v>
      </c>
      <c r="U35" s="19">
        <v>1348.125</v>
      </c>
      <c r="V35" s="19">
        <v>1414.7909999999999</v>
      </c>
      <c r="W35" s="19">
        <v>1416.6690000000001</v>
      </c>
      <c r="X35" s="19">
        <v>1694.8620000000001</v>
      </c>
      <c r="Y35" s="19">
        <v>2030.3779999999999</v>
      </c>
      <c r="Z35" s="19">
        <v>2049.2440000000001</v>
      </c>
      <c r="AA35" s="19">
        <v>2239.2530000000002</v>
      </c>
      <c r="AB35" s="19">
        <v>2584.8670000000002</v>
      </c>
      <c r="AC35" s="19">
        <v>2286.2260000000001</v>
      </c>
      <c r="AD35" s="19">
        <v>2260.6849999999999</v>
      </c>
    </row>
    <row r="36" spans="1:30" ht="12.75" hidden="1" customHeight="1">
      <c r="A36" s="16">
        <v>30</v>
      </c>
      <c r="B36" s="16" t="s">
        <v>101</v>
      </c>
      <c r="C36" s="16" t="s">
        <v>102</v>
      </c>
      <c r="D36" s="16" t="s">
        <v>12</v>
      </c>
      <c r="E36" s="16"/>
      <c r="F36" s="16"/>
      <c r="G36" s="16" t="s">
        <v>21</v>
      </c>
      <c r="H36" s="16" t="s">
        <v>103</v>
      </c>
      <c r="I36" s="19" t="s">
        <v>630</v>
      </c>
      <c r="J36" s="19" t="s">
        <v>630</v>
      </c>
      <c r="K36" s="19" t="s">
        <v>630</v>
      </c>
      <c r="L36" s="19" t="s">
        <v>630</v>
      </c>
      <c r="M36" s="19" t="s">
        <v>630</v>
      </c>
      <c r="N36" s="19" t="s">
        <v>630</v>
      </c>
      <c r="O36" s="19" t="s">
        <v>630</v>
      </c>
      <c r="P36" s="19" t="s">
        <v>630</v>
      </c>
      <c r="Q36" s="19" t="s">
        <v>630</v>
      </c>
      <c r="R36" s="19" t="s">
        <v>630</v>
      </c>
      <c r="S36" s="19" t="s">
        <v>630</v>
      </c>
      <c r="T36" s="19" t="s">
        <v>630</v>
      </c>
      <c r="U36" s="19" t="s">
        <v>630</v>
      </c>
      <c r="V36" s="19" t="s">
        <v>630</v>
      </c>
      <c r="W36" s="19" t="s">
        <v>630</v>
      </c>
      <c r="X36" s="19" t="s">
        <v>630</v>
      </c>
      <c r="Y36" s="19" t="s">
        <v>630</v>
      </c>
      <c r="Z36" s="19" t="s">
        <v>630</v>
      </c>
      <c r="AA36" s="19" t="s">
        <v>630</v>
      </c>
      <c r="AB36" s="19" t="s">
        <v>630</v>
      </c>
      <c r="AC36" s="19" t="s">
        <v>630</v>
      </c>
      <c r="AD36" s="19" t="s">
        <v>630</v>
      </c>
    </row>
    <row r="37" spans="1:30" ht="12.75" hidden="1" customHeight="1">
      <c r="A37" s="16">
        <v>31</v>
      </c>
      <c r="B37" s="16" t="s">
        <v>104</v>
      </c>
      <c r="C37" s="16" t="s">
        <v>105</v>
      </c>
      <c r="D37" s="16" t="s">
        <v>12</v>
      </c>
      <c r="E37" s="16"/>
      <c r="F37" s="16"/>
      <c r="G37" s="16" t="s">
        <v>21</v>
      </c>
      <c r="H37" s="16" t="s">
        <v>106</v>
      </c>
      <c r="I37" s="19" t="s">
        <v>630</v>
      </c>
      <c r="J37" s="19" t="s">
        <v>630</v>
      </c>
      <c r="K37" s="19" t="s">
        <v>630</v>
      </c>
      <c r="L37" s="19" t="s">
        <v>630</v>
      </c>
      <c r="M37" s="19" t="s">
        <v>630</v>
      </c>
      <c r="N37" s="19" t="s">
        <v>630</v>
      </c>
      <c r="O37" s="19" t="s">
        <v>630</v>
      </c>
      <c r="P37" s="19" t="s">
        <v>630</v>
      </c>
      <c r="Q37" s="19" t="s">
        <v>630</v>
      </c>
      <c r="R37" s="19" t="s">
        <v>630</v>
      </c>
      <c r="S37" s="19" t="s">
        <v>630</v>
      </c>
      <c r="T37" s="19" t="s">
        <v>630</v>
      </c>
      <c r="U37" s="19" t="s">
        <v>630</v>
      </c>
      <c r="V37" s="19" t="s">
        <v>630</v>
      </c>
      <c r="W37" s="19" t="s">
        <v>630</v>
      </c>
      <c r="X37" s="19" t="s">
        <v>630</v>
      </c>
      <c r="Y37" s="19" t="s">
        <v>630</v>
      </c>
      <c r="Z37" s="19" t="s">
        <v>630</v>
      </c>
      <c r="AA37" s="19" t="s">
        <v>630</v>
      </c>
      <c r="AB37" s="19" t="s">
        <v>630</v>
      </c>
      <c r="AC37" s="19" t="s">
        <v>630</v>
      </c>
      <c r="AD37" s="19" t="s">
        <v>630</v>
      </c>
    </row>
    <row r="38" spans="1:30" ht="12.75" hidden="1" customHeight="1">
      <c r="A38" s="16">
        <v>32</v>
      </c>
      <c r="B38" s="16" t="s">
        <v>107</v>
      </c>
      <c r="C38" s="16" t="s">
        <v>108</v>
      </c>
      <c r="D38" s="16" t="s">
        <v>12</v>
      </c>
      <c r="E38" s="16"/>
      <c r="F38" s="16"/>
      <c r="G38" s="16" t="s">
        <v>21</v>
      </c>
      <c r="H38" s="16" t="s">
        <v>109</v>
      </c>
      <c r="I38" s="19" t="s">
        <v>630</v>
      </c>
      <c r="J38" s="19" t="s">
        <v>630</v>
      </c>
      <c r="K38" s="19" t="s">
        <v>630</v>
      </c>
      <c r="L38" s="19" t="s">
        <v>630</v>
      </c>
      <c r="M38" s="19" t="s">
        <v>630</v>
      </c>
      <c r="N38" s="19" t="s">
        <v>630</v>
      </c>
      <c r="O38" s="19" t="s">
        <v>630</v>
      </c>
      <c r="P38" s="19" t="s">
        <v>630</v>
      </c>
      <c r="Q38" s="19" t="s">
        <v>630</v>
      </c>
      <c r="R38" s="19" t="s">
        <v>630</v>
      </c>
      <c r="S38" s="19" t="s">
        <v>630</v>
      </c>
      <c r="T38" s="19" t="s">
        <v>630</v>
      </c>
      <c r="U38" s="19" t="s">
        <v>630</v>
      </c>
      <c r="V38" s="19" t="s">
        <v>630</v>
      </c>
      <c r="W38" s="19" t="s">
        <v>630</v>
      </c>
      <c r="X38" s="19" t="s">
        <v>630</v>
      </c>
      <c r="Y38" s="19" t="s">
        <v>630</v>
      </c>
      <c r="Z38" s="19" t="s">
        <v>630</v>
      </c>
      <c r="AA38" s="19" t="s">
        <v>630</v>
      </c>
      <c r="AB38" s="19" t="s">
        <v>630</v>
      </c>
      <c r="AC38" s="19" t="s">
        <v>630</v>
      </c>
      <c r="AD38" s="19" t="s">
        <v>630</v>
      </c>
    </row>
    <row r="39" spans="1:30" ht="12.75" hidden="1" customHeight="1">
      <c r="A39" s="16">
        <v>33</v>
      </c>
      <c r="B39" s="16" t="s">
        <v>110</v>
      </c>
      <c r="C39" s="16" t="s">
        <v>111</v>
      </c>
      <c r="D39" s="16" t="s">
        <v>12</v>
      </c>
      <c r="E39" s="16"/>
      <c r="F39" s="16"/>
      <c r="G39" s="16" t="s">
        <v>21</v>
      </c>
      <c r="H39" s="16" t="s">
        <v>112</v>
      </c>
      <c r="I39" s="19" t="s">
        <v>630</v>
      </c>
      <c r="J39" s="19" t="s">
        <v>630</v>
      </c>
      <c r="K39" s="19" t="s">
        <v>630</v>
      </c>
      <c r="L39" s="19" t="s">
        <v>630</v>
      </c>
      <c r="M39" s="19" t="s">
        <v>630</v>
      </c>
      <c r="N39" s="19" t="s">
        <v>630</v>
      </c>
      <c r="O39" s="19" t="s">
        <v>630</v>
      </c>
      <c r="P39" s="19" t="s">
        <v>630</v>
      </c>
      <c r="Q39" s="19" t="s">
        <v>630</v>
      </c>
      <c r="R39" s="19" t="s">
        <v>630</v>
      </c>
      <c r="S39" s="19" t="s">
        <v>630</v>
      </c>
      <c r="T39" s="19" t="s">
        <v>630</v>
      </c>
      <c r="U39" s="19" t="s">
        <v>630</v>
      </c>
      <c r="V39" s="19" t="s">
        <v>630</v>
      </c>
      <c r="W39" s="19" t="s">
        <v>630</v>
      </c>
      <c r="X39" s="19" t="s">
        <v>630</v>
      </c>
      <c r="Y39" s="19" t="s">
        <v>630</v>
      </c>
      <c r="Z39" s="19" t="s">
        <v>630</v>
      </c>
      <c r="AA39" s="19" t="s">
        <v>630</v>
      </c>
      <c r="AB39" s="19" t="s">
        <v>630</v>
      </c>
      <c r="AC39" s="19" t="s">
        <v>630</v>
      </c>
      <c r="AD39" s="19" t="s">
        <v>630</v>
      </c>
    </row>
    <row r="40" spans="1:30" ht="12.75" hidden="1" customHeight="1">
      <c r="A40" s="16">
        <v>34</v>
      </c>
      <c r="B40" s="16" t="s">
        <v>113</v>
      </c>
      <c r="C40" s="16" t="s">
        <v>114</v>
      </c>
      <c r="D40" s="16" t="s">
        <v>12</v>
      </c>
      <c r="E40" s="16"/>
      <c r="F40" s="16"/>
      <c r="G40" s="16" t="s">
        <v>21</v>
      </c>
      <c r="H40" s="16" t="s">
        <v>115</v>
      </c>
      <c r="I40" s="19" t="s">
        <v>630</v>
      </c>
      <c r="J40" s="19" t="s">
        <v>630</v>
      </c>
      <c r="K40" s="19" t="s">
        <v>630</v>
      </c>
      <c r="L40" s="19" t="s">
        <v>630</v>
      </c>
      <c r="M40" s="19" t="s">
        <v>630</v>
      </c>
      <c r="N40" s="19" t="s">
        <v>630</v>
      </c>
      <c r="O40" s="19" t="s">
        <v>630</v>
      </c>
      <c r="P40" s="19" t="s">
        <v>630</v>
      </c>
      <c r="Q40" s="19" t="s">
        <v>630</v>
      </c>
      <c r="R40" s="19" t="s">
        <v>630</v>
      </c>
      <c r="S40" s="19" t="s">
        <v>630</v>
      </c>
      <c r="T40" s="19" t="s">
        <v>630</v>
      </c>
      <c r="U40" s="19" t="s">
        <v>630</v>
      </c>
      <c r="V40" s="19" t="s">
        <v>630</v>
      </c>
      <c r="W40" s="19" t="s">
        <v>630</v>
      </c>
      <c r="X40" s="19" t="s">
        <v>630</v>
      </c>
      <c r="Y40" s="19" t="s">
        <v>630</v>
      </c>
      <c r="Z40" s="19" t="s">
        <v>630</v>
      </c>
      <c r="AA40" s="19" t="s">
        <v>630</v>
      </c>
      <c r="AB40" s="19" t="s">
        <v>630</v>
      </c>
      <c r="AC40" s="19" t="s">
        <v>630</v>
      </c>
      <c r="AD40" s="19" t="s">
        <v>630</v>
      </c>
    </row>
    <row r="41" spans="1:30" ht="12.75" hidden="1" customHeight="1">
      <c r="A41" s="16">
        <v>35</v>
      </c>
      <c r="B41" s="16" t="s">
        <v>116</v>
      </c>
      <c r="C41" s="16" t="s">
        <v>117</v>
      </c>
      <c r="D41" s="16" t="s">
        <v>12</v>
      </c>
      <c r="E41" s="16"/>
      <c r="F41" s="16"/>
      <c r="G41" s="16" t="s">
        <v>21</v>
      </c>
      <c r="H41" s="16" t="s">
        <v>118</v>
      </c>
      <c r="I41" s="19" t="s">
        <v>630</v>
      </c>
      <c r="J41" s="19" t="s">
        <v>630</v>
      </c>
      <c r="K41" s="19" t="s">
        <v>630</v>
      </c>
      <c r="L41" s="19" t="s">
        <v>630</v>
      </c>
      <c r="M41" s="19" t="s">
        <v>630</v>
      </c>
      <c r="N41" s="19" t="s">
        <v>630</v>
      </c>
      <c r="O41" s="19" t="s">
        <v>630</v>
      </c>
      <c r="P41" s="19" t="s">
        <v>630</v>
      </c>
      <c r="Q41" s="19" t="s">
        <v>630</v>
      </c>
      <c r="R41" s="19" t="s">
        <v>630</v>
      </c>
      <c r="S41" s="19" t="s">
        <v>630</v>
      </c>
      <c r="T41" s="19" t="s">
        <v>630</v>
      </c>
      <c r="U41" s="19" t="s">
        <v>630</v>
      </c>
      <c r="V41" s="19" t="s">
        <v>630</v>
      </c>
      <c r="W41" s="19" t="s">
        <v>630</v>
      </c>
      <c r="X41" s="19" t="s">
        <v>630</v>
      </c>
      <c r="Y41" s="19" t="s">
        <v>630</v>
      </c>
      <c r="Z41" s="19" t="s">
        <v>630</v>
      </c>
      <c r="AA41" s="19" t="s">
        <v>630</v>
      </c>
      <c r="AB41" s="19" t="s">
        <v>630</v>
      </c>
      <c r="AC41" s="19" t="s">
        <v>630</v>
      </c>
      <c r="AD41" s="19" t="s">
        <v>630</v>
      </c>
    </row>
    <row r="42" spans="1:30" ht="12.75" hidden="1" customHeight="1">
      <c r="A42" s="16">
        <v>36</v>
      </c>
      <c r="B42" s="16" t="s">
        <v>119</v>
      </c>
      <c r="C42" s="16" t="s">
        <v>120</v>
      </c>
      <c r="D42" s="16" t="s">
        <v>12</v>
      </c>
      <c r="E42" s="16"/>
      <c r="F42" s="16"/>
      <c r="G42" s="16" t="s">
        <v>21</v>
      </c>
      <c r="H42" s="16" t="s">
        <v>121</v>
      </c>
      <c r="I42" s="19" t="s">
        <v>630</v>
      </c>
      <c r="J42" s="19" t="s">
        <v>630</v>
      </c>
      <c r="K42" s="19" t="s">
        <v>630</v>
      </c>
      <c r="L42" s="19" t="s">
        <v>630</v>
      </c>
      <c r="M42" s="19" t="s">
        <v>630</v>
      </c>
      <c r="N42" s="19" t="s">
        <v>630</v>
      </c>
      <c r="O42" s="19" t="s">
        <v>630</v>
      </c>
      <c r="P42" s="19" t="s">
        <v>630</v>
      </c>
      <c r="Q42" s="19" t="s">
        <v>630</v>
      </c>
      <c r="R42" s="19" t="s">
        <v>630</v>
      </c>
      <c r="S42" s="19" t="s">
        <v>630</v>
      </c>
      <c r="T42" s="19" t="s">
        <v>630</v>
      </c>
      <c r="U42" s="19" t="s">
        <v>630</v>
      </c>
      <c r="V42" s="19" t="s">
        <v>630</v>
      </c>
      <c r="W42" s="19" t="s">
        <v>630</v>
      </c>
      <c r="X42" s="19" t="s">
        <v>630</v>
      </c>
      <c r="Y42" s="19" t="s">
        <v>630</v>
      </c>
      <c r="Z42" s="19" t="s">
        <v>630</v>
      </c>
      <c r="AA42" s="19" t="s">
        <v>630</v>
      </c>
      <c r="AB42" s="19" t="s">
        <v>630</v>
      </c>
      <c r="AC42" s="19" t="s">
        <v>630</v>
      </c>
      <c r="AD42" s="19" t="s">
        <v>630</v>
      </c>
    </row>
    <row r="43" spans="1:30" ht="12.75" hidden="1" customHeight="1">
      <c r="A43" s="16">
        <v>37</v>
      </c>
      <c r="B43" s="16" t="s">
        <v>122</v>
      </c>
      <c r="C43" s="16" t="s">
        <v>123</v>
      </c>
      <c r="D43" s="16" t="s">
        <v>12</v>
      </c>
      <c r="E43" s="16"/>
      <c r="F43" s="16"/>
      <c r="G43" s="16" t="s">
        <v>21</v>
      </c>
      <c r="H43" s="16" t="s">
        <v>124</v>
      </c>
      <c r="I43" s="19" t="s">
        <v>630</v>
      </c>
      <c r="J43" s="19" t="s">
        <v>630</v>
      </c>
      <c r="K43" s="19" t="s">
        <v>630</v>
      </c>
      <c r="L43" s="19" t="s">
        <v>630</v>
      </c>
      <c r="M43" s="19" t="s">
        <v>630</v>
      </c>
      <c r="N43" s="19" t="s">
        <v>630</v>
      </c>
      <c r="O43" s="19" t="s">
        <v>630</v>
      </c>
      <c r="P43" s="19" t="s">
        <v>630</v>
      </c>
      <c r="Q43" s="19" t="s">
        <v>630</v>
      </c>
      <c r="R43" s="19" t="s">
        <v>630</v>
      </c>
      <c r="S43" s="19" t="s">
        <v>630</v>
      </c>
      <c r="T43" s="19" t="s">
        <v>630</v>
      </c>
      <c r="U43" s="19" t="s">
        <v>630</v>
      </c>
      <c r="V43" s="19" t="s">
        <v>630</v>
      </c>
      <c r="W43" s="19" t="s">
        <v>630</v>
      </c>
      <c r="X43" s="19" t="s">
        <v>630</v>
      </c>
      <c r="Y43" s="19" t="s">
        <v>630</v>
      </c>
      <c r="Z43" s="19" t="s">
        <v>630</v>
      </c>
      <c r="AA43" s="19" t="s">
        <v>630</v>
      </c>
      <c r="AB43" s="19" t="s">
        <v>630</v>
      </c>
      <c r="AC43" s="19" t="s">
        <v>630</v>
      </c>
      <c r="AD43" s="19" t="s">
        <v>630</v>
      </c>
    </row>
    <row r="44" spans="1:30" ht="12.75" hidden="1" customHeight="1">
      <c r="A44" s="16">
        <v>38</v>
      </c>
      <c r="B44" s="16" t="s">
        <v>125</v>
      </c>
      <c r="C44" s="16" t="s">
        <v>126</v>
      </c>
      <c r="D44" s="16" t="s">
        <v>12</v>
      </c>
      <c r="E44" s="16"/>
      <c r="F44" s="16"/>
      <c r="G44" s="16" t="s">
        <v>21</v>
      </c>
      <c r="H44" s="16" t="s">
        <v>127</v>
      </c>
      <c r="I44" s="19" t="s">
        <v>630</v>
      </c>
      <c r="J44" s="19" t="s">
        <v>630</v>
      </c>
      <c r="K44" s="19" t="s">
        <v>630</v>
      </c>
      <c r="L44" s="19" t="s">
        <v>630</v>
      </c>
      <c r="M44" s="19" t="s">
        <v>630</v>
      </c>
      <c r="N44" s="19" t="s">
        <v>630</v>
      </c>
      <c r="O44" s="19" t="s">
        <v>630</v>
      </c>
      <c r="P44" s="19" t="s">
        <v>630</v>
      </c>
      <c r="Q44" s="19" t="s">
        <v>630</v>
      </c>
      <c r="R44" s="19" t="s">
        <v>630</v>
      </c>
      <c r="S44" s="19" t="s">
        <v>630</v>
      </c>
      <c r="T44" s="19" t="s">
        <v>630</v>
      </c>
      <c r="U44" s="19" t="s">
        <v>630</v>
      </c>
      <c r="V44" s="19" t="s">
        <v>630</v>
      </c>
      <c r="W44" s="19" t="s">
        <v>630</v>
      </c>
      <c r="X44" s="19" t="s">
        <v>630</v>
      </c>
      <c r="Y44" s="19" t="s">
        <v>630</v>
      </c>
      <c r="Z44" s="19" t="s">
        <v>630</v>
      </c>
      <c r="AA44" s="19" t="s">
        <v>630</v>
      </c>
      <c r="AB44" s="19" t="s">
        <v>630</v>
      </c>
      <c r="AC44" s="19" t="s">
        <v>630</v>
      </c>
      <c r="AD44" s="19" t="s">
        <v>630</v>
      </c>
    </row>
    <row r="45" spans="1:30" ht="12.75" hidden="1" customHeight="1">
      <c r="A45" s="16">
        <v>39</v>
      </c>
      <c r="B45" s="16" t="s">
        <v>128</v>
      </c>
      <c r="C45" s="16" t="s">
        <v>129</v>
      </c>
      <c r="D45" s="16" t="s">
        <v>12</v>
      </c>
      <c r="E45" s="16"/>
      <c r="F45" s="16"/>
      <c r="G45" s="16" t="s">
        <v>21</v>
      </c>
      <c r="H45" s="16" t="s">
        <v>130</v>
      </c>
      <c r="I45" s="19" t="s">
        <v>630</v>
      </c>
      <c r="J45" s="19" t="s">
        <v>630</v>
      </c>
      <c r="K45" s="19" t="s">
        <v>630</v>
      </c>
      <c r="L45" s="19" t="s">
        <v>630</v>
      </c>
      <c r="M45" s="19" t="s">
        <v>630</v>
      </c>
      <c r="N45" s="19" t="s">
        <v>630</v>
      </c>
      <c r="O45" s="19" t="s">
        <v>630</v>
      </c>
      <c r="P45" s="19" t="s">
        <v>630</v>
      </c>
      <c r="Q45" s="19" t="s">
        <v>630</v>
      </c>
      <c r="R45" s="19" t="s">
        <v>630</v>
      </c>
      <c r="S45" s="19" t="s">
        <v>630</v>
      </c>
      <c r="T45" s="19" t="s">
        <v>630</v>
      </c>
      <c r="U45" s="19" t="s">
        <v>630</v>
      </c>
      <c r="V45" s="19" t="s">
        <v>630</v>
      </c>
      <c r="W45" s="19" t="s">
        <v>630</v>
      </c>
      <c r="X45" s="19" t="s">
        <v>630</v>
      </c>
      <c r="Y45" s="19" t="s">
        <v>630</v>
      </c>
      <c r="Z45" s="19" t="s">
        <v>630</v>
      </c>
      <c r="AA45" s="19" t="s">
        <v>630</v>
      </c>
      <c r="AB45" s="19" t="s">
        <v>630</v>
      </c>
      <c r="AC45" s="19" t="s">
        <v>630</v>
      </c>
      <c r="AD45" s="19" t="s">
        <v>630</v>
      </c>
    </row>
    <row r="46" spans="1:30" ht="12.75" customHeight="1">
      <c r="A46" s="16">
        <v>40</v>
      </c>
      <c r="B46" s="16" t="s">
        <v>131</v>
      </c>
      <c r="C46" s="16" t="s">
        <v>132</v>
      </c>
      <c r="D46" s="16" t="s">
        <v>12</v>
      </c>
      <c r="E46" s="16"/>
      <c r="F46" s="16" t="s">
        <v>17</v>
      </c>
      <c r="G46" s="16"/>
      <c r="H46" s="16" t="s">
        <v>133</v>
      </c>
      <c r="I46" s="19">
        <v>751.03899999999999</v>
      </c>
      <c r="J46" s="19">
        <v>840.34799999999996</v>
      </c>
      <c r="K46" s="19">
        <v>914.79100000000005</v>
      </c>
      <c r="L46" s="19">
        <v>684.49099999999999</v>
      </c>
      <c r="M46" s="19">
        <v>972.99800000000005</v>
      </c>
      <c r="N46" s="19">
        <v>861.18200000000002</v>
      </c>
      <c r="O46" s="19">
        <v>914.53300000000002</v>
      </c>
      <c r="P46" s="19">
        <v>992.00900000000001</v>
      </c>
      <c r="Q46" s="19">
        <v>1027.876</v>
      </c>
      <c r="R46" s="19">
        <v>978.50900000000001</v>
      </c>
      <c r="S46" s="19">
        <v>871.38900000000001</v>
      </c>
      <c r="T46" s="19">
        <v>989.39200000000005</v>
      </c>
      <c r="U46" s="19">
        <v>1015.596</v>
      </c>
      <c r="V46" s="19">
        <v>1071.0899999999999</v>
      </c>
      <c r="W46" s="19">
        <v>1069.383</v>
      </c>
      <c r="X46" s="19">
        <v>1278.463</v>
      </c>
      <c r="Y46" s="19">
        <v>1534.347</v>
      </c>
      <c r="Z46" s="19">
        <v>1551.338</v>
      </c>
      <c r="AA46" s="19">
        <v>1685.9680000000001</v>
      </c>
      <c r="AB46" s="19">
        <v>1936.6859999999999</v>
      </c>
      <c r="AC46" s="19">
        <v>1738.1579999999999</v>
      </c>
      <c r="AD46" s="19">
        <v>1703.8579999999999</v>
      </c>
    </row>
    <row r="47" spans="1:30" ht="12.75" hidden="1" customHeight="1">
      <c r="A47" s="16">
        <v>41</v>
      </c>
      <c r="B47" s="16" t="s">
        <v>134</v>
      </c>
      <c r="C47" s="16" t="s">
        <v>135</v>
      </c>
      <c r="D47" s="16" t="s">
        <v>12</v>
      </c>
      <c r="E47" s="16"/>
      <c r="F47" s="16"/>
      <c r="G47" s="16" t="s">
        <v>21</v>
      </c>
      <c r="H47" s="16" t="s">
        <v>136</v>
      </c>
      <c r="I47" s="19" t="s">
        <v>630</v>
      </c>
      <c r="J47" s="19" t="s">
        <v>630</v>
      </c>
      <c r="K47" s="19" t="s">
        <v>630</v>
      </c>
      <c r="L47" s="19" t="s">
        <v>630</v>
      </c>
      <c r="M47" s="19" t="s">
        <v>630</v>
      </c>
      <c r="N47" s="19" t="s">
        <v>630</v>
      </c>
      <c r="O47" s="19" t="s">
        <v>630</v>
      </c>
      <c r="P47" s="19" t="s">
        <v>630</v>
      </c>
      <c r="Q47" s="19" t="s">
        <v>630</v>
      </c>
      <c r="R47" s="19" t="s">
        <v>630</v>
      </c>
      <c r="S47" s="19" t="s">
        <v>630</v>
      </c>
      <c r="T47" s="19" t="s">
        <v>630</v>
      </c>
      <c r="U47" s="19" t="s">
        <v>630</v>
      </c>
      <c r="V47" s="19" t="s">
        <v>630</v>
      </c>
      <c r="W47" s="19" t="s">
        <v>630</v>
      </c>
      <c r="X47" s="19" t="s">
        <v>630</v>
      </c>
      <c r="Y47" s="19" t="s">
        <v>630</v>
      </c>
      <c r="Z47" s="19" t="s">
        <v>630</v>
      </c>
      <c r="AA47" s="19" t="s">
        <v>630</v>
      </c>
      <c r="AB47" s="19" t="s">
        <v>630</v>
      </c>
      <c r="AC47" s="19" t="s">
        <v>630</v>
      </c>
      <c r="AD47" s="19" t="s">
        <v>630</v>
      </c>
    </row>
    <row r="48" spans="1:30" ht="12.75" hidden="1" customHeight="1">
      <c r="A48" s="16">
        <v>42</v>
      </c>
      <c r="B48" s="16" t="s">
        <v>137</v>
      </c>
      <c r="C48" s="16" t="s">
        <v>138</v>
      </c>
      <c r="D48" s="16" t="s">
        <v>12</v>
      </c>
      <c r="E48" s="16"/>
      <c r="F48" s="16"/>
      <c r="G48" s="16" t="s">
        <v>21</v>
      </c>
      <c r="H48" s="16" t="s">
        <v>139</v>
      </c>
      <c r="I48" s="19" t="s">
        <v>630</v>
      </c>
      <c r="J48" s="19" t="s">
        <v>630</v>
      </c>
      <c r="K48" s="19" t="s">
        <v>630</v>
      </c>
      <c r="L48" s="19" t="s">
        <v>630</v>
      </c>
      <c r="M48" s="19" t="s">
        <v>630</v>
      </c>
      <c r="N48" s="19" t="s">
        <v>630</v>
      </c>
      <c r="O48" s="19" t="s">
        <v>630</v>
      </c>
      <c r="P48" s="19" t="s">
        <v>630</v>
      </c>
      <c r="Q48" s="19" t="s">
        <v>630</v>
      </c>
      <c r="R48" s="19" t="s">
        <v>630</v>
      </c>
      <c r="S48" s="19" t="s">
        <v>630</v>
      </c>
      <c r="T48" s="19" t="s">
        <v>630</v>
      </c>
      <c r="U48" s="19" t="s">
        <v>630</v>
      </c>
      <c r="V48" s="19" t="s">
        <v>630</v>
      </c>
      <c r="W48" s="19" t="s">
        <v>630</v>
      </c>
      <c r="X48" s="19" t="s">
        <v>630</v>
      </c>
      <c r="Y48" s="19" t="s">
        <v>630</v>
      </c>
      <c r="Z48" s="19" t="s">
        <v>630</v>
      </c>
      <c r="AA48" s="19" t="s">
        <v>630</v>
      </c>
      <c r="AB48" s="19" t="s">
        <v>630</v>
      </c>
      <c r="AC48" s="19" t="s">
        <v>630</v>
      </c>
      <c r="AD48" s="19" t="s">
        <v>630</v>
      </c>
    </row>
    <row r="49" spans="1:30" ht="12.75" hidden="1" customHeight="1">
      <c r="A49" s="16">
        <v>43</v>
      </c>
      <c r="B49" s="16" t="s">
        <v>140</v>
      </c>
      <c r="C49" s="16" t="s">
        <v>141</v>
      </c>
      <c r="D49" s="16" t="s">
        <v>12</v>
      </c>
      <c r="E49" s="16"/>
      <c r="F49" s="16"/>
      <c r="G49" s="16" t="s">
        <v>21</v>
      </c>
      <c r="H49" s="16" t="s">
        <v>142</v>
      </c>
      <c r="I49" s="19" t="s">
        <v>630</v>
      </c>
      <c r="J49" s="19" t="s">
        <v>630</v>
      </c>
      <c r="K49" s="19" t="s">
        <v>630</v>
      </c>
      <c r="L49" s="19" t="s">
        <v>630</v>
      </c>
      <c r="M49" s="19" t="s">
        <v>630</v>
      </c>
      <c r="N49" s="19" t="s">
        <v>630</v>
      </c>
      <c r="O49" s="19" t="s">
        <v>630</v>
      </c>
      <c r="P49" s="19" t="s">
        <v>630</v>
      </c>
      <c r="Q49" s="19" t="s">
        <v>630</v>
      </c>
      <c r="R49" s="19" t="s">
        <v>630</v>
      </c>
      <c r="S49" s="19" t="s">
        <v>630</v>
      </c>
      <c r="T49" s="19" t="s">
        <v>630</v>
      </c>
      <c r="U49" s="19" t="s">
        <v>630</v>
      </c>
      <c r="V49" s="19" t="s">
        <v>630</v>
      </c>
      <c r="W49" s="19" t="s">
        <v>630</v>
      </c>
      <c r="X49" s="19" t="s">
        <v>630</v>
      </c>
      <c r="Y49" s="19" t="s">
        <v>630</v>
      </c>
      <c r="Z49" s="19" t="s">
        <v>630</v>
      </c>
      <c r="AA49" s="19" t="s">
        <v>630</v>
      </c>
      <c r="AB49" s="19" t="s">
        <v>630</v>
      </c>
      <c r="AC49" s="19" t="s">
        <v>630</v>
      </c>
      <c r="AD49" s="19" t="s">
        <v>630</v>
      </c>
    </row>
    <row r="50" spans="1:30" ht="12.75" hidden="1" customHeight="1">
      <c r="A50" s="16">
        <v>44</v>
      </c>
      <c r="B50" s="16" t="s">
        <v>143</v>
      </c>
      <c r="C50" s="16" t="s">
        <v>144</v>
      </c>
      <c r="D50" s="16" t="s">
        <v>12</v>
      </c>
      <c r="E50" s="16"/>
      <c r="F50" s="16"/>
      <c r="G50" s="16" t="s">
        <v>21</v>
      </c>
      <c r="H50" s="16" t="s">
        <v>145</v>
      </c>
      <c r="I50" s="19" t="s">
        <v>630</v>
      </c>
      <c r="J50" s="19" t="s">
        <v>630</v>
      </c>
      <c r="K50" s="19" t="s">
        <v>630</v>
      </c>
      <c r="L50" s="19" t="s">
        <v>630</v>
      </c>
      <c r="M50" s="19" t="s">
        <v>630</v>
      </c>
      <c r="N50" s="19" t="s">
        <v>630</v>
      </c>
      <c r="O50" s="19" t="s">
        <v>630</v>
      </c>
      <c r="P50" s="19" t="s">
        <v>630</v>
      </c>
      <c r="Q50" s="19" t="s">
        <v>630</v>
      </c>
      <c r="R50" s="19" t="s">
        <v>630</v>
      </c>
      <c r="S50" s="19" t="s">
        <v>630</v>
      </c>
      <c r="T50" s="19" t="s">
        <v>630</v>
      </c>
      <c r="U50" s="19" t="s">
        <v>630</v>
      </c>
      <c r="V50" s="19" t="s">
        <v>630</v>
      </c>
      <c r="W50" s="19" t="s">
        <v>630</v>
      </c>
      <c r="X50" s="19" t="s">
        <v>630</v>
      </c>
      <c r="Y50" s="19" t="s">
        <v>630</v>
      </c>
      <c r="Z50" s="19" t="s">
        <v>630</v>
      </c>
      <c r="AA50" s="19" t="s">
        <v>630</v>
      </c>
      <c r="AB50" s="19" t="s">
        <v>630</v>
      </c>
      <c r="AC50" s="19" t="s">
        <v>630</v>
      </c>
      <c r="AD50" s="19" t="s">
        <v>630</v>
      </c>
    </row>
    <row r="51" spans="1:30" ht="12.75" hidden="1" customHeight="1">
      <c r="A51" s="16">
        <v>45</v>
      </c>
      <c r="B51" s="16" t="s">
        <v>146</v>
      </c>
      <c r="C51" s="16" t="s">
        <v>147</v>
      </c>
      <c r="D51" s="16" t="s">
        <v>12</v>
      </c>
      <c r="E51" s="16"/>
      <c r="F51" s="16"/>
      <c r="G51" s="16" t="s">
        <v>21</v>
      </c>
      <c r="H51" s="16" t="s">
        <v>148</v>
      </c>
      <c r="I51" s="19" t="s">
        <v>630</v>
      </c>
      <c r="J51" s="19" t="s">
        <v>630</v>
      </c>
      <c r="K51" s="19" t="s">
        <v>630</v>
      </c>
      <c r="L51" s="19" t="s">
        <v>630</v>
      </c>
      <c r="M51" s="19" t="s">
        <v>630</v>
      </c>
      <c r="N51" s="19" t="s">
        <v>630</v>
      </c>
      <c r="O51" s="19" t="s">
        <v>630</v>
      </c>
      <c r="P51" s="19" t="s">
        <v>630</v>
      </c>
      <c r="Q51" s="19" t="s">
        <v>630</v>
      </c>
      <c r="R51" s="19" t="s">
        <v>630</v>
      </c>
      <c r="S51" s="19" t="s">
        <v>630</v>
      </c>
      <c r="T51" s="19" t="s">
        <v>630</v>
      </c>
      <c r="U51" s="19" t="s">
        <v>630</v>
      </c>
      <c r="V51" s="19" t="s">
        <v>630</v>
      </c>
      <c r="W51" s="19" t="s">
        <v>630</v>
      </c>
      <c r="X51" s="19" t="s">
        <v>630</v>
      </c>
      <c r="Y51" s="19" t="s">
        <v>630</v>
      </c>
      <c r="Z51" s="19" t="s">
        <v>630</v>
      </c>
      <c r="AA51" s="19" t="s">
        <v>630</v>
      </c>
      <c r="AB51" s="19" t="s">
        <v>630</v>
      </c>
      <c r="AC51" s="19" t="s">
        <v>630</v>
      </c>
      <c r="AD51" s="19" t="s">
        <v>630</v>
      </c>
    </row>
    <row r="52" spans="1:30" ht="12.75" hidden="1" customHeight="1">
      <c r="A52" s="16">
        <v>46</v>
      </c>
      <c r="B52" s="16" t="s">
        <v>149</v>
      </c>
      <c r="C52" s="16" t="s">
        <v>150</v>
      </c>
      <c r="D52" s="16" t="s">
        <v>12</v>
      </c>
      <c r="E52" s="16"/>
      <c r="F52" s="16"/>
      <c r="G52" s="16" t="s">
        <v>21</v>
      </c>
      <c r="H52" s="16" t="s">
        <v>151</v>
      </c>
      <c r="I52" s="19" t="s">
        <v>630</v>
      </c>
      <c r="J52" s="19" t="s">
        <v>630</v>
      </c>
      <c r="K52" s="19" t="s">
        <v>630</v>
      </c>
      <c r="L52" s="19" t="s">
        <v>630</v>
      </c>
      <c r="M52" s="19" t="s">
        <v>630</v>
      </c>
      <c r="N52" s="19" t="s">
        <v>630</v>
      </c>
      <c r="O52" s="19" t="s">
        <v>630</v>
      </c>
      <c r="P52" s="19" t="s">
        <v>630</v>
      </c>
      <c r="Q52" s="19" t="s">
        <v>630</v>
      </c>
      <c r="R52" s="19" t="s">
        <v>630</v>
      </c>
      <c r="S52" s="19" t="s">
        <v>630</v>
      </c>
      <c r="T52" s="19" t="s">
        <v>630</v>
      </c>
      <c r="U52" s="19" t="s">
        <v>630</v>
      </c>
      <c r="V52" s="19" t="s">
        <v>630</v>
      </c>
      <c r="W52" s="19" t="s">
        <v>630</v>
      </c>
      <c r="X52" s="19" t="s">
        <v>630</v>
      </c>
      <c r="Y52" s="19" t="s">
        <v>630</v>
      </c>
      <c r="Z52" s="19" t="s">
        <v>630</v>
      </c>
      <c r="AA52" s="19" t="s">
        <v>630</v>
      </c>
      <c r="AB52" s="19" t="s">
        <v>630</v>
      </c>
      <c r="AC52" s="19" t="s">
        <v>630</v>
      </c>
      <c r="AD52" s="19" t="s">
        <v>630</v>
      </c>
    </row>
    <row r="53" spans="1:30" ht="12.75" hidden="1" customHeight="1">
      <c r="A53" s="16">
        <v>47</v>
      </c>
      <c r="B53" s="16" t="s">
        <v>152</v>
      </c>
      <c r="C53" s="16" t="s">
        <v>153</v>
      </c>
      <c r="D53" s="16" t="s">
        <v>12</v>
      </c>
      <c r="E53" s="16"/>
      <c r="F53" s="16"/>
      <c r="G53" s="16" t="s">
        <v>21</v>
      </c>
      <c r="H53" s="16" t="s">
        <v>154</v>
      </c>
      <c r="I53" s="19" t="s">
        <v>630</v>
      </c>
      <c r="J53" s="19" t="s">
        <v>630</v>
      </c>
      <c r="K53" s="19" t="s">
        <v>630</v>
      </c>
      <c r="L53" s="19" t="s">
        <v>630</v>
      </c>
      <c r="M53" s="19" t="s">
        <v>630</v>
      </c>
      <c r="N53" s="19" t="s">
        <v>630</v>
      </c>
      <c r="O53" s="19" t="s">
        <v>630</v>
      </c>
      <c r="P53" s="19" t="s">
        <v>630</v>
      </c>
      <c r="Q53" s="19" t="s">
        <v>630</v>
      </c>
      <c r="R53" s="19" t="s">
        <v>630</v>
      </c>
      <c r="S53" s="19" t="s">
        <v>630</v>
      </c>
      <c r="T53" s="19" t="s">
        <v>630</v>
      </c>
      <c r="U53" s="19" t="s">
        <v>630</v>
      </c>
      <c r="V53" s="19" t="s">
        <v>630</v>
      </c>
      <c r="W53" s="19" t="s">
        <v>630</v>
      </c>
      <c r="X53" s="19" t="s">
        <v>630</v>
      </c>
      <c r="Y53" s="19" t="s">
        <v>630</v>
      </c>
      <c r="Z53" s="19" t="s">
        <v>630</v>
      </c>
      <c r="AA53" s="19" t="s">
        <v>630</v>
      </c>
      <c r="AB53" s="19" t="s">
        <v>630</v>
      </c>
      <c r="AC53" s="19" t="s">
        <v>630</v>
      </c>
      <c r="AD53" s="19" t="s">
        <v>630</v>
      </c>
    </row>
    <row r="54" spans="1:30" ht="12.75" hidden="1" customHeight="1">
      <c r="A54" s="16">
        <v>48</v>
      </c>
      <c r="B54" s="16" t="s">
        <v>155</v>
      </c>
      <c r="C54" s="16" t="s">
        <v>156</v>
      </c>
      <c r="D54" s="16" t="s">
        <v>12</v>
      </c>
      <c r="E54" s="16"/>
      <c r="F54" s="16"/>
      <c r="G54" s="16" t="s">
        <v>21</v>
      </c>
      <c r="H54" s="16" t="s">
        <v>157</v>
      </c>
      <c r="I54" s="19" t="s">
        <v>630</v>
      </c>
      <c r="J54" s="19" t="s">
        <v>630</v>
      </c>
      <c r="K54" s="19" t="s">
        <v>630</v>
      </c>
      <c r="L54" s="19" t="s">
        <v>630</v>
      </c>
      <c r="M54" s="19" t="s">
        <v>630</v>
      </c>
      <c r="N54" s="19" t="s">
        <v>630</v>
      </c>
      <c r="O54" s="19" t="s">
        <v>630</v>
      </c>
      <c r="P54" s="19" t="s">
        <v>630</v>
      </c>
      <c r="Q54" s="19" t="s">
        <v>630</v>
      </c>
      <c r="R54" s="19" t="s">
        <v>630</v>
      </c>
      <c r="S54" s="19" t="s">
        <v>630</v>
      </c>
      <c r="T54" s="19" t="s">
        <v>630</v>
      </c>
      <c r="U54" s="19" t="s">
        <v>630</v>
      </c>
      <c r="V54" s="19" t="s">
        <v>630</v>
      </c>
      <c r="W54" s="19" t="s">
        <v>630</v>
      </c>
      <c r="X54" s="19" t="s">
        <v>630</v>
      </c>
      <c r="Y54" s="19" t="s">
        <v>630</v>
      </c>
      <c r="Z54" s="19" t="s">
        <v>630</v>
      </c>
      <c r="AA54" s="19" t="s">
        <v>630</v>
      </c>
      <c r="AB54" s="19" t="s">
        <v>630</v>
      </c>
      <c r="AC54" s="19" t="s">
        <v>630</v>
      </c>
      <c r="AD54" s="19" t="s">
        <v>630</v>
      </c>
    </row>
    <row r="55" spans="1:30" ht="12.75" hidden="1" customHeight="1">
      <c r="A55" s="16">
        <v>49</v>
      </c>
      <c r="B55" s="16" t="s">
        <v>158</v>
      </c>
      <c r="C55" s="16" t="s">
        <v>159</v>
      </c>
      <c r="D55" s="16" t="s">
        <v>12</v>
      </c>
      <c r="E55" s="16"/>
      <c r="F55" s="16"/>
      <c r="G55" s="16" t="s">
        <v>21</v>
      </c>
      <c r="H55" s="16" t="s">
        <v>160</v>
      </c>
      <c r="I55" s="19" t="s">
        <v>630</v>
      </c>
      <c r="J55" s="19" t="s">
        <v>630</v>
      </c>
      <c r="K55" s="19" t="s">
        <v>630</v>
      </c>
      <c r="L55" s="19" t="s">
        <v>630</v>
      </c>
      <c r="M55" s="19" t="s">
        <v>630</v>
      </c>
      <c r="N55" s="19" t="s">
        <v>630</v>
      </c>
      <c r="O55" s="19" t="s">
        <v>630</v>
      </c>
      <c r="P55" s="19" t="s">
        <v>630</v>
      </c>
      <c r="Q55" s="19" t="s">
        <v>630</v>
      </c>
      <c r="R55" s="19" t="s">
        <v>630</v>
      </c>
      <c r="S55" s="19" t="s">
        <v>630</v>
      </c>
      <c r="T55" s="19" t="s">
        <v>630</v>
      </c>
      <c r="U55" s="19" t="s">
        <v>630</v>
      </c>
      <c r="V55" s="19" t="s">
        <v>630</v>
      </c>
      <c r="W55" s="19" t="s">
        <v>630</v>
      </c>
      <c r="X55" s="19" t="s">
        <v>630</v>
      </c>
      <c r="Y55" s="19" t="s">
        <v>630</v>
      </c>
      <c r="Z55" s="19" t="s">
        <v>630</v>
      </c>
      <c r="AA55" s="19" t="s">
        <v>630</v>
      </c>
      <c r="AB55" s="19" t="s">
        <v>630</v>
      </c>
      <c r="AC55" s="19" t="s">
        <v>630</v>
      </c>
      <c r="AD55" s="19" t="s">
        <v>630</v>
      </c>
    </row>
    <row r="56" spans="1:30" s="1" customFormat="1" ht="24.75" customHeight="1">
      <c r="A56" s="16">
        <v>50</v>
      </c>
      <c r="B56" s="17" t="s">
        <v>161</v>
      </c>
      <c r="C56" s="17" t="s">
        <v>162</v>
      </c>
      <c r="D56" s="17" t="s">
        <v>163</v>
      </c>
      <c r="E56" s="16" t="s">
        <v>13</v>
      </c>
      <c r="F56" s="45">
        <v>1</v>
      </c>
      <c r="G56" s="16"/>
      <c r="H56" s="17" t="s">
        <v>164</v>
      </c>
      <c r="I56" s="18">
        <v>7700.924</v>
      </c>
      <c r="J56" s="18">
        <v>6394.2939999999999</v>
      </c>
      <c r="K56" s="18">
        <v>6344.8869999999997</v>
      </c>
      <c r="L56" s="18">
        <v>6535.9</v>
      </c>
      <c r="M56" s="18">
        <v>7146.35</v>
      </c>
      <c r="N56" s="18">
        <v>6488.9229999999998</v>
      </c>
      <c r="O56" s="18">
        <v>7309.5990000000002</v>
      </c>
      <c r="P56" s="18">
        <v>7438.78</v>
      </c>
      <c r="Q56" s="18">
        <v>6933.8149999999996</v>
      </c>
      <c r="R56" s="18">
        <v>7512.2650000000003</v>
      </c>
      <c r="S56" s="18">
        <v>8446.0939999999991</v>
      </c>
      <c r="T56" s="18">
        <v>8061.97</v>
      </c>
      <c r="U56" s="18">
        <v>8796.2420000000002</v>
      </c>
      <c r="V56" s="18">
        <v>8728.7099999999991</v>
      </c>
      <c r="W56" s="18">
        <v>10123.592000000001</v>
      </c>
      <c r="X56" s="18">
        <v>9583.5450000000001</v>
      </c>
      <c r="Y56" s="18">
        <v>12405.736999999999</v>
      </c>
      <c r="Z56" s="18">
        <v>10079.802</v>
      </c>
      <c r="AA56" s="18">
        <v>10564.665000000001</v>
      </c>
      <c r="AB56" s="18">
        <v>11896.662</v>
      </c>
      <c r="AC56" s="18">
        <v>12036.8</v>
      </c>
      <c r="AD56" s="18">
        <v>12057.29</v>
      </c>
    </row>
    <row r="57" spans="1:30" ht="12.75" customHeight="1">
      <c r="A57" s="16">
        <v>51</v>
      </c>
      <c r="B57" s="16" t="s">
        <v>165</v>
      </c>
      <c r="C57" s="16" t="s">
        <v>166</v>
      </c>
      <c r="D57" s="16" t="s">
        <v>163</v>
      </c>
      <c r="E57" s="16"/>
      <c r="F57" s="16" t="s">
        <v>17</v>
      </c>
      <c r="G57" s="16"/>
      <c r="H57" s="16" t="s">
        <v>167</v>
      </c>
      <c r="I57" s="19">
        <v>2847.3820000000001</v>
      </c>
      <c r="J57" s="19">
        <v>2399.125</v>
      </c>
      <c r="K57" s="19">
        <v>2291.2869999999998</v>
      </c>
      <c r="L57" s="19">
        <v>2402.0500000000002</v>
      </c>
      <c r="M57" s="19">
        <v>2625.02</v>
      </c>
      <c r="N57" s="19">
        <v>2412.1860000000001</v>
      </c>
      <c r="O57" s="19">
        <v>2684.9720000000002</v>
      </c>
      <c r="P57" s="19">
        <v>2747.0680000000002</v>
      </c>
      <c r="Q57" s="19">
        <v>2570.9850000000001</v>
      </c>
      <c r="R57" s="19">
        <v>2799.9160000000002</v>
      </c>
      <c r="S57" s="19">
        <v>3159.4859999999999</v>
      </c>
      <c r="T57" s="19">
        <v>3038.89</v>
      </c>
      <c r="U57" s="19">
        <v>3314.558</v>
      </c>
      <c r="V57" s="19">
        <v>3352.4839999999999</v>
      </c>
      <c r="W57" s="19">
        <v>3897.1849999999999</v>
      </c>
      <c r="X57" s="19">
        <v>3692.471</v>
      </c>
      <c r="Y57" s="19">
        <v>4749.9340000000002</v>
      </c>
      <c r="Z57" s="19">
        <v>3878.3980000000001</v>
      </c>
      <c r="AA57" s="19">
        <v>4060.848</v>
      </c>
      <c r="AB57" s="19">
        <v>4571.3059999999996</v>
      </c>
      <c r="AC57" s="19">
        <v>4637.3019999999997</v>
      </c>
      <c r="AD57" s="19">
        <v>4626.0460000000003</v>
      </c>
    </row>
    <row r="58" spans="1:30" ht="12.75" hidden="1" customHeight="1">
      <c r="A58" s="16">
        <v>52</v>
      </c>
      <c r="B58" s="16" t="s">
        <v>168</v>
      </c>
      <c r="C58" s="16" t="s">
        <v>169</v>
      </c>
      <c r="D58" s="16" t="s">
        <v>163</v>
      </c>
      <c r="E58" s="16"/>
      <c r="F58" s="16"/>
      <c r="G58" s="16" t="s">
        <v>21</v>
      </c>
      <c r="H58" s="16" t="s">
        <v>170</v>
      </c>
      <c r="I58" s="19" t="s">
        <v>630</v>
      </c>
      <c r="J58" s="19" t="s">
        <v>630</v>
      </c>
      <c r="K58" s="19" t="s">
        <v>630</v>
      </c>
      <c r="L58" s="19" t="s">
        <v>630</v>
      </c>
      <c r="M58" s="19" t="s">
        <v>630</v>
      </c>
      <c r="N58" s="19" t="s">
        <v>630</v>
      </c>
      <c r="O58" s="19" t="s">
        <v>630</v>
      </c>
      <c r="P58" s="19" t="s">
        <v>630</v>
      </c>
      <c r="Q58" s="19" t="s">
        <v>630</v>
      </c>
      <c r="R58" s="19" t="s">
        <v>630</v>
      </c>
      <c r="S58" s="19" t="s">
        <v>630</v>
      </c>
      <c r="T58" s="19" t="s">
        <v>630</v>
      </c>
      <c r="U58" s="19" t="s">
        <v>630</v>
      </c>
      <c r="V58" s="19" t="s">
        <v>630</v>
      </c>
      <c r="W58" s="19" t="s">
        <v>630</v>
      </c>
      <c r="X58" s="19" t="s">
        <v>630</v>
      </c>
      <c r="Y58" s="19" t="s">
        <v>630</v>
      </c>
      <c r="Z58" s="19" t="s">
        <v>630</v>
      </c>
      <c r="AA58" s="19" t="s">
        <v>630</v>
      </c>
      <c r="AB58" s="19" t="s">
        <v>630</v>
      </c>
      <c r="AC58" s="19" t="s">
        <v>630</v>
      </c>
      <c r="AD58" s="19" t="s">
        <v>630</v>
      </c>
    </row>
    <row r="59" spans="1:30" ht="12.75" hidden="1" customHeight="1">
      <c r="A59" s="16">
        <v>53</v>
      </c>
      <c r="B59" s="16" t="s">
        <v>171</v>
      </c>
      <c r="C59" s="16" t="s">
        <v>172</v>
      </c>
      <c r="D59" s="16" t="s">
        <v>163</v>
      </c>
      <c r="E59" s="16"/>
      <c r="F59" s="16"/>
      <c r="G59" s="16" t="s">
        <v>21</v>
      </c>
      <c r="H59" s="16" t="s">
        <v>173</v>
      </c>
      <c r="I59" s="19" t="s">
        <v>630</v>
      </c>
      <c r="J59" s="19" t="s">
        <v>630</v>
      </c>
      <c r="K59" s="19" t="s">
        <v>630</v>
      </c>
      <c r="L59" s="19" t="s">
        <v>630</v>
      </c>
      <c r="M59" s="19" t="s">
        <v>630</v>
      </c>
      <c r="N59" s="19" t="s">
        <v>630</v>
      </c>
      <c r="O59" s="19" t="s">
        <v>630</v>
      </c>
      <c r="P59" s="19" t="s">
        <v>630</v>
      </c>
      <c r="Q59" s="19" t="s">
        <v>630</v>
      </c>
      <c r="R59" s="19" t="s">
        <v>630</v>
      </c>
      <c r="S59" s="19" t="s">
        <v>630</v>
      </c>
      <c r="T59" s="19" t="s">
        <v>630</v>
      </c>
      <c r="U59" s="19" t="s">
        <v>630</v>
      </c>
      <c r="V59" s="19" t="s">
        <v>630</v>
      </c>
      <c r="W59" s="19" t="s">
        <v>630</v>
      </c>
      <c r="X59" s="19" t="s">
        <v>630</v>
      </c>
      <c r="Y59" s="19" t="s">
        <v>630</v>
      </c>
      <c r="Z59" s="19" t="s">
        <v>630</v>
      </c>
      <c r="AA59" s="19" t="s">
        <v>630</v>
      </c>
      <c r="AB59" s="19" t="s">
        <v>630</v>
      </c>
      <c r="AC59" s="19" t="s">
        <v>630</v>
      </c>
      <c r="AD59" s="19" t="s">
        <v>630</v>
      </c>
    </row>
    <row r="60" spans="1:30" ht="12.75" hidden="1" customHeight="1">
      <c r="A60" s="16">
        <v>54</v>
      </c>
      <c r="B60" s="16" t="s">
        <v>174</v>
      </c>
      <c r="C60" s="16" t="s">
        <v>175</v>
      </c>
      <c r="D60" s="16" t="s">
        <v>163</v>
      </c>
      <c r="E60" s="16"/>
      <c r="F60" s="16"/>
      <c r="G60" s="16" t="s">
        <v>21</v>
      </c>
      <c r="H60" s="16" t="s">
        <v>176</v>
      </c>
      <c r="I60" s="19" t="s">
        <v>630</v>
      </c>
      <c r="J60" s="19" t="s">
        <v>630</v>
      </c>
      <c r="K60" s="19" t="s">
        <v>630</v>
      </c>
      <c r="L60" s="19" t="s">
        <v>630</v>
      </c>
      <c r="M60" s="19" t="s">
        <v>630</v>
      </c>
      <c r="N60" s="19" t="s">
        <v>630</v>
      </c>
      <c r="O60" s="19" t="s">
        <v>630</v>
      </c>
      <c r="P60" s="19" t="s">
        <v>630</v>
      </c>
      <c r="Q60" s="19" t="s">
        <v>630</v>
      </c>
      <c r="R60" s="19" t="s">
        <v>630</v>
      </c>
      <c r="S60" s="19" t="s">
        <v>630</v>
      </c>
      <c r="T60" s="19" t="s">
        <v>630</v>
      </c>
      <c r="U60" s="19" t="s">
        <v>630</v>
      </c>
      <c r="V60" s="19" t="s">
        <v>630</v>
      </c>
      <c r="W60" s="19" t="s">
        <v>630</v>
      </c>
      <c r="X60" s="19" t="s">
        <v>630</v>
      </c>
      <c r="Y60" s="19" t="s">
        <v>630</v>
      </c>
      <c r="Z60" s="19" t="s">
        <v>630</v>
      </c>
      <c r="AA60" s="19" t="s">
        <v>630</v>
      </c>
      <c r="AB60" s="19" t="s">
        <v>630</v>
      </c>
      <c r="AC60" s="19" t="s">
        <v>630</v>
      </c>
      <c r="AD60" s="19" t="s">
        <v>630</v>
      </c>
    </row>
    <row r="61" spans="1:30" ht="12.75" hidden="1" customHeight="1">
      <c r="A61" s="16">
        <v>55</v>
      </c>
      <c r="B61" s="16" t="s">
        <v>177</v>
      </c>
      <c r="C61" s="16" t="s">
        <v>178</v>
      </c>
      <c r="D61" s="16" t="s">
        <v>163</v>
      </c>
      <c r="E61" s="16"/>
      <c r="F61" s="16"/>
      <c r="G61" s="16" t="s">
        <v>21</v>
      </c>
      <c r="H61" s="16" t="s">
        <v>179</v>
      </c>
      <c r="I61" s="19" t="s">
        <v>630</v>
      </c>
      <c r="J61" s="19" t="s">
        <v>630</v>
      </c>
      <c r="K61" s="19" t="s">
        <v>630</v>
      </c>
      <c r="L61" s="19" t="s">
        <v>630</v>
      </c>
      <c r="M61" s="19" t="s">
        <v>630</v>
      </c>
      <c r="N61" s="19" t="s">
        <v>630</v>
      </c>
      <c r="O61" s="19" t="s">
        <v>630</v>
      </c>
      <c r="P61" s="19" t="s">
        <v>630</v>
      </c>
      <c r="Q61" s="19" t="s">
        <v>630</v>
      </c>
      <c r="R61" s="19" t="s">
        <v>630</v>
      </c>
      <c r="S61" s="19" t="s">
        <v>630</v>
      </c>
      <c r="T61" s="19" t="s">
        <v>630</v>
      </c>
      <c r="U61" s="19" t="s">
        <v>630</v>
      </c>
      <c r="V61" s="19" t="s">
        <v>630</v>
      </c>
      <c r="W61" s="19" t="s">
        <v>630</v>
      </c>
      <c r="X61" s="19" t="s">
        <v>630</v>
      </c>
      <c r="Y61" s="19" t="s">
        <v>630</v>
      </c>
      <c r="Z61" s="19" t="s">
        <v>630</v>
      </c>
      <c r="AA61" s="19" t="s">
        <v>630</v>
      </c>
      <c r="AB61" s="19" t="s">
        <v>630</v>
      </c>
      <c r="AC61" s="19" t="s">
        <v>630</v>
      </c>
      <c r="AD61" s="19" t="s">
        <v>630</v>
      </c>
    </row>
    <row r="62" spans="1:30" ht="12.75" hidden="1" customHeight="1">
      <c r="A62" s="16">
        <v>56</v>
      </c>
      <c r="B62" s="16" t="s">
        <v>180</v>
      </c>
      <c r="C62" s="16" t="s">
        <v>181</v>
      </c>
      <c r="D62" s="16" t="s">
        <v>163</v>
      </c>
      <c r="E62" s="16"/>
      <c r="F62" s="16"/>
      <c r="G62" s="16" t="s">
        <v>21</v>
      </c>
      <c r="H62" s="16" t="s">
        <v>182</v>
      </c>
      <c r="I62" s="19" t="s">
        <v>630</v>
      </c>
      <c r="J62" s="19" t="s">
        <v>630</v>
      </c>
      <c r="K62" s="19" t="s">
        <v>630</v>
      </c>
      <c r="L62" s="19" t="s">
        <v>630</v>
      </c>
      <c r="M62" s="19" t="s">
        <v>630</v>
      </c>
      <c r="N62" s="19" t="s">
        <v>630</v>
      </c>
      <c r="O62" s="19" t="s">
        <v>630</v>
      </c>
      <c r="P62" s="19" t="s">
        <v>630</v>
      </c>
      <c r="Q62" s="19" t="s">
        <v>630</v>
      </c>
      <c r="R62" s="19" t="s">
        <v>630</v>
      </c>
      <c r="S62" s="19" t="s">
        <v>630</v>
      </c>
      <c r="T62" s="19" t="s">
        <v>630</v>
      </c>
      <c r="U62" s="19" t="s">
        <v>630</v>
      </c>
      <c r="V62" s="19" t="s">
        <v>630</v>
      </c>
      <c r="W62" s="19" t="s">
        <v>630</v>
      </c>
      <c r="X62" s="19" t="s">
        <v>630</v>
      </c>
      <c r="Y62" s="19" t="s">
        <v>630</v>
      </c>
      <c r="Z62" s="19" t="s">
        <v>630</v>
      </c>
      <c r="AA62" s="19" t="s">
        <v>630</v>
      </c>
      <c r="AB62" s="19" t="s">
        <v>630</v>
      </c>
      <c r="AC62" s="19" t="s">
        <v>630</v>
      </c>
      <c r="AD62" s="19" t="s">
        <v>630</v>
      </c>
    </row>
    <row r="63" spans="1:30" ht="12.75" hidden="1" customHeight="1">
      <c r="A63" s="16">
        <v>57</v>
      </c>
      <c r="B63" s="16" t="s">
        <v>183</v>
      </c>
      <c r="C63" s="16" t="s">
        <v>184</v>
      </c>
      <c r="D63" s="16" t="s">
        <v>163</v>
      </c>
      <c r="E63" s="16"/>
      <c r="F63" s="16"/>
      <c r="G63" s="16" t="s">
        <v>21</v>
      </c>
      <c r="H63" s="16" t="s">
        <v>185</v>
      </c>
      <c r="I63" s="19" t="s">
        <v>630</v>
      </c>
      <c r="J63" s="19" t="s">
        <v>630</v>
      </c>
      <c r="K63" s="19" t="s">
        <v>630</v>
      </c>
      <c r="L63" s="19" t="s">
        <v>630</v>
      </c>
      <c r="M63" s="19" t="s">
        <v>630</v>
      </c>
      <c r="N63" s="19" t="s">
        <v>630</v>
      </c>
      <c r="O63" s="19" t="s">
        <v>630</v>
      </c>
      <c r="P63" s="19" t="s">
        <v>630</v>
      </c>
      <c r="Q63" s="19" t="s">
        <v>630</v>
      </c>
      <c r="R63" s="19" t="s">
        <v>630</v>
      </c>
      <c r="S63" s="19" t="s">
        <v>630</v>
      </c>
      <c r="T63" s="19" t="s">
        <v>630</v>
      </c>
      <c r="U63" s="19" t="s">
        <v>630</v>
      </c>
      <c r="V63" s="19" t="s">
        <v>630</v>
      </c>
      <c r="W63" s="19" t="s">
        <v>630</v>
      </c>
      <c r="X63" s="19" t="s">
        <v>630</v>
      </c>
      <c r="Y63" s="19" t="s">
        <v>630</v>
      </c>
      <c r="Z63" s="19" t="s">
        <v>630</v>
      </c>
      <c r="AA63" s="19" t="s">
        <v>630</v>
      </c>
      <c r="AB63" s="19" t="s">
        <v>630</v>
      </c>
      <c r="AC63" s="19" t="s">
        <v>630</v>
      </c>
      <c r="AD63" s="19" t="s">
        <v>630</v>
      </c>
    </row>
    <row r="64" spans="1:30" ht="12.75" hidden="1" customHeight="1">
      <c r="A64" s="16">
        <v>58</v>
      </c>
      <c r="B64" s="16" t="s">
        <v>186</v>
      </c>
      <c r="C64" s="16" t="s">
        <v>187</v>
      </c>
      <c r="D64" s="16" t="s">
        <v>163</v>
      </c>
      <c r="E64" s="16"/>
      <c r="F64" s="16"/>
      <c r="G64" s="16" t="s">
        <v>21</v>
      </c>
      <c r="H64" s="16" t="s">
        <v>188</v>
      </c>
      <c r="I64" s="19" t="s">
        <v>630</v>
      </c>
      <c r="J64" s="19" t="s">
        <v>630</v>
      </c>
      <c r="K64" s="19" t="s">
        <v>630</v>
      </c>
      <c r="L64" s="19" t="s">
        <v>630</v>
      </c>
      <c r="M64" s="19" t="s">
        <v>630</v>
      </c>
      <c r="N64" s="19" t="s">
        <v>630</v>
      </c>
      <c r="O64" s="19" t="s">
        <v>630</v>
      </c>
      <c r="P64" s="19" t="s">
        <v>630</v>
      </c>
      <c r="Q64" s="19" t="s">
        <v>630</v>
      </c>
      <c r="R64" s="19" t="s">
        <v>630</v>
      </c>
      <c r="S64" s="19" t="s">
        <v>630</v>
      </c>
      <c r="T64" s="19" t="s">
        <v>630</v>
      </c>
      <c r="U64" s="19" t="s">
        <v>630</v>
      </c>
      <c r="V64" s="19" t="s">
        <v>630</v>
      </c>
      <c r="W64" s="19" t="s">
        <v>630</v>
      </c>
      <c r="X64" s="19" t="s">
        <v>630</v>
      </c>
      <c r="Y64" s="19" t="s">
        <v>630</v>
      </c>
      <c r="Z64" s="19" t="s">
        <v>630</v>
      </c>
      <c r="AA64" s="19" t="s">
        <v>630</v>
      </c>
      <c r="AB64" s="19" t="s">
        <v>630</v>
      </c>
      <c r="AC64" s="19" t="s">
        <v>630</v>
      </c>
      <c r="AD64" s="19" t="s">
        <v>630</v>
      </c>
    </row>
    <row r="65" spans="1:30" ht="12.75" hidden="1" customHeight="1">
      <c r="A65" s="16">
        <v>59</v>
      </c>
      <c r="B65" s="16" t="s">
        <v>189</v>
      </c>
      <c r="C65" s="16" t="s">
        <v>190</v>
      </c>
      <c r="D65" s="16" t="s">
        <v>163</v>
      </c>
      <c r="E65" s="16"/>
      <c r="F65" s="16"/>
      <c r="G65" s="16" t="s">
        <v>21</v>
      </c>
      <c r="H65" s="16" t="s">
        <v>191</v>
      </c>
      <c r="I65" s="19" t="s">
        <v>630</v>
      </c>
      <c r="J65" s="19" t="s">
        <v>630</v>
      </c>
      <c r="K65" s="19" t="s">
        <v>630</v>
      </c>
      <c r="L65" s="19" t="s">
        <v>630</v>
      </c>
      <c r="M65" s="19" t="s">
        <v>630</v>
      </c>
      <c r="N65" s="19" t="s">
        <v>630</v>
      </c>
      <c r="O65" s="19" t="s">
        <v>630</v>
      </c>
      <c r="P65" s="19" t="s">
        <v>630</v>
      </c>
      <c r="Q65" s="19" t="s">
        <v>630</v>
      </c>
      <c r="R65" s="19" t="s">
        <v>630</v>
      </c>
      <c r="S65" s="19" t="s">
        <v>630</v>
      </c>
      <c r="T65" s="19" t="s">
        <v>630</v>
      </c>
      <c r="U65" s="19" t="s">
        <v>630</v>
      </c>
      <c r="V65" s="19" t="s">
        <v>630</v>
      </c>
      <c r="W65" s="19" t="s">
        <v>630</v>
      </c>
      <c r="X65" s="19" t="s">
        <v>630</v>
      </c>
      <c r="Y65" s="19" t="s">
        <v>630</v>
      </c>
      <c r="Z65" s="19" t="s">
        <v>630</v>
      </c>
      <c r="AA65" s="19" t="s">
        <v>630</v>
      </c>
      <c r="AB65" s="19" t="s">
        <v>630</v>
      </c>
      <c r="AC65" s="19" t="s">
        <v>630</v>
      </c>
      <c r="AD65" s="19" t="s">
        <v>630</v>
      </c>
    </row>
    <row r="66" spans="1:30" ht="12.75" hidden="1" customHeight="1">
      <c r="A66" s="16">
        <v>60</v>
      </c>
      <c r="B66" s="16" t="s">
        <v>192</v>
      </c>
      <c r="C66" s="16" t="s">
        <v>193</v>
      </c>
      <c r="D66" s="16" t="s">
        <v>163</v>
      </c>
      <c r="E66" s="16"/>
      <c r="F66" s="16"/>
      <c r="G66" s="16" t="s">
        <v>21</v>
      </c>
      <c r="H66" s="16" t="s">
        <v>194</v>
      </c>
      <c r="I66" s="19" t="s">
        <v>630</v>
      </c>
      <c r="J66" s="19" t="s">
        <v>630</v>
      </c>
      <c r="K66" s="19" t="s">
        <v>630</v>
      </c>
      <c r="L66" s="19" t="s">
        <v>630</v>
      </c>
      <c r="M66" s="19" t="s">
        <v>630</v>
      </c>
      <c r="N66" s="19" t="s">
        <v>630</v>
      </c>
      <c r="O66" s="19" t="s">
        <v>630</v>
      </c>
      <c r="P66" s="19" t="s">
        <v>630</v>
      </c>
      <c r="Q66" s="19" t="s">
        <v>630</v>
      </c>
      <c r="R66" s="19" t="s">
        <v>630</v>
      </c>
      <c r="S66" s="19" t="s">
        <v>630</v>
      </c>
      <c r="T66" s="19" t="s">
        <v>630</v>
      </c>
      <c r="U66" s="19" t="s">
        <v>630</v>
      </c>
      <c r="V66" s="19" t="s">
        <v>630</v>
      </c>
      <c r="W66" s="19" t="s">
        <v>630</v>
      </c>
      <c r="X66" s="19" t="s">
        <v>630</v>
      </c>
      <c r="Y66" s="19" t="s">
        <v>630</v>
      </c>
      <c r="Z66" s="19" t="s">
        <v>630</v>
      </c>
      <c r="AA66" s="19" t="s">
        <v>630</v>
      </c>
      <c r="AB66" s="19" t="s">
        <v>630</v>
      </c>
      <c r="AC66" s="19" t="s">
        <v>630</v>
      </c>
      <c r="AD66" s="19" t="s">
        <v>630</v>
      </c>
    </row>
    <row r="67" spans="1:30" ht="12.75" hidden="1" customHeight="1">
      <c r="A67" s="16">
        <v>61</v>
      </c>
      <c r="B67" s="16" t="s">
        <v>195</v>
      </c>
      <c r="C67" s="16" t="s">
        <v>196</v>
      </c>
      <c r="D67" s="16" t="s">
        <v>163</v>
      </c>
      <c r="E67" s="16"/>
      <c r="F67" s="16"/>
      <c r="G67" s="16" t="s">
        <v>21</v>
      </c>
      <c r="H67" s="16" t="s">
        <v>197</v>
      </c>
      <c r="I67" s="19" t="s">
        <v>630</v>
      </c>
      <c r="J67" s="19" t="s">
        <v>630</v>
      </c>
      <c r="K67" s="19" t="s">
        <v>630</v>
      </c>
      <c r="L67" s="19" t="s">
        <v>630</v>
      </c>
      <c r="M67" s="19" t="s">
        <v>630</v>
      </c>
      <c r="N67" s="19" t="s">
        <v>630</v>
      </c>
      <c r="O67" s="19" t="s">
        <v>630</v>
      </c>
      <c r="P67" s="19" t="s">
        <v>630</v>
      </c>
      <c r="Q67" s="19" t="s">
        <v>630</v>
      </c>
      <c r="R67" s="19" t="s">
        <v>630</v>
      </c>
      <c r="S67" s="19" t="s">
        <v>630</v>
      </c>
      <c r="T67" s="19" t="s">
        <v>630</v>
      </c>
      <c r="U67" s="19" t="s">
        <v>630</v>
      </c>
      <c r="V67" s="19" t="s">
        <v>630</v>
      </c>
      <c r="W67" s="19" t="s">
        <v>630</v>
      </c>
      <c r="X67" s="19" t="s">
        <v>630</v>
      </c>
      <c r="Y67" s="19" t="s">
        <v>630</v>
      </c>
      <c r="Z67" s="19" t="s">
        <v>630</v>
      </c>
      <c r="AA67" s="19" t="s">
        <v>630</v>
      </c>
      <c r="AB67" s="19" t="s">
        <v>630</v>
      </c>
      <c r="AC67" s="19" t="s">
        <v>630</v>
      </c>
      <c r="AD67" s="19" t="s">
        <v>630</v>
      </c>
    </row>
    <row r="68" spans="1:30" ht="12.75" hidden="1" customHeight="1">
      <c r="A68" s="16">
        <v>62</v>
      </c>
      <c r="B68" s="16" t="s">
        <v>198</v>
      </c>
      <c r="C68" s="16" t="s">
        <v>199</v>
      </c>
      <c r="D68" s="16" t="s">
        <v>163</v>
      </c>
      <c r="E68" s="16"/>
      <c r="F68" s="16"/>
      <c r="G68" s="16" t="s">
        <v>21</v>
      </c>
      <c r="H68" s="16" t="s">
        <v>200</v>
      </c>
      <c r="I68" s="19" t="s">
        <v>630</v>
      </c>
      <c r="J68" s="19" t="s">
        <v>630</v>
      </c>
      <c r="K68" s="19" t="s">
        <v>630</v>
      </c>
      <c r="L68" s="19" t="s">
        <v>630</v>
      </c>
      <c r="M68" s="19" t="s">
        <v>630</v>
      </c>
      <c r="N68" s="19" t="s">
        <v>630</v>
      </c>
      <c r="O68" s="19" t="s">
        <v>630</v>
      </c>
      <c r="P68" s="19" t="s">
        <v>630</v>
      </c>
      <c r="Q68" s="19" t="s">
        <v>630</v>
      </c>
      <c r="R68" s="19" t="s">
        <v>630</v>
      </c>
      <c r="S68" s="19" t="s">
        <v>630</v>
      </c>
      <c r="T68" s="19" t="s">
        <v>630</v>
      </c>
      <c r="U68" s="19" t="s">
        <v>630</v>
      </c>
      <c r="V68" s="19" t="s">
        <v>630</v>
      </c>
      <c r="W68" s="19" t="s">
        <v>630</v>
      </c>
      <c r="X68" s="19" t="s">
        <v>630</v>
      </c>
      <c r="Y68" s="19" t="s">
        <v>630</v>
      </c>
      <c r="Z68" s="19" t="s">
        <v>630</v>
      </c>
      <c r="AA68" s="19" t="s">
        <v>630</v>
      </c>
      <c r="AB68" s="19" t="s">
        <v>630</v>
      </c>
      <c r="AC68" s="19" t="s">
        <v>630</v>
      </c>
      <c r="AD68" s="19" t="s">
        <v>630</v>
      </c>
    </row>
    <row r="69" spans="1:30" ht="12.75" hidden="1" customHeight="1">
      <c r="A69" s="16">
        <v>63</v>
      </c>
      <c r="B69" s="16" t="s">
        <v>201</v>
      </c>
      <c r="C69" s="16" t="s">
        <v>202</v>
      </c>
      <c r="D69" s="16" t="s">
        <v>163</v>
      </c>
      <c r="E69" s="16"/>
      <c r="F69" s="16"/>
      <c r="G69" s="16" t="s">
        <v>21</v>
      </c>
      <c r="H69" s="16" t="s">
        <v>203</v>
      </c>
      <c r="I69" s="19" t="s">
        <v>630</v>
      </c>
      <c r="J69" s="19" t="s">
        <v>630</v>
      </c>
      <c r="K69" s="19" t="s">
        <v>630</v>
      </c>
      <c r="L69" s="19" t="s">
        <v>630</v>
      </c>
      <c r="M69" s="19" t="s">
        <v>630</v>
      </c>
      <c r="N69" s="19" t="s">
        <v>630</v>
      </c>
      <c r="O69" s="19" t="s">
        <v>630</v>
      </c>
      <c r="P69" s="19" t="s">
        <v>630</v>
      </c>
      <c r="Q69" s="19" t="s">
        <v>630</v>
      </c>
      <c r="R69" s="19" t="s">
        <v>630</v>
      </c>
      <c r="S69" s="19" t="s">
        <v>630</v>
      </c>
      <c r="T69" s="19" t="s">
        <v>630</v>
      </c>
      <c r="U69" s="19" t="s">
        <v>630</v>
      </c>
      <c r="V69" s="19" t="s">
        <v>630</v>
      </c>
      <c r="W69" s="19" t="s">
        <v>630</v>
      </c>
      <c r="X69" s="19" t="s">
        <v>630</v>
      </c>
      <c r="Y69" s="19" t="s">
        <v>630</v>
      </c>
      <c r="Z69" s="19" t="s">
        <v>630</v>
      </c>
      <c r="AA69" s="19" t="s">
        <v>630</v>
      </c>
      <c r="AB69" s="19" t="s">
        <v>630</v>
      </c>
      <c r="AC69" s="19" t="s">
        <v>630</v>
      </c>
      <c r="AD69" s="19" t="s">
        <v>630</v>
      </c>
    </row>
    <row r="70" spans="1:30" ht="12.75" hidden="1" customHeight="1">
      <c r="A70" s="16">
        <v>64</v>
      </c>
      <c r="B70" s="16" t="s">
        <v>204</v>
      </c>
      <c r="C70" s="16" t="s">
        <v>205</v>
      </c>
      <c r="D70" s="16" t="s">
        <v>163</v>
      </c>
      <c r="E70" s="16"/>
      <c r="F70" s="16"/>
      <c r="G70" s="16" t="s">
        <v>21</v>
      </c>
      <c r="H70" s="16" t="s">
        <v>206</v>
      </c>
      <c r="I70" s="19" t="s">
        <v>630</v>
      </c>
      <c r="J70" s="19" t="s">
        <v>630</v>
      </c>
      <c r="K70" s="19" t="s">
        <v>630</v>
      </c>
      <c r="L70" s="19" t="s">
        <v>630</v>
      </c>
      <c r="M70" s="19" t="s">
        <v>630</v>
      </c>
      <c r="N70" s="19" t="s">
        <v>630</v>
      </c>
      <c r="O70" s="19" t="s">
        <v>630</v>
      </c>
      <c r="P70" s="19" t="s">
        <v>630</v>
      </c>
      <c r="Q70" s="19" t="s">
        <v>630</v>
      </c>
      <c r="R70" s="19" t="s">
        <v>630</v>
      </c>
      <c r="S70" s="19" t="s">
        <v>630</v>
      </c>
      <c r="T70" s="19" t="s">
        <v>630</v>
      </c>
      <c r="U70" s="19" t="s">
        <v>630</v>
      </c>
      <c r="V70" s="19" t="s">
        <v>630</v>
      </c>
      <c r="W70" s="19" t="s">
        <v>630</v>
      </c>
      <c r="X70" s="19" t="s">
        <v>630</v>
      </c>
      <c r="Y70" s="19" t="s">
        <v>630</v>
      </c>
      <c r="Z70" s="19" t="s">
        <v>630</v>
      </c>
      <c r="AA70" s="19" t="s">
        <v>630</v>
      </c>
      <c r="AB70" s="19" t="s">
        <v>630</v>
      </c>
      <c r="AC70" s="19" t="s">
        <v>630</v>
      </c>
      <c r="AD70" s="19" t="s">
        <v>630</v>
      </c>
    </row>
    <row r="71" spans="1:30" ht="12.75" hidden="1" customHeight="1">
      <c r="A71" s="16">
        <v>65</v>
      </c>
      <c r="B71" s="16" t="s">
        <v>207</v>
      </c>
      <c r="C71" s="16" t="s">
        <v>208</v>
      </c>
      <c r="D71" s="16" t="s">
        <v>163</v>
      </c>
      <c r="E71" s="16"/>
      <c r="F71" s="16"/>
      <c r="G71" s="16" t="s">
        <v>21</v>
      </c>
      <c r="H71" s="16" t="s">
        <v>209</v>
      </c>
      <c r="I71" s="19" t="s">
        <v>630</v>
      </c>
      <c r="J71" s="19" t="s">
        <v>630</v>
      </c>
      <c r="K71" s="19" t="s">
        <v>630</v>
      </c>
      <c r="L71" s="19" t="s">
        <v>630</v>
      </c>
      <c r="M71" s="19" t="s">
        <v>630</v>
      </c>
      <c r="N71" s="19" t="s">
        <v>630</v>
      </c>
      <c r="O71" s="19" t="s">
        <v>630</v>
      </c>
      <c r="P71" s="19" t="s">
        <v>630</v>
      </c>
      <c r="Q71" s="19" t="s">
        <v>630</v>
      </c>
      <c r="R71" s="19" t="s">
        <v>630</v>
      </c>
      <c r="S71" s="19" t="s">
        <v>630</v>
      </c>
      <c r="T71" s="19" t="s">
        <v>630</v>
      </c>
      <c r="U71" s="19" t="s">
        <v>630</v>
      </c>
      <c r="V71" s="19" t="s">
        <v>630</v>
      </c>
      <c r="W71" s="19" t="s">
        <v>630</v>
      </c>
      <c r="X71" s="19" t="s">
        <v>630</v>
      </c>
      <c r="Y71" s="19" t="s">
        <v>630</v>
      </c>
      <c r="Z71" s="19" t="s">
        <v>630</v>
      </c>
      <c r="AA71" s="19" t="s">
        <v>630</v>
      </c>
      <c r="AB71" s="19" t="s">
        <v>630</v>
      </c>
      <c r="AC71" s="19" t="s">
        <v>630</v>
      </c>
      <c r="AD71" s="19" t="s">
        <v>630</v>
      </c>
    </row>
    <row r="72" spans="1:30" ht="12.75" hidden="1" customHeight="1">
      <c r="A72" s="16">
        <v>66</v>
      </c>
      <c r="B72" s="16" t="s">
        <v>210</v>
      </c>
      <c r="C72" s="16" t="s">
        <v>211</v>
      </c>
      <c r="D72" s="16" t="s">
        <v>163</v>
      </c>
      <c r="E72" s="16"/>
      <c r="F72" s="16"/>
      <c r="G72" s="16" t="s">
        <v>21</v>
      </c>
      <c r="H72" s="16" t="s">
        <v>212</v>
      </c>
      <c r="I72" s="19" t="s">
        <v>630</v>
      </c>
      <c r="J72" s="19" t="s">
        <v>630</v>
      </c>
      <c r="K72" s="19" t="s">
        <v>630</v>
      </c>
      <c r="L72" s="19" t="s">
        <v>630</v>
      </c>
      <c r="M72" s="19" t="s">
        <v>630</v>
      </c>
      <c r="N72" s="19" t="s">
        <v>630</v>
      </c>
      <c r="O72" s="19" t="s">
        <v>630</v>
      </c>
      <c r="P72" s="19" t="s">
        <v>630</v>
      </c>
      <c r="Q72" s="19" t="s">
        <v>630</v>
      </c>
      <c r="R72" s="19" t="s">
        <v>630</v>
      </c>
      <c r="S72" s="19" t="s">
        <v>630</v>
      </c>
      <c r="T72" s="19" t="s">
        <v>630</v>
      </c>
      <c r="U72" s="19" t="s">
        <v>630</v>
      </c>
      <c r="V72" s="19" t="s">
        <v>630</v>
      </c>
      <c r="W72" s="19" t="s">
        <v>630</v>
      </c>
      <c r="X72" s="19" t="s">
        <v>630</v>
      </c>
      <c r="Y72" s="19" t="s">
        <v>630</v>
      </c>
      <c r="Z72" s="19" t="s">
        <v>630</v>
      </c>
      <c r="AA72" s="19" t="s">
        <v>630</v>
      </c>
      <c r="AB72" s="19" t="s">
        <v>630</v>
      </c>
      <c r="AC72" s="19" t="s">
        <v>630</v>
      </c>
      <c r="AD72" s="19" t="s">
        <v>630</v>
      </c>
    </row>
    <row r="73" spans="1:30" ht="12.75" hidden="1" customHeight="1">
      <c r="A73" s="16">
        <v>67</v>
      </c>
      <c r="B73" s="16" t="s">
        <v>213</v>
      </c>
      <c r="C73" s="16" t="s">
        <v>214</v>
      </c>
      <c r="D73" s="16" t="s">
        <v>163</v>
      </c>
      <c r="E73" s="16"/>
      <c r="F73" s="16"/>
      <c r="G73" s="16" t="s">
        <v>21</v>
      </c>
      <c r="H73" s="16" t="s">
        <v>215</v>
      </c>
      <c r="I73" s="19" t="s">
        <v>630</v>
      </c>
      <c r="J73" s="19" t="s">
        <v>630</v>
      </c>
      <c r="K73" s="19" t="s">
        <v>630</v>
      </c>
      <c r="L73" s="19" t="s">
        <v>630</v>
      </c>
      <c r="M73" s="19" t="s">
        <v>630</v>
      </c>
      <c r="N73" s="19" t="s">
        <v>630</v>
      </c>
      <c r="O73" s="19" t="s">
        <v>630</v>
      </c>
      <c r="P73" s="19" t="s">
        <v>630</v>
      </c>
      <c r="Q73" s="19" t="s">
        <v>630</v>
      </c>
      <c r="R73" s="19" t="s">
        <v>630</v>
      </c>
      <c r="S73" s="19" t="s">
        <v>630</v>
      </c>
      <c r="T73" s="19" t="s">
        <v>630</v>
      </c>
      <c r="U73" s="19" t="s">
        <v>630</v>
      </c>
      <c r="V73" s="19" t="s">
        <v>630</v>
      </c>
      <c r="W73" s="19" t="s">
        <v>630</v>
      </c>
      <c r="X73" s="19" t="s">
        <v>630</v>
      </c>
      <c r="Y73" s="19" t="s">
        <v>630</v>
      </c>
      <c r="Z73" s="19" t="s">
        <v>630</v>
      </c>
      <c r="AA73" s="19" t="s">
        <v>630</v>
      </c>
      <c r="AB73" s="19" t="s">
        <v>630</v>
      </c>
      <c r="AC73" s="19" t="s">
        <v>630</v>
      </c>
      <c r="AD73" s="19" t="s">
        <v>630</v>
      </c>
    </row>
    <row r="74" spans="1:30" ht="12.75" hidden="1" customHeight="1">
      <c r="A74" s="16">
        <v>68</v>
      </c>
      <c r="B74" s="16" t="s">
        <v>216</v>
      </c>
      <c r="C74" s="16" t="s">
        <v>217</v>
      </c>
      <c r="D74" s="16" t="s">
        <v>163</v>
      </c>
      <c r="E74" s="16"/>
      <c r="F74" s="16"/>
      <c r="G74" s="16" t="s">
        <v>21</v>
      </c>
      <c r="H74" s="16" t="s">
        <v>218</v>
      </c>
      <c r="I74" s="19" t="s">
        <v>630</v>
      </c>
      <c r="J74" s="19" t="s">
        <v>630</v>
      </c>
      <c r="K74" s="19" t="s">
        <v>630</v>
      </c>
      <c r="L74" s="19" t="s">
        <v>630</v>
      </c>
      <c r="M74" s="19" t="s">
        <v>630</v>
      </c>
      <c r="N74" s="19" t="s">
        <v>630</v>
      </c>
      <c r="O74" s="19" t="s">
        <v>630</v>
      </c>
      <c r="P74" s="19" t="s">
        <v>630</v>
      </c>
      <c r="Q74" s="19" t="s">
        <v>630</v>
      </c>
      <c r="R74" s="19" t="s">
        <v>630</v>
      </c>
      <c r="S74" s="19" t="s">
        <v>630</v>
      </c>
      <c r="T74" s="19" t="s">
        <v>630</v>
      </c>
      <c r="U74" s="19" t="s">
        <v>630</v>
      </c>
      <c r="V74" s="19" t="s">
        <v>630</v>
      </c>
      <c r="W74" s="19" t="s">
        <v>630</v>
      </c>
      <c r="X74" s="19" t="s">
        <v>630</v>
      </c>
      <c r="Y74" s="19" t="s">
        <v>630</v>
      </c>
      <c r="Z74" s="19" t="s">
        <v>630</v>
      </c>
      <c r="AA74" s="19" t="s">
        <v>630</v>
      </c>
      <c r="AB74" s="19" t="s">
        <v>630</v>
      </c>
      <c r="AC74" s="19" t="s">
        <v>630</v>
      </c>
      <c r="AD74" s="19" t="s">
        <v>630</v>
      </c>
    </row>
    <row r="75" spans="1:30" ht="12.75" hidden="1" customHeight="1">
      <c r="A75" s="16">
        <v>69</v>
      </c>
      <c r="B75" s="16" t="s">
        <v>219</v>
      </c>
      <c r="C75" s="16" t="s">
        <v>220</v>
      </c>
      <c r="D75" s="16" t="s">
        <v>163</v>
      </c>
      <c r="E75" s="16"/>
      <c r="F75" s="16"/>
      <c r="G75" s="16" t="s">
        <v>21</v>
      </c>
      <c r="H75" s="16" t="s">
        <v>221</v>
      </c>
      <c r="I75" s="19" t="s">
        <v>630</v>
      </c>
      <c r="J75" s="19" t="s">
        <v>630</v>
      </c>
      <c r="K75" s="19" t="s">
        <v>630</v>
      </c>
      <c r="L75" s="19" t="s">
        <v>630</v>
      </c>
      <c r="M75" s="19" t="s">
        <v>630</v>
      </c>
      <c r="N75" s="19" t="s">
        <v>630</v>
      </c>
      <c r="O75" s="19" t="s">
        <v>630</v>
      </c>
      <c r="P75" s="19" t="s">
        <v>630</v>
      </c>
      <c r="Q75" s="19" t="s">
        <v>630</v>
      </c>
      <c r="R75" s="19" t="s">
        <v>630</v>
      </c>
      <c r="S75" s="19" t="s">
        <v>630</v>
      </c>
      <c r="T75" s="19" t="s">
        <v>630</v>
      </c>
      <c r="U75" s="19" t="s">
        <v>630</v>
      </c>
      <c r="V75" s="19" t="s">
        <v>630</v>
      </c>
      <c r="W75" s="19" t="s">
        <v>630</v>
      </c>
      <c r="X75" s="19" t="s">
        <v>630</v>
      </c>
      <c r="Y75" s="19" t="s">
        <v>630</v>
      </c>
      <c r="Z75" s="19" t="s">
        <v>630</v>
      </c>
      <c r="AA75" s="19" t="s">
        <v>630</v>
      </c>
      <c r="AB75" s="19" t="s">
        <v>630</v>
      </c>
      <c r="AC75" s="19" t="s">
        <v>630</v>
      </c>
      <c r="AD75" s="19" t="s">
        <v>630</v>
      </c>
    </row>
    <row r="76" spans="1:30" ht="12.75" hidden="1" customHeight="1">
      <c r="A76" s="16">
        <v>70</v>
      </c>
      <c r="B76" s="16" t="s">
        <v>222</v>
      </c>
      <c r="C76" s="16" t="s">
        <v>223</v>
      </c>
      <c r="D76" s="16" t="s">
        <v>163</v>
      </c>
      <c r="E76" s="16"/>
      <c r="F76" s="16"/>
      <c r="G76" s="16" t="s">
        <v>21</v>
      </c>
      <c r="H76" s="16" t="s">
        <v>224</v>
      </c>
      <c r="I76" s="19" t="s">
        <v>630</v>
      </c>
      <c r="J76" s="19" t="s">
        <v>630</v>
      </c>
      <c r="K76" s="19" t="s">
        <v>630</v>
      </c>
      <c r="L76" s="19" t="s">
        <v>630</v>
      </c>
      <c r="M76" s="19" t="s">
        <v>630</v>
      </c>
      <c r="N76" s="19" t="s">
        <v>630</v>
      </c>
      <c r="O76" s="19" t="s">
        <v>630</v>
      </c>
      <c r="P76" s="19" t="s">
        <v>630</v>
      </c>
      <c r="Q76" s="19" t="s">
        <v>630</v>
      </c>
      <c r="R76" s="19" t="s">
        <v>630</v>
      </c>
      <c r="S76" s="19" t="s">
        <v>630</v>
      </c>
      <c r="T76" s="19" t="s">
        <v>630</v>
      </c>
      <c r="U76" s="19" t="s">
        <v>630</v>
      </c>
      <c r="V76" s="19" t="s">
        <v>630</v>
      </c>
      <c r="W76" s="19" t="s">
        <v>630</v>
      </c>
      <c r="X76" s="19" t="s">
        <v>630</v>
      </c>
      <c r="Y76" s="19" t="s">
        <v>630</v>
      </c>
      <c r="Z76" s="19" t="s">
        <v>630</v>
      </c>
      <c r="AA76" s="19" t="s">
        <v>630</v>
      </c>
      <c r="AB76" s="19" t="s">
        <v>630</v>
      </c>
      <c r="AC76" s="19" t="s">
        <v>630</v>
      </c>
      <c r="AD76" s="19" t="s">
        <v>630</v>
      </c>
    </row>
    <row r="77" spans="1:30" ht="12.75" hidden="1" customHeight="1">
      <c r="A77" s="16">
        <v>71</v>
      </c>
      <c r="B77" s="16" t="s">
        <v>225</v>
      </c>
      <c r="C77" s="16" t="s">
        <v>226</v>
      </c>
      <c r="D77" s="16" t="s">
        <v>163</v>
      </c>
      <c r="E77" s="16"/>
      <c r="F77" s="16"/>
      <c r="G77" s="16" t="s">
        <v>21</v>
      </c>
      <c r="H77" s="16" t="s">
        <v>227</v>
      </c>
      <c r="I77" s="19" t="s">
        <v>630</v>
      </c>
      <c r="J77" s="19" t="s">
        <v>630</v>
      </c>
      <c r="K77" s="19" t="s">
        <v>630</v>
      </c>
      <c r="L77" s="19" t="s">
        <v>630</v>
      </c>
      <c r="M77" s="19" t="s">
        <v>630</v>
      </c>
      <c r="N77" s="19" t="s">
        <v>630</v>
      </c>
      <c r="O77" s="19" t="s">
        <v>630</v>
      </c>
      <c r="P77" s="19" t="s">
        <v>630</v>
      </c>
      <c r="Q77" s="19" t="s">
        <v>630</v>
      </c>
      <c r="R77" s="19" t="s">
        <v>630</v>
      </c>
      <c r="S77" s="19" t="s">
        <v>630</v>
      </c>
      <c r="T77" s="19" t="s">
        <v>630</v>
      </c>
      <c r="U77" s="19" t="s">
        <v>630</v>
      </c>
      <c r="V77" s="19" t="s">
        <v>630</v>
      </c>
      <c r="W77" s="19" t="s">
        <v>630</v>
      </c>
      <c r="X77" s="19" t="s">
        <v>630</v>
      </c>
      <c r="Y77" s="19" t="s">
        <v>630</v>
      </c>
      <c r="Z77" s="19" t="s">
        <v>630</v>
      </c>
      <c r="AA77" s="19" t="s">
        <v>630</v>
      </c>
      <c r="AB77" s="19" t="s">
        <v>630</v>
      </c>
      <c r="AC77" s="19" t="s">
        <v>630</v>
      </c>
      <c r="AD77" s="19" t="s">
        <v>630</v>
      </c>
    </row>
    <row r="78" spans="1:30" ht="12.75" hidden="1" customHeight="1">
      <c r="A78" s="16">
        <v>72</v>
      </c>
      <c r="B78" s="16" t="s">
        <v>228</v>
      </c>
      <c r="C78" s="16" t="s">
        <v>229</v>
      </c>
      <c r="D78" s="16" t="s">
        <v>163</v>
      </c>
      <c r="E78" s="16"/>
      <c r="F78" s="16"/>
      <c r="G78" s="16" t="s">
        <v>21</v>
      </c>
      <c r="H78" s="16" t="s">
        <v>230</v>
      </c>
      <c r="I78" s="19" t="s">
        <v>630</v>
      </c>
      <c r="J78" s="19" t="s">
        <v>630</v>
      </c>
      <c r="K78" s="19" t="s">
        <v>630</v>
      </c>
      <c r="L78" s="19" t="s">
        <v>630</v>
      </c>
      <c r="M78" s="19" t="s">
        <v>630</v>
      </c>
      <c r="N78" s="19" t="s">
        <v>630</v>
      </c>
      <c r="O78" s="19" t="s">
        <v>630</v>
      </c>
      <c r="P78" s="19" t="s">
        <v>630</v>
      </c>
      <c r="Q78" s="19" t="s">
        <v>630</v>
      </c>
      <c r="R78" s="19" t="s">
        <v>630</v>
      </c>
      <c r="S78" s="19" t="s">
        <v>630</v>
      </c>
      <c r="T78" s="19" t="s">
        <v>630</v>
      </c>
      <c r="U78" s="19" t="s">
        <v>630</v>
      </c>
      <c r="V78" s="19" t="s">
        <v>630</v>
      </c>
      <c r="W78" s="19" t="s">
        <v>630</v>
      </c>
      <c r="X78" s="19" t="s">
        <v>630</v>
      </c>
      <c r="Y78" s="19" t="s">
        <v>630</v>
      </c>
      <c r="Z78" s="19" t="s">
        <v>630</v>
      </c>
      <c r="AA78" s="19" t="s">
        <v>630</v>
      </c>
      <c r="AB78" s="19" t="s">
        <v>630</v>
      </c>
      <c r="AC78" s="19" t="s">
        <v>630</v>
      </c>
      <c r="AD78" s="19" t="s">
        <v>630</v>
      </c>
    </row>
    <row r="79" spans="1:30" ht="12.75" hidden="1" customHeight="1">
      <c r="A79" s="16">
        <v>73</v>
      </c>
      <c r="B79" s="16" t="s">
        <v>231</v>
      </c>
      <c r="C79" s="16" t="s">
        <v>232</v>
      </c>
      <c r="D79" s="16" t="s">
        <v>163</v>
      </c>
      <c r="E79" s="16"/>
      <c r="F79" s="16"/>
      <c r="G79" s="16" t="s">
        <v>21</v>
      </c>
      <c r="H79" s="16" t="s">
        <v>233</v>
      </c>
      <c r="I79" s="19" t="s">
        <v>630</v>
      </c>
      <c r="J79" s="19" t="s">
        <v>630</v>
      </c>
      <c r="K79" s="19" t="s">
        <v>630</v>
      </c>
      <c r="L79" s="19" t="s">
        <v>630</v>
      </c>
      <c r="M79" s="19" t="s">
        <v>630</v>
      </c>
      <c r="N79" s="19" t="s">
        <v>630</v>
      </c>
      <c r="O79" s="19" t="s">
        <v>630</v>
      </c>
      <c r="P79" s="19" t="s">
        <v>630</v>
      </c>
      <c r="Q79" s="19" t="s">
        <v>630</v>
      </c>
      <c r="R79" s="19" t="s">
        <v>630</v>
      </c>
      <c r="S79" s="19" t="s">
        <v>630</v>
      </c>
      <c r="T79" s="19" t="s">
        <v>630</v>
      </c>
      <c r="U79" s="19" t="s">
        <v>630</v>
      </c>
      <c r="V79" s="19" t="s">
        <v>630</v>
      </c>
      <c r="W79" s="19" t="s">
        <v>630</v>
      </c>
      <c r="X79" s="19" t="s">
        <v>630</v>
      </c>
      <c r="Y79" s="19" t="s">
        <v>630</v>
      </c>
      <c r="Z79" s="19" t="s">
        <v>630</v>
      </c>
      <c r="AA79" s="19" t="s">
        <v>630</v>
      </c>
      <c r="AB79" s="19" t="s">
        <v>630</v>
      </c>
      <c r="AC79" s="19" t="s">
        <v>630</v>
      </c>
      <c r="AD79" s="19" t="s">
        <v>630</v>
      </c>
    </row>
    <row r="80" spans="1:30" ht="12.75" hidden="1" customHeight="1">
      <c r="A80" s="16">
        <v>74</v>
      </c>
      <c r="B80" s="16" t="s">
        <v>234</v>
      </c>
      <c r="C80" s="16" t="s">
        <v>235</v>
      </c>
      <c r="D80" s="16" t="s">
        <v>163</v>
      </c>
      <c r="E80" s="16"/>
      <c r="F80" s="16"/>
      <c r="G80" s="16" t="s">
        <v>21</v>
      </c>
      <c r="H80" s="16" t="s">
        <v>236</v>
      </c>
      <c r="I80" s="19" t="s">
        <v>630</v>
      </c>
      <c r="J80" s="19" t="s">
        <v>630</v>
      </c>
      <c r="K80" s="19" t="s">
        <v>630</v>
      </c>
      <c r="L80" s="19" t="s">
        <v>630</v>
      </c>
      <c r="M80" s="19" t="s">
        <v>630</v>
      </c>
      <c r="N80" s="19" t="s">
        <v>630</v>
      </c>
      <c r="O80" s="19" t="s">
        <v>630</v>
      </c>
      <c r="P80" s="19" t="s">
        <v>630</v>
      </c>
      <c r="Q80" s="19" t="s">
        <v>630</v>
      </c>
      <c r="R80" s="19" t="s">
        <v>630</v>
      </c>
      <c r="S80" s="19" t="s">
        <v>630</v>
      </c>
      <c r="T80" s="19" t="s">
        <v>630</v>
      </c>
      <c r="U80" s="19" t="s">
        <v>630</v>
      </c>
      <c r="V80" s="19" t="s">
        <v>630</v>
      </c>
      <c r="W80" s="19" t="s">
        <v>630</v>
      </c>
      <c r="X80" s="19" t="s">
        <v>630</v>
      </c>
      <c r="Y80" s="19" t="s">
        <v>630</v>
      </c>
      <c r="Z80" s="19" t="s">
        <v>630</v>
      </c>
      <c r="AA80" s="19" t="s">
        <v>630</v>
      </c>
      <c r="AB80" s="19" t="s">
        <v>630</v>
      </c>
      <c r="AC80" s="19" t="s">
        <v>630</v>
      </c>
      <c r="AD80" s="19" t="s">
        <v>630</v>
      </c>
    </row>
    <row r="81" spans="1:30" ht="12.75" customHeight="1">
      <c r="A81" s="16">
        <v>75</v>
      </c>
      <c r="B81" s="16" t="s">
        <v>237</v>
      </c>
      <c r="C81" s="16" t="s">
        <v>238</v>
      </c>
      <c r="D81" s="16" t="s">
        <v>163</v>
      </c>
      <c r="E81" s="16"/>
      <c r="F81" s="16" t="s">
        <v>17</v>
      </c>
      <c r="G81" s="16"/>
      <c r="H81" s="16" t="s">
        <v>239</v>
      </c>
      <c r="I81" s="19">
        <v>600.28399999999999</v>
      </c>
      <c r="J81" s="19">
        <v>493.863</v>
      </c>
      <c r="K81" s="19">
        <v>518.404</v>
      </c>
      <c r="L81" s="19">
        <v>500.17500000000001</v>
      </c>
      <c r="M81" s="19">
        <v>537.74300000000005</v>
      </c>
      <c r="N81" s="19">
        <v>499.572</v>
      </c>
      <c r="O81" s="19">
        <v>565.25300000000004</v>
      </c>
      <c r="P81" s="19">
        <v>580.48</v>
      </c>
      <c r="Q81" s="19">
        <v>541.803</v>
      </c>
      <c r="R81" s="19">
        <v>576.72</v>
      </c>
      <c r="S81" s="19">
        <v>650.44299999999998</v>
      </c>
      <c r="T81" s="19">
        <v>631.51400000000001</v>
      </c>
      <c r="U81" s="19">
        <v>688.55899999999997</v>
      </c>
      <c r="V81" s="19">
        <v>689.03</v>
      </c>
      <c r="W81" s="19">
        <v>793.49</v>
      </c>
      <c r="X81" s="19">
        <v>768.80399999999997</v>
      </c>
      <c r="Y81" s="19">
        <v>991.28200000000004</v>
      </c>
      <c r="Z81" s="19">
        <v>810.64300000000003</v>
      </c>
      <c r="AA81" s="19">
        <v>858.399</v>
      </c>
      <c r="AB81" s="19">
        <v>955.26099999999997</v>
      </c>
      <c r="AC81" s="19">
        <v>960.74099999999999</v>
      </c>
      <c r="AD81" s="19">
        <v>973.62699999999995</v>
      </c>
    </row>
    <row r="82" spans="1:30" ht="12.75" hidden="1" customHeight="1">
      <c r="A82" s="16">
        <v>76</v>
      </c>
      <c r="B82" s="16" t="s">
        <v>240</v>
      </c>
      <c r="C82" s="16" t="s">
        <v>241</v>
      </c>
      <c r="D82" s="16" t="s">
        <v>163</v>
      </c>
      <c r="E82" s="16"/>
      <c r="F82" s="16"/>
      <c r="G82" s="16" t="s">
        <v>21</v>
      </c>
      <c r="H82" s="16" t="s">
        <v>242</v>
      </c>
      <c r="I82" s="19" t="s">
        <v>630</v>
      </c>
      <c r="J82" s="19" t="s">
        <v>630</v>
      </c>
      <c r="K82" s="19" t="s">
        <v>630</v>
      </c>
      <c r="L82" s="19" t="s">
        <v>630</v>
      </c>
      <c r="M82" s="19" t="s">
        <v>630</v>
      </c>
      <c r="N82" s="19" t="s">
        <v>630</v>
      </c>
      <c r="O82" s="19" t="s">
        <v>630</v>
      </c>
      <c r="P82" s="19" t="s">
        <v>630</v>
      </c>
      <c r="Q82" s="19" t="s">
        <v>630</v>
      </c>
      <c r="R82" s="19" t="s">
        <v>630</v>
      </c>
      <c r="S82" s="19" t="s">
        <v>630</v>
      </c>
      <c r="T82" s="19" t="s">
        <v>630</v>
      </c>
      <c r="U82" s="19" t="s">
        <v>630</v>
      </c>
      <c r="V82" s="19" t="s">
        <v>630</v>
      </c>
      <c r="W82" s="19" t="s">
        <v>630</v>
      </c>
      <c r="X82" s="19" t="s">
        <v>630</v>
      </c>
      <c r="Y82" s="19" t="s">
        <v>630</v>
      </c>
      <c r="Z82" s="19" t="s">
        <v>630</v>
      </c>
      <c r="AA82" s="19" t="s">
        <v>630</v>
      </c>
      <c r="AB82" s="19" t="s">
        <v>630</v>
      </c>
      <c r="AC82" s="19" t="s">
        <v>630</v>
      </c>
      <c r="AD82" s="19" t="s">
        <v>630</v>
      </c>
    </row>
    <row r="83" spans="1:30" ht="12.75" hidden="1" customHeight="1">
      <c r="A83" s="16">
        <v>77</v>
      </c>
      <c r="B83" s="16" t="s">
        <v>243</v>
      </c>
      <c r="C83" s="16" t="s">
        <v>244</v>
      </c>
      <c r="D83" s="16" t="s">
        <v>163</v>
      </c>
      <c r="E83" s="16"/>
      <c r="F83" s="16"/>
      <c r="G83" s="16" t="s">
        <v>21</v>
      </c>
      <c r="H83" s="16" t="s">
        <v>245</v>
      </c>
      <c r="I83" s="19" t="s">
        <v>630</v>
      </c>
      <c r="J83" s="19" t="s">
        <v>630</v>
      </c>
      <c r="K83" s="19" t="s">
        <v>630</v>
      </c>
      <c r="L83" s="19" t="s">
        <v>630</v>
      </c>
      <c r="M83" s="19" t="s">
        <v>630</v>
      </c>
      <c r="N83" s="19" t="s">
        <v>630</v>
      </c>
      <c r="O83" s="19" t="s">
        <v>630</v>
      </c>
      <c r="P83" s="19" t="s">
        <v>630</v>
      </c>
      <c r="Q83" s="19" t="s">
        <v>630</v>
      </c>
      <c r="R83" s="19" t="s">
        <v>630</v>
      </c>
      <c r="S83" s="19" t="s">
        <v>630</v>
      </c>
      <c r="T83" s="19" t="s">
        <v>630</v>
      </c>
      <c r="U83" s="19" t="s">
        <v>630</v>
      </c>
      <c r="V83" s="19" t="s">
        <v>630</v>
      </c>
      <c r="W83" s="19" t="s">
        <v>630</v>
      </c>
      <c r="X83" s="19" t="s">
        <v>630</v>
      </c>
      <c r="Y83" s="19" t="s">
        <v>630</v>
      </c>
      <c r="Z83" s="19" t="s">
        <v>630</v>
      </c>
      <c r="AA83" s="19" t="s">
        <v>630</v>
      </c>
      <c r="AB83" s="19" t="s">
        <v>630</v>
      </c>
      <c r="AC83" s="19" t="s">
        <v>630</v>
      </c>
      <c r="AD83" s="19" t="s">
        <v>630</v>
      </c>
    </row>
    <row r="84" spans="1:30" ht="12.75" hidden="1" customHeight="1">
      <c r="A84" s="16">
        <v>78</v>
      </c>
      <c r="B84" s="16" t="s">
        <v>246</v>
      </c>
      <c r="C84" s="16" t="s">
        <v>247</v>
      </c>
      <c r="D84" s="16" t="s">
        <v>163</v>
      </c>
      <c r="E84" s="16"/>
      <c r="F84" s="16"/>
      <c r="G84" s="16" t="s">
        <v>21</v>
      </c>
      <c r="H84" s="16" t="s">
        <v>248</v>
      </c>
      <c r="I84" s="19" t="s">
        <v>630</v>
      </c>
      <c r="J84" s="19" t="s">
        <v>630</v>
      </c>
      <c r="K84" s="19" t="s">
        <v>630</v>
      </c>
      <c r="L84" s="19" t="s">
        <v>630</v>
      </c>
      <c r="M84" s="19" t="s">
        <v>630</v>
      </c>
      <c r="N84" s="19" t="s">
        <v>630</v>
      </c>
      <c r="O84" s="19" t="s">
        <v>630</v>
      </c>
      <c r="P84" s="19" t="s">
        <v>630</v>
      </c>
      <c r="Q84" s="19" t="s">
        <v>630</v>
      </c>
      <c r="R84" s="19" t="s">
        <v>630</v>
      </c>
      <c r="S84" s="19" t="s">
        <v>630</v>
      </c>
      <c r="T84" s="19" t="s">
        <v>630</v>
      </c>
      <c r="U84" s="19" t="s">
        <v>630</v>
      </c>
      <c r="V84" s="19" t="s">
        <v>630</v>
      </c>
      <c r="W84" s="19" t="s">
        <v>630</v>
      </c>
      <c r="X84" s="19" t="s">
        <v>630</v>
      </c>
      <c r="Y84" s="19" t="s">
        <v>630</v>
      </c>
      <c r="Z84" s="19" t="s">
        <v>630</v>
      </c>
      <c r="AA84" s="19" t="s">
        <v>630</v>
      </c>
      <c r="AB84" s="19" t="s">
        <v>630</v>
      </c>
      <c r="AC84" s="19" t="s">
        <v>630</v>
      </c>
      <c r="AD84" s="19" t="s">
        <v>630</v>
      </c>
    </row>
    <row r="85" spans="1:30" ht="12.75" hidden="1" customHeight="1">
      <c r="A85" s="16">
        <v>79</v>
      </c>
      <c r="B85" s="16" t="s">
        <v>249</v>
      </c>
      <c r="C85" s="16" t="s">
        <v>250</v>
      </c>
      <c r="D85" s="16" t="s">
        <v>163</v>
      </c>
      <c r="E85" s="16"/>
      <c r="F85" s="16"/>
      <c r="G85" s="16" t="s">
        <v>21</v>
      </c>
      <c r="H85" s="16" t="s">
        <v>251</v>
      </c>
      <c r="I85" s="19" t="s">
        <v>630</v>
      </c>
      <c r="J85" s="19" t="s">
        <v>630</v>
      </c>
      <c r="K85" s="19" t="s">
        <v>630</v>
      </c>
      <c r="L85" s="19" t="s">
        <v>630</v>
      </c>
      <c r="M85" s="19" t="s">
        <v>630</v>
      </c>
      <c r="N85" s="19" t="s">
        <v>630</v>
      </c>
      <c r="O85" s="19" t="s">
        <v>630</v>
      </c>
      <c r="P85" s="19" t="s">
        <v>630</v>
      </c>
      <c r="Q85" s="19" t="s">
        <v>630</v>
      </c>
      <c r="R85" s="19" t="s">
        <v>630</v>
      </c>
      <c r="S85" s="19" t="s">
        <v>630</v>
      </c>
      <c r="T85" s="19" t="s">
        <v>630</v>
      </c>
      <c r="U85" s="19" t="s">
        <v>630</v>
      </c>
      <c r="V85" s="19" t="s">
        <v>630</v>
      </c>
      <c r="W85" s="19" t="s">
        <v>630</v>
      </c>
      <c r="X85" s="19" t="s">
        <v>630</v>
      </c>
      <c r="Y85" s="19" t="s">
        <v>630</v>
      </c>
      <c r="Z85" s="19" t="s">
        <v>630</v>
      </c>
      <c r="AA85" s="19" t="s">
        <v>630</v>
      </c>
      <c r="AB85" s="19" t="s">
        <v>630</v>
      </c>
      <c r="AC85" s="19" t="s">
        <v>630</v>
      </c>
      <c r="AD85" s="19" t="s">
        <v>630</v>
      </c>
    </row>
    <row r="86" spans="1:30" ht="12.75" hidden="1" customHeight="1">
      <c r="A86" s="16">
        <v>80</v>
      </c>
      <c r="B86" s="16" t="s">
        <v>252</v>
      </c>
      <c r="C86" s="16" t="s">
        <v>253</v>
      </c>
      <c r="D86" s="16" t="s">
        <v>163</v>
      </c>
      <c r="E86" s="16"/>
      <c r="F86" s="16"/>
      <c r="G86" s="16" t="s">
        <v>21</v>
      </c>
      <c r="H86" s="16" t="s">
        <v>254</v>
      </c>
      <c r="I86" s="19" t="s">
        <v>630</v>
      </c>
      <c r="J86" s="19" t="s">
        <v>630</v>
      </c>
      <c r="K86" s="19" t="s">
        <v>630</v>
      </c>
      <c r="L86" s="19" t="s">
        <v>630</v>
      </c>
      <c r="M86" s="19" t="s">
        <v>630</v>
      </c>
      <c r="N86" s="19" t="s">
        <v>630</v>
      </c>
      <c r="O86" s="19" t="s">
        <v>630</v>
      </c>
      <c r="P86" s="19" t="s">
        <v>630</v>
      </c>
      <c r="Q86" s="19" t="s">
        <v>630</v>
      </c>
      <c r="R86" s="19" t="s">
        <v>630</v>
      </c>
      <c r="S86" s="19" t="s">
        <v>630</v>
      </c>
      <c r="T86" s="19" t="s">
        <v>630</v>
      </c>
      <c r="U86" s="19" t="s">
        <v>630</v>
      </c>
      <c r="V86" s="19" t="s">
        <v>630</v>
      </c>
      <c r="W86" s="19" t="s">
        <v>630</v>
      </c>
      <c r="X86" s="19" t="s">
        <v>630</v>
      </c>
      <c r="Y86" s="19" t="s">
        <v>630</v>
      </c>
      <c r="Z86" s="19" t="s">
        <v>630</v>
      </c>
      <c r="AA86" s="19" t="s">
        <v>630</v>
      </c>
      <c r="AB86" s="19" t="s">
        <v>630</v>
      </c>
      <c r="AC86" s="19" t="s">
        <v>630</v>
      </c>
      <c r="AD86" s="19" t="s">
        <v>630</v>
      </c>
    </row>
    <row r="87" spans="1:30" ht="12.75" hidden="1" customHeight="1">
      <c r="A87" s="16">
        <v>81</v>
      </c>
      <c r="B87" s="16" t="s">
        <v>255</v>
      </c>
      <c r="C87" s="16" t="s">
        <v>256</v>
      </c>
      <c r="D87" s="16" t="s">
        <v>163</v>
      </c>
      <c r="E87" s="16"/>
      <c r="F87" s="16"/>
      <c r="G87" s="16" t="s">
        <v>21</v>
      </c>
      <c r="H87" s="16" t="s">
        <v>257</v>
      </c>
      <c r="I87" s="19" t="s">
        <v>630</v>
      </c>
      <c r="J87" s="19" t="s">
        <v>630</v>
      </c>
      <c r="K87" s="19" t="s">
        <v>630</v>
      </c>
      <c r="L87" s="19" t="s">
        <v>630</v>
      </c>
      <c r="M87" s="19" t="s">
        <v>630</v>
      </c>
      <c r="N87" s="19" t="s">
        <v>630</v>
      </c>
      <c r="O87" s="19" t="s">
        <v>630</v>
      </c>
      <c r="P87" s="19" t="s">
        <v>630</v>
      </c>
      <c r="Q87" s="19" t="s">
        <v>630</v>
      </c>
      <c r="R87" s="19" t="s">
        <v>630</v>
      </c>
      <c r="S87" s="19" t="s">
        <v>630</v>
      </c>
      <c r="T87" s="19" t="s">
        <v>630</v>
      </c>
      <c r="U87" s="19" t="s">
        <v>630</v>
      </c>
      <c r="V87" s="19" t="s">
        <v>630</v>
      </c>
      <c r="W87" s="19" t="s">
        <v>630</v>
      </c>
      <c r="X87" s="19" t="s">
        <v>630</v>
      </c>
      <c r="Y87" s="19" t="s">
        <v>630</v>
      </c>
      <c r="Z87" s="19" t="s">
        <v>630</v>
      </c>
      <c r="AA87" s="19" t="s">
        <v>630</v>
      </c>
      <c r="AB87" s="19" t="s">
        <v>630</v>
      </c>
      <c r="AC87" s="19" t="s">
        <v>630</v>
      </c>
      <c r="AD87" s="19" t="s">
        <v>630</v>
      </c>
    </row>
    <row r="88" spans="1:30" ht="12.75" hidden="1" customHeight="1">
      <c r="A88" s="16">
        <v>82</v>
      </c>
      <c r="B88" s="16" t="s">
        <v>258</v>
      </c>
      <c r="C88" s="16" t="s">
        <v>259</v>
      </c>
      <c r="D88" s="16" t="s">
        <v>163</v>
      </c>
      <c r="E88" s="16"/>
      <c r="F88" s="16"/>
      <c r="G88" s="16" t="s">
        <v>21</v>
      </c>
      <c r="H88" s="16" t="s">
        <v>260</v>
      </c>
      <c r="I88" s="19" t="s">
        <v>630</v>
      </c>
      <c r="J88" s="19" t="s">
        <v>630</v>
      </c>
      <c r="K88" s="19" t="s">
        <v>630</v>
      </c>
      <c r="L88" s="19" t="s">
        <v>630</v>
      </c>
      <c r="M88" s="19" t="s">
        <v>630</v>
      </c>
      <c r="N88" s="19" t="s">
        <v>630</v>
      </c>
      <c r="O88" s="19" t="s">
        <v>630</v>
      </c>
      <c r="P88" s="19" t="s">
        <v>630</v>
      </c>
      <c r="Q88" s="19" t="s">
        <v>630</v>
      </c>
      <c r="R88" s="19" t="s">
        <v>630</v>
      </c>
      <c r="S88" s="19" t="s">
        <v>630</v>
      </c>
      <c r="T88" s="19" t="s">
        <v>630</v>
      </c>
      <c r="U88" s="19" t="s">
        <v>630</v>
      </c>
      <c r="V88" s="19" t="s">
        <v>630</v>
      </c>
      <c r="W88" s="19" t="s">
        <v>630</v>
      </c>
      <c r="X88" s="19" t="s">
        <v>630</v>
      </c>
      <c r="Y88" s="19" t="s">
        <v>630</v>
      </c>
      <c r="Z88" s="19" t="s">
        <v>630</v>
      </c>
      <c r="AA88" s="19" t="s">
        <v>630</v>
      </c>
      <c r="AB88" s="19" t="s">
        <v>630</v>
      </c>
      <c r="AC88" s="19" t="s">
        <v>630</v>
      </c>
      <c r="AD88" s="19" t="s">
        <v>630</v>
      </c>
    </row>
    <row r="89" spans="1:30" ht="12.75" hidden="1" customHeight="1">
      <c r="A89" s="16">
        <v>83</v>
      </c>
      <c r="B89" s="16" t="s">
        <v>261</v>
      </c>
      <c r="C89" s="16" t="s">
        <v>262</v>
      </c>
      <c r="D89" s="16" t="s">
        <v>163</v>
      </c>
      <c r="E89" s="16"/>
      <c r="F89" s="16"/>
      <c r="G89" s="16" t="s">
        <v>21</v>
      </c>
      <c r="H89" s="16" t="s">
        <v>263</v>
      </c>
      <c r="I89" s="19" t="s">
        <v>630</v>
      </c>
      <c r="J89" s="19" t="s">
        <v>630</v>
      </c>
      <c r="K89" s="19" t="s">
        <v>630</v>
      </c>
      <c r="L89" s="19" t="s">
        <v>630</v>
      </c>
      <c r="M89" s="19" t="s">
        <v>630</v>
      </c>
      <c r="N89" s="19" t="s">
        <v>630</v>
      </c>
      <c r="O89" s="19" t="s">
        <v>630</v>
      </c>
      <c r="P89" s="19" t="s">
        <v>630</v>
      </c>
      <c r="Q89" s="19" t="s">
        <v>630</v>
      </c>
      <c r="R89" s="19" t="s">
        <v>630</v>
      </c>
      <c r="S89" s="19" t="s">
        <v>630</v>
      </c>
      <c r="T89" s="19" t="s">
        <v>630</v>
      </c>
      <c r="U89" s="19" t="s">
        <v>630</v>
      </c>
      <c r="V89" s="19" t="s">
        <v>630</v>
      </c>
      <c r="W89" s="19" t="s">
        <v>630</v>
      </c>
      <c r="X89" s="19" t="s">
        <v>630</v>
      </c>
      <c r="Y89" s="19" t="s">
        <v>630</v>
      </c>
      <c r="Z89" s="19" t="s">
        <v>630</v>
      </c>
      <c r="AA89" s="19" t="s">
        <v>630</v>
      </c>
      <c r="AB89" s="19" t="s">
        <v>630</v>
      </c>
      <c r="AC89" s="19" t="s">
        <v>630</v>
      </c>
      <c r="AD89" s="19" t="s">
        <v>630</v>
      </c>
    </row>
    <row r="90" spans="1:30" ht="12.75" hidden="1" customHeight="1">
      <c r="A90" s="16">
        <v>84</v>
      </c>
      <c r="B90" s="16" t="s">
        <v>264</v>
      </c>
      <c r="C90" s="16" t="s">
        <v>265</v>
      </c>
      <c r="D90" s="16" t="s">
        <v>163</v>
      </c>
      <c r="E90" s="16"/>
      <c r="F90" s="16"/>
      <c r="G90" s="16" t="s">
        <v>21</v>
      </c>
      <c r="H90" s="16" t="s">
        <v>266</v>
      </c>
      <c r="I90" s="19" t="s">
        <v>630</v>
      </c>
      <c r="J90" s="19" t="s">
        <v>630</v>
      </c>
      <c r="K90" s="19" t="s">
        <v>630</v>
      </c>
      <c r="L90" s="19" t="s">
        <v>630</v>
      </c>
      <c r="M90" s="19" t="s">
        <v>630</v>
      </c>
      <c r="N90" s="19" t="s">
        <v>630</v>
      </c>
      <c r="O90" s="19" t="s">
        <v>630</v>
      </c>
      <c r="P90" s="19" t="s">
        <v>630</v>
      </c>
      <c r="Q90" s="19" t="s">
        <v>630</v>
      </c>
      <c r="R90" s="19" t="s">
        <v>630</v>
      </c>
      <c r="S90" s="19" t="s">
        <v>630</v>
      </c>
      <c r="T90" s="19" t="s">
        <v>630</v>
      </c>
      <c r="U90" s="19" t="s">
        <v>630</v>
      </c>
      <c r="V90" s="19" t="s">
        <v>630</v>
      </c>
      <c r="W90" s="19" t="s">
        <v>630</v>
      </c>
      <c r="X90" s="19" t="s">
        <v>630</v>
      </c>
      <c r="Y90" s="19" t="s">
        <v>630</v>
      </c>
      <c r="Z90" s="19" t="s">
        <v>630</v>
      </c>
      <c r="AA90" s="19" t="s">
        <v>630</v>
      </c>
      <c r="AB90" s="19" t="s">
        <v>630</v>
      </c>
      <c r="AC90" s="19" t="s">
        <v>630</v>
      </c>
      <c r="AD90" s="19" t="s">
        <v>630</v>
      </c>
    </row>
    <row r="91" spans="1:30" ht="12.75" hidden="1" customHeight="1">
      <c r="A91" s="16">
        <v>85</v>
      </c>
      <c r="B91" s="16" t="s">
        <v>267</v>
      </c>
      <c r="C91" s="16" t="s">
        <v>268</v>
      </c>
      <c r="D91" s="16" t="s">
        <v>163</v>
      </c>
      <c r="E91" s="16"/>
      <c r="F91" s="16"/>
      <c r="G91" s="16" t="s">
        <v>21</v>
      </c>
      <c r="H91" s="16" t="s">
        <v>269</v>
      </c>
      <c r="I91" s="19" t="s">
        <v>630</v>
      </c>
      <c r="J91" s="19" t="s">
        <v>630</v>
      </c>
      <c r="K91" s="19" t="s">
        <v>630</v>
      </c>
      <c r="L91" s="19" t="s">
        <v>630</v>
      </c>
      <c r="M91" s="19" t="s">
        <v>630</v>
      </c>
      <c r="N91" s="19" t="s">
        <v>630</v>
      </c>
      <c r="O91" s="19" t="s">
        <v>630</v>
      </c>
      <c r="P91" s="19" t="s">
        <v>630</v>
      </c>
      <c r="Q91" s="19" t="s">
        <v>630</v>
      </c>
      <c r="R91" s="19" t="s">
        <v>630</v>
      </c>
      <c r="S91" s="19" t="s">
        <v>630</v>
      </c>
      <c r="T91" s="19" t="s">
        <v>630</v>
      </c>
      <c r="U91" s="19" t="s">
        <v>630</v>
      </c>
      <c r="V91" s="19" t="s">
        <v>630</v>
      </c>
      <c r="W91" s="19" t="s">
        <v>630</v>
      </c>
      <c r="X91" s="19" t="s">
        <v>630</v>
      </c>
      <c r="Y91" s="19" t="s">
        <v>630</v>
      </c>
      <c r="Z91" s="19" t="s">
        <v>630</v>
      </c>
      <c r="AA91" s="19" t="s">
        <v>630</v>
      </c>
      <c r="AB91" s="19" t="s">
        <v>630</v>
      </c>
      <c r="AC91" s="19" t="s">
        <v>630</v>
      </c>
      <c r="AD91" s="19" t="s">
        <v>630</v>
      </c>
    </row>
    <row r="92" spans="1:30" ht="12.75" hidden="1" customHeight="1">
      <c r="A92" s="16">
        <v>86</v>
      </c>
      <c r="B92" s="16" t="s">
        <v>270</v>
      </c>
      <c r="C92" s="16" t="s">
        <v>271</v>
      </c>
      <c r="D92" s="16" t="s">
        <v>163</v>
      </c>
      <c r="E92" s="16"/>
      <c r="F92" s="16"/>
      <c r="G92" s="16" t="s">
        <v>21</v>
      </c>
      <c r="H92" s="16" t="s">
        <v>272</v>
      </c>
      <c r="I92" s="19" t="s">
        <v>630</v>
      </c>
      <c r="J92" s="19" t="s">
        <v>630</v>
      </c>
      <c r="K92" s="19" t="s">
        <v>630</v>
      </c>
      <c r="L92" s="19" t="s">
        <v>630</v>
      </c>
      <c r="M92" s="19" t="s">
        <v>630</v>
      </c>
      <c r="N92" s="19" t="s">
        <v>630</v>
      </c>
      <c r="O92" s="19" t="s">
        <v>630</v>
      </c>
      <c r="P92" s="19" t="s">
        <v>630</v>
      </c>
      <c r="Q92" s="19" t="s">
        <v>630</v>
      </c>
      <c r="R92" s="19" t="s">
        <v>630</v>
      </c>
      <c r="S92" s="19" t="s">
        <v>630</v>
      </c>
      <c r="T92" s="19" t="s">
        <v>630</v>
      </c>
      <c r="U92" s="19" t="s">
        <v>630</v>
      </c>
      <c r="V92" s="19" t="s">
        <v>630</v>
      </c>
      <c r="W92" s="19" t="s">
        <v>630</v>
      </c>
      <c r="X92" s="19" t="s">
        <v>630</v>
      </c>
      <c r="Y92" s="19" t="s">
        <v>630</v>
      </c>
      <c r="Z92" s="19" t="s">
        <v>630</v>
      </c>
      <c r="AA92" s="19" t="s">
        <v>630</v>
      </c>
      <c r="AB92" s="19" t="s">
        <v>630</v>
      </c>
      <c r="AC92" s="19" t="s">
        <v>630</v>
      </c>
      <c r="AD92" s="19" t="s">
        <v>630</v>
      </c>
    </row>
    <row r="93" spans="1:30" ht="12.75" hidden="1" customHeight="1">
      <c r="A93" s="16">
        <v>87</v>
      </c>
      <c r="B93" s="16" t="s">
        <v>273</v>
      </c>
      <c r="C93" s="16" t="s">
        <v>274</v>
      </c>
      <c r="D93" s="16" t="s">
        <v>163</v>
      </c>
      <c r="E93" s="16"/>
      <c r="F93" s="16"/>
      <c r="G93" s="16" t="s">
        <v>21</v>
      </c>
      <c r="H93" s="16" t="s">
        <v>275</v>
      </c>
      <c r="I93" s="19" t="s">
        <v>630</v>
      </c>
      <c r="J93" s="19" t="s">
        <v>630</v>
      </c>
      <c r="K93" s="19" t="s">
        <v>630</v>
      </c>
      <c r="L93" s="19" t="s">
        <v>630</v>
      </c>
      <c r="M93" s="19" t="s">
        <v>630</v>
      </c>
      <c r="N93" s="19" t="s">
        <v>630</v>
      </c>
      <c r="O93" s="19" t="s">
        <v>630</v>
      </c>
      <c r="P93" s="19" t="s">
        <v>630</v>
      </c>
      <c r="Q93" s="19" t="s">
        <v>630</v>
      </c>
      <c r="R93" s="19" t="s">
        <v>630</v>
      </c>
      <c r="S93" s="19" t="s">
        <v>630</v>
      </c>
      <c r="T93" s="19" t="s">
        <v>630</v>
      </c>
      <c r="U93" s="19" t="s">
        <v>630</v>
      </c>
      <c r="V93" s="19" t="s">
        <v>630</v>
      </c>
      <c r="W93" s="19" t="s">
        <v>630</v>
      </c>
      <c r="X93" s="19" t="s">
        <v>630</v>
      </c>
      <c r="Y93" s="19" t="s">
        <v>630</v>
      </c>
      <c r="Z93" s="19" t="s">
        <v>630</v>
      </c>
      <c r="AA93" s="19" t="s">
        <v>630</v>
      </c>
      <c r="AB93" s="19" t="s">
        <v>630</v>
      </c>
      <c r="AC93" s="19" t="s">
        <v>630</v>
      </c>
      <c r="AD93" s="19" t="s">
        <v>630</v>
      </c>
    </row>
    <row r="94" spans="1:30" ht="12.75" customHeight="1">
      <c r="A94" s="16">
        <v>88</v>
      </c>
      <c r="B94" s="16" t="s">
        <v>276</v>
      </c>
      <c r="C94" s="16" t="s">
        <v>277</v>
      </c>
      <c r="D94" s="16" t="s">
        <v>163</v>
      </c>
      <c r="E94" s="16"/>
      <c r="F94" s="16" t="s">
        <v>17</v>
      </c>
      <c r="G94" s="16"/>
      <c r="H94" s="16" t="s">
        <v>278</v>
      </c>
      <c r="I94" s="19">
        <v>604.43499999999995</v>
      </c>
      <c r="J94" s="19">
        <v>499.73599999999999</v>
      </c>
      <c r="K94" s="19">
        <v>529.08699999999999</v>
      </c>
      <c r="L94" s="19">
        <v>532.57600000000002</v>
      </c>
      <c r="M94" s="19">
        <v>583.48699999999997</v>
      </c>
      <c r="N94" s="19">
        <v>513.928</v>
      </c>
      <c r="O94" s="19">
        <v>583.60699999999997</v>
      </c>
      <c r="P94" s="19">
        <v>592.03800000000001</v>
      </c>
      <c r="Q94" s="19">
        <v>550.35400000000004</v>
      </c>
      <c r="R94" s="19">
        <v>591.05200000000002</v>
      </c>
      <c r="S94" s="19">
        <v>663.08</v>
      </c>
      <c r="T94" s="19">
        <v>625.97199999999998</v>
      </c>
      <c r="U94" s="19">
        <v>681.96</v>
      </c>
      <c r="V94" s="19">
        <v>682.46699999999998</v>
      </c>
      <c r="W94" s="19">
        <v>798.00800000000004</v>
      </c>
      <c r="X94" s="19">
        <v>750.49</v>
      </c>
      <c r="Y94" s="19">
        <v>986.68700000000001</v>
      </c>
      <c r="Z94" s="19">
        <v>805.97400000000005</v>
      </c>
      <c r="AA94" s="19">
        <v>850.31399999999996</v>
      </c>
      <c r="AB94" s="19">
        <v>955.60599999999999</v>
      </c>
      <c r="AC94" s="19">
        <v>966.27800000000002</v>
      </c>
      <c r="AD94" s="19">
        <v>965.85199999999998</v>
      </c>
    </row>
    <row r="95" spans="1:30" ht="12.75" hidden="1" customHeight="1">
      <c r="A95" s="16">
        <v>89</v>
      </c>
      <c r="B95" s="16" t="s">
        <v>279</v>
      </c>
      <c r="C95" s="16" t="s">
        <v>280</v>
      </c>
      <c r="D95" s="16" t="s">
        <v>163</v>
      </c>
      <c r="E95" s="16"/>
      <c r="F95" s="16"/>
      <c r="G95" s="16" t="s">
        <v>21</v>
      </c>
      <c r="H95" s="16" t="s">
        <v>281</v>
      </c>
      <c r="I95" s="19" t="s">
        <v>630</v>
      </c>
      <c r="J95" s="19" t="s">
        <v>630</v>
      </c>
      <c r="K95" s="19" t="s">
        <v>630</v>
      </c>
      <c r="L95" s="19" t="s">
        <v>630</v>
      </c>
      <c r="M95" s="19" t="s">
        <v>630</v>
      </c>
      <c r="N95" s="19" t="s">
        <v>630</v>
      </c>
      <c r="O95" s="19" t="s">
        <v>630</v>
      </c>
      <c r="P95" s="19" t="s">
        <v>630</v>
      </c>
      <c r="Q95" s="19" t="s">
        <v>630</v>
      </c>
      <c r="R95" s="19" t="s">
        <v>630</v>
      </c>
      <c r="S95" s="19" t="s">
        <v>630</v>
      </c>
      <c r="T95" s="19" t="s">
        <v>630</v>
      </c>
      <c r="U95" s="19" t="s">
        <v>630</v>
      </c>
      <c r="V95" s="19" t="s">
        <v>630</v>
      </c>
      <c r="W95" s="19" t="s">
        <v>630</v>
      </c>
      <c r="X95" s="19" t="s">
        <v>630</v>
      </c>
      <c r="Y95" s="19" t="s">
        <v>630</v>
      </c>
      <c r="Z95" s="19" t="s">
        <v>630</v>
      </c>
      <c r="AA95" s="19" t="s">
        <v>630</v>
      </c>
      <c r="AB95" s="19" t="s">
        <v>630</v>
      </c>
      <c r="AC95" s="19" t="s">
        <v>630</v>
      </c>
      <c r="AD95" s="19" t="s">
        <v>630</v>
      </c>
    </row>
    <row r="96" spans="1:30" ht="12.75" hidden="1" customHeight="1">
      <c r="A96" s="16">
        <v>90</v>
      </c>
      <c r="B96" s="16" t="s">
        <v>282</v>
      </c>
      <c r="C96" s="16" t="s">
        <v>283</v>
      </c>
      <c r="D96" s="16" t="s">
        <v>163</v>
      </c>
      <c r="E96" s="16"/>
      <c r="F96" s="16"/>
      <c r="G96" s="16" t="s">
        <v>21</v>
      </c>
      <c r="H96" s="16" t="s">
        <v>284</v>
      </c>
      <c r="I96" s="19" t="s">
        <v>630</v>
      </c>
      <c r="J96" s="19" t="s">
        <v>630</v>
      </c>
      <c r="K96" s="19" t="s">
        <v>630</v>
      </c>
      <c r="L96" s="19" t="s">
        <v>630</v>
      </c>
      <c r="M96" s="19" t="s">
        <v>630</v>
      </c>
      <c r="N96" s="19" t="s">
        <v>630</v>
      </c>
      <c r="O96" s="19" t="s">
        <v>630</v>
      </c>
      <c r="P96" s="19" t="s">
        <v>630</v>
      </c>
      <c r="Q96" s="19" t="s">
        <v>630</v>
      </c>
      <c r="R96" s="19" t="s">
        <v>630</v>
      </c>
      <c r="S96" s="19" t="s">
        <v>630</v>
      </c>
      <c r="T96" s="19" t="s">
        <v>630</v>
      </c>
      <c r="U96" s="19" t="s">
        <v>630</v>
      </c>
      <c r="V96" s="19" t="s">
        <v>630</v>
      </c>
      <c r="W96" s="19" t="s">
        <v>630</v>
      </c>
      <c r="X96" s="19" t="s">
        <v>630</v>
      </c>
      <c r="Y96" s="19" t="s">
        <v>630</v>
      </c>
      <c r="Z96" s="19" t="s">
        <v>630</v>
      </c>
      <c r="AA96" s="19" t="s">
        <v>630</v>
      </c>
      <c r="AB96" s="19" t="s">
        <v>630</v>
      </c>
      <c r="AC96" s="19" t="s">
        <v>630</v>
      </c>
      <c r="AD96" s="19" t="s">
        <v>630</v>
      </c>
    </row>
    <row r="97" spans="1:30" ht="12.75" hidden="1" customHeight="1">
      <c r="A97" s="16">
        <v>91</v>
      </c>
      <c r="B97" s="16" t="s">
        <v>285</v>
      </c>
      <c r="C97" s="16" t="s">
        <v>286</v>
      </c>
      <c r="D97" s="16" t="s">
        <v>163</v>
      </c>
      <c r="E97" s="16"/>
      <c r="F97" s="16"/>
      <c r="G97" s="16" t="s">
        <v>21</v>
      </c>
      <c r="H97" s="16" t="s">
        <v>287</v>
      </c>
      <c r="I97" s="19" t="s">
        <v>630</v>
      </c>
      <c r="J97" s="19" t="s">
        <v>630</v>
      </c>
      <c r="K97" s="19" t="s">
        <v>630</v>
      </c>
      <c r="L97" s="19" t="s">
        <v>630</v>
      </c>
      <c r="M97" s="19" t="s">
        <v>630</v>
      </c>
      <c r="N97" s="19" t="s">
        <v>630</v>
      </c>
      <c r="O97" s="19" t="s">
        <v>630</v>
      </c>
      <c r="P97" s="19" t="s">
        <v>630</v>
      </c>
      <c r="Q97" s="19" t="s">
        <v>630</v>
      </c>
      <c r="R97" s="19" t="s">
        <v>630</v>
      </c>
      <c r="S97" s="19" t="s">
        <v>630</v>
      </c>
      <c r="T97" s="19" t="s">
        <v>630</v>
      </c>
      <c r="U97" s="19" t="s">
        <v>630</v>
      </c>
      <c r="V97" s="19" t="s">
        <v>630</v>
      </c>
      <c r="W97" s="19" t="s">
        <v>630</v>
      </c>
      <c r="X97" s="19" t="s">
        <v>630</v>
      </c>
      <c r="Y97" s="19" t="s">
        <v>630</v>
      </c>
      <c r="Z97" s="19" t="s">
        <v>630</v>
      </c>
      <c r="AA97" s="19" t="s">
        <v>630</v>
      </c>
      <c r="AB97" s="19" t="s">
        <v>630</v>
      </c>
      <c r="AC97" s="19" t="s">
        <v>630</v>
      </c>
      <c r="AD97" s="19" t="s">
        <v>630</v>
      </c>
    </row>
    <row r="98" spans="1:30" ht="12.75" hidden="1" customHeight="1">
      <c r="A98" s="16">
        <v>92</v>
      </c>
      <c r="B98" s="16" t="s">
        <v>288</v>
      </c>
      <c r="C98" s="16" t="s">
        <v>289</v>
      </c>
      <c r="D98" s="16" t="s">
        <v>163</v>
      </c>
      <c r="E98" s="16"/>
      <c r="F98" s="16"/>
      <c r="G98" s="16" t="s">
        <v>21</v>
      </c>
      <c r="H98" s="16" t="s">
        <v>290</v>
      </c>
      <c r="I98" s="19" t="s">
        <v>630</v>
      </c>
      <c r="J98" s="19" t="s">
        <v>630</v>
      </c>
      <c r="K98" s="19" t="s">
        <v>630</v>
      </c>
      <c r="L98" s="19" t="s">
        <v>630</v>
      </c>
      <c r="M98" s="19" t="s">
        <v>630</v>
      </c>
      <c r="N98" s="19" t="s">
        <v>630</v>
      </c>
      <c r="O98" s="19" t="s">
        <v>630</v>
      </c>
      <c r="P98" s="19" t="s">
        <v>630</v>
      </c>
      <c r="Q98" s="19" t="s">
        <v>630</v>
      </c>
      <c r="R98" s="19" t="s">
        <v>630</v>
      </c>
      <c r="S98" s="19" t="s">
        <v>630</v>
      </c>
      <c r="T98" s="19" t="s">
        <v>630</v>
      </c>
      <c r="U98" s="19" t="s">
        <v>630</v>
      </c>
      <c r="V98" s="19" t="s">
        <v>630</v>
      </c>
      <c r="W98" s="19" t="s">
        <v>630</v>
      </c>
      <c r="X98" s="19" t="s">
        <v>630</v>
      </c>
      <c r="Y98" s="19" t="s">
        <v>630</v>
      </c>
      <c r="Z98" s="19" t="s">
        <v>630</v>
      </c>
      <c r="AA98" s="19" t="s">
        <v>630</v>
      </c>
      <c r="AB98" s="19" t="s">
        <v>630</v>
      </c>
      <c r="AC98" s="19" t="s">
        <v>630</v>
      </c>
      <c r="AD98" s="19" t="s">
        <v>630</v>
      </c>
    </row>
    <row r="99" spans="1:30" ht="12.75" hidden="1" customHeight="1">
      <c r="A99" s="16">
        <v>93</v>
      </c>
      <c r="B99" s="16" t="s">
        <v>291</v>
      </c>
      <c r="C99" s="16" t="s">
        <v>292</v>
      </c>
      <c r="D99" s="16" t="s">
        <v>163</v>
      </c>
      <c r="E99" s="16"/>
      <c r="F99" s="16"/>
      <c r="G99" s="16" t="s">
        <v>21</v>
      </c>
      <c r="H99" s="16" t="s">
        <v>293</v>
      </c>
      <c r="I99" s="19" t="s">
        <v>630</v>
      </c>
      <c r="J99" s="19" t="s">
        <v>630</v>
      </c>
      <c r="K99" s="19" t="s">
        <v>630</v>
      </c>
      <c r="L99" s="19" t="s">
        <v>630</v>
      </c>
      <c r="M99" s="19" t="s">
        <v>630</v>
      </c>
      <c r="N99" s="19" t="s">
        <v>630</v>
      </c>
      <c r="O99" s="19" t="s">
        <v>630</v>
      </c>
      <c r="P99" s="19" t="s">
        <v>630</v>
      </c>
      <c r="Q99" s="19" t="s">
        <v>630</v>
      </c>
      <c r="R99" s="19" t="s">
        <v>630</v>
      </c>
      <c r="S99" s="19" t="s">
        <v>630</v>
      </c>
      <c r="T99" s="19" t="s">
        <v>630</v>
      </c>
      <c r="U99" s="19" t="s">
        <v>630</v>
      </c>
      <c r="V99" s="19" t="s">
        <v>630</v>
      </c>
      <c r="W99" s="19" t="s">
        <v>630</v>
      </c>
      <c r="X99" s="19" t="s">
        <v>630</v>
      </c>
      <c r="Y99" s="19" t="s">
        <v>630</v>
      </c>
      <c r="Z99" s="19" t="s">
        <v>630</v>
      </c>
      <c r="AA99" s="19" t="s">
        <v>630</v>
      </c>
      <c r="AB99" s="19" t="s">
        <v>630</v>
      </c>
      <c r="AC99" s="19" t="s">
        <v>630</v>
      </c>
      <c r="AD99" s="19" t="s">
        <v>630</v>
      </c>
    </row>
    <row r="100" spans="1:30" ht="12.75" hidden="1" customHeight="1">
      <c r="A100" s="16">
        <v>94</v>
      </c>
      <c r="B100" s="16" t="s">
        <v>294</v>
      </c>
      <c r="C100" s="16" t="s">
        <v>295</v>
      </c>
      <c r="D100" s="16" t="s">
        <v>163</v>
      </c>
      <c r="E100" s="16"/>
      <c r="F100" s="16"/>
      <c r="G100" s="16" t="s">
        <v>21</v>
      </c>
      <c r="H100" s="16" t="s">
        <v>296</v>
      </c>
      <c r="I100" s="19" t="s">
        <v>630</v>
      </c>
      <c r="J100" s="19" t="s">
        <v>630</v>
      </c>
      <c r="K100" s="19" t="s">
        <v>630</v>
      </c>
      <c r="L100" s="19" t="s">
        <v>630</v>
      </c>
      <c r="M100" s="19" t="s">
        <v>630</v>
      </c>
      <c r="N100" s="19" t="s">
        <v>630</v>
      </c>
      <c r="O100" s="19" t="s">
        <v>630</v>
      </c>
      <c r="P100" s="19" t="s">
        <v>630</v>
      </c>
      <c r="Q100" s="19" t="s">
        <v>630</v>
      </c>
      <c r="R100" s="19" t="s">
        <v>630</v>
      </c>
      <c r="S100" s="19" t="s">
        <v>630</v>
      </c>
      <c r="T100" s="19" t="s">
        <v>630</v>
      </c>
      <c r="U100" s="19" t="s">
        <v>630</v>
      </c>
      <c r="V100" s="19" t="s">
        <v>630</v>
      </c>
      <c r="W100" s="19" t="s">
        <v>630</v>
      </c>
      <c r="X100" s="19" t="s">
        <v>630</v>
      </c>
      <c r="Y100" s="19" t="s">
        <v>630</v>
      </c>
      <c r="Z100" s="19" t="s">
        <v>630</v>
      </c>
      <c r="AA100" s="19" t="s">
        <v>630</v>
      </c>
      <c r="AB100" s="19" t="s">
        <v>630</v>
      </c>
      <c r="AC100" s="19" t="s">
        <v>630</v>
      </c>
      <c r="AD100" s="19" t="s">
        <v>630</v>
      </c>
    </row>
    <row r="101" spans="1:30" ht="12.75" hidden="1" customHeight="1">
      <c r="A101" s="16">
        <v>95</v>
      </c>
      <c r="B101" s="16" t="s">
        <v>297</v>
      </c>
      <c r="C101" s="16" t="s">
        <v>298</v>
      </c>
      <c r="D101" s="16" t="s">
        <v>163</v>
      </c>
      <c r="E101" s="16"/>
      <c r="F101" s="16"/>
      <c r="G101" s="16" t="s">
        <v>21</v>
      </c>
      <c r="H101" s="16" t="s">
        <v>299</v>
      </c>
      <c r="I101" s="19" t="s">
        <v>630</v>
      </c>
      <c r="J101" s="19" t="s">
        <v>630</v>
      </c>
      <c r="K101" s="19" t="s">
        <v>630</v>
      </c>
      <c r="L101" s="19" t="s">
        <v>630</v>
      </c>
      <c r="M101" s="19" t="s">
        <v>630</v>
      </c>
      <c r="N101" s="19" t="s">
        <v>630</v>
      </c>
      <c r="O101" s="19" t="s">
        <v>630</v>
      </c>
      <c r="P101" s="19" t="s">
        <v>630</v>
      </c>
      <c r="Q101" s="19" t="s">
        <v>630</v>
      </c>
      <c r="R101" s="19" t="s">
        <v>630</v>
      </c>
      <c r="S101" s="19" t="s">
        <v>630</v>
      </c>
      <c r="T101" s="19" t="s">
        <v>630</v>
      </c>
      <c r="U101" s="19" t="s">
        <v>630</v>
      </c>
      <c r="V101" s="19" t="s">
        <v>630</v>
      </c>
      <c r="W101" s="19" t="s">
        <v>630</v>
      </c>
      <c r="X101" s="19" t="s">
        <v>630</v>
      </c>
      <c r="Y101" s="19" t="s">
        <v>630</v>
      </c>
      <c r="Z101" s="19" t="s">
        <v>630</v>
      </c>
      <c r="AA101" s="19" t="s">
        <v>630</v>
      </c>
      <c r="AB101" s="19" t="s">
        <v>630</v>
      </c>
      <c r="AC101" s="19" t="s">
        <v>630</v>
      </c>
      <c r="AD101" s="19" t="s">
        <v>630</v>
      </c>
    </row>
    <row r="102" spans="1:30" ht="12.75" hidden="1" customHeight="1">
      <c r="A102" s="16">
        <v>96</v>
      </c>
      <c r="B102" s="16" t="s">
        <v>300</v>
      </c>
      <c r="C102" s="16" t="s">
        <v>301</v>
      </c>
      <c r="D102" s="16" t="s">
        <v>163</v>
      </c>
      <c r="E102" s="16"/>
      <c r="F102" s="16"/>
      <c r="G102" s="16" t="s">
        <v>21</v>
      </c>
      <c r="H102" s="16" t="s">
        <v>302</v>
      </c>
      <c r="I102" s="19" t="s">
        <v>630</v>
      </c>
      <c r="J102" s="19" t="s">
        <v>630</v>
      </c>
      <c r="K102" s="19" t="s">
        <v>630</v>
      </c>
      <c r="L102" s="19" t="s">
        <v>630</v>
      </c>
      <c r="M102" s="19" t="s">
        <v>630</v>
      </c>
      <c r="N102" s="19" t="s">
        <v>630</v>
      </c>
      <c r="O102" s="19" t="s">
        <v>630</v>
      </c>
      <c r="P102" s="19" t="s">
        <v>630</v>
      </c>
      <c r="Q102" s="19" t="s">
        <v>630</v>
      </c>
      <c r="R102" s="19" t="s">
        <v>630</v>
      </c>
      <c r="S102" s="19" t="s">
        <v>630</v>
      </c>
      <c r="T102" s="19" t="s">
        <v>630</v>
      </c>
      <c r="U102" s="19" t="s">
        <v>630</v>
      </c>
      <c r="V102" s="19" t="s">
        <v>630</v>
      </c>
      <c r="W102" s="19" t="s">
        <v>630</v>
      </c>
      <c r="X102" s="19" t="s">
        <v>630</v>
      </c>
      <c r="Y102" s="19" t="s">
        <v>630</v>
      </c>
      <c r="Z102" s="19" t="s">
        <v>630</v>
      </c>
      <c r="AA102" s="19" t="s">
        <v>630</v>
      </c>
      <c r="AB102" s="19" t="s">
        <v>630</v>
      </c>
      <c r="AC102" s="19" t="s">
        <v>630</v>
      </c>
      <c r="AD102" s="19" t="s">
        <v>630</v>
      </c>
    </row>
    <row r="103" spans="1:30" ht="12.75" hidden="1" customHeight="1">
      <c r="A103" s="16">
        <v>97</v>
      </c>
      <c r="B103" s="16" t="s">
        <v>303</v>
      </c>
      <c r="C103" s="16" t="s">
        <v>304</v>
      </c>
      <c r="D103" s="16" t="s">
        <v>163</v>
      </c>
      <c r="E103" s="16"/>
      <c r="F103" s="16"/>
      <c r="G103" s="16" t="s">
        <v>21</v>
      </c>
      <c r="H103" s="16" t="s">
        <v>305</v>
      </c>
      <c r="I103" s="19" t="s">
        <v>630</v>
      </c>
      <c r="J103" s="19" t="s">
        <v>630</v>
      </c>
      <c r="K103" s="19" t="s">
        <v>630</v>
      </c>
      <c r="L103" s="19" t="s">
        <v>630</v>
      </c>
      <c r="M103" s="19" t="s">
        <v>630</v>
      </c>
      <c r="N103" s="19" t="s">
        <v>630</v>
      </c>
      <c r="O103" s="19" t="s">
        <v>630</v>
      </c>
      <c r="P103" s="19" t="s">
        <v>630</v>
      </c>
      <c r="Q103" s="19" t="s">
        <v>630</v>
      </c>
      <c r="R103" s="19" t="s">
        <v>630</v>
      </c>
      <c r="S103" s="19" t="s">
        <v>630</v>
      </c>
      <c r="T103" s="19" t="s">
        <v>630</v>
      </c>
      <c r="U103" s="19" t="s">
        <v>630</v>
      </c>
      <c r="V103" s="19" t="s">
        <v>630</v>
      </c>
      <c r="W103" s="19" t="s">
        <v>630</v>
      </c>
      <c r="X103" s="19" t="s">
        <v>630</v>
      </c>
      <c r="Y103" s="19" t="s">
        <v>630</v>
      </c>
      <c r="Z103" s="19" t="s">
        <v>630</v>
      </c>
      <c r="AA103" s="19" t="s">
        <v>630</v>
      </c>
      <c r="AB103" s="19" t="s">
        <v>630</v>
      </c>
      <c r="AC103" s="19" t="s">
        <v>630</v>
      </c>
      <c r="AD103" s="19" t="s">
        <v>630</v>
      </c>
    </row>
    <row r="104" spans="1:30" ht="12.75" hidden="1" customHeight="1">
      <c r="A104" s="16">
        <v>98</v>
      </c>
      <c r="B104" s="16" t="s">
        <v>306</v>
      </c>
      <c r="C104" s="16" t="s">
        <v>307</v>
      </c>
      <c r="D104" s="16" t="s">
        <v>163</v>
      </c>
      <c r="E104" s="16"/>
      <c r="F104" s="16"/>
      <c r="G104" s="16" t="s">
        <v>21</v>
      </c>
      <c r="H104" s="16" t="s">
        <v>308</v>
      </c>
      <c r="I104" s="19" t="s">
        <v>630</v>
      </c>
      <c r="J104" s="19" t="s">
        <v>630</v>
      </c>
      <c r="K104" s="19" t="s">
        <v>630</v>
      </c>
      <c r="L104" s="19" t="s">
        <v>630</v>
      </c>
      <c r="M104" s="19" t="s">
        <v>630</v>
      </c>
      <c r="N104" s="19" t="s">
        <v>630</v>
      </c>
      <c r="O104" s="19" t="s">
        <v>630</v>
      </c>
      <c r="P104" s="19" t="s">
        <v>630</v>
      </c>
      <c r="Q104" s="19" t="s">
        <v>630</v>
      </c>
      <c r="R104" s="19" t="s">
        <v>630</v>
      </c>
      <c r="S104" s="19" t="s">
        <v>630</v>
      </c>
      <c r="T104" s="19" t="s">
        <v>630</v>
      </c>
      <c r="U104" s="19" t="s">
        <v>630</v>
      </c>
      <c r="V104" s="19" t="s">
        <v>630</v>
      </c>
      <c r="W104" s="19" t="s">
        <v>630</v>
      </c>
      <c r="X104" s="19" t="s">
        <v>630</v>
      </c>
      <c r="Y104" s="19" t="s">
        <v>630</v>
      </c>
      <c r="Z104" s="19" t="s">
        <v>630</v>
      </c>
      <c r="AA104" s="19" t="s">
        <v>630</v>
      </c>
      <c r="AB104" s="19" t="s">
        <v>630</v>
      </c>
      <c r="AC104" s="19" t="s">
        <v>630</v>
      </c>
      <c r="AD104" s="19" t="s">
        <v>630</v>
      </c>
    </row>
    <row r="105" spans="1:30" ht="12.75" customHeight="1">
      <c r="A105" s="16">
        <v>99</v>
      </c>
      <c r="B105" s="16" t="s">
        <v>309</v>
      </c>
      <c r="C105" s="16" t="s">
        <v>310</v>
      </c>
      <c r="D105" s="16" t="s">
        <v>163</v>
      </c>
      <c r="E105" s="16"/>
      <c r="F105" s="16" t="s">
        <v>17</v>
      </c>
      <c r="G105" s="16"/>
      <c r="H105" s="16" t="s">
        <v>311</v>
      </c>
      <c r="I105" s="19">
        <v>651.79399999999998</v>
      </c>
      <c r="J105" s="19">
        <v>539.94799999999998</v>
      </c>
      <c r="K105" s="19">
        <v>545.57500000000005</v>
      </c>
      <c r="L105" s="19">
        <v>545.55200000000002</v>
      </c>
      <c r="M105" s="19">
        <v>591.12300000000005</v>
      </c>
      <c r="N105" s="19">
        <v>543.58199999999999</v>
      </c>
      <c r="O105" s="19">
        <v>623.31500000000005</v>
      </c>
      <c r="P105" s="19">
        <v>628.38499999999999</v>
      </c>
      <c r="Q105" s="19">
        <v>584.35900000000004</v>
      </c>
      <c r="R105" s="19">
        <v>634.846</v>
      </c>
      <c r="S105" s="19">
        <v>719.61</v>
      </c>
      <c r="T105" s="19">
        <v>683.42100000000005</v>
      </c>
      <c r="U105" s="19">
        <v>720.33399999999995</v>
      </c>
      <c r="V105" s="19">
        <v>665.84500000000003</v>
      </c>
      <c r="W105" s="19">
        <v>762.38099999999997</v>
      </c>
      <c r="X105" s="19">
        <v>732.38400000000001</v>
      </c>
      <c r="Y105" s="19">
        <v>941.30600000000004</v>
      </c>
      <c r="Z105" s="19">
        <v>766.89200000000005</v>
      </c>
      <c r="AA105" s="19">
        <v>801.09900000000005</v>
      </c>
      <c r="AB105" s="19">
        <v>891.88400000000001</v>
      </c>
      <c r="AC105" s="19">
        <v>895.03300000000002</v>
      </c>
      <c r="AD105" s="19">
        <v>902.178</v>
      </c>
    </row>
    <row r="106" spans="1:30" ht="12.75" hidden="1" customHeight="1">
      <c r="A106" s="16">
        <v>100</v>
      </c>
      <c r="B106" s="16" t="s">
        <v>312</v>
      </c>
      <c r="C106" s="16" t="s">
        <v>313</v>
      </c>
      <c r="D106" s="16" t="s">
        <v>163</v>
      </c>
      <c r="E106" s="16"/>
      <c r="F106" s="16"/>
      <c r="G106" s="16" t="s">
        <v>21</v>
      </c>
      <c r="H106" s="16" t="s">
        <v>314</v>
      </c>
      <c r="I106" s="19" t="s">
        <v>630</v>
      </c>
      <c r="J106" s="19" t="s">
        <v>630</v>
      </c>
      <c r="K106" s="19" t="s">
        <v>630</v>
      </c>
      <c r="L106" s="19" t="s">
        <v>630</v>
      </c>
      <c r="M106" s="19" t="s">
        <v>630</v>
      </c>
      <c r="N106" s="19" t="s">
        <v>630</v>
      </c>
      <c r="O106" s="19" t="s">
        <v>630</v>
      </c>
      <c r="P106" s="19" t="s">
        <v>630</v>
      </c>
      <c r="Q106" s="19" t="s">
        <v>630</v>
      </c>
      <c r="R106" s="19" t="s">
        <v>630</v>
      </c>
      <c r="S106" s="19" t="s">
        <v>630</v>
      </c>
      <c r="T106" s="19" t="s">
        <v>630</v>
      </c>
      <c r="U106" s="19" t="s">
        <v>630</v>
      </c>
      <c r="V106" s="19" t="s">
        <v>630</v>
      </c>
      <c r="W106" s="19" t="s">
        <v>630</v>
      </c>
      <c r="X106" s="19" t="s">
        <v>630</v>
      </c>
      <c r="Y106" s="19" t="s">
        <v>630</v>
      </c>
      <c r="Z106" s="19" t="s">
        <v>630</v>
      </c>
      <c r="AA106" s="19" t="s">
        <v>630</v>
      </c>
      <c r="AB106" s="19" t="s">
        <v>630</v>
      </c>
      <c r="AC106" s="19" t="s">
        <v>630</v>
      </c>
      <c r="AD106" s="19" t="s">
        <v>630</v>
      </c>
    </row>
    <row r="107" spans="1:30" ht="12.75" hidden="1" customHeight="1">
      <c r="A107" s="16">
        <v>101</v>
      </c>
      <c r="B107" s="16" t="s">
        <v>315</v>
      </c>
      <c r="C107" s="16" t="s">
        <v>316</v>
      </c>
      <c r="D107" s="16" t="s">
        <v>163</v>
      </c>
      <c r="E107" s="16"/>
      <c r="F107" s="16"/>
      <c r="G107" s="16" t="s">
        <v>21</v>
      </c>
      <c r="H107" s="16" t="s">
        <v>317</v>
      </c>
      <c r="I107" s="19" t="s">
        <v>630</v>
      </c>
      <c r="J107" s="19" t="s">
        <v>630</v>
      </c>
      <c r="K107" s="19" t="s">
        <v>630</v>
      </c>
      <c r="L107" s="19" t="s">
        <v>630</v>
      </c>
      <c r="M107" s="19" t="s">
        <v>630</v>
      </c>
      <c r="N107" s="19" t="s">
        <v>630</v>
      </c>
      <c r="O107" s="19" t="s">
        <v>630</v>
      </c>
      <c r="P107" s="19" t="s">
        <v>630</v>
      </c>
      <c r="Q107" s="19" t="s">
        <v>630</v>
      </c>
      <c r="R107" s="19" t="s">
        <v>630</v>
      </c>
      <c r="S107" s="19" t="s">
        <v>630</v>
      </c>
      <c r="T107" s="19" t="s">
        <v>630</v>
      </c>
      <c r="U107" s="19" t="s">
        <v>630</v>
      </c>
      <c r="V107" s="19" t="s">
        <v>630</v>
      </c>
      <c r="W107" s="19" t="s">
        <v>630</v>
      </c>
      <c r="X107" s="19" t="s">
        <v>630</v>
      </c>
      <c r="Y107" s="19" t="s">
        <v>630</v>
      </c>
      <c r="Z107" s="19" t="s">
        <v>630</v>
      </c>
      <c r="AA107" s="19" t="s">
        <v>630</v>
      </c>
      <c r="AB107" s="19" t="s">
        <v>630</v>
      </c>
      <c r="AC107" s="19" t="s">
        <v>630</v>
      </c>
      <c r="AD107" s="19" t="s">
        <v>630</v>
      </c>
    </row>
    <row r="108" spans="1:30" ht="12.75" hidden="1" customHeight="1">
      <c r="A108" s="16">
        <v>102</v>
      </c>
      <c r="B108" s="16" t="s">
        <v>318</v>
      </c>
      <c r="C108" s="16" t="s">
        <v>319</v>
      </c>
      <c r="D108" s="16" t="s">
        <v>163</v>
      </c>
      <c r="E108" s="16"/>
      <c r="F108" s="16"/>
      <c r="G108" s="16" t="s">
        <v>21</v>
      </c>
      <c r="H108" s="16" t="s">
        <v>320</v>
      </c>
      <c r="I108" s="19" t="s">
        <v>630</v>
      </c>
      <c r="J108" s="19" t="s">
        <v>630</v>
      </c>
      <c r="K108" s="19" t="s">
        <v>630</v>
      </c>
      <c r="L108" s="19" t="s">
        <v>630</v>
      </c>
      <c r="M108" s="19" t="s">
        <v>630</v>
      </c>
      <c r="N108" s="19" t="s">
        <v>630</v>
      </c>
      <c r="O108" s="19" t="s">
        <v>630</v>
      </c>
      <c r="P108" s="19" t="s">
        <v>630</v>
      </c>
      <c r="Q108" s="19" t="s">
        <v>630</v>
      </c>
      <c r="R108" s="19" t="s">
        <v>630</v>
      </c>
      <c r="S108" s="19" t="s">
        <v>630</v>
      </c>
      <c r="T108" s="19" t="s">
        <v>630</v>
      </c>
      <c r="U108" s="19" t="s">
        <v>630</v>
      </c>
      <c r="V108" s="19" t="s">
        <v>630</v>
      </c>
      <c r="W108" s="19" t="s">
        <v>630</v>
      </c>
      <c r="X108" s="19" t="s">
        <v>630</v>
      </c>
      <c r="Y108" s="19" t="s">
        <v>630</v>
      </c>
      <c r="Z108" s="19" t="s">
        <v>630</v>
      </c>
      <c r="AA108" s="19" t="s">
        <v>630</v>
      </c>
      <c r="AB108" s="19" t="s">
        <v>630</v>
      </c>
      <c r="AC108" s="19" t="s">
        <v>630</v>
      </c>
      <c r="AD108" s="19" t="s">
        <v>630</v>
      </c>
    </row>
    <row r="109" spans="1:30" ht="12.75" hidden="1" customHeight="1">
      <c r="A109" s="16">
        <v>103</v>
      </c>
      <c r="B109" s="16" t="s">
        <v>321</v>
      </c>
      <c r="C109" s="16" t="s">
        <v>322</v>
      </c>
      <c r="D109" s="16" t="s">
        <v>163</v>
      </c>
      <c r="E109" s="16"/>
      <c r="F109" s="16"/>
      <c r="G109" s="16" t="s">
        <v>21</v>
      </c>
      <c r="H109" s="16" t="s">
        <v>323</v>
      </c>
      <c r="I109" s="19" t="s">
        <v>630</v>
      </c>
      <c r="J109" s="19" t="s">
        <v>630</v>
      </c>
      <c r="K109" s="19" t="s">
        <v>630</v>
      </c>
      <c r="L109" s="19" t="s">
        <v>630</v>
      </c>
      <c r="M109" s="19" t="s">
        <v>630</v>
      </c>
      <c r="N109" s="19" t="s">
        <v>630</v>
      </c>
      <c r="O109" s="19" t="s">
        <v>630</v>
      </c>
      <c r="P109" s="19" t="s">
        <v>630</v>
      </c>
      <c r="Q109" s="19" t="s">
        <v>630</v>
      </c>
      <c r="R109" s="19" t="s">
        <v>630</v>
      </c>
      <c r="S109" s="19" t="s">
        <v>630</v>
      </c>
      <c r="T109" s="19" t="s">
        <v>630</v>
      </c>
      <c r="U109" s="19" t="s">
        <v>630</v>
      </c>
      <c r="V109" s="19" t="s">
        <v>630</v>
      </c>
      <c r="W109" s="19" t="s">
        <v>630</v>
      </c>
      <c r="X109" s="19" t="s">
        <v>630</v>
      </c>
      <c r="Y109" s="19" t="s">
        <v>630</v>
      </c>
      <c r="Z109" s="19" t="s">
        <v>630</v>
      </c>
      <c r="AA109" s="19" t="s">
        <v>630</v>
      </c>
      <c r="AB109" s="19" t="s">
        <v>630</v>
      </c>
      <c r="AC109" s="19" t="s">
        <v>630</v>
      </c>
      <c r="AD109" s="19" t="s">
        <v>630</v>
      </c>
    </row>
    <row r="110" spans="1:30" ht="12.75" hidden="1" customHeight="1">
      <c r="A110" s="16">
        <v>104</v>
      </c>
      <c r="B110" s="16" t="s">
        <v>324</v>
      </c>
      <c r="C110" s="16" t="s">
        <v>325</v>
      </c>
      <c r="D110" s="16" t="s">
        <v>163</v>
      </c>
      <c r="E110" s="16"/>
      <c r="F110" s="16"/>
      <c r="G110" s="16" t="s">
        <v>21</v>
      </c>
      <c r="H110" s="16" t="s">
        <v>326</v>
      </c>
      <c r="I110" s="19" t="s">
        <v>630</v>
      </c>
      <c r="J110" s="19" t="s">
        <v>630</v>
      </c>
      <c r="K110" s="19" t="s">
        <v>630</v>
      </c>
      <c r="L110" s="19" t="s">
        <v>630</v>
      </c>
      <c r="M110" s="19" t="s">
        <v>630</v>
      </c>
      <c r="N110" s="19" t="s">
        <v>630</v>
      </c>
      <c r="O110" s="19" t="s">
        <v>630</v>
      </c>
      <c r="P110" s="19" t="s">
        <v>630</v>
      </c>
      <c r="Q110" s="19" t="s">
        <v>630</v>
      </c>
      <c r="R110" s="19" t="s">
        <v>630</v>
      </c>
      <c r="S110" s="19" t="s">
        <v>630</v>
      </c>
      <c r="T110" s="19" t="s">
        <v>630</v>
      </c>
      <c r="U110" s="19" t="s">
        <v>630</v>
      </c>
      <c r="V110" s="19" t="s">
        <v>630</v>
      </c>
      <c r="W110" s="19" t="s">
        <v>630</v>
      </c>
      <c r="X110" s="19" t="s">
        <v>630</v>
      </c>
      <c r="Y110" s="19" t="s">
        <v>630</v>
      </c>
      <c r="Z110" s="19" t="s">
        <v>630</v>
      </c>
      <c r="AA110" s="19" t="s">
        <v>630</v>
      </c>
      <c r="AB110" s="19" t="s">
        <v>630</v>
      </c>
      <c r="AC110" s="19" t="s">
        <v>630</v>
      </c>
      <c r="AD110" s="19" t="s">
        <v>630</v>
      </c>
    </row>
    <row r="111" spans="1:30" ht="12.75" hidden="1" customHeight="1">
      <c r="A111" s="16">
        <v>105</v>
      </c>
      <c r="B111" s="16" t="s">
        <v>327</v>
      </c>
      <c r="C111" s="16" t="s">
        <v>328</v>
      </c>
      <c r="D111" s="16" t="s">
        <v>163</v>
      </c>
      <c r="E111" s="16"/>
      <c r="F111" s="16"/>
      <c r="G111" s="16" t="s">
        <v>21</v>
      </c>
      <c r="H111" s="16" t="s">
        <v>329</v>
      </c>
      <c r="I111" s="19" t="s">
        <v>630</v>
      </c>
      <c r="J111" s="19" t="s">
        <v>630</v>
      </c>
      <c r="K111" s="19" t="s">
        <v>630</v>
      </c>
      <c r="L111" s="19" t="s">
        <v>630</v>
      </c>
      <c r="M111" s="19" t="s">
        <v>630</v>
      </c>
      <c r="N111" s="19" t="s">
        <v>630</v>
      </c>
      <c r="O111" s="19" t="s">
        <v>630</v>
      </c>
      <c r="P111" s="19" t="s">
        <v>630</v>
      </c>
      <c r="Q111" s="19" t="s">
        <v>630</v>
      </c>
      <c r="R111" s="19" t="s">
        <v>630</v>
      </c>
      <c r="S111" s="19" t="s">
        <v>630</v>
      </c>
      <c r="T111" s="19" t="s">
        <v>630</v>
      </c>
      <c r="U111" s="19" t="s">
        <v>630</v>
      </c>
      <c r="V111" s="19" t="s">
        <v>630</v>
      </c>
      <c r="W111" s="19" t="s">
        <v>630</v>
      </c>
      <c r="X111" s="19" t="s">
        <v>630</v>
      </c>
      <c r="Y111" s="19" t="s">
        <v>630</v>
      </c>
      <c r="Z111" s="19" t="s">
        <v>630</v>
      </c>
      <c r="AA111" s="19" t="s">
        <v>630</v>
      </c>
      <c r="AB111" s="19" t="s">
        <v>630</v>
      </c>
      <c r="AC111" s="19" t="s">
        <v>630</v>
      </c>
      <c r="AD111" s="19" t="s">
        <v>630</v>
      </c>
    </row>
    <row r="112" spans="1:30" ht="12.75" hidden="1" customHeight="1">
      <c r="A112" s="16">
        <v>106</v>
      </c>
      <c r="B112" s="16" t="s">
        <v>330</v>
      </c>
      <c r="C112" s="16" t="s">
        <v>331</v>
      </c>
      <c r="D112" s="16" t="s">
        <v>163</v>
      </c>
      <c r="E112" s="16"/>
      <c r="F112" s="16"/>
      <c r="G112" s="16" t="s">
        <v>21</v>
      </c>
      <c r="H112" s="16" t="s">
        <v>332</v>
      </c>
      <c r="I112" s="19" t="s">
        <v>630</v>
      </c>
      <c r="J112" s="19" t="s">
        <v>630</v>
      </c>
      <c r="K112" s="19" t="s">
        <v>630</v>
      </c>
      <c r="L112" s="19" t="s">
        <v>630</v>
      </c>
      <c r="M112" s="19" t="s">
        <v>630</v>
      </c>
      <c r="N112" s="19" t="s">
        <v>630</v>
      </c>
      <c r="O112" s="19" t="s">
        <v>630</v>
      </c>
      <c r="P112" s="19" t="s">
        <v>630</v>
      </c>
      <c r="Q112" s="19" t="s">
        <v>630</v>
      </c>
      <c r="R112" s="19" t="s">
        <v>630</v>
      </c>
      <c r="S112" s="19" t="s">
        <v>630</v>
      </c>
      <c r="T112" s="19" t="s">
        <v>630</v>
      </c>
      <c r="U112" s="19" t="s">
        <v>630</v>
      </c>
      <c r="V112" s="19" t="s">
        <v>630</v>
      </c>
      <c r="W112" s="19" t="s">
        <v>630</v>
      </c>
      <c r="X112" s="19" t="s">
        <v>630</v>
      </c>
      <c r="Y112" s="19" t="s">
        <v>630</v>
      </c>
      <c r="Z112" s="19" t="s">
        <v>630</v>
      </c>
      <c r="AA112" s="19" t="s">
        <v>630</v>
      </c>
      <c r="AB112" s="19" t="s">
        <v>630</v>
      </c>
      <c r="AC112" s="19" t="s">
        <v>630</v>
      </c>
      <c r="AD112" s="19" t="s">
        <v>630</v>
      </c>
    </row>
    <row r="113" spans="1:30" ht="12.75" hidden="1" customHeight="1">
      <c r="A113" s="16">
        <v>107</v>
      </c>
      <c r="B113" s="16" t="s">
        <v>333</v>
      </c>
      <c r="C113" s="16" t="s">
        <v>334</v>
      </c>
      <c r="D113" s="16" t="s">
        <v>163</v>
      </c>
      <c r="E113" s="16"/>
      <c r="F113" s="16"/>
      <c r="G113" s="16" t="s">
        <v>21</v>
      </c>
      <c r="H113" s="16" t="s">
        <v>335</v>
      </c>
      <c r="I113" s="19" t="s">
        <v>630</v>
      </c>
      <c r="J113" s="19" t="s">
        <v>630</v>
      </c>
      <c r="K113" s="19" t="s">
        <v>630</v>
      </c>
      <c r="L113" s="19" t="s">
        <v>630</v>
      </c>
      <c r="M113" s="19" t="s">
        <v>630</v>
      </c>
      <c r="N113" s="19" t="s">
        <v>630</v>
      </c>
      <c r="O113" s="19" t="s">
        <v>630</v>
      </c>
      <c r="P113" s="19" t="s">
        <v>630</v>
      </c>
      <c r="Q113" s="19" t="s">
        <v>630</v>
      </c>
      <c r="R113" s="19" t="s">
        <v>630</v>
      </c>
      <c r="S113" s="19" t="s">
        <v>630</v>
      </c>
      <c r="T113" s="19" t="s">
        <v>630</v>
      </c>
      <c r="U113" s="19" t="s">
        <v>630</v>
      </c>
      <c r="V113" s="19" t="s">
        <v>630</v>
      </c>
      <c r="W113" s="19" t="s">
        <v>630</v>
      </c>
      <c r="X113" s="19" t="s">
        <v>630</v>
      </c>
      <c r="Y113" s="19" t="s">
        <v>630</v>
      </c>
      <c r="Z113" s="19" t="s">
        <v>630</v>
      </c>
      <c r="AA113" s="19" t="s">
        <v>630</v>
      </c>
      <c r="AB113" s="19" t="s">
        <v>630</v>
      </c>
      <c r="AC113" s="19" t="s">
        <v>630</v>
      </c>
      <c r="AD113" s="19" t="s">
        <v>630</v>
      </c>
    </row>
    <row r="114" spans="1:30" ht="12.75" hidden="1" customHeight="1">
      <c r="A114" s="16">
        <v>108</v>
      </c>
      <c r="B114" s="16" t="s">
        <v>336</v>
      </c>
      <c r="C114" s="16" t="s">
        <v>337</v>
      </c>
      <c r="D114" s="16" t="s">
        <v>163</v>
      </c>
      <c r="E114" s="16"/>
      <c r="F114" s="16"/>
      <c r="G114" s="16" t="s">
        <v>21</v>
      </c>
      <c r="H114" s="16" t="s">
        <v>338</v>
      </c>
      <c r="I114" s="19" t="s">
        <v>630</v>
      </c>
      <c r="J114" s="19" t="s">
        <v>630</v>
      </c>
      <c r="K114" s="19" t="s">
        <v>630</v>
      </c>
      <c r="L114" s="19" t="s">
        <v>630</v>
      </c>
      <c r="M114" s="19" t="s">
        <v>630</v>
      </c>
      <c r="N114" s="19" t="s">
        <v>630</v>
      </c>
      <c r="O114" s="19" t="s">
        <v>630</v>
      </c>
      <c r="P114" s="19" t="s">
        <v>630</v>
      </c>
      <c r="Q114" s="19" t="s">
        <v>630</v>
      </c>
      <c r="R114" s="19" t="s">
        <v>630</v>
      </c>
      <c r="S114" s="19" t="s">
        <v>630</v>
      </c>
      <c r="T114" s="19" t="s">
        <v>630</v>
      </c>
      <c r="U114" s="19" t="s">
        <v>630</v>
      </c>
      <c r="V114" s="19" t="s">
        <v>630</v>
      </c>
      <c r="W114" s="19" t="s">
        <v>630</v>
      </c>
      <c r="X114" s="19" t="s">
        <v>630</v>
      </c>
      <c r="Y114" s="19" t="s">
        <v>630</v>
      </c>
      <c r="Z114" s="19" t="s">
        <v>630</v>
      </c>
      <c r="AA114" s="19" t="s">
        <v>630</v>
      </c>
      <c r="AB114" s="19" t="s">
        <v>630</v>
      </c>
      <c r="AC114" s="19" t="s">
        <v>630</v>
      </c>
      <c r="AD114" s="19" t="s">
        <v>630</v>
      </c>
    </row>
    <row r="115" spans="1:30" ht="12.75" hidden="1" customHeight="1">
      <c r="A115" s="16">
        <v>109</v>
      </c>
      <c r="B115" s="16" t="s">
        <v>339</v>
      </c>
      <c r="C115" s="16" t="s">
        <v>340</v>
      </c>
      <c r="D115" s="16" t="s">
        <v>163</v>
      </c>
      <c r="E115" s="16"/>
      <c r="F115" s="16"/>
      <c r="G115" s="16" t="s">
        <v>21</v>
      </c>
      <c r="H115" s="16" t="s">
        <v>341</v>
      </c>
      <c r="I115" s="19" t="s">
        <v>630</v>
      </c>
      <c r="J115" s="19" t="s">
        <v>630</v>
      </c>
      <c r="K115" s="19" t="s">
        <v>630</v>
      </c>
      <c r="L115" s="19" t="s">
        <v>630</v>
      </c>
      <c r="M115" s="19" t="s">
        <v>630</v>
      </c>
      <c r="N115" s="19" t="s">
        <v>630</v>
      </c>
      <c r="O115" s="19" t="s">
        <v>630</v>
      </c>
      <c r="P115" s="19" t="s">
        <v>630</v>
      </c>
      <c r="Q115" s="19" t="s">
        <v>630</v>
      </c>
      <c r="R115" s="19" t="s">
        <v>630</v>
      </c>
      <c r="S115" s="19" t="s">
        <v>630</v>
      </c>
      <c r="T115" s="19" t="s">
        <v>630</v>
      </c>
      <c r="U115" s="19" t="s">
        <v>630</v>
      </c>
      <c r="V115" s="19" t="s">
        <v>630</v>
      </c>
      <c r="W115" s="19" t="s">
        <v>630</v>
      </c>
      <c r="X115" s="19" t="s">
        <v>630</v>
      </c>
      <c r="Y115" s="19" t="s">
        <v>630</v>
      </c>
      <c r="Z115" s="19" t="s">
        <v>630</v>
      </c>
      <c r="AA115" s="19" t="s">
        <v>630</v>
      </c>
      <c r="AB115" s="19" t="s">
        <v>630</v>
      </c>
      <c r="AC115" s="19" t="s">
        <v>630</v>
      </c>
      <c r="AD115" s="19" t="s">
        <v>630</v>
      </c>
    </row>
    <row r="116" spans="1:30" ht="12.75" hidden="1" customHeight="1">
      <c r="A116" s="16">
        <v>110</v>
      </c>
      <c r="B116" s="16" t="s">
        <v>342</v>
      </c>
      <c r="C116" s="16" t="s">
        <v>343</v>
      </c>
      <c r="D116" s="16" t="s">
        <v>163</v>
      </c>
      <c r="E116" s="16"/>
      <c r="F116" s="16"/>
      <c r="G116" s="16" t="s">
        <v>21</v>
      </c>
      <c r="H116" s="16" t="s">
        <v>344</v>
      </c>
      <c r="I116" s="19" t="s">
        <v>630</v>
      </c>
      <c r="J116" s="19" t="s">
        <v>630</v>
      </c>
      <c r="K116" s="19" t="s">
        <v>630</v>
      </c>
      <c r="L116" s="19" t="s">
        <v>630</v>
      </c>
      <c r="M116" s="19" t="s">
        <v>630</v>
      </c>
      <c r="N116" s="19" t="s">
        <v>630</v>
      </c>
      <c r="O116" s="19" t="s">
        <v>630</v>
      </c>
      <c r="P116" s="19" t="s">
        <v>630</v>
      </c>
      <c r="Q116" s="19" t="s">
        <v>630</v>
      </c>
      <c r="R116" s="19" t="s">
        <v>630</v>
      </c>
      <c r="S116" s="19" t="s">
        <v>630</v>
      </c>
      <c r="T116" s="19" t="s">
        <v>630</v>
      </c>
      <c r="U116" s="19" t="s">
        <v>630</v>
      </c>
      <c r="V116" s="19" t="s">
        <v>630</v>
      </c>
      <c r="W116" s="19" t="s">
        <v>630</v>
      </c>
      <c r="X116" s="19" t="s">
        <v>630</v>
      </c>
      <c r="Y116" s="19" t="s">
        <v>630</v>
      </c>
      <c r="Z116" s="19" t="s">
        <v>630</v>
      </c>
      <c r="AA116" s="19" t="s">
        <v>630</v>
      </c>
      <c r="AB116" s="19" t="s">
        <v>630</v>
      </c>
      <c r="AC116" s="19" t="s">
        <v>630</v>
      </c>
      <c r="AD116" s="19" t="s">
        <v>630</v>
      </c>
    </row>
    <row r="117" spans="1:30" ht="12.75" hidden="1" customHeight="1">
      <c r="A117" s="16">
        <v>111</v>
      </c>
      <c r="B117" s="16" t="s">
        <v>345</v>
      </c>
      <c r="C117" s="16" t="s">
        <v>346</v>
      </c>
      <c r="D117" s="16" t="s">
        <v>163</v>
      </c>
      <c r="E117" s="16"/>
      <c r="F117" s="16"/>
      <c r="G117" s="16" t="s">
        <v>21</v>
      </c>
      <c r="H117" s="16" t="s">
        <v>347</v>
      </c>
      <c r="I117" s="19" t="s">
        <v>630</v>
      </c>
      <c r="J117" s="19" t="s">
        <v>630</v>
      </c>
      <c r="K117" s="19" t="s">
        <v>630</v>
      </c>
      <c r="L117" s="19" t="s">
        <v>630</v>
      </c>
      <c r="M117" s="19" t="s">
        <v>630</v>
      </c>
      <c r="N117" s="19" t="s">
        <v>630</v>
      </c>
      <c r="O117" s="19" t="s">
        <v>630</v>
      </c>
      <c r="P117" s="19" t="s">
        <v>630</v>
      </c>
      <c r="Q117" s="19" t="s">
        <v>630</v>
      </c>
      <c r="R117" s="19" t="s">
        <v>630</v>
      </c>
      <c r="S117" s="19" t="s">
        <v>630</v>
      </c>
      <c r="T117" s="19" t="s">
        <v>630</v>
      </c>
      <c r="U117" s="19" t="s">
        <v>630</v>
      </c>
      <c r="V117" s="19" t="s">
        <v>630</v>
      </c>
      <c r="W117" s="19" t="s">
        <v>630</v>
      </c>
      <c r="X117" s="19" t="s">
        <v>630</v>
      </c>
      <c r="Y117" s="19" t="s">
        <v>630</v>
      </c>
      <c r="Z117" s="19" t="s">
        <v>630</v>
      </c>
      <c r="AA117" s="19" t="s">
        <v>630</v>
      </c>
      <c r="AB117" s="19" t="s">
        <v>630</v>
      </c>
      <c r="AC117" s="19" t="s">
        <v>630</v>
      </c>
      <c r="AD117" s="19" t="s">
        <v>630</v>
      </c>
    </row>
    <row r="118" spans="1:30" ht="12.75" hidden="1" customHeight="1">
      <c r="A118" s="16">
        <v>112</v>
      </c>
      <c r="B118" s="16" t="s">
        <v>348</v>
      </c>
      <c r="C118" s="16" t="s">
        <v>349</v>
      </c>
      <c r="D118" s="16" t="s">
        <v>163</v>
      </c>
      <c r="E118" s="16"/>
      <c r="F118" s="16"/>
      <c r="G118" s="16" t="s">
        <v>21</v>
      </c>
      <c r="H118" s="16" t="s">
        <v>350</v>
      </c>
      <c r="I118" s="19" t="s">
        <v>630</v>
      </c>
      <c r="J118" s="19" t="s">
        <v>630</v>
      </c>
      <c r="K118" s="19" t="s">
        <v>630</v>
      </c>
      <c r="L118" s="19" t="s">
        <v>630</v>
      </c>
      <c r="M118" s="19" t="s">
        <v>630</v>
      </c>
      <c r="N118" s="19" t="s">
        <v>630</v>
      </c>
      <c r="O118" s="19" t="s">
        <v>630</v>
      </c>
      <c r="P118" s="19" t="s">
        <v>630</v>
      </c>
      <c r="Q118" s="19" t="s">
        <v>630</v>
      </c>
      <c r="R118" s="19" t="s">
        <v>630</v>
      </c>
      <c r="S118" s="19" t="s">
        <v>630</v>
      </c>
      <c r="T118" s="19" t="s">
        <v>630</v>
      </c>
      <c r="U118" s="19" t="s">
        <v>630</v>
      </c>
      <c r="V118" s="19" t="s">
        <v>630</v>
      </c>
      <c r="W118" s="19" t="s">
        <v>630</v>
      </c>
      <c r="X118" s="19" t="s">
        <v>630</v>
      </c>
      <c r="Y118" s="19" t="s">
        <v>630</v>
      </c>
      <c r="Z118" s="19" t="s">
        <v>630</v>
      </c>
      <c r="AA118" s="19" t="s">
        <v>630</v>
      </c>
      <c r="AB118" s="19" t="s">
        <v>630</v>
      </c>
      <c r="AC118" s="19" t="s">
        <v>630</v>
      </c>
      <c r="AD118" s="19" t="s">
        <v>630</v>
      </c>
    </row>
    <row r="119" spans="1:30" ht="12.75" customHeight="1">
      <c r="A119" s="16">
        <v>113</v>
      </c>
      <c r="B119" s="16" t="s">
        <v>351</v>
      </c>
      <c r="C119" s="16" t="s">
        <v>352</v>
      </c>
      <c r="D119" s="16" t="s">
        <v>163</v>
      </c>
      <c r="E119" s="16"/>
      <c r="F119" s="16" t="s">
        <v>17</v>
      </c>
      <c r="G119" s="16"/>
      <c r="H119" s="16" t="s">
        <v>353</v>
      </c>
      <c r="I119" s="19">
        <v>1177.78</v>
      </c>
      <c r="J119" s="19">
        <v>965.17700000000002</v>
      </c>
      <c r="K119" s="19">
        <v>937.16800000000001</v>
      </c>
      <c r="L119" s="19">
        <v>1013.287</v>
      </c>
      <c r="M119" s="19">
        <v>1123.501</v>
      </c>
      <c r="N119" s="19">
        <v>973.47500000000002</v>
      </c>
      <c r="O119" s="19">
        <v>1086.306</v>
      </c>
      <c r="P119" s="19">
        <v>1100.67</v>
      </c>
      <c r="Q119" s="19">
        <v>1016.002</v>
      </c>
      <c r="R119" s="19">
        <v>1094.982</v>
      </c>
      <c r="S119" s="19">
        <v>1212.277</v>
      </c>
      <c r="T119" s="19">
        <v>1133.8019999999999</v>
      </c>
      <c r="U119" s="19">
        <v>1241.653</v>
      </c>
      <c r="V119" s="19">
        <v>1237.0719999999999</v>
      </c>
      <c r="W119" s="19">
        <v>1454.3589999999999</v>
      </c>
      <c r="X119" s="19">
        <v>1381.2049999999999</v>
      </c>
      <c r="Y119" s="19">
        <v>1809.62</v>
      </c>
      <c r="Z119" s="19">
        <v>1448.5940000000001</v>
      </c>
      <c r="AA119" s="19">
        <v>1515.405</v>
      </c>
      <c r="AB119" s="19">
        <v>1714.3150000000001</v>
      </c>
      <c r="AC119" s="19">
        <v>1717.665</v>
      </c>
      <c r="AD119" s="19">
        <v>1718.914</v>
      </c>
    </row>
    <row r="120" spans="1:30" ht="12.75" hidden="1" customHeight="1">
      <c r="A120" s="16">
        <v>114</v>
      </c>
      <c r="B120" s="16" t="s">
        <v>354</v>
      </c>
      <c r="C120" s="16" t="s">
        <v>355</v>
      </c>
      <c r="D120" s="16" t="s">
        <v>163</v>
      </c>
      <c r="E120" s="16"/>
      <c r="F120" s="16"/>
      <c r="G120" s="16" t="s">
        <v>21</v>
      </c>
      <c r="H120" s="16" t="s">
        <v>356</v>
      </c>
      <c r="I120" s="19" t="s">
        <v>630</v>
      </c>
      <c r="J120" s="19" t="s">
        <v>630</v>
      </c>
      <c r="K120" s="19" t="s">
        <v>630</v>
      </c>
      <c r="L120" s="19" t="s">
        <v>630</v>
      </c>
      <c r="M120" s="19" t="s">
        <v>630</v>
      </c>
      <c r="N120" s="19" t="s">
        <v>630</v>
      </c>
      <c r="O120" s="19" t="s">
        <v>630</v>
      </c>
      <c r="P120" s="19" t="s">
        <v>630</v>
      </c>
      <c r="Q120" s="19" t="s">
        <v>630</v>
      </c>
      <c r="R120" s="19" t="s">
        <v>630</v>
      </c>
      <c r="S120" s="19" t="s">
        <v>630</v>
      </c>
      <c r="T120" s="19" t="s">
        <v>630</v>
      </c>
      <c r="U120" s="19" t="s">
        <v>630</v>
      </c>
      <c r="V120" s="19" t="s">
        <v>630</v>
      </c>
      <c r="W120" s="19" t="s">
        <v>630</v>
      </c>
      <c r="X120" s="19" t="s">
        <v>630</v>
      </c>
      <c r="Y120" s="19" t="s">
        <v>630</v>
      </c>
      <c r="Z120" s="19" t="s">
        <v>630</v>
      </c>
      <c r="AA120" s="19" t="s">
        <v>630</v>
      </c>
      <c r="AB120" s="19" t="s">
        <v>630</v>
      </c>
      <c r="AC120" s="19" t="s">
        <v>630</v>
      </c>
      <c r="AD120" s="19" t="s">
        <v>630</v>
      </c>
    </row>
    <row r="121" spans="1:30" ht="12.75" hidden="1" customHeight="1">
      <c r="A121" s="16">
        <v>115</v>
      </c>
      <c r="B121" s="16" t="s">
        <v>357</v>
      </c>
      <c r="C121" s="16" t="s">
        <v>358</v>
      </c>
      <c r="D121" s="16" t="s">
        <v>163</v>
      </c>
      <c r="E121" s="16"/>
      <c r="F121" s="16"/>
      <c r="G121" s="16" t="s">
        <v>21</v>
      </c>
      <c r="H121" s="16" t="s">
        <v>359</v>
      </c>
      <c r="I121" s="19" t="s">
        <v>630</v>
      </c>
      <c r="J121" s="19" t="s">
        <v>630</v>
      </c>
      <c r="K121" s="19" t="s">
        <v>630</v>
      </c>
      <c r="L121" s="19" t="s">
        <v>630</v>
      </c>
      <c r="M121" s="19" t="s">
        <v>630</v>
      </c>
      <c r="N121" s="19" t="s">
        <v>630</v>
      </c>
      <c r="O121" s="19" t="s">
        <v>630</v>
      </c>
      <c r="P121" s="19" t="s">
        <v>630</v>
      </c>
      <c r="Q121" s="19" t="s">
        <v>630</v>
      </c>
      <c r="R121" s="19" t="s">
        <v>630</v>
      </c>
      <c r="S121" s="19" t="s">
        <v>630</v>
      </c>
      <c r="T121" s="19" t="s">
        <v>630</v>
      </c>
      <c r="U121" s="19" t="s">
        <v>630</v>
      </c>
      <c r="V121" s="19" t="s">
        <v>630</v>
      </c>
      <c r="W121" s="19" t="s">
        <v>630</v>
      </c>
      <c r="X121" s="19" t="s">
        <v>630</v>
      </c>
      <c r="Y121" s="19" t="s">
        <v>630</v>
      </c>
      <c r="Z121" s="19" t="s">
        <v>630</v>
      </c>
      <c r="AA121" s="19" t="s">
        <v>630</v>
      </c>
      <c r="AB121" s="19" t="s">
        <v>630</v>
      </c>
      <c r="AC121" s="19" t="s">
        <v>630</v>
      </c>
      <c r="AD121" s="19" t="s">
        <v>630</v>
      </c>
    </row>
    <row r="122" spans="1:30" ht="12.75" hidden="1" customHeight="1">
      <c r="A122" s="16">
        <v>116</v>
      </c>
      <c r="B122" s="16" t="s">
        <v>360</v>
      </c>
      <c r="C122" s="16" t="s">
        <v>361</v>
      </c>
      <c r="D122" s="16" t="s">
        <v>163</v>
      </c>
      <c r="E122" s="16"/>
      <c r="F122" s="16"/>
      <c r="G122" s="16" t="s">
        <v>21</v>
      </c>
      <c r="H122" s="16" t="s">
        <v>362</v>
      </c>
      <c r="I122" s="19" t="s">
        <v>630</v>
      </c>
      <c r="J122" s="19" t="s">
        <v>630</v>
      </c>
      <c r="K122" s="19" t="s">
        <v>630</v>
      </c>
      <c r="L122" s="19" t="s">
        <v>630</v>
      </c>
      <c r="M122" s="19" t="s">
        <v>630</v>
      </c>
      <c r="N122" s="19" t="s">
        <v>630</v>
      </c>
      <c r="O122" s="19" t="s">
        <v>630</v>
      </c>
      <c r="P122" s="19" t="s">
        <v>630</v>
      </c>
      <c r="Q122" s="19" t="s">
        <v>630</v>
      </c>
      <c r="R122" s="19" t="s">
        <v>630</v>
      </c>
      <c r="S122" s="19" t="s">
        <v>630</v>
      </c>
      <c r="T122" s="19" t="s">
        <v>630</v>
      </c>
      <c r="U122" s="19" t="s">
        <v>630</v>
      </c>
      <c r="V122" s="19" t="s">
        <v>630</v>
      </c>
      <c r="W122" s="19" t="s">
        <v>630</v>
      </c>
      <c r="X122" s="19" t="s">
        <v>630</v>
      </c>
      <c r="Y122" s="19" t="s">
        <v>630</v>
      </c>
      <c r="Z122" s="19" t="s">
        <v>630</v>
      </c>
      <c r="AA122" s="19" t="s">
        <v>630</v>
      </c>
      <c r="AB122" s="19" t="s">
        <v>630</v>
      </c>
      <c r="AC122" s="19" t="s">
        <v>630</v>
      </c>
      <c r="AD122" s="19" t="s">
        <v>630</v>
      </c>
    </row>
    <row r="123" spans="1:30" ht="12.75" hidden="1" customHeight="1">
      <c r="A123" s="16">
        <v>117</v>
      </c>
      <c r="B123" s="16" t="s">
        <v>363</v>
      </c>
      <c r="C123" s="16" t="s">
        <v>364</v>
      </c>
      <c r="D123" s="16" t="s">
        <v>163</v>
      </c>
      <c r="E123" s="16"/>
      <c r="F123" s="16"/>
      <c r="G123" s="16" t="s">
        <v>21</v>
      </c>
      <c r="H123" s="16" t="s">
        <v>365</v>
      </c>
      <c r="I123" s="19" t="s">
        <v>630</v>
      </c>
      <c r="J123" s="19" t="s">
        <v>630</v>
      </c>
      <c r="K123" s="19" t="s">
        <v>630</v>
      </c>
      <c r="L123" s="19" t="s">
        <v>630</v>
      </c>
      <c r="M123" s="19" t="s">
        <v>630</v>
      </c>
      <c r="N123" s="19" t="s">
        <v>630</v>
      </c>
      <c r="O123" s="19" t="s">
        <v>630</v>
      </c>
      <c r="P123" s="19" t="s">
        <v>630</v>
      </c>
      <c r="Q123" s="19" t="s">
        <v>630</v>
      </c>
      <c r="R123" s="19" t="s">
        <v>630</v>
      </c>
      <c r="S123" s="19" t="s">
        <v>630</v>
      </c>
      <c r="T123" s="19" t="s">
        <v>630</v>
      </c>
      <c r="U123" s="19" t="s">
        <v>630</v>
      </c>
      <c r="V123" s="19" t="s">
        <v>630</v>
      </c>
      <c r="W123" s="19" t="s">
        <v>630</v>
      </c>
      <c r="X123" s="19" t="s">
        <v>630</v>
      </c>
      <c r="Y123" s="19" t="s">
        <v>630</v>
      </c>
      <c r="Z123" s="19" t="s">
        <v>630</v>
      </c>
      <c r="AA123" s="19" t="s">
        <v>630</v>
      </c>
      <c r="AB123" s="19" t="s">
        <v>630</v>
      </c>
      <c r="AC123" s="19" t="s">
        <v>630</v>
      </c>
      <c r="AD123" s="19" t="s">
        <v>630</v>
      </c>
    </row>
    <row r="124" spans="1:30" ht="12.75" hidden="1" customHeight="1">
      <c r="A124" s="16">
        <v>118</v>
      </c>
      <c r="B124" s="16" t="s">
        <v>366</v>
      </c>
      <c r="C124" s="16" t="s">
        <v>367</v>
      </c>
      <c r="D124" s="16" t="s">
        <v>163</v>
      </c>
      <c r="E124" s="16"/>
      <c r="F124" s="16"/>
      <c r="G124" s="16" t="s">
        <v>21</v>
      </c>
      <c r="H124" s="16" t="s">
        <v>368</v>
      </c>
      <c r="I124" s="19" t="s">
        <v>630</v>
      </c>
      <c r="J124" s="19" t="s">
        <v>630</v>
      </c>
      <c r="K124" s="19" t="s">
        <v>630</v>
      </c>
      <c r="L124" s="19" t="s">
        <v>630</v>
      </c>
      <c r="M124" s="19" t="s">
        <v>630</v>
      </c>
      <c r="N124" s="19" t="s">
        <v>630</v>
      </c>
      <c r="O124" s="19" t="s">
        <v>630</v>
      </c>
      <c r="P124" s="19" t="s">
        <v>630</v>
      </c>
      <c r="Q124" s="19" t="s">
        <v>630</v>
      </c>
      <c r="R124" s="19" t="s">
        <v>630</v>
      </c>
      <c r="S124" s="19" t="s">
        <v>630</v>
      </c>
      <c r="T124" s="19" t="s">
        <v>630</v>
      </c>
      <c r="U124" s="19" t="s">
        <v>630</v>
      </c>
      <c r="V124" s="19" t="s">
        <v>630</v>
      </c>
      <c r="W124" s="19" t="s">
        <v>630</v>
      </c>
      <c r="X124" s="19" t="s">
        <v>630</v>
      </c>
      <c r="Y124" s="19" t="s">
        <v>630</v>
      </c>
      <c r="Z124" s="19" t="s">
        <v>630</v>
      </c>
      <c r="AA124" s="19" t="s">
        <v>630</v>
      </c>
      <c r="AB124" s="19" t="s">
        <v>630</v>
      </c>
      <c r="AC124" s="19" t="s">
        <v>630</v>
      </c>
      <c r="AD124" s="19" t="s">
        <v>630</v>
      </c>
    </row>
    <row r="125" spans="1:30" ht="12.75" hidden="1" customHeight="1">
      <c r="A125" s="16">
        <v>119</v>
      </c>
      <c r="B125" s="16" t="s">
        <v>369</v>
      </c>
      <c r="C125" s="16" t="s">
        <v>370</v>
      </c>
      <c r="D125" s="16" t="s">
        <v>163</v>
      </c>
      <c r="E125" s="16"/>
      <c r="F125" s="16"/>
      <c r="G125" s="16" t="s">
        <v>21</v>
      </c>
      <c r="H125" s="16" t="s">
        <v>371</v>
      </c>
      <c r="I125" s="19" t="s">
        <v>630</v>
      </c>
      <c r="J125" s="19" t="s">
        <v>630</v>
      </c>
      <c r="K125" s="19" t="s">
        <v>630</v>
      </c>
      <c r="L125" s="19" t="s">
        <v>630</v>
      </c>
      <c r="M125" s="19" t="s">
        <v>630</v>
      </c>
      <c r="N125" s="19" t="s">
        <v>630</v>
      </c>
      <c r="O125" s="19" t="s">
        <v>630</v>
      </c>
      <c r="P125" s="19" t="s">
        <v>630</v>
      </c>
      <c r="Q125" s="19" t="s">
        <v>630</v>
      </c>
      <c r="R125" s="19" t="s">
        <v>630</v>
      </c>
      <c r="S125" s="19" t="s">
        <v>630</v>
      </c>
      <c r="T125" s="19" t="s">
        <v>630</v>
      </c>
      <c r="U125" s="19" t="s">
        <v>630</v>
      </c>
      <c r="V125" s="19" t="s">
        <v>630</v>
      </c>
      <c r="W125" s="19" t="s">
        <v>630</v>
      </c>
      <c r="X125" s="19" t="s">
        <v>630</v>
      </c>
      <c r="Y125" s="19" t="s">
        <v>630</v>
      </c>
      <c r="Z125" s="19" t="s">
        <v>630</v>
      </c>
      <c r="AA125" s="19" t="s">
        <v>630</v>
      </c>
      <c r="AB125" s="19" t="s">
        <v>630</v>
      </c>
      <c r="AC125" s="19" t="s">
        <v>630</v>
      </c>
      <c r="AD125" s="19" t="s">
        <v>630</v>
      </c>
    </row>
    <row r="126" spans="1:30" ht="12.75" hidden="1" customHeight="1">
      <c r="A126" s="16">
        <v>120</v>
      </c>
      <c r="B126" s="16" t="s">
        <v>372</v>
      </c>
      <c r="C126" s="16" t="s">
        <v>373</v>
      </c>
      <c r="D126" s="16" t="s">
        <v>163</v>
      </c>
      <c r="E126" s="16"/>
      <c r="F126" s="16"/>
      <c r="G126" s="16" t="s">
        <v>21</v>
      </c>
      <c r="H126" s="16" t="s">
        <v>374</v>
      </c>
      <c r="I126" s="19" t="s">
        <v>630</v>
      </c>
      <c r="J126" s="19" t="s">
        <v>630</v>
      </c>
      <c r="K126" s="19" t="s">
        <v>630</v>
      </c>
      <c r="L126" s="19" t="s">
        <v>630</v>
      </c>
      <c r="M126" s="19" t="s">
        <v>630</v>
      </c>
      <c r="N126" s="19" t="s">
        <v>630</v>
      </c>
      <c r="O126" s="19" t="s">
        <v>630</v>
      </c>
      <c r="P126" s="19" t="s">
        <v>630</v>
      </c>
      <c r="Q126" s="19" t="s">
        <v>630</v>
      </c>
      <c r="R126" s="19" t="s">
        <v>630</v>
      </c>
      <c r="S126" s="19" t="s">
        <v>630</v>
      </c>
      <c r="T126" s="19" t="s">
        <v>630</v>
      </c>
      <c r="U126" s="19" t="s">
        <v>630</v>
      </c>
      <c r="V126" s="19" t="s">
        <v>630</v>
      </c>
      <c r="W126" s="19" t="s">
        <v>630</v>
      </c>
      <c r="X126" s="19" t="s">
        <v>630</v>
      </c>
      <c r="Y126" s="19" t="s">
        <v>630</v>
      </c>
      <c r="Z126" s="19" t="s">
        <v>630</v>
      </c>
      <c r="AA126" s="19" t="s">
        <v>630</v>
      </c>
      <c r="AB126" s="19" t="s">
        <v>630</v>
      </c>
      <c r="AC126" s="19" t="s">
        <v>630</v>
      </c>
      <c r="AD126" s="19" t="s">
        <v>630</v>
      </c>
    </row>
    <row r="127" spans="1:30" ht="12.75" hidden="1" customHeight="1">
      <c r="A127" s="16">
        <v>121</v>
      </c>
      <c r="B127" s="16" t="s">
        <v>375</v>
      </c>
      <c r="C127" s="16" t="s">
        <v>376</v>
      </c>
      <c r="D127" s="16" t="s">
        <v>163</v>
      </c>
      <c r="E127" s="16"/>
      <c r="F127" s="16"/>
      <c r="G127" s="16" t="s">
        <v>21</v>
      </c>
      <c r="H127" s="16" t="s">
        <v>377</v>
      </c>
      <c r="I127" s="19" t="s">
        <v>630</v>
      </c>
      <c r="J127" s="19" t="s">
        <v>630</v>
      </c>
      <c r="K127" s="19" t="s">
        <v>630</v>
      </c>
      <c r="L127" s="19" t="s">
        <v>630</v>
      </c>
      <c r="M127" s="19" t="s">
        <v>630</v>
      </c>
      <c r="N127" s="19" t="s">
        <v>630</v>
      </c>
      <c r="O127" s="19" t="s">
        <v>630</v>
      </c>
      <c r="P127" s="19" t="s">
        <v>630</v>
      </c>
      <c r="Q127" s="19" t="s">
        <v>630</v>
      </c>
      <c r="R127" s="19" t="s">
        <v>630</v>
      </c>
      <c r="S127" s="19" t="s">
        <v>630</v>
      </c>
      <c r="T127" s="19" t="s">
        <v>630</v>
      </c>
      <c r="U127" s="19" t="s">
        <v>630</v>
      </c>
      <c r="V127" s="19" t="s">
        <v>630</v>
      </c>
      <c r="W127" s="19" t="s">
        <v>630</v>
      </c>
      <c r="X127" s="19" t="s">
        <v>630</v>
      </c>
      <c r="Y127" s="19" t="s">
        <v>630</v>
      </c>
      <c r="Z127" s="19" t="s">
        <v>630</v>
      </c>
      <c r="AA127" s="19" t="s">
        <v>630</v>
      </c>
      <c r="AB127" s="19" t="s">
        <v>630</v>
      </c>
      <c r="AC127" s="19" t="s">
        <v>630</v>
      </c>
      <c r="AD127" s="19" t="s">
        <v>630</v>
      </c>
    </row>
    <row r="128" spans="1:30" ht="12.75" hidden="1" customHeight="1">
      <c r="A128" s="16">
        <v>122</v>
      </c>
      <c r="B128" s="16" t="s">
        <v>378</v>
      </c>
      <c r="C128" s="16" t="s">
        <v>379</v>
      </c>
      <c r="D128" s="16" t="s">
        <v>163</v>
      </c>
      <c r="E128" s="16"/>
      <c r="F128" s="16"/>
      <c r="G128" s="16" t="s">
        <v>21</v>
      </c>
      <c r="H128" s="16" t="s">
        <v>380</v>
      </c>
      <c r="I128" s="19" t="s">
        <v>630</v>
      </c>
      <c r="J128" s="19" t="s">
        <v>630</v>
      </c>
      <c r="K128" s="19" t="s">
        <v>630</v>
      </c>
      <c r="L128" s="19" t="s">
        <v>630</v>
      </c>
      <c r="M128" s="19" t="s">
        <v>630</v>
      </c>
      <c r="N128" s="19" t="s">
        <v>630</v>
      </c>
      <c r="O128" s="19" t="s">
        <v>630</v>
      </c>
      <c r="P128" s="19" t="s">
        <v>630</v>
      </c>
      <c r="Q128" s="19" t="s">
        <v>630</v>
      </c>
      <c r="R128" s="19" t="s">
        <v>630</v>
      </c>
      <c r="S128" s="19" t="s">
        <v>630</v>
      </c>
      <c r="T128" s="19" t="s">
        <v>630</v>
      </c>
      <c r="U128" s="19" t="s">
        <v>630</v>
      </c>
      <c r="V128" s="19" t="s">
        <v>630</v>
      </c>
      <c r="W128" s="19" t="s">
        <v>630</v>
      </c>
      <c r="X128" s="19" t="s">
        <v>630</v>
      </c>
      <c r="Y128" s="19" t="s">
        <v>630</v>
      </c>
      <c r="Z128" s="19" t="s">
        <v>630</v>
      </c>
      <c r="AA128" s="19" t="s">
        <v>630</v>
      </c>
      <c r="AB128" s="19" t="s">
        <v>630</v>
      </c>
      <c r="AC128" s="19" t="s">
        <v>630</v>
      </c>
      <c r="AD128" s="19" t="s">
        <v>630</v>
      </c>
    </row>
    <row r="129" spans="1:30" ht="12.75" hidden="1" customHeight="1">
      <c r="A129" s="16">
        <v>123</v>
      </c>
      <c r="B129" s="16" t="s">
        <v>381</v>
      </c>
      <c r="C129" s="16" t="s">
        <v>382</v>
      </c>
      <c r="D129" s="16" t="s">
        <v>163</v>
      </c>
      <c r="E129" s="16"/>
      <c r="F129" s="16"/>
      <c r="G129" s="16" t="s">
        <v>21</v>
      </c>
      <c r="H129" s="16" t="s">
        <v>383</v>
      </c>
      <c r="I129" s="19" t="s">
        <v>630</v>
      </c>
      <c r="J129" s="19" t="s">
        <v>630</v>
      </c>
      <c r="K129" s="19" t="s">
        <v>630</v>
      </c>
      <c r="L129" s="19" t="s">
        <v>630</v>
      </c>
      <c r="M129" s="19" t="s">
        <v>630</v>
      </c>
      <c r="N129" s="19" t="s">
        <v>630</v>
      </c>
      <c r="O129" s="19" t="s">
        <v>630</v>
      </c>
      <c r="P129" s="19" t="s">
        <v>630</v>
      </c>
      <c r="Q129" s="19" t="s">
        <v>630</v>
      </c>
      <c r="R129" s="19" t="s">
        <v>630</v>
      </c>
      <c r="S129" s="19" t="s">
        <v>630</v>
      </c>
      <c r="T129" s="19" t="s">
        <v>630</v>
      </c>
      <c r="U129" s="19" t="s">
        <v>630</v>
      </c>
      <c r="V129" s="19" t="s">
        <v>630</v>
      </c>
      <c r="W129" s="19" t="s">
        <v>630</v>
      </c>
      <c r="X129" s="19" t="s">
        <v>630</v>
      </c>
      <c r="Y129" s="19" t="s">
        <v>630</v>
      </c>
      <c r="Z129" s="19" t="s">
        <v>630</v>
      </c>
      <c r="AA129" s="19" t="s">
        <v>630</v>
      </c>
      <c r="AB129" s="19" t="s">
        <v>630</v>
      </c>
      <c r="AC129" s="19" t="s">
        <v>630</v>
      </c>
      <c r="AD129" s="19" t="s">
        <v>630</v>
      </c>
    </row>
    <row r="130" spans="1:30" ht="12.75" hidden="1" customHeight="1">
      <c r="A130" s="16">
        <v>124</v>
      </c>
      <c r="B130" s="16" t="s">
        <v>384</v>
      </c>
      <c r="C130" s="16" t="s">
        <v>385</v>
      </c>
      <c r="D130" s="16" t="s">
        <v>163</v>
      </c>
      <c r="E130" s="16"/>
      <c r="F130" s="16"/>
      <c r="G130" s="16" t="s">
        <v>21</v>
      </c>
      <c r="H130" s="16" t="s">
        <v>386</v>
      </c>
      <c r="I130" s="19" t="s">
        <v>630</v>
      </c>
      <c r="J130" s="19" t="s">
        <v>630</v>
      </c>
      <c r="K130" s="19" t="s">
        <v>630</v>
      </c>
      <c r="L130" s="19" t="s">
        <v>630</v>
      </c>
      <c r="M130" s="19" t="s">
        <v>630</v>
      </c>
      <c r="N130" s="19" t="s">
        <v>630</v>
      </c>
      <c r="O130" s="19" t="s">
        <v>630</v>
      </c>
      <c r="P130" s="19" t="s">
        <v>630</v>
      </c>
      <c r="Q130" s="19" t="s">
        <v>630</v>
      </c>
      <c r="R130" s="19" t="s">
        <v>630</v>
      </c>
      <c r="S130" s="19" t="s">
        <v>630</v>
      </c>
      <c r="T130" s="19" t="s">
        <v>630</v>
      </c>
      <c r="U130" s="19" t="s">
        <v>630</v>
      </c>
      <c r="V130" s="19" t="s">
        <v>630</v>
      </c>
      <c r="W130" s="19" t="s">
        <v>630</v>
      </c>
      <c r="X130" s="19" t="s">
        <v>630</v>
      </c>
      <c r="Y130" s="19" t="s">
        <v>630</v>
      </c>
      <c r="Z130" s="19" t="s">
        <v>630</v>
      </c>
      <c r="AA130" s="19" t="s">
        <v>630</v>
      </c>
      <c r="AB130" s="19" t="s">
        <v>630</v>
      </c>
      <c r="AC130" s="19" t="s">
        <v>630</v>
      </c>
      <c r="AD130" s="19" t="s">
        <v>630</v>
      </c>
    </row>
    <row r="131" spans="1:30" ht="12.75" hidden="1" customHeight="1">
      <c r="A131" s="16">
        <v>125</v>
      </c>
      <c r="B131" s="16" t="s">
        <v>387</v>
      </c>
      <c r="C131" s="16" t="s">
        <v>388</v>
      </c>
      <c r="D131" s="16" t="s">
        <v>163</v>
      </c>
      <c r="E131" s="16"/>
      <c r="F131" s="16"/>
      <c r="G131" s="16" t="s">
        <v>21</v>
      </c>
      <c r="H131" s="16" t="s">
        <v>389</v>
      </c>
      <c r="I131" s="19" t="s">
        <v>630</v>
      </c>
      <c r="J131" s="19" t="s">
        <v>630</v>
      </c>
      <c r="K131" s="19" t="s">
        <v>630</v>
      </c>
      <c r="L131" s="19" t="s">
        <v>630</v>
      </c>
      <c r="M131" s="19" t="s">
        <v>630</v>
      </c>
      <c r="N131" s="19" t="s">
        <v>630</v>
      </c>
      <c r="O131" s="19" t="s">
        <v>630</v>
      </c>
      <c r="P131" s="19" t="s">
        <v>630</v>
      </c>
      <c r="Q131" s="19" t="s">
        <v>630</v>
      </c>
      <c r="R131" s="19" t="s">
        <v>630</v>
      </c>
      <c r="S131" s="19" t="s">
        <v>630</v>
      </c>
      <c r="T131" s="19" t="s">
        <v>630</v>
      </c>
      <c r="U131" s="19" t="s">
        <v>630</v>
      </c>
      <c r="V131" s="19" t="s">
        <v>630</v>
      </c>
      <c r="W131" s="19" t="s">
        <v>630</v>
      </c>
      <c r="X131" s="19" t="s">
        <v>630</v>
      </c>
      <c r="Y131" s="19" t="s">
        <v>630</v>
      </c>
      <c r="Z131" s="19" t="s">
        <v>630</v>
      </c>
      <c r="AA131" s="19" t="s">
        <v>630</v>
      </c>
      <c r="AB131" s="19" t="s">
        <v>630</v>
      </c>
      <c r="AC131" s="19" t="s">
        <v>630</v>
      </c>
      <c r="AD131" s="19" t="s">
        <v>630</v>
      </c>
    </row>
    <row r="132" spans="1:30" ht="12.75" customHeight="1">
      <c r="A132" s="16">
        <v>126</v>
      </c>
      <c r="B132" s="16" t="s">
        <v>390</v>
      </c>
      <c r="C132" s="16" t="s">
        <v>391</v>
      </c>
      <c r="D132" s="16" t="s">
        <v>163</v>
      </c>
      <c r="E132" s="16"/>
      <c r="F132" s="16" t="s">
        <v>17</v>
      </c>
      <c r="G132" s="16"/>
      <c r="H132" s="16" t="s">
        <v>392</v>
      </c>
      <c r="I132" s="19">
        <v>806.81500000000005</v>
      </c>
      <c r="J132" s="19">
        <v>658.32600000000002</v>
      </c>
      <c r="K132" s="19">
        <v>667.06500000000005</v>
      </c>
      <c r="L132" s="19">
        <v>663.82600000000002</v>
      </c>
      <c r="M132" s="19">
        <v>724.10500000000002</v>
      </c>
      <c r="N132" s="19">
        <v>672.24699999999996</v>
      </c>
      <c r="O132" s="19">
        <v>772.92100000000005</v>
      </c>
      <c r="P132" s="19">
        <v>783.41600000000005</v>
      </c>
      <c r="Q132" s="19">
        <v>727.67200000000003</v>
      </c>
      <c r="R132" s="19">
        <v>783.125</v>
      </c>
      <c r="S132" s="19">
        <v>873.952</v>
      </c>
      <c r="T132" s="19">
        <v>826.54899999999998</v>
      </c>
      <c r="U132" s="19">
        <v>899.78399999999999</v>
      </c>
      <c r="V132" s="19">
        <v>865.46799999999996</v>
      </c>
      <c r="W132" s="19">
        <v>978.95699999999999</v>
      </c>
      <c r="X132" s="19">
        <v>912.98400000000004</v>
      </c>
      <c r="Y132" s="19">
        <v>1174.1859999999999</v>
      </c>
      <c r="Z132" s="19">
        <v>955.27099999999996</v>
      </c>
      <c r="AA132" s="19">
        <v>1004.616</v>
      </c>
      <c r="AB132" s="19">
        <v>1146.7360000000001</v>
      </c>
      <c r="AC132" s="19">
        <v>1163.68</v>
      </c>
      <c r="AD132" s="19">
        <v>1165.617</v>
      </c>
    </row>
    <row r="133" spans="1:30" ht="12.75" hidden="1" customHeight="1">
      <c r="A133" s="16">
        <v>127</v>
      </c>
      <c r="B133" s="16" t="s">
        <v>393</v>
      </c>
      <c r="C133" s="16" t="s">
        <v>394</v>
      </c>
      <c r="D133" s="16" t="s">
        <v>163</v>
      </c>
      <c r="E133" s="16"/>
      <c r="F133" s="16"/>
      <c r="G133" s="16" t="s">
        <v>21</v>
      </c>
      <c r="H133" s="16" t="s">
        <v>395</v>
      </c>
      <c r="I133" s="19" t="s">
        <v>630</v>
      </c>
      <c r="J133" s="19" t="s">
        <v>630</v>
      </c>
      <c r="K133" s="19" t="s">
        <v>630</v>
      </c>
      <c r="L133" s="19" t="s">
        <v>630</v>
      </c>
      <c r="M133" s="19" t="s">
        <v>630</v>
      </c>
      <c r="N133" s="19" t="s">
        <v>630</v>
      </c>
      <c r="O133" s="19" t="s">
        <v>630</v>
      </c>
      <c r="P133" s="19" t="s">
        <v>630</v>
      </c>
      <c r="Q133" s="19" t="s">
        <v>630</v>
      </c>
      <c r="R133" s="19" t="s">
        <v>630</v>
      </c>
      <c r="S133" s="19" t="s">
        <v>630</v>
      </c>
      <c r="T133" s="19" t="s">
        <v>630</v>
      </c>
      <c r="U133" s="19" t="s">
        <v>630</v>
      </c>
      <c r="V133" s="19" t="s">
        <v>630</v>
      </c>
      <c r="W133" s="19" t="s">
        <v>630</v>
      </c>
      <c r="X133" s="19" t="s">
        <v>630</v>
      </c>
      <c r="Y133" s="19" t="s">
        <v>630</v>
      </c>
      <c r="Z133" s="19" t="s">
        <v>630</v>
      </c>
      <c r="AA133" s="19" t="s">
        <v>630</v>
      </c>
      <c r="AB133" s="19" t="s">
        <v>630</v>
      </c>
      <c r="AC133" s="19" t="s">
        <v>630</v>
      </c>
      <c r="AD133" s="19" t="s">
        <v>630</v>
      </c>
    </row>
    <row r="134" spans="1:30" ht="12.75" hidden="1" customHeight="1">
      <c r="A134" s="16">
        <v>128</v>
      </c>
      <c r="B134" s="16" t="s">
        <v>396</v>
      </c>
      <c r="C134" s="16" t="s">
        <v>397</v>
      </c>
      <c r="D134" s="16" t="s">
        <v>163</v>
      </c>
      <c r="E134" s="16"/>
      <c r="F134" s="16"/>
      <c r="G134" s="16" t="s">
        <v>21</v>
      </c>
      <c r="H134" s="16" t="s">
        <v>398</v>
      </c>
      <c r="I134" s="19" t="s">
        <v>630</v>
      </c>
      <c r="J134" s="19" t="s">
        <v>630</v>
      </c>
      <c r="K134" s="19" t="s">
        <v>630</v>
      </c>
      <c r="L134" s="19" t="s">
        <v>630</v>
      </c>
      <c r="M134" s="19" t="s">
        <v>630</v>
      </c>
      <c r="N134" s="19" t="s">
        <v>630</v>
      </c>
      <c r="O134" s="19" t="s">
        <v>630</v>
      </c>
      <c r="P134" s="19" t="s">
        <v>630</v>
      </c>
      <c r="Q134" s="19" t="s">
        <v>630</v>
      </c>
      <c r="R134" s="19" t="s">
        <v>630</v>
      </c>
      <c r="S134" s="19" t="s">
        <v>630</v>
      </c>
      <c r="T134" s="19" t="s">
        <v>630</v>
      </c>
      <c r="U134" s="19" t="s">
        <v>630</v>
      </c>
      <c r="V134" s="19" t="s">
        <v>630</v>
      </c>
      <c r="W134" s="19" t="s">
        <v>630</v>
      </c>
      <c r="X134" s="19" t="s">
        <v>630</v>
      </c>
      <c r="Y134" s="19" t="s">
        <v>630</v>
      </c>
      <c r="Z134" s="19" t="s">
        <v>630</v>
      </c>
      <c r="AA134" s="19" t="s">
        <v>630</v>
      </c>
      <c r="AB134" s="19" t="s">
        <v>630</v>
      </c>
      <c r="AC134" s="19" t="s">
        <v>630</v>
      </c>
      <c r="AD134" s="19" t="s">
        <v>630</v>
      </c>
    </row>
    <row r="135" spans="1:30" ht="12.75" hidden="1" customHeight="1">
      <c r="A135" s="16">
        <v>129</v>
      </c>
      <c r="B135" s="16" t="s">
        <v>399</v>
      </c>
      <c r="C135" s="16" t="s">
        <v>400</v>
      </c>
      <c r="D135" s="16" t="s">
        <v>163</v>
      </c>
      <c r="E135" s="16"/>
      <c r="F135" s="16"/>
      <c r="G135" s="16" t="s">
        <v>21</v>
      </c>
      <c r="H135" s="16" t="s">
        <v>401</v>
      </c>
      <c r="I135" s="19" t="s">
        <v>630</v>
      </c>
      <c r="J135" s="19" t="s">
        <v>630</v>
      </c>
      <c r="K135" s="19" t="s">
        <v>630</v>
      </c>
      <c r="L135" s="19" t="s">
        <v>630</v>
      </c>
      <c r="M135" s="19" t="s">
        <v>630</v>
      </c>
      <c r="N135" s="19" t="s">
        <v>630</v>
      </c>
      <c r="O135" s="19" t="s">
        <v>630</v>
      </c>
      <c r="P135" s="19" t="s">
        <v>630</v>
      </c>
      <c r="Q135" s="19" t="s">
        <v>630</v>
      </c>
      <c r="R135" s="19" t="s">
        <v>630</v>
      </c>
      <c r="S135" s="19" t="s">
        <v>630</v>
      </c>
      <c r="T135" s="19" t="s">
        <v>630</v>
      </c>
      <c r="U135" s="19" t="s">
        <v>630</v>
      </c>
      <c r="V135" s="19" t="s">
        <v>630</v>
      </c>
      <c r="W135" s="19" t="s">
        <v>630</v>
      </c>
      <c r="X135" s="19" t="s">
        <v>630</v>
      </c>
      <c r="Y135" s="19" t="s">
        <v>630</v>
      </c>
      <c r="Z135" s="19" t="s">
        <v>630</v>
      </c>
      <c r="AA135" s="19" t="s">
        <v>630</v>
      </c>
      <c r="AB135" s="19" t="s">
        <v>630</v>
      </c>
      <c r="AC135" s="19" t="s">
        <v>630</v>
      </c>
      <c r="AD135" s="19" t="s">
        <v>630</v>
      </c>
    </row>
    <row r="136" spans="1:30" ht="12.75" hidden="1" customHeight="1">
      <c r="A136" s="16">
        <v>130</v>
      </c>
      <c r="B136" s="16" t="s">
        <v>402</v>
      </c>
      <c r="C136" s="16" t="s">
        <v>403</v>
      </c>
      <c r="D136" s="16" t="s">
        <v>163</v>
      </c>
      <c r="E136" s="16"/>
      <c r="F136" s="16"/>
      <c r="G136" s="16" t="s">
        <v>21</v>
      </c>
      <c r="H136" s="16" t="s">
        <v>404</v>
      </c>
      <c r="I136" s="19" t="s">
        <v>630</v>
      </c>
      <c r="J136" s="19" t="s">
        <v>630</v>
      </c>
      <c r="K136" s="19" t="s">
        <v>630</v>
      </c>
      <c r="L136" s="19" t="s">
        <v>630</v>
      </c>
      <c r="M136" s="19" t="s">
        <v>630</v>
      </c>
      <c r="N136" s="19" t="s">
        <v>630</v>
      </c>
      <c r="O136" s="19" t="s">
        <v>630</v>
      </c>
      <c r="P136" s="19" t="s">
        <v>630</v>
      </c>
      <c r="Q136" s="19" t="s">
        <v>630</v>
      </c>
      <c r="R136" s="19" t="s">
        <v>630</v>
      </c>
      <c r="S136" s="19" t="s">
        <v>630</v>
      </c>
      <c r="T136" s="19" t="s">
        <v>630</v>
      </c>
      <c r="U136" s="19" t="s">
        <v>630</v>
      </c>
      <c r="V136" s="19" t="s">
        <v>630</v>
      </c>
      <c r="W136" s="19" t="s">
        <v>630</v>
      </c>
      <c r="X136" s="19" t="s">
        <v>630</v>
      </c>
      <c r="Y136" s="19" t="s">
        <v>630</v>
      </c>
      <c r="Z136" s="19" t="s">
        <v>630</v>
      </c>
      <c r="AA136" s="19" t="s">
        <v>630</v>
      </c>
      <c r="AB136" s="19" t="s">
        <v>630</v>
      </c>
      <c r="AC136" s="19" t="s">
        <v>630</v>
      </c>
      <c r="AD136" s="19" t="s">
        <v>630</v>
      </c>
    </row>
    <row r="137" spans="1:30" ht="12.75" hidden="1" customHeight="1">
      <c r="A137" s="16">
        <v>131</v>
      </c>
      <c r="B137" s="16" t="s">
        <v>405</v>
      </c>
      <c r="C137" s="16" t="s">
        <v>406</v>
      </c>
      <c r="D137" s="16" t="s">
        <v>163</v>
      </c>
      <c r="E137" s="16"/>
      <c r="F137" s="16"/>
      <c r="G137" s="16" t="s">
        <v>21</v>
      </c>
      <c r="H137" s="16" t="s">
        <v>407</v>
      </c>
      <c r="I137" s="19" t="s">
        <v>630</v>
      </c>
      <c r="J137" s="19" t="s">
        <v>630</v>
      </c>
      <c r="K137" s="19" t="s">
        <v>630</v>
      </c>
      <c r="L137" s="19" t="s">
        <v>630</v>
      </c>
      <c r="M137" s="19" t="s">
        <v>630</v>
      </c>
      <c r="N137" s="19" t="s">
        <v>630</v>
      </c>
      <c r="O137" s="19" t="s">
        <v>630</v>
      </c>
      <c r="P137" s="19" t="s">
        <v>630</v>
      </c>
      <c r="Q137" s="19" t="s">
        <v>630</v>
      </c>
      <c r="R137" s="19" t="s">
        <v>630</v>
      </c>
      <c r="S137" s="19" t="s">
        <v>630</v>
      </c>
      <c r="T137" s="19" t="s">
        <v>630</v>
      </c>
      <c r="U137" s="19" t="s">
        <v>630</v>
      </c>
      <c r="V137" s="19" t="s">
        <v>630</v>
      </c>
      <c r="W137" s="19" t="s">
        <v>630</v>
      </c>
      <c r="X137" s="19" t="s">
        <v>630</v>
      </c>
      <c r="Y137" s="19" t="s">
        <v>630</v>
      </c>
      <c r="Z137" s="19" t="s">
        <v>630</v>
      </c>
      <c r="AA137" s="19" t="s">
        <v>630</v>
      </c>
      <c r="AB137" s="19" t="s">
        <v>630</v>
      </c>
      <c r="AC137" s="19" t="s">
        <v>630</v>
      </c>
      <c r="AD137" s="19" t="s">
        <v>630</v>
      </c>
    </row>
    <row r="138" spans="1:30" ht="12.75" hidden="1" customHeight="1">
      <c r="A138" s="16">
        <v>132</v>
      </c>
      <c r="B138" s="16" t="s">
        <v>408</v>
      </c>
      <c r="C138" s="16" t="s">
        <v>409</v>
      </c>
      <c r="D138" s="16" t="s">
        <v>163</v>
      </c>
      <c r="E138" s="16"/>
      <c r="F138" s="16"/>
      <c r="G138" s="16" t="s">
        <v>21</v>
      </c>
      <c r="H138" s="16" t="s">
        <v>410</v>
      </c>
      <c r="I138" s="19" t="s">
        <v>630</v>
      </c>
      <c r="J138" s="19" t="s">
        <v>630</v>
      </c>
      <c r="K138" s="19" t="s">
        <v>630</v>
      </c>
      <c r="L138" s="19" t="s">
        <v>630</v>
      </c>
      <c r="M138" s="19" t="s">
        <v>630</v>
      </c>
      <c r="N138" s="19" t="s">
        <v>630</v>
      </c>
      <c r="O138" s="19" t="s">
        <v>630</v>
      </c>
      <c r="P138" s="19" t="s">
        <v>630</v>
      </c>
      <c r="Q138" s="19" t="s">
        <v>630</v>
      </c>
      <c r="R138" s="19" t="s">
        <v>630</v>
      </c>
      <c r="S138" s="19" t="s">
        <v>630</v>
      </c>
      <c r="T138" s="19" t="s">
        <v>630</v>
      </c>
      <c r="U138" s="19" t="s">
        <v>630</v>
      </c>
      <c r="V138" s="19" t="s">
        <v>630</v>
      </c>
      <c r="W138" s="19" t="s">
        <v>630</v>
      </c>
      <c r="X138" s="19" t="s">
        <v>630</v>
      </c>
      <c r="Y138" s="19" t="s">
        <v>630</v>
      </c>
      <c r="Z138" s="19" t="s">
        <v>630</v>
      </c>
      <c r="AA138" s="19" t="s">
        <v>630</v>
      </c>
      <c r="AB138" s="19" t="s">
        <v>630</v>
      </c>
      <c r="AC138" s="19" t="s">
        <v>630</v>
      </c>
      <c r="AD138" s="19" t="s">
        <v>630</v>
      </c>
    </row>
    <row r="139" spans="1:30" ht="12.75" hidden="1" customHeight="1">
      <c r="A139" s="16">
        <v>133</v>
      </c>
      <c r="B139" s="16" t="s">
        <v>411</v>
      </c>
      <c r="C139" s="16" t="s">
        <v>412</v>
      </c>
      <c r="D139" s="16" t="s">
        <v>163</v>
      </c>
      <c r="E139" s="16"/>
      <c r="F139" s="16"/>
      <c r="G139" s="16" t="s">
        <v>21</v>
      </c>
      <c r="H139" s="16" t="s">
        <v>413</v>
      </c>
      <c r="I139" s="19" t="s">
        <v>630</v>
      </c>
      <c r="J139" s="19" t="s">
        <v>630</v>
      </c>
      <c r="K139" s="19" t="s">
        <v>630</v>
      </c>
      <c r="L139" s="19" t="s">
        <v>630</v>
      </c>
      <c r="M139" s="19" t="s">
        <v>630</v>
      </c>
      <c r="N139" s="19" t="s">
        <v>630</v>
      </c>
      <c r="O139" s="19" t="s">
        <v>630</v>
      </c>
      <c r="P139" s="19" t="s">
        <v>630</v>
      </c>
      <c r="Q139" s="19" t="s">
        <v>630</v>
      </c>
      <c r="R139" s="19" t="s">
        <v>630</v>
      </c>
      <c r="S139" s="19" t="s">
        <v>630</v>
      </c>
      <c r="T139" s="19" t="s">
        <v>630</v>
      </c>
      <c r="U139" s="19" t="s">
        <v>630</v>
      </c>
      <c r="V139" s="19" t="s">
        <v>630</v>
      </c>
      <c r="W139" s="19" t="s">
        <v>630</v>
      </c>
      <c r="X139" s="19" t="s">
        <v>630</v>
      </c>
      <c r="Y139" s="19" t="s">
        <v>630</v>
      </c>
      <c r="Z139" s="19" t="s">
        <v>630</v>
      </c>
      <c r="AA139" s="19" t="s">
        <v>630</v>
      </c>
      <c r="AB139" s="19" t="s">
        <v>630</v>
      </c>
      <c r="AC139" s="19" t="s">
        <v>630</v>
      </c>
      <c r="AD139" s="19" t="s">
        <v>630</v>
      </c>
    </row>
    <row r="140" spans="1:30" ht="12.75" hidden="1" customHeight="1">
      <c r="A140" s="16">
        <v>134</v>
      </c>
      <c r="B140" s="16" t="s">
        <v>414</v>
      </c>
      <c r="C140" s="16" t="s">
        <v>415</v>
      </c>
      <c r="D140" s="16" t="s">
        <v>163</v>
      </c>
      <c r="E140" s="16"/>
      <c r="F140" s="16"/>
      <c r="G140" s="16" t="s">
        <v>21</v>
      </c>
      <c r="H140" s="16" t="s">
        <v>416</v>
      </c>
      <c r="I140" s="19" t="s">
        <v>630</v>
      </c>
      <c r="J140" s="19" t="s">
        <v>630</v>
      </c>
      <c r="K140" s="19" t="s">
        <v>630</v>
      </c>
      <c r="L140" s="19" t="s">
        <v>630</v>
      </c>
      <c r="M140" s="19" t="s">
        <v>630</v>
      </c>
      <c r="N140" s="19" t="s">
        <v>630</v>
      </c>
      <c r="O140" s="19" t="s">
        <v>630</v>
      </c>
      <c r="P140" s="19" t="s">
        <v>630</v>
      </c>
      <c r="Q140" s="19" t="s">
        <v>630</v>
      </c>
      <c r="R140" s="19" t="s">
        <v>630</v>
      </c>
      <c r="S140" s="19" t="s">
        <v>630</v>
      </c>
      <c r="T140" s="19" t="s">
        <v>630</v>
      </c>
      <c r="U140" s="19" t="s">
        <v>630</v>
      </c>
      <c r="V140" s="19" t="s">
        <v>630</v>
      </c>
      <c r="W140" s="19" t="s">
        <v>630</v>
      </c>
      <c r="X140" s="19" t="s">
        <v>630</v>
      </c>
      <c r="Y140" s="19" t="s">
        <v>630</v>
      </c>
      <c r="Z140" s="19" t="s">
        <v>630</v>
      </c>
      <c r="AA140" s="19" t="s">
        <v>630</v>
      </c>
      <c r="AB140" s="19" t="s">
        <v>630</v>
      </c>
      <c r="AC140" s="19" t="s">
        <v>630</v>
      </c>
      <c r="AD140" s="19" t="s">
        <v>630</v>
      </c>
    </row>
    <row r="141" spans="1:30" ht="12.75" hidden="1" customHeight="1">
      <c r="A141" s="16">
        <v>135</v>
      </c>
      <c r="B141" s="16" t="s">
        <v>417</v>
      </c>
      <c r="C141" s="16" t="s">
        <v>418</v>
      </c>
      <c r="D141" s="16" t="s">
        <v>163</v>
      </c>
      <c r="E141" s="16"/>
      <c r="F141" s="16"/>
      <c r="G141" s="16" t="s">
        <v>21</v>
      </c>
      <c r="H141" s="16" t="s">
        <v>419</v>
      </c>
      <c r="I141" s="19" t="s">
        <v>630</v>
      </c>
      <c r="J141" s="19" t="s">
        <v>630</v>
      </c>
      <c r="K141" s="19" t="s">
        <v>630</v>
      </c>
      <c r="L141" s="19" t="s">
        <v>630</v>
      </c>
      <c r="M141" s="19" t="s">
        <v>630</v>
      </c>
      <c r="N141" s="19" t="s">
        <v>630</v>
      </c>
      <c r="O141" s="19" t="s">
        <v>630</v>
      </c>
      <c r="P141" s="19" t="s">
        <v>630</v>
      </c>
      <c r="Q141" s="19" t="s">
        <v>630</v>
      </c>
      <c r="R141" s="19" t="s">
        <v>630</v>
      </c>
      <c r="S141" s="19" t="s">
        <v>630</v>
      </c>
      <c r="T141" s="19" t="s">
        <v>630</v>
      </c>
      <c r="U141" s="19" t="s">
        <v>630</v>
      </c>
      <c r="V141" s="19" t="s">
        <v>630</v>
      </c>
      <c r="W141" s="19" t="s">
        <v>630</v>
      </c>
      <c r="X141" s="19" t="s">
        <v>630</v>
      </c>
      <c r="Y141" s="19" t="s">
        <v>630</v>
      </c>
      <c r="Z141" s="19" t="s">
        <v>630</v>
      </c>
      <c r="AA141" s="19" t="s">
        <v>630</v>
      </c>
      <c r="AB141" s="19" t="s">
        <v>630</v>
      </c>
      <c r="AC141" s="19" t="s">
        <v>630</v>
      </c>
      <c r="AD141" s="19" t="s">
        <v>630</v>
      </c>
    </row>
    <row r="142" spans="1:30" ht="12.75" hidden="1" customHeight="1">
      <c r="A142" s="16">
        <v>136</v>
      </c>
      <c r="B142" s="16" t="s">
        <v>420</v>
      </c>
      <c r="C142" s="16" t="s">
        <v>421</v>
      </c>
      <c r="D142" s="16" t="s">
        <v>163</v>
      </c>
      <c r="E142" s="16"/>
      <c r="F142" s="16"/>
      <c r="G142" s="16" t="s">
        <v>21</v>
      </c>
      <c r="H142" s="16" t="s">
        <v>422</v>
      </c>
      <c r="I142" s="19" t="s">
        <v>630</v>
      </c>
      <c r="J142" s="19" t="s">
        <v>630</v>
      </c>
      <c r="K142" s="19" t="s">
        <v>630</v>
      </c>
      <c r="L142" s="19" t="s">
        <v>630</v>
      </c>
      <c r="M142" s="19" t="s">
        <v>630</v>
      </c>
      <c r="N142" s="19" t="s">
        <v>630</v>
      </c>
      <c r="O142" s="19" t="s">
        <v>630</v>
      </c>
      <c r="P142" s="19" t="s">
        <v>630</v>
      </c>
      <c r="Q142" s="19" t="s">
        <v>630</v>
      </c>
      <c r="R142" s="19" t="s">
        <v>630</v>
      </c>
      <c r="S142" s="19" t="s">
        <v>630</v>
      </c>
      <c r="T142" s="19" t="s">
        <v>630</v>
      </c>
      <c r="U142" s="19" t="s">
        <v>630</v>
      </c>
      <c r="V142" s="19" t="s">
        <v>630</v>
      </c>
      <c r="W142" s="19" t="s">
        <v>630</v>
      </c>
      <c r="X142" s="19" t="s">
        <v>630</v>
      </c>
      <c r="Y142" s="19" t="s">
        <v>630</v>
      </c>
      <c r="Z142" s="19" t="s">
        <v>630</v>
      </c>
      <c r="AA142" s="19" t="s">
        <v>630</v>
      </c>
      <c r="AB142" s="19" t="s">
        <v>630</v>
      </c>
      <c r="AC142" s="19" t="s">
        <v>630</v>
      </c>
      <c r="AD142" s="19" t="s">
        <v>630</v>
      </c>
    </row>
    <row r="143" spans="1:30" ht="12.75" hidden="1" customHeight="1">
      <c r="A143" s="16">
        <v>137</v>
      </c>
      <c r="B143" s="16" t="s">
        <v>423</v>
      </c>
      <c r="C143" s="16" t="s">
        <v>424</v>
      </c>
      <c r="D143" s="16" t="s">
        <v>163</v>
      </c>
      <c r="E143" s="16"/>
      <c r="F143" s="16"/>
      <c r="G143" s="16" t="s">
        <v>21</v>
      </c>
      <c r="H143" s="16" t="s">
        <v>425</v>
      </c>
      <c r="I143" s="19" t="s">
        <v>630</v>
      </c>
      <c r="J143" s="19" t="s">
        <v>630</v>
      </c>
      <c r="K143" s="19" t="s">
        <v>630</v>
      </c>
      <c r="L143" s="19" t="s">
        <v>630</v>
      </c>
      <c r="M143" s="19" t="s">
        <v>630</v>
      </c>
      <c r="N143" s="19" t="s">
        <v>630</v>
      </c>
      <c r="O143" s="19" t="s">
        <v>630</v>
      </c>
      <c r="P143" s="19" t="s">
        <v>630</v>
      </c>
      <c r="Q143" s="19" t="s">
        <v>630</v>
      </c>
      <c r="R143" s="19" t="s">
        <v>630</v>
      </c>
      <c r="S143" s="19" t="s">
        <v>630</v>
      </c>
      <c r="T143" s="19" t="s">
        <v>630</v>
      </c>
      <c r="U143" s="19" t="s">
        <v>630</v>
      </c>
      <c r="V143" s="19" t="s">
        <v>630</v>
      </c>
      <c r="W143" s="19" t="s">
        <v>630</v>
      </c>
      <c r="X143" s="19" t="s">
        <v>630</v>
      </c>
      <c r="Y143" s="19" t="s">
        <v>630</v>
      </c>
      <c r="Z143" s="19" t="s">
        <v>630</v>
      </c>
      <c r="AA143" s="19" t="s">
        <v>630</v>
      </c>
      <c r="AB143" s="19" t="s">
        <v>630</v>
      </c>
      <c r="AC143" s="19" t="s">
        <v>630</v>
      </c>
      <c r="AD143" s="19" t="s">
        <v>630</v>
      </c>
    </row>
    <row r="144" spans="1:30" ht="12.75" hidden="1" customHeight="1">
      <c r="A144" s="16">
        <v>138</v>
      </c>
      <c r="B144" s="16" t="s">
        <v>426</v>
      </c>
      <c r="C144" s="16" t="s">
        <v>427</v>
      </c>
      <c r="D144" s="16" t="s">
        <v>163</v>
      </c>
      <c r="E144" s="16"/>
      <c r="F144" s="16"/>
      <c r="G144" s="16" t="s">
        <v>21</v>
      </c>
      <c r="H144" s="16" t="s">
        <v>428</v>
      </c>
      <c r="I144" s="19" t="s">
        <v>630</v>
      </c>
      <c r="J144" s="19" t="s">
        <v>630</v>
      </c>
      <c r="K144" s="19" t="s">
        <v>630</v>
      </c>
      <c r="L144" s="19" t="s">
        <v>630</v>
      </c>
      <c r="M144" s="19" t="s">
        <v>630</v>
      </c>
      <c r="N144" s="19" t="s">
        <v>630</v>
      </c>
      <c r="O144" s="19" t="s">
        <v>630</v>
      </c>
      <c r="P144" s="19" t="s">
        <v>630</v>
      </c>
      <c r="Q144" s="19" t="s">
        <v>630</v>
      </c>
      <c r="R144" s="19" t="s">
        <v>630</v>
      </c>
      <c r="S144" s="19" t="s">
        <v>630</v>
      </c>
      <c r="T144" s="19" t="s">
        <v>630</v>
      </c>
      <c r="U144" s="19" t="s">
        <v>630</v>
      </c>
      <c r="V144" s="19" t="s">
        <v>630</v>
      </c>
      <c r="W144" s="19" t="s">
        <v>630</v>
      </c>
      <c r="X144" s="19" t="s">
        <v>630</v>
      </c>
      <c r="Y144" s="19" t="s">
        <v>630</v>
      </c>
      <c r="Z144" s="19" t="s">
        <v>630</v>
      </c>
      <c r="AA144" s="19" t="s">
        <v>630</v>
      </c>
      <c r="AB144" s="19" t="s">
        <v>630</v>
      </c>
      <c r="AC144" s="19" t="s">
        <v>630</v>
      </c>
      <c r="AD144" s="19" t="s">
        <v>630</v>
      </c>
    </row>
    <row r="145" spans="1:30" ht="12.75" customHeight="1">
      <c r="A145" s="16">
        <v>139</v>
      </c>
      <c r="B145" s="16" t="s">
        <v>429</v>
      </c>
      <c r="C145" s="16" t="s">
        <v>430</v>
      </c>
      <c r="D145" s="16" t="s">
        <v>163</v>
      </c>
      <c r="E145" s="16"/>
      <c r="F145" s="16" t="s">
        <v>17</v>
      </c>
      <c r="G145" s="16"/>
      <c r="H145" s="16" t="s">
        <v>431</v>
      </c>
      <c r="I145" s="19">
        <v>1012.434</v>
      </c>
      <c r="J145" s="19">
        <v>838.11900000000003</v>
      </c>
      <c r="K145" s="19">
        <v>856.3</v>
      </c>
      <c r="L145" s="19">
        <v>878.43499999999995</v>
      </c>
      <c r="M145" s="19">
        <v>961.37199999999996</v>
      </c>
      <c r="N145" s="19">
        <v>873.93399999999997</v>
      </c>
      <c r="O145" s="19">
        <v>993.22500000000002</v>
      </c>
      <c r="P145" s="19">
        <v>1006.723</v>
      </c>
      <c r="Q145" s="19">
        <v>942.64</v>
      </c>
      <c r="R145" s="19">
        <v>1031.624</v>
      </c>
      <c r="S145" s="19">
        <v>1167.2460000000001</v>
      </c>
      <c r="T145" s="19">
        <v>1121.8230000000001</v>
      </c>
      <c r="U145" s="19">
        <v>1249.394</v>
      </c>
      <c r="V145" s="19">
        <v>1236.3440000000001</v>
      </c>
      <c r="W145" s="19">
        <v>1439.212</v>
      </c>
      <c r="X145" s="19">
        <v>1345.2080000000001</v>
      </c>
      <c r="Y145" s="19">
        <v>1752.721</v>
      </c>
      <c r="Z145" s="19">
        <v>1414.0309999999999</v>
      </c>
      <c r="AA145" s="19">
        <v>1473.9849999999999</v>
      </c>
      <c r="AB145" s="19">
        <v>1661.5530000000001</v>
      </c>
      <c r="AC145" s="19">
        <v>1696.1</v>
      </c>
      <c r="AD145" s="19">
        <v>1705.056</v>
      </c>
    </row>
    <row r="146" spans="1:30" ht="12.75" hidden="1" customHeight="1">
      <c r="A146" s="16">
        <v>140</v>
      </c>
      <c r="B146" s="16" t="s">
        <v>432</v>
      </c>
      <c r="C146" s="16" t="s">
        <v>433</v>
      </c>
      <c r="D146" s="16" t="s">
        <v>163</v>
      </c>
      <c r="E146" s="16"/>
      <c r="F146" s="16"/>
      <c r="G146" s="16" t="s">
        <v>21</v>
      </c>
      <c r="H146" s="16" t="s">
        <v>434</v>
      </c>
      <c r="I146" s="19" t="s">
        <v>630</v>
      </c>
      <c r="J146" s="19" t="s">
        <v>630</v>
      </c>
      <c r="K146" s="19" t="s">
        <v>630</v>
      </c>
      <c r="L146" s="19" t="s">
        <v>630</v>
      </c>
      <c r="M146" s="19" t="s">
        <v>630</v>
      </c>
      <c r="N146" s="19" t="s">
        <v>630</v>
      </c>
      <c r="O146" s="19" t="s">
        <v>630</v>
      </c>
      <c r="P146" s="19" t="s">
        <v>630</v>
      </c>
      <c r="Q146" s="19" t="s">
        <v>630</v>
      </c>
      <c r="R146" s="19" t="s">
        <v>630</v>
      </c>
      <c r="S146" s="19" t="s">
        <v>630</v>
      </c>
      <c r="T146" s="19" t="s">
        <v>630</v>
      </c>
      <c r="U146" s="19" t="s">
        <v>630</v>
      </c>
      <c r="V146" s="19" t="s">
        <v>630</v>
      </c>
      <c r="W146" s="19" t="s">
        <v>630</v>
      </c>
      <c r="X146" s="19" t="s">
        <v>630</v>
      </c>
      <c r="Y146" s="19" t="s">
        <v>630</v>
      </c>
      <c r="Z146" s="19" t="s">
        <v>630</v>
      </c>
      <c r="AA146" s="19" t="s">
        <v>630</v>
      </c>
      <c r="AB146" s="19" t="s">
        <v>630</v>
      </c>
      <c r="AC146" s="19" t="s">
        <v>630</v>
      </c>
      <c r="AD146" s="19" t="s">
        <v>630</v>
      </c>
    </row>
    <row r="147" spans="1:30" ht="12.75" hidden="1" customHeight="1">
      <c r="A147" s="16">
        <v>141</v>
      </c>
      <c r="B147" s="16" t="s">
        <v>435</v>
      </c>
      <c r="C147" s="16" t="s">
        <v>436</v>
      </c>
      <c r="D147" s="16" t="s">
        <v>163</v>
      </c>
      <c r="E147" s="16"/>
      <c r="F147" s="16"/>
      <c r="G147" s="16" t="s">
        <v>21</v>
      </c>
      <c r="H147" s="16" t="s">
        <v>437</v>
      </c>
      <c r="I147" s="19" t="s">
        <v>630</v>
      </c>
      <c r="J147" s="19" t="s">
        <v>630</v>
      </c>
      <c r="K147" s="19" t="s">
        <v>630</v>
      </c>
      <c r="L147" s="19" t="s">
        <v>630</v>
      </c>
      <c r="M147" s="19" t="s">
        <v>630</v>
      </c>
      <c r="N147" s="19" t="s">
        <v>630</v>
      </c>
      <c r="O147" s="19" t="s">
        <v>630</v>
      </c>
      <c r="P147" s="19" t="s">
        <v>630</v>
      </c>
      <c r="Q147" s="19" t="s">
        <v>630</v>
      </c>
      <c r="R147" s="19" t="s">
        <v>630</v>
      </c>
      <c r="S147" s="19" t="s">
        <v>630</v>
      </c>
      <c r="T147" s="19" t="s">
        <v>630</v>
      </c>
      <c r="U147" s="19" t="s">
        <v>630</v>
      </c>
      <c r="V147" s="19" t="s">
        <v>630</v>
      </c>
      <c r="W147" s="19" t="s">
        <v>630</v>
      </c>
      <c r="X147" s="19" t="s">
        <v>630</v>
      </c>
      <c r="Y147" s="19" t="s">
        <v>630</v>
      </c>
      <c r="Z147" s="19" t="s">
        <v>630</v>
      </c>
      <c r="AA147" s="19" t="s">
        <v>630</v>
      </c>
      <c r="AB147" s="19" t="s">
        <v>630</v>
      </c>
      <c r="AC147" s="19" t="s">
        <v>630</v>
      </c>
      <c r="AD147" s="19" t="s">
        <v>630</v>
      </c>
    </row>
    <row r="148" spans="1:30" ht="12.75" hidden="1" customHeight="1">
      <c r="A148" s="16">
        <v>142</v>
      </c>
      <c r="B148" s="16" t="s">
        <v>438</v>
      </c>
      <c r="C148" s="16" t="s">
        <v>439</v>
      </c>
      <c r="D148" s="16" t="s">
        <v>163</v>
      </c>
      <c r="E148" s="16"/>
      <c r="F148" s="16"/>
      <c r="G148" s="16" t="s">
        <v>21</v>
      </c>
      <c r="H148" s="16" t="s">
        <v>440</v>
      </c>
      <c r="I148" s="19" t="s">
        <v>630</v>
      </c>
      <c r="J148" s="19" t="s">
        <v>630</v>
      </c>
      <c r="K148" s="19" t="s">
        <v>630</v>
      </c>
      <c r="L148" s="19" t="s">
        <v>630</v>
      </c>
      <c r="M148" s="19" t="s">
        <v>630</v>
      </c>
      <c r="N148" s="19" t="s">
        <v>630</v>
      </c>
      <c r="O148" s="19" t="s">
        <v>630</v>
      </c>
      <c r="P148" s="19" t="s">
        <v>630</v>
      </c>
      <c r="Q148" s="19" t="s">
        <v>630</v>
      </c>
      <c r="R148" s="19" t="s">
        <v>630</v>
      </c>
      <c r="S148" s="19" t="s">
        <v>630</v>
      </c>
      <c r="T148" s="19" t="s">
        <v>630</v>
      </c>
      <c r="U148" s="19" t="s">
        <v>630</v>
      </c>
      <c r="V148" s="19" t="s">
        <v>630</v>
      </c>
      <c r="W148" s="19" t="s">
        <v>630</v>
      </c>
      <c r="X148" s="19" t="s">
        <v>630</v>
      </c>
      <c r="Y148" s="19" t="s">
        <v>630</v>
      </c>
      <c r="Z148" s="19" t="s">
        <v>630</v>
      </c>
      <c r="AA148" s="19" t="s">
        <v>630</v>
      </c>
      <c r="AB148" s="19" t="s">
        <v>630</v>
      </c>
      <c r="AC148" s="19" t="s">
        <v>630</v>
      </c>
      <c r="AD148" s="19" t="s">
        <v>630</v>
      </c>
    </row>
    <row r="149" spans="1:30" ht="12.75" hidden="1" customHeight="1">
      <c r="A149" s="16">
        <v>143</v>
      </c>
      <c r="B149" s="16" t="s">
        <v>441</v>
      </c>
      <c r="C149" s="16" t="s">
        <v>442</v>
      </c>
      <c r="D149" s="16" t="s">
        <v>163</v>
      </c>
      <c r="E149" s="16"/>
      <c r="F149" s="16"/>
      <c r="G149" s="16" t="s">
        <v>21</v>
      </c>
      <c r="H149" s="16" t="s">
        <v>443</v>
      </c>
      <c r="I149" s="19" t="s">
        <v>630</v>
      </c>
      <c r="J149" s="19" t="s">
        <v>630</v>
      </c>
      <c r="K149" s="19" t="s">
        <v>630</v>
      </c>
      <c r="L149" s="19" t="s">
        <v>630</v>
      </c>
      <c r="M149" s="19" t="s">
        <v>630</v>
      </c>
      <c r="N149" s="19" t="s">
        <v>630</v>
      </c>
      <c r="O149" s="19" t="s">
        <v>630</v>
      </c>
      <c r="P149" s="19" t="s">
        <v>630</v>
      </c>
      <c r="Q149" s="19" t="s">
        <v>630</v>
      </c>
      <c r="R149" s="19" t="s">
        <v>630</v>
      </c>
      <c r="S149" s="19" t="s">
        <v>630</v>
      </c>
      <c r="T149" s="19" t="s">
        <v>630</v>
      </c>
      <c r="U149" s="19" t="s">
        <v>630</v>
      </c>
      <c r="V149" s="19" t="s">
        <v>630</v>
      </c>
      <c r="W149" s="19" t="s">
        <v>630</v>
      </c>
      <c r="X149" s="19" t="s">
        <v>630</v>
      </c>
      <c r="Y149" s="19" t="s">
        <v>630</v>
      </c>
      <c r="Z149" s="19" t="s">
        <v>630</v>
      </c>
      <c r="AA149" s="19" t="s">
        <v>630</v>
      </c>
      <c r="AB149" s="19" t="s">
        <v>630</v>
      </c>
      <c r="AC149" s="19" t="s">
        <v>630</v>
      </c>
      <c r="AD149" s="19" t="s">
        <v>630</v>
      </c>
    </row>
    <row r="150" spans="1:30" ht="12.75" hidden="1" customHeight="1">
      <c r="A150" s="16">
        <v>144</v>
      </c>
      <c r="B150" s="16" t="s">
        <v>444</v>
      </c>
      <c r="C150" s="16" t="s">
        <v>445</v>
      </c>
      <c r="D150" s="16" t="s">
        <v>163</v>
      </c>
      <c r="E150" s="16"/>
      <c r="F150" s="16"/>
      <c r="G150" s="16" t="s">
        <v>21</v>
      </c>
      <c r="H150" s="16" t="s">
        <v>446</v>
      </c>
      <c r="I150" s="19" t="s">
        <v>630</v>
      </c>
      <c r="J150" s="19" t="s">
        <v>630</v>
      </c>
      <c r="K150" s="19" t="s">
        <v>630</v>
      </c>
      <c r="L150" s="19" t="s">
        <v>630</v>
      </c>
      <c r="M150" s="19" t="s">
        <v>630</v>
      </c>
      <c r="N150" s="19" t="s">
        <v>630</v>
      </c>
      <c r="O150" s="19" t="s">
        <v>630</v>
      </c>
      <c r="P150" s="19" t="s">
        <v>630</v>
      </c>
      <c r="Q150" s="19" t="s">
        <v>630</v>
      </c>
      <c r="R150" s="19" t="s">
        <v>630</v>
      </c>
      <c r="S150" s="19" t="s">
        <v>630</v>
      </c>
      <c r="T150" s="19" t="s">
        <v>630</v>
      </c>
      <c r="U150" s="19" t="s">
        <v>630</v>
      </c>
      <c r="V150" s="19" t="s">
        <v>630</v>
      </c>
      <c r="W150" s="19" t="s">
        <v>630</v>
      </c>
      <c r="X150" s="19" t="s">
        <v>630</v>
      </c>
      <c r="Y150" s="19" t="s">
        <v>630</v>
      </c>
      <c r="Z150" s="19" t="s">
        <v>630</v>
      </c>
      <c r="AA150" s="19" t="s">
        <v>630</v>
      </c>
      <c r="AB150" s="19" t="s">
        <v>630</v>
      </c>
      <c r="AC150" s="19" t="s">
        <v>630</v>
      </c>
      <c r="AD150" s="19" t="s">
        <v>630</v>
      </c>
    </row>
    <row r="151" spans="1:30" ht="12.75" hidden="1" customHeight="1">
      <c r="A151" s="16">
        <v>145</v>
      </c>
      <c r="B151" s="16" t="s">
        <v>447</v>
      </c>
      <c r="C151" s="16" t="s">
        <v>448</v>
      </c>
      <c r="D151" s="16" t="s">
        <v>163</v>
      </c>
      <c r="E151" s="16"/>
      <c r="F151" s="16"/>
      <c r="G151" s="16" t="s">
        <v>21</v>
      </c>
      <c r="H151" s="16" t="s">
        <v>449</v>
      </c>
      <c r="I151" s="19" t="s">
        <v>630</v>
      </c>
      <c r="J151" s="19" t="s">
        <v>630</v>
      </c>
      <c r="K151" s="19" t="s">
        <v>630</v>
      </c>
      <c r="L151" s="19" t="s">
        <v>630</v>
      </c>
      <c r="M151" s="19" t="s">
        <v>630</v>
      </c>
      <c r="N151" s="19" t="s">
        <v>630</v>
      </c>
      <c r="O151" s="19" t="s">
        <v>630</v>
      </c>
      <c r="P151" s="19" t="s">
        <v>630</v>
      </c>
      <c r="Q151" s="19" t="s">
        <v>630</v>
      </c>
      <c r="R151" s="19" t="s">
        <v>630</v>
      </c>
      <c r="S151" s="19" t="s">
        <v>630</v>
      </c>
      <c r="T151" s="19" t="s">
        <v>630</v>
      </c>
      <c r="U151" s="19" t="s">
        <v>630</v>
      </c>
      <c r="V151" s="19" t="s">
        <v>630</v>
      </c>
      <c r="W151" s="19" t="s">
        <v>630</v>
      </c>
      <c r="X151" s="19" t="s">
        <v>630</v>
      </c>
      <c r="Y151" s="19" t="s">
        <v>630</v>
      </c>
      <c r="Z151" s="19" t="s">
        <v>630</v>
      </c>
      <c r="AA151" s="19" t="s">
        <v>630</v>
      </c>
      <c r="AB151" s="19" t="s">
        <v>630</v>
      </c>
      <c r="AC151" s="19" t="s">
        <v>630</v>
      </c>
      <c r="AD151" s="19" t="s">
        <v>630</v>
      </c>
    </row>
    <row r="152" spans="1:30" ht="12.75" hidden="1" customHeight="1">
      <c r="A152" s="16">
        <v>146</v>
      </c>
      <c r="B152" s="16" t="s">
        <v>450</v>
      </c>
      <c r="C152" s="16" t="s">
        <v>451</v>
      </c>
      <c r="D152" s="16" t="s">
        <v>163</v>
      </c>
      <c r="E152" s="16"/>
      <c r="F152" s="16"/>
      <c r="G152" s="16" t="s">
        <v>21</v>
      </c>
      <c r="H152" s="16" t="s">
        <v>452</v>
      </c>
      <c r="I152" s="19" t="s">
        <v>630</v>
      </c>
      <c r="J152" s="19" t="s">
        <v>630</v>
      </c>
      <c r="K152" s="19" t="s">
        <v>630</v>
      </c>
      <c r="L152" s="19" t="s">
        <v>630</v>
      </c>
      <c r="M152" s="19" t="s">
        <v>630</v>
      </c>
      <c r="N152" s="19" t="s">
        <v>630</v>
      </c>
      <c r="O152" s="19" t="s">
        <v>630</v>
      </c>
      <c r="P152" s="19" t="s">
        <v>630</v>
      </c>
      <c r="Q152" s="19" t="s">
        <v>630</v>
      </c>
      <c r="R152" s="19" t="s">
        <v>630</v>
      </c>
      <c r="S152" s="19" t="s">
        <v>630</v>
      </c>
      <c r="T152" s="19" t="s">
        <v>630</v>
      </c>
      <c r="U152" s="19" t="s">
        <v>630</v>
      </c>
      <c r="V152" s="19" t="s">
        <v>630</v>
      </c>
      <c r="W152" s="19" t="s">
        <v>630</v>
      </c>
      <c r="X152" s="19" t="s">
        <v>630</v>
      </c>
      <c r="Y152" s="19" t="s">
        <v>630</v>
      </c>
      <c r="Z152" s="19" t="s">
        <v>630</v>
      </c>
      <c r="AA152" s="19" t="s">
        <v>630</v>
      </c>
      <c r="AB152" s="19" t="s">
        <v>630</v>
      </c>
      <c r="AC152" s="19" t="s">
        <v>630</v>
      </c>
      <c r="AD152" s="19" t="s">
        <v>630</v>
      </c>
    </row>
    <row r="153" spans="1:30" ht="12.75" hidden="1" customHeight="1">
      <c r="A153" s="16">
        <v>147</v>
      </c>
      <c r="B153" s="16" t="s">
        <v>453</v>
      </c>
      <c r="C153" s="16" t="s">
        <v>454</v>
      </c>
      <c r="D153" s="16" t="s">
        <v>163</v>
      </c>
      <c r="E153" s="16"/>
      <c r="F153" s="16"/>
      <c r="G153" s="16" t="s">
        <v>21</v>
      </c>
      <c r="H153" s="16" t="s">
        <v>455</v>
      </c>
      <c r="I153" s="19" t="s">
        <v>630</v>
      </c>
      <c r="J153" s="19" t="s">
        <v>630</v>
      </c>
      <c r="K153" s="19" t="s">
        <v>630</v>
      </c>
      <c r="L153" s="19" t="s">
        <v>630</v>
      </c>
      <c r="M153" s="19" t="s">
        <v>630</v>
      </c>
      <c r="N153" s="19" t="s">
        <v>630</v>
      </c>
      <c r="O153" s="19" t="s">
        <v>630</v>
      </c>
      <c r="P153" s="19" t="s">
        <v>630</v>
      </c>
      <c r="Q153" s="19" t="s">
        <v>630</v>
      </c>
      <c r="R153" s="19" t="s">
        <v>630</v>
      </c>
      <c r="S153" s="19" t="s">
        <v>630</v>
      </c>
      <c r="T153" s="19" t="s">
        <v>630</v>
      </c>
      <c r="U153" s="19" t="s">
        <v>630</v>
      </c>
      <c r="V153" s="19" t="s">
        <v>630</v>
      </c>
      <c r="W153" s="19" t="s">
        <v>630</v>
      </c>
      <c r="X153" s="19" t="s">
        <v>630</v>
      </c>
      <c r="Y153" s="19" t="s">
        <v>630</v>
      </c>
      <c r="Z153" s="19" t="s">
        <v>630</v>
      </c>
      <c r="AA153" s="19" t="s">
        <v>630</v>
      </c>
      <c r="AB153" s="19" t="s">
        <v>630</v>
      </c>
      <c r="AC153" s="19" t="s">
        <v>630</v>
      </c>
      <c r="AD153" s="19" t="s">
        <v>630</v>
      </c>
    </row>
    <row r="154" spans="1:30" ht="12.75" hidden="1" customHeight="1">
      <c r="A154" s="16">
        <v>148</v>
      </c>
      <c r="B154" s="16" t="s">
        <v>456</v>
      </c>
      <c r="C154" s="16" t="s">
        <v>457</v>
      </c>
      <c r="D154" s="16" t="s">
        <v>163</v>
      </c>
      <c r="E154" s="16"/>
      <c r="F154" s="16"/>
      <c r="G154" s="16" t="s">
        <v>21</v>
      </c>
      <c r="H154" s="16" t="s">
        <v>458</v>
      </c>
      <c r="I154" s="19" t="s">
        <v>630</v>
      </c>
      <c r="J154" s="19" t="s">
        <v>630</v>
      </c>
      <c r="K154" s="19" t="s">
        <v>630</v>
      </c>
      <c r="L154" s="19" t="s">
        <v>630</v>
      </c>
      <c r="M154" s="19" t="s">
        <v>630</v>
      </c>
      <c r="N154" s="19" t="s">
        <v>630</v>
      </c>
      <c r="O154" s="19" t="s">
        <v>630</v>
      </c>
      <c r="P154" s="19" t="s">
        <v>630</v>
      </c>
      <c r="Q154" s="19" t="s">
        <v>630</v>
      </c>
      <c r="R154" s="19" t="s">
        <v>630</v>
      </c>
      <c r="S154" s="19" t="s">
        <v>630</v>
      </c>
      <c r="T154" s="19" t="s">
        <v>630</v>
      </c>
      <c r="U154" s="19" t="s">
        <v>630</v>
      </c>
      <c r="V154" s="19" t="s">
        <v>630</v>
      </c>
      <c r="W154" s="19" t="s">
        <v>630</v>
      </c>
      <c r="X154" s="19" t="s">
        <v>630</v>
      </c>
      <c r="Y154" s="19" t="s">
        <v>630</v>
      </c>
      <c r="Z154" s="19" t="s">
        <v>630</v>
      </c>
      <c r="AA154" s="19" t="s">
        <v>630</v>
      </c>
      <c r="AB154" s="19" t="s">
        <v>630</v>
      </c>
      <c r="AC154" s="19" t="s">
        <v>630</v>
      </c>
      <c r="AD154" s="19" t="s">
        <v>630</v>
      </c>
    </row>
    <row r="155" spans="1:30" ht="12.75" hidden="1" customHeight="1">
      <c r="A155" s="16">
        <v>149</v>
      </c>
      <c r="B155" s="16" t="s">
        <v>459</v>
      </c>
      <c r="C155" s="16" t="s">
        <v>460</v>
      </c>
      <c r="D155" s="16" t="s">
        <v>163</v>
      </c>
      <c r="E155" s="16"/>
      <c r="F155" s="16"/>
      <c r="G155" s="16" t="s">
        <v>21</v>
      </c>
      <c r="H155" s="16" t="s">
        <v>461</v>
      </c>
      <c r="I155" s="19" t="s">
        <v>630</v>
      </c>
      <c r="J155" s="19" t="s">
        <v>630</v>
      </c>
      <c r="K155" s="19" t="s">
        <v>630</v>
      </c>
      <c r="L155" s="19" t="s">
        <v>630</v>
      </c>
      <c r="M155" s="19" t="s">
        <v>630</v>
      </c>
      <c r="N155" s="19" t="s">
        <v>630</v>
      </c>
      <c r="O155" s="19" t="s">
        <v>630</v>
      </c>
      <c r="P155" s="19" t="s">
        <v>630</v>
      </c>
      <c r="Q155" s="19" t="s">
        <v>630</v>
      </c>
      <c r="R155" s="19" t="s">
        <v>630</v>
      </c>
      <c r="S155" s="19" t="s">
        <v>630</v>
      </c>
      <c r="T155" s="19" t="s">
        <v>630</v>
      </c>
      <c r="U155" s="19" t="s">
        <v>630</v>
      </c>
      <c r="V155" s="19" t="s">
        <v>630</v>
      </c>
      <c r="W155" s="19" t="s">
        <v>630</v>
      </c>
      <c r="X155" s="19" t="s">
        <v>630</v>
      </c>
      <c r="Y155" s="19" t="s">
        <v>630</v>
      </c>
      <c r="Z155" s="19" t="s">
        <v>630</v>
      </c>
      <c r="AA155" s="19" t="s">
        <v>630</v>
      </c>
      <c r="AB155" s="19" t="s">
        <v>630</v>
      </c>
      <c r="AC155" s="19" t="s">
        <v>630</v>
      </c>
      <c r="AD155" s="19" t="s">
        <v>630</v>
      </c>
    </row>
    <row r="156" spans="1:30" ht="12.75" hidden="1" customHeight="1">
      <c r="A156" s="16">
        <v>150</v>
      </c>
      <c r="B156" s="16" t="s">
        <v>462</v>
      </c>
      <c r="C156" s="16" t="s">
        <v>463</v>
      </c>
      <c r="D156" s="16" t="s">
        <v>163</v>
      </c>
      <c r="E156" s="16"/>
      <c r="F156" s="16"/>
      <c r="G156" s="16" t="s">
        <v>21</v>
      </c>
      <c r="H156" s="16" t="s">
        <v>464</v>
      </c>
      <c r="I156" s="19" t="s">
        <v>630</v>
      </c>
      <c r="J156" s="19" t="s">
        <v>630</v>
      </c>
      <c r="K156" s="19" t="s">
        <v>630</v>
      </c>
      <c r="L156" s="19" t="s">
        <v>630</v>
      </c>
      <c r="M156" s="19" t="s">
        <v>630</v>
      </c>
      <c r="N156" s="19" t="s">
        <v>630</v>
      </c>
      <c r="O156" s="19" t="s">
        <v>630</v>
      </c>
      <c r="P156" s="19" t="s">
        <v>630</v>
      </c>
      <c r="Q156" s="19" t="s">
        <v>630</v>
      </c>
      <c r="R156" s="19" t="s">
        <v>630</v>
      </c>
      <c r="S156" s="19" t="s">
        <v>630</v>
      </c>
      <c r="T156" s="19" t="s">
        <v>630</v>
      </c>
      <c r="U156" s="19" t="s">
        <v>630</v>
      </c>
      <c r="V156" s="19" t="s">
        <v>630</v>
      </c>
      <c r="W156" s="19" t="s">
        <v>630</v>
      </c>
      <c r="X156" s="19" t="s">
        <v>630</v>
      </c>
      <c r="Y156" s="19" t="s">
        <v>630</v>
      </c>
      <c r="Z156" s="19" t="s">
        <v>630</v>
      </c>
      <c r="AA156" s="19" t="s">
        <v>630</v>
      </c>
      <c r="AB156" s="19" t="s">
        <v>630</v>
      </c>
      <c r="AC156" s="19" t="s">
        <v>630</v>
      </c>
      <c r="AD156" s="19" t="s">
        <v>630</v>
      </c>
    </row>
    <row r="157" spans="1:30" ht="12.75" hidden="1" customHeight="1">
      <c r="A157" s="16">
        <v>151</v>
      </c>
      <c r="B157" s="16" t="s">
        <v>465</v>
      </c>
      <c r="C157" s="16" t="s">
        <v>466</v>
      </c>
      <c r="D157" s="16" t="s">
        <v>163</v>
      </c>
      <c r="E157" s="16"/>
      <c r="F157" s="16"/>
      <c r="G157" s="16" t="s">
        <v>21</v>
      </c>
      <c r="H157" s="16" t="s">
        <v>467</v>
      </c>
      <c r="I157" s="19" t="s">
        <v>630</v>
      </c>
      <c r="J157" s="19" t="s">
        <v>630</v>
      </c>
      <c r="K157" s="19" t="s">
        <v>630</v>
      </c>
      <c r="L157" s="19" t="s">
        <v>630</v>
      </c>
      <c r="M157" s="19" t="s">
        <v>630</v>
      </c>
      <c r="N157" s="19" t="s">
        <v>630</v>
      </c>
      <c r="O157" s="19" t="s">
        <v>630</v>
      </c>
      <c r="P157" s="19" t="s">
        <v>630</v>
      </c>
      <c r="Q157" s="19" t="s">
        <v>630</v>
      </c>
      <c r="R157" s="19" t="s">
        <v>630</v>
      </c>
      <c r="S157" s="19" t="s">
        <v>630</v>
      </c>
      <c r="T157" s="19" t="s">
        <v>630</v>
      </c>
      <c r="U157" s="19" t="s">
        <v>630</v>
      </c>
      <c r="V157" s="19" t="s">
        <v>630</v>
      </c>
      <c r="W157" s="19" t="s">
        <v>630</v>
      </c>
      <c r="X157" s="19" t="s">
        <v>630</v>
      </c>
      <c r="Y157" s="19" t="s">
        <v>630</v>
      </c>
      <c r="Z157" s="19" t="s">
        <v>630</v>
      </c>
      <c r="AA157" s="19" t="s">
        <v>630</v>
      </c>
      <c r="AB157" s="19" t="s">
        <v>630</v>
      </c>
      <c r="AC157" s="19" t="s">
        <v>630</v>
      </c>
      <c r="AD157" s="19" t="s">
        <v>630</v>
      </c>
    </row>
    <row r="158" spans="1:30" ht="12.75" hidden="1" customHeight="1">
      <c r="A158" s="16">
        <v>152</v>
      </c>
      <c r="B158" s="16" t="s">
        <v>468</v>
      </c>
      <c r="C158" s="16" t="s">
        <v>469</v>
      </c>
      <c r="D158" s="16" t="s">
        <v>163</v>
      </c>
      <c r="E158" s="16"/>
      <c r="F158" s="16"/>
      <c r="G158" s="16" t="s">
        <v>21</v>
      </c>
      <c r="H158" s="16" t="s">
        <v>470</v>
      </c>
      <c r="I158" s="19" t="s">
        <v>630</v>
      </c>
      <c r="J158" s="19" t="s">
        <v>630</v>
      </c>
      <c r="K158" s="19" t="s">
        <v>630</v>
      </c>
      <c r="L158" s="19" t="s">
        <v>630</v>
      </c>
      <c r="M158" s="19" t="s">
        <v>630</v>
      </c>
      <c r="N158" s="19" t="s">
        <v>630</v>
      </c>
      <c r="O158" s="19" t="s">
        <v>630</v>
      </c>
      <c r="P158" s="19" t="s">
        <v>630</v>
      </c>
      <c r="Q158" s="19" t="s">
        <v>630</v>
      </c>
      <c r="R158" s="19" t="s">
        <v>630</v>
      </c>
      <c r="S158" s="19" t="s">
        <v>630</v>
      </c>
      <c r="T158" s="19" t="s">
        <v>630</v>
      </c>
      <c r="U158" s="19" t="s">
        <v>630</v>
      </c>
      <c r="V158" s="19" t="s">
        <v>630</v>
      </c>
      <c r="W158" s="19" t="s">
        <v>630</v>
      </c>
      <c r="X158" s="19" t="s">
        <v>630</v>
      </c>
      <c r="Y158" s="19" t="s">
        <v>630</v>
      </c>
      <c r="Z158" s="19" t="s">
        <v>630</v>
      </c>
      <c r="AA158" s="19" t="s">
        <v>630</v>
      </c>
      <c r="AB158" s="19" t="s">
        <v>630</v>
      </c>
      <c r="AC158" s="19" t="s">
        <v>630</v>
      </c>
      <c r="AD158" s="19" t="s">
        <v>630</v>
      </c>
    </row>
    <row r="159" spans="1:30" ht="12.75" hidden="1" customHeight="1">
      <c r="A159" s="16">
        <v>153</v>
      </c>
      <c r="B159" s="16" t="s">
        <v>471</v>
      </c>
      <c r="C159" s="16" t="s">
        <v>472</v>
      </c>
      <c r="D159" s="16" t="s">
        <v>163</v>
      </c>
      <c r="E159" s="16"/>
      <c r="F159" s="16"/>
      <c r="G159" s="16" t="s">
        <v>21</v>
      </c>
      <c r="H159" s="16" t="s">
        <v>473</v>
      </c>
      <c r="I159" s="19" t="s">
        <v>630</v>
      </c>
      <c r="J159" s="19" t="s">
        <v>630</v>
      </c>
      <c r="K159" s="19" t="s">
        <v>630</v>
      </c>
      <c r="L159" s="19" t="s">
        <v>630</v>
      </c>
      <c r="M159" s="19" t="s">
        <v>630</v>
      </c>
      <c r="N159" s="19" t="s">
        <v>630</v>
      </c>
      <c r="O159" s="19" t="s">
        <v>630</v>
      </c>
      <c r="P159" s="19" t="s">
        <v>630</v>
      </c>
      <c r="Q159" s="19" t="s">
        <v>630</v>
      </c>
      <c r="R159" s="19" t="s">
        <v>630</v>
      </c>
      <c r="S159" s="19" t="s">
        <v>630</v>
      </c>
      <c r="T159" s="19" t="s">
        <v>630</v>
      </c>
      <c r="U159" s="19" t="s">
        <v>630</v>
      </c>
      <c r="V159" s="19" t="s">
        <v>630</v>
      </c>
      <c r="W159" s="19" t="s">
        <v>630</v>
      </c>
      <c r="X159" s="19" t="s">
        <v>630</v>
      </c>
      <c r="Y159" s="19" t="s">
        <v>630</v>
      </c>
      <c r="Z159" s="19" t="s">
        <v>630</v>
      </c>
      <c r="AA159" s="19" t="s">
        <v>630</v>
      </c>
      <c r="AB159" s="19" t="s">
        <v>630</v>
      </c>
      <c r="AC159" s="19" t="s">
        <v>630</v>
      </c>
      <c r="AD159" s="19" t="s">
        <v>630</v>
      </c>
    </row>
    <row r="160" spans="1:30" s="1" customFormat="1" ht="24.75" customHeight="1">
      <c r="A160" s="16">
        <v>154</v>
      </c>
      <c r="B160" s="17" t="s">
        <v>474</v>
      </c>
      <c r="C160" s="17" t="s">
        <v>475</v>
      </c>
      <c r="D160" s="17" t="s">
        <v>476</v>
      </c>
      <c r="E160" s="16" t="s">
        <v>13</v>
      </c>
      <c r="F160" s="16" t="s">
        <v>17</v>
      </c>
      <c r="G160" s="16" t="s">
        <v>21</v>
      </c>
      <c r="H160" s="17" t="s">
        <v>477</v>
      </c>
      <c r="I160" s="18">
        <v>1490.3920000000001</v>
      </c>
      <c r="J160" s="18">
        <v>1455.029</v>
      </c>
      <c r="K160" s="18">
        <v>1300.1020000000001</v>
      </c>
      <c r="L160" s="18">
        <v>1491.653</v>
      </c>
      <c r="M160" s="18">
        <v>1542.8320000000001</v>
      </c>
      <c r="N160" s="18">
        <v>2971.6880000000001</v>
      </c>
      <c r="O160" s="18">
        <v>2791.0450000000001</v>
      </c>
      <c r="P160" s="18">
        <v>2648.569</v>
      </c>
      <c r="Q160" s="18">
        <v>2335.5940000000001</v>
      </c>
      <c r="R160" s="18">
        <v>2634.34</v>
      </c>
      <c r="S160" s="18">
        <v>3021.7240000000002</v>
      </c>
      <c r="T160" s="18">
        <v>2067.52</v>
      </c>
      <c r="U160" s="18">
        <v>2374.1120000000001</v>
      </c>
      <c r="V160" s="18">
        <v>2564.502</v>
      </c>
      <c r="W160" s="18">
        <v>3131.681</v>
      </c>
      <c r="X160" s="18">
        <v>2894.9059999999999</v>
      </c>
      <c r="Y160" s="18">
        <v>1846.962</v>
      </c>
      <c r="Z160" s="18">
        <v>2311.5439999999999</v>
      </c>
      <c r="AA160" s="18">
        <v>2549.799</v>
      </c>
      <c r="AB160" s="18">
        <v>3198.1320000000001</v>
      </c>
      <c r="AC160" s="18">
        <v>3765.8789999999999</v>
      </c>
      <c r="AD160" s="18">
        <v>3682.9250000000002</v>
      </c>
    </row>
    <row r="161" spans="1:30" s="1" customFormat="1" ht="24.75" customHeight="1">
      <c r="A161" s="16">
        <v>155</v>
      </c>
      <c r="B161" s="17" t="s">
        <v>478</v>
      </c>
      <c r="C161" s="17" t="s">
        <v>479</v>
      </c>
      <c r="D161" s="17" t="s">
        <v>480</v>
      </c>
      <c r="E161" s="16" t="s">
        <v>13</v>
      </c>
      <c r="F161" s="16" t="s">
        <v>17</v>
      </c>
      <c r="G161" s="16"/>
      <c r="H161" s="17" t="s">
        <v>481</v>
      </c>
      <c r="I161" s="18">
        <v>1317.328</v>
      </c>
      <c r="J161" s="18">
        <v>965.74900000000002</v>
      </c>
      <c r="K161" s="18">
        <v>866.21100000000001</v>
      </c>
      <c r="L161" s="18">
        <v>754.84199999999998</v>
      </c>
      <c r="M161" s="18">
        <v>948.26300000000003</v>
      </c>
      <c r="N161" s="18">
        <v>1246.143</v>
      </c>
      <c r="O161" s="18">
        <v>1183.9870000000001</v>
      </c>
      <c r="P161" s="18">
        <v>1277.9659999999999</v>
      </c>
      <c r="Q161" s="18">
        <v>1443.8420000000001</v>
      </c>
      <c r="R161" s="18">
        <v>1288.337</v>
      </c>
      <c r="S161" s="18">
        <v>1662.0730000000001</v>
      </c>
      <c r="T161" s="18">
        <v>1403.9739999999999</v>
      </c>
      <c r="U161" s="18">
        <v>1485.9580000000001</v>
      </c>
      <c r="V161" s="18">
        <v>1457.144</v>
      </c>
      <c r="W161" s="18">
        <v>2217.1309999999999</v>
      </c>
      <c r="X161" s="18">
        <v>2379.5160000000001</v>
      </c>
      <c r="Y161" s="18">
        <v>2557.3739999999998</v>
      </c>
      <c r="Z161" s="18">
        <v>2625.8020000000001</v>
      </c>
      <c r="AA161" s="18">
        <v>2576.3200000000002</v>
      </c>
      <c r="AB161" s="18">
        <v>2891.7359999999999</v>
      </c>
      <c r="AC161" s="18">
        <v>2903.7350000000001</v>
      </c>
      <c r="AD161" s="18">
        <v>2685.788</v>
      </c>
    </row>
    <row r="162" spans="1:30" ht="12.75" hidden="1" customHeight="1">
      <c r="A162" s="16">
        <v>156</v>
      </c>
      <c r="B162" s="16" t="s">
        <v>482</v>
      </c>
      <c r="C162" s="20">
        <v>12051</v>
      </c>
      <c r="D162" s="16" t="s">
        <v>480</v>
      </c>
      <c r="E162" s="16"/>
      <c r="F162" s="16"/>
      <c r="G162" s="16" t="s">
        <v>21</v>
      </c>
      <c r="H162" s="16" t="s">
        <v>483</v>
      </c>
      <c r="I162" s="19" t="s">
        <v>630</v>
      </c>
      <c r="J162" s="19" t="s">
        <v>630</v>
      </c>
      <c r="K162" s="19" t="s">
        <v>630</v>
      </c>
      <c r="L162" s="19" t="s">
        <v>630</v>
      </c>
      <c r="M162" s="19" t="s">
        <v>630</v>
      </c>
      <c r="N162" s="19" t="s">
        <v>630</v>
      </c>
      <c r="O162" s="19" t="s">
        <v>630</v>
      </c>
      <c r="P162" s="19" t="s">
        <v>630</v>
      </c>
      <c r="Q162" s="19" t="s">
        <v>630</v>
      </c>
      <c r="R162" s="19" t="s">
        <v>630</v>
      </c>
      <c r="S162" s="19" t="s">
        <v>630</v>
      </c>
      <c r="T162" s="19" t="s">
        <v>630</v>
      </c>
      <c r="U162" s="19" t="s">
        <v>630</v>
      </c>
      <c r="V162" s="19" t="s">
        <v>630</v>
      </c>
      <c r="W162" s="19" t="s">
        <v>630</v>
      </c>
      <c r="X162" s="19" t="s">
        <v>630</v>
      </c>
      <c r="Y162" s="19" t="s">
        <v>630</v>
      </c>
      <c r="Z162" s="19" t="s">
        <v>630</v>
      </c>
      <c r="AA162" s="19" t="s">
        <v>630</v>
      </c>
      <c r="AB162" s="19" t="s">
        <v>630</v>
      </c>
      <c r="AC162" s="19" t="s">
        <v>630</v>
      </c>
      <c r="AD162" s="19" t="s">
        <v>630</v>
      </c>
    </row>
    <row r="163" spans="1:30" ht="12.75" hidden="1" customHeight="1">
      <c r="A163" s="16">
        <v>157</v>
      </c>
      <c r="B163" s="16" t="s">
        <v>484</v>
      </c>
      <c r="C163" s="20">
        <v>12052</v>
      </c>
      <c r="D163" s="16" t="s">
        <v>480</v>
      </c>
      <c r="E163" s="16"/>
      <c r="F163" s="16"/>
      <c r="G163" s="16" t="s">
        <v>21</v>
      </c>
      <c r="H163" s="16" t="s">
        <v>485</v>
      </c>
      <c r="I163" s="19" t="s">
        <v>630</v>
      </c>
      <c r="J163" s="19" t="s">
        <v>630</v>
      </c>
      <c r="K163" s="19" t="s">
        <v>630</v>
      </c>
      <c r="L163" s="19" t="s">
        <v>630</v>
      </c>
      <c r="M163" s="19" t="s">
        <v>630</v>
      </c>
      <c r="N163" s="19" t="s">
        <v>630</v>
      </c>
      <c r="O163" s="19" t="s">
        <v>630</v>
      </c>
      <c r="P163" s="19" t="s">
        <v>630</v>
      </c>
      <c r="Q163" s="19" t="s">
        <v>630</v>
      </c>
      <c r="R163" s="19" t="s">
        <v>630</v>
      </c>
      <c r="S163" s="19" t="s">
        <v>630</v>
      </c>
      <c r="T163" s="19" t="s">
        <v>630</v>
      </c>
      <c r="U163" s="19" t="s">
        <v>630</v>
      </c>
      <c r="V163" s="19" t="s">
        <v>630</v>
      </c>
      <c r="W163" s="19" t="s">
        <v>630</v>
      </c>
      <c r="X163" s="19" t="s">
        <v>630</v>
      </c>
      <c r="Y163" s="19" t="s">
        <v>630</v>
      </c>
      <c r="Z163" s="19" t="s">
        <v>630</v>
      </c>
      <c r="AA163" s="19" t="s">
        <v>630</v>
      </c>
      <c r="AB163" s="19" t="s">
        <v>630</v>
      </c>
      <c r="AC163" s="19" t="s">
        <v>630</v>
      </c>
      <c r="AD163" s="19" t="s">
        <v>630</v>
      </c>
    </row>
    <row r="164" spans="1:30" ht="12.75" hidden="1" customHeight="1">
      <c r="A164" s="16">
        <v>158</v>
      </c>
      <c r="B164" s="16" t="s">
        <v>486</v>
      </c>
      <c r="C164" s="20">
        <v>12053</v>
      </c>
      <c r="D164" s="16" t="s">
        <v>480</v>
      </c>
      <c r="E164" s="16"/>
      <c r="F164" s="16"/>
      <c r="G164" s="16" t="s">
        <v>21</v>
      </c>
      <c r="H164" s="16" t="s">
        <v>487</v>
      </c>
      <c r="I164" s="19" t="s">
        <v>630</v>
      </c>
      <c r="J164" s="19" t="s">
        <v>630</v>
      </c>
      <c r="K164" s="19" t="s">
        <v>630</v>
      </c>
      <c r="L164" s="19" t="s">
        <v>630</v>
      </c>
      <c r="M164" s="19" t="s">
        <v>630</v>
      </c>
      <c r="N164" s="19" t="s">
        <v>630</v>
      </c>
      <c r="O164" s="19" t="s">
        <v>630</v>
      </c>
      <c r="P164" s="19" t="s">
        <v>630</v>
      </c>
      <c r="Q164" s="19" t="s">
        <v>630</v>
      </c>
      <c r="R164" s="19" t="s">
        <v>630</v>
      </c>
      <c r="S164" s="19" t="s">
        <v>630</v>
      </c>
      <c r="T164" s="19" t="s">
        <v>630</v>
      </c>
      <c r="U164" s="19" t="s">
        <v>630</v>
      </c>
      <c r="V164" s="19" t="s">
        <v>630</v>
      </c>
      <c r="W164" s="19" t="s">
        <v>630</v>
      </c>
      <c r="X164" s="19" t="s">
        <v>630</v>
      </c>
      <c r="Y164" s="19" t="s">
        <v>630</v>
      </c>
      <c r="Z164" s="19" t="s">
        <v>630</v>
      </c>
      <c r="AA164" s="19" t="s">
        <v>630</v>
      </c>
      <c r="AB164" s="19" t="s">
        <v>630</v>
      </c>
      <c r="AC164" s="19" t="s">
        <v>630</v>
      </c>
      <c r="AD164" s="19" t="s">
        <v>630</v>
      </c>
    </row>
    <row r="165" spans="1:30" ht="12.75" hidden="1" customHeight="1">
      <c r="A165" s="16">
        <v>159</v>
      </c>
      <c r="B165" s="16" t="s">
        <v>488</v>
      </c>
      <c r="C165" s="20">
        <v>12054</v>
      </c>
      <c r="D165" s="16" t="s">
        <v>480</v>
      </c>
      <c r="E165" s="16"/>
      <c r="F165" s="16"/>
      <c r="G165" s="16" t="s">
        <v>21</v>
      </c>
      <c r="H165" s="16" t="s">
        <v>489</v>
      </c>
      <c r="I165" s="19" t="s">
        <v>630</v>
      </c>
      <c r="J165" s="19" t="s">
        <v>630</v>
      </c>
      <c r="K165" s="19" t="s">
        <v>630</v>
      </c>
      <c r="L165" s="19" t="s">
        <v>630</v>
      </c>
      <c r="M165" s="19" t="s">
        <v>630</v>
      </c>
      <c r="N165" s="19" t="s">
        <v>630</v>
      </c>
      <c r="O165" s="19" t="s">
        <v>630</v>
      </c>
      <c r="P165" s="19" t="s">
        <v>630</v>
      </c>
      <c r="Q165" s="19" t="s">
        <v>630</v>
      </c>
      <c r="R165" s="19" t="s">
        <v>630</v>
      </c>
      <c r="S165" s="19" t="s">
        <v>630</v>
      </c>
      <c r="T165" s="19" t="s">
        <v>630</v>
      </c>
      <c r="U165" s="19" t="s">
        <v>630</v>
      </c>
      <c r="V165" s="19" t="s">
        <v>630</v>
      </c>
      <c r="W165" s="19" t="s">
        <v>630</v>
      </c>
      <c r="X165" s="19" t="s">
        <v>630</v>
      </c>
      <c r="Y165" s="19" t="s">
        <v>630</v>
      </c>
      <c r="Z165" s="19" t="s">
        <v>630</v>
      </c>
      <c r="AA165" s="19" t="s">
        <v>630</v>
      </c>
      <c r="AB165" s="19" t="s">
        <v>630</v>
      </c>
      <c r="AC165" s="19" t="s">
        <v>630</v>
      </c>
      <c r="AD165" s="19" t="s">
        <v>630</v>
      </c>
    </row>
    <row r="166" spans="1:30" ht="12.75" hidden="1" customHeight="1">
      <c r="A166" s="16">
        <v>160</v>
      </c>
      <c r="B166" s="16" t="s">
        <v>490</v>
      </c>
      <c r="C166" s="20">
        <v>12060</v>
      </c>
      <c r="D166" s="16" t="s">
        <v>480</v>
      </c>
      <c r="E166" s="16"/>
      <c r="F166" s="16"/>
      <c r="G166" s="16" t="s">
        <v>21</v>
      </c>
      <c r="H166" s="16" t="s">
        <v>491</v>
      </c>
      <c r="I166" s="19" t="s">
        <v>630</v>
      </c>
      <c r="J166" s="19" t="s">
        <v>630</v>
      </c>
      <c r="K166" s="19" t="s">
        <v>630</v>
      </c>
      <c r="L166" s="19" t="s">
        <v>630</v>
      </c>
      <c r="M166" s="19" t="s">
        <v>630</v>
      </c>
      <c r="N166" s="19" t="s">
        <v>630</v>
      </c>
      <c r="O166" s="19" t="s">
        <v>630</v>
      </c>
      <c r="P166" s="19" t="s">
        <v>630</v>
      </c>
      <c r="Q166" s="19" t="s">
        <v>630</v>
      </c>
      <c r="R166" s="19" t="s">
        <v>630</v>
      </c>
      <c r="S166" s="19" t="s">
        <v>630</v>
      </c>
      <c r="T166" s="19" t="s">
        <v>630</v>
      </c>
      <c r="U166" s="19" t="s">
        <v>630</v>
      </c>
      <c r="V166" s="19" t="s">
        <v>630</v>
      </c>
      <c r="W166" s="19" t="s">
        <v>630</v>
      </c>
      <c r="X166" s="19" t="s">
        <v>630</v>
      </c>
      <c r="Y166" s="19" t="s">
        <v>630</v>
      </c>
      <c r="Z166" s="19" t="s">
        <v>630</v>
      </c>
      <c r="AA166" s="19" t="s">
        <v>630</v>
      </c>
      <c r="AB166" s="19" t="s">
        <v>630</v>
      </c>
      <c r="AC166" s="19" t="s">
        <v>630</v>
      </c>
      <c r="AD166" s="19" t="s">
        <v>630</v>
      </c>
    </row>
    <row r="167" spans="1:30" ht="12.75" hidden="1" customHeight="1">
      <c r="A167" s="16">
        <v>161</v>
      </c>
      <c r="B167" s="16" t="s">
        <v>492</v>
      </c>
      <c r="C167" s="20">
        <v>12061</v>
      </c>
      <c r="D167" s="16" t="s">
        <v>480</v>
      </c>
      <c r="E167" s="16"/>
      <c r="F167" s="16"/>
      <c r="G167" s="16" t="s">
        <v>21</v>
      </c>
      <c r="H167" s="16" t="s">
        <v>493</v>
      </c>
      <c r="I167" s="19" t="s">
        <v>630</v>
      </c>
      <c r="J167" s="19" t="s">
        <v>630</v>
      </c>
      <c r="K167" s="19" t="s">
        <v>630</v>
      </c>
      <c r="L167" s="19" t="s">
        <v>630</v>
      </c>
      <c r="M167" s="19" t="s">
        <v>630</v>
      </c>
      <c r="N167" s="19" t="s">
        <v>630</v>
      </c>
      <c r="O167" s="19" t="s">
        <v>630</v>
      </c>
      <c r="P167" s="19" t="s">
        <v>630</v>
      </c>
      <c r="Q167" s="19" t="s">
        <v>630</v>
      </c>
      <c r="R167" s="19" t="s">
        <v>630</v>
      </c>
      <c r="S167" s="19" t="s">
        <v>630</v>
      </c>
      <c r="T167" s="19" t="s">
        <v>630</v>
      </c>
      <c r="U167" s="19" t="s">
        <v>630</v>
      </c>
      <c r="V167" s="19" t="s">
        <v>630</v>
      </c>
      <c r="W167" s="19" t="s">
        <v>630</v>
      </c>
      <c r="X167" s="19" t="s">
        <v>630</v>
      </c>
      <c r="Y167" s="19" t="s">
        <v>630</v>
      </c>
      <c r="Z167" s="19" t="s">
        <v>630</v>
      </c>
      <c r="AA167" s="19" t="s">
        <v>630</v>
      </c>
      <c r="AB167" s="19" t="s">
        <v>630</v>
      </c>
      <c r="AC167" s="19" t="s">
        <v>630</v>
      </c>
      <c r="AD167" s="19" t="s">
        <v>630</v>
      </c>
    </row>
    <row r="168" spans="1:30" ht="12.75" hidden="1" customHeight="1">
      <c r="A168" s="16">
        <v>162</v>
      </c>
      <c r="B168" s="16" t="s">
        <v>494</v>
      </c>
      <c r="C168" s="20">
        <v>12062</v>
      </c>
      <c r="D168" s="16" t="s">
        <v>480</v>
      </c>
      <c r="E168" s="16"/>
      <c r="F168" s="16"/>
      <c r="G168" s="16" t="s">
        <v>21</v>
      </c>
      <c r="H168" s="16" t="s">
        <v>495</v>
      </c>
      <c r="I168" s="19" t="s">
        <v>630</v>
      </c>
      <c r="J168" s="19" t="s">
        <v>630</v>
      </c>
      <c r="K168" s="19" t="s">
        <v>630</v>
      </c>
      <c r="L168" s="19" t="s">
        <v>630</v>
      </c>
      <c r="M168" s="19" t="s">
        <v>630</v>
      </c>
      <c r="N168" s="19" t="s">
        <v>630</v>
      </c>
      <c r="O168" s="19" t="s">
        <v>630</v>
      </c>
      <c r="P168" s="19" t="s">
        <v>630</v>
      </c>
      <c r="Q168" s="19" t="s">
        <v>630</v>
      </c>
      <c r="R168" s="19" t="s">
        <v>630</v>
      </c>
      <c r="S168" s="19" t="s">
        <v>630</v>
      </c>
      <c r="T168" s="19" t="s">
        <v>630</v>
      </c>
      <c r="U168" s="19" t="s">
        <v>630</v>
      </c>
      <c r="V168" s="19" t="s">
        <v>630</v>
      </c>
      <c r="W168" s="19" t="s">
        <v>630</v>
      </c>
      <c r="X168" s="19" t="s">
        <v>630</v>
      </c>
      <c r="Y168" s="19" t="s">
        <v>630</v>
      </c>
      <c r="Z168" s="19" t="s">
        <v>630</v>
      </c>
      <c r="AA168" s="19" t="s">
        <v>630</v>
      </c>
      <c r="AB168" s="19" t="s">
        <v>630</v>
      </c>
      <c r="AC168" s="19" t="s">
        <v>630</v>
      </c>
      <c r="AD168" s="19" t="s">
        <v>630</v>
      </c>
    </row>
    <row r="169" spans="1:30" ht="12.75" hidden="1" customHeight="1">
      <c r="A169" s="16">
        <v>163</v>
      </c>
      <c r="B169" s="16" t="s">
        <v>496</v>
      </c>
      <c r="C169" s="20">
        <v>12063</v>
      </c>
      <c r="D169" s="16" t="s">
        <v>480</v>
      </c>
      <c r="E169" s="16"/>
      <c r="F169" s="16"/>
      <c r="G169" s="16" t="s">
        <v>21</v>
      </c>
      <c r="H169" s="16" t="s">
        <v>497</v>
      </c>
      <c r="I169" s="19" t="s">
        <v>630</v>
      </c>
      <c r="J169" s="19" t="s">
        <v>630</v>
      </c>
      <c r="K169" s="19" t="s">
        <v>630</v>
      </c>
      <c r="L169" s="19" t="s">
        <v>630</v>
      </c>
      <c r="M169" s="19" t="s">
        <v>630</v>
      </c>
      <c r="N169" s="19" t="s">
        <v>630</v>
      </c>
      <c r="O169" s="19" t="s">
        <v>630</v>
      </c>
      <c r="P169" s="19" t="s">
        <v>630</v>
      </c>
      <c r="Q169" s="19" t="s">
        <v>630</v>
      </c>
      <c r="R169" s="19" t="s">
        <v>630</v>
      </c>
      <c r="S169" s="19" t="s">
        <v>630</v>
      </c>
      <c r="T169" s="19" t="s">
        <v>630</v>
      </c>
      <c r="U169" s="19" t="s">
        <v>630</v>
      </c>
      <c r="V169" s="19" t="s">
        <v>630</v>
      </c>
      <c r="W169" s="19" t="s">
        <v>630</v>
      </c>
      <c r="X169" s="19" t="s">
        <v>630</v>
      </c>
      <c r="Y169" s="19" t="s">
        <v>630</v>
      </c>
      <c r="Z169" s="19" t="s">
        <v>630</v>
      </c>
      <c r="AA169" s="19" t="s">
        <v>630</v>
      </c>
      <c r="AB169" s="19" t="s">
        <v>630</v>
      </c>
      <c r="AC169" s="19" t="s">
        <v>630</v>
      </c>
      <c r="AD169" s="19" t="s">
        <v>630</v>
      </c>
    </row>
    <row r="170" spans="1:30" ht="12.75" hidden="1" customHeight="1">
      <c r="A170" s="16">
        <v>164</v>
      </c>
      <c r="B170" s="16" t="s">
        <v>498</v>
      </c>
      <c r="C170" s="20">
        <v>12064</v>
      </c>
      <c r="D170" s="16" t="s">
        <v>480</v>
      </c>
      <c r="E170" s="16"/>
      <c r="F170" s="16"/>
      <c r="G170" s="16" t="s">
        <v>21</v>
      </c>
      <c r="H170" s="16" t="s">
        <v>499</v>
      </c>
      <c r="I170" s="19" t="s">
        <v>630</v>
      </c>
      <c r="J170" s="19" t="s">
        <v>630</v>
      </c>
      <c r="K170" s="19" t="s">
        <v>630</v>
      </c>
      <c r="L170" s="19" t="s">
        <v>630</v>
      </c>
      <c r="M170" s="19" t="s">
        <v>630</v>
      </c>
      <c r="N170" s="19" t="s">
        <v>630</v>
      </c>
      <c r="O170" s="19" t="s">
        <v>630</v>
      </c>
      <c r="P170" s="19" t="s">
        <v>630</v>
      </c>
      <c r="Q170" s="19" t="s">
        <v>630</v>
      </c>
      <c r="R170" s="19" t="s">
        <v>630</v>
      </c>
      <c r="S170" s="19" t="s">
        <v>630</v>
      </c>
      <c r="T170" s="19" t="s">
        <v>630</v>
      </c>
      <c r="U170" s="19" t="s">
        <v>630</v>
      </c>
      <c r="V170" s="19" t="s">
        <v>630</v>
      </c>
      <c r="W170" s="19" t="s">
        <v>630</v>
      </c>
      <c r="X170" s="19" t="s">
        <v>630</v>
      </c>
      <c r="Y170" s="19" t="s">
        <v>630</v>
      </c>
      <c r="Z170" s="19" t="s">
        <v>630</v>
      </c>
      <c r="AA170" s="19" t="s">
        <v>630</v>
      </c>
      <c r="AB170" s="19" t="s">
        <v>630</v>
      </c>
      <c r="AC170" s="19" t="s">
        <v>630</v>
      </c>
      <c r="AD170" s="19" t="s">
        <v>630</v>
      </c>
    </row>
    <row r="171" spans="1:30" s="1" customFormat="1" ht="12.75" hidden="1" customHeight="1">
      <c r="A171" s="16">
        <v>165</v>
      </c>
      <c r="B171" s="16" t="s">
        <v>500</v>
      </c>
      <c r="C171" s="20">
        <v>12065</v>
      </c>
      <c r="D171" s="16" t="s">
        <v>480</v>
      </c>
      <c r="E171" s="16"/>
      <c r="F171" s="16"/>
      <c r="G171" s="16" t="s">
        <v>21</v>
      </c>
      <c r="H171" s="16" t="s">
        <v>501</v>
      </c>
      <c r="I171" s="19" t="s">
        <v>630</v>
      </c>
      <c r="J171" s="19" t="s">
        <v>630</v>
      </c>
      <c r="K171" s="19" t="s">
        <v>630</v>
      </c>
      <c r="L171" s="19" t="s">
        <v>630</v>
      </c>
      <c r="M171" s="19" t="s">
        <v>630</v>
      </c>
      <c r="N171" s="19" t="s">
        <v>630</v>
      </c>
      <c r="O171" s="19" t="s">
        <v>630</v>
      </c>
      <c r="P171" s="19" t="s">
        <v>630</v>
      </c>
      <c r="Q171" s="19" t="s">
        <v>630</v>
      </c>
      <c r="R171" s="19" t="s">
        <v>630</v>
      </c>
      <c r="S171" s="19" t="s">
        <v>630</v>
      </c>
      <c r="T171" s="19" t="s">
        <v>630</v>
      </c>
      <c r="U171" s="19" t="s">
        <v>630</v>
      </c>
      <c r="V171" s="19" t="s">
        <v>630</v>
      </c>
      <c r="W171" s="19" t="s">
        <v>630</v>
      </c>
      <c r="X171" s="19" t="s">
        <v>630</v>
      </c>
      <c r="Y171" s="19" t="s">
        <v>630</v>
      </c>
      <c r="Z171" s="19" t="s">
        <v>630</v>
      </c>
      <c r="AA171" s="19" t="s">
        <v>630</v>
      </c>
      <c r="AB171" s="19" t="s">
        <v>630</v>
      </c>
      <c r="AC171" s="19" t="s">
        <v>630</v>
      </c>
      <c r="AD171" s="19" t="s">
        <v>630</v>
      </c>
    </row>
    <row r="172" spans="1:30" ht="12.75" hidden="1" customHeight="1">
      <c r="A172" s="16">
        <v>166</v>
      </c>
      <c r="B172" s="16" t="s">
        <v>502</v>
      </c>
      <c r="C172" s="20">
        <v>12066</v>
      </c>
      <c r="D172" s="16" t="s">
        <v>480</v>
      </c>
      <c r="E172" s="16"/>
      <c r="F172" s="16"/>
      <c r="G172" s="16" t="s">
        <v>21</v>
      </c>
      <c r="H172" s="16" t="s">
        <v>503</v>
      </c>
      <c r="I172" s="19" t="s">
        <v>630</v>
      </c>
      <c r="J172" s="19" t="s">
        <v>630</v>
      </c>
      <c r="K172" s="19" t="s">
        <v>630</v>
      </c>
      <c r="L172" s="19" t="s">
        <v>630</v>
      </c>
      <c r="M172" s="19" t="s">
        <v>630</v>
      </c>
      <c r="N172" s="19" t="s">
        <v>630</v>
      </c>
      <c r="O172" s="19" t="s">
        <v>630</v>
      </c>
      <c r="P172" s="19" t="s">
        <v>630</v>
      </c>
      <c r="Q172" s="19" t="s">
        <v>630</v>
      </c>
      <c r="R172" s="19" t="s">
        <v>630</v>
      </c>
      <c r="S172" s="19" t="s">
        <v>630</v>
      </c>
      <c r="T172" s="19" t="s">
        <v>630</v>
      </c>
      <c r="U172" s="19" t="s">
        <v>630</v>
      </c>
      <c r="V172" s="19" t="s">
        <v>630</v>
      </c>
      <c r="W172" s="19" t="s">
        <v>630</v>
      </c>
      <c r="X172" s="19" t="s">
        <v>630</v>
      </c>
      <c r="Y172" s="19" t="s">
        <v>630</v>
      </c>
      <c r="Z172" s="19" t="s">
        <v>630</v>
      </c>
      <c r="AA172" s="19" t="s">
        <v>630</v>
      </c>
      <c r="AB172" s="19" t="s">
        <v>630</v>
      </c>
      <c r="AC172" s="19" t="s">
        <v>630</v>
      </c>
      <c r="AD172" s="19" t="s">
        <v>630</v>
      </c>
    </row>
    <row r="173" spans="1:30" ht="12.75" hidden="1" customHeight="1">
      <c r="A173" s="16">
        <v>167</v>
      </c>
      <c r="B173" s="16" t="s">
        <v>504</v>
      </c>
      <c r="C173" s="20">
        <v>12067</v>
      </c>
      <c r="D173" s="16" t="s">
        <v>480</v>
      </c>
      <c r="E173" s="16"/>
      <c r="F173" s="16"/>
      <c r="G173" s="16" t="s">
        <v>21</v>
      </c>
      <c r="H173" s="16" t="s">
        <v>505</v>
      </c>
      <c r="I173" s="19" t="s">
        <v>630</v>
      </c>
      <c r="J173" s="19" t="s">
        <v>630</v>
      </c>
      <c r="K173" s="19" t="s">
        <v>630</v>
      </c>
      <c r="L173" s="19" t="s">
        <v>630</v>
      </c>
      <c r="M173" s="19" t="s">
        <v>630</v>
      </c>
      <c r="N173" s="19" t="s">
        <v>630</v>
      </c>
      <c r="O173" s="19" t="s">
        <v>630</v>
      </c>
      <c r="P173" s="19" t="s">
        <v>630</v>
      </c>
      <c r="Q173" s="19" t="s">
        <v>630</v>
      </c>
      <c r="R173" s="19" t="s">
        <v>630</v>
      </c>
      <c r="S173" s="19" t="s">
        <v>630</v>
      </c>
      <c r="T173" s="19" t="s">
        <v>630</v>
      </c>
      <c r="U173" s="19" t="s">
        <v>630</v>
      </c>
      <c r="V173" s="19" t="s">
        <v>630</v>
      </c>
      <c r="W173" s="19" t="s">
        <v>630</v>
      </c>
      <c r="X173" s="19" t="s">
        <v>630</v>
      </c>
      <c r="Y173" s="19" t="s">
        <v>630</v>
      </c>
      <c r="Z173" s="19" t="s">
        <v>630</v>
      </c>
      <c r="AA173" s="19" t="s">
        <v>630</v>
      </c>
      <c r="AB173" s="19" t="s">
        <v>630</v>
      </c>
      <c r="AC173" s="19" t="s">
        <v>630</v>
      </c>
      <c r="AD173" s="19" t="s">
        <v>630</v>
      </c>
    </row>
    <row r="174" spans="1:30" ht="12.75" hidden="1" customHeight="1">
      <c r="A174" s="16">
        <v>168</v>
      </c>
      <c r="B174" s="16" t="s">
        <v>506</v>
      </c>
      <c r="C174" s="20">
        <v>12068</v>
      </c>
      <c r="D174" s="16" t="s">
        <v>480</v>
      </c>
      <c r="E174" s="16"/>
      <c r="F174" s="16"/>
      <c r="G174" s="16" t="s">
        <v>21</v>
      </c>
      <c r="H174" s="16" t="s">
        <v>507</v>
      </c>
      <c r="I174" s="19" t="s">
        <v>630</v>
      </c>
      <c r="J174" s="19" t="s">
        <v>630</v>
      </c>
      <c r="K174" s="19" t="s">
        <v>630</v>
      </c>
      <c r="L174" s="19" t="s">
        <v>630</v>
      </c>
      <c r="M174" s="19" t="s">
        <v>630</v>
      </c>
      <c r="N174" s="19" t="s">
        <v>630</v>
      </c>
      <c r="O174" s="19" t="s">
        <v>630</v>
      </c>
      <c r="P174" s="19" t="s">
        <v>630</v>
      </c>
      <c r="Q174" s="19" t="s">
        <v>630</v>
      </c>
      <c r="R174" s="19" t="s">
        <v>630</v>
      </c>
      <c r="S174" s="19" t="s">
        <v>630</v>
      </c>
      <c r="T174" s="19" t="s">
        <v>630</v>
      </c>
      <c r="U174" s="19" t="s">
        <v>630</v>
      </c>
      <c r="V174" s="19" t="s">
        <v>630</v>
      </c>
      <c r="W174" s="19" t="s">
        <v>630</v>
      </c>
      <c r="X174" s="19" t="s">
        <v>630</v>
      </c>
      <c r="Y174" s="19" t="s">
        <v>630</v>
      </c>
      <c r="Z174" s="19" t="s">
        <v>630</v>
      </c>
      <c r="AA174" s="19" t="s">
        <v>630</v>
      </c>
      <c r="AB174" s="19" t="s">
        <v>630</v>
      </c>
      <c r="AC174" s="19" t="s">
        <v>630</v>
      </c>
      <c r="AD174" s="19" t="s">
        <v>630</v>
      </c>
    </row>
    <row r="175" spans="1:30" ht="12.75" hidden="1" customHeight="1">
      <c r="A175" s="16">
        <v>169</v>
      </c>
      <c r="B175" s="16" t="s">
        <v>508</v>
      </c>
      <c r="C175" s="20">
        <v>12069</v>
      </c>
      <c r="D175" s="16" t="s">
        <v>480</v>
      </c>
      <c r="E175" s="16"/>
      <c r="F175" s="16"/>
      <c r="G175" s="16" t="s">
        <v>21</v>
      </c>
      <c r="H175" s="16" t="s">
        <v>509</v>
      </c>
      <c r="I175" s="19" t="s">
        <v>630</v>
      </c>
      <c r="J175" s="19" t="s">
        <v>630</v>
      </c>
      <c r="K175" s="19" t="s">
        <v>630</v>
      </c>
      <c r="L175" s="19" t="s">
        <v>630</v>
      </c>
      <c r="M175" s="19" t="s">
        <v>630</v>
      </c>
      <c r="N175" s="19" t="s">
        <v>630</v>
      </c>
      <c r="O175" s="19" t="s">
        <v>630</v>
      </c>
      <c r="P175" s="19" t="s">
        <v>630</v>
      </c>
      <c r="Q175" s="19" t="s">
        <v>630</v>
      </c>
      <c r="R175" s="19" t="s">
        <v>630</v>
      </c>
      <c r="S175" s="19" t="s">
        <v>630</v>
      </c>
      <c r="T175" s="19" t="s">
        <v>630</v>
      </c>
      <c r="U175" s="19" t="s">
        <v>630</v>
      </c>
      <c r="V175" s="19" t="s">
        <v>630</v>
      </c>
      <c r="W175" s="19" t="s">
        <v>630</v>
      </c>
      <c r="X175" s="19" t="s">
        <v>630</v>
      </c>
      <c r="Y175" s="19" t="s">
        <v>630</v>
      </c>
      <c r="Z175" s="19" t="s">
        <v>630</v>
      </c>
      <c r="AA175" s="19" t="s">
        <v>630</v>
      </c>
      <c r="AB175" s="19" t="s">
        <v>630</v>
      </c>
      <c r="AC175" s="19" t="s">
        <v>630</v>
      </c>
      <c r="AD175" s="19" t="s">
        <v>630</v>
      </c>
    </row>
    <row r="176" spans="1:30" ht="12.75" hidden="1" customHeight="1">
      <c r="A176" s="16">
        <v>170</v>
      </c>
      <c r="B176" s="16" t="s">
        <v>510</v>
      </c>
      <c r="C176" s="20">
        <v>12070</v>
      </c>
      <c r="D176" s="16" t="s">
        <v>480</v>
      </c>
      <c r="E176" s="16"/>
      <c r="F176" s="16"/>
      <c r="G176" s="16" t="s">
        <v>21</v>
      </c>
      <c r="H176" s="16" t="s">
        <v>511</v>
      </c>
      <c r="I176" s="19" t="s">
        <v>630</v>
      </c>
      <c r="J176" s="19" t="s">
        <v>630</v>
      </c>
      <c r="K176" s="19" t="s">
        <v>630</v>
      </c>
      <c r="L176" s="19" t="s">
        <v>630</v>
      </c>
      <c r="M176" s="19" t="s">
        <v>630</v>
      </c>
      <c r="N176" s="19" t="s">
        <v>630</v>
      </c>
      <c r="O176" s="19" t="s">
        <v>630</v>
      </c>
      <c r="P176" s="19" t="s">
        <v>630</v>
      </c>
      <c r="Q176" s="19" t="s">
        <v>630</v>
      </c>
      <c r="R176" s="19" t="s">
        <v>630</v>
      </c>
      <c r="S176" s="19" t="s">
        <v>630</v>
      </c>
      <c r="T176" s="19" t="s">
        <v>630</v>
      </c>
      <c r="U176" s="19" t="s">
        <v>630</v>
      </c>
      <c r="V176" s="19" t="s">
        <v>630</v>
      </c>
      <c r="W176" s="19" t="s">
        <v>630</v>
      </c>
      <c r="X176" s="19" t="s">
        <v>630</v>
      </c>
      <c r="Y176" s="19" t="s">
        <v>630</v>
      </c>
      <c r="Z176" s="19" t="s">
        <v>630</v>
      </c>
      <c r="AA176" s="19" t="s">
        <v>630</v>
      </c>
      <c r="AB176" s="19" t="s">
        <v>630</v>
      </c>
      <c r="AC176" s="19" t="s">
        <v>630</v>
      </c>
      <c r="AD176" s="19" t="s">
        <v>630</v>
      </c>
    </row>
    <row r="177" spans="1:30" ht="12.75" hidden="1" customHeight="1">
      <c r="A177" s="16">
        <v>171</v>
      </c>
      <c r="B177" s="16" t="s">
        <v>512</v>
      </c>
      <c r="C177" s="20">
        <v>12071</v>
      </c>
      <c r="D177" s="16" t="s">
        <v>480</v>
      </c>
      <c r="E177" s="16"/>
      <c r="F177" s="16"/>
      <c r="G177" s="16" t="s">
        <v>21</v>
      </c>
      <c r="H177" s="16" t="s">
        <v>513</v>
      </c>
      <c r="I177" s="19" t="s">
        <v>630</v>
      </c>
      <c r="J177" s="19" t="s">
        <v>630</v>
      </c>
      <c r="K177" s="19" t="s">
        <v>630</v>
      </c>
      <c r="L177" s="19" t="s">
        <v>630</v>
      </c>
      <c r="M177" s="19" t="s">
        <v>630</v>
      </c>
      <c r="N177" s="19" t="s">
        <v>630</v>
      </c>
      <c r="O177" s="19" t="s">
        <v>630</v>
      </c>
      <c r="P177" s="19" t="s">
        <v>630</v>
      </c>
      <c r="Q177" s="19" t="s">
        <v>630</v>
      </c>
      <c r="R177" s="19" t="s">
        <v>630</v>
      </c>
      <c r="S177" s="19" t="s">
        <v>630</v>
      </c>
      <c r="T177" s="19" t="s">
        <v>630</v>
      </c>
      <c r="U177" s="19" t="s">
        <v>630</v>
      </c>
      <c r="V177" s="19" t="s">
        <v>630</v>
      </c>
      <c r="W177" s="19" t="s">
        <v>630</v>
      </c>
      <c r="X177" s="19" t="s">
        <v>630</v>
      </c>
      <c r="Y177" s="19" t="s">
        <v>630</v>
      </c>
      <c r="Z177" s="19" t="s">
        <v>630</v>
      </c>
      <c r="AA177" s="19" t="s">
        <v>630</v>
      </c>
      <c r="AB177" s="19" t="s">
        <v>630</v>
      </c>
      <c r="AC177" s="19" t="s">
        <v>630</v>
      </c>
      <c r="AD177" s="19" t="s">
        <v>630</v>
      </c>
    </row>
    <row r="178" spans="1:30" ht="12.75" hidden="1" customHeight="1">
      <c r="A178" s="16">
        <v>172</v>
      </c>
      <c r="B178" s="16" t="s">
        <v>514</v>
      </c>
      <c r="C178" s="20">
        <v>12072</v>
      </c>
      <c r="D178" s="16" t="s">
        <v>480</v>
      </c>
      <c r="E178" s="16"/>
      <c r="F178" s="16"/>
      <c r="G178" s="16" t="s">
        <v>21</v>
      </c>
      <c r="H178" s="16" t="s">
        <v>515</v>
      </c>
      <c r="I178" s="19" t="s">
        <v>630</v>
      </c>
      <c r="J178" s="19" t="s">
        <v>630</v>
      </c>
      <c r="K178" s="19" t="s">
        <v>630</v>
      </c>
      <c r="L178" s="19" t="s">
        <v>630</v>
      </c>
      <c r="M178" s="19" t="s">
        <v>630</v>
      </c>
      <c r="N178" s="19" t="s">
        <v>630</v>
      </c>
      <c r="O178" s="19" t="s">
        <v>630</v>
      </c>
      <c r="P178" s="19" t="s">
        <v>630</v>
      </c>
      <c r="Q178" s="19" t="s">
        <v>630</v>
      </c>
      <c r="R178" s="19" t="s">
        <v>630</v>
      </c>
      <c r="S178" s="19" t="s">
        <v>630</v>
      </c>
      <c r="T178" s="19" t="s">
        <v>630</v>
      </c>
      <c r="U178" s="19" t="s">
        <v>630</v>
      </c>
      <c r="V178" s="19" t="s">
        <v>630</v>
      </c>
      <c r="W178" s="19" t="s">
        <v>630</v>
      </c>
      <c r="X178" s="19" t="s">
        <v>630</v>
      </c>
      <c r="Y178" s="19" t="s">
        <v>630</v>
      </c>
      <c r="Z178" s="19" t="s">
        <v>630</v>
      </c>
      <c r="AA178" s="19" t="s">
        <v>630</v>
      </c>
      <c r="AB178" s="19" t="s">
        <v>630</v>
      </c>
      <c r="AC178" s="19" t="s">
        <v>630</v>
      </c>
      <c r="AD178" s="19" t="s">
        <v>630</v>
      </c>
    </row>
    <row r="179" spans="1:30" ht="12.75" hidden="1" customHeight="1">
      <c r="A179" s="16">
        <v>173</v>
      </c>
      <c r="B179" s="16" t="s">
        <v>516</v>
      </c>
      <c r="C179" s="20">
        <v>12073</v>
      </c>
      <c r="D179" s="16" t="s">
        <v>480</v>
      </c>
      <c r="E179" s="16"/>
      <c r="F179" s="16"/>
      <c r="G179" s="16" t="s">
        <v>21</v>
      </c>
      <c r="H179" s="16" t="s">
        <v>517</v>
      </c>
      <c r="I179" s="19" t="s">
        <v>630</v>
      </c>
      <c r="J179" s="19" t="s">
        <v>630</v>
      </c>
      <c r="K179" s="19" t="s">
        <v>630</v>
      </c>
      <c r="L179" s="19" t="s">
        <v>630</v>
      </c>
      <c r="M179" s="19" t="s">
        <v>630</v>
      </c>
      <c r="N179" s="19" t="s">
        <v>630</v>
      </c>
      <c r="O179" s="19" t="s">
        <v>630</v>
      </c>
      <c r="P179" s="19" t="s">
        <v>630</v>
      </c>
      <c r="Q179" s="19" t="s">
        <v>630</v>
      </c>
      <c r="R179" s="19" t="s">
        <v>630</v>
      </c>
      <c r="S179" s="19" t="s">
        <v>630</v>
      </c>
      <c r="T179" s="19" t="s">
        <v>630</v>
      </c>
      <c r="U179" s="19" t="s">
        <v>630</v>
      </c>
      <c r="V179" s="19" t="s">
        <v>630</v>
      </c>
      <c r="W179" s="19" t="s">
        <v>630</v>
      </c>
      <c r="X179" s="19" t="s">
        <v>630</v>
      </c>
      <c r="Y179" s="19" t="s">
        <v>630</v>
      </c>
      <c r="Z179" s="19" t="s">
        <v>630</v>
      </c>
      <c r="AA179" s="19" t="s">
        <v>630</v>
      </c>
      <c r="AB179" s="19" t="s">
        <v>630</v>
      </c>
      <c r="AC179" s="19" t="s">
        <v>630</v>
      </c>
      <c r="AD179" s="19" t="s">
        <v>630</v>
      </c>
    </row>
    <row r="180" spans="1:30" ht="24.75" customHeight="1">
      <c r="A180" s="16">
        <v>174</v>
      </c>
      <c r="B180" s="17" t="s">
        <v>518</v>
      </c>
      <c r="C180" s="17" t="s">
        <v>519</v>
      </c>
      <c r="D180" s="17" t="s">
        <v>520</v>
      </c>
      <c r="E180" s="16" t="s">
        <v>13</v>
      </c>
      <c r="F180" s="16" t="s">
        <v>17</v>
      </c>
      <c r="G180" s="16"/>
      <c r="H180" s="17" t="s">
        <v>521</v>
      </c>
      <c r="I180" s="18">
        <v>789.31500000000005</v>
      </c>
      <c r="J180" s="18">
        <v>813.07899999999995</v>
      </c>
      <c r="K180" s="18">
        <v>875.78800000000001</v>
      </c>
      <c r="L180" s="18">
        <v>560.05200000000002</v>
      </c>
      <c r="M180" s="18">
        <v>771.28899999999999</v>
      </c>
      <c r="N180" s="18">
        <v>768.78700000000003</v>
      </c>
      <c r="O180" s="18">
        <v>1032.2249999999999</v>
      </c>
      <c r="P180" s="18">
        <v>1197.653</v>
      </c>
      <c r="Q180" s="18">
        <v>1134.9269999999999</v>
      </c>
      <c r="R180" s="18">
        <v>457.589</v>
      </c>
      <c r="S180" s="18">
        <v>575.005</v>
      </c>
      <c r="T180" s="18">
        <v>529.84199999999998</v>
      </c>
      <c r="U180" s="18">
        <v>619.60299999999995</v>
      </c>
      <c r="V180" s="18">
        <v>511.69099999999997</v>
      </c>
      <c r="W180" s="18">
        <v>549.39499999999998</v>
      </c>
      <c r="X180" s="18">
        <v>899.52200000000005</v>
      </c>
      <c r="Y180" s="18">
        <v>644.61500000000001</v>
      </c>
      <c r="Z180" s="18">
        <v>589.36699999999996</v>
      </c>
      <c r="AA180" s="18">
        <v>945.08699999999999</v>
      </c>
      <c r="AB180" s="18">
        <v>692.86</v>
      </c>
      <c r="AC180" s="18">
        <v>568.49199999999996</v>
      </c>
      <c r="AD180" s="18">
        <v>547.04999999999995</v>
      </c>
    </row>
    <row r="181" spans="1:30" ht="12.75" hidden="1" customHeight="1">
      <c r="A181" s="16">
        <v>175</v>
      </c>
      <c r="B181" s="16" t="s">
        <v>522</v>
      </c>
      <c r="C181" s="16" t="s">
        <v>523</v>
      </c>
      <c r="D181" s="16" t="s">
        <v>520</v>
      </c>
      <c r="E181" s="16"/>
      <c r="F181" s="16"/>
      <c r="G181" s="16" t="s">
        <v>21</v>
      </c>
      <c r="H181" s="16" t="s">
        <v>524</v>
      </c>
      <c r="I181" s="19" t="s">
        <v>630</v>
      </c>
      <c r="J181" s="19" t="s">
        <v>630</v>
      </c>
      <c r="K181" s="19" t="s">
        <v>630</v>
      </c>
      <c r="L181" s="19" t="s">
        <v>630</v>
      </c>
      <c r="M181" s="19" t="s">
        <v>630</v>
      </c>
      <c r="N181" s="19" t="s">
        <v>630</v>
      </c>
      <c r="O181" s="19" t="s">
        <v>630</v>
      </c>
      <c r="P181" s="19" t="s">
        <v>630</v>
      </c>
      <c r="Q181" s="19" t="s">
        <v>630</v>
      </c>
      <c r="R181" s="19" t="s">
        <v>630</v>
      </c>
      <c r="S181" s="19" t="s">
        <v>630</v>
      </c>
      <c r="T181" s="19" t="s">
        <v>630</v>
      </c>
      <c r="U181" s="19" t="s">
        <v>630</v>
      </c>
      <c r="V181" s="19" t="s">
        <v>630</v>
      </c>
      <c r="W181" s="19" t="s">
        <v>630</v>
      </c>
      <c r="X181" s="19" t="s">
        <v>630</v>
      </c>
      <c r="Y181" s="19" t="s">
        <v>630</v>
      </c>
      <c r="Z181" s="19" t="s">
        <v>630</v>
      </c>
      <c r="AA181" s="19" t="s">
        <v>630</v>
      </c>
      <c r="AB181" s="19" t="s">
        <v>630</v>
      </c>
      <c r="AC181" s="19" t="s">
        <v>630</v>
      </c>
      <c r="AD181" s="19" t="s">
        <v>630</v>
      </c>
    </row>
    <row r="182" spans="1:30" ht="12.75" hidden="1" customHeight="1">
      <c r="A182" s="16">
        <v>176</v>
      </c>
      <c r="B182" s="16" t="s">
        <v>525</v>
      </c>
      <c r="C182" s="16" t="s">
        <v>526</v>
      </c>
      <c r="D182" s="16" t="s">
        <v>520</v>
      </c>
      <c r="E182" s="16"/>
      <c r="F182" s="16"/>
      <c r="G182" s="16" t="s">
        <v>21</v>
      </c>
      <c r="H182" s="16" t="s">
        <v>527</v>
      </c>
      <c r="I182" s="19" t="s">
        <v>630</v>
      </c>
      <c r="J182" s="19" t="s">
        <v>630</v>
      </c>
      <c r="K182" s="19" t="s">
        <v>630</v>
      </c>
      <c r="L182" s="19" t="s">
        <v>630</v>
      </c>
      <c r="M182" s="19" t="s">
        <v>630</v>
      </c>
      <c r="N182" s="19" t="s">
        <v>630</v>
      </c>
      <c r="O182" s="19" t="s">
        <v>630</v>
      </c>
      <c r="P182" s="19" t="s">
        <v>630</v>
      </c>
      <c r="Q182" s="19" t="s">
        <v>630</v>
      </c>
      <c r="R182" s="19" t="s">
        <v>630</v>
      </c>
      <c r="S182" s="19" t="s">
        <v>630</v>
      </c>
      <c r="T182" s="19" t="s">
        <v>630</v>
      </c>
      <c r="U182" s="19" t="s">
        <v>630</v>
      </c>
      <c r="V182" s="19" t="s">
        <v>630</v>
      </c>
      <c r="W182" s="19" t="s">
        <v>630</v>
      </c>
      <c r="X182" s="19" t="s">
        <v>630</v>
      </c>
      <c r="Y182" s="19" t="s">
        <v>630</v>
      </c>
      <c r="Z182" s="19" t="s">
        <v>630</v>
      </c>
      <c r="AA182" s="19" t="s">
        <v>630</v>
      </c>
      <c r="AB182" s="19" t="s">
        <v>630</v>
      </c>
      <c r="AC182" s="19" t="s">
        <v>630</v>
      </c>
      <c r="AD182" s="19" t="s">
        <v>630</v>
      </c>
    </row>
    <row r="183" spans="1:30" ht="24.75" customHeight="1">
      <c r="A183" s="16">
        <v>177</v>
      </c>
      <c r="B183" s="17" t="s">
        <v>528</v>
      </c>
      <c r="C183" s="17" t="s">
        <v>529</v>
      </c>
      <c r="D183" s="17" t="s">
        <v>530</v>
      </c>
      <c r="E183" s="16" t="s">
        <v>13</v>
      </c>
      <c r="F183" s="16" t="s">
        <v>17</v>
      </c>
      <c r="G183" s="16" t="s">
        <v>21</v>
      </c>
      <c r="H183" s="17" t="s">
        <v>531</v>
      </c>
      <c r="I183" s="18">
        <v>2762.3440000000001</v>
      </c>
      <c r="J183" s="18">
        <v>2811.7109999999998</v>
      </c>
      <c r="K183" s="18">
        <v>2733.3130000000001</v>
      </c>
      <c r="L183" s="18">
        <v>3093.681</v>
      </c>
      <c r="M183" s="18">
        <v>2817.6959999999999</v>
      </c>
      <c r="N183" s="18">
        <v>3221.4459999999999</v>
      </c>
      <c r="O183" s="18">
        <v>4101.1360000000004</v>
      </c>
      <c r="P183" s="18">
        <v>4575.67</v>
      </c>
      <c r="Q183" s="18">
        <v>4302.1719999999996</v>
      </c>
      <c r="R183" s="18">
        <v>3103.3429999999998</v>
      </c>
      <c r="S183" s="18">
        <v>8306.35</v>
      </c>
      <c r="T183" s="18">
        <v>6199.6220000000003</v>
      </c>
      <c r="U183" s="18">
        <v>5846.7420000000002</v>
      </c>
      <c r="V183" s="18">
        <v>5567.7370000000001</v>
      </c>
      <c r="W183" s="18">
        <v>4163.5129999999999</v>
      </c>
      <c r="X183" s="18">
        <v>5089.174</v>
      </c>
      <c r="Y183" s="18">
        <v>4287.9639999999999</v>
      </c>
      <c r="Z183" s="18">
        <v>4350.2920000000004</v>
      </c>
      <c r="AA183" s="18">
        <v>5422.4989999999998</v>
      </c>
      <c r="AB183" s="18">
        <v>4775.2340000000004</v>
      </c>
      <c r="AC183" s="18">
        <v>4913.085</v>
      </c>
      <c r="AD183" s="18">
        <v>4655.8599999999997</v>
      </c>
    </row>
    <row r="184" spans="1:30" s="1" customFormat="1" ht="24.75" customHeight="1">
      <c r="A184" s="16">
        <v>178</v>
      </c>
      <c r="B184" s="17" t="s">
        <v>532</v>
      </c>
      <c r="C184" s="17" t="s">
        <v>533</v>
      </c>
      <c r="D184" s="17" t="s">
        <v>534</v>
      </c>
      <c r="E184" s="16" t="s">
        <v>13</v>
      </c>
      <c r="F184" s="45">
        <v>1</v>
      </c>
      <c r="G184" s="16"/>
      <c r="H184" s="17" t="s">
        <v>535</v>
      </c>
      <c r="I184" s="18">
        <v>3656.1869999999999</v>
      </c>
      <c r="J184" s="18">
        <v>4367.8149999999996</v>
      </c>
      <c r="K184" s="18">
        <v>3708.1289999999999</v>
      </c>
      <c r="L184" s="18">
        <v>3508.2240000000002</v>
      </c>
      <c r="M184" s="18">
        <v>4102.1840000000002</v>
      </c>
      <c r="N184" s="18">
        <v>4003.7910000000002</v>
      </c>
      <c r="O184" s="18">
        <v>5007.7610000000004</v>
      </c>
      <c r="P184" s="18">
        <v>5619.2430000000004</v>
      </c>
      <c r="Q184" s="18">
        <v>7919.7079999999996</v>
      </c>
      <c r="R184" s="18">
        <v>3305.799</v>
      </c>
      <c r="S184" s="18">
        <v>3344.7249999999999</v>
      </c>
      <c r="T184" s="18">
        <v>4620.442</v>
      </c>
      <c r="U184" s="18">
        <v>4095.99</v>
      </c>
      <c r="V184" s="18">
        <v>4302.0529999999999</v>
      </c>
      <c r="W184" s="18">
        <v>4388.6670000000004</v>
      </c>
      <c r="X184" s="18">
        <v>4781.5619999999999</v>
      </c>
      <c r="Y184" s="18">
        <v>5430.72</v>
      </c>
      <c r="Z184" s="18">
        <v>6009.1329999999998</v>
      </c>
      <c r="AA184" s="18">
        <v>6398.7820000000002</v>
      </c>
      <c r="AB184" s="18">
        <v>7251.1109999999999</v>
      </c>
      <c r="AC184" s="18">
        <v>7695.3940000000002</v>
      </c>
      <c r="AD184" s="18">
        <v>7978.8310000000001</v>
      </c>
    </row>
    <row r="185" spans="1:30" s="1" customFormat="1" ht="12.75" customHeight="1">
      <c r="A185" s="16">
        <v>179</v>
      </c>
      <c r="B185" s="16" t="s">
        <v>536</v>
      </c>
      <c r="C185" s="16" t="s">
        <v>537</v>
      </c>
      <c r="D185" s="16" t="s">
        <v>534</v>
      </c>
      <c r="E185" s="16"/>
      <c r="F185" s="16" t="s">
        <v>17</v>
      </c>
      <c r="G185" s="16"/>
      <c r="H185" s="16" t="s">
        <v>538</v>
      </c>
      <c r="I185" s="19">
        <v>2629.27</v>
      </c>
      <c r="J185" s="19">
        <v>3159.0459999999998</v>
      </c>
      <c r="K185" s="19">
        <v>2678.527</v>
      </c>
      <c r="L185" s="19">
        <v>2544.27</v>
      </c>
      <c r="M185" s="19">
        <v>3009.0329999999999</v>
      </c>
      <c r="N185" s="19">
        <v>2968.165</v>
      </c>
      <c r="O185" s="19">
        <v>3721.4549999999999</v>
      </c>
      <c r="P185" s="19">
        <v>4134.924</v>
      </c>
      <c r="Q185" s="19">
        <v>5917.085</v>
      </c>
      <c r="R185" s="19">
        <v>2380.3519999999999</v>
      </c>
      <c r="S185" s="19">
        <v>2403.2939999999999</v>
      </c>
      <c r="T185" s="19">
        <v>3332.1790000000001</v>
      </c>
      <c r="U185" s="19">
        <v>2953.0189999999998</v>
      </c>
      <c r="V185" s="19">
        <v>3100.5839999999998</v>
      </c>
      <c r="W185" s="19">
        <v>3170.5639999999999</v>
      </c>
      <c r="X185" s="19">
        <v>3470.21</v>
      </c>
      <c r="Y185" s="19">
        <v>3933.4259999999999</v>
      </c>
      <c r="Z185" s="19">
        <v>4363.2380000000003</v>
      </c>
      <c r="AA185" s="19">
        <v>4671.0709999999999</v>
      </c>
      <c r="AB185" s="19">
        <v>5267.4009999999998</v>
      </c>
      <c r="AC185" s="19">
        <v>5605.165</v>
      </c>
      <c r="AD185" s="19">
        <v>5768.2809999999999</v>
      </c>
    </row>
    <row r="186" spans="1:30" ht="12.75" hidden="1" customHeight="1">
      <c r="A186" s="16">
        <v>180</v>
      </c>
      <c r="B186" s="16" t="s">
        <v>539</v>
      </c>
      <c r="C186" s="16" t="s">
        <v>540</v>
      </c>
      <c r="D186" s="16" t="s">
        <v>534</v>
      </c>
      <c r="E186" s="16"/>
      <c r="F186" s="16"/>
      <c r="G186" s="16" t="s">
        <v>21</v>
      </c>
      <c r="H186" s="16" t="s">
        <v>541</v>
      </c>
      <c r="I186" s="19" t="s">
        <v>630</v>
      </c>
      <c r="J186" s="19" t="s">
        <v>630</v>
      </c>
      <c r="K186" s="19" t="s">
        <v>630</v>
      </c>
      <c r="L186" s="19" t="s">
        <v>630</v>
      </c>
      <c r="M186" s="19" t="s">
        <v>630</v>
      </c>
      <c r="N186" s="19" t="s">
        <v>630</v>
      </c>
      <c r="O186" s="19" t="s">
        <v>630</v>
      </c>
      <c r="P186" s="19" t="s">
        <v>630</v>
      </c>
      <c r="Q186" s="19" t="s">
        <v>630</v>
      </c>
      <c r="R186" s="19" t="s">
        <v>630</v>
      </c>
      <c r="S186" s="19" t="s">
        <v>630</v>
      </c>
      <c r="T186" s="19" t="s">
        <v>630</v>
      </c>
      <c r="U186" s="19" t="s">
        <v>630</v>
      </c>
      <c r="V186" s="19" t="s">
        <v>630</v>
      </c>
      <c r="W186" s="19" t="s">
        <v>630</v>
      </c>
      <c r="X186" s="19" t="s">
        <v>630</v>
      </c>
      <c r="Y186" s="19" t="s">
        <v>630</v>
      </c>
      <c r="Z186" s="19" t="s">
        <v>630</v>
      </c>
      <c r="AA186" s="19" t="s">
        <v>630</v>
      </c>
      <c r="AB186" s="19" t="s">
        <v>630</v>
      </c>
      <c r="AC186" s="19" t="s">
        <v>630</v>
      </c>
      <c r="AD186" s="19" t="s">
        <v>630</v>
      </c>
    </row>
    <row r="187" spans="1:30" ht="12.75" hidden="1" customHeight="1">
      <c r="A187" s="16">
        <v>181</v>
      </c>
      <c r="B187" s="16" t="s">
        <v>542</v>
      </c>
      <c r="C187" s="16" t="s">
        <v>543</v>
      </c>
      <c r="D187" s="16" t="s">
        <v>534</v>
      </c>
      <c r="E187" s="16"/>
      <c r="F187" s="16"/>
      <c r="G187" s="16" t="s">
        <v>21</v>
      </c>
      <c r="H187" s="16" t="s">
        <v>544</v>
      </c>
      <c r="I187" s="19" t="s">
        <v>630</v>
      </c>
      <c r="J187" s="19" t="s">
        <v>630</v>
      </c>
      <c r="K187" s="19" t="s">
        <v>630</v>
      </c>
      <c r="L187" s="19" t="s">
        <v>630</v>
      </c>
      <c r="M187" s="19" t="s">
        <v>630</v>
      </c>
      <c r="N187" s="19" t="s">
        <v>630</v>
      </c>
      <c r="O187" s="19" t="s">
        <v>630</v>
      </c>
      <c r="P187" s="19" t="s">
        <v>630</v>
      </c>
      <c r="Q187" s="19" t="s">
        <v>630</v>
      </c>
      <c r="R187" s="19" t="s">
        <v>630</v>
      </c>
      <c r="S187" s="19" t="s">
        <v>630</v>
      </c>
      <c r="T187" s="19" t="s">
        <v>630</v>
      </c>
      <c r="U187" s="19" t="s">
        <v>630</v>
      </c>
      <c r="V187" s="19" t="s">
        <v>630</v>
      </c>
      <c r="W187" s="19" t="s">
        <v>630</v>
      </c>
      <c r="X187" s="19" t="s">
        <v>630</v>
      </c>
      <c r="Y187" s="19" t="s">
        <v>630</v>
      </c>
      <c r="Z187" s="19" t="s">
        <v>630</v>
      </c>
      <c r="AA187" s="19" t="s">
        <v>630</v>
      </c>
      <c r="AB187" s="19" t="s">
        <v>630</v>
      </c>
      <c r="AC187" s="19" t="s">
        <v>630</v>
      </c>
      <c r="AD187" s="19" t="s">
        <v>630</v>
      </c>
    </row>
    <row r="188" spans="1:30" ht="12.75" hidden="1" customHeight="1">
      <c r="A188" s="16">
        <v>182</v>
      </c>
      <c r="B188" s="16" t="s">
        <v>545</v>
      </c>
      <c r="C188" s="16" t="s">
        <v>546</v>
      </c>
      <c r="D188" s="16" t="s">
        <v>534</v>
      </c>
      <c r="E188" s="16"/>
      <c r="F188" s="16"/>
      <c r="G188" s="16" t="s">
        <v>21</v>
      </c>
      <c r="H188" s="16" t="s">
        <v>547</v>
      </c>
      <c r="I188" s="19" t="s">
        <v>630</v>
      </c>
      <c r="J188" s="19" t="s">
        <v>630</v>
      </c>
      <c r="K188" s="19" t="s">
        <v>630</v>
      </c>
      <c r="L188" s="19" t="s">
        <v>630</v>
      </c>
      <c r="M188" s="19" t="s">
        <v>630</v>
      </c>
      <c r="N188" s="19" t="s">
        <v>630</v>
      </c>
      <c r="O188" s="19" t="s">
        <v>630</v>
      </c>
      <c r="P188" s="19" t="s">
        <v>630</v>
      </c>
      <c r="Q188" s="19" t="s">
        <v>630</v>
      </c>
      <c r="R188" s="19" t="s">
        <v>630</v>
      </c>
      <c r="S188" s="19" t="s">
        <v>630</v>
      </c>
      <c r="T188" s="19" t="s">
        <v>630</v>
      </c>
      <c r="U188" s="19" t="s">
        <v>630</v>
      </c>
      <c r="V188" s="19" t="s">
        <v>630</v>
      </c>
      <c r="W188" s="19" t="s">
        <v>630</v>
      </c>
      <c r="X188" s="19" t="s">
        <v>630</v>
      </c>
      <c r="Y188" s="19" t="s">
        <v>630</v>
      </c>
      <c r="Z188" s="19" t="s">
        <v>630</v>
      </c>
      <c r="AA188" s="19" t="s">
        <v>630</v>
      </c>
      <c r="AB188" s="19" t="s">
        <v>630</v>
      </c>
      <c r="AC188" s="19" t="s">
        <v>630</v>
      </c>
      <c r="AD188" s="19" t="s">
        <v>630</v>
      </c>
    </row>
    <row r="189" spans="1:30" ht="12.75" hidden="1" customHeight="1">
      <c r="A189" s="16">
        <v>183</v>
      </c>
      <c r="B189" s="16" t="s">
        <v>548</v>
      </c>
      <c r="C189" s="16" t="s">
        <v>549</v>
      </c>
      <c r="D189" s="16" t="s">
        <v>534</v>
      </c>
      <c r="E189" s="16"/>
      <c r="F189" s="16"/>
      <c r="G189" s="16" t="s">
        <v>21</v>
      </c>
      <c r="H189" s="16" t="s">
        <v>550</v>
      </c>
      <c r="I189" s="19" t="s">
        <v>630</v>
      </c>
      <c r="J189" s="19" t="s">
        <v>630</v>
      </c>
      <c r="K189" s="19" t="s">
        <v>630</v>
      </c>
      <c r="L189" s="19" t="s">
        <v>630</v>
      </c>
      <c r="M189" s="19" t="s">
        <v>630</v>
      </c>
      <c r="N189" s="19" t="s">
        <v>630</v>
      </c>
      <c r="O189" s="19" t="s">
        <v>630</v>
      </c>
      <c r="P189" s="19" t="s">
        <v>630</v>
      </c>
      <c r="Q189" s="19" t="s">
        <v>630</v>
      </c>
      <c r="R189" s="19" t="s">
        <v>630</v>
      </c>
      <c r="S189" s="19" t="s">
        <v>630</v>
      </c>
      <c r="T189" s="19" t="s">
        <v>630</v>
      </c>
      <c r="U189" s="19" t="s">
        <v>630</v>
      </c>
      <c r="V189" s="19" t="s">
        <v>630</v>
      </c>
      <c r="W189" s="19" t="s">
        <v>630</v>
      </c>
      <c r="X189" s="19" t="s">
        <v>630</v>
      </c>
      <c r="Y189" s="19" t="s">
        <v>630</v>
      </c>
      <c r="Z189" s="19" t="s">
        <v>630</v>
      </c>
      <c r="AA189" s="19" t="s">
        <v>630</v>
      </c>
      <c r="AB189" s="19" t="s">
        <v>630</v>
      </c>
      <c r="AC189" s="19" t="s">
        <v>630</v>
      </c>
      <c r="AD189" s="19" t="s">
        <v>630</v>
      </c>
    </row>
    <row r="190" spans="1:30" ht="12.75" hidden="1" customHeight="1">
      <c r="A190" s="16">
        <v>184</v>
      </c>
      <c r="B190" s="16" t="s">
        <v>551</v>
      </c>
      <c r="C190" s="16" t="s">
        <v>552</v>
      </c>
      <c r="D190" s="16" t="s">
        <v>534</v>
      </c>
      <c r="E190" s="16"/>
      <c r="F190" s="16"/>
      <c r="G190" s="16" t="s">
        <v>21</v>
      </c>
      <c r="H190" s="16" t="s">
        <v>553</v>
      </c>
      <c r="I190" s="19" t="s">
        <v>630</v>
      </c>
      <c r="J190" s="19" t="s">
        <v>630</v>
      </c>
      <c r="K190" s="19" t="s">
        <v>630</v>
      </c>
      <c r="L190" s="19" t="s">
        <v>630</v>
      </c>
      <c r="M190" s="19" t="s">
        <v>630</v>
      </c>
      <c r="N190" s="19" t="s">
        <v>630</v>
      </c>
      <c r="O190" s="19" t="s">
        <v>630</v>
      </c>
      <c r="P190" s="19" t="s">
        <v>630</v>
      </c>
      <c r="Q190" s="19" t="s">
        <v>630</v>
      </c>
      <c r="R190" s="19" t="s">
        <v>630</v>
      </c>
      <c r="S190" s="19" t="s">
        <v>630</v>
      </c>
      <c r="T190" s="19" t="s">
        <v>630</v>
      </c>
      <c r="U190" s="19" t="s">
        <v>630</v>
      </c>
      <c r="V190" s="19" t="s">
        <v>630</v>
      </c>
      <c r="W190" s="19" t="s">
        <v>630</v>
      </c>
      <c r="X190" s="19" t="s">
        <v>630</v>
      </c>
      <c r="Y190" s="19" t="s">
        <v>630</v>
      </c>
      <c r="Z190" s="19" t="s">
        <v>630</v>
      </c>
      <c r="AA190" s="19" t="s">
        <v>630</v>
      </c>
      <c r="AB190" s="19" t="s">
        <v>630</v>
      </c>
      <c r="AC190" s="19" t="s">
        <v>630</v>
      </c>
      <c r="AD190" s="19" t="s">
        <v>630</v>
      </c>
    </row>
    <row r="191" spans="1:30" ht="12.75" hidden="1" customHeight="1">
      <c r="A191" s="16">
        <v>185</v>
      </c>
      <c r="B191" s="16" t="s">
        <v>554</v>
      </c>
      <c r="C191" s="16" t="s">
        <v>555</v>
      </c>
      <c r="D191" s="16" t="s">
        <v>534</v>
      </c>
      <c r="E191" s="16"/>
      <c r="F191" s="16"/>
      <c r="G191" s="16" t="s">
        <v>21</v>
      </c>
      <c r="H191" s="16" t="s">
        <v>556</v>
      </c>
      <c r="I191" s="19" t="s">
        <v>630</v>
      </c>
      <c r="J191" s="19" t="s">
        <v>630</v>
      </c>
      <c r="K191" s="19" t="s">
        <v>630</v>
      </c>
      <c r="L191" s="19" t="s">
        <v>630</v>
      </c>
      <c r="M191" s="19" t="s">
        <v>630</v>
      </c>
      <c r="N191" s="19" t="s">
        <v>630</v>
      </c>
      <c r="O191" s="19" t="s">
        <v>630</v>
      </c>
      <c r="P191" s="19" t="s">
        <v>630</v>
      </c>
      <c r="Q191" s="19" t="s">
        <v>630</v>
      </c>
      <c r="R191" s="19" t="s">
        <v>630</v>
      </c>
      <c r="S191" s="19" t="s">
        <v>630</v>
      </c>
      <c r="T191" s="19" t="s">
        <v>630</v>
      </c>
      <c r="U191" s="19" t="s">
        <v>630</v>
      </c>
      <c r="V191" s="19" t="s">
        <v>630</v>
      </c>
      <c r="W191" s="19" t="s">
        <v>630</v>
      </c>
      <c r="X191" s="19" t="s">
        <v>630</v>
      </c>
      <c r="Y191" s="19" t="s">
        <v>630</v>
      </c>
      <c r="Z191" s="19" t="s">
        <v>630</v>
      </c>
      <c r="AA191" s="19" t="s">
        <v>630</v>
      </c>
      <c r="AB191" s="19" t="s">
        <v>630</v>
      </c>
      <c r="AC191" s="19" t="s">
        <v>630</v>
      </c>
      <c r="AD191" s="19" t="s">
        <v>630</v>
      </c>
    </row>
    <row r="192" spans="1:30" ht="12.75" hidden="1" customHeight="1">
      <c r="A192" s="16">
        <v>186</v>
      </c>
      <c r="B192" s="16" t="s">
        <v>557</v>
      </c>
      <c r="C192" s="16" t="s">
        <v>558</v>
      </c>
      <c r="D192" s="16" t="s">
        <v>534</v>
      </c>
      <c r="E192" s="16"/>
      <c r="F192" s="16"/>
      <c r="G192" s="16" t="s">
        <v>21</v>
      </c>
      <c r="H192" s="16" t="s">
        <v>559</v>
      </c>
      <c r="I192" s="19" t="s">
        <v>630</v>
      </c>
      <c r="J192" s="19" t="s">
        <v>630</v>
      </c>
      <c r="K192" s="19" t="s">
        <v>630</v>
      </c>
      <c r="L192" s="19" t="s">
        <v>630</v>
      </c>
      <c r="M192" s="19" t="s">
        <v>630</v>
      </c>
      <c r="N192" s="19" t="s">
        <v>630</v>
      </c>
      <c r="O192" s="19" t="s">
        <v>630</v>
      </c>
      <c r="P192" s="19" t="s">
        <v>630</v>
      </c>
      <c r="Q192" s="19" t="s">
        <v>630</v>
      </c>
      <c r="R192" s="19" t="s">
        <v>630</v>
      </c>
      <c r="S192" s="19" t="s">
        <v>630</v>
      </c>
      <c r="T192" s="19" t="s">
        <v>630</v>
      </c>
      <c r="U192" s="19" t="s">
        <v>630</v>
      </c>
      <c r="V192" s="19" t="s">
        <v>630</v>
      </c>
      <c r="W192" s="19" t="s">
        <v>630</v>
      </c>
      <c r="X192" s="19" t="s">
        <v>630</v>
      </c>
      <c r="Y192" s="19" t="s">
        <v>630</v>
      </c>
      <c r="Z192" s="19" t="s">
        <v>630</v>
      </c>
      <c r="AA192" s="19" t="s">
        <v>630</v>
      </c>
      <c r="AB192" s="19" t="s">
        <v>630</v>
      </c>
      <c r="AC192" s="19" t="s">
        <v>630</v>
      </c>
      <c r="AD192" s="19" t="s">
        <v>630</v>
      </c>
    </row>
    <row r="193" spans="1:30" ht="12.75" hidden="1" customHeight="1">
      <c r="A193" s="16">
        <v>187</v>
      </c>
      <c r="B193" s="16" t="s">
        <v>560</v>
      </c>
      <c r="C193" s="16" t="s">
        <v>561</v>
      </c>
      <c r="D193" s="16" t="s">
        <v>534</v>
      </c>
      <c r="E193" s="16"/>
      <c r="F193" s="16"/>
      <c r="G193" s="16" t="s">
        <v>21</v>
      </c>
      <c r="H193" s="16" t="s">
        <v>562</v>
      </c>
      <c r="I193" s="19" t="s">
        <v>630</v>
      </c>
      <c r="J193" s="19" t="s">
        <v>630</v>
      </c>
      <c r="K193" s="19" t="s">
        <v>630</v>
      </c>
      <c r="L193" s="19" t="s">
        <v>630</v>
      </c>
      <c r="M193" s="19" t="s">
        <v>630</v>
      </c>
      <c r="N193" s="19" t="s">
        <v>630</v>
      </c>
      <c r="O193" s="19" t="s">
        <v>630</v>
      </c>
      <c r="P193" s="19" t="s">
        <v>630</v>
      </c>
      <c r="Q193" s="19" t="s">
        <v>630</v>
      </c>
      <c r="R193" s="19" t="s">
        <v>630</v>
      </c>
      <c r="S193" s="19" t="s">
        <v>630</v>
      </c>
      <c r="T193" s="19" t="s">
        <v>630</v>
      </c>
      <c r="U193" s="19" t="s">
        <v>630</v>
      </c>
      <c r="V193" s="19" t="s">
        <v>630</v>
      </c>
      <c r="W193" s="19" t="s">
        <v>630</v>
      </c>
      <c r="X193" s="19" t="s">
        <v>630</v>
      </c>
      <c r="Y193" s="19" t="s">
        <v>630</v>
      </c>
      <c r="Z193" s="19" t="s">
        <v>630</v>
      </c>
      <c r="AA193" s="19" t="s">
        <v>630</v>
      </c>
      <c r="AB193" s="19" t="s">
        <v>630</v>
      </c>
      <c r="AC193" s="19" t="s">
        <v>630</v>
      </c>
      <c r="AD193" s="19" t="s">
        <v>630</v>
      </c>
    </row>
    <row r="194" spans="1:30" ht="12.75" hidden="1" customHeight="1">
      <c r="A194" s="16">
        <v>188</v>
      </c>
      <c r="B194" s="16" t="s">
        <v>563</v>
      </c>
      <c r="C194" s="16" t="s">
        <v>564</v>
      </c>
      <c r="D194" s="16" t="s">
        <v>534</v>
      </c>
      <c r="E194" s="16"/>
      <c r="F194" s="16"/>
      <c r="G194" s="16" t="s">
        <v>21</v>
      </c>
      <c r="H194" s="16" t="s">
        <v>565</v>
      </c>
      <c r="I194" s="19" t="s">
        <v>630</v>
      </c>
      <c r="J194" s="19" t="s">
        <v>630</v>
      </c>
      <c r="K194" s="19" t="s">
        <v>630</v>
      </c>
      <c r="L194" s="19" t="s">
        <v>630</v>
      </c>
      <c r="M194" s="19" t="s">
        <v>630</v>
      </c>
      <c r="N194" s="19" t="s">
        <v>630</v>
      </c>
      <c r="O194" s="19" t="s">
        <v>630</v>
      </c>
      <c r="P194" s="19" t="s">
        <v>630</v>
      </c>
      <c r="Q194" s="19" t="s">
        <v>630</v>
      </c>
      <c r="R194" s="19" t="s">
        <v>630</v>
      </c>
      <c r="S194" s="19" t="s">
        <v>630</v>
      </c>
      <c r="T194" s="19" t="s">
        <v>630</v>
      </c>
      <c r="U194" s="19" t="s">
        <v>630</v>
      </c>
      <c r="V194" s="19" t="s">
        <v>630</v>
      </c>
      <c r="W194" s="19" t="s">
        <v>630</v>
      </c>
      <c r="X194" s="19" t="s">
        <v>630</v>
      </c>
      <c r="Y194" s="19" t="s">
        <v>630</v>
      </c>
      <c r="Z194" s="19" t="s">
        <v>630</v>
      </c>
      <c r="AA194" s="19" t="s">
        <v>630</v>
      </c>
      <c r="AB194" s="19" t="s">
        <v>630</v>
      </c>
      <c r="AC194" s="19" t="s">
        <v>630</v>
      </c>
      <c r="AD194" s="19" t="s">
        <v>630</v>
      </c>
    </row>
    <row r="195" spans="1:30" ht="12.75" hidden="1" customHeight="1">
      <c r="A195" s="16">
        <v>189</v>
      </c>
      <c r="B195" s="16" t="s">
        <v>566</v>
      </c>
      <c r="C195" s="16" t="s">
        <v>567</v>
      </c>
      <c r="D195" s="16" t="s">
        <v>534</v>
      </c>
      <c r="E195" s="16"/>
      <c r="F195" s="16"/>
      <c r="G195" s="16" t="s">
        <v>21</v>
      </c>
      <c r="H195" s="16" t="s">
        <v>568</v>
      </c>
      <c r="I195" s="19" t="s">
        <v>630</v>
      </c>
      <c r="J195" s="19" t="s">
        <v>630</v>
      </c>
      <c r="K195" s="19" t="s">
        <v>630</v>
      </c>
      <c r="L195" s="19" t="s">
        <v>630</v>
      </c>
      <c r="M195" s="19" t="s">
        <v>630</v>
      </c>
      <c r="N195" s="19" t="s">
        <v>630</v>
      </c>
      <c r="O195" s="19" t="s">
        <v>630</v>
      </c>
      <c r="P195" s="19" t="s">
        <v>630</v>
      </c>
      <c r="Q195" s="19" t="s">
        <v>630</v>
      </c>
      <c r="R195" s="19" t="s">
        <v>630</v>
      </c>
      <c r="S195" s="19" t="s">
        <v>630</v>
      </c>
      <c r="T195" s="19" t="s">
        <v>630</v>
      </c>
      <c r="U195" s="19" t="s">
        <v>630</v>
      </c>
      <c r="V195" s="19" t="s">
        <v>630</v>
      </c>
      <c r="W195" s="19" t="s">
        <v>630</v>
      </c>
      <c r="X195" s="19" t="s">
        <v>630</v>
      </c>
      <c r="Y195" s="19" t="s">
        <v>630</v>
      </c>
      <c r="Z195" s="19" t="s">
        <v>630</v>
      </c>
      <c r="AA195" s="19" t="s">
        <v>630</v>
      </c>
      <c r="AB195" s="19" t="s">
        <v>630</v>
      </c>
      <c r="AC195" s="19" t="s">
        <v>630</v>
      </c>
      <c r="AD195" s="19" t="s">
        <v>630</v>
      </c>
    </row>
    <row r="196" spans="1:30" ht="12.75" hidden="1" customHeight="1">
      <c r="A196" s="16">
        <v>190</v>
      </c>
      <c r="B196" s="16" t="s">
        <v>569</v>
      </c>
      <c r="C196" s="16" t="s">
        <v>570</v>
      </c>
      <c r="D196" s="16" t="s">
        <v>534</v>
      </c>
      <c r="E196" s="16"/>
      <c r="F196" s="16"/>
      <c r="G196" s="16" t="s">
        <v>21</v>
      </c>
      <c r="H196" s="16" t="s">
        <v>571</v>
      </c>
      <c r="I196" s="19" t="s">
        <v>630</v>
      </c>
      <c r="J196" s="19" t="s">
        <v>630</v>
      </c>
      <c r="K196" s="19" t="s">
        <v>630</v>
      </c>
      <c r="L196" s="19" t="s">
        <v>630</v>
      </c>
      <c r="M196" s="19" t="s">
        <v>630</v>
      </c>
      <c r="N196" s="19" t="s">
        <v>630</v>
      </c>
      <c r="O196" s="19" t="s">
        <v>630</v>
      </c>
      <c r="P196" s="19" t="s">
        <v>630</v>
      </c>
      <c r="Q196" s="19" t="s">
        <v>630</v>
      </c>
      <c r="R196" s="19" t="s">
        <v>630</v>
      </c>
      <c r="S196" s="19" t="s">
        <v>630</v>
      </c>
      <c r="T196" s="19" t="s">
        <v>630</v>
      </c>
      <c r="U196" s="19" t="s">
        <v>630</v>
      </c>
      <c r="V196" s="19" t="s">
        <v>630</v>
      </c>
      <c r="W196" s="19" t="s">
        <v>630</v>
      </c>
      <c r="X196" s="19" t="s">
        <v>630</v>
      </c>
      <c r="Y196" s="19" t="s">
        <v>630</v>
      </c>
      <c r="Z196" s="19" t="s">
        <v>630</v>
      </c>
      <c r="AA196" s="19" t="s">
        <v>630</v>
      </c>
      <c r="AB196" s="19" t="s">
        <v>630</v>
      </c>
      <c r="AC196" s="19" t="s">
        <v>630</v>
      </c>
      <c r="AD196" s="19" t="s">
        <v>630</v>
      </c>
    </row>
    <row r="197" spans="1:30" ht="12.75" hidden="1" customHeight="1">
      <c r="A197" s="16">
        <v>191</v>
      </c>
      <c r="B197" s="16" t="s">
        <v>572</v>
      </c>
      <c r="C197" s="16" t="s">
        <v>573</v>
      </c>
      <c r="D197" s="16" t="s">
        <v>534</v>
      </c>
      <c r="E197" s="16"/>
      <c r="F197" s="16"/>
      <c r="G197" s="16" t="s">
        <v>21</v>
      </c>
      <c r="H197" s="16" t="s">
        <v>574</v>
      </c>
      <c r="I197" s="19" t="s">
        <v>630</v>
      </c>
      <c r="J197" s="19" t="s">
        <v>630</v>
      </c>
      <c r="K197" s="19" t="s">
        <v>630</v>
      </c>
      <c r="L197" s="19" t="s">
        <v>630</v>
      </c>
      <c r="M197" s="19" t="s">
        <v>630</v>
      </c>
      <c r="N197" s="19" t="s">
        <v>630</v>
      </c>
      <c r="O197" s="19" t="s">
        <v>630</v>
      </c>
      <c r="P197" s="19" t="s">
        <v>630</v>
      </c>
      <c r="Q197" s="19" t="s">
        <v>630</v>
      </c>
      <c r="R197" s="19" t="s">
        <v>630</v>
      </c>
      <c r="S197" s="19" t="s">
        <v>630</v>
      </c>
      <c r="T197" s="19" t="s">
        <v>630</v>
      </c>
      <c r="U197" s="19" t="s">
        <v>630</v>
      </c>
      <c r="V197" s="19" t="s">
        <v>630</v>
      </c>
      <c r="W197" s="19" t="s">
        <v>630</v>
      </c>
      <c r="X197" s="19" t="s">
        <v>630</v>
      </c>
      <c r="Y197" s="19" t="s">
        <v>630</v>
      </c>
      <c r="Z197" s="19" t="s">
        <v>630</v>
      </c>
      <c r="AA197" s="19" t="s">
        <v>630</v>
      </c>
      <c r="AB197" s="19" t="s">
        <v>630</v>
      </c>
      <c r="AC197" s="19" t="s">
        <v>630</v>
      </c>
      <c r="AD197" s="19" t="s">
        <v>630</v>
      </c>
    </row>
    <row r="198" spans="1:30" ht="12.75" hidden="1" customHeight="1">
      <c r="A198" s="16">
        <v>192</v>
      </c>
      <c r="B198" s="16" t="s">
        <v>575</v>
      </c>
      <c r="C198" s="16" t="s">
        <v>576</v>
      </c>
      <c r="D198" s="16" t="s">
        <v>534</v>
      </c>
      <c r="E198" s="16"/>
      <c r="F198" s="16"/>
      <c r="G198" s="16" t="s">
        <v>21</v>
      </c>
      <c r="H198" s="16" t="s">
        <v>577</v>
      </c>
      <c r="I198" s="19" t="s">
        <v>630</v>
      </c>
      <c r="J198" s="19" t="s">
        <v>630</v>
      </c>
      <c r="K198" s="19" t="s">
        <v>630</v>
      </c>
      <c r="L198" s="19" t="s">
        <v>630</v>
      </c>
      <c r="M198" s="19" t="s">
        <v>630</v>
      </c>
      <c r="N198" s="19" t="s">
        <v>630</v>
      </c>
      <c r="O198" s="19" t="s">
        <v>630</v>
      </c>
      <c r="P198" s="19" t="s">
        <v>630</v>
      </c>
      <c r="Q198" s="19" t="s">
        <v>630</v>
      </c>
      <c r="R198" s="19" t="s">
        <v>630</v>
      </c>
      <c r="S198" s="19" t="s">
        <v>630</v>
      </c>
      <c r="T198" s="19" t="s">
        <v>630</v>
      </c>
      <c r="U198" s="19" t="s">
        <v>630</v>
      </c>
      <c r="V198" s="19" t="s">
        <v>630</v>
      </c>
      <c r="W198" s="19" t="s">
        <v>630</v>
      </c>
      <c r="X198" s="19" t="s">
        <v>630</v>
      </c>
      <c r="Y198" s="19" t="s">
        <v>630</v>
      </c>
      <c r="Z198" s="19" t="s">
        <v>630</v>
      </c>
      <c r="AA198" s="19" t="s">
        <v>630</v>
      </c>
      <c r="AB198" s="19" t="s">
        <v>630</v>
      </c>
      <c r="AC198" s="19" t="s">
        <v>630</v>
      </c>
      <c r="AD198" s="19" t="s">
        <v>630</v>
      </c>
    </row>
    <row r="199" spans="1:30" ht="12.75" hidden="1" customHeight="1">
      <c r="A199" s="16">
        <v>193</v>
      </c>
      <c r="B199" s="16" t="s">
        <v>578</v>
      </c>
      <c r="C199" s="16" t="s">
        <v>579</v>
      </c>
      <c r="D199" s="16" t="s">
        <v>534</v>
      </c>
      <c r="E199" s="16"/>
      <c r="F199" s="16"/>
      <c r="G199" s="16" t="s">
        <v>21</v>
      </c>
      <c r="H199" s="16" t="s">
        <v>580</v>
      </c>
      <c r="I199" s="19" t="s">
        <v>630</v>
      </c>
      <c r="J199" s="19" t="s">
        <v>630</v>
      </c>
      <c r="K199" s="19" t="s">
        <v>630</v>
      </c>
      <c r="L199" s="19" t="s">
        <v>630</v>
      </c>
      <c r="M199" s="19" t="s">
        <v>630</v>
      </c>
      <c r="N199" s="19" t="s">
        <v>630</v>
      </c>
      <c r="O199" s="19" t="s">
        <v>630</v>
      </c>
      <c r="P199" s="19" t="s">
        <v>630</v>
      </c>
      <c r="Q199" s="19" t="s">
        <v>630</v>
      </c>
      <c r="R199" s="19" t="s">
        <v>630</v>
      </c>
      <c r="S199" s="19" t="s">
        <v>630</v>
      </c>
      <c r="T199" s="19" t="s">
        <v>630</v>
      </c>
      <c r="U199" s="19" t="s">
        <v>630</v>
      </c>
      <c r="V199" s="19" t="s">
        <v>630</v>
      </c>
      <c r="W199" s="19" t="s">
        <v>630</v>
      </c>
      <c r="X199" s="19" t="s">
        <v>630</v>
      </c>
      <c r="Y199" s="19" t="s">
        <v>630</v>
      </c>
      <c r="Z199" s="19" t="s">
        <v>630</v>
      </c>
      <c r="AA199" s="19" t="s">
        <v>630</v>
      </c>
      <c r="AB199" s="19" t="s">
        <v>630</v>
      </c>
      <c r="AC199" s="19" t="s">
        <v>630</v>
      </c>
      <c r="AD199" s="19" t="s">
        <v>630</v>
      </c>
    </row>
    <row r="200" spans="1:30" ht="12.75" customHeight="1">
      <c r="A200" s="16">
        <v>194</v>
      </c>
      <c r="B200" s="16" t="s">
        <v>581</v>
      </c>
      <c r="C200" s="16" t="s">
        <v>582</v>
      </c>
      <c r="D200" s="16" t="s">
        <v>534</v>
      </c>
      <c r="E200" s="16"/>
      <c r="F200" s="16" t="s">
        <v>17</v>
      </c>
      <c r="G200" s="16"/>
      <c r="H200" s="16" t="s">
        <v>583</v>
      </c>
      <c r="I200" s="19">
        <v>390.63499999999999</v>
      </c>
      <c r="J200" s="19">
        <v>458.61700000000002</v>
      </c>
      <c r="K200" s="19">
        <v>390.26</v>
      </c>
      <c r="L200" s="19">
        <v>362.029</v>
      </c>
      <c r="M200" s="19">
        <v>398.44400000000002</v>
      </c>
      <c r="N200" s="19">
        <v>376.35899999999998</v>
      </c>
      <c r="O200" s="19">
        <v>458.52600000000001</v>
      </c>
      <c r="P200" s="19">
        <v>533.99199999999996</v>
      </c>
      <c r="Q200" s="19">
        <v>706.36699999999996</v>
      </c>
      <c r="R200" s="19">
        <v>365.19</v>
      </c>
      <c r="S200" s="19">
        <v>360.55200000000002</v>
      </c>
      <c r="T200" s="19">
        <v>474.49400000000003</v>
      </c>
      <c r="U200" s="19">
        <v>428.08600000000001</v>
      </c>
      <c r="V200" s="19">
        <v>451.02499999999998</v>
      </c>
      <c r="W200" s="19">
        <v>452.36900000000003</v>
      </c>
      <c r="X200" s="19">
        <v>482.31599999999997</v>
      </c>
      <c r="Y200" s="19">
        <v>548.62900000000002</v>
      </c>
      <c r="Z200" s="19">
        <v>582.75199999999995</v>
      </c>
      <c r="AA200" s="19">
        <v>593.73800000000006</v>
      </c>
      <c r="AB200" s="19">
        <v>702.93600000000004</v>
      </c>
      <c r="AC200" s="19">
        <v>731.34799999999996</v>
      </c>
      <c r="AD200" s="19">
        <v>788.81100000000004</v>
      </c>
    </row>
    <row r="201" spans="1:30" ht="12.75" hidden="1" customHeight="1">
      <c r="A201" s="16">
        <v>195</v>
      </c>
      <c r="B201" s="16" t="s">
        <v>584</v>
      </c>
      <c r="C201" s="16" t="s">
        <v>585</v>
      </c>
      <c r="D201" s="16" t="s">
        <v>534</v>
      </c>
      <c r="E201" s="16"/>
      <c r="F201" s="16"/>
      <c r="G201" s="16" t="s">
        <v>21</v>
      </c>
      <c r="H201" s="16" t="s">
        <v>586</v>
      </c>
      <c r="I201" s="19" t="s">
        <v>630</v>
      </c>
      <c r="J201" s="19" t="s">
        <v>630</v>
      </c>
      <c r="K201" s="19" t="s">
        <v>630</v>
      </c>
      <c r="L201" s="19" t="s">
        <v>630</v>
      </c>
      <c r="M201" s="19" t="s">
        <v>630</v>
      </c>
      <c r="N201" s="19" t="s">
        <v>630</v>
      </c>
      <c r="O201" s="19" t="s">
        <v>630</v>
      </c>
      <c r="P201" s="19" t="s">
        <v>630</v>
      </c>
      <c r="Q201" s="19" t="s">
        <v>630</v>
      </c>
      <c r="R201" s="19" t="s">
        <v>630</v>
      </c>
      <c r="S201" s="19" t="s">
        <v>630</v>
      </c>
      <c r="T201" s="19" t="s">
        <v>630</v>
      </c>
      <c r="U201" s="19" t="s">
        <v>630</v>
      </c>
      <c r="V201" s="19" t="s">
        <v>630</v>
      </c>
      <c r="W201" s="19" t="s">
        <v>630</v>
      </c>
      <c r="X201" s="19" t="s">
        <v>630</v>
      </c>
      <c r="Y201" s="19" t="s">
        <v>630</v>
      </c>
      <c r="Z201" s="19" t="s">
        <v>630</v>
      </c>
      <c r="AA201" s="19" t="s">
        <v>630</v>
      </c>
      <c r="AB201" s="19" t="s">
        <v>630</v>
      </c>
      <c r="AC201" s="19" t="s">
        <v>630</v>
      </c>
      <c r="AD201" s="19" t="s">
        <v>630</v>
      </c>
    </row>
    <row r="202" spans="1:30" ht="12.75" hidden="1" customHeight="1">
      <c r="A202" s="16">
        <v>196</v>
      </c>
      <c r="B202" s="16" t="s">
        <v>587</v>
      </c>
      <c r="C202" s="16" t="s">
        <v>588</v>
      </c>
      <c r="D202" s="16" t="s">
        <v>534</v>
      </c>
      <c r="E202" s="16"/>
      <c r="F202" s="16"/>
      <c r="G202" s="16" t="s">
        <v>21</v>
      </c>
      <c r="H202" s="16" t="s">
        <v>589</v>
      </c>
      <c r="I202" s="19" t="s">
        <v>630</v>
      </c>
      <c r="J202" s="19" t="s">
        <v>630</v>
      </c>
      <c r="K202" s="19" t="s">
        <v>630</v>
      </c>
      <c r="L202" s="19" t="s">
        <v>630</v>
      </c>
      <c r="M202" s="19" t="s">
        <v>630</v>
      </c>
      <c r="N202" s="19" t="s">
        <v>630</v>
      </c>
      <c r="O202" s="19" t="s">
        <v>630</v>
      </c>
      <c r="P202" s="19" t="s">
        <v>630</v>
      </c>
      <c r="Q202" s="19" t="s">
        <v>630</v>
      </c>
      <c r="R202" s="19" t="s">
        <v>630</v>
      </c>
      <c r="S202" s="19" t="s">
        <v>630</v>
      </c>
      <c r="T202" s="19" t="s">
        <v>630</v>
      </c>
      <c r="U202" s="19" t="s">
        <v>630</v>
      </c>
      <c r="V202" s="19" t="s">
        <v>630</v>
      </c>
      <c r="W202" s="19" t="s">
        <v>630</v>
      </c>
      <c r="X202" s="19" t="s">
        <v>630</v>
      </c>
      <c r="Y202" s="19" t="s">
        <v>630</v>
      </c>
      <c r="Z202" s="19" t="s">
        <v>630</v>
      </c>
      <c r="AA202" s="19" t="s">
        <v>630</v>
      </c>
      <c r="AB202" s="19" t="s">
        <v>630</v>
      </c>
      <c r="AC202" s="19" t="s">
        <v>630</v>
      </c>
      <c r="AD202" s="19" t="s">
        <v>630</v>
      </c>
    </row>
    <row r="203" spans="1:30" ht="12.75" hidden="1" customHeight="1">
      <c r="A203" s="16">
        <v>197</v>
      </c>
      <c r="B203" s="16" t="s">
        <v>590</v>
      </c>
      <c r="C203" s="16" t="s">
        <v>591</v>
      </c>
      <c r="D203" s="16" t="s">
        <v>534</v>
      </c>
      <c r="E203" s="16"/>
      <c r="F203" s="16"/>
      <c r="G203" s="16" t="s">
        <v>21</v>
      </c>
      <c r="H203" s="16" t="s">
        <v>592</v>
      </c>
      <c r="I203" s="19" t="s">
        <v>630</v>
      </c>
      <c r="J203" s="19" t="s">
        <v>630</v>
      </c>
      <c r="K203" s="19" t="s">
        <v>630</v>
      </c>
      <c r="L203" s="19" t="s">
        <v>630</v>
      </c>
      <c r="M203" s="19" t="s">
        <v>630</v>
      </c>
      <c r="N203" s="19" t="s">
        <v>630</v>
      </c>
      <c r="O203" s="19" t="s">
        <v>630</v>
      </c>
      <c r="P203" s="19" t="s">
        <v>630</v>
      </c>
      <c r="Q203" s="19" t="s">
        <v>630</v>
      </c>
      <c r="R203" s="19" t="s">
        <v>630</v>
      </c>
      <c r="S203" s="19" t="s">
        <v>630</v>
      </c>
      <c r="T203" s="19" t="s">
        <v>630</v>
      </c>
      <c r="U203" s="19" t="s">
        <v>630</v>
      </c>
      <c r="V203" s="19" t="s">
        <v>630</v>
      </c>
      <c r="W203" s="19" t="s">
        <v>630</v>
      </c>
      <c r="X203" s="19" t="s">
        <v>630</v>
      </c>
      <c r="Y203" s="19" t="s">
        <v>630</v>
      </c>
      <c r="Z203" s="19" t="s">
        <v>630</v>
      </c>
      <c r="AA203" s="19" t="s">
        <v>630</v>
      </c>
      <c r="AB203" s="19" t="s">
        <v>630</v>
      </c>
      <c r="AC203" s="19" t="s">
        <v>630</v>
      </c>
      <c r="AD203" s="19" t="s">
        <v>630</v>
      </c>
    </row>
    <row r="204" spans="1:30" ht="12.75" hidden="1" customHeight="1">
      <c r="A204" s="16">
        <v>198</v>
      </c>
      <c r="B204" s="16" t="s">
        <v>593</v>
      </c>
      <c r="C204" s="16" t="s">
        <v>594</v>
      </c>
      <c r="D204" s="16" t="s">
        <v>534</v>
      </c>
      <c r="E204" s="16"/>
      <c r="F204" s="16"/>
      <c r="G204" s="16" t="s">
        <v>21</v>
      </c>
      <c r="H204" s="16" t="s">
        <v>595</v>
      </c>
      <c r="I204" s="19" t="s">
        <v>630</v>
      </c>
      <c r="J204" s="19" t="s">
        <v>630</v>
      </c>
      <c r="K204" s="19" t="s">
        <v>630</v>
      </c>
      <c r="L204" s="19" t="s">
        <v>630</v>
      </c>
      <c r="M204" s="19" t="s">
        <v>630</v>
      </c>
      <c r="N204" s="19" t="s">
        <v>630</v>
      </c>
      <c r="O204" s="19" t="s">
        <v>630</v>
      </c>
      <c r="P204" s="19" t="s">
        <v>630</v>
      </c>
      <c r="Q204" s="19" t="s">
        <v>630</v>
      </c>
      <c r="R204" s="19" t="s">
        <v>630</v>
      </c>
      <c r="S204" s="19" t="s">
        <v>630</v>
      </c>
      <c r="T204" s="19" t="s">
        <v>630</v>
      </c>
      <c r="U204" s="19" t="s">
        <v>630</v>
      </c>
      <c r="V204" s="19" t="s">
        <v>630</v>
      </c>
      <c r="W204" s="19" t="s">
        <v>630</v>
      </c>
      <c r="X204" s="19" t="s">
        <v>630</v>
      </c>
      <c r="Y204" s="19" t="s">
        <v>630</v>
      </c>
      <c r="Z204" s="19" t="s">
        <v>630</v>
      </c>
      <c r="AA204" s="19" t="s">
        <v>630</v>
      </c>
      <c r="AB204" s="19" t="s">
        <v>630</v>
      </c>
      <c r="AC204" s="19" t="s">
        <v>630</v>
      </c>
      <c r="AD204" s="19" t="s">
        <v>630</v>
      </c>
    </row>
    <row r="205" spans="1:30" ht="12.75" hidden="1" customHeight="1">
      <c r="A205" s="16">
        <v>199</v>
      </c>
      <c r="B205" s="16" t="s">
        <v>596</v>
      </c>
      <c r="C205" s="16" t="s">
        <v>597</v>
      </c>
      <c r="D205" s="16" t="s">
        <v>534</v>
      </c>
      <c r="E205" s="16"/>
      <c r="F205" s="16"/>
      <c r="G205" s="16" t="s">
        <v>21</v>
      </c>
      <c r="H205" s="16" t="s">
        <v>598</v>
      </c>
      <c r="I205" s="19" t="s">
        <v>630</v>
      </c>
      <c r="J205" s="19" t="s">
        <v>630</v>
      </c>
      <c r="K205" s="19" t="s">
        <v>630</v>
      </c>
      <c r="L205" s="19" t="s">
        <v>630</v>
      </c>
      <c r="M205" s="19" t="s">
        <v>630</v>
      </c>
      <c r="N205" s="19" t="s">
        <v>630</v>
      </c>
      <c r="O205" s="19" t="s">
        <v>630</v>
      </c>
      <c r="P205" s="19" t="s">
        <v>630</v>
      </c>
      <c r="Q205" s="19" t="s">
        <v>630</v>
      </c>
      <c r="R205" s="19" t="s">
        <v>630</v>
      </c>
      <c r="S205" s="19" t="s">
        <v>630</v>
      </c>
      <c r="T205" s="19" t="s">
        <v>630</v>
      </c>
      <c r="U205" s="19" t="s">
        <v>630</v>
      </c>
      <c r="V205" s="19" t="s">
        <v>630</v>
      </c>
      <c r="W205" s="19" t="s">
        <v>630</v>
      </c>
      <c r="X205" s="19" t="s">
        <v>630</v>
      </c>
      <c r="Y205" s="19" t="s">
        <v>630</v>
      </c>
      <c r="Z205" s="19" t="s">
        <v>630</v>
      </c>
      <c r="AA205" s="19" t="s">
        <v>630</v>
      </c>
      <c r="AB205" s="19" t="s">
        <v>630</v>
      </c>
      <c r="AC205" s="19" t="s">
        <v>630</v>
      </c>
      <c r="AD205" s="19" t="s">
        <v>630</v>
      </c>
    </row>
    <row r="206" spans="1:30" ht="12.75" customHeight="1">
      <c r="A206" s="16">
        <v>200</v>
      </c>
      <c r="B206" s="16" t="s">
        <v>599</v>
      </c>
      <c r="C206" s="16" t="s">
        <v>600</v>
      </c>
      <c r="D206" s="16" t="s">
        <v>534</v>
      </c>
      <c r="E206" s="16"/>
      <c r="F206" s="16" t="s">
        <v>17</v>
      </c>
      <c r="G206" s="16"/>
      <c r="H206" s="16" t="s">
        <v>601</v>
      </c>
      <c r="I206" s="19">
        <v>636.28200000000004</v>
      </c>
      <c r="J206" s="19">
        <v>750.15200000000004</v>
      </c>
      <c r="K206" s="19">
        <v>639.34100000000001</v>
      </c>
      <c r="L206" s="19">
        <v>601.92499999999995</v>
      </c>
      <c r="M206" s="19">
        <v>694.70699999999999</v>
      </c>
      <c r="N206" s="19">
        <v>659.26700000000005</v>
      </c>
      <c r="O206" s="19">
        <v>827.78</v>
      </c>
      <c r="P206" s="19">
        <v>950.327</v>
      </c>
      <c r="Q206" s="19">
        <v>1296.2560000000001</v>
      </c>
      <c r="R206" s="19">
        <v>560.25699999999995</v>
      </c>
      <c r="S206" s="19">
        <v>580.87900000000002</v>
      </c>
      <c r="T206" s="19">
        <v>813.76800000000003</v>
      </c>
      <c r="U206" s="19">
        <v>714.88499999999999</v>
      </c>
      <c r="V206" s="19">
        <v>750.44399999999996</v>
      </c>
      <c r="W206" s="19">
        <v>765.73400000000004</v>
      </c>
      <c r="X206" s="19">
        <v>829.03599999999994</v>
      </c>
      <c r="Y206" s="19">
        <v>948.66499999999996</v>
      </c>
      <c r="Z206" s="19">
        <v>1063.143</v>
      </c>
      <c r="AA206" s="19">
        <v>1133.9739999999999</v>
      </c>
      <c r="AB206" s="19">
        <v>1280.7739999999999</v>
      </c>
      <c r="AC206" s="19">
        <v>1358.8810000000001</v>
      </c>
      <c r="AD206" s="19">
        <v>1421.739</v>
      </c>
    </row>
    <row r="207" spans="1:30" ht="12.75" hidden="1" customHeight="1">
      <c r="A207" s="16">
        <v>201</v>
      </c>
      <c r="B207" s="16" t="s">
        <v>602</v>
      </c>
      <c r="C207" s="16" t="s">
        <v>603</v>
      </c>
      <c r="D207" s="16" t="s">
        <v>534</v>
      </c>
      <c r="E207" s="16"/>
      <c r="F207" s="16"/>
      <c r="G207" s="16" t="s">
        <v>21</v>
      </c>
      <c r="H207" s="16" t="s">
        <v>604</v>
      </c>
      <c r="I207" s="19" t="s">
        <v>630</v>
      </c>
      <c r="J207" s="19" t="s">
        <v>630</v>
      </c>
      <c r="K207" s="19" t="s">
        <v>630</v>
      </c>
      <c r="L207" s="19" t="s">
        <v>630</v>
      </c>
      <c r="M207" s="19" t="s">
        <v>630</v>
      </c>
      <c r="N207" s="19" t="s">
        <v>630</v>
      </c>
      <c r="O207" s="19" t="s">
        <v>630</v>
      </c>
      <c r="P207" s="19" t="s">
        <v>630</v>
      </c>
      <c r="Q207" s="19" t="s">
        <v>630</v>
      </c>
      <c r="R207" s="19" t="s">
        <v>630</v>
      </c>
      <c r="S207" s="19" t="s">
        <v>630</v>
      </c>
      <c r="T207" s="19" t="s">
        <v>630</v>
      </c>
      <c r="U207" s="19" t="s">
        <v>630</v>
      </c>
      <c r="V207" s="19" t="s">
        <v>630</v>
      </c>
      <c r="W207" s="19" t="s">
        <v>630</v>
      </c>
      <c r="X207" s="19" t="s">
        <v>630</v>
      </c>
      <c r="Y207" s="19" t="s">
        <v>630</v>
      </c>
      <c r="Z207" s="19" t="s">
        <v>630</v>
      </c>
      <c r="AA207" s="19" t="s">
        <v>630</v>
      </c>
      <c r="AB207" s="19" t="s">
        <v>630</v>
      </c>
      <c r="AC207" s="19" t="s">
        <v>630</v>
      </c>
      <c r="AD207" s="19" t="s">
        <v>630</v>
      </c>
    </row>
    <row r="208" spans="1:30" ht="12.75" hidden="1" customHeight="1">
      <c r="A208" s="16">
        <v>202</v>
      </c>
      <c r="B208" s="16" t="s">
        <v>605</v>
      </c>
      <c r="C208" s="16" t="s">
        <v>606</v>
      </c>
      <c r="D208" s="16" t="s">
        <v>534</v>
      </c>
      <c r="E208" s="16"/>
      <c r="F208" s="16"/>
      <c r="G208" s="16" t="s">
        <v>21</v>
      </c>
      <c r="H208" s="16" t="s">
        <v>607</v>
      </c>
      <c r="I208" s="19" t="s">
        <v>630</v>
      </c>
      <c r="J208" s="19" t="s">
        <v>630</v>
      </c>
      <c r="K208" s="19" t="s">
        <v>630</v>
      </c>
      <c r="L208" s="19" t="s">
        <v>630</v>
      </c>
      <c r="M208" s="19" t="s">
        <v>630</v>
      </c>
      <c r="N208" s="19" t="s">
        <v>630</v>
      </c>
      <c r="O208" s="19" t="s">
        <v>630</v>
      </c>
      <c r="P208" s="19" t="s">
        <v>630</v>
      </c>
      <c r="Q208" s="19" t="s">
        <v>630</v>
      </c>
      <c r="R208" s="19" t="s">
        <v>630</v>
      </c>
      <c r="S208" s="19" t="s">
        <v>630</v>
      </c>
      <c r="T208" s="19" t="s">
        <v>630</v>
      </c>
      <c r="U208" s="19" t="s">
        <v>630</v>
      </c>
      <c r="V208" s="19" t="s">
        <v>630</v>
      </c>
      <c r="W208" s="19" t="s">
        <v>630</v>
      </c>
      <c r="X208" s="19" t="s">
        <v>630</v>
      </c>
      <c r="Y208" s="19" t="s">
        <v>630</v>
      </c>
      <c r="Z208" s="19" t="s">
        <v>630</v>
      </c>
      <c r="AA208" s="19" t="s">
        <v>630</v>
      </c>
      <c r="AB208" s="19" t="s">
        <v>630</v>
      </c>
      <c r="AC208" s="19" t="s">
        <v>630</v>
      </c>
      <c r="AD208" s="19" t="s">
        <v>630</v>
      </c>
    </row>
    <row r="209" spans="1:30" ht="12.75" hidden="1" customHeight="1">
      <c r="A209" s="16">
        <v>203</v>
      </c>
      <c r="B209" s="16" t="s">
        <v>608</v>
      </c>
      <c r="C209" s="16" t="s">
        <v>609</v>
      </c>
      <c r="D209" s="16" t="s">
        <v>534</v>
      </c>
      <c r="E209" s="16"/>
      <c r="F209" s="16"/>
      <c r="G209" s="16" t="s">
        <v>21</v>
      </c>
      <c r="H209" s="16" t="s">
        <v>610</v>
      </c>
      <c r="I209" s="19" t="s">
        <v>630</v>
      </c>
      <c r="J209" s="19" t="s">
        <v>630</v>
      </c>
      <c r="K209" s="19" t="s">
        <v>630</v>
      </c>
      <c r="L209" s="19" t="s">
        <v>630</v>
      </c>
      <c r="M209" s="19" t="s">
        <v>630</v>
      </c>
      <c r="N209" s="19" t="s">
        <v>630</v>
      </c>
      <c r="O209" s="19" t="s">
        <v>630</v>
      </c>
      <c r="P209" s="19" t="s">
        <v>630</v>
      </c>
      <c r="Q209" s="19" t="s">
        <v>630</v>
      </c>
      <c r="R209" s="19" t="s">
        <v>630</v>
      </c>
      <c r="S209" s="19" t="s">
        <v>630</v>
      </c>
      <c r="T209" s="19" t="s">
        <v>630</v>
      </c>
      <c r="U209" s="19" t="s">
        <v>630</v>
      </c>
      <c r="V209" s="19" t="s">
        <v>630</v>
      </c>
      <c r="W209" s="19" t="s">
        <v>630</v>
      </c>
      <c r="X209" s="19" t="s">
        <v>630</v>
      </c>
      <c r="Y209" s="19" t="s">
        <v>630</v>
      </c>
      <c r="Z209" s="19" t="s">
        <v>630</v>
      </c>
      <c r="AA209" s="19" t="s">
        <v>630</v>
      </c>
      <c r="AB209" s="19" t="s">
        <v>630</v>
      </c>
      <c r="AC209" s="19" t="s">
        <v>630</v>
      </c>
      <c r="AD209" s="19" t="s">
        <v>630</v>
      </c>
    </row>
    <row r="210" spans="1:30" ht="12.75" hidden="1" customHeight="1">
      <c r="A210" s="16">
        <v>204</v>
      </c>
      <c r="B210" s="16" t="s">
        <v>611</v>
      </c>
      <c r="C210" s="16" t="s">
        <v>612</v>
      </c>
      <c r="D210" s="16" t="s">
        <v>534</v>
      </c>
      <c r="E210" s="16"/>
      <c r="F210" s="16"/>
      <c r="G210" s="16" t="s">
        <v>21</v>
      </c>
      <c r="H210" s="16" t="s">
        <v>613</v>
      </c>
      <c r="I210" s="19" t="s">
        <v>630</v>
      </c>
      <c r="J210" s="19" t="s">
        <v>630</v>
      </c>
      <c r="K210" s="19" t="s">
        <v>630</v>
      </c>
      <c r="L210" s="19" t="s">
        <v>630</v>
      </c>
      <c r="M210" s="19" t="s">
        <v>630</v>
      </c>
      <c r="N210" s="19" t="s">
        <v>630</v>
      </c>
      <c r="O210" s="19" t="s">
        <v>630</v>
      </c>
      <c r="P210" s="19" t="s">
        <v>630</v>
      </c>
      <c r="Q210" s="19" t="s">
        <v>630</v>
      </c>
      <c r="R210" s="19" t="s">
        <v>630</v>
      </c>
      <c r="S210" s="19" t="s">
        <v>630</v>
      </c>
      <c r="T210" s="19" t="s">
        <v>630</v>
      </c>
      <c r="U210" s="19" t="s">
        <v>630</v>
      </c>
      <c r="V210" s="19" t="s">
        <v>630</v>
      </c>
      <c r="W210" s="19" t="s">
        <v>630</v>
      </c>
      <c r="X210" s="19" t="s">
        <v>630</v>
      </c>
      <c r="Y210" s="19" t="s">
        <v>630</v>
      </c>
      <c r="Z210" s="19" t="s">
        <v>630</v>
      </c>
      <c r="AA210" s="19" t="s">
        <v>630</v>
      </c>
      <c r="AB210" s="19" t="s">
        <v>630</v>
      </c>
      <c r="AC210" s="19" t="s">
        <v>630</v>
      </c>
      <c r="AD210" s="19" t="s">
        <v>630</v>
      </c>
    </row>
    <row r="211" spans="1:30" ht="12.75" hidden="1" customHeight="1">
      <c r="A211" s="16">
        <v>205</v>
      </c>
      <c r="B211" s="16" t="s">
        <v>614</v>
      </c>
      <c r="C211" s="16" t="s">
        <v>615</v>
      </c>
      <c r="D211" s="16" t="s">
        <v>534</v>
      </c>
      <c r="E211" s="16"/>
      <c r="F211" s="16"/>
      <c r="G211" s="16" t="s">
        <v>21</v>
      </c>
      <c r="H211" s="16" t="s">
        <v>616</v>
      </c>
      <c r="I211" s="19" t="s">
        <v>630</v>
      </c>
      <c r="J211" s="19" t="s">
        <v>630</v>
      </c>
      <c r="K211" s="19" t="s">
        <v>630</v>
      </c>
      <c r="L211" s="19" t="s">
        <v>630</v>
      </c>
      <c r="M211" s="19" t="s">
        <v>630</v>
      </c>
      <c r="N211" s="19" t="s">
        <v>630</v>
      </c>
      <c r="O211" s="19" t="s">
        <v>630</v>
      </c>
      <c r="P211" s="19" t="s">
        <v>630</v>
      </c>
      <c r="Q211" s="19" t="s">
        <v>630</v>
      </c>
      <c r="R211" s="19" t="s">
        <v>630</v>
      </c>
      <c r="S211" s="19" t="s">
        <v>630</v>
      </c>
      <c r="T211" s="19" t="s">
        <v>630</v>
      </c>
      <c r="U211" s="19" t="s">
        <v>630</v>
      </c>
      <c r="V211" s="19" t="s">
        <v>630</v>
      </c>
      <c r="W211" s="19" t="s">
        <v>630</v>
      </c>
      <c r="X211" s="19" t="s">
        <v>630</v>
      </c>
      <c r="Y211" s="19" t="s">
        <v>630</v>
      </c>
      <c r="Z211" s="19" t="s">
        <v>630</v>
      </c>
      <c r="AA211" s="19" t="s">
        <v>630</v>
      </c>
      <c r="AB211" s="19" t="s">
        <v>630</v>
      </c>
      <c r="AC211" s="19" t="s">
        <v>630</v>
      </c>
      <c r="AD211" s="19" t="s">
        <v>630</v>
      </c>
    </row>
    <row r="212" spans="1:30" ht="12.75" hidden="1" customHeight="1">
      <c r="A212" s="16">
        <v>206</v>
      </c>
      <c r="B212" s="16" t="s">
        <v>617</v>
      </c>
      <c r="C212" s="16" t="s">
        <v>618</v>
      </c>
      <c r="D212" s="16" t="s">
        <v>534</v>
      </c>
      <c r="E212" s="16"/>
      <c r="F212" s="16"/>
      <c r="G212" s="16" t="s">
        <v>21</v>
      </c>
      <c r="H212" s="16" t="s">
        <v>619</v>
      </c>
      <c r="I212" s="19" t="s">
        <v>630</v>
      </c>
      <c r="J212" s="19" t="s">
        <v>630</v>
      </c>
      <c r="K212" s="19" t="s">
        <v>630</v>
      </c>
      <c r="L212" s="19" t="s">
        <v>630</v>
      </c>
      <c r="M212" s="19" t="s">
        <v>630</v>
      </c>
      <c r="N212" s="19" t="s">
        <v>630</v>
      </c>
      <c r="O212" s="19" t="s">
        <v>630</v>
      </c>
      <c r="P212" s="19" t="s">
        <v>630</v>
      </c>
      <c r="Q212" s="19" t="s">
        <v>630</v>
      </c>
      <c r="R212" s="19" t="s">
        <v>630</v>
      </c>
      <c r="S212" s="19" t="s">
        <v>630</v>
      </c>
      <c r="T212" s="19" t="s">
        <v>630</v>
      </c>
      <c r="U212" s="19" t="s">
        <v>630</v>
      </c>
      <c r="V212" s="19" t="s">
        <v>630</v>
      </c>
      <c r="W212" s="19" t="s">
        <v>630</v>
      </c>
      <c r="X212" s="19" t="s">
        <v>630</v>
      </c>
      <c r="Y212" s="19" t="s">
        <v>630</v>
      </c>
      <c r="Z212" s="19" t="s">
        <v>630</v>
      </c>
      <c r="AA212" s="19" t="s">
        <v>630</v>
      </c>
      <c r="AB212" s="19" t="s">
        <v>630</v>
      </c>
      <c r="AC212" s="19" t="s">
        <v>630</v>
      </c>
      <c r="AD212" s="19" t="s">
        <v>630</v>
      </c>
    </row>
    <row r="213" spans="1:30" ht="12.75" hidden="1" customHeight="1">
      <c r="A213" s="16">
        <v>207</v>
      </c>
      <c r="B213" s="16" t="s">
        <v>620</v>
      </c>
      <c r="C213" s="16" t="s">
        <v>621</v>
      </c>
      <c r="D213" s="16" t="s">
        <v>534</v>
      </c>
      <c r="E213" s="16"/>
      <c r="F213" s="16"/>
      <c r="G213" s="16" t="s">
        <v>21</v>
      </c>
      <c r="H213" s="16" t="s">
        <v>622</v>
      </c>
      <c r="I213" s="19" t="s">
        <v>630</v>
      </c>
      <c r="J213" s="19" t="s">
        <v>630</v>
      </c>
      <c r="K213" s="19" t="s">
        <v>630</v>
      </c>
      <c r="L213" s="19" t="s">
        <v>630</v>
      </c>
      <c r="M213" s="19" t="s">
        <v>630</v>
      </c>
      <c r="N213" s="19" t="s">
        <v>630</v>
      </c>
      <c r="O213" s="19" t="s">
        <v>630</v>
      </c>
      <c r="P213" s="19" t="s">
        <v>630</v>
      </c>
      <c r="Q213" s="19" t="s">
        <v>630</v>
      </c>
      <c r="R213" s="19" t="s">
        <v>630</v>
      </c>
      <c r="S213" s="19" t="s">
        <v>630</v>
      </c>
      <c r="T213" s="19" t="s">
        <v>630</v>
      </c>
      <c r="U213" s="19" t="s">
        <v>630</v>
      </c>
      <c r="V213" s="19" t="s">
        <v>630</v>
      </c>
      <c r="W213" s="19" t="s">
        <v>630</v>
      </c>
      <c r="X213" s="19" t="s">
        <v>630</v>
      </c>
      <c r="Y213" s="19" t="s">
        <v>630</v>
      </c>
      <c r="Z213" s="19" t="s">
        <v>630</v>
      </c>
      <c r="AA213" s="19" t="s">
        <v>630</v>
      </c>
      <c r="AB213" s="19" t="s">
        <v>630</v>
      </c>
      <c r="AC213" s="19" t="s">
        <v>630</v>
      </c>
      <c r="AD213" s="19" t="s">
        <v>630</v>
      </c>
    </row>
    <row r="214" spans="1:30" ht="24.75" customHeight="1">
      <c r="A214" s="16">
        <v>208</v>
      </c>
      <c r="B214" s="17" t="s">
        <v>623</v>
      </c>
      <c r="C214" s="17" t="s">
        <v>624</v>
      </c>
      <c r="D214" s="17" t="s">
        <v>625</v>
      </c>
      <c r="E214" s="16" t="s">
        <v>13</v>
      </c>
      <c r="F214" s="16" t="s">
        <v>17</v>
      </c>
      <c r="G214" s="16"/>
      <c r="H214" s="17" t="s">
        <v>626</v>
      </c>
      <c r="I214" s="18">
        <v>1147.2470000000001</v>
      </c>
      <c r="J214" s="18">
        <v>1025.4839999999999</v>
      </c>
      <c r="K214" s="18">
        <v>1050.67</v>
      </c>
      <c r="L214" s="18">
        <v>1090.703</v>
      </c>
      <c r="M214" s="18">
        <v>1150.269</v>
      </c>
      <c r="N214" s="18">
        <v>1764.306</v>
      </c>
      <c r="O214" s="18">
        <v>2341.3560000000002</v>
      </c>
      <c r="P214" s="18">
        <v>1663.173</v>
      </c>
      <c r="Q214" s="18">
        <v>1563.1369999999999</v>
      </c>
      <c r="R214" s="18">
        <v>729.60900000000004</v>
      </c>
      <c r="S214" s="18">
        <v>1389.876</v>
      </c>
      <c r="T214" s="18">
        <v>1120.1010000000001</v>
      </c>
      <c r="U214" s="18">
        <v>1119.605</v>
      </c>
      <c r="V214" s="18">
        <v>1003.192</v>
      </c>
      <c r="W214" s="18">
        <v>1382.05</v>
      </c>
      <c r="X214" s="18">
        <v>1289.482</v>
      </c>
      <c r="Y214" s="18">
        <v>2176.8589999999999</v>
      </c>
      <c r="Z214" s="18">
        <v>1674.86</v>
      </c>
      <c r="AA214" s="18">
        <v>1912.5809999999999</v>
      </c>
      <c r="AB214" s="18">
        <v>3045.6869999999999</v>
      </c>
      <c r="AC214" s="18">
        <v>1409.585</v>
      </c>
      <c r="AD214" s="18">
        <v>1423.4929999999999</v>
      </c>
    </row>
    <row r="215" spans="1:30" s="1" customFormat="1" ht="12.75" hidden="1" customHeight="1">
      <c r="A215" s="16">
        <v>209</v>
      </c>
      <c r="B215" s="16" t="s">
        <v>627</v>
      </c>
      <c r="C215" s="16" t="s">
        <v>628</v>
      </c>
      <c r="D215" s="16" t="s">
        <v>625</v>
      </c>
      <c r="E215" s="16"/>
      <c r="F215" s="16"/>
      <c r="G215" s="16" t="s">
        <v>21</v>
      </c>
      <c r="H215" s="16" t="s">
        <v>629</v>
      </c>
      <c r="I215" s="19" t="s">
        <v>630</v>
      </c>
      <c r="J215" s="19" t="s">
        <v>630</v>
      </c>
      <c r="K215" s="19" t="s">
        <v>630</v>
      </c>
      <c r="L215" s="19" t="s">
        <v>630</v>
      </c>
      <c r="M215" s="19" t="s">
        <v>630</v>
      </c>
      <c r="N215" s="19" t="s">
        <v>630</v>
      </c>
      <c r="O215" s="19" t="s">
        <v>630</v>
      </c>
      <c r="P215" s="19" t="s">
        <v>630</v>
      </c>
      <c r="Q215" s="19" t="s">
        <v>630</v>
      </c>
      <c r="R215" s="19" t="s">
        <v>630</v>
      </c>
      <c r="S215" s="19" t="s">
        <v>630</v>
      </c>
      <c r="T215" s="19" t="s">
        <v>630</v>
      </c>
      <c r="U215" s="19" t="s">
        <v>630</v>
      </c>
      <c r="V215" s="19" t="s">
        <v>630</v>
      </c>
      <c r="W215" s="19" t="s">
        <v>630</v>
      </c>
      <c r="X215" s="19" t="s">
        <v>630</v>
      </c>
      <c r="Y215" s="19" t="s">
        <v>630</v>
      </c>
      <c r="Z215" s="19" t="s">
        <v>630</v>
      </c>
      <c r="AA215" s="19" t="s">
        <v>630</v>
      </c>
      <c r="AB215" s="19" t="s">
        <v>630</v>
      </c>
      <c r="AC215" s="19" t="s">
        <v>630</v>
      </c>
      <c r="AD215" s="19" t="s">
        <v>630</v>
      </c>
    </row>
    <row r="216" spans="1:30" ht="12.75" hidden="1" customHeight="1">
      <c r="A216" s="16">
        <v>210</v>
      </c>
      <c r="B216" s="16" t="s">
        <v>631</v>
      </c>
      <c r="C216" s="16" t="s">
        <v>632</v>
      </c>
      <c r="D216" s="16" t="s">
        <v>625</v>
      </c>
      <c r="E216" s="16"/>
      <c r="F216" s="16"/>
      <c r="G216" s="16" t="s">
        <v>21</v>
      </c>
      <c r="H216" s="16" t="s">
        <v>633</v>
      </c>
      <c r="I216" s="19" t="s">
        <v>630</v>
      </c>
      <c r="J216" s="19" t="s">
        <v>630</v>
      </c>
      <c r="K216" s="19" t="s">
        <v>630</v>
      </c>
      <c r="L216" s="19" t="s">
        <v>630</v>
      </c>
      <c r="M216" s="19" t="s">
        <v>630</v>
      </c>
      <c r="N216" s="19" t="s">
        <v>630</v>
      </c>
      <c r="O216" s="19" t="s">
        <v>630</v>
      </c>
      <c r="P216" s="19" t="s">
        <v>630</v>
      </c>
      <c r="Q216" s="19" t="s">
        <v>630</v>
      </c>
      <c r="R216" s="19" t="s">
        <v>630</v>
      </c>
      <c r="S216" s="19" t="s">
        <v>630</v>
      </c>
      <c r="T216" s="19" t="s">
        <v>630</v>
      </c>
      <c r="U216" s="19" t="s">
        <v>630</v>
      </c>
      <c r="V216" s="19" t="s">
        <v>630</v>
      </c>
      <c r="W216" s="19" t="s">
        <v>630</v>
      </c>
      <c r="X216" s="19" t="s">
        <v>630</v>
      </c>
      <c r="Y216" s="19" t="s">
        <v>630</v>
      </c>
      <c r="Z216" s="19" t="s">
        <v>630</v>
      </c>
      <c r="AA216" s="19" t="s">
        <v>630</v>
      </c>
      <c r="AB216" s="19" t="s">
        <v>630</v>
      </c>
      <c r="AC216" s="19" t="s">
        <v>630</v>
      </c>
      <c r="AD216" s="19" t="s">
        <v>630</v>
      </c>
    </row>
    <row r="217" spans="1:30" ht="12.75" hidden="1" customHeight="1">
      <c r="A217" s="16">
        <v>211</v>
      </c>
      <c r="B217" s="16" t="s">
        <v>634</v>
      </c>
      <c r="C217" s="22" t="s">
        <v>635</v>
      </c>
      <c r="D217" s="16" t="s">
        <v>625</v>
      </c>
      <c r="E217" s="16"/>
      <c r="F217" s="16"/>
      <c r="G217" s="16" t="s">
        <v>21</v>
      </c>
      <c r="H217" s="16" t="s">
        <v>636</v>
      </c>
      <c r="I217" s="19" t="s">
        <v>630</v>
      </c>
      <c r="J217" s="19" t="s">
        <v>630</v>
      </c>
      <c r="K217" s="19" t="s">
        <v>630</v>
      </c>
      <c r="L217" s="19" t="s">
        <v>630</v>
      </c>
      <c r="M217" s="19" t="s">
        <v>630</v>
      </c>
      <c r="N217" s="19" t="s">
        <v>630</v>
      </c>
      <c r="O217" s="19" t="s">
        <v>630</v>
      </c>
      <c r="P217" s="19" t="s">
        <v>630</v>
      </c>
      <c r="Q217" s="19" t="s">
        <v>630</v>
      </c>
      <c r="R217" s="19" t="s">
        <v>630</v>
      </c>
      <c r="S217" s="19" t="s">
        <v>630</v>
      </c>
      <c r="T217" s="19" t="s">
        <v>630</v>
      </c>
      <c r="U217" s="19" t="s">
        <v>630</v>
      </c>
      <c r="V217" s="19" t="s">
        <v>630</v>
      </c>
      <c r="W217" s="19" t="s">
        <v>630</v>
      </c>
      <c r="X217" s="19" t="s">
        <v>630</v>
      </c>
      <c r="Y217" s="19" t="s">
        <v>630</v>
      </c>
      <c r="Z217" s="19" t="s">
        <v>630</v>
      </c>
      <c r="AA217" s="19" t="s">
        <v>630</v>
      </c>
      <c r="AB217" s="19" t="s">
        <v>630</v>
      </c>
      <c r="AC217" s="19" t="s">
        <v>630</v>
      </c>
      <c r="AD217" s="19" t="s">
        <v>630</v>
      </c>
    </row>
    <row r="218" spans="1:30" ht="12.75" hidden="1" customHeight="1">
      <c r="A218" s="16">
        <v>212</v>
      </c>
      <c r="B218" s="16" t="s">
        <v>637</v>
      </c>
      <c r="C218" s="22" t="s">
        <v>638</v>
      </c>
      <c r="D218" s="16" t="s">
        <v>625</v>
      </c>
      <c r="E218" s="16"/>
      <c r="F218" s="16"/>
      <c r="G218" s="16" t="s">
        <v>21</v>
      </c>
      <c r="H218" s="16" t="s">
        <v>639</v>
      </c>
      <c r="I218" s="19" t="s">
        <v>630</v>
      </c>
      <c r="J218" s="19" t="s">
        <v>630</v>
      </c>
      <c r="K218" s="19" t="s">
        <v>630</v>
      </c>
      <c r="L218" s="19" t="s">
        <v>630</v>
      </c>
      <c r="M218" s="19" t="s">
        <v>630</v>
      </c>
      <c r="N218" s="19" t="s">
        <v>630</v>
      </c>
      <c r="O218" s="19" t="s">
        <v>630</v>
      </c>
      <c r="P218" s="19" t="s">
        <v>630</v>
      </c>
      <c r="Q218" s="19" t="s">
        <v>630</v>
      </c>
      <c r="R218" s="19" t="s">
        <v>630</v>
      </c>
      <c r="S218" s="19" t="s">
        <v>630</v>
      </c>
      <c r="T218" s="19" t="s">
        <v>630</v>
      </c>
      <c r="U218" s="19" t="s">
        <v>630</v>
      </c>
      <c r="V218" s="19" t="s">
        <v>630</v>
      </c>
      <c r="W218" s="19" t="s">
        <v>630</v>
      </c>
      <c r="X218" s="19" t="s">
        <v>630</v>
      </c>
      <c r="Y218" s="19" t="s">
        <v>630</v>
      </c>
      <c r="Z218" s="19" t="s">
        <v>630</v>
      </c>
      <c r="AA218" s="19" t="s">
        <v>630</v>
      </c>
      <c r="AB218" s="19" t="s">
        <v>630</v>
      </c>
      <c r="AC218" s="19" t="s">
        <v>630</v>
      </c>
      <c r="AD218" s="19" t="s">
        <v>630</v>
      </c>
    </row>
    <row r="219" spans="1:30" ht="12.75" hidden="1" customHeight="1">
      <c r="A219" s="16">
        <v>213</v>
      </c>
      <c r="B219" s="16" t="s">
        <v>640</v>
      </c>
      <c r="C219" s="22" t="s">
        <v>641</v>
      </c>
      <c r="D219" s="16" t="s">
        <v>625</v>
      </c>
      <c r="E219" s="16"/>
      <c r="F219" s="16"/>
      <c r="G219" s="16" t="s">
        <v>21</v>
      </c>
      <c r="H219" s="16" t="s">
        <v>642</v>
      </c>
      <c r="I219" s="19" t="s">
        <v>630</v>
      </c>
      <c r="J219" s="19" t="s">
        <v>630</v>
      </c>
      <c r="K219" s="19" t="s">
        <v>630</v>
      </c>
      <c r="L219" s="19" t="s">
        <v>630</v>
      </c>
      <c r="M219" s="19" t="s">
        <v>630</v>
      </c>
      <c r="N219" s="19" t="s">
        <v>630</v>
      </c>
      <c r="O219" s="19" t="s">
        <v>630</v>
      </c>
      <c r="P219" s="19" t="s">
        <v>630</v>
      </c>
      <c r="Q219" s="19" t="s">
        <v>630</v>
      </c>
      <c r="R219" s="19" t="s">
        <v>630</v>
      </c>
      <c r="S219" s="19" t="s">
        <v>630</v>
      </c>
      <c r="T219" s="19" t="s">
        <v>630</v>
      </c>
      <c r="U219" s="19" t="s">
        <v>630</v>
      </c>
      <c r="V219" s="19" t="s">
        <v>630</v>
      </c>
      <c r="W219" s="19" t="s">
        <v>630</v>
      </c>
      <c r="X219" s="19" t="s">
        <v>630</v>
      </c>
      <c r="Y219" s="19" t="s">
        <v>630</v>
      </c>
      <c r="Z219" s="19" t="s">
        <v>630</v>
      </c>
      <c r="AA219" s="19" t="s">
        <v>630</v>
      </c>
      <c r="AB219" s="19" t="s">
        <v>630</v>
      </c>
      <c r="AC219" s="19" t="s">
        <v>630</v>
      </c>
      <c r="AD219" s="19" t="s">
        <v>630</v>
      </c>
    </row>
    <row r="220" spans="1:30" ht="12.75" hidden="1" customHeight="1">
      <c r="A220" s="16">
        <v>214</v>
      </c>
      <c r="B220" s="16" t="s">
        <v>643</v>
      </c>
      <c r="C220" s="22" t="s">
        <v>644</v>
      </c>
      <c r="D220" s="16" t="s">
        <v>625</v>
      </c>
      <c r="E220" s="16"/>
      <c r="F220" s="16"/>
      <c r="G220" s="16" t="s">
        <v>21</v>
      </c>
      <c r="H220" s="16" t="s">
        <v>645</v>
      </c>
      <c r="I220" s="19" t="s">
        <v>630</v>
      </c>
      <c r="J220" s="19" t="s">
        <v>630</v>
      </c>
      <c r="K220" s="19" t="s">
        <v>630</v>
      </c>
      <c r="L220" s="19" t="s">
        <v>630</v>
      </c>
      <c r="M220" s="19" t="s">
        <v>630</v>
      </c>
      <c r="N220" s="19" t="s">
        <v>630</v>
      </c>
      <c r="O220" s="19" t="s">
        <v>630</v>
      </c>
      <c r="P220" s="19" t="s">
        <v>630</v>
      </c>
      <c r="Q220" s="19" t="s">
        <v>630</v>
      </c>
      <c r="R220" s="19" t="s">
        <v>630</v>
      </c>
      <c r="S220" s="19" t="s">
        <v>630</v>
      </c>
      <c r="T220" s="19" t="s">
        <v>630</v>
      </c>
      <c r="U220" s="19" t="s">
        <v>630</v>
      </c>
      <c r="V220" s="19" t="s">
        <v>630</v>
      </c>
      <c r="W220" s="19" t="s">
        <v>630</v>
      </c>
      <c r="X220" s="19" t="s">
        <v>630</v>
      </c>
      <c r="Y220" s="19" t="s">
        <v>630</v>
      </c>
      <c r="Z220" s="19" t="s">
        <v>630</v>
      </c>
      <c r="AA220" s="19" t="s">
        <v>630</v>
      </c>
      <c r="AB220" s="19" t="s">
        <v>630</v>
      </c>
      <c r="AC220" s="19" t="s">
        <v>630</v>
      </c>
      <c r="AD220" s="19" t="s">
        <v>630</v>
      </c>
    </row>
    <row r="221" spans="1:30" ht="12.75" hidden="1" customHeight="1">
      <c r="A221" s="16">
        <v>215</v>
      </c>
      <c r="B221" s="16" t="s">
        <v>646</v>
      </c>
      <c r="C221" s="22" t="s">
        <v>647</v>
      </c>
      <c r="D221" s="16" t="s">
        <v>625</v>
      </c>
      <c r="E221" s="16"/>
      <c r="F221" s="16"/>
      <c r="G221" s="16" t="s">
        <v>21</v>
      </c>
      <c r="H221" s="16" t="s">
        <v>648</v>
      </c>
      <c r="I221" s="19" t="s">
        <v>630</v>
      </c>
      <c r="J221" s="19" t="s">
        <v>630</v>
      </c>
      <c r="K221" s="19" t="s">
        <v>630</v>
      </c>
      <c r="L221" s="19" t="s">
        <v>630</v>
      </c>
      <c r="M221" s="19" t="s">
        <v>630</v>
      </c>
      <c r="N221" s="19" t="s">
        <v>630</v>
      </c>
      <c r="O221" s="19" t="s">
        <v>630</v>
      </c>
      <c r="P221" s="19" t="s">
        <v>630</v>
      </c>
      <c r="Q221" s="19" t="s">
        <v>630</v>
      </c>
      <c r="R221" s="19" t="s">
        <v>630</v>
      </c>
      <c r="S221" s="19" t="s">
        <v>630</v>
      </c>
      <c r="T221" s="19" t="s">
        <v>630</v>
      </c>
      <c r="U221" s="19" t="s">
        <v>630</v>
      </c>
      <c r="V221" s="19" t="s">
        <v>630</v>
      </c>
      <c r="W221" s="19" t="s">
        <v>630</v>
      </c>
      <c r="X221" s="19" t="s">
        <v>630</v>
      </c>
      <c r="Y221" s="19" t="s">
        <v>630</v>
      </c>
      <c r="Z221" s="19" t="s">
        <v>630</v>
      </c>
      <c r="AA221" s="19" t="s">
        <v>630</v>
      </c>
      <c r="AB221" s="19" t="s">
        <v>630</v>
      </c>
      <c r="AC221" s="19" t="s">
        <v>630</v>
      </c>
      <c r="AD221" s="19" t="s">
        <v>630</v>
      </c>
    </row>
    <row r="222" spans="1:30" ht="12.75" hidden="1" customHeight="1">
      <c r="A222" s="16">
        <v>216</v>
      </c>
      <c r="B222" s="16" t="s">
        <v>649</v>
      </c>
      <c r="C222" s="22" t="s">
        <v>650</v>
      </c>
      <c r="D222" s="16" t="s">
        <v>625</v>
      </c>
      <c r="E222" s="16"/>
      <c r="F222" s="16"/>
      <c r="G222" s="16" t="s">
        <v>21</v>
      </c>
      <c r="H222" s="16" t="s">
        <v>651</v>
      </c>
      <c r="I222" s="19" t="s">
        <v>630</v>
      </c>
      <c r="J222" s="19" t="s">
        <v>630</v>
      </c>
      <c r="K222" s="19" t="s">
        <v>630</v>
      </c>
      <c r="L222" s="19" t="s">
        <v>630</v>
      </c>
      <c r="M222" s="19" t="s">
        <v>630</v>
      </c>
      <c r="N222" s="19" t="s">
        <v>630</v>
      </c>
      <c r="O222" s="19" t="s">
        <v>630</v>
      </c>
      <c r="P222" s="19" t="s">
        <v>630</v>
      </c>
      <c r="Q222" s="19" t="s">
        <v>630</v>
      </c>
      <c r="R222" s="19" t="s">
        <v>630</v>
      </c>
      <c r="S222" s="19" t="s">
        <v>630</v>
      </c>
      <c r="T222" s="19" t="s">
        <v>630</v>
      </c>
      <c r="U222" s="19" t="s">
        <v>630</v>
      </c>
      <c r="V222" s="19" t="s">
        <v>630</v>
      </c>
      <c r="W222" s="19" t="s">
        <v>630</v>
      </c>
      <c r="X222" s="19" t="s">
        <v>630</v>
      </c>
      <c r="Y222" s="19" t="s">
        <v>630</v>
      </c>
      <c r="Z222" s="19" t="s">
        <v>630</v>
      </c>
      <c r="AA222" s="19" t="s">
        <v>630</v>
      </c>
      <c r="AB222" s="19" t="s">
        <v>630</v>
      </c>
      <c r="AC222" s="19" t="s">
        <v>630</v>
      </c>
      <c r="AD222" s="19" t="s">
        <v>630</v>
      </c>
    </row>
    <row r="223" spans="1:30" ht="24.75" customHeight="1">
      <c r="A223" s="16">
        <v>217</v>
      </c>
      <c r="B223" s="17" t="s">
        <v>652</v>
      </c>
      <c r="C223" s="17" t="s">
        <v>653</v>
      </c>
      <c r="D223" s="17" t="s">
        <v>654</v>
      </c>
      <c r="E223" s="16" t="s">
        <v>13</v>
      </c>
      <c r="F223" s="45">
        <v>1</v>
      </c>
      <c r="G223" s="16"/>
      <c r="H223" s="17" t="s">
        <v>655</v>
      </c>
      <c r="I223" s="18">
        <v>4264.4059999999999</v>
      </c>
      <c r="J223" s="18">
        <v>4065.3</v>
      </c>
      <c r="K223" s="18">
        <v>3393.9740000000002</v>
      </c>
      <c r="L223" s="18">
        <v>3796.1439999999998</v>
      </c>
      <c r="M223" s="18">
        <v>4209.8379999999997</v>
      </c>
      <c r="N223" s="18">
        <v>4297.8469999999998</v>
      </c>
      <c r="O223" s="18">
        <v>4781.7969999999996</v>
      </c>
      <c r="P223" s="18">
        <v>5184.5690000000004</v>
      </c>
      <c r="Q223" s="18">
        <v>5030.5590000000002</v>
      </c>
      <c r="R223" s="18">
        <v>6345.2929999999997</v>
      </c>
      <c r="S223" s="18">
        <v>6616.79</v>
      </c>
      <c r="T223" s="18">
        <v>6353.625</v>
      </c>
      <c r="U223" s="18">
        <v>5261.7539999999999</v>
      </c>
      <c r="V223" s="18">
        <v>5207.991</v>
      </c>
      <c r="W223" s="18">
        <v>5099.616</v>
      </c>
      <c r="X223" s="18">
        <v>5438.9409999999998</v>
      </c>
      <c r="Y223" s="18">
        <v>5159.848</v>
      </c>
      <c r="Z223" s="18">
        <v>5900.3509999999997</v>
      </c>
      <c r="AA223" s="18">
        <v>6271.5140000000001</v>
      </c>
      <c r="AB223" s="18">
        <v>7496.433</v>
      </c>
      <c r="AC223" s="18">
        <v>6186.8549999999996</v>
      </c>
      <c r="AD223" s="18">
        <v>6257.098</v>
      </c>
    </row>
    <row r="224" spans="1:30" ht="12.75" customHeight="1">
      <c r="A224" s="16">
        <v>218</v>
      </c>
      <c r="B224" s="16" t="s">
        <v>656</v>
      </c>
      <c r="C224" s="16" t="s">
        <v>657</v>
      </c>
      <c r="D224" s="16" t="s">
        <v>654</v>
      </c>
      <c r="E224" s="16"/>
      <c r="F224" s="16" t="s">
        <v>17</v>
      </c>
      <c r="G224" s="16"/>
      <c r="H224" s="16" t="s">
        <v>658</v>
      </c>
      <c r="I224" s="19" t="s">
        <v>1389</v>
      </c>
      <c r="J224" s="19" t="s">
        <v>1389</v>
      </c>
      <c r="K224" s="19" t="s">
        <v>1389</v>
      </c>
      <c r="L224" s="19" t="s">
        <v>1389</v>
      </c>
      <c r="M224" s="19" t="s">
        <v>1389</v>
      </c>
      <c r="N224" s="19" t="s">
        <v>1389</v>
      </c>
      <c r="O224" s="19" t="s">
        <v>1389</v>
      </c>
      <c r="P224" s="19" t="s">
        <v>1389</v>
      </c>
      <c r="Q224" s="19" t="s">
        <v>1389</v>
      </c>
      <c r="R224" s="19" t="s">
        <v>1389</v>
      </c>
      <c r="S224" s="19" t="s">
        <v>1389</v>
      </c>
      <c r="T224" s="19" t="s">
        <v>1389</v>
      </c>
      <c r="U224" s="19" t="s">
        <v>1389</v>
      </c>
      <c r="V224" s="19" t="s">
        <v>1389</v>
      </c>
      <c r="W224" s="19" t="s">
        <v>1389</v>
      </c>
      <c r="X224" s="19" t="s">
        <v>1389</v>
      </c>
      <c r="Y224" s="19" t="s">
        <v>1389</v>
      </c>
      <c r="Z224" s="19" t="s">
        <v>1389</v>
      </c>
      <c r="AA224" s="19" t="s">
        <v>1389</v>
      </c>
      <c r="AB224" s="19" t="s">
        <v>1389</v>
      </c>
      <c r="AC224" s="19" t="s">
        <v>1389</v>
      </c>
      <c r="AD224" s="19" t="s">
        <v>1389</v>
      </c>
    </row>
    <row r="225" spans="1:30" ht="12.75" hidden="1" customHeight="1">
      <c r="A225" s="16">
        <v>219</v>
      </c>
      <c r="B225" s="16" t="s">
        <v>659</v>
      </c>
      <c r="C225" s="16" t="s">
        <v>660</v>
      </c>
      <c r="D225" s="16" t="s">
        <v>654</v>
      </c>
      <c r="E225" s="16"/>
      <c r="F225" s="16"/>
      <c r="G225" s="16" t="s">
        <v>21</v>
      </c>
      <c r="H225" s="16" t="s">
        <v>661</v>
      </c>
      <c r="I225" s="19" t="s">
        <v>630</v>
      </c>
      <c r="J225" s="19" t="s">
        <v>630</v>
      </c>
      <c r="K225" s="19" t="s">
        <v>630</v>
      </c>
      <c r="L225" s="19" t="s">
        <v>630</v>
      </c>
      <c r="M225" s="19" t="s">
        <v>630</v>
      </c>
      <c r="N225" s="19" t="s">
        <v>630</v>
      </c>
      <c r="O225" s="19" t="s">
        <v>630</v>
      </c>
      <c r="P225" s="19" t="s">
        <v>630</v>
      </c>
      <c r="Q225" s="19" t="s">
        <v>630</v>
      </c>
      <c r="R225" s="19" t="s">
        <v>630</v>
      </c>
      <c r="S225" s="19" t="s">
        <v>630</v>
      </c>
      <c r="T225" s="19" t="s">
        <v>630</v>
      </c>
      <c r="U225" s="19" t="s">
        <v>630</v>
      </c>
      <c r="V225" s="19" t="s">
        <v>630</v>
      </c>
      <c r="W225" s="19" t="s">
        <v>630</v>
      </c>
      <c r="X225" s="19" t="s">
        <v>630</v>
      </c>
      <c r="Y225" s="19" t="s">
        <v>630</v>
      </c>
      <c r="Z225" s="19" t="s">
        <v>630</v>
      </c>
      <c r="AA225" s="19" t="s">
        <v>630</v>
      </c>
      <c r="AB225" s="19" t="s">
        <v>630</v>
      </c>
      <c r="AC225" s="19" t="s">
        <v>630</v>
      </c>
      <c r="AD225" s="19" t="s">
        <v>630</v>
      </c>
    </row>
    <row r="226" spans="1:30" ht="12.75" hidden="1" customHeight="1">
      <c r="A226" s="16">
        <v>220</v>
      </c>
      <c r="B226" s="16" t="s">
        <v>662</v>
      </c>
      <c r="C226" s="16" t="s">
        <v>663</v>
      </c>
      <c r="D226" s="16" t="s">
        <v>654</v>
      </c>
      <c r="E226" s="16"/>
      <c r="F226" s="16"/>
      <c r="G226" s="16" t="s">
        <v>21</v>
      </c>
      <c r="H226" s="16" t="s">
        <v>664</v>
      </c>
      <c r="I226" s="19" t="s">
        <v>630</v>
      </c>
      <c r="J226" s="19" t="s">
        <v>630</v>
      </c>
      <c r="K226" s="19" t="s">
        <v>630</v>
      </c>
      <c r="L226" s="19" t="s">
        <v>630</v>
      </c>
      <c r="M226" s="19" t="s">
        <v>630</v>
      </c>
      <c r="N226" s="19" t="s">
        <v>630</v>
      </c>
      <c r="O226" s="19" t="s">
        <v>630</v>
      </c>
      <c r="P226" s="19" t="s">
        <v>630</v>
      </c>
      <c r="Q226" s="19" t="s">
        <v>630</v>
      </c>
      <c r="R226" s="19" t="s">
        <v>630</v>
      </c>
      <c r="S226" s="19" t="s">
        <v>630</v>
      </c>
      <c r="T226" s="19" t="s">
        <v>630</v>
      </c>
      <c r="U226" s="19" t="s">
        <v>630</v>
      </c>
      <c r="V226" s="19" t="s">
        <v>630</v>
      </c>
      <c r="W226" s="19" t="s">
        <v>630</v>
      </c>
      <c r="X226" s="19" t="s">
        <v>630</v>
      </c>
      <c r="Y226" s="19" t="s">
        <v>630</v>
      </c>
      <c r="Z226" s="19" t="s">
        <v>630</v>
      </c>
      <c r="AA226" s="19" t="s">
        <v>630</v>
      </c>
      <c r="AB226" s="19" t="s">
        <v>630</v>
      </c>
      <c r="AC226" s="19" t="s">
        <v>630</v>
      </c>
      <c r="AD226" s="19" t="s">
        <v>630</v>
      </c>
    </row>
    <row r="227" spans="1:30" ht="12.75" hidden="1" customHeight="1">
      <c r="A227" s="16">
        <v>221</v>
      </c>
      <c r="B227" s="16" t="s">
        <v>665</v>
      </c>
      <c r="C227" s="16" t="s">
        <v>666</v>
      </c>
      <c r="D227" s="16" t="s">
        <v>654</v>
      </c>
      <c r="E227" s="16"/>
      <c r="F227" s="16"/>
      <c r="G227" s="16" t="s">
        <v>21</v>
      </c>
      <c r="H227" s="16" t="s">
        <v>667</v>
      </c>
      <c r="I227" s="19" t="s">
        <v>630</v>
      </c>
      <c r="J227" s="19" t="s">
        <v>630</v>
      </c>
      <c r="K227" s="19" t="s">
        <v>630</v>
      </c>
      <c r="L227" s="19" t="s">
        <v>630</v>
      </c>
      <c r="M227" s="19" t="s">
        <v>630</v>
      </c>
      <c r="N227" s="19" t="s">
        <v>630</v>
      </c>
      <c r="O227" s="19" t="s">
        <v>630</v>
      </c>
      <c r="P227" s="19" t="s">
        <v>630</v>
      </c>
      <c r="Q227" s="19" t="s">
        <v>630</v>
      </c>
      <c r="R227" s="19" t="s">
        <v>630</v>
      </c>
      <c r="S227" s="19" t="s">
        <v>630</v>
      </c>
      <c r="T227" s="19" t="s">
        <v>630</v>
      </c>
      <c r="U227" s="19" t="s">
        <v>630</v>
      </c>
      <c r="V227" s="19" t="s">
        <v>630</v>
      </c>
      <c r="W227" s="19" t="s">
        <v>630</v>
      </c>
      <c r="X227" s="19" t="s">
        <v>630</v>
      </c>
      <c r="Y227" s="19" t="s">
        <v>630</v>
      </c>
      <c r="Z227" s="19" t="s">
        <v>630</v>
      </c>
      <c r="AA227" s="19" t="s">
        <v>630</v>
      </c>
      <c r="AB227" s="19" t="s">
        <v>630</v>
      </c>
      <c r="AC227" s="19" t="s">
        <v>630</v>
      </c>
      <c r="AD227" s="19" t="s">
        <v>630</v>
      </c>
    </row>
    <row r="228" spans="1:30" ht="12.75" hidden="1" customHeight="1">
      <c r="A228" s="16">
        <v>222</v>
      </c>
      <c r="B228" s="16" t="s">
        <v>668</v>
      </c>
      <c r="C228" s="16" t="s">
        <v>669</v>
      </c>
      <c r="D228" s="16" t="s">
        <v>654</v>
      </c>
      <c r="E228" s="16"/>
      <c r="F228" s="16"/>
      <c r="G228" s="16" t="s">
        <v>21</v>
      </c>
      <c r="H228" s="16" t="s">
        <v>670</v>
      </c>
      <c r="I228" s="19" t="s">
        <v>630</v>
      </c>
      <c r="J228" s="19" t="s">
        <v>630</v>
      </c>
      <c r="K228" s="19" t="s">
        <v>630</v>
      </c>
      <c r="L228" s="19" t="s">
        <v>630</v>
      </c>
      <c r="M228" s="19" t="s">
        <v>630</v>
      </c>
      <c r="N228" s="19" t="s">
        <v>630</v>
      </c>
      <c r="O228" s="19" t="s">
        <v>630</v>
      </c>
      <c r="P228" s="19" t="s">
        <v>630</v>
      </c>
      <c r="Q228" s="19" t="s">
        <v>630</v>
      </c>
      <c r="R228" s="19" t="s">
        <v>630</v>
      </c>
      <c r="S228" s="19" t="s">
        <v>630</v>
      </c>
      <c r="T228" s="19" t="s">
        <v>630</v>
      </c>
      <c r="U228" s="19" t="s">
        <v>630</v>
      </c>
      <c r="V228" s="19" t="s">
        <v>630</v>
      </c>
      <c r="W228" s="19" t="s">
        <v>630</v>
      </c>
      <c r="X228" s="19" t="s">
        <v>630</v>
      </c>
      <c r="Y228" s="19" t="s">
        <v>630</v>
      </c>
      <c r="Z228" s="19" t="s">
        <v>630</v>
      </c>
      <c r="AA228" s="19" t="s">
        <v>630</v>
      </c>
      <c r="AB228" s="19" t="s">
        <v>630</v>
      </c>
      <c r="AC228" s="19" t="s">
        <v>630</v>
      </c>
      <c r="AD228" s="19" t="s">
        <v>630</v>
      </c>
    </row>
    <row r="229" spans="1:30" ht="12.75" hidden="1" customHeight="1">
      <c r="A229" s="16">
        <v>223</v>
      </c>
      <c r="B229" s="16" t="s">
        <v>671</v>
      </c>
      <c r="C229" s="16" t="s">
        <v>672</v>
      </c>
      <c r="D229" s="16" t="s">
        <v>654</v>
      </c>
      <c r="E229" s="16"/>
      <c r="F229" s="16"/>
      <c r="G229" s="16" t="s">
        <v>21</v>
      </c>
      <c r="H229" s="16" t="s">
        <v>673</v>
      </c>
      <c r="I229" s="19" t="s">
        <v>630</v>
      </c>
      <c r="J229" s="19" t="s">
        <v>630</v>
      </c>
      <c r="K229" s="19" t="s">
        <v>630</v>
      </c>
      <c r="L229" s="19" t="s">
        <v>630</v>
      </c>
      <c r="M229" s="19" t="s">
        <v>630</v>
      </c>
      <c r="N229" s="19" t="s">
        <v>630</v>
      </c>
      <c r="O229" s="19" t="s">
        <v>630</v>
      </c>
      <c r="P229" s="19" t="s">
        <v>630</v>
      </c>
      <c r="Q229" s="19" t="s">
        <v>630</v>
      </c>
      <c r="R229" s="19" t="s">
        <v>630</v>
      </c>
      <c r="S229" s="19" t="s">
        <v>630</v>
      </c>
      <c r="T229" s="19" t="s">
        <v>630</v>
      </c>
      <c r="U229" s="19" t="s">
        <v>630</v>
      </c>
      <c r="V229" s="19" t="s">
        <v>630</v>
      </c>
      <c r="W229" s="19" t="s">
        <v>630</v>
      </c>
      <c r="X229" s="19" t="s">
        <v>630</v>
      </c>
      <c r="Y229" s="19" t="s">
        <v>630</v>
      </c>
      <c r="Z229" s="19" t="s">
        <v>630</v>
      </c>
      <c r="AA229" s="19" t="s">
        <v>630</v>
      </c>
      <c r="AB229" s="19" t="s">
        <v>630</v>
      </c>
      <c r="AC229" s="19" t="s">
        <v>630</v>
      </c>
      <c r="AD229" s="19" t="s">
        <v>630</v>
      </c>
    </row>
    <row r="230" spans="1:30" ht="12.75" hidden="1" customHeight="1">
      <c r="A230" s="16">
        <v>224</v>
      </c>
      <c r="B230" s="16" t="s">
        <v>674</v>
      </c>
      <c r="C230" s="16" t="s">
        <v>675</v>
      </c>
      <c r="D230" s="16" t="s">
        <v>654</v>
      </c>
      <c r="E230" s="16"/>
      <c r="F230" s="16"/>
      <c r="G230" s="16" t="s">
        <v>21</v>
      </c>
      <c r="H230" s="16" t="s">
        <v>676</v>
      </c>
      <c r="I230" s="19" t="s">
        <v>630</v>
      </c>
      <c r="J230" s="19" t="s">
        <v>630</v>
      </c>
      <c r="K230" s="19" t="s">
        <v>630</v>
      </c>
      <c r="L230" s="19" t="s">
        <v>630</v>
      </c>
      <c r="M230" s="19" t="s">
        <v>630</v>
      </c>
      <c r="N230" s="19" t="s">
        <v>630</v>
      </c>
      <c r="O230" s="19" t="s">
        <v>630</v>
      </c>
      <c r="P230" s="19" t="s">
        <v>630</v>
      </c>
      <c r="Q230" s="19" t="s">
        <v>630</v>
      </c>
      <c r="R230" s="19" t="s">
        <v>630</v>
      </c>
      <c r="S230" s="19" t="s">
        <v>630</v>
      </c>
      <c r="T230" s="19" t="s">
        <v>630</v>
      </c>
      <c r="U230" s="19" t="s">
        <v>630</v>
      </c>
      <c r="V230" s="19" t="s">
        <v>630</v>
      </c>
      <c r="W230" s="19" t="s">
        <v>630</v>
      </c>
      <c r="X230" s="19" t="s">
        <v>630</v>
      </c>
      <c r="Y230" s="19" t="s">
        <v>630</v>
      </c>
      <c r="Z230" s="19" t="s">
        <v>630</v>
      </c>
      <c r="AA230" s="19" t="s">
        <v>630</v>
      </c>
      <c r="AB230" s="19" t="s">
        <v>630</v>
      </c>
      <c r="AC230" s="19" t="s">
        <v>630</v>
      </c>
      <c r="AD230" s="19" t="s">
        <v>630</v>
      </c>
    </row>
    <row r="231" spans="1:30" ht="12.75" hidden="1" customHeight="1">
      <c r="A231" s="16">
        <v>225</v>
      </c>
      <c r="B231" s="16" t="s">
        <v>677</v>
      </c>
      <c r="C231" s="16" t="s">
        <v>678</v>
      </c>
      <c r="D231" s="16" t="s">
        <v>654</v>
      </c>
      <c r="E231" s="16"/>
      <c r="F231" s="16"/>
      <c r="G231" s="16" t="s">
        <v>21</v>
      </c>
      <c r="H231" s="16" t="s">
        <v>679</v>
      </c>
      <c r="I231" s="19" t="s">
        <v>630</v>
      </c>
      <c r="J231" s="19" t="s">
        <v>630</v>
      </c>
      <c r="K231" s="19" t="s">
        <v>630</v>
      </c>
      <c r="L231" s="19" t="s">
        <v>630</v>
      </c>
      <c r="M231" s="19" t="s">
        <v>630</v>
      </c>
      <c r="N231" s="19" t="s">
        <v>630</v>
      </c>
      <c r="O231" s="19" t="s">
        <v>630</v>
      </c>
      <c r="P231" s="19" t="s">
        <v>630</v>
      </c>
      <c r="Q231" s="19" t="s">
        <v>630</v>
      </c>
      <c r="R231" s="19" t="s">
        <v>630</v>
      </c>
      <c r="S231" s="19" t="s">
        <v>630</v>
      </c>
      <c r="T231" s="19" t="s">
        <v>630</v>
      </c>
      <c r="U231" s="19" t="s">
        <v>630</v>
      </c>
      <c r="V231" s="19" t="s">
        <v>630</v>
      </c>
      <c r="W231" s="19" t="s">
        <v>630</v>
      </c>
      <c r="X231" s="19" t="s">
        <v>630</v>
      </c>
      <c r="Y231" s="19" t="s">
        <v>630</v>
      </c>
      <c r="Z231" s="19" t="s">
        <v>630</v>
      </c>
      <c r="AA231" s="19" t="s">
        <v>630</v>
      </c>
      <c r="AB231" s="19" t="s">
        <v>630</v>
      </c>
      <c r="AC231" s="19" t="s">
        <v>630</v>
      </c>
      <c r="AD231" s="19" t="s">
        <v>630</v>
      </c>
    </row>
    <row r="232" spans="1:30" s="1" customFormat="1" ht="12.75" hidden="1" customHeight="1">
      <c r="A232" s="16">
        <v>226</v>
      </c>
      <c r="B232" s="16" t="s">
        <v>680</v>
      </c>
      <c r="C232" s="16" t="s">
        <v>681</v>
      </c>
      <c r="D232" s="16" t="s">
        <v>654</v>
      </c>
      <c r="E232" s="16"/>
      <c r="F232" s="16"/>
      <c r="G232" s="16" t="s">
        <v>21</v>
      </c>
      <c r="H232" s="16" t="s">
        <v>682</v>
      </c>
      <c r="I232" s="19" t="s">
        <v>630</v>
      </c>
      <c r="J232" s="19" t="s">
        <v>630</v>
      </c>
      <c r="K232" s="19" t="s">
        <v>630</v>
      </c>
      <c r="L232" s="19" t="s">
        <v>630</v>
      </c>
      <c r="M232" s="19" t="s">
        <v>630</v>
      </c>
      <c r="N232" s="19" t="s">
        <v>630</v>
      </c>
      <c r="O232" s="19" t="s">
        <v>630</v>
      </c>
      <c r="P232" s="19" t="s">
        <v>630</v>
      </c>
      <c r="Q232" s="19" t="s">
        <v>630</v>
      </c>
      <c r="R232" s="19" t="s">
        <v>630</v>
      </c>
      <c r="S232" s="19" t="s">
        <v>630</v>
      </c>
      <c r="T232" s="19" t="s">
        <v>630</v>
      </c>
      <c r="U232" s="19" t="s">
        <v>630</v>
      </c>
      <c r="V232" s="19" t="s">
        <v>630</v>
      </c>
      <c r="W232" s="19" t="s">
        <v>630</v>
      </c>
      <c r="X232" s="19" t="s">
        <v>630</v>
      </c>
      <c r="Y232" s="19" t="s">
        <v>630</v>
      </c>
      <c r="Z232" s="19" t="s">
        <v>630</v>
      </c>
      <c r="AA232" s="19" t="s">
        <v>630</v>
      </c>
      <c r="AB232" s="19" t="s">
        <v>630</v>
      </c>
      <c r="AC232" s="19" t="s">
        <v>630</v>
      </c>
      <c r="AD232" s="19" t="s">
        <v>630</v>
      </c>
    </row>
    <row r="233" spans="1:30" ht="12.75" hidden="1" customHeight="1">
      <c r="A233" s="16">
        <v>227</v>
      </c>
      <c r="B233" s="16" t="s">
        <v>683</v>
      </c>
      <c r="C233" s="16" t="s">
        <v>684</v>
      </c>
      <c r="D233" s="16" t="s">
        <v>654</v>
      </c>
      <c r="E233" s="16"/>
      <c r="F233" s="16"/>
      <c r="G233" s="16" t="s">
        <v>21</v>
      </c>
      <c r="H233" s="16" t="s">
        <v>685</v>
      </c>
      <c r="I233" s="19" t="s">
        <v>630</v>
      </c>
      <c r="J233" s="19" t="s">
        <v>630</v>
      </c>
      <c r="K233" s="19" t="s">
        <v>630</v>
      </c>
      <c r="L233" s="19" t="s">
        <v>630</v>
      </c>
      <c r="M233" s="19" t="s">
        <v>630</v>
      </c>
      <c r="N233" s="19" t="s">
        <v>630</v>
      </c>
      <c r="O233" s="19" t="s">
        <v>630</v>
      </c>
      <c r="P233" s="19" t="s">
        <v>630</v>
      </c>
      <c r="Q233" s="19" t="s">
        <v>630</v>
      </c>
      <c r="R233" s="19" t="s">
        <v>630</v>
      </c>
      <c r="S233" s="19" t="s">
        <v>630</v>
      </c>
      <c r="T233" s="19" t="s">
        <v>630</v>
      </c>
      <c r="U233" s="19" t="s">
        <v>630</v>
      </c>
      <c r="V233" s="19" t="s">
        <v>630</v>
      </c>
      <c r="W233" s="19" t="s">
        <v>630</v>
      </c>
      <c r="X233" s="19" t="s">
        <v>630</v>
      </c>
      <c r="Y233" s="19" t="s">
        <v>630</v>
      </c>
      <c r="Z233" s="19" t="s">
        <v>630</v>
      </c>
      <c r="AA233" s="19" t="s">
        <v>630</v>
      </c>
      <c r="AB233" s="19" t="s">
        <v>630</v>
      </c>
      <c r="AC233" s="19" t="s">
        <v>630</v>
      </c>
      <c r="AD233" s="19" t="s">
        <v>630</v>
      </c>
    </row>
    <row r="234" spans="1:30" ht="12.75" hidden="1" customHeight="1">
      <c r="A234" s="16">
        <v>228</v>
      </c>
      <c r="B234" s="16" t="s">
        <v>686</v>
      </c>
      <c r="C234" s="23" t="s">
        <v>687</v>
      </c>
      <c r="D234" s="16" t="s">
        <v>654</v>
      </c>
      <c r="E234" s="16"/>
      <c r="F234" s="16"/>
      <c r="G234" s="16" t="s">
        <v>21</v>
      </c>
      <c r="H234" s="16" t="s">
        <v>688</v>
      </c>
      <c r="I234" s="19" t="s">
        <v>630</v>
      </c>
      <c r="J234" s="19" t="s">
        <v>630</v>
      </c>
      <c r="K234" s="19" t="s">
        <v>630</v>
      </c>
      <c r="L234" s="19" t="s">
        <v>630</v>
      </c>
      <c r="M234" s="19" t="s">
        <v>630</v>
      </c>
      <c r="N234" s="19" t="s">
        <v>630</v>
      </c>
      <c r="O234" s="19" t="s">
        <v>630</v>
      </c>
      <c r="P234" s="19" t="s">
        <v>630</v>
      </c>
      <c r="Q234" s="19" t="s">
        <v>630</v>
      </c>
      <c r="R234" s="19" t="s">
        <v>630</v>
      </c>
      <c r="S234" s="19" t="s">
        <v>630</v>
      </c>
      <c r="T234" s="19" t="s">
        <v>630</v>
      </c>
      <c r="U234" s="19" t="s">
        <v>630</v>
      </c>
      <c r="V234" s="19" t="s">
        <v>630</v>
      </c>
      <c r="W234" s="19" t="s">
        <v>630</v>
      </c>
      <c r="X234" s="19" t="s">
        <v>630</v>
      </c>
      <c r="Y234" s="19" t="s">
        <v>630</v>
      </c>
      <c r="Z234" s="19" t="s">
        <v>630</v>
      </c>
      <c r="AA234" s="19" t="s">
        <v>630</v>
      </c>
      <c r="AB234" s="19" t="s">
        <v>630</v>
      </c>
      <c r="AC234" s="19" t="s">
        <v>630</v>
      </c>
      <c r="AD234" s="19" t="s">
        <v>630</v>
      </c>
    </row>
    <row r="235" spans="1:30" ht="12.75" customHeight="1">
      <c r="A235" s="16">
        <v>229</v>
      </c>
      <c r="B235" s="16" t="s">
        <v>689</v>
      </c>
      <c r="C235" s="16" t="s">
        <v>690</v>
      </c>
      <c r="D235" s="16" t="s">
        <v>654</v>
      </c>
      <c r="E235" s="16"/>
      <c r="F235" s="16" t="s">
        <v>17</v>
      </c>
      <c r="G235" s="16"/>
      <c r="H235" s="16" t="s">
        <v>691</v>
      </c>
      <c r="I235" s="19" t="s">
        <v>1389</v>
      </c>
      <c r="J235" s="19" t="s">
        <v>1389</v>
      </c>
      <c r="K235" s="19" t="s">
        <v>1389</v>
      </c>
      <c r="L235" s="19" t="s">
        <v>1389</v>
      </c>
      <c r="M235" s="19" t="s">
        <v>1389</v>
      </c>
      <c r="N235" s="19" t="s">
        <v>1389</v>
      </c>
      <c r="O235" s="19" t="s">
        <v>1389</v>
      </c>
      <c r="P235" s="19" t="s">
        <v>1389</v>
      </c>
      <c r="Q235" s="19" t="s">
        <v>1389</v>
      </c>
      <c r="R235" s="19" t="s">
        <v>1389</v>
      </c>
      <c r="S235" s="19" t="s">
        <v>1389</v>
      </c>
      <c r="T235" s="19" t="s">
        <v>1389</v>
      </c>
      <c r="U235" s="19" t="s">
        <v>1389</v>
      </c>
      <c r="V235" s="19" t="s">
        <v>1389</v>
      </c>
      <c r="W235" s="19" t="s">
        <v>1389</v>
      </c>
      <c r="X235" s="19" t="s">
        <v>1389</v>
      </c>
      <c r="Y235" s="19" t="s">
        <v>1389</v>
      </c>
      <c r="Z235" s="19" t="s">
        <v>1389</v>
      </c>
      <c r="AA235" s="19" t="s">
        <v>1389</v>
      </c>
      <c r="AB235" s="19" t="s">
        <v>1389</v>
      </c>
      <c r="AC235" s="19" t="s">
        <v>1389</v>
      </c>
      <c r="AD235" s="19" t="s">
        <v>1389</v>
      </c>
    </row>
    <row r="236" spans="1:30" ht="12.75" hidden="1" customHeight="1">
      <c r="A236" s="16">
        <v>230</v>
      </c>
      <c r="B236" s="16" t="s">
        <v>692</v>
      </c>
      <c r="C236" s="16" t="s">
        <v>693</v>
      </c>
      <c r="D236" s="16" t="s">
        <v>654</v>
      </c>
      <c r="E236" s="16"/>
      <c r="F236" s="16"/>
      <c r="G236" s="16" t="s">
        <v>21</v>
      </c>
      <c r="H236" s="16" t="s">
        <v>694</v>
      </c>
      <c r="I236" s="19" t="s">
        <v>630</v>
      </c>
      <c r="J236" s="19" t="s">
        <v>630</v>
      </c>
      <c r="K236" s="19" t="s">
        <v>630</v>
      </c>
      <c r="L236" s="19" t="s">
        <v>630</v>
      </c>
      <c r="M236" s="19" t="s">
        <v>630</v>
      </c>
      <c r="N236" s="19" t="s">
        <v>630</v>
      </c>
      <c r="O236" s="19" t="s">
        <v>630</v>
      </c>
      <c r="P236" s="19" t="s">
        <v>630</v>
      </c>
      <c r="Q236" s="19" t="s">
        <v>630</v>
      </c>
      <c r="R236" s="19" t="s">
        <v>630</v>
      </c>
      <c r="S236" s="19" t="s">
        <v>630</v>
      </c>
      <c r="T236" s="19" t="s">
        <v>630</v>
      </c>
      <c r="U236" s="19" t="s">
        <v>630</v>
      </c>
      <c r="V236" s="19" t="s">
        <v>630</v>
      </c>
      <c r="W236" s="19" t="s">
        <v>630</v>
      </c>
      <c r="X236" s="19" t="s">
        <v>630</v>
      </c>
      <c r="Y236" s="19" t="s">
        <v>630</v>
      </c>
      <c r="Z236" s="19" t="s">
        <v>630</v>
      </c>
      <c r="AA236" s="19" t="s">
        <v>630</v>
      </c>
      <c r="AB236" s="19" t="s">
        <v>630</v>
      </c>
      <c r="AC236" s="19" t="s">
        <v>630</v>
      </c>
      <c r="AD236" s="19" t="s">
        <v>630</v>
      </c>
    </row>
    <row r="237" spans="1:30" ht="12.75" hidden="1" customHeight="1">
      <c r="A237" s="16">
        <v>231</v>
      </c>
      <c r="B237" s="16" t="s">
        <v>695</v>
      </c>
      <c r="C237" s="16" t="s">
        <v>696</v>
      </c>
      <c r="D237" s="16" t="s">
        <v>654</v>
      </c>
      <c r="E237" s="16"/>
      <c r="F237" s="16"/>
      <c r="G237" s="16" t="s">
        <v>21</v>
      </c>
      <c r="H237" s="16" t="s">
        <v>697</v>
      </c>
      <c r="I237" s="19" t="s">
        <v>630</v>
      </c>
      <c r="J237" s="19" t="s">
        <v>630</v>
      </c>
      <c r="K237" s="19" t="s">
        <v>630</v>
      </c>
      <c r="L237" s="19" t="s">
        <v>630</v>
      </c>
      <c r="M237" s="19" t="s">
        <v>630</v>
      </c>
      <c r="N237" s="19" t="s">
        <v>630</v>
      </c>
      <c r="O237" s="19" t="s">
        <v>630</v>
      </c>
      <c r="P237" s="19" t="s">
        <v>630</v>
      </c>
      <c r="Q237" s="19" t="s">
        <v>630</v>
      </c>
      <c r="R237" s="19" t="s">
        <v>630</v>
      </c>
      <c r="S237" s="19" t="s">
        <v>630</v>
      </c>
      <c r="T237" s="19" t="s">
        <v>630</v>
      </c>
      <c r="U237" s="19" t="s">
        <v>630</v>
      </c>
      <c r="V237" s="19" t="s">
        <v>630</v>
      </c>
      <c r="W237" s="19" t="s">
        <v>630</v>
      </c>
      <c r="X237" s="19" t="s">
        <v>630</v>
      </c>
      <c r="Y237" s="19" t="s">
        <v>630</v>
      </c>
      <c r="Z237" s="19" t="s">
        <v>630</v>
      </c>
      <c r="AA237" s="19" t="s">
        <v>630</v>
      </c>
      <c r="AB237" s="19" t="s">
        <v>630</v>
      </c>
      <c r="AC237" s="19" t="s">
        <v>630</v>
      </c>
      <c r="AD237" s="19" t="s">
        <v>630</v>
      </c>
    </row>
    <row r="238" spans="1:30" ht="12.75" hidden="1" customHeight="1">
      <c r="A238" s="16">
        <v>232</v>
      </c>
      <c r="B238" s="16" t="s">
        <v>698</v>
      </c>
      <c r="C238" s="16" t="s">
        <v>699</v>
      </c>
      <c r="D238" s="16" t="s">
        <v>654</v>
      </c>
      <c r="E238" s="16"/>
      <c r="F238" s="16"/>
      <c r="G238" s="16" t="s">
        <v>21</v>
      </c>
      <c r="H238" s="16" t="s">
        <v>700</v>
      </c>
      <c r="I238" s="19" t="s">
        <v>630</v>
      </c>
      <c r="J238" s="19" t="s">
        <v>630</v>
      </c>
      <c r="K238" s="19" t="s">
        <v>630</v>
      </c>
      <c r="L238" s="19" t="s">
        <v>630</v>
      </c>
      <c r="M238" s="19" t="s">
        <v>630</v>
      </c>
      <c r="N238" s="19" t="s">
        <v>630</v>
      </c>
      <c r="O238" s="19" t="s">
        <v>630</v>
      </c>
      <c r="P238" s="19" t="s">
        <v>630</v>
      </c>
      <c r="Q238" s="19" t="s">
        <v>630</v>
      </c>
      <c r="R238" s="19" t="s">
        <v>630</v>
      </c>
      <c r="S238" s="19" t="s">
        <v>630</v>
      </c>
      <c r="T238" s="19" t="s">
        <v>630</v>
      </c>
      <c r="U238" s="19" t="s">
        <v>630</v>
      </c>
      <c r="V238" s="19" t="s">
        <v>630</v>
      </c>
      <c r="W238" s="19" t="s">
        <v>630</v>
      </c>
      <c r="X238" s="19" t="s">
        <v>630</v>
      </c>
      <c r="Y238" s="19" t="s">
        <v>630</v>
      </c>
      <c r="Z238" s="19" t="s">
        <v>630</v>
      </c>
      <c r="AA238" s="19" t="s">
        <v>630</v>
      </c>
      <c r="AB238" s="19" t="s">
        <v>630</v>
      </c>
      <c r="AC238" s="19" t="s">
        <v>630</v>
      </c>
      <c r="AD238" s="19" t="s">
        <v>630</v>
      </c>
    </row>
    <row r="239" spans="1:30" ht="12.75" hidden="1" customHeight="1">
      <c r="A239" s="16">
        <v>233</v>
      </c>
      <c r="B239" s="16" t="s">
        <v>701</v>
      </c>
      <c r="C239" s="16" t="s">
        <v>702</v>
      </c>
      <c r="D239" s="16" t="s">
        <v>654</v>
      </c>
      <c r="E239" s="16"/>
      <c r="F239" s="16"/>
      <c r="G239" s="16" t="s">
        <v>21</v>
      </c>
      <c r="H239" s="16" t="s">
        <v>703</v>
      </c>
      <c r="I239" s="19" t="s">
        <v>630</v>
      </c>
      <c r="J239" s="19" t="s">
        <v>630</v>
      </c>
      <c r="K239" s="19" t="s">
        <v>630</v>
      </c>
      <c r="L239" s="19" t="s">
        <v>630</v>
      </c>
      <c r="M239" s="19" t="s">
        <v>630</v>
      </c>
      <c r="N239" s="19" t="s">
        <v>630</v>
      </c>
      <c r="O239" s="19" t="s">
        <v>630</v>
      </c>
      <c r="P239" s="19" t="s">
        <v>630</v>
      </c>
      <c r="Q239" s="19" t="s">
        <v>630</v>
      </c>
      <c r="R239" s="19" t="s">
        <v>630</v>
      </c>
      <c r="S239" s="19" t="s">
        <v>630</v>
      </c>
      <c r="T239" s="19" t="s">
        <v>630</v>
      </c>
      <c r="U239" s="19" t="s">
        <v>630</v>
      </c>
      <c r="V239" s="19" t="s">
        <v>630</v>
      </c>
      <c r="W239" s="19" t="s">
        <v>630</v>
      </c>
      <c r="X239" s="19" t="s">
        <v>630</v>
      </c>
      <c r="Y239" s="19" t="s">
        <v>630</v>
      </c>
      <c r="Z239" s="19" t="s">
        <v>630</v>
      </c>
      <c r="AA239" s="19" t="s">
        <v>630</v>
      </c>
      <c r="AB239" s="19" t="s">
        <v>630</v>
      </c>
      <c r="AC239" s="19" t="s">
        <v>630</v>
      </c>
      <c r="AD239" s="19" t="s">
        <v>630</v>
      </c>
    </row>
    <row r="240" spans="1:30" ht="12.75" hidden="1" customHeight="1">
      <c r="A240" s="16">
        <v>234</v>
      </c>
      <c r="B240" s="16" t="s">
        <v>704</v>
      </c>
      <c r="C240" s="16" t="s">
        <v>705</v>
      </c>
      <c r="D240" s="16" t="s">
        <v>654</v>
      </c>
      <c r="E240" s="16"/>
      <c r="F240" s="16"/>
      <c r="G240" s="16" t="s">
        <v>21</v>
      </c>
      <c r="H240" s="16" t="s">
        <v>706</v>
      </c>
      <c r="I240" s="19" t="s">
        <v>630</v>
      </c>
      <c r="J240" s="19" t="s">
        <v>630</v>
      </c>
      <c r="K240" s="19" t="s">
        <v>630</v>
      </c>
      <c r="L240" s="19" t="s">
        <v>630</v>
      </c>
      <c r="M240" s="19" t="s">
        <v>630</v>
      </c>
      <c r="N240" s="19" t="s">
        <v>630</v>
      </c>
      <c r="O240" s="19" t="s">
        <v>630</v>
      </c>
      <c r="P240" s="19" t="s">
        <v>630</v>
      </c>
      <c r="Q240" s="19" t="s">
        <v>630</v>
      </c>
      <c r="R240" s="19" t="s">
        <v>630</v>
      </c>
      <c r="S240" s="19" t="s">
        <v>630</v>
      </c>
      <c r="T240" s="19" t="s">
        <v>630</v>
      </c>
      <c r="U240" s="19" t="s">
        <v>630</v>
      </c>
      <c r="V240" s="19" t="s">
        <v>630</v>
      </c>
      <c r="W240" s="19" t="s">
        <v>630</v>
      </c>
      <c r="X240" s="19" t="s">
        <v>630</v>
      </c>
      <c r="Y240" s="19" t="s">
        <v>630</v>
      </c>
      <c r="Z240" s="19" t="s">
        <v>630</v>
      </c>
      <c r="AA240" s="19" t="s">
        <v>630</v>
      </c>
      <c r="AB240" s="19" t="s">
        <v>630</v>
      </c>
      <c r="AC240" s="19" t="s">
        <v>630</v>
      </c>
      <c r="AD240" s="19" t="s">
        <v>630</v>
      </c>
    </row>
    <row r="241" spans="1:30" ht="12.75" hidden="1" customHeight="1">
      <c r="A241" s="16">
        <v>235</v>
      </c>
      <c r="B241" s="16" t="s">
        <v>707</v>
      </c>
      <c r="C241" s="16" t="s">
        <v>708</v>
      </c>
      <c r="D241" s="16" t="s">
        <v>654</v>
      </c>
      <c r="E241" s="16"/>
      <c r="F241" s="16"/>
      <c r="G241" s="16" t="s">
        <v>21</v>
      </c>
      <c r="H241" s="16" t="s">
        <v>709</v>
      </c>
      <c r="I241" s="19" t="s">
        <v>630</v>
      </c>
      <c r="J241" s="19" t="s">
        <v>630</v>
      </c>
      <c r="K241" s="19" t="s">
        <v>630</v>
      </c>
      <c r="L241" s="19" t="s">
        <v>630</v>
      </c>
      <c r="M241" s="19" t="s">
        <v>630</v>
      </c>
      <c r="N241" s="19" t="s">
        <v>630</v>
      </c>
      <c r="O241" s="19" t="s">
        <v>630</v>
      </c>
      <c r="P241" s="19" t="s">
        <v>630</v>
      </c>
      <c r="Q241" s="19" t="s">
        <v>630</v>
      </c>
      <c r="R241" s="19" t="s">
        <v>630</v>
      </c>
      <c r="S241" s="19" t="s">
        <v>630</v>
      </c>
      <c r="T241" s="19" t="s">
        <v>630</v>
      </c>
      <c r="U241" s="19" t="s">
        <v>630</v>
      </c>
      <c r="V241" s="19" t="s">
        <v>630</v>
      </c>
      <c r="W241" s="19" t="s">
        <v>630</v>
      </c>
      <c r="X241" s="19" t="s">
        <v>630</v>
      </c>
      <c r="Y241" s="19" t="s">
        <v>630</v>
      </c>
      <c r="Z241" s="19" t="s">
        <v>630</v>
      </c>
      <c r="AA241" s="19" t="s">
        <v>630</v>
      </c>
      <c r="AB241" s="19" t="s">
        <v>630</v>
      </c>
      <c r="AC241" s="19" t="s">
        <v>630</v>
      </c>
      <c r="AD241" s="19" t="s">
        <v>630</v>
      </c>
    </row>
    <row r="242" spans="1:30" ht="12.75" hidden="1" customHeight="1">
      <c r="A242" s="16">
        <v>236</v>
      </c>
      <c r="B242" s="16" t="s">
        <v>710</v>
      </c>
      <c r="C242" s="16" t="s">
        <v>711</v>
      </c>
      <c r="D242" s="16" t="s">
        <v>654</v>
      </c>
      <c r="E242" s="16"/>
      <c r="F242" s="16"/>
      <c r="G242" s="16" t="s">
        <v>21</v>
      </c>
      <c r="H242" s="16" t="s">
        <v>712</v>
      </c>
      <c r="I242" s="19" t="s">
        <v>630</v>
      </c>
      <c r="J242" s="19" t="s">
        <v>630</v>
      </c>
      <c r="K242" s="19" t="s">
        <v>630</v>
      </c>
      <c r="L242" s="19" t="s">
        <v>630</v>
      </c>
      <c r="M242" s="19" t="s">
        <v>630</v>
      </c>
      <c r="N242" s="19" t="s">
        <v>630</v>
      </c>
      <c r="O242" s="19" t="s">
        <v>630</v>
      </c>
      <c r="P242" s="19" t="s">
        <v>630</v>
      </c>
      <c r="Q242" s="19" t="s">
        <v>630</v>
      </c>
      <c r="R242" s="19" t="s">
        <v>630</v>
      </c>
      <c r="S242" s="19" t="s">
        <v>630</v>
      </c>
      <c r="T242" s="19" t="s">
        <v>630</v>
      </c>
      <c r="U242" s="19" t="s">
        <v>630</v>
      </c>
      <c r="V242" s="19" t="s">
        <v>630</v>
      </c>
      <c r="W242" s="19" t="s">
        <v>630</v>
      </c>
      <c r="X242" s="19" t="s">
        <v>630</v>
      </c>
      <c r="Y242" s="19" t="s">
        <v>630</v>
      </c>
      <c r="Z242" s="19" t="s">
        <v>630</v>
      </c>
      <c r="AA242" s="19" t="s">
        <v>630</v>
      </c>
      <c r="AB242" s="19" t="s">
        <v>630</v>
      </c>
      <c r="AC242" s="19" t="s">
        <v>630</v>
      </c>
      <c r="AD242" s="19" t="s">
        <v>630</v>
      </c>
    </row>
    <row r="243" spans="1:30" ht="12.75" customHeight="1">
      <c r="A243" s="16">
        <v>237</v>
      </c>
      <c r="B243" s="16" t="s">
        <v>713</v>
      </c>
      <c r="C243" s="16" t="s">
        <v>714</v>
      </c>
      <c r="D243" s="16" t="s">
        <v>654</v>
      </c>
      <c r="E243" s="16"/>
      <c r="F243" s="16" t="s">
        <v>17</v>
      </c>
      <c r="G243" s="16"/>
      <c r="H243" s="16" t="s">
        <v>715</v>
      </c>
      <c r="I243" s="19" t="s">
        <v>1389</v>
      </c>
      <c r="J243" s="19" t="s">
        <v>1389</v>
      </c>
      <c r="K243" s="19" t="s">
        <v>1389</v>
      </c>
      <c r="L243" s="19" t="s">
        <v>1389</v>
      </c>
      <c r="M243" s="19" t="s">
        <v>1389</v>
      </c>
      <c r="N243" s="19" t="s">
        <v>1389</v>
      </c>
      <c r="O243" s="19" t="s">
        <v>1389</v>
      </c>
      <c r="P243" s="19" t="s">
        <v>1389</v>
      </c>
      <c r="Q243" s="19" t="s">
        <v>1389</v>
      </c>
      <c r="R243" s="19" t="s">
        <v>1389</v>
      </c>
      <c r="S243" s="19" t="s">
        <v>1389</v>
      </c>
      <c r="T243" s="19" t="s">
        <v>1389</v>
      </c>
      <c r="U243" s="19" t="s">
        <v>1389</v>
      </c>
      <c r="V243" s="19" t="s">
        <v>1389</v>
      </c>
      <c r="W243" s="19" t="s">
        <v>1389</v>
      </c>
      <c r="X243" s="19" t="s">
        <v>1389</v>
      </c>
      <c r="Y243" s="19" t="s">
        <v>1389</v>
      </c>
      <c r="Z243" s="19" t="s">
        <v>1389</v>
      </c>
      <c r="AA243" s="19" t="s">
        <v>1389</v>
      </c>
      <c r="AB243" s="19" t="s">
        <v>1389</v>
      </c>
      <c r="AC243" s="19" t="s">
        <v>1389</v>
      </c>
      <c r="AD243" s="19" t="s">
        <v>1389</v>
      </c>
    </row>
    <row r="244" spans="1:30" ht="12.75" hidden="1" customHeight="1">
      <c r="A244" s="16">
        <v>238</v>
      </c>
      <c r="B244" s="16" t="s">
        <v>716</v>
      </c>
      <c r="C244" s="16" t="s">
        <v>717</v>
      </c>
      <c r="D244" s="16" t="s">
        <v>654</v>
      </c>
      <c r="E244" s="16"/>
      <c r="F244" s="16"/>
      <c r="G244" s="16" t="s">
        <v>21</v>
      </c>
      <c r="H244" s="16" t="s">
        <v>718</v>
      </c>
      <c r="I244" s="19" t="s">
        <v>630</v>
      </c>
      <c r="J244" s="19" t="s">
        <v>630</v>
      </c>
      <c r="K244" s="19" t="s">
        <v>630</v>
      </c>
      <c r="L244" s="19" t="s">
        <v>630</v>
      </c>
      <c r="M244" s="19" t="s">
        <v>630</v>
      </c>
      <c r="N244" s="19" t="s">
        <v>630</v>
      </c>
      <c r="O244" s="19" t="s">
        <v>630</v>
      </c>
      <c r="P244" s="19" t="s">
        <v>630</v>
      </c>
      <c r="Q244" s="19" t="s">
        <v>630</v>
      </c>
      <c r="R244" s="19" t="s">
        <v>630</v>
      </c>
      <c r="S244" s="19" t="s">
        <v>630</v>
      </c>
      <c r="T244" s="19" t="s">
        <v>630</v>
      </c>
      <c r="U244" s="19" t="s">
        <v>630</v>
      </c>
      <c r="V244" s="19" t="s">
        <v>630</v>
      </c>
      <c r="W244" s="19" t="s">
        <v>630</v>
      </c>
      <c r="X244" s="19" t="s">
        <v>630</v>
      </c>
      <c r="Y244" s="19" t="s">
        <v>630</v>
      </c>
      <c r="Z244" s="19" t="s">
        <v>630</v>
      </c>
      <c r="AA244" s="19" t="s">
        <v>630</v>
      </c>
      <c r="AB244" s="19" t="s">
        <v>630</v>
      </c>
      <c r="AC244" s="19" t="s">
        <v>630</v>
      </c>
      <c r="AD244" s="19" t="s">
        <v>630</v>
      </c>
    </row>
    <row r="245" spans="1:30" ht="12.75" hidden="1" customHeight="1">
      <c r="A245" s="16">
        <v>239</v>
      </c>
      <c r="B245" s="16" t="s">
        <v>719</v>
      </c>
      <c r="C245" s="16" t="s">
        <v>720</v>
      </c>
      <c r="D245" s="16" t="s">
        <v>654</v>
      </c>
      <c r="E245" s="16"/>
      <c r="F245" s="16"/>
      <c r="G245" s="16" t="s">
        <v>21</v>
      </c>
      <c r="H245" s="16" t="s">
        <v>721</v>
      </c>
      <c r="I245" s="19" t="s">
        <v>630</v>
      </c>
      <c r="J245" s="19" t="s">
        <v>630</v>
      </c>
      <c r="K245" s="19" t="s">
        <v>630</v>
      </c>
      <c r="L245" s="19" t="s">
        <v>630</v>
      </c>
      <c r="M245" s="19" t="s">
        <v>630</v>
      </c>
      <c r="N245" s="19" t="s">
        <v>630</v>
      </c>
      <c r="O245" s="19" t="s">
        <v>630</v>
      </c>
      <c r="P245" s="19" t="s">
        <v>630</v>
      </c>
      <c r="Q245" s="19" t="s">
        <v>630</v>
      </c>
      <c r="R245" s="19" t="s">
        <v>630</v>
      </c>
      <c r="S245" s="19" t="s">
        <v>630</v>
      </c>
      <c r="T245" s="19" t="s">
        <v>630</v>
      </c>
      <c r="U245" s="19" t="s">
        <v>630</v>
      </c>
      <c r="V245" s="19" t="s">
        <v>630</v>
      </c>
      <c r="W245" s="19" t="s">
        <v>630</v>
      </c>
      <c r="X245" s="19" t="s">
        <v>630</v>
      </c>
      <c r="Y245" s="19" t="s">
        <v>630</v>
      </c>
      <c r="Z245" s="19" t="s">
        <v>630</v>
      </c>
      <c r="AA245" s="19" t="s">
        <v>630</v>
      </c>
      <c r="AB245" s="19" t="s">
        <v>630</v>
      </c>
      <c r="AC245" s="19" t="s">
        <v>630</v>
      </c>
      <c r="AD245" s="19" t="s">
        <v>630</v>
      </c>
    </row>
    <row r="246" spans="1:30" ht="12.75" hidden="1" customHeight="1">
      <c r="A246" s="16">
        <v>240</v>
      </c>
      <c r="B246" s="16" t="s">
        <v>722</v>
      </c>
      <c r="C246" s="16" t="s">
        <v>723</v>
      </c>
      <c r="D246" s="16" t="s">
        <v>654</v>
      </c>
      <c r="E246" s="16"/>
      <c r="F246" s="16"/>
      <c r="G246" s="16" t="s">
        <v>21</v>
      </c>
      <c r="H246" s="16" t="s">
        <v>724</v>
      </c>
      <c r="I246" s="19" t="s">
        <v>630</v>
      </c>
      <c r="J246" s="19" t="s">
        <v>630</v>
      </c>
      <c r="K246" s="19" t="s">
        <v>630</v>
      </c>
      <c r="L246" s="19" t="s">
        <v>630</v>
      </c>
      <c r="M246" s="19" t="s">
        <v>630</v>
      </c>
      <c r="N246" s="19" t="s">
        <v>630</v>
      </c>
      <c r="O246" s="19" t="s">
        <v>630</v>
      </c>
      <c r="P246" s="19" t="s">
        <v>630</v>
      </c>
      <c r="Q246" s="19" t="s">
        <v>630</v>
      </c>
      <c r="R246" s="19" t="s">
        <v>630</v>
      </c>
      <c r="S246" s="19" t="s">
        <v>630</v>
      </c>
      <c r="T246" s="19" t="s">
        <v>630</v>
      </c>
      <c r="U246" s="19" t="s">
        <v>630</v>
      </c>
      <c r="V246" s="19" t="s">
        <v>630</v>
      </c>
      <c r="W246" s="19" t="s">
        <v>630</v>
      </c>
      <c r="X246" s="19" t="s">
        <v>630</v>
      </c>
      <c r="Y246" s="19" t="s">
        <v>630</v>
      </c>
      <c r="Z246" s="19" t="s">
        <v>630</v>
      </c>
      <c r="AA246" s="19" t="s">
        <v>630</v>
      </c>
      <c r="AB246" s="19" t="s">
        <v>630</v>
      </c>
      <c r="AC246" s="19" t="s">
        <v>630</v>
      </c>
      <c r="AD246" s="19" t="s">
        <v>630</v>
      </c>
    </row>
    <row r="247" spans="1:30" ht="12.75" hidden="1" customHeight="1">
      <c r="A247" s="16">
        <v>241</v>
      </c>
      <c r="B247" s="16" t="s">
        <v>725</v>
      </c>
      <c r="C247" s="16" t="s">
        <v>726</v>
      </c>
      <c r="D247" s="16" t="s">
        <v>654</v>
      </c>
      <c r="E247" s="16"/>
      <c r="F247" s="16"/>
      <c r="G247" s="16" t="s">
        <v>21</v>
      </c>
      <c r="H247" s="16" t="s">
        <v>727</v>
      </c>
      <c r="I247" s="19" t="s">
        <v>630</v>
      </c>
      <c r="J247" s="19" t="s">
        <v>630</v>
      </c>
      <c r="K247" s="19" t="s">
        <v>630</v>
      </c>
      <c r="L247" s="19" t="s">
        <v>630</v>
      </c>
      <c r="M247" s="19" t="s">
        <v>630</v>
      </c>
      <c r="N247" s="19" t="s">
        <v>630</v>
      </c>
      <c r="O247" s="19" t="s">
        <v>630</v>
      </c>
      <c r="P247" s="19" t="s">
        <v>630</v>
      </c>
      <c r="Q247" s="19" t="s">
        <v>630</v>
      </c>
      <c r="R247" s="19" t="s">
        <v>630</v>
      </c>
      <c r="S247" s="19" t="s">
        <v>630</v>
      </c>
      <c r="T247" s="19" t="s">
        <v>630</v>
      </c>
      <c r="U247" s="19" t="s">
        <v>630</v>
      </c>
      <c r="V247" s="19" t="s">
        <v>630</v>
      </c>
      <c r="W247" s="19" t="s">
        <v>630</v>
      </c>
      <c r="X247" s="19" t="s">
        <v>630</v>
      </c>
      <c r="Y247" s="19" t="s">
        <v>630</v>
      </c>
      <c r="Z247" s="19" t="s">
        <v>630</v>
      </c>
      <c r="AA247" s="19" t="s">
        <v>630</v>
      </c>
      <c r="AB247" s="19" t="s">
        <v>630</v>
      </c>
      <c r="AC247" s="19" t="s">
        <v>630</v>
      </c>
      <c r="AD247" s="19" t="s">
        <v>630</v>
      </c>
    </row>
    <row r="248" spans="1:30" ht="12.75" hidden="1" customHeight="1">
      <c r="A248" s="16">
        <v>242</v>
      </c>
      <c r="B248" s="16" t="s">
        <v>728</v>
      </c>
      <c r="C248" s="16" t="s">
        <v>729</v>
      </c>
      <c r="D248" s="16" t="s">
        <v>654</v>
      </c>
      <c r="E248" s="16"/>
      <c r="F248" s="16"/>
      <c r="G248" s="16" t="s">
        <v>21</v>
      </c>
      <c r="H248" s="16" t="s">
        <v>730</v>
      </c>
      <c r="I248" s="19" t="s">
        <v>630</v>
      </c>
      <c r="J248" s="19" t="s">
        <v>630</v>
      </c>
      <c r="K248" s="19" t="s">
        <v>630</v>
      </c>
      <c r="L248" s="19" t="s">
        <v>630</v>
      </c>
      <c r="M248" s="19" t="s">
        <v>630</v>
      </c>
      <c r="N248" s="19" t="s">
        <v>630</v>
      </c>
      <c r="O248" s="19" t="s">
        <v>630</v>
      </c>
      <c r="P248" s="19" t="s">
        <v>630</v>
      </c>
      <c r="Q248" s="19" t="s">
        <v>630</v>
      </c>
      <c r="R248" s="19" t="s">
        <v>630</v>
      </c>
      <c r="S248" s="19" t="s">
        <v>630</v>
      </c>
      <c r="T248" s="19" t="s">
        <v>630</v>
      </c>
      <c r="U248" s="19" t="s">
        <v>630</v>
      </c>
      <c r="V248" s="19" t="s">
        <v>630</v>
      </c>
      <c r="W248" s="19" t="s">
        <v>630</v>
      </c>
      <c r="X248" s="19" t="s">
        <v>630</v>
      </c>
      <c r="Y248" s="19" t="s">
        <v>630</v>
      </c>
      <c r="Z248" s="19" t="s">
        <v>630</v>
      </c>
      <c r="AA248" s="19" t="s">
        <v>630</v>
      </c>
      <c r="AB248" s="19" t="s">
        <v>630</v>
      </c>
      <c r="AC248" s="19" t="s">
        <v>630</v>
      </c>
      <c r="AD248" s="19" t="s">
        <v>630</v>
      </c>
    </row>
    <row r="249" spans="1:30" ht="12.75" hidden="1" customHeight="1">
      <c r="A249" s="16">
        <v>243</v>
      </c>
      <c r="B249" s="16" t="s">
        <v>731</v>
      </c>
      <c r="C249" s="16" t="s">
        <v>732</v>
      </c>
      <c r="D249" s="16" t="s">
        <v>654</v>
      </c>
      <c r="E249" s="16"/>
      <c r="F249" s="16"/>
      <c r="G249" s="16" t="s">
        <v>21</v>
      </c>
      <c r="H249" s="16" t="s">
        <v>733</v>
      </c>
      <c r="I249" s="19" t="s">
        <v>630</v>
      </c>
      <c r="J249" s="19" t="s">
        <v>630</v>
      </c>
      <c r="K249" s="19" t="s">
        <v>630</v>
      </c>
      <c r="L249" s="19" t="s">
        <v>630</v>
      </c>
      <c r="M249" s="19" t="s">
        <v>630</v>
      </c>
      <c r="N249" s="19" t="s">
        <v>630</v>
      </c>
      <c r="O249" s="19" t="s">
        <v>630</v>
      </c>
      <c r="P249" s="19" t="s">
        <v>630</v>
      </c>
      <c r="Q249" s="19" t="s">
        <v>630</v>
      </c>
      <c r="R249" s="19" t="s">
        <v>630</v>
      </c>
      <c r="S249" s="19" t="s">
        <v>630</v>
      </c>
      <c r="T249" s="19" t="s">
        <v>630</v>
      </c>
      <c r="U249" s="19" t="s">
        <v>630</v>
      </c>
      <c r="V249" s="19" t="s">
        <v>630</v>
      </c>
      <c r="W249" s="19" t="s">
        <v>630</v>
      </c>
      <c r="X249" s="19" t="s">
        <v>630</v>
      </c>
      <c r="Y249" s="19" t="s">
        <v>630</v>
      </c>
      <c r="Z249" s="19" t="s">
        <v>630</v>
      </c>
      <c r="AA249" s="19" t="s">
        <v>630</v>
      </c>
      <c r="AB249" s="19" t="s">
        <v>630</v>
      </c>
      <c r="AC249" s="19" t="s">
        <v>630</v>
      </c>
      <c r="AD249" s="19" t="s">
        <v>630</v>
      </c>
    </row>
    <row r="250" spans="1:30" ht="12.75" hidden="1" customHeight="1">
      <c r="A250" s="16">
        <v>244</v>
      </c>
      <c r="B250" s="16" t="s">
        <v>734</v>
      </c>
      <c r="C250" s="16" t="s">
        <v>735</v>
      </c>
      <c r="D250" s="16" t="s">
        <v>654</v>
      </c>
      <c r="E250" s="16"/>
      <c r="F250" s="16"/>
      <c r="G250" s="16" t="s">
        <v>21</v>
      </c>
      <c r="H250" s="16" t="s">
        <v>736</v>
      </c>
      <c r="I250" s="19" t="s">
        <v>630</v>
      </c>
      <c r="J250" s="19" t="s">
        <v>630</v>
      </c>
      <c r="K250" s="19" t="s">
        <v>630</v>
      </c>
      <c r="L250" s="19" t="s">
        <v>630</v>
      </c>
      <c r="M250" s="19" t="s">
        <v>630</v>
      </c>
      <c r="N250" s="19" t="s">
        <v>630</v>
      </c>
      <c r="O250" s="19" t="s">
        <v>630</v>
      </c>
      <c r="P250" s="19" t="s">
        <v>630</v>
      </c>
      <c r="Q250" s="19" t="s">
        <v>630</v>
      </c>
      <c r="R250" s="19" t="s">
        <v>630</v>
      </c>
      <c r="S250" s="19" t="s">
        <v>630</v>
      </c>
      <c r="T250" s="19" t="s">
        <v>630</v>
      </c>
      <c r="U250" s="19" t="s">
        <v>630</v>
      </c>
      <c r="V250" s="19" t="s">
        <v>630</v>
      </c>
      <c r="W250" s="19" t="s">
        <v>630</v>
      </c>
      <c r="X250" s="19" t="s">
        <v>630</v>
      </c>
      <c r="Y250" s="19" t="s">
        <v>630</v>
      </c>
      <c r="Z250" s="19" t="s">
        <v>630</v>
      </c>
      <c r="AA250" s="19" t="s">
        <v>630</v>
      </c>
      <c r="AB250" s="19" t="s">
        <v>630</v>
      </c>
      <c r="AC250" s="19" t="s">
        <v>630</v>
      </c>
      <c r="AD250" s="19" t="s">
        <v>630</v>
      </c>
    </row>
    <row r="251" spans="1:30" ht="12.75" hidden="1" customHeight="1">
      <c r="A251" s="16">
        <v>245</v>
      </c>
      <c r="B251" s="16" t="s">
        <v>737</v>
      </c>
      <c r="C251" s="16" t="s">
        <v>738</v>
      </c>
      <c r="D251" s="16" t="s">
        <v>654</v>
      </c>
      <c r="E251" s="16"/>
      <c r="F251" s="16"/>
      <c r="G251" s="16" t="s">
        <v>21</v>
      </c>
      <c r="H251" s="16" t="s">
        <v>739</v>
      </c>
      <c r="I251" s="19" t="s">
        <v>630</v>
      </c>
      <c r="J251" s="19" t="s">
        <v>630</v>
      </c>
      <c r="K251" s="19" t="s">
        <v>630</v>
      </c>
      <c r="L251" s="19" t="s">
        <v>630</v>
      </c>
      <c r="M251" s="19" t="s">
        <v>630</v>
      </c>
      <c r="N251" s="19" t="s">
        <v>630</v>
      </c>
      <c r="O251" s="19" t="s">
        <v>630</v>
      </c>
      <c r="P251" s="19" t="s">
        <v>630</v>
      </c>
      <c r="Q251" s="19" t="s">
        <v>630</v>
      </c>
      <c r="R251" s="19" t="s">
        <v>630</v>
      </c>
      <c r="S251" s="19" t="s">
        <v>630</v>
      </c>
      <c r="T251" s="19" t="s">
        <v>630</v>
      </c>
      <c r="U251" s="19" t="s">
        <v>630</v>
      </c>
      <c r="V251" s="19" t="s">
        <v>630</v>
      </c>
      <c r="W251" s="19" t="s">
        <v>630</v>
      </c>
      <c r="X251" s="19" t="s">
        <v>630</v>
      </c>
      <c r="Y251" s="19" t="s">
        <v>630</v>
      </c>
      <c r="Z251" s="19" t="s">
        <v>630</v>
      </c>
      <c r="AA251" s="19" t="s">
        <v>630</v>
      </c>
      <c r="AB251" s="19" t="s">
        <v>630</v>
      </c>
      <c r="AC251" s="19" t="s">
        <v>630</v>
      </c>
      <c r="AD251" s="19" t="s">
        <v>630</v>
      </c>
    </row>
    <row r="252" spans="1:30" ht="12.75" hidden="1" customHeight="1">
      <c r="A252" s="16">
        <v>246</v>
      </c>
      <c r="B252" s="16" t="s">
        <v>740</v>
      </c>
      <c r="C252" s="16" t="s">
        <v>741</v>
      </c>
      <c r="D252" s="16" t="s">
        <v>654</v>
      </c>
      <c r="E252" s="16"/>
      <c r="F252" s="16"/>
      <c r="G252" s="16" t="s">
        <v>21</v>
      </c>
      <c r="H252" s="16" t="s">
        <v>742</v>
      </c>
      <c r="I252" s="19" t="s">
        <v>630</v>
      </c>
      <c r="J252" s="19" t="s">
        <v>630</v>
      </c>
      <c r="K252" s="19" t="s">
        <v>630</v>
      </c>
      <c r="L252" s="19" t="s">
        <v>630</v>
      </c>
      <c r="M252" s="19" t="s">
        <v>630</v>
      </c>
      <c r="N252" s="19" t="s">
        <v>630</v>
      </c>
      <c r="O252" s="19" t="s">
        <v>630</v>
      </c>
      <c r="P252" s="19" t="s">
        <v>630</v>
      </c>
      <c r="Q252" s="19" t="s">
        <v>630</v>
      </c>
      <c r="R252" s="19" t="s">
        <v>630</v>
      </c>
      <c r="S252" s="19" t="s">
        <v>630</v>
      </c>
      <c r="T252" s="19" t="s">
        <v>630</v>
      </c>
      <c r="U252" s="19" t="s">
        <v>630</v>
      </c>
      <c r="V252" s="19" t="s">
        <v>630</v>
      </c>
      <c r="W252" s="19" t="s">
        <v>630</v>
      </c>
      <c r="X252" s="19" t="s">
        <v>630</v>
      </c>
      <c r="Y252" s="19" t="s">
        <v>630</v>
      </c>
      <c r="Z252" s="19" t="s">
        <v>630</v>
      </c>
      <c r="AA252" s="19" t="s">
        <v>630</v>
      </c>
      <c r="AB252" s="19" t="s">
        <v>630</v>
      </c>
      <c r="AC252" s="19" t="s">
        <v>630</v>
      </c>
      <c r="AD252" s="19" t="s">
        <v>630</v>
      </c>
    </row>
    <row r="253" spans="1:30" ht="12.75" hidden="1" customHeight="1">
      <c r="A253" s="16">
        <v>247</v>
      </c>
      <c r="B253" s="16" t="s">
        <v>743</v>
      </c>
      <c r="C253" s="16" t="s">
        <v>744</v>
      </c>
      <c r="D253" s="16" t="s">
        <v>654</v>
      </c>
      <c r="E253" s="16"/>
      <c r="F253" s="16"/>
      <c r="G253" s="16" t="s">
        <v>21</v>
      </c>
      <c r="H253" s="16" t="s">
        <v>745</v>
      </c>
      <c r="I253" s="19" t="s">
        <v>630</v>
      </c>
      <c r="J253" s="19" t="s">
        <v>630</v>
      </c>
      <c r="K253" s="19" t="s">
        <v>630</v>
      </c>
      <c r="L253" s="19" t="s">
        <v>630</v>
      </c>
      <c r="M253" s="19" t="s">
        <v>630</v>
      </c>
      <c r="N253" s="19" t="s">
        <v>630</v>
      </c>
      <c r="O253" s="19" t="s">
        <v>630</v>
      </c>
      <c r="P253" s="19" t="s">
        <v>630</v>
      </c>
      <c r="Q253" s="19" t="s">
        <v>630</v>
      </c>
      <c r="R253" s="19" t="s">
        <v>630</v>
      </c>
      <c r="S253" s="19" t="s">
        <v>630</v>
      </c>
      <c r="T253" s="19" t="s">
        <v>630</v>
      </c>
      <c r="U253" s="19" t="s">
        <v>630</v>
      </c>
      <c r="V253" s="19" t="s">
        <v>630</v>
      </c>
      <c r="W253" s="19" t="s">
        <v>630</v>
      </c>
      <c r="X253" s="19" t="s">
        <v>630</v>
      </c>
      <c r="Y253" s="19" t="s">
        <v>630</v>
      </c>
      <c r="Z253" s="19" t="s">
        <v>630</v>
      </c>
      <c r="AA253" s="19" t="s">
        <v>630</v>
      </c>
      <c r="AB253" s="19" t="s">
        <v>630</v>
      </c>
      <c r="AC253" s="19" t="s">
        <v>630</v>
      </c>
      <c r="AD253" s="19" t="s">
        <v>630</v>
      </c>
    </row>
    <row r="254" spans="1:30" ht="12.75" hidden="1" customHeight="1">
      <c r="A254" s="16">
        <v>248</v>
      </c>
      <c r="B254" s="16" t="s">
        <v>746</v>
      </c>
      <c r="C254" s="16" t="s">
        <v>747</v>
      </c>
      <c r="D254" s="16" t="s">
        <v>654</v>
      </c>
      <c r="E254" s="16"/>
      <c r="F254" s="16"/>
      <c r="G254" s="16" t="s">
        <v>21</v>
      </c>
      <c r="H254" s="16" t="s">
        <v>748</v>
      </c>
      <c r="I254" s="19" t="s">
        <v>630</v>
      </c>
      <c r="J254" s="19" t="s">
        <v>630</v>
      </c>
      <c r="K254" s="19" t="s">
        <v>630</v>
      </c>
      <c r="L254" s="19" t="s">
        <v>630</v>
      </c>
      <c r="M254" s="19" t="s">
        <v>630</v>
      </c>
      <c r="N254" s="19" t="s">
        <v>630</v>
      </c>
      <c r="O254" s="19" t="s">
        <v>630</v>
      </c>
      <c r="P254" s="19" t="s">
        <v>630</v>
      </c>
      <c r="Q254" s="19" t="s">
        <v>630</v>
      </c>
      <c r="R254" s="19" t="s">
        <v>630</v>
      </c>
      <c r="S254" s="19" t="s">
        <v>630</v>
      </c>
      <c r="T254" s="19" t="s">
        <v>630</v>
      </c>
      <c r="U254" s="19" t="s">
        <v>630</v>
      </c>
      <c r="V254" s="19" t="s">
        <v>630</v>
      </c>
      <c r="W254" s="19" t="s">
        <v>630</v>
      </c>
      <c r="X254" s="19" t="s">
        <v>630</v>
      </c>
      <c r="Y254" s="19" t="s">
        <v>630</v>
      </c>
      <c r="Z254" s="19" t="s">
        <v>630</v>
      </c>
      <c r="AA254" s="19" t="s">
        <v>630</v>
      </c>
      <c r="AB254" s="19" t="s">
        <v>630</v>
      </c>
      <c r="AC254" s="19" t="s">
        <v>630</v>
      </c>
      <c r="AD254" s="19" t="s">
        <v>630</v>
      </c>
    </row>
    <row r="255" spans="1:30" ht="12.75" customHeight="1">
      <c r="A255" s="16">
        <v>249</v>
      </c>
      <c r="B255" s="16" t="s">
        <v>749</v>
      </c>
      <c r="C255" s="16" t="s">
        <v>750</v>
      </c>
      <c r="D255" s="16" t="s">
        <v>654</v>
      </c>
      <c r="E255" s="16"/>
      <c r="F255" s="16" t="s">
        <v>17</v>
      </c>
      <c r="G255" s="16"/>
      <c r="H255" s="16" t="s">
        <v>751</v>
      </c>
      <c r="I255" s="19" t="s">
        <v>1389</v>
      </c>
      <c r="J255" s="19" t="s">
        <v>1389</v>
      </c>
      <c r="K255" s="19" t="s">
        <v>1389</v>
      </c>
      <c r="L255" s="19" t="s">
        <v>1389</v>
      </c>
      <c r="M255" s="19" t="s">
        <v>1389</v>
      </c>
      <c r="N255" s="19" t="s">
        <v>1389</v>
      </c>
      <c r="O255" s="19" t="s">
        <v>1389</v>
      </c>
      <c r="P255" s="19" t="s">
        <v>1389</v>
      </c>
      <c r="Q255" s="19" t="s">
        <v>1389</v>
      </c>
      <c r="R255" s="19" t="s">
        <v>1389</v>
      </c>
      <c r="S255" s="19" t="s">
        <v>1389</v>
      </c>
      <c r="T255" s="19" t="s">
        <v>1389</v>
      </c>
      <c r="U255" s="19" t="s">
        <v>1389</v>
      </c>
      <c r="V255" s="19" t="s">
        <v>1389</v>
      </c>
      <c r="W255" s="19" t="s">
        <v>1389</v>
      </c>
      <c r="X255" s="19" t="s">
        <v>1389</v>
      </c>
      <c r="Y255" s="19" t="s">
        <v>1389</v>
      </c>
      <c r="Z255" s="19" t="s">
        <v>1389</v>
      </c>
      <c r="AA255" s="19" t="s">
        <v>1389</v>
      </c>
      <c r="AB255" s="19" t="s">
        <v>1389</v>
      </c>
      <c r="AC255" s="19" t="s">
        <v>1389</v>
      </c>
      <c r="AD255" s="19" t="s">
        <v>1389</v>
      </c>
    </row>
    <row r="256" spans="1:30" ht="12.75" hidden="1" customHeight="1">
      <c r="A256" s="16">
        <v>250</v>
      </c>
      <c r="B256" s="16" t="s">
        <v>752</v>
      </c>
      <c r="C256" s="16" t="s">
        <v>753</v>
      </c>
      <c r="D256" s="16" t="s">
        <v>654</v>
      </c>
      <c r="E256" s="16"/>
      <c r="F256" s="16"/>
      <c r="G256" s="16" t="s">
        <v>21</v>
      </c>
      <c r="H256" s="16" t="s">
        <v>754</v>
      </c>
      <c r="I256" s="19" t="s">
        <v>630</v>
      </c>
      <c r="J256" s="19" t="s">
        <v>630</v>
      </c>
      <c r="K256" s="19" t="s">
        <v>630</v>
      </c>
      <c r="L256" s="19" t="s">
        <v>630</v>
      </c>
      <c r="M256" s="19" t="s">
        <v>630</v>
      </c>
      <c r="N256" s="19" t="s">
        <v>630</v>
      </c>
      <c r="O256" s="19" t="s">
        <v>630</v>
      </c>
      <c r="P256" s="19" t="s">
        <v>630</v>
      </c>
      <c r="Q256" s="19" t="s">
        <v>630</v>
      </c>
      <c r="R256" s="19" t="s">
        <v>630</v>
      </c>
      <c r="S256" s="19" t="s">
        <v>630</v>
      </c>
      <c r="T256" s="19" t="s">
        <v>630</v>
      </c>
      <c r="U256" s="19" t="s">
        <v>630</v>
      </c>
      <c r="V256" s="19" t="s">
        <v>630</v>
      </c>
      <c r="W256" s="19" t="s">
        <v>630</v>
      </c>
      <c r="X256" s="19" t="s">
        <v>630</v>
      </c>
      <c r="Y256" s="19" t="s">
        <v>630</v>
      </c>
      <c r="Z256" s="19" t="s">
        <v>630</v>
      </c>
      <c r="AA256" s="19" t="s">
        <v>630</v>
      </c>
      <c r="AB256" s="19" t="s">
        <v>630</v>
      </c>
      <c r="AC256" s="19" t="s">
        <v>630</v>
      </c>
      <c r="AD256" s="19" t="s">
        <v>630</v>
      </c>
    </row>
    <row r="257" spans="1:30" ht="12.75" hidden="1" customHeight="1">
      <c r="A257" s="16">
        <v>251</v>
      </c>
      <c r="B257" s="16" t="s">
        <v>755</v>
      </c>
      <c r="C257" s="16" t="s">
        <v>756</v>
      </c>
      <c r="D257" s="16" t="s">
        <v>654</v>
      </c>
      <c r="E257" s="16"/>
      <c r="F257" s="16"/>
      <c r="G257" s="16" t="s">
        <v>21</v>
      </c>
      <c r="H257" s="16" t="s">
        <v>757</v>
      </c>
      <c r="I257" s="19" t="s">
        <v>630</v>
      </c>
      <c r="J257" s="19" t="s">
        <v>630</v>
      </c>
      <c r="K257" s="19" t="s">
        <v>630</v>
      </c>
      <c r="L257" s="19" t="s">
        <v>630</v>
      </c>
      <c r="M257" s="19" t="s">
        <v>630</v>
      </c>
      <c r="N257" s="19" t="s">
        <v>630</v>
      </c>
      <c r="O257" s="19" t="s">
        <v>630</v>
      </c>
      <c r="P257" s="19" t="s">
        <v>630</v>
      </c>
      <c r="Q257" s="19" t="s">
        <v>630</v>
      </c>
      <c r="R257" s="19" t="s">
        <v>630</v>
      </c>
      <c r="S257" s="19" t="s">
        <v>630</v>
      </c>
      <c r="T257" s="19" t="s">
        <v>630</v>
      </c>
      <c r="U257" s="19" t="s">
        <v>630</v>
      </c>
      <c r="V257" s="19" t="s">
        <v>630</v>
      </c>
      <c r="W257" s="19" t="s">
        <v>630</v>
      </c>
      <c r="X257" s="19" t="s">
        <v>630</v>
      </c>
      <c r="Y257" s="19" t="s">
        <v>630</v>
      </c>
      <c r="Z257" s="19" t="s">
        <v>630</v>
      </c>
      <c r="AA257" s="19" t="s">
        <v>630</v>
      </c>
      <c r="AB257" s="19" t="s">
        <v>630</v>
      </c>
      <c r="AC257" s="19" t="s">
        <v>630</v>
      </c>
      <c r="AD257" s="19" t="s">
        <v>630</v>
      </c>
    </row>
    <row r="258" spans="1:30" ht="12.75" hidden="1" customHeight="1">
      <c r="A258" s="16">
        <v>252</v>
      </c>
      <c r="B258" s="16" t="s">
        <v>758</v>
      </c>
      <c r="C258" s="16" t="s">
        <v>759</v>
      </c>
      <c r="D258" s="16" t="s">
        <v>654</v>
      </c>
      <c r="E258" s="16"/>
      <c r="F258" s="16"/>
      <c r="G258" s="16" t="s">
        <v>21</v>
      </c>
      <c r="H258" s="16" t="s">
        <v>760</v>
      </c>
      <c r="I258" s="19" t="s">
        <v>630</v>
      </c>
      <c r="J258" s="19" t="s">
        <v>630</v>
      </c>
      <c r="K258" s="19" t="s">
        <v>630</v>
      </c>
      <c r="L258" s="19" t="s">
        <v>630</v>
      </c>
      <c r="M258" s="19" t="s">
        <v>630</v>
      </c>
      <c r="N258" s="19" t="s">
        <v>630</v>
      </c>
      <c r="O258" s="19" t="s">
        <v>630</v>
      </c>
      <c r="P258" s="19" t="s">
        <v>630</v>
      </c>
      <c r="Q258" s="19" t="s">
        <v>630</v>
      </c>
      <c r="R258" s="19" t="s">
        <v>630</v>
      </c>
      <c r="S258" s="19" t="s">
        <v>630</v>
      </c>
      <c r="T258" s="19" t="s">
        <v>630</v>
      </c>
      <c r="U258" s="19" t="s">
        <v>630</v>
      </c>
      <c r="V258" s="19" t="s">
        <v>630</v>
      </c>
      <c r="W258" s="19" t="s">
        <v>630</v>
      </c>
      <c r="X258" s="19" t="s">
        <v>630</v>
      </c>
      <c r="Y258" s="19" t="s">
        <v>630</v>
      </c>
      <c r="Z258" s="19" t="s">
        <v>630</v>
      </c>
      <c r="AA258" s="19" t="s">
        <v>630</v>
      </c>
      <c r="AB258" s="19" t="s">
        <v>630</v>
      </c>
      <c r="AC258" s="19" t="s">
        <v>630</v>
      </c>
      <c r="AD258" s="19" t="s">
        <v>630</v>
      </c>
    </row>
    <row r="259" spans="1:30" ht="12.75" hidden="1" customHeight="1">
      <c r="A259" s="16">
        <v>253</v>
      </c>
      <c r="B259" s="16" t="s">
        <v>761</v>
      </c>
      <c r="C259" s="16" t="s">
        <v>762</v>
      </c>
      <c r="D259" s="16" t="s">
        <v>654</v>
      </c>
      <c r="E259" s="16"/>
      <c r="F259" s="16"/>
      <c r="G259" s="16" t="s">
        <v>21</v>
      </c>
      <c r="H259" s="16" t="s">
        <v>763</v>
      </c>
      <c r="I259" s="19" t="s">
        <v>630</v>
      </c>
      <c r="J259" s="19" t="s">
        <v>630</v>
      </c>
      <c r="K259" s="19" t="s">
        <v>630</v>
      </c>
      <c r="L259" s="19" t="s">
        <v>630</v>
      </c>
      <c r="M259" s="19" t="s">
        <v>630</v>
      </c>
      <c r="N259" s="19" t="s">
        <v>630</v>
      </c>
      <c r="O259" s="19" t="s">
        <v>630</v>
      </c>
      <c r="P259" s="19" t="s">
        <v>630</v>
      </c>
      <c r="Q259" s="19" t="s">
        <v>630</v>
      </c>
      <c r="R259" s="19" t="s">
        <v>630</v>
      </c>
      <c r="S259" s="19" t="s">
        <v>630</v>
      </c>
      <c r="T259" s="19" t="s">
        <v>630</v>
      </c>
      <c r="U259" s="19" t="s">
        <v>630</v>
      </c>
      <c r="V259" s="19" t="s">
        <v>630</v>
      </c>
      <c r="W259" s="19" t="s">
        <v>630</v>
      </c>
      <c r="X259" s="19" t="s">
        <v>630</v>
      </c>
      <c r="Y259" s="19" t="s">
        <v>630</v>
      </c>
      <c r="Z259" s="19" t="s">
        <v>630</v>
      </c>
      <c r="AA259" s="19" t="s">
        <v>630</v>
      </c>
      <c r="AB259" s="19" t="s">
        <v>630</v>
      </c>
      <c r="AC259" s="19" t="s">
        <v>630</v>
      </c>
      <c r="AD259" s="19" t="s">
        <v>630</v>
      </c>
    </row>
    <row r="260" spans="1:30" ht="12.75" hidden="1" customHeight="1">
      <c r="A260" s="16">
        <v>254</v>
      </c>
      <c r="B260" s="16" t="s">
        <v>764</v>
      </c>
      <c r="C260" s="16" t="s">
        <v>765</v>
      </c>
      <c r="D260" s="16" t="s">
        <v>654</v>
      </c>
      <c r="E260" s="16"/>
      <c r="F260" s="16"/>
      <c r="G260" s="16" t="s">
        <v>21</v>
      </c>
      <c r="H260" s="16" t="s">
        <v>766</v>
      </c>
      <c r="I260" s="19" t="s">
        <v>630</v>
      </c>
      <c r="J260" s="19" t="s">
        <v>630</v>
      </c>
      <c r="K260" s="19" t="s">
        <v>630</v>
      </c>
      <c r="L260" s="19" t="s">
        <v>630</v>
      </c>
      <c r="M260" s="19" t="s">
        <v>630</v>
      </c>
      <c r="N260" s="19" t="s">
        <v>630</v>
      </c>
      <c r="O260" s="19" t="s">
        <v>630</v>
      </c>
      <c r="P260" s="19" t="s">
        <v>630</v>
      </c>
      <c r="Q260" s="19" t="s">
        <v>630</v>
      </c>
      <c r="R260" s="19" t="s">
        <v>630</v>
      </c>
      <c r="S260" s="19" t="s">
        <v>630</v>
      </c>
      <c r="T260" s="19" t="s">
        <v>630</v>
      </c>
      <c r="U260" s="19" t="s">
        <v>630</v>
      </c>
      <c r="V260" s="19" t="s">
        <v>630</v>
      </c>
      <c r="W260" s="19" t="s">
        <v>630</v>
      </c>
      <c r="X260" s="19" t="s">
        <v>630</v>
      </c>
      <c r="Y260" s="19" t="s">
        <v>630</v>
      </c>
      <c r="Z260" s="19" t="s">
        <v>630</v>
      </c>
      <c r="AA260" s="19" t="s">
        <v>630</v>
      </c>
      <c r="AB260" s="19" t="s">
        <v>630</v>
      </c>
      <c r="AC260" s="19" t="s">
        <v>630</v>
      </c>
      <c r="AD260" s="19" t="s">
        <v>630</v>
      </c>
    </row>
    <row r="261" spans="1:30" ht="12.75" hidden="1" customHeight="1">
      <c r="A261" s="16">
        <v>255</v>
      </c>
      <c r="B261" s="16" t="s">
        <v>767</v>
      </c>
      <c r="C261" s="16" t="s">
        <v>768</v>
      </c>
      <c r="D261" s="16" t="s">
        <v>654</v>
      </c>
      <c r="E261" s="16"/>
      <c r="F261" s="16"/>
      <c r="G261" s="16" t="s">
        <v>21</v>
      </c>
      <c r="H261" s="16" t="s">
        <v>769</v>
      </c>
      <c r="I261" s="19" t="s">
        <v>630</v>
      </c>
      <c r="J261" s="19" t="s">
        <v>630</v>
      </c>
      <c r="K261" s="19" t="s">
        <v>630</v>
      </c>
      <c r="L261" s="19" t="s">
        <v>630</v>
      </c>
      <c r="M261" s="19" t="s">
        <v>630</v>
      </c>
      <c r="N261" s="19" t="s">
        <v>630</v>
      </c>
      <c r="O261" s="19" t="s">
        <v>630</v>
      </c>
      <c r="P261" s="19" t="s">
        <v>630</v>
      </c>
      <c r="Q261" s="19" t="s">
        <v>630</v>
      </c>
      <c r="R261" s="19" t="s">
        <v>630</v>
      </c>
      <c r="S261" s="19" t="s">
        <v>630</v>
      </c>
      <c r="T261" s="19" t="s">
        <v>630</v>
      </c>
      <c r="U261" s="19" t="s">
        <v>630</v>
      </c>
      <c r="V261" s="19" t="s">
        <v>630</v>
      </c>
      <c r="W261" s="19" t="s">
        <v>630</v>
      </c>
      <c r="X261" s="19" t="s">
        <v>630</v>
      </c>
      <c r="Y261" s="19" t="s">
        <v>630</v>
      </c>
      <c r="Z261" s="19" t="s">
        <v>630</v>
      </c>
      <c r="AA261" s="19" t="s">
        <v>630</v>
      </c>
      <c r="AB261" s="19" t="s">
        <v>630</v>
      </c>
      <c r="AC261" s="19" t="s">
        <v>630</v>
      </c>
      <c r="AD261" s="19" t="s">
        <v>630</v>
      </c>
    </row>
    <row r="262" spans="1:30" ht="12.75" hidden="1" customHeight="1">
      <c r="A262" s="16">
        <v>256</v>
      </c>
      <c r="B262" s="16" t="s">
        <v>770</v>
      </c>
      <c r="C262" s="16" t="s">
        <v>771</v>
      </c>
      <c r="D262" s="16" t="s">
        <v>654</v>
      </c>
      <c r="E262" s="16"/>
      <c r="F262" s="16"/>
      <c r="G262" s="16" t="s">
        <v>21</v>
      </c>
      <c r="H262" s="16" t="s">
        <v>772</v>
      </c>
      <c r="I262" s="19" t="s">
        <v>630</v>
      </c>
      <c r="J262" s="19" t="s">
        <v>630</v>
      </c>
      <c r="K262" s="19" t="s">
        <v>630</v>
      </c>
      <c r="L262" s="19" t="s">
        <v>630</v>
      </c>
      <c r="M262" s="19" t="s">
        <v>630</v>
      </c>
      <c r="N262" s="19" t="s">
        <v>630</v>
      </c>
      <c r="O262" s="19" t="s">
        <v>630</v>
      </c>
      <c r="P262" s="19" t="s">
        <v>630</v>
      </c>
      <c r="Q262" s="19" t="s">
        <v>630</v>
      </c>
      <c r="R262" s="19" t="s">
        <v>630</v>
      </c>
      <c r="S262" s="19" t="s">
        <v>630</v>
      </c>
      <c r="T262" s="19" t="s">
        <v>630</v>
      </c>
      <c r="U262" s="19" t="s">
        <v>630</v>
      </c>
      <c r="V262" s="19" t="s">
        <v>630</v>
      </c>
      <c r="W262" s="19" t="s">
        <v>630</v>
      </c>
      <c r="X262" s="19" t="s">
        <v>630</v>
      </c>
      <c r="Y262" s="19" t="s">
        <v>630</v>
      </c>
      <c r="Z262" s="19" t="s">
        <v>630</v>
      </c>
      <c r="AA262" s="19" t="s">
        <v>630</v>
      </c>
      <c r="AB262" s="19" t="s">
        <v>630</v>
      </c>
      <c r="AC262" s="19" t="s">
        <v>630</v>
      </c>
      <c r="AD262" s="19" t="s">
        <v>630</v>
      </c>
    </row>
    <row r="263" spans="1:30" ht="12.75" hidden="1" customHeight="1">
      <c r="A263" s="16">
        <v>257</v>
      </c>
      <c r="B263" s="16" t="s">
        <v>773</v>
      </c>
      <c r="C263" s="16" t="s">
        <v>774</v>
      </c>
      <c r="D263" s="16" t="s">
        <v>654</v>
      </c>
      <c r="E263" s="16"/>
      <c r="F263" s="16"/>
      <c r="G263" s="16" t="s">
        <v>21</v>
      </c>
      <c r="H263" s="16" t="s">
        <v>775</v>
      </c>
      <c r="I263" s="19" t="s">
        <v>630</v>
      </c>
      <c r="J263" s="19" t="s">
        <v>630</v>
      </c>
      <c r="K263" s="19" t="s">
        <v>630</v>
      </c>
      <c r="L263" s="19" t="s">
        <v>630</v>
      </c>
      <c r="M263" s="19" t="s">
        <v>630</v>
      </c>
      <c r="N263" s="19" t="s">
        <v>630</v>
      </c>
      <c r="O263" s="19" t="s">
        <v>630</v>
      </c>
      <c r="P263" s="19" t="s">
        <v>630</v>
      </c>
      <c r="Q263" s="19" t="s">
        <v>630</v>
      </c>
      <c r="R263" s="19" t="s">
        <v>630</v>
      </c>
      <c r="S263" s="19" t="s">
        <v>630</v>
      </c>
      <c r="T263" s="19" t="s">
        <v>630</v>
      </c>
      <c r="U263" s="19" t="s">
        <v>630</v>
      </c>
      <c r="V263" s="19" t="s">
        <v>630</v>
      </c>
      <c r="W263" s="19" t="s">
        <v>630</v>
      </c>
      <c r="X263" s="19" t="s">
        <v>630</v>
      </c>
      <c r="Y263" s="19" t="s">
        <v>630</v>
      </c>
      <c r="Z263" s="19" t="s">
        <v>630</v>
      </c>
      <c r="AA263" s="19" t="s">
        <v>630</v>
      </c>
      <c r="AB263" s="19" t="s">
        <v>630</v>
      </c>
      <c r="AC263" s="19" t="s">
        <v>630</v>
      </c>
      <c r="AD263" s="19" t="s">
        <v>630</v>
      </c>
    </row>
    <row r="264" spans="1:30" ht="12.75" hidden="1" customHeight="1">
      <c r="A264" s="16">
        <v>258</v>
      </c>
      <c r="B264" s="16" t="s">
        <v>776</v>
      </c>
      <c r="C264" s="16" t="s">
        <v>777</v>
      </c>
      <c r="D264" s="16" t="s">
        <v>654</v>
      </c>
      <c r="E264" s="16"/>
      <c r="F264" s="16"/>
      <c r="G264" s="16" t="s">
        <v>21</v>
      </c>
      <c r="H264" s="16" t="s">
        <v>778</v>
      </c>
      <c r="I264" s="19" t="s">
        <v>630</v>
      </c>
      <c r="J264" s="19" t="s">
        <v>630</v>
      </c>
      <c r="K264" s="19" t="s">
        <v>630</v>
      </c>
      <c r="L264" s="19" t="s">
        <v>630</v>
      </c>
      <c r="M264" s="19" t="s">
        <v>630</v>
      </c>
      <c r="N264" s="19" t="s">
        <v>630</v>
      </c>
      <c r="O264" s="19" t="s">
        <v>630</v>
      </c>
      <c r="P264" s="19" t="s">
        <v>630</v>
      </c>
      <c r="Q264" s="19" t="s">
        <v>630</v>
      </c>
      <c r="R264" s="19" t="s">
        <v>630</v>
      </c>
      <c r="S264" s="19" t="s">
        <v>630</v>
      </c>
      <c r="T264" s="19" t="s">
        <v>630</v>
      </c>
      <c r="U264" s="19" t="s">
        <v>630</v>
      </c>
      <c r="V264" s="19" t="s">
        <v>630</v>
      </c>
      <c r="W264" s="19" t="s">
        <v>630</v>
      </c>
      <c r="X264" s="19" t="s">
        <v>630</v>
      </c>
      <c r="Y264" s="19" t="s">
        <v>630</v>
      </c>
      <c r="Z264" s="19" t="s">
        <v>630</v>
      </c>
      <c r="AA264" s="19" t="s">
        <v>630</v>
      </c>
      <c r="AB264" s="19" t="s">
        <v>630</v>
      </c>
      <c r="AC264" s="19" t="s">
        <v>630</v>
      </c>
      <c r="AD264" s="19" t="s">
        <v>630</v>
      </c>
    </row>
    <row r="265" spans="1:30" ht="12.75" hidden="1" customHeight="1">
      <c r="A265" s="16">
        <v>259</v>
      </c>
      <c r="B265" s="16" t="s">
        <v>779</v>
      </c>
      <c r="C265" s="16" t="s">
        <v>780</v>
      </c>
      <c r="D265" s="16" t="s">
        <v>654</v>
      </c>
      <c r="E265" s="16"/>
      <c r="F265" s="16"/>
      <c r="G265" s="16" t="s">
        <v>21</v>
      </c>
      <c r="H265" s="16" t="s">
        <v>781</v>
      </c>
      <c r="I265" s="19" t="s">
        <v>630</v>
      </c>
      <c r="J265" s="19" t="s">
        <v>630</v>
      </c>
      <c r="K265" s="19" t="s">
        <v>630</v>
      </c>
      <c r="L265" s="19" t="s">
        <v>630</v>
      </c>
      <c r="M265" s="19" t="s">
        <v>630</v>
      </c>
      <c r="N265" s="19" t="s">
        <v>630</v>
      </c>
      <c r="O265" s="19" t="s">
        <v>630</v>
      </c>
      <c r="P265" s="19" t="s">
        <v>630</v>
      </c>
      <c r="Q265" s="19" t="s">
        <v>630</v>
      </c>
      <c r="R265" s="19" t="s">
        <v>630</v>
      </c>
      <c r="S265" s="19" t="s">
        <v>630</v>
      </c>
      <c r="T265" s="19" t="s">
        <v>630</v>
      </c>
      <c r="U265" s="19" t="s">
        <v>630</v>
      </c>
      <c r="V265" s="19" t="s">
        <v>630</v>
      </c>
      <c r="W265" s="19" t="s">
        <v>630</v>
      </c>
      <c r="X265" s="19" t="s">
        <v>630</v>
      </c>
      <c r="Y265" s="19" t="s">
        <v>630</v>
      </c>
      <c r="Z265" s="19" t="s">
        <v>630</v>
      </c>
      <c r="AA265" s="19" t="s">
        <v>630</v>
      </c>
      <c r="AB265" s="19" t="s">
        <v>630</v>
      </c>
      <c r="AC265" s="19" t="s">
        <v>630</v>
      </c>
      <c r="AD265" s="19" t="s">
        <v>630</v>
      </c>
    </row>
    <row r="266" spans="1:30" ht="12.75" hidden="1" customHeight="1">
      <c r="A266" s="16">
        <v>260</v>
      </c>
      <c r="B266" s="16" t="s">
        <v>782</v>
      </c>
      <c r="C266" s="16" t="s">
        <v>783</v>
      </c>
      <c r="D266" s="16" t="s">
        <v>654</v>
      </c>
      <c r="E266" s="16"/>
      <c r="F266" s="16"/>
      <c r="G266" s="16" t="s">
        <v>21</v>
      </c>
      <c r="H266" s="16" t="s">
        <v>784</v>
      </c>
      <c r="I266" s="19" t="s">
        <v>630</v>
      </c>
      <c r="J266" s="19" t="s">
        <v>630</v>
      </c>
      <c r="K266" s="19" t="s">
        <v>630</v>
      </c>
      <c r="L266" s="19" t="s">
        <v>630</v>
      </c>
      <c r="M266" s="19" t="s">
        <v>630</v>
      </c>
      <c r="N266" s="19" t="s">
        <v>630</v>
      </c>
      <c r="O266" s="19" t="s">
        <v>630</v>
      </c>
      <c r="P266" s="19" t="s">
        <v>630</v>
      </c>
      <c r="Q266" s="19" t="s">
        <v>630</v>
      </c>
      <c r="R266" s="19" t="s">
        <v>630</v>
      </c>
      <c r="S266" s="19" t="s">
        <v>630</v>
      </c>
      <c r="T266" s="19" t="s">
        <v>630</v>
      </c>
      <c r="U266" s="19" t="s">
        <v>630</v>
      </c>
      <c r="V266" s="19" t="s">
        <v>630</v>
      </c>
      <c r="W266" s="19" t="s">
        <v>630</v>
      </c>
      <c r="X266" s="19" t="s">
        <v>630</v>
      </c>
      <c r="Y266" s="19" t="s">
        <v>630</v>
      </c>
      <c r="Z266" s="19" t="s">
        <v>630</v>
      </c>
      <c r="AA266" s="19" t="s">
        <v>630</v>
      </c>
      <c r="AB266" s="19" t="s">
        <v>630</v>
      </c>
      <c r="AC266" s="19" t="s">
        <v>630</v>
      </c>
      <c r="AD266" s="19" t="s">
        <v>630</v>
      </c>
    </row>
    <row r="267" spans="1:30" ht="12.75" hidden="1" customHeight="1">
      <c r="A267" s="16">
        <v>261</v>
      </c>
      <c r="B267" s="16" t="s">
        <v>785</v>
      </c>
      <c r="C267" s="16" t="s">
        <v>786</v>
      </c>
      <c r="D267" s="16" t="s">
        <v>654</v>
      </c>
      <c r="E267" s="16"/>
      <c r="F267" s="16"/>
      <c r="G267" s="16" t="s">
        <v>21</v>
      </c>
      <c r="H267" s="16" t="s">
        <v>787</v>
      </c>
      <c r="I267" s="19" t="s">
        <v>630</v>
      </c>
      <c r="J267" s="19" t="s">
        <v>630</v>
      </c>
      <c r="K267" s="19" t="s">
        <v>630</v>
      </c>
      <c r="L267" s="19" t="s">
        <v>630</v>
      </c>
      <c r="M267" s="19" t="s">
        <v>630</v>
      </c>
      <c r="N267" s="19" t="s">
        <v>630</v>
      </c>
      <c r="O267" s="19" t="s">
        <v>630</v>
      </c>
      <c r="P267" s="19" t="s">
        <v>630</v>
      </c>
      <c r="Q267" s="19" t="s">
        <v>630</v>
      </c>
      <c r="R267" s="19" t="s">
        <v>630</v>
      </c>
      <c r="S267" s="19" t="s">
        <v>630</v>
      </c>
      <c r="T267" s="19" t="s">
        <v>630</v>
      </c>
      <c r="U267" s="19" t="s">
        <v>630</v>
      </c>
      <c r="V267" s="19" t="s">
        <v>630</v>
      </c>
      <c r="W267" s="19" t="s">
        <v>630</v>
      </c>
      <c r="X267" s="19" t="s">
        <v>630</v>
      </c>
      <c r="Y267" s="19" t="s">
        <v>630</v>
      </c>
      <c r="Z267" s="19" t="s">
        <v>630</v>
      </c>
      <c r="AA267" s="19" t="s">
        <v>630</v>
      </c>
      <c r="AB267" s="19" t="s">
        <v>630</v>
      </c>
      <c r="AC267" s="19" t="s">
        <v>630</v>
      </c>
      <c r="AD267" s="19" t="s">
        <v>630</v>
      </c>
    </row>
    <row r="268" spans="1:30" ht="12.75" hidden="1" customHeight="1">
      <c r="A268" s="16">
        <v>262</v>
      </c>
      <c r="B268" s="16" t="s">
        <v>788</v>
      </c>
      <c r="C268" s="16" t="s">
        <v>789</v>
      </c>
      <c r="D268" s="16" t="s">
        <v>654</v>
      </c>
      <c r="E268" s="16"/>
      <c r="F268" s="16"/>
      <c r="G268" s="16" t="s">
        <v>21</v>
      </c>
      <c r="H268" s="16" t="s">
        <v>790</v>
      </c>
      <c r="I268" s="19" t="s">
        <v>630</v>
      </c>
      <c r="J268" s="19" t="s">
        <v>630</v>
      </c>
      <c r="K268" s="19" t="s">
        <v>630</v>
      </c>
      <c r="L268" s="19" t="s">
        <v>630</v>
      </c>
      <c r="M268" s="19" t="s">
        <v>630</v>
      </c>
      <c r="N268" s="19" t="s">
        <v>630</v>
      </c>
      <c r="O268" s="19" t="s">
        <v>630</v>
      </c>
      <c r="P268" s="19" t="s">
        <v>630</v>
      </c>
      <c r="Q268" s="19" t="s">
        <v>630</v>
      </c>
      <c r="R268" s="19" t="s">
        <v>630</v>
      </c>
      <c r="S268" s="19" t="s">
        <v>630</v>
      </c>
      <c r="T268" s="19" t="s">
        <v>630</v>
      </c>
      <c r="U268" s="19" t="s">
        <v>630</v>
      </c>
      <c r="V268" s="19" t="s">
        <v>630</v>
      </c>
      <c r="W268" s="19" t="s">
        <v>630</v>
      </c>
      <c r="X268" s="19" t="s">
        <v>630</v>
      </c>
      <c r="Y268" s="19" t="s">
        <v>630</v>
      </c>
      <c r="Z268" s="19" t="s">
        <v>630</v>
      </c>
      <c r="AA268" s="19" t="s">
        <v>630</v>
      </c>
      <c r="AB268" s="19" t="s">
        <v>630</v>
      </c>
      <c r="AC268" s="19" t="s">
        <v>630</v>
      </c>
      <c r="AD268" s="19" t="s">
        <v>630</v>
      </c>
    </row>
    <row r="269" spans="1:30" ht="12.75" hidden="1" customHeight="1">
      <c r="A269" s="16">
        <v>263</v>
      </c>
      <c r="B269" s="16" t="s">
        <v>791</v>
      </c>
      <c r="C269" s="16" t="s">
        <v>792</v>
      </c>
      <c r="D269" s="16" t="s">
        <v>654</v>
      </c>
      <c r="E269" s="16"/>
      <c r="F269" s="16"/>
      <c r="G269" s="16" t="s">
        <v>21</v>
      </c>
      <c r="H269" s="16" t="s">
        <v>793</v>
      </c>
      <c r="I269" s="19" t="s">
        <v>630</v>
      </c>
      <c r="J269" s="19" t="s">
        <v>630</v>
      </c>
      <c r="K269" s="19" t="s">
        <v>630</v>
      </c>
      <c r="L269" s="19" t="s">
        <v>630</v>
      </c>
      <c r="M269" s="19" t="s">
        <v>630</v>
      </c>
      <c r="N269" s="19" t="s">
        <v>630</v>
      </c>
      <c r="O269" s="19" t="s">
        <v>630</v>
      </c>
      <c r="P269" s="19" t="s">
        <v>630</v>
      </c>
      <c r="Q269" s="19" t="s">
        <v>630</v>
      </c>
      <c r="R269" s="19" t="s">
        <v>630</v>
      </c>
      <c r="S269" s="19" t="s">
        <v>630</v>
      </c>
      <c r="T269" s="19" t="s">
        <v>630</v>
      </c>
      <c r="U269" s="19" t="s">
        <v>630</v>
      </c>
      <c r="V269" s="19" t="s">
        <v>630</v>
      </c>
      <c r="W269" s="19" t="s">
        <v>630</v>
      </c>
      <c r="X269" s="19" t="s">
        <v>630</v>
      </c>
      <c r="Y269" s="19" t="s">
        <v>630</v>
      </c>
      <c r="Z269" s="19" t="s">
        <v>630</v>
      </c>
      <c r="AA269" s="19" t="s">
        <v>630</v>
      </c>
      <c r="AB269" s="19" t="s">
        <v>630</v>
      </c>
      <c r="AC269" s="19" t="s">
        <v>630</v>
      </c>
      <c r="AD269" s="19" t="s">
        <v>630</v>
      </c>
    </row>
    <row r="270" spans="1:30" ht="12.75" hidden="1" customHeight="1">
      <c r="A270" s="16">
        <v>264</v>
      </c>
      <c r="B270" s="16" t="s">
        <v>794</v>
      </c>
      <c r="C270" s="16" t="s">
        <v>795</v>
      </c>
      <c r="D270" s="16" t="s">
        <v>654</v>
      </c>
      <c r="E270" s="16"/>
      <c r="F270" s="16"/>
      <c r="G270" s="16" t="s">
        <v>21</v>
      </c>
      <c r="H270" s="16" t="s">
        <v>796</v>
      </c>
      <c r="I270" s="19" t="s">
        <v>630</v>
      </c>
      <c r="J270" s="19" t="s">
        <v>630</v>
      </c>
      <c r="K270" s="19" t="s">
        <v>630</v>
      </c>
      <c r="L270" s="19" t="s">
        <v>630</v>
      </c>
      <c r="M270" s="19" t="s">
        <v>630</v>
      </c>
      <c r="N270" s="19" t="s">
        <v>630</v>
      </c>
      <c r="O270" s="19" t="s">
        <v>630</v>
      </c>
      <c r="P270" s="19" t="s">
        <v>630</v>
      </c>
      <c r="Q270" s="19" t="s">
        <v>630</v>
      </c>
      <c r="R270" s="19" t="s">
        <v>630</v>
      </c>
      <c r="S270" s="19" t="s">
        <v>630</v>
      </c>
      <c r="T270" s="19" t="s">
        <v>630</v>
      </c>
      <c r="U270" s="19" t="s">
        <v>630</v>
      </c>
      <c r="V270" s="19" t="s">
        <v>630</v>
      </c>
      <c r="W270" s="19" t="s">
        <v>630</v>
      </c>
      <c r="X270" s="19" t="s">
        <v>630</v>
      </c>
      <c r="Y270" s="19" t="s">
        <v>630</v>
      </c>
      <c r="Z270" s="19" t="s">
        <v>630</v>
      </c>
      <c r="AA270" s="19" t="s">
        <v>630</v>
      </c>
      <c r="AB270" s="19" t="s">
        <v>630</v>
      </c>
      <c r="AC270" s="19" t="s">
        <v>630</v>
      </c>
      <c r="AD270" s="19" t="s">
        <v>630</v>
      </c>
    </row>
    <row r="271" spans="1:30" ht="12.75" hidden="1" customHeight="1">
      <c r="A271" s="16">
        <v>265</v>
      </c>
      <c r="B271" s="16" t="s">
        <v>797</v>
      </c>
      <c r="C271" s="16" t="s">
        <v>798</v>
      </c>
      <c r="D271" s="16" t="s">
        <v>654</v>
      </c>
      <c r="E271" s="16"/>
      <c r="F271" s="16"/>
      <c r="G271" s="16" t="s">
        <v>21</v>
      </c>
      <c r="H271" s="16" t="s">
        <v>799</v>
      </c>
      <c r="I271" s="19" t="s">
        <v>630</v>
      </c>
      <c r="J271" s="19" t="s">
        <v>630</v>
      </c>
      <c r="K271" s="19" t="s">
        <v>630</v>
      </c>
      <c r="L271" s="19" t="s">
        <v>630</v>
      </c>
      <c r="M271" s="19" t="s">
        <v>630</v>
      </c>
      <c r="N271" s="19" t="s">
        <v>630</v>
      </c>
      <c r="O271" s="19" t="s">
        <v>630</v>
      </c>
      <c r="P271" s="19" t="s">
        <v>630</v>
      </c>
      <c r="Q271" s="19" t="s">
        <v>630</v>
      </c>
      <c r="R271" s="19" t="s">
        <v>630</v>
      </c>
      <c r="S271" s="19" t="s">
        <v>630</v>
      </c>
      <c r="T271" s="19" t="s">
        <v>630</v>
      </c>
      <c r="U271" s="19" t="s">
        <v>630</v>
      </c>
      <c r="V271" s="19" t="s">
        <v>630</v>
      </c>
      <c r="W271" s="19" t="s">
        <v>630</v>
      </c>
      <c r="X271" s="19" t="s">
        <v>630</v>
      </c>
      <c r="Y271" s="19" t="s">
        <v>630</v>
      </c>
      <c r="Z271" s="19" t="s">
        <v>630</v>
      </c>
      <c r="AA271" s="19" t="s">
        <v>630</v>
      </c>
      <c r="AB271" s="19" t="s">
        <v>630</v>
      </c>
      <c r="AC271" s="19" t="s">
        <v>630</v>
      </c>
      <c r="AD271" s="19" t="s">
        <v>630</v>
      </c>
    </row>
    <row r="272" spans="1:30" ht="12.75" hidden="1" customHeight="1">
      <c r="A272" s="16">
        <v>266</v>
      </c>
      <c r="B272" s="16" t="s">
        <v>800</v>
      </c>
      <c r="C272" s="16" t="s">
        <v>801</v>
      </c>
      <c r="D272" s="16" t="s">
        <v>654</v>
      </c>
      <c r="E272" s="16"/>
      <c r="F272" s="16"/>
      <c r="G272" s="16" t="s">
        <v>21</v>
      </c>
      <c r="H272" s="16" t="s">
        <v>802</v>
      </c>
      <c r="I272" s="19" t="s">
        <v>630</v>
      </c>
      <c r="J272" s="19" t="s">
        <v>630</v>
      </c>
      <c r="K272" s="19" t="s">
        <v>630</v>
      </c>
      <c r="L272" s="19" t="s">
        <v>630</v>
      </c>
      <c r="M272" s="19" t="s">
        <v>630</v>
      </c>
      <c r="N272" s="19" t="s">
        <v>630</v>
      </c>
      <c r="O272" s="19" t="s">
        <v>630</v>
      </c>
      <c r="P272" s="19" t="s">
        <v>630</v>
      </c>
      <c r="Q272" s="19" t="s">
        <v>630</v>
      </c>
      <c r="R272" s="19" t="s">
        <v>630</v>
      </c>
      <c r="S272" s="19" t="s">
        <v>630</v>
      </c>
      <c r="T272" s="19" t="s">
        <v>630</v>
      </c>
      <c r="U272" s="19" t="s">
        <v>630</v>
      </c>
      <c r="V272" s="19" t="s">
        <v>630</v>
      </c>
      <c r="W272" s="19" t="s">
        <v>630</v>
      </c>
      <c r="X272" s="19" t="s">
        <v>630</v>
      </c>
      <c r="Y272" s="19" t="s">
        <v>630</v>
      </c>
      <c r="Z272" s="19" t="s">
        <v>630</v>
      </c>
      <c r="AA272" s="19" t="s">
        <v>630</v>
      </c>
      <c r="AB272" s="19" t="s">
        <v>630</v>
      </c>
      <c r="AC272" s="19" t="s">
        <v>630</v>
      </c>
      <c r="AD272" s="19" t="s">
        <v>630</v>
      </c>
    </row>
    <row r="273" spans="1:30" ht="24.75" customHeight="1">
      <c r="A273" s="16">
        <v>267</v>
      </c>
      <c r="B273" s="17" t="s">
        <v>803</v>
      </c>
      <c r="C273" s="17" t="s">
        <v>804</v>
      </c>
      <c r="D273" s="17" t="s">
        <v>805</v>
      </c>
      <c r="E273" s="16" t="s">
        <v>13</v>
      </c>
      <c r="F273" s="45">
        <v>1</v>
      </c>
      <c r="G273" s="16"/>
      <c r="H273" s="17" t="s">
        <v>806</v>
      </c>
      <c r="I273" s="18">
        <v>10340.272999999999</v>
      </c>
      <c r="J273" s="18">
        <v>8952.7849999999999</v>
      </c>
      <c r="K273" s="18">
        <v>8617.8860000000004</v>
      </c>
      <c r="L273" s="18">
        <v>7917.4120000000003</v>
      </c>
      <c r="M273" s="18">
        <v>6816.1589999999997</v>
      </c>
      <c r="N273" s="18">
        <v>7324.05</v>
      </c>
      <c r="O273" s="18">
        <v>7398.884</v>
      </c>
      <c r="P273" s="18">
        <v>8266.4869999999992</v>
      </c>
      <c r="Q273" s="18">
        <v>9007.3009999999995</v>
      </c>
      <c r="R273" s="18">
        <v>9491.57</v>
      </c>
      <c r="S273" s="18">
        <v>10530.145</v>
      </c>
      <c r="T273" s="18">
        <v>13136.998</v>
      </c>
      <c r="U273" s="18">
        <v>11425.626</v>
      </c>
      <c r="V273" s="18">
        <v>10637.087</v>
      </c>
      <c r="W273" s="18">
        <v>11532.664000000001</v>
      </c>
      <c r="X273" s="18">
        <v>11505.983</v>
      </c>
      <c r="Y273" s="18">
        <v>11726.156000000001</v>
      </c>
      <c r="Z273" s="18">
        <v>11572.859</v>
      </c>
      <c r="AA273" s="18">
        <v>13836.239</v>
      </c>
      <c r="AB273" s="18">
        <v>13961.656999999999</v>
      </c>
      <c r="AC273" s="18">
        <v>13289.545</v>
      </c>
      <c r="AD273" s="18">
        <v>13476.08</v>
      </c>
    </row>
    <row r="274" spans="1:30" ht="12.75" customHeight="1">
      <c r="A274" s="16">
        <v>268</v>
      </c>
      <c r="B274" s="16" t="s">
        <v>807</v>
      </c>
      <c r="C274" s="16" t="s">
        <v>808</v>
      </c>
      <c r="D274" s="16" t="s">
        <v>805</v>
      </c>
      <c r="E274" s="16"/>
      <c r="F274" s="16" t="s">
        <v>17</v>
      </c>
      <c r="G274" s="16"/>
      <c r="H274" s="16" t="s">
        <v>809</v>
      </c>
      <c r="I274" s="19">
        <v>3412.799</v>
      </c>
      <c r="J274" s="19">
        <v>2927.5479999999998</v>
      </c>
      <c r="K274" s="19">
        <v>2821.4659999999999</v>
      </c>
      <c r="L274" s="19">
        <v>2613.8910000000001</v>
      </c>
      <c r="M274" s="19">
        <v>2237.1779999999999</v>
      </c>
      <c r="N274" s="19">
        <v>2399.3110000000001</v>
      </c>
      <c r="O274" s="19">
        <v>2409.9780000000001</v>
      </c>
      <c r="P274" s="19">
        <v>2702.078</v>
      </c>
      <c r="Q274" s="19">
        <v>2967.2449999999999</v>
      </c>
      <c r="R274" s="19">
        <v>3117.3490000000002</v>
      </c>
      <c r="S274" s="19">
        <v>3437.76</v>
      </c>
      <c r="T274" s="19">
        <v>4238.0709999999999</v>
      </c>
      <c r="U274" s="19">
        <v>3669.5990000000002</v>
      </c>
      <c r="V274" s="19">
        <v>3450.7890000000002</v>
      </c>
      <c r="W274" s="19">
        <v>3746.5369999999998</v>
      </c>
      <c r="X274" s="19">
        <v>3744.9580000000001</v>
      </c>
      <c r="Y274" s="19">
        <v>3806.57</v>
      </c>
      <c r="Z274" s="19">
        <v>3737.9340000000002</v>
      </c>
      <c r="AA274" s="19">
        <v>4458.4489999999996</v>
      </c>
      <c r="AB274" s="19">
        <v>4486.6620000000003</v>
      </c>
      <c r="AC274" s="19">
        <v>4305.058</v>
      </c>
      <c r="AD274" s="19">
        <v>4335.9380000000001</v>
      </c>
    </row>
    <row r="275" spans="1:30" ht="12.75" hidden="1" customHeight="1">
      <c r="A275" s="16">
        <v>269</v>
      </c>
      <c r="B275" s="16" t="s">
        <v>810</v>
      </c>
      <c r="C275" s="16" t="s">
        <v>811</v>
      </c>
      <c r="D275" s="16" t="s">
        <v>805</v>
      </c>
      <c r="E275" s="16"/>
      <c r="F275" s="16"/>
      <c r="G275" s="16" t="s">
        <v>21</v>
      </c>
      <c r="H275" s="16" t="s">
        <v>812</v>
      </c>
      <c r="I275" s="19" t="s">
        <v>630</v>
      </c>
      <c r="J275" s="19" t="s">
        <v>630</v>
      </c>
      <c r="K275" s="19" t="s">
        <v>630</v>
      </c>
      <c r="L275" s="19" t="s">
        <v>630</v>
      </c>
      <c r="M275" s="19" t="s">
        <v>630</v>
      </c>
      <c r="N275" s="19" t="s">
        <v>630</v>
      </c>
      <c r="O275" s="19" t="s">
        <v>630</v>
      </c>
      <c r="P275" s="19" t="s">
        <v>630</v>
      </c>
      <c r="Q275" s="19" t="s">
        <v>630</v>
      </c>
      <c r="R275" s="19" t="s">
        <v>630</v>
      </c>
      <c r="S275" s="19" t="s">
        <v>630</v>
      </c>
      <c r="T275" s="19" t="s">
        <v>630</v>
      </c>
      <c r="U275" s="19" t="s">
        <v>630</v>
      </c>
      <c r="V275" s="19" t="s">
        <v>630</v>
      </c>
      <c r="W275" s="19" t="s">
        <v>630</v>
      </c>
      <c r="X275" s="19" t="s">
        <v>630</v>
      </c>
      <c r="Y275" s="19" t="s">
        <v>630</v>
      </c>
      <c r="Z275" s="19" t="s">
        <v>630</v>
      </c>
      <c r="AA275" s="19" t="s">
        <v>630</v>
      </c>
      <c r="AB275" s="19" t="s">
        <v>630</v>
      </c>
      <c r="AC275" s="19" t="s">
        <v>630</v>
      </c>
      <c r="AD275" s="19" t="s">
        <v>630</v>
      </c>
    </row>
    <row r="276" spans="1:30" ht="12.75" hidden="1" customHeight="1">
      <c r="A276" s="16">
        <v>270</v>
      </c>
      <c r="B276" s="16" t="s">
        <v>813</v>
      </c>
      <c r="C276" s="16" t="s">
        <v>814</v>
      </c>
      <c r="D276" s="16" t="s">
        <v>805</v>
      </c>
      <c r="E276" s="16"/>
      <c r="F276" s="16"/>
      <c r="G276" s="16" t="s">
        <v>21</v>
      </c>
      <c r="H276" s="16" t="s">
        <v>815</v>
      </c>
      <c r="I276" s="19" t="s">
        <v>630</v>
      </c>
      <c r="J276" s="19" t="s">
        <v>630</v>
      </c>
      <c r="K276" s="19" t="s">
        <v>630</v>
      </c>
      <c r="L276" s="19" t="s">
        <v>630</v>
      </c>
      <c r="M276" s="19" t="s">
        <v>630</v>
      </c>
      <c r="N276" s="19" t="s">
        <v>630</v>
      </c>
      <c r="O276" s="19" t="s">
        <v>630</v>
      </c>
      <c r="P276" s="19" t="s">
        <v>630</v>
      </c>
      <c r="Q276" s="19" t="s">
        <v>630</v>
      </c>
      <c r="R276" s="19" t="s">
        <v>630</v>
      </c>
      <c r="S276" s="19" t="s">
        <v>630</v>
      </c>
      <c r="T276" s="19" t="s">
        <v>630</v>
      </c>
      <c r="U276" s="19" t="s">
        <v>630</v>
      </c>
      <c r="V276" s="19" t="s">
        <v>630</v>
      </c>
      <c r="W276" s="19" t="s">
        <v>630</v>
      </c>
      <c r="X276" s="19" t="s">
        <v>630</v>
      </c>
      <c r="Y276" s="19" t="s">
        <v>630</v>
      </c>
      <c r="Z276" s="19" t="s">
        <v>630</v>
      </c>
      <c r="AA276" s="19" t="s">
        <v>630</v>
      </c>
      <c r="AB276" s="19" t="s">
        <v>630</v>
      </c>
      <c r="AC276" s="19" t="s">
        <v>630</v>
      </c>
      <c r="AD276" s="19" t="s">
        <v>630</v>
      </c>
    </row>
    <row r="277" spans="1:30" ht="12.75" hidden="1" customHeight="1">
      <c r="A277" s="16">
        <v>271</v>
      </c>
      <c r="B277" s="16" t="s">
        <v>816</v>
      </c>
      <c r="C277" s="16" t="s">
        <v>817</v>
      </c>
      <c r="D277" s="16" t="s">
        <v>805</v>
      </c>
      <c r="E277" s="16"/>
      <c r="F277" s="16"/>
      <c r="G277" s="16" t="s">
        <v>21</v>
      </c>
      <c r="H277" s="16" t="s">
        <v>818</v>
      </c>
      <c r="I277" s="19" t="s">
        <v>630</v>
      </c>
      <c r="J277" s="19" t="s">
        <v>630</v>
      </c>
      <c r="K277" s="19" t="s">
        <v>630</v>
      </c>
      <c r="L277" s="19" t="s">
        <v>630</v>
      </c>
      <c r="M277" s="19" t="s">
        <v>630</v>
      </c>
      <c r="N277" s="19" t="s">
        <v>630</v>
      </c>
      <c r="O277" s="19" t="s">
        <v>630</v>
      </c>
      <c r="P277" s="19" t="s">
        <v>630</v>
      </c>
      <c r="Q277" s="19" t="s">
        <v>630</v>
      </c>
      <c r="R277" s="19" t="s">
        <v>630</v>
      </c>
      <c r="S277" s="19" t="s">
        <v>630</v>
      </c>
      <c r="T277" s="19" t="s">
        <v>630</v>
      </c>
      <c r="U277" s="19" t="s">
        <v>630</v>
      </c>
      <c r="V277" s="19" t="s">
        <v>630</v>
      </c>
      <c r="W277" s="19" t="s">
        <v>630</v>
      </c>
      <c r="X277" s="19" t="s">
        <v>630</v>
      </c>
      <c r="Y277" s="19" t="s">
        <v>630</v>
      </c>
      <c r="Z277" s="19" t="s">
        <v>630</v>
      </c>
      <c r="AA277" s="19" t="s">
        <v>630</v>
      </c>
      <c r="AB277" s="19" t="s">
        <v>630</v>
      </c>
      <c r="AC277" s="19" t="s">
        <v>630</v>
      </c>
      <c r="AD277" s="19" t="s">
        <v>630</v>
      </c>
    </row>
    <row r="278" spans="1:30" ht="12.75" hidden="1" customHeight="1">
      <c r="A278" s="16">
        <v>272</v>
      </c>
      <c r="B278" s="16" t="s">
        <v>819</v>
      </c>
      <c r="C278" s="16" t="s">
        <v>820</v>
      </c>
      <c r="D278" s="16" t="s">
        <v>805</v>
      </c>
      <c r="E278" s="16"/>
      <c r="F278" s="16"/>
      <c r="G278" s="16" t="s">
        <v>21</v>
      </c>
      <c r="H278" s="16" t="s">
        <v>821</v>
      </c>
      <c r="I278" s="19" t="s">
        <v>630</v>
      </c>
      <c r="J278" s="19" t="s">
        <v>630</v>
      </c>
      <c r="K278" s="19" t="s">
        <v>630</v>
      </c>
      <c r="L278" s="19" t="s">
        <v>630</v>
      </c>
      <c r="M278" s="19" t="s">
        <v>630</v>
      </c>
      <c r="N278" s="19" t="s">
        <v>630</v>
      </c>
      <c r="O278" s="19" t="s">
        <v>630</v>
      </c>
      <c r="P278" s="19" t="s">
        <v>630</v>
      </c>
      <c r="Q278" s="19" t="s">
        <v>630</v>
      </c>
      <c r="R278" s="19" t="s">
        <v>630</v>
      </c>
      <c r="S278" s="19" t="s">
        <v>630</v>
      </c>
      <c r="T278" s="19" t="s">
        <v>630</v>
      </c>
      <c r="U278" s="19" t="s">
        <v>630</v>
      </c>
      <c r="V278" s="19" t="s">
        <v>630</v>
      </c>
      <c r="W278" s="19" t="s">
        <v>630</v>
      </c>
      <c r="X278" s="19" t="s">
        <v>630</v>
      </c>
      <c r="Y278" s="19" t="s">
        <v>630</v>
      </c>
      <c r="Z278" s="19" t="s">
        <v>630</v>
      </c>
      <c r="AA278" s="19" t="s">
        <v>630</v>
      </c>
      <c r="AB278" s="19" t="s">
        <v>630</v>
      </c>
      <c r="AC278" s="19" t="s">
        <v>630</v>
      </c>
      <c r="AD278" s="19" t="s">
        <v>630</v>
      </c>
    </row>
    <row r="279" spans="1:30" ht="12.75" hidden="1" customHeight="1">
      <c r="A279" s="16">
        <v>273</v>
      </c>
      <c r="B279" s="16" t="s">
        <v>822</v>
      </c>
      <c r="C279" s="16" t="s">
        <v>823</v>
      </c>
      <c r="D279" s="16" t="s">
        <v>805</v>
      </c>
      <c r="E279" s="16"/>
      <c r="F279" s="16"/>
      <c r="G279" s="16" t="s">
        <v>21</v>
      </c>
      <c r="H279" s="16" t="s">
        <v>824</v>
      </c>
      <c r="I279" s="19" t="s">
        <v>630</v>
      </c>
      <c r="J279" s="19" t="s">
        <v>630</v>
      </c>
      <c r="K279" s="19" t="s">
        <v>630</v>
      </c>
      <c r="L279" s="19" t="s">
        <v>630</v>
      </c>
      <c r="M279" s="19" t="s">
        <v>630</v>
      </c>
      <c r="N279" s="19" t="s">
        <v>630</v>
      </c>
      <c r="O279" s="19" t="s">
        <v>630</v>
      </c>
      <c r="P279" s="19" t="s">
        <v>630</v>
      </c>
      <c r="Q279" s="19" t="s">
        <v>630</v>
      </c>
      <c r="R279" s="19" t="s">
        <v>630</v>
      </c>
      <c r="S279" s="19" t="s">
        <v>630</v>
      </c>
      <c r="T279" s="19" t="s">
        <v>630</v>
      </c>
      <c r="U279" s="19" t="s">
        <v>630</v>
      </c>
      <c r="V279" s="19" t="s">
        <v>630</v>
      </c>
      <c r="W279" s="19" t="s">
        <v>630</v>
      </c>
      <c r="X279" s="19" t="s">
        <v>630</v>
      </c>
      <c r="Y279" s="19" t="s">
        <v>630</v>
      </c>
      <c r="Z279" s="19" t="s">
        <v>630</v>
      </c>
      <c r="AA279" s="19" t="s">
        <v>630</v>
      </c>
      <c r="AB279" s="19" t="s">
        <v>630</v>
      </c>
      <c r="AC279" s="19" t="s">
        <v>630</v>
      </c>
      <c r="AD279" s="19" t="s">
        <v>630</v>
      </c>
    </row>
    <row r="280" spans="1:30" ht="12.75" hidden="1" customHeight="1">
      <c r="A280" s="16">
        <v>274</v>
      </c>
      <c r="B280" s="16" t="s">
        <v>825</v>
      </c>
      <c r="C280" s="16" t="s">
        <v>826</v>
      </c>
      <c r="D280" s="16" t="s">
        <v>805</v>
      </c>
      <c r="E280" s="16"/>
      <c r="F280" s="16"/>
      <c r="G280" s="16" t="s">
        <v>21</v>
      </c>
      <c r="H280" s="16" t="s">
        <v>827</v>
      </c>
      <c r="I280" s="19" t="s">
        <v>630</v>
      </c>
      <c r="J280" s="19" t="s">
        <v>630</v>
      </c>
      <c r="K280" s="19" t="s">
        <v>630</v>
      </c>
      <c r="L280" s="19" t="s">
        <v>630</v>
      </c>
      <c r="M280" s="19" t="s">
        <v>630</v>
      </c>
      <c r="N280" s="19" t="s">
        <v>630</v>
      </c>
      <c r="O280" s="19" t="s">
        <v>630</v>
      </c>
      <c r="P280" s="19" t="s">
        <v>630</v>
      </c>
      <c r="Q280" s="19" t="s">
        <v>630</v>
      </c>
      <c r="R280" s="19" t="s">
        <v>630</v>
      </c>
      <c r="S280" s="19" t="s">
        <v>630</v>
      </c>
      <c r="T280" s="19" t="s">
        <v>630</v>
      </c>
      <c r="U280" s="19" t="s">
        <v>630</v>
      </c>
      <c r="V280" s="19" t="s">
        <v>630</v>
      </c>
      <c r="W280" s="19" t="s">
        <v>630</v>
      </c>
      <c r="X280" s="19" t="s">
        <v>630</v>
      </c>
      <c r="Y280" s="19" t="s">
        <v>630</v>
      </c>
      <c r="Z280" s="19" t="s">
        <v>630</v>
      </c>
      <c r="AA280" s="19" t="s">
        <v>630</v>
      </c>
      <c r="AB280" s="19" t="s">
        <v>630</v>
      </c>
      <c r="AC280" s="19" t="s">
        <v>630</v>
      </c>
      <c r="AD280" s="19" t="s">
        <v>630</v>
      </c>
    </row>
    <row r="281" spans="1:30" ht="12.75" hidden="1" customHeight="1">
      <c r="A281" s="16">
        <v>275</v>
      </c>
      <c r="B281" s="16" t="s">
        <v>828</v>
      </c>
      <c r="C281" s="16" t="s">
        <v>829</v>
      </c>
      <c r="D281" s="16" t="s">
        <v>805</v>
      </c>
      <c r="E281" s="16"/>
      <c r="F281" s="16"/>
      <c r="G281" s="16" t="s">
        <v>21</v>
      </c>
      <c r="H281" s="16" t="s">
        <v>830</v>
      </c>
      <c r="I281" s="19" t="s">
        <v>630</v>
      </c>
      <c r="J281" s="19" t="s">
        <v>630</v>
      </c>
      <c r="K281" s="19" t="s">
        <v>630</v>
      </c>
      <c r="L281" s="19" t="s">
        <v>630</v>
      </c>
      <c r="M281" s="19" t="s">
        <v>630</v>
      </c>
      <c r="N281" s="19" t="s">
        <v>630</v>
      </c>
      <c r="O281" s="19" t="s">
        <v>630</v>
      </c>
      <c r="P281" s="19" t="s">
        <v>630</v>
      </c>
      <c r="Q281" s="19" t="s">
        <v>630</v>
      </c>
      <c r="R281" s="19" t="s">
        <v>630</v>
      </c>
      <c r="S281" s="19" t="s">
        <v>630</v>
      </c>
      <c r="T281" s="19" t="s">
        <v>630</v>
      </c>
      <c r="U281" s="19" t="s">
        <v>630</v>
      </c>
      <c r="V281" s="19" t="s">
        <v>630</v>
      </c>
      <c r="W281" s="19" t="s">
        <v>630</v>
      </c>
      <c r="X281" s="19" t="s">
        <v>630</v>
      </c>
      <c r="Y281" s="19" t="s">
        <v>630</v>
      </c>
      <c r="Z281" s="19" t="s">
        <v>630</v>
      </c>
      <c r="AA281" s="19" t="s">
        <v>630</v>
      </c>
      <c r="AB281" s="19" t="s">
        <v>630</v>
      </c>
      <c r="AC281" s="19" t="s">
        <v>630</v>
      </c>
      <c r="AD281" s="19" t="s">
        <v>630</v>
      </c>
    </row>
    <row r="282" spans="1:30" ht="12.75" hidden="1" customHeight="1">
      <c r="A282" s="16">
        <v>276</v>
      </c>
      <c r="B282" s="16" t="s">
        <v>831</v>
      </c>
      <c r="C282" s="16" t="s">
        <v>832</v>
      </c>
      <c r="D282" s="16" t="s">
        <v>805</v>
      </c>
      <c r="E282" s="16"/>
      <c r="F282" s="16"/>
      <c r="G282" s="16" t="s">
        <v>21</v>
      </c>
      <c r="H282" s="16" t="s">
        <v>833</v>
      </c>
      <c r="I282" s="19" t="s">
        <v>630</v>
      </c>
      <c r="J282" s="19" t="s">
        <v>630</v>
      </c>
      <c r="K282" s="19" t="s">
        <v>630</v>
      </c>
      <c r="L282" s="19" t="s">
        <v>630</v>
      </c>
      <c r="M282" s="19" t="s">
        <v>630</v>
      </c>
      <c r="N282" s="19" t="s">
        <v>630</v>
      </c>
      <c r="O282" s="19" t="s">
        <v>630</v>
      </c>
      <c r="P282" s="19" t="s">
        <v>630</v>
      </c>
      <c r="Q282" s="19" t="s">
        <v>630</v>
      </c>
      <c r="R282" s="19" t="s">
        <v>630</v>
      </c>
      <c r="S282" s="19" t="s">
        <v>630</v>
      </c>
      <c r="T282" s="19" t="s">
        <v>630</v>
      </c>
      <c r="U282" s="19" t="s">
        <v>630</v>
      </c>
      <c r="V282" s="19" t="s">
        <v>630</v>
      </c>
      <c r="W282" s="19" t="s">
        <v>630</v>
      </c>
      <c r="X282" s="19" t="s">
        <v>630</v>
      </c>
      <c r="Y282" s="19" t="s">
        <v>630</v>
      </c>
      <c r="Z282" s="19" t="s">
        <v>630</v>
      </c>
      <c r="AA282" s="19" t="s">
        <v>630</v>
      </c>
      <c r="AB282" s="19" t="s">
        <v>630</v>
      </c>
      <c r="AC282" s="19" t="s">
        <v>630</v>
      </c>
      <c r="AD282" s="19" t="s">
        <v>630</v>
      </c>
    </row>
    <row r="283" spans="1:30" ht="12.75" hidden="1" customHeight="1">
      <c r="A283" s="16">
        <v>277</v>
      </c>
      <c r="B283" s="16" t="s">
        <v>834</v>
      </c>
      <c r="C283" s="16" t="s">
        <v>835</v>
      </c>
      <c r="D283" s="16" t="s">
        <v>805</v>
      </c>
      <c r="E283" s="16"/>
      <c r="F283" s="16"/>
      <c r="G283" s="16" t="s">
        <v>21</v>
      </c>
      <c r="H283" s="16" t="s">
        <v>836</v>
      </c>
      <c r="I283" s="19" t="s">
        <v>630</v>
      </c>
      <c r="J283" s="19" t="s">
        <v>630</v>
      </c>
      <c r="K283" s="19" t="s">
        <v>630</v>
      </c>
      <c r="L283" s="19" t="s">
        <v>630</v>
      </c>
      <c r="M283" s="19" t="s">
        <v>630</v>
      </c>
      <c r="N283" s="19" t="s">
        <v>630</v>
      </c>
      <c r="O283" s="19" t="s">
        <v>630</v>
      </c>
      <c r="P283" s="19" t="s">
        <v>630</v>
      </c>
      <c r="Q283" s="19" t="s">
        <v>630</v>
      </c>
      <c r="R283" s="19" t="s">
        <v>630</v>
      </c>
      <c r="S283" s="19" t="s">
        <v>630</v>
      </c>
      <c r="T283" s="19" t="s">
        <v>630</v>
      </c>
      <c r="U283" s="19" t="s">
        <v>630</v>
      </c>
      <c r="V283" s="19" t="s">
        <v>630</v>
      </c>
      <c r="W283" s="19" t="s">
        <v>630</v>
      </c>
      <c r="X283" s="19" t="s">
        <v>630</v>
      </c>
      <c r="Y283" s="19" t="s">
        <v>630</v>
      </c>
      <c r="Z283" s="19" t="s">
        <v>630</v>
      </c>
      <c r="AA283" s="19" t="s">
        <v>630</v>
      </c>
      <c r="AB283" s="19" t="s">
        <v>630</v>
      </c>
      <c r="AC283" s="19" t="s">
        <v>630</v>
      </c>
      <c r="AD283" s="19" t="s">
        <v>630</v>
      </c>
    </row>
    <row r="284" spans="1:30" s="1" customFormat="1" ht="12.75" hidden="1" customHeight="1">
      <c r="A284" s="16">
        <v>278</v>
      </c>
      <c r="B284" s="16" t="s">
        <v>837</v>
      </c>
      <c r="C284" s="16" t="s">
        <v>838</v>
      </c>
      <c r="D284" s="16" t="s">
        <v>805</v>
      </c>
      <c r="E284" s="16"/>
      <c r="F284" s="16"/>
      <c r="G284" s="16" t="s">
        <v>21</v>
      </c>
      <c r="H284" s="16" t="s">
        <v>839</v>
      </c>
      <c r="I284" s="19" t="s">
        <v>630</v>
      </c>
      <c r="J284" s="19" t="s">
        <v>630</v>
      </c>
      <c r="K284" s="19" t="s">
        <v>630</v>
      </c>
      <c r="L284" s="19" t="s">
        <v>630</v>
      </c>
      <c r="M284" s="19" t="s">
        <v>630</v>
      </c>
      <c r="N284" s="19" t="s">
        <v>630</v>
      </c>
      <c r="O284" s="19" t="s">
        <v>630</v>
      </c>
      <c r="P284" s="19" t="s">
        <v>630</v>
      </c>
      <c r="Q284" s="19" t="s">
        <v>630</v>
      </c>
      <c r="R284" s="19" t="s">
        <v>630</v>
      </c>
      <c r="S284" s="19" t="s">
        <v>630</v>
      </c>
      <c r="T284" s="19" t="s">
        <v>630</v>
      </c>
      <c r="U284" s="19" t="s">
        <v>630</v>
      </c>
      <c r="V284" s="19" t="s">
        <v>630</v>
      </c>
      <c r="W284" s="19" t="s">
        <v>630</v>
      </c>
      <c r="X284" s="19" t="s">
        <v>630</v>
      </c>
      <c r="Y284" s="19" t="s">
        <v>630</v>
      </c>
      <c r="Z284" s="19" t="s">
        <v>630</v>
      </c>
      <c r="AA284" s="19" t="s">
        <v>630</v>
      </c>
      <c r="AB284" s="19" t="s">
        <v>630</v>
      </c>
      <c r="AC284" s="19" t="s">
        <v>630</v>
      </c>
      <c r="AD284" s="19" t="s">
        <v>630</v>
      </c>
    </row>
    <row r="285" spans="1:30" ht="12.75" hidden="1" customHeight="1">
      <c r="A285" s="16">
        <v>279</v>
      </c>
      <c r="B285" s="16" t="s">
        <v>840</v>
      </c>
      <c r="C285" s="16" t="s">
        <v>841</v>
      </c>
      <c r="D285" s="16" t="s">
        <v>805</v>
      </c>
      <c r="E285" s="16"/>
      <c r="F285" s="16"/>
      <c r="G285" s="16" t="s">
        <v>21</v>
      </c>
      <c r="H285" s="16" t="s">
        <v>842</v>
      </c>
      <c r="I285" s="19" t="s">
        <v>630</v>
      </c>
      <c r="J285" s="19" t="s">
        <v>630</v>
      </c>
      <c r="K285" s="19" t="s">
        <v>630</v>
      </c>
      <c r="L285" s="19" t="s">
        <v>630</v>
      </c>
      <c r="M285" s="19" t="s">
        <v>630</v>
      </c>
      <c r="N285" s="19" t="s">
        <v>630</v>
      </c>
      <c r="O285" s="19" t="s">
        <v>630</v>
      </c>
      <c r="P285" s="19" t="s">
        <v>630</v>
      </c>
      <c r="Q285" s="19" t="s">
        <v>630</v>
      </c>
      <c r="R285" s="19" t="s">
        <v>630</v>
      </c>
      <c r="S285" s="19" t="s">
        <v>630</v>
      </c>
      <c r="T285" s="19" t="s">
        <v>630</v>
      </c>
      <c r="U285" s="19" t="s">
        <v>630</v>
      </c>
      <c r="V285" s="19" t="s">
        <v>630</v>
      </c>
      <c r="W285" s="19" t="s">
        <v>630</v>
      </c>
      <c r="X285" s="19" t="s">
        <v>630</v>
      </c>
      <c r="Y285" s="19" t="s">
        <v>630</v>
      </c>
      <c r="Z285" s="19" t="s">
        <v>630</v>
      </c>
      <c r="AA285" s="19" t="s">
        <v>630</v>
      </c>
      <c r="AB285" s="19" t="s">
        <v>630</v>
      </c>
      <c r="AC285" s="19" t="s">
        <v>630</v>
      </c>
      <c r="AD285" s="19" t="s">
        <v>630</v>
      </c>
    </row>
    <row r="286" spans="1:30" ht="12.75" hidden="1" customHeight="1">
      <c r="A286" s="16">
        <v>280</v>
      </c>
      <c r="B286" s="16" t="s">
        <v>843</v>
      </c>
      <c r="C286" s="16" t="s">
        <v>844</v>
      </c>
      <c r="D286" s="16" t="s">
        <v>805</v>
      </c>
      <c r="E286" s="16"/>
      <c r="F286" s="16"/>
      <c r="G286" s="16" t="s">
        <v>21</v>
      </c>
      <c r="H286" s="16" t="s">
        <v>845</v>
      </c>
      <c r="I286" s="19" t="s">
        <v>630</v>
      </c>
      <c r="J286" s="19" t="s">
        <v>630</v>
      </c>
      <c r="K286" s="19" t="s">
        <v>630</v>
      </c>
      <c r="L286" s="19" t="s">
        <v>630</v>
      </c>
      <c r="M286" s="19" t="s">
        <v>630</v>
      </c>
      <c r="N286" s="19" t="s">
        <v>630</v>
      </c>
      <c r="O286" s="19" t="s">
        <v>630</v>
      </c>
      <c r="P286" s="19" t="s">
        <v>630</v>
      </c>
      <c r="Q286" s="19" t="s">
        <v>630</v>
      </c>
      <c r="R286" s="19" t="s">
        <v>630</v>
      </c>
      <c r="S286" s="19" t="s">
        <v>630</v>
      </c>
      <c r="T286" s="19" t="s">
        <v>630</v>
      </c>
      <c r="U286" s="19" t="s">
        <v>630</v>
      </c>
      <c r="V286" s="19" t="s">
        <v>630</v>
      </c>
      <c r="W286" s="19" t="s">
        <v>630</v>
      </c>
      <c r="X286" s="19" t="s">
        <v>630</v>
      </c>
      <c r="Y286" s="19" t="s">
        <v>630</v>
      </c>
      <c r="Z286" s="19" t="s">
        <v>630</v>
      </c>
      <c r="AA286" s="19" t="s">
        <v>630</v>
      </c>
      <c r="AB286" s="19" t="s">
        <v>630</v>
      </c>
      <c r="AC286" s="19" t="s">
        <v>630</v>
      </c>
      <c r="AD286" s="19" t="s">
        <v>630</v>
      </c>
    </row>
    <row r="287" spans="1:30" ht="12.75" hidden="1" customHeight="1">
      <c r="A287" s="16">
        <v>281</v>
      </c>
      <c r="B287" s="16" t="s">
        <v>846</v>
      </c>
      <c r="C287" s="16" t="s">
        <v>847</v>
      </c>
      <c r="D287" s="16" t="s">
        <v>805</v>
      </c>
      <c r="E287" s="16"/>
      <c r="F287" s="16"/>
      <c r="G287" s="16" t="s">
        <v>21</v>
      </c>
      <c r="H287" s="16" t="s">
        <v>848</v>
      </c>
      <c r="I287" s="19" t="s">
        <v>630</v>
      </c>
      <c r="J287" s="19" t="s">
        <v>630</v>
      </c>
      <c r="K287" s="19" t="s">
        <v>630</v>
      </c>
      <c r="L287" s="19" t="s">
        <v>630</v>
      </c>
      <c r="M287" s="19" t="s">
        <v>630</v>
      </c>
      <c r="N287" s="19" t="s">
        <v>630</v>
      </c>
      <c r="O287" s="19" t="s">
        <v>630</v>
      </c>
      <c r="P287" s="19" t="s">
        <v>630</v>
      </c>
      <c r="Q287" s="19" t="s">
        <v>630</v>
      </c>
      <c r="R287" s="19" t="s">
        <v>630</v>
      </c>
      <c r="S287" s="19" t="s">
        <v>630</v>
      </c>
      <c r="T287" s="19" t="s">
        <v>630</v>
      </c>
      <c r="U287" s="19" t="s">
        <v>630</v>
      </c>
      <c r="V287" s="19" t="s">
        <v>630</v>
      </c>
      <c r="W287" s="19" t="s">
        <v>630</v>
      </c>
      <c r="X287" s="19" t="s">
        <v>630</v>
      </c>
      <c r="Y287" s="19" t="s">
        <v>630</v>
      </c>
      <c r="Z287" s="19" t="s">
        <v>630</v>
      </c>
      <c r="AA287" s="19" t="s">
        <v>630</v>
      </c>
      <c r="AB287" s="19" t="s">
        <v>630</v>
      </c>
      <c r="AC287" s="19" t="s">
        <v>630</v>
      </c>
      <c r="AD287" s="19" t="s">
        <v>630</v>
      </c>
    </row>
    <row r="288" spans="1:30" ht="12.75" hidden="1" customHeight="1">
      <c r="A288" s="16">
        <v>282</v>
      </c>
      <c r="B288" s="16" t="s">
        <v>849</v>
      </c>
      <c r="C288" s="16" t="s">
        <v>850</v>
      </c>
      <c r="D288" s="16" t="s">
        <v>805</v>
      </c>
      <c r="E288" s="16"/>
      <c r="F288" s="16"/>
      <c r="G288" s="16" t="s">
        <v>21</v>
      </c>
      <c r="H288" s="16" t="s">
        <v>851</v>
      </c>
      <c r="I288" s="19" t="s">
        <v>630</v>
      </c>
      <c r="J288" s="19" t="s">
        <v>630</v>
      </c>
      <c r="K288" s="19" t="s">
        <v>630</v>
      </c>
      <c r="L288" s="19" t="s">
        <v>630</v>
      </c>
      <c r="M288" s="19" t="s">
        <v>630</v>
      </c>
      <c r="N288" s="19" t="s">
        <v>630</v>
      </c>
      <c r="O288" s="19" t="s">
        <v>630</v>
      </c>
      <c r="P288" s="19" t="s">
        <v>630</v>
      </c>
      <c r="Q288" s="19" t="s">
        <v>630</v>
      </c>
      <c r="R288" s="19" t="s">
        <v>630</v>
      </c>
      <c r="S288" s="19" t="s">
        <v>630</v>
      </c>
      <c r="T288" s="19" t="s">
        <v>630</v>
      </c>
      <c r="U288" s="19" t="s">
        <v>630</v>
      </c>
      <c r="V288" s="19" t="s">
        <v>630</v>
      </c>
      <c r="W288" s="19" t="s">
        <v>630</v>
      </c>
      <c r="X288" s="19" t="s">
        <v>630</v>
      </c>
      <c r="Y288" s="19" t="s">
        <v>630</v>
      </c>
      <c r="Z288" s="19" t="s">
        <v>630</v>
      </c>
      <c r="AA288" s="19" t="s">
        <v>630</v>
      </c>
      <c r="AB288" s="19" t="s">
        <v>630</v>
      </c>
      <c r="AC288" s="19" t="s">
        <v>630</v>
      </c>
      <c r="AD288" s="19" t="s">
        <v>630</v>
      </c>
    </row>
    <row r="289" spans="1:30" ht="12.75" hidden="1" customHeight="1">
      <c r="A289" s="16">
        <v>283</v>
      </c>
      <c r="B289" s="16" t="s">
        <v>852</v>
      </c>
      <c r="C289" s="16" t="s">
        <v>853</v>
      </c>
      <c r="D289" s="16" t="s">
        <v>805</v>
      </c>
      <c r="E289" s="16"/>
      <c r="F289" s="16"/>
      <c r="G289" s="16" t="s">
        <v>21</v>
      </c>
      <c r="H289" s="16" t="s">
        <v>854</v>
      </c>
      <c r="I289" s="19" t="s">
        <v>630</v>
      </c>
      <c r="J289" s="19" t="s">
        <v>630</v>
      </c>
      <c r="K289" s="19" t="s">
        <v>630</v>
      </c>
      <c r="L289" s="19" t="s">
        <v>630</v>
      </c>
      <c r="M289" s="19" t="s">
        <v>630</v>
      </c>
      <c r="N289" s="19" t="s">
        <v>630</v>
      </c>
      <c r="O289" s="19" t="s">
        <v>630</v>
      </c>
      <c r="P289" s="19" t="s">
        <v>630</v>
      </c>
      <c r="Q289" s="19" t="s">
        <v>630</v>
      </c>
      <c r="R289" s="19" t="s">
        <v>630</v>
      </c>
      <c r="S289" s="19" t="s">
        <v>630</v>
      </c>
      <c r="T289" s="19" t="s">
        <v>630</v>
      </c>
      <c r="U289" s="19" t="s">
        <v>630</v>
      </c>
      <c r="V289" s="19" t="s">
        <v>630</v>
      </c>
      <c r="W289" s="19" t="s">
        <v>630</v>
      </c>
      <c r="X289" s="19" t="s">
        <v>630</v>
      </c>
      <c r="Y289" s="19" t="s">
        <v>630</v>
      </c>
      <c r="Z289" s="19" t="s">
        <v>630</v>
      </c>
      <c r="AA289" s="19" t="s">
        <v>630</v>
      </c>
      <c r="AB289" s="19" t="s">
        <v>630</v>
      </c>
      <c r="AC289" s="19" t="s">
        <v>630</v>
      </c>
      <c r="AD289" s="19" t="s">
        <v>630</v>
      </c>
    </row>
    <row r="290" spans="1:30" ht="12.75" customHeight="1">
      <c r="A290" s="16">
        <v>284</v>
      </c>
      <c r="B290" s="16" t="s">
        <v>855</v>
      </c>
      <c r="C290" s="16" t="s">
        <v>856</v>
      </c>
      <c r="D290" s="16" t="s">
        <v>805</v>
      </c>
      <c r="E290" s="16"/>
      <c r="F290" s="16" t="s">
        <v>17</v>
      </c>
      <c r="G290" s="16"/>
      <c r="H290" s="16" t="s">
        <v>857</v>
      </c>
      <c r="I290" s="19">
        <v>2532.9279999999999</v>
      </c>
      <c r="J290" s="19">
        <v>2217.6109999999999</v>
      </c>
      <c r="K290" s="19">
        <v>2144.58</v>
      </c>
      <c r="L290" s="19">
        <v>1940.2070000000001</v>
      </c>
      <c r="M290" s="19">
        <v>1662.6</v>
      </c>
      <c r="N290" s="19">
        <v>1799.8019999999999</v>
      </c>
      <c r="O290" s="19">
        <v>1826.451</v>
      </c>
      <c r="P290" s="19">
        <v>2031.136</v>
      </c>
      <c r="Q290" s="19">
        <v>2198.857</v>
      </c>
      <c r="R290" s="19">
        <v>2319.8519999999999</v>
      </c>
      <c r="S290" s="19">
        <v>2602.0369999999998</v>
      </c>
      <c r="T290" s="19">
        <v>3259.1550000000002</v>
      </c>
      <c r="U290" s="19">
        <v>2793.4380000000001</v>
      </c>
      <c r="V290" s="19">
        <v>2583.5880000000002</v>
      </c>
      <c r="W290" s="19">
        <v>2803.7809999999999</v>
      </c>
      <c r="X290" s="19">
        <v>2803.6729999999998</v>
      </c>
      <c r="Y290" s="19">
        <v>2853.7440000000001</v>
      </c>
      <c r="Z290" s="19">
        <v>2832.232</v>
      </c>
      <c r="AA290" s="19">
        <v>3372.3679999999999</v>
      </c>
      <c r="AB290" s="19">
        <v>3414.1190000000001</v>
      </c>
      <c r="AC290" s="19">
        <v>3213.0929999999998</v>
      </c>
      <c r="AD290" s="19">
        <v>3262.723</v>
      </c>
    </row>
    <row r="291" spans="1:30" ht="12.75" hidden="1" customHeight="1">
      <c r="A291" s="16">
        <v>285</v>
      </c>
      <c r="B291" s="16" t="s">
        <v>858</v>
      </c>
      <c r="C291" s="16" t="s">
        <v>859</v>
      </c>
      <c r="D291" s="16" t="s">
        <v>805</v>
      </c>
      <c r="E291" s="16"/>
      <c r="F291" s="16"/>
      <c r="G291" s="16" t="s">
        <v>21</v>
      </c>
      <c r="H291" s="16" t="s">
        <v>860</v>
      </c>
      <c r="I291" s="19" t="s">
        <v>630</v>
      </c>
      <c r="J291" s="19" t="s">
        <v>630</v>
      </c>
      <c r="K291" s="19" t="s">
        <v>630</v>
      </c>
      <c r="L291" s="19" t="s">
        <v>630</v>
      </c>
      <c r="M291" s="19" t="s">
        <v>630</v>
      </c>
      <c r="N291" s="19" t="s">
        <v>630</v>
      </c>
      <c r="O291" s="19" t="s">
        <v>630</v>
      </c>
      <c r="P291" s="19" t="s">
        <v>630</v>
      </c>
      <c r="Q291" s="19" t="s">
        <v>630</v>
      </c>
      <c r="R291" s="19" t="s">
        <v>630</v>
      </c>
      <c r="S291" s="19" t="s">
        <v>630</v>
      </c>
      <c r="T291" s="19" t="s">
        <v>630</v>
      </c>
      <c r="U291" s="19" t="s">
        <v>630</v>
      </c>
      <c r="V291" s="19" t="s">
        <v>630</v>
      </c>
      <c r="W291" s="19" t="s">
        <v>630</v>
      </c>
      <c r="X291" s="19" t="s">
        <v>630</v>
      </c>
      <c r="Y291" s="19" t="s">
        <v>630</v>
      </c>
      <c r="Z291" s="19" t="s">
        <v>630</v>
      </c>
      <c r="AA291" s="19" t="s">
        <v>630</v>
      </c>
      <c r="AB291" s="19" t="s">
        <v>630</v>
      </c>
      <c r="AC291" s="19" t="s">
        <v>630</v>
      </c>
      <c r="AD291" s="19" t="s">
        <v>630</v>
      </c>
    </row>
    <row r="292" spans="1:30" ht="12.75" hidden="1" customHeight="1">
      <c r="A292" s="16">
        <v>286</v>
      </c>
      <c r="B292" s="16" t="s">
        <v>861</v>
      </c>
      <c r="C292" s="16" t="s">
        <v>862</v>
      </c>
      <c r="D292" s="16" t="s">
        <v>805</v>
      </c>
      <c r="E292" s="16"/>
      <c r="F292" s="16"/>
      <c r="G292" s="16" t="s">
        <v>21</v>
      </c>
      <c r="H292" s="16" t="s">
        <v>863</v>
      </c>
      <c r="I292" s="19" t="s">
        <v>630</v>
      </c>
      <c r="J292" s="19" t="s">
        <v>630</v>
      </c>
      <c r="K292" s="19" t="s">
        <v>630</v>
      </c>
      <c r="L292" s="19" t="s">
        <v>630</v>
      </c>
      <c r="M292" s="19" t="s">
        <v>630</v>
      </c>
      <c r="N292" s="19" t="s">
        <v>630</v>
      </c>
      <c r="O292" s="19" t="s">
        <v>630</v>
      </c>
      <c r="P292" s="19" t="s">
        <v>630</v>
      </c>
      <c r="Q292" s="19" t="s">
        <v>630</v>
      </c>
      <c r="R292" s="19" t="s">
        <v>630</v>
      </c>
      <c r="S292" s="19" t="s">
        <v>630</v>
      </c>
      <c r="T292" s="19" t="s">
        <v>630</v>
      </c>
      <c r="U292" s="19" t="s">
        <v>630</v>
      </c>
      <c r="V292" s="19" t="s">
        <v>630</v>
      </c>
      <c r="W292" s="19" t="s">
        <v>630</v>
      </c>
      <c r="X292" s="19" t="s">
        <v>630</v>
      </c>
      <c r="Y292" s="19" t="s">
        <v>630</v>
      </c>
      <c r="Z292" s="19" t="s">
        <v>630</v>
      </c>
      <c r="AA292" s="19" t="s">
        <v>630</v>
      </c>
      <c r="AB292" s="19" t="s">
        <v>630</v>
      </c>
      <c r="AC292" s="19" t="s">
        <v>630</v>
      </c>
      <c r="AD292" s="19" t="s">
        <v>630</v>
      </c>
    </row>
    <row r="293" spans="1:30" ht="12.75" hidden="1" customHeight="1">
      <c r="A293" s="16">
        <v>287</v>
      </c>
      <c r="B293" s="16" t="s">
        <v>864</v>
      </c>
      <c r="C293" s="16" t="s">
        <v>865</v>
      </c>
      <c r="D293" s="16" t="s">
        <v>805</v>
      </c>
      <c r="E293" s="16"/>
      <c r="F293" s="16"/>
      <c r="G293" s="16" t="s">
        <v>21</v>
      </c>
      <c r="H293" s="16" t="s">
        <v>866</v>
      </c>
      <c r="I293" s="19" t="s">
        <v>630</v>
      </c>
      <c r="J293" s="19" t="s">
        <v>630</v>
      </c>
      <c r="K293" s="19" t="s">
        <v>630</v>
      </c>
      <c r="L293" s="19" t="s">
        <v>630</v>
      </c>
      <c r="M293" s="19" t="s">
        <v>630</v>
      </c>
      <c r="N293" s="19" t="s">
        <v>630</v>
      </c>
      <c r="O293" s="19" t="s">
        <v>630</v>
      </c>
      <c r="P293" s="19" t="s">
        <v>630</v>
      </c>
      <c r="Q293" s="19" t="s">
        <v>630</v>
      </c>
      <c r="R293" s="19" t="s">
        <v>630</v>
      </c>
      <c r="S293" s="19" t="s">
        <v>630</v>
      </c>
      <c r="T293" s="19" t="s">
        <v>630</v>
      </c>
      <c r="U293" s="19" t="s">
        <v>630</v>
      </c>
      <c r="V293" s="19" t="s">
        <v>630</v>
      </c>
      <c r="W293" s="19" t="s">
        <v>630</v>
      </c>
      <c r="X293" s="19" t="s">
        <v>630</v>
      </c>
      <c r="Y293" s="19" t="s">
        <v>630</v>
      </c>
      <c r="Z293" s="19" t="s">
        <v>630</v>
      </c>
      <c r="AA293" s="19" t="s">
        <v>630</v>
      </c>
      <c r="AB293" s="19" t="s">
        <v>630</v>
      </c>
      <c r="AC293" s="19" t="s">
        <v>630</v>
      </c>
      <c r="AD293" s="19" t="s">
        <v>630</v>
      </c>
    </row>
    <row r="294" spans="1:30" ht="12.75" hidden="1" customHeight="1">
      <c r="A294" s="16">
        <v>288</v>
      </c>
      <c r="B294" s="16" t="s">
        <v>867</v>
      </c>
      <c r="C294" s="16" t="s">
        <v>868</v>
      </c>
      <c r="D294" s="16" t="s">
        <v>805</v>
      </c>
      <c r="E294" s="16"/>
      <c r="F294" s="16"/>
      <c r="G294" s="16" t="s">
        <v>21</v>
      </c>
      <c r="H294" s="16" t="s">
        <v>869</v>
      </c>
      <c r="I294" s="19" t="s">
        <v>630</v>
      </c>
      <c r="J294" s="19" t="s">
        <v>630</v>
      </c>
      <c r="K294" s="19" t="s">
        <v>630</v>
      </c>
      <c r="L294" s="19" t="s">
        <v>630</v>
      </c>
      <c r="M294" s="19" t="s">
        <v>630</v>
      </c>
      <c r="N294" s="19" t="s">
        <v>630</v>
      </c>
      <c r="O294" s="19" t="s">
        <v>630</v>
      </c>
      <c r="P294" s="19" t="s">
        <v>630</v>
      </c>
      <c r="Q294" s="19" t="s">
        <v>630</v>
      </c>
      <c r="R294" s="19" t="s">
        <v>630</v>
      </c>
      <c r="S294" s="19" t="s">
        <v>630</v>
      </c>
      <c r="T294" s="19" t="s">
        <v>630</v>
      </c>
      <c r="U294" s="19" t="s">
        <v>630</v>
      </c>
      <c r="V294" s="19" t="s">
        <v>630</v>
      </c>
      <c r="W294" s="19" t="s">
        <v>630</v>
      </c>
      <c r="X294" s="19" t="s">
        <v>630</v>
      </c>
      <c r="Y294" s="19" t="s">
        <v>630</v>
      </c>
      <c r="Z294" s="19" t="s">
        <v>630</v>
      </c>
      <c r="AA294" s="19" t="s">
        <v>630</v>
      </c>
      <c r="AB294" s="19" t="s">
        <v>630</v>
      </c>
      <c r="AC294" s="19" t="s">
        <v>630</v>
      </c>
      <c r="AD294" s="19" t="s">
        <v>630</v>
      </c>
    </row>
    <row r="295" spans="1:30" ht="12.75" hidden="1" customHeight="1">
      <c r="A295" s="16">
        <v>289</v>
      </c>
      <c r="B295" s="16" t="s">
        <v>870</v>
      </c>
      <c r="C295" s="16" t="s">
        <v>871</v>
      </c>
      <c r="D295" s="16" t="s">
        <v>805</v>
      </c>
      <c r="E295" s="16"/>
      <c r="F295" s="16"/>
      <c r="G295" s="16" t="s">
        <v>21</v>
      </c>
      <c r="H295" s="16" t="s">
        <v>872</v>
      </c>
      <c r="I295" s="19" t="s">
        <v>630</v>
      </c>
      <c r="J295" s="19" t="s">
        <v>630</v>
      </c>
      <c r="K295" s="19" t="s">
        <v>630</v>
      </c>
      <c r="L295" s="19" t="s">
        <v>630</v>
      </c>
      <c r="M295" s="19" t="s">
        <v>630</v>
      </c>
      <c r="N295" s="19" t="s">
        <v>630</v>
      </c>
      <c r="O295" s="19" t="s">
        <v>630</v>
      </c>
      <c r="P295" s="19" t="s">
        <v>630</v>
      </c>
      <c r="Q295" s="19" t="s">
        <v>630</v>
      </c>
      <c r="R295" s="19" t="s">
        <v>630</v>
      </c>
      <c r="S295" s="19" t="s">
        <v>630</v>
      </c>
      <c r="T295" s="19" t="s">
        <v>630</v>
      </c>
      <c r="U295" s="19" t="s">
        <v>630</v>
      </c>
      <c r="V295" s="19" t="s">
        <v>630</v>
      </c>
      <c r="W295" s="19" t="s">
        <v>630</v>
      </c>
      <c r="X295" s="19" t="s">
        <v>630</v>
      </c>
      <c r="Y295" s="19" t="s">
        <v>630</v>
      </c>
      <c r="Z295" s="19" t="s">
        <v>630</v>
      </c>
      <c r="AA295" s="19" t="s">
        <v>630</v>
      </c>
      <c r="AB295" s="19" t="s">
        <v>630</v>
      </c>
      <c r="AC295" s="19" t="s">
        <v>630</v>
      </c>
      <c r="AD295" s="19" t="s">
        <v>630</v>
      </c>
    </row>
    <row r="296" spans="1:30" ht="12.75" hidden="1" customHeight="1">
      <c r="A296" s="16">
        <v>290</v>
      </c>
      <c r="B296" s="16" t="s">
        <v>873</v>
      </c>
      <c r="C296" s="16" t="s">
        <v>874</v>
      </c>
      <c r="D296" s="16" t="s">
        <v>805</v>
      </c>
      <c r="E296" s="16"/>
      <c r="F296" s="16"/>
      <c r="G296" s="16" t="s">
        <v>21</v>
      </c>
      <c r="H296" s="16" t="s">
        <v>875</v>
      </c>
      <c r="I296" s="19" t="s">
        <v>630</v>
      </c>
      <c r="J296" s="19" t="s">
        <v>630</v>
      </c>
      <c r="K296" s="19" t="s">
        <v>630</v>
      </c>
      <c r="L296" s="19" t="s">
        <v>630</v>
      </c>
      <c r="M296" s="19" t="s">
        <v>630</v>
      </c>
      <c r="N296" s="19" t="s">
        <v>630</v>
      </c>
      <c r="O296" s="19" t="s">
        <v>630</v>
      </c>
      <c r="P296" s="19" t="s">
        <v>630</v>
      </c>
      <c r="Q296" s="19" t="s">
        <v>630</v>
      </c>
      <c r="R296" s="19" t="s">
        <v>630</v>
      </c>
      <c r="S296" s="19" t="s">
        <v>630</v>
      </c>
      <c r="T296" s="19" t="s">
        <v>630</v>
      </c>
      <c r="U296" s="19" t="s">
        <v>630</v>
      </c>
      <c r="V296" s="19" t="s">
        <v>630</v>
      </c>
      <c r="W296" s="19" t="s">
        <v>630</v>
      </c>
      <c r="X296" s="19" t="s">
        <v>630</v>
      </c>
      <c r="Y296" s="19" t="s">
        <v>630</v>
      </c>
      <c r="Z296" s="19" t="s">
        <v>630</v>
      </c>
      <c r="AA296" s="19" t="s">
        <v>630</v>
      </c>
      <c r="AB296" s="19" t="s">
        <v>630</v>
      </c>
      <c r="AC296" s="19" t="s">
        <v>630</v>
      </c>
      <c r="AD296" s="19" t="s">
        <v>630</v>
      </c>
    </row>
    <row r="297" spans="1:30" ht="12.75" hidden="1" customHeight="1">
      <c r="A297" s="16">
        <v>291</v>
      </c>
      <c r="B297" s="16" t="s">
        <v>876</v>
      </c>
      <c r="C297" s="16" t="s">
        <v>877</v>
      </c>
      <c r="D297" s="16" t="s">
        <v>805</v>
      </c>
      <c r="E297" s="16"/>
      <c r="F297" s="16"/>
      <c r="G297" s="16" t="s">
        <v>21</v>
      </c>
      <c r="H297" s="16" t="s">
        <v>878</v>
      </c>
      <c r="I297" s="19" t="s">
        <v>630</v>
      </c>
      <c r="J297" s="19" t="s">
        <v>630</v>
      </c>
      <c r="K297" s="19" t="s">
        <v>630</v>
      </c>
      <c r="L297" s="19" t="s">
        <v>630</v>
      </c>
      <c r="M297" s="19" t="s">
        <v>630</v>
      </c>
      <c r="N297" s="19" t="s">
        <v>630</v>
      </c>
      <c r="O297" s="19" t="s">
        <v>630</v>
      </c>
      <c r="P297" s="19" t="s">
        <v>630</v>
      </c>
      <c r="Q297" s="19" t="s">
        <v>630</v>
      </c>
      <c r="R297" s="19" t="s">
        <v>630</v>
      </c>
      <c r="S297" s="19" t="s">
        <v>630</v>
      </c>
      <c r="T297" s="19" t="s">
        <v>630</v>
      </c>
      <c r="U297" s="19" t="s">
        <v>630</v>
      </c>
      <c r="V297" s="19" t="s">
        <v>630</v>
      </c>
      <c r="W297" s="19" t="s">
        <v>630</v>
      </c>
      <c r="X297" s="19" t="s">
        <v>630</v>
      </c>
      <c r="Y297" s="19" t="s">
        <v>630</v>
      </c>
      <c r="Z297" s="19" t="s">
        <v>630</v>
      </c>
      <c r="AA297" s="19" t="s">
        <v>630</v>
      </c>
      <c r="AB297" s="19" t="s">
        <v>630</v>
      </c>
      <c r="AC297" s="19" t="s">
        <v>630</v>
      </c>
      <c r="AD297" s="19" t="s">
        <v>630</v>
      </c>
    </row>
    <row r="298" spans="1:30" ht="12.75" hidden="1" customHeight="1">
      <c r="A298" s="16">
        <v>292</v>
      </c>
      <c r="B298" s="16" t="s">
        <v>879</v>
      </c>
      <c r="C298" s="16" t="s">
        <v>880</v>
      </c>
      <c r="D298" s="16" t="s">
        <v>805</v>
      </c>
      <c r="E298" s="16"/>
      <c r="F298" s="16"/>
      <c r="G298" s="16" t="s">
        <v>21</v>
      </c>
      <c r="H298" s="16" t="s">
        <v>881</v>
      </c>
      <c r="I298" s="19" t="s">
        <v>630</v>
      </c>
      <c r="J298" s="19" t="s">
        <v>630</v>
      </c>
      <c r="K298" s="19" t="s">
        <v>630</v>
      </c>
      <c r="L298" s="19" t="s">
        <v>630</v>
      </c>
      <c r="M298" s="19" t="s">
        <v>630</v>
      </c>
      <c r="N298" s="19" t="s">
        <v>630</v>
      </c>
      <c r="O298" s="19" t="s">
        <v>630</v>
      </c>
      <c r="P298" s="19" t="s">
        <v>630</v>
      </c>
      <c r="Q298" s="19" t="s">
        <v>630</v>
      </c>
      <c r="R298" s="19" t="s">
        <v>630</v>
      </c>
      <c r="S298" s="19" t="s">
        <v>630</v>
      </c>
      <c r="T298" s="19" t="s">
        <v>630</v>
      </c>
      <c r="U298" s="19" t="s">
        <v>630</v>
      </c>
      <c r="V298" s="19" t="s">
        <v>630</v>
      </c>
      <c r="W298" s="19" t="s">
        <v>630</v>
      </c>
      <c r="X298" s="19" t="s">
        <v>630</v>
      </c>
      <c r="Y298" s="19" t="s">
        <v>630</v>
      </c>
      <c r="Z298" s="19" t="s">
        <v>630</v>
      </c>
      <c r="AA298" s="19" t="s">
        <v>630</v>
      </c>
      <c r="AB298" s="19" t="s">
        <v>630</v>
      </c>
      <c r="AC298" s="19" t="s">
        <v>630</v>
      </c>
      <c r="AD298" s="19" t="s">
        <v>630</v>
      </c>
    </row>
    <row r="299" spans="1:30" ht="12.75" hidden="1" customHeight="1">
      <c r="A299" s="16">
        <v>293</v>
      </c>
      <c r="B299" s="16" t="s">
        <v>882</v>
      </c>
      <c r="C299" s="16" t="s">
        <v>883</v>
      </c>
      <c r="D299" s="16" t="s">
        <v>805</v>
      </c>
      <c r="E299" s="16"/>
      <c r="F299" s="16"/>
      <c r="G299" s="16" t="s">
        <v>21</v>
      </c>
      <c r="H299" s="16" t="s">
        <v>884</v>
      </c>
      <c r="I299" s="19" t="s">
        <v>630</v>
      </c>
      <c r="J299" s="19" t="s">
        <v>630</v>
      </c>
      <c r="K299" s="19" t="s">
        <v>630</v>
      </c>
      <c r="L299" s="19" t="s">
        <v>630</v>
      </c>
      <c r="M299" s="19" t="s">
        <v>630</v>
      </c>
      <c r="N299" s="19" t="s">
        <v>630</v>
      </c>
      <c r="O299" s="19" t="s">
        <v>630</v>
      </c>
      <c r="P299" s="19" t="s">
        <v>630</v>
      </c>
      <c r="Q299" s="19" t="s">
        <v>630</v>
      </c>
      <c r="R299" s="19" t="s">
        <v>630</v>
      </c>
      <c r="S299" s="19" t="s">
        <v>630</v>
      </c>
      <c r="T299" s="19" t="s">
        <v>630</v>
      </c>
      <c r="U299" s="19" t="s">
        <v>630</v>
      </c>
      <c r="V299" s="19" t="s">
        <v>630</v>
      </c>
      <c r="W299" s="19" t="s">
        <v>630</v>
      </c>
      <c r="X299" s="19" t="s">
        <v>630</v>
      </c>
      <c r="Y299" s="19" t="s">
        <v>630</v>
      </c>
      <c r="Z299" s="19" t="s">
        <v>630</v>
      </c>
      <c r="AA299" s="19" t="s">
        <v>630</v>
      </c>
      <c r="AB299" s="19" t="s">
        <v>630</v>
      </c>
      <c r="AC299" s="19" t="s">
        <v>630</v>
      </c>
      <c r="AD299" s="19" t="s">
        <v>630</v>
      </c>
    </row>
    <row r="300" spans="1:30" ht="12.75" hidden="1" customHeight="1">
      <c r="A300" s="16">
        <v>294</v>
      </c>
      <c r="B300" s="16" t="s">
        <v>885</v>
      </c>
      <c r="C300" s="16" t="s">
        <v>886</v>
      </c>
      <c r="D300" s="16" t="s">
        <v>805</v>
      </c>
      <c r="E300" s="16"/>
      <c r="F300" s="16"/>
      <c r="G300" s="16" t="s">
        <v>21</v>
      </c>
      <c r="H300" s="16" t="s">
        <v>887</v>
      </c>
      <c r="I300" s="19" t="s">
        <v>630</v>
      </c>
      <c r="J300" s="19" t="s">
        <v>630</v>
      </c>
      <c r="K300" s="19" t="s">
        <v>630</v>
      </c>
      <c r="L300" s="19" t="s">
        <v>630</v>
      </c>
      <c r="M300" s="19" t="s">
        <v>630</v>
      </c>
      <c r="N300" s="19" t="s">
        <v>630</v>
      </c>
      <c r="O300" s="19" t="s">
        <v>630</v>
      </c>
      <c r="P300" s="19" t="s">
        <v>630</v>
      </c>
      <c r="Q300" s="19" t="s">
        <v>630</v>
      </c>
      <c r="R300" s="19" t="s">
        <v>630</v>
      </c>
      <c r="S300" s="19" t="s">
        <v>630</v>
      </c>
      <c r="T300" s="19" t="s">
        <v>630</v>
      </c>
      <c r="U300" s="19" t="s">
        <v>630</v>
      </c>
      <c r="V300" s="19" t="s">
        <v>630</v>
      </c>
      <c r="W300" s="19" t="s">
        <v>630</v>
      </c>
      <c r="X300" s="19" t="s">
        <v>630</v>
      </c>
      <c r="Y300" s="19" t="s">
        <v>630</v>
      </c>
      <c r="Z300" s="19" t="s">
        <v>630</v>
      </c>
      <c r="AA300" s="19" t="s">
        <v>630</v>
      </c>
      <c r="AB300" s="19" t="s">
        <v>630</v>
      </c>
      <c r="AC300" s="19" t="s">
        <v>630</v>
      </c>
      <c r="AD300" s="19" t="s">
        <v>630</v>
      </c>
    </row>
    <row r="301" spans="1:30" ht="12.75" hidden="1" customHeight="1">
      <c r="A301" s="16">
        <v>295</v>
      </c>
      <c r="B301" s="16" t="s">
        <v>888</v>
      </c>
      <c r="C301" s="16" t="s">
        <v>889</v>
      </c>
      <c r="D301" s="16" t="s">
        <v>805</v>
      </c>
      <c r="E301" s="16"/>
      <c r="F301" s="16"/>
      <c r="G301" s="16" t="s">
        <v>21</v>
      </c>
      <c r="H301" s="16" t="s">
        <v>890</v>
      </c>
      <c r="I301" s="19" t="s">
        <v>630</v>
      </c>
      <c r="J301" s="19" t="s">
        <v>630</v>
      </c>
      <c r="K301" s="19" t="s">
        <v>630</v>
      </c>
      <c r="L301" s="19" t="s">
        <v>630</v>
      </c>
      <c r="M301" s="19" t="s">
        <v>630</v>
      </c>
      <c r="N301" s="19" t="s">
        <v>630</v>
      </c>
      <c r="O301" s="19" t="s">
        <v>630</v>
      </c>
      <c r="P301" s="19" t="s">
        <v>630</v>
      </c>
      <c r="Q301" s="19" t="s">
        <v>630</v>
      </c>
      <c r="R301" s="19" t="s">
        <v>630</v>
      </c>
      <c r="S301" s="19" t="s">
        <v>630</v>
      </c>
      <c r="T301" s="19" t="s">
        <v>630</v>
      </c>
      <c r="U301" s="19" t="s">
        <v>630</v>
      </c>
      <c r="V301" s="19" t="s">
        <v>630</v>
      </c>
      <c r="W301" s="19" t="s">
        <v>630</v>
      </c>
      <c r="X301" s="19" t="s">
        <v>630</v>
      </c>
      <c r="Y301" s="19" t="s">
        <v>630</v>
      </c>
      <c r="Z301" s="19" t="s">
        <v>630</v>
      </c>
      <c r="AA301" s="19" t="s">
        <v>630</v>
      </c>
      <c r="AB301" s="19" t="s">
        <v>630</v>
      </c>
      <c r="AC301" s="19" t="s">
        <v>630</v>
      </c>
      <c r="AD301" s="19" t="s">
        <v>630</v>
      </c>
    </row>
    <row r="302" spans="1:30" ht="12.75" customHeight="1">
      <c r="A302" s="16">
        <v>296</v>
      </c>
      <c r="B302" s="16" t="s">
        <v>891</v>
      </c>
      <c r="C302" s="16" t="s">
        <v>892</v>
      </c>
      <c r="D302" s="16" t="s">
        <v>805</v>
      </c>
      <c r="E302" s="16"/>
      <c r="F302" s="16" t="s">
        <v>17</v>
      </c>
      <c r="G302" s="16"/>
      <c r="H302" s="16" t="s">
        <v>893</v>
      </c>
      <c r="I302" s="19">
        <v>1290.1500000000001</v>
      </c>
      <c r="J302" s="19">
        <v>1109.595</v>
      </c>
      <c r="K302" s="19">
        <v>1063.981</v>
      </c>
      <c r="L302" s="19">
        <v>967.24</v>
      </c>
      <c r="M302" s="19">
        <v>855.81</v>
      </c>
      <c r="N302" s="19">
        <v>904.96199999999999</v>
      </c>
      <c r="O302" s="19">
        <v>915.94600000000003</v>
      </c>
      <c r="P302" s="19">
        <v>1031.538</v>
      </c>
      <c r="Q302" s="19">
        <v>1121.8630000000001</v>
      </c>
      <c r="R302" s="19">
        <v>1175.3030000000001</v>
      </c>
      <c r="S302" s="19">
        <v>1303.81</v>
      </c>
      <c r="T302" s="19">
        <v>1633.598</v>
      </c>
      <c r="U302" s="19">
        <v>1445.239</v>
      </c>
      <c r="V302" s="19">
        <v>1332.623</v>
      </c>
      <c r="W302" s="19">
        <v>1449.914</v>
      </c>
      <c r="X302" s="19">
        <v>1454.133</v>
      </c>
      <c r="Y302" s="19">
        <v>1493.0940000000001</v>
      </c>
      <c r="Z302" s="19">
        <v>1478.7629999999999</v>
      </c>
      <c r="AA302" s="19">
        <v>1794.155</v>
      </c>
      <c r="AB302" s="19">
        <v>1813.537</v>
      </c>
      <c r="AC302" s="19">
        <v>1725.712</v>
      </c>
      <c r="AD302" s="19">
        <v>1783.192</v>
      </c>
    </row>
    <row r="303" spans="1:30" ht="12.75" hidden="1" customHeight="1">
      <c r="A303" s="16">
        <v>297</v>
      </c>
      <c r="B303" s="16" t="s">
        <v>894</v>
      </c>
      <c r="C303" s="16" t="s">
        <v>895</v>
      </c>
      <c r="D303" s="16" t="s">
        <v>805</v>
      </c>
      <c r="E303" s="16"/>
      <c r="F303" s="16"/>
      <c r="G303" s="16" t="s">
        <v>21</v>
      </c>
      <c r="H303" s="16" t="s">
        <v>896</v>
      </c>
      <c r="I303" s="19" t="s">
        <v>630</v>
      </c>
      <c r="J303" s="19" t="s">
        <v>630</v>
      </c>
      <c r="K303" s="19" t="s">
        <v>630</v>
      </c>
      <c r="L303" s="19" t="s">
        <v>630</v>
      </c>
      <c r="M303" s="19" t="s">
        <v>630</v>
      </c>
      <c r="N303" s="19" t="s">
        <v>630</v>
      </c>
      <c r="O303" s="19" t="s">
        <v>630</v>
      </c>
      <c r="P303" s="19" t="s">
        <v>630</v>
      </c>
      <c r="Q303" s="19" t="s">
        <v>630</v>
      </c>
      <c r="R303" s="19" t="s">
        <v>630</v>
      </c>
      <c r="S303" s="19" t="s">
        <v>630</v>
      </c>
      <c r="T303" s="19" t="s">
        <v>630</v>
      </c>
      <c r="U303" s="19" t="s">
        <v>630</v>
      </c>
      <c r="V303" s="19" t="s">
        <v>630</v>
      </c>
      <c r="W303" s="19" t="s">
        <v>630</v>
      </c>
      <c r="X303" s="19" t="s">
        <v>630</v>
      </c>
      <c r="Y303" s="19" t="s">
        <v>630</v>
      </c>
      <c r="Z303" s="19" t="s">
        <v>630</v>
      </c>
      <c r="AA303" s="19" t="s">
        <v>630</v>
      </c>
      <c r="AB303" s="19" t="s">
        <v>630</v>
      </c>
      <c r="AC303" s="19" t="s">
        <v>630</v>
      </c>
      <c r="AD303" s="19" t="s">
        <v>630</v>
      </c>
    </row>
    <row r="304" spans="1:30" ht="12.75" hidden="1" customHeight="1">
      <c r="A304" s="16">
        <v>298</v>
      </c>
      <c r="B304" s="16" t="s">
        <v>897</v>
      </c>
      <c r="C304" s="16" t="s">
        <v>898</v>
      </c>
      <c r="D304" s="16" t="s">
        <v>805</v>
      </c>
      <c r="E304" s="16"/>
      <c r="F304" s="16"/>
      <c r="G304" s="16" t="s">
        <v>21</v>
      </c>
      <c r="H304" s="16" t="s">
        <v>899</v>
      </c>
      <c r="I304" s="19" t="s">
        <v>630</v>
      </c>
      <c r="J304" s="19" t="s">
        <v>630</v>
      </c>
      <c r="K304" s="19" t="s">
        <v>630</v>
      </c>
      <c r="L304" s="19" t="s">
        <v>630</v>
      </c>
      <c r="M304" s="19" t="s">
        <v>630</v>
      </c>
      <c r="N304" s="19" t="s">
        <v>630</v>
      </c>
      <c r="O304" s="19" t="s">
        <v>630</v>
      </c>
      <c r="P304" s="19" t="s">
        <v>630</v>
      </c>
      <c r="Q304" s="19" t="s">
        <v>630</v>
      </c>
      <c r="R304" s="19" t="s">
        <v>630</v>
      </c>
      <c r="S304" s="19" t="s">
        <v>630</v>
      </c>
      <c r="T304" s="19" t="s">
        <v>630</v>
      </c>
      <c r="U304" s="19" t="s">
        <v>630</v>
      </c>
      <c r="V304" s="19" t="s">
        <v>630</v>
      </c>
      <c r="W304" s="19" t="s">
        <v>630</v>
      </c>
      <c r="X304" s="19" t="s">
        <v>630</v>
      </c>
      <c r="Y304" s="19" t="s">
        <v>630</v>
      </c>
      <c r="Z304" s="19" t="s">
        <v>630</v>
      </c>
      <c r="AA304" s="19" t="s">
        <v>630</v>
      </c>
      <c r="AB304" s="19" t="s">
        <v>630</v>
      </c>
      <c r="AC304" s="19" t="s">
        <v>630</v>
      </c>
      <c r="AD304" s="19" t="s">
        <v>630</v>
      </c>
    </row>
    <row r="305" spans="1:30" ht="12.75" hidden="1" customHeight="1">
      <c r="A305" s="16">
        <v>299</v>
      </c>
      <c r="B305" s="16" t="s">
        <v>900</v>
      </c>
      <c r="C305" s="16" t="s">
        <v>901</v>
      </c>
      <c r="D305" s="16" t="s">
        <v>805</v>
      </c>
      <c r="E305" s="16"/>
      <c r="F305" s="16"/>
      <c r="G305" s="16" t="s">
        <v>21</v>
      </c>
      <c r="H305" s="16" t="s">
        <v>902</v>
      </c>
      <c r="I305" s="19" t="s">
        <v>630</v>
      </c>
      <c r="J305" s="19" t="s">
        <v>630</v>
      </c>
      <c r="K305" s="19" t="s">
        <v>630</v>
      </c>
      <c r="L305" s="19" t="s">
        <v>630</v>
      </c>
      <c r="M305" s="19" t="s">
        <v>630</v>
      </c>
      <c r="N305" s="19" t="s">
        <v>630</v>
      </c>
      <c r="O305" s="19" t="s">
        <v>630</v>
      </c>
      <c r="P305" s="19" t="s">
        <v>630</v>
      </c>
      <c r="Q305" s="19" t="s">
        <v>630</v>
      </c>
      <c r="R305" s="19" t="s">
        <v>630</v>
      </c>
      <c r="S305" s="19" t="s">
        <v>630</v>
      </c>
      <c r="T305" s="19" t="s">
        <v>630</v>
      </c>
      <c r="U305" s="19" t="s">
        <v>630</v>
      </c>
      <c r="V305" s="19" t="s">
        <v>630</v>
      </c>
      <c r="W305" s="19" t="s">
        <v>630</v>
      </c>
      <c r="X305" s="19" t="s">
        <v>630</v>
      </c>
      <c r="Y305" s="19" t="s">
        <v>630</v>
      </c>
      <c r="Z305" s="19" t="s">
        <v>630</v>
      </c>
      <c r="AA305" s="19" t="s">
        <v>630</v>
      </c>
      <c r="AB305" s="19" t="s">
        <v>630</v>
      </c>
      <c r="AC305" s="19" t="s">
        <v>630</v>
      </c>
      <c r="AD305" s="19" t="s">
        <v>630</v>
      </c>
    </row>
    <row r="306" spans="1:30" ht="12.75" hidden="1" customHeight="1">
      <c r="A306" s="16">
        <v>300</v>
      </c>
      <c r="B306" s="16" t="s">
        <v>903</v>
      </c>
      <c r="C306" s="16" t="s">
        <v>904</v>
      </c>
      <c r="D306" s="16" t="s">
        <v>805</v>
      </c>
      <c r="E306" s="16"/>
      <c r="F306" s="16"/>
      <c r="G306" s="16" t="s">
        <v>21</v>
      </c>
      <c r="H306" s="16" t="s">
        <v>905</v>
      </c>
      <c r="I306" s="19" t="s">
        <v>630</v>
      </c>
      <c r="J306" s="19" t="s">
        <v>630</v>
      </c>
      <c r="K306" s="19" t="s">
        <v>630</v>
      </c>
      <c r="L306" s="19" t="s">
        <v>630</v>
      </c>
      <c r="M306" s="19" t="s">
        <v>630</v>
      </c>
      <c r="N306" s="19" t="s">
        <v>630</v>
      </c>
      <c r="O306" s="19" t="s">
        <v>630</v>
      </c>
      <c r="P306" s="19" t="s">
        <v>630</v>
      </c>
      <c r="Q306" s="19" t="s">
        <v>630</v>
      </c>
      <c r="R306" s="19" t="s">
        <v>630</v>
      </c>
      <c r="S306" s="19" t="s">
        <v>630</v>
      </c>
      <c r="T306" s="19" t="s">
        <v>630</v>
      </c>
      <c r="U306" s="19" t="s">
        <v>630</v>
      </c>
      <c r="V306" s="19" t="s">
        <v>630</v>
      </c>
      <c r="W306" s="19" t="s">
        <v>630</v>
      </c>
      <c r="X306" s="19" t="s">
        <v>630</v>
      </c>
      <c r="Y306" s="19" t="s">
        <v>630</v>
      </c>
      <c r="Z306" s="19" t="s">
        <v>630</v>
      </c>
      <c r="AA306" s="19" t="s">
        <v>630</v>
      </c>
      <c r="AB306" s="19" t="s">
        <v>630</v>
      </c>
      <c r="AC306" s="19" t="s">
        <v>630</v>
      </c>
      <c r="AD306" s="19" t="s">
        <v>630</v>
      </c>
    </row>
    <row r="307" spans="1:30" ht="12.75" hidden="1" customHeight="1">
      <c r="A307" s="16">
        <v>301</v>
      </c>
      <c r="B307" s="16" t="s">
        <v>906</v>
      </c>
      <c r="C307" s="16" t="s">
        <v>907</v>
      </c>
      <c r="D307" s="16" t="s">
        <v>805</v>
      </c>
      <c r="E307" s="16"/>
      <c r="F307" s="16"/>
      <c r="G307" s="16" t="s">
        <v>21</v>
      </c>
      <c r="H307" s="16" t="s">
        <v>908</v>
      </c>
      <c r="I307" s="19" t="s">
        <v>630</v>
      </c>
      <c r="J307" s="19" t="s">
        <v>630</v>
      </c>
      <c r="K307" s="19" t="s">
        <v>630</v>
      </c>
      <c r="L307" s="19" t="s">
        <v>630</v>
      </c>
      <c r="M307" s="19" t="s">
        <v>630</v>
      </c>
      <c r="N307" s="19" t="s">
        <v>630</v>
      </c>
      <c r="O307" s="19" t="s">
        <v>630</v>
      </c>
      <c r="P307" s="19" t="s">
        <v>630</v>
      </c>
      <c r="Q307" s="19" t="s">
        <v>630</v>
      </c>
      <c r="R307" s="19" t="s">
        <v>630</v>
      </c>
      <c r="S307" s="19" t="s">
        <v>630</v>
      </c>
      <c r="T307" s="19" t="s">
        <v>630</v>
      </c>
      <c r="U307" s="19" t="s">
        <v>630</v>
      </c>
      <c r="V307" s="19" t="s">
        <v>630</v>
      </c>
      <c r="W307" s="19" t="s">
        <v>630</v>
      </c>
      <c r="X307" s="19" t="s">
        <v>630</v>
      </c>
      <c r="Y307" s="19" t="s">
        <v>630</v>
      </c>
      <c r="Z307" s="19" t="s">
        <v>630</v>
      </c>
      <c r="AA307" s="19" t="s">
        <v>630</v>
      </c>
      <c r="AB307" s="19" t="s">
        <v>630</v>
      </c>
      <c r="AC307" s="19" t="s">
        <v>630</v>
      </c>
      <c r="AD307" s="19" t="s">
        <v>630</v>
      </c>
    </row>
    <row r="308" spans="1:30" ht="12.75" hidden="1" customHeight="1">
      <c r="A308" s="16">
        <v>302</v>
      </c>
      <c r="B308" s="16" t="s">
        <v>909</v>
      </c>
      <c r="C308" s="16" t="s">
        <v>910</v>
      </c>
      <c r="D308" s="16" t="s">
        <v>805</v>
      </c>
      <c r="E308" s="16"/>
      <c r="F308" s="16"/>
      <c r="G308" s="16" t="s">
        <v>21</v>
      </c>
      <c r="H308" s="16" t="s">
        <v>911</v>
      </c>
      <c r="I308" s="19" t="s">
        <v>630</v>
      </c>
      <c r="J308" s="19" t="s">
        <v>630</v>
      </c>
      <c r="K308" s="19" t="s">
        <v>630</v>
      </c>
      <c r="L308" s="19" t="s">
        <v>630</v>
      </c>
      <c r="M308" s="19" t="s">
        <v>630</v>
      </c>
      <c r="N308" s="19" t="s">
        <v>630</v>
      </c>
      <c r="O308" s="19" t="s">
        <v>630</v>
      </c>
      <c r="P308" s="19" t="s">
        <v>630</v>
      </c>
      <c r="Q308" s="19" t="s">
        <v>630</v>
      </c>
      <c r="R308" s="19" t="s">
        <v>630</v>
      </c>
      <c r="S308" s="19" t="s">
        <v>630</v>
      </c>
      <c r="T308" s="19" t="s">
        <v>630</v>
      </c>
      <c r="U308" s="19" t="s">
        <v>630</v>
      </c>
      <c r="V308" s="19" t="s">
        <v>630</v>
      </c>
      <c r="W308" s="19" t="s">
        <v>630</v>
      </c>
      <c r="X308" s="19" t="s">
        <v>630</v>
      </c>
      <c r="Y308" s="19" t="s">
        <v>630</v>
      </c>
      <c r="Z308" s="19" t="s">
        <v>630</v>
      </c>
      <c r="AA308" s="19" t="s">
        <v>630</v>
      </c>
      <c r="AB308" s="19" t="s">
        <v>630</v>
      </c>
      <c r="AC308" s="19" t="s">
        <v>630</v>
      </c>
      <c r="AD308" s="19" t="s">
        <v>630</v>
      </c>
    </row>
    <row r="309" spans="1:30" ht="12.75" hidden="1" customHeight="1">
      <c r="A309" s="16">
        <v>303</v>
      </c>
      <c r="B309" s="16" t="s">
        <v>912</v>
      </c>
      <c r="C309" s="16" t="s">
        <v>913</v>
      </c>
      <c r="D309" s="16" t="s">
        <v>805</v>
      </c>
      <c r="E309" s="16"/>
      <c r="F309" s="16"/>
      <c r="G309" s="16" t="s">
        <v>21</v>
      </c>
      <c r="H309" s="16" t="s">
        <v>914</v>
      </c>
      <c r="I309" s="19" t="s">
        <v>630</v>
      </c>
      <c r="J309" s="19" t="s">
        <v>630</v>
      </c>
      <c r="K309" s="19" t="s">
        <v>630</v>
      </c>
      <c r="L309" s="19" t="s">
        <v>630</v>
      </c>
      <c r="M309" s="19" t="s">
        <v>630</v>
      </c>
      <c r="N309" s="19" t="s">
        <v>630</v>
      </c>
      <c r="O309" s="19" t="s">
        <v>630</v>
      </c>
      <c r="P309" s="19" t="s">
        <v>630</v>
      </c>
      <c r="Q309" s="19" t="s">
        <v>630</v>
      </c>
      <c r="R309" s="19" t="s">
        <v>630</v>
      </c>
      <c r="S309" s="19" t="s">
        <v>630</v>
      </c>
      <c r="T309" s="19" t="s">
        <v>630</v>
      </c>
      <c r="U309" s="19" t="s">
        <v>630</v>
      </c>
      <c r="V309" s="19" t="s">
        <v>630</v>
      </c>
      <c r="W309" s="19" t="s">
        <v>630</v>
      </c>
      <c r="X309" s="19" t="s">
        <v>630</v>
      </c>
      <c r="Y309" s="19" t="s">
        <v>630</v>
      </c>
      <c r="Z309" s="19" t="s">
        <v>630</v>
      </c>
      <c r="AA309" s="19" t="s">
        <v>630</v>
      </c>
      <c r="AB309" s="19" t="s">
        <v>630</v>
      </c>
      <c r="AC309" s="19" t="s">
        <v>630</v>
      </c>
      <c r="AD309" s="19" t="s">
        <v>630</v>
      </c>
    </row>
    <row r="310" spans="1:30" ht="12.75" hidden="1" customHeight="1">
      <c r="A310" s="16">
        <v>304</v>
      </c>
      <c r="B310" s="16" t="s">
        <v>915</v>
      </c>
      <c r="C310" s="16" t="s">
        <v>916</v>
      </c>
      <c r="D310" s="16" t="s">
        <v>805</v>
      </c>
      <c r="E310" s="16"/>
      <c r="F310" s="16"/>
      <c r="G310" s="16" t="s">
        <v>21</v>
      </c>
      <c r="H310" s="16" t="s">
        <v>917</v>
      </c>
      <c r="I310" s="19" t="s">
        <v>630</v>
      </c>
      <c r="J310" s="19" t="s">
        <v>630</v>
      </c>
      <c r="K310" s="19" t="s">
        <v>630</v>
      </c>
      <c r="L310" s="19" t="s">
        <v>630</v>
      </c>
      <c r="M310" s="19" t="s">
        <v>630</v>
      </c>
      <c r="N310" s="19" t="s">
        <v>630</v>
      </c>
      <c r="O310" s="19" t="s">
        <v>630</v>
      </c>
      <c r="P310" s="19" t="s">
        <v>630</v>
      </c>
      <c r="Q310" s="19" t="s">
        <v>630</v>
      </c>
      <c r="R310" s="19" t="s">
        <v>630</v>
      </c>
      <c r="S310" s="19" t="s">
        <v>630</v>
      </c>
      <c r="T310" s="19" t="s">
        <v>630</v>
      </c>
      <c r="U310" s="19" t="s">
        <v>630</v>
      </c>
      <c r="V310" s="19" t="s">
        <v>630</v>
      </c>
      <c r="W310" s="19" t="s">
        <v>630</v>
      </c>
      <c r="X310" s="19" t="s">
        <v>630</v>
      </c>
      <c r="Y310" s="19" t="s">
        <v>630</v>
      </c>
      <c r="Z310" s="19" t="s">
        <v>630</v>
      </c>
      <c r="AA310" s="19" t="s">
        <v>630</v>
      </c>
      <c r="AB310" s="19" t="s">
        <v>630</v>
      </c>
      <c r="AC310" s="19" t="s">
        <v>630</v>
      </c>
      <c r="AD310" s="19" t="s">
        <v>630</v>
      </c>
    </row>
    <row r="311" spans="1:30" ht="12.75" customHeight="1">
      <c r="A311" s="16">
        <v>305</v>
      </c>
      <c r="B311" s="16" t="s">
        <v>918</v>
      </c>
      <c r="C311" s="16" t="s">
        <v>919</v>
      </c>
      <c r="D311" s="16" t="s">
        <v>805</v>
      </c>
      <c r="E311" s="16"/>
      <c r="F311" s="16" t="s">
        <v>17</v>
      </c>
      <c r="G311" s="16"/>
      <c r="H311" s="16" t="s">
        <v>920</v>
      </c>
      <c r="I311" s="19">
        <v>1123.4290000000001</v>
      </c>
      <c r="J311" s="19">
        <v>964.37</v>
      </c>
      <c r="K311" s="19">
        <v>938.202</v>
      </c>
      <c r="L311" s="19">
        <v>860.23800000000006</v>
      </c>
      <c r="M311" s="19">
        <v>745.75199999999995</v>
      </c>
      <c r="N311" s="19">
        <v>802.29899999999998</v>
      </c>
      <c r="O311" s="19">
        <v>821.73199999999997</v>
      </c>
      <c r="P311" s="19">
        <v>928.92200000000003</v>
      </c>
      <c r="Q311" s="19">
        <v>1004.0650000000001</v>
      </c>
      <c r="R311" s="19">
        <v>1052.2090000000001</v>
      </c>
      <c r="S311" s="19">
        <v>1165.0219999999999</v>
      </c>
      <c r="T311" s="19">
        <v>1462.65</v>
      </c>
      <c r="U311" s="19">
        <v>1298.9670000000001</v>
      </c>
      <c r="V311" s="19">
        <v>1208.8230000000001</v>
      </c>
      <c r="W311" s="19">
        <v>1298.3320000000001</v>
      </c>
      <c r="X311" s="19">
        <v>1278.915</v>
      </c>
      <c r="Y311" s="19">
        <v>1323.14</v>
      </c>
      <c r="Z311" s="19">
        <v>1302.8810000000001</v>
      </c>
      <c r="AA311" s="19">
        <v>1536.771</v>
      </c>
      <c r="AB311" s="19">
        <v>1554.6030000000001</v>
      </c>
      <c r="AC311" s="19">
        <v>1470.6859999999999</v>
      </c>
      <c r="AD311" s="19">
        <v>1479.671</v>
      </c>
    </row>
    <row r="312" spans="1:30" ht="12.75" hidden="1" customHeight="1">
      <c r="A312" s="16">
        <v>306</v>
      </c>
      <c r="B312" s="16" t="s">
        <v>921</v>
      </c>
      <c r="C312" s="16" t="s">
        <v>922</v>
      </c>
      <c r="D312" s="16" t="s">
        <v>805</v>
      </c>
      <c r="E312" s="16"/>
      <c r="F312" s="16"/>
      <c r="G312" s="16" t="s">
        <v>21</v>
      </c>
      <c r="H312" s="16" t="s">
        <v>923</v>
      </c>
      <c r="I312" s="19" t="s">
        <v>630</v>
      </c>
      <c r="J312" s="19" t="s">
        <v>630</v>
      </c>
      <c r="K312" s="19" t="s">
        <v>630</v>
      </c>
      <c r="L312" s="19" t="s">
        <v>630</v>
      </c>
      <c r="M312" s="19" t="s">
        <v>630</v>
      </c>
      <c r="N312" s="19" t="s">
        <v>630</v>
      </c>
      <c r="O312" s="19" t="s">
        <v>630</v>
      </c>
      <c r="P312" s="19" t="s">
        <v>630</v>
      </c>
      <c r="Q312" s="19" t="s">
        <v>630</v>
      </c>
      <c r="R312" s="19" t="s">
        <v>630</v>
      </c>
      <c r="S312" s="19" t="s">
        <v>630</v>
      </c>
      <c r="T312" s="19" t="s">
        <v>630</v>
      </c>
      <c r="U312" s="19" t="s">
        <v>630</v>
      </c>
      <c r="V312" s="19" t="s">
        <v>630</v>
      </c>
      <c r="W312" s="19" t="s">
        <v>630</v>
      </c>
      <c r="X312" s="19" t="s">
        <v>630</v>
      </c>
      <c r="Y312" s="19" t="s">
        <v>630</v>
      </c>
      <c r="Z312" s="19" t="s">
        <v>630</v>
      </c>
      <c r="AA312" s="19" t="s">
        <v>630</v>
      </c>
      <c r="AB312" s="19" t="s">
        <v>630</v>
      </c>
      <c r="AC312" s="19" t="s">
        <v>630</v>
      </c>
      <c r="AD312" s="19" t="s">
        <v>630</v>
      </c>
    </row>
    <row r="313" spans="1:30" ht="12.75" hidden="1" customHeight="1">
      <c r="A313" s="16">
        <v>307</v>
      </c>
      <c r="B313" s="16" t="s">
        <v>924</v>
      </c>
      <c r="C313" s="16" t="s">
        <v>925</v>
      </c>
      <c r="D313" s="16" t="s">
        <v>805</v>
      </c>
      <c r="E313" s="16"/>
      <c r="F313" s="16"/>
      <c r="G313" s="16" t="s">
        <v>21</v>
      </c>
      <c r="H313" s="16" t="s">
        <v>926</v>
      </c>
      <c r="I313" s="19" t="s">
        <v>630</v>
      </c>
      <c r="J313" s="19" t="s">
        <v>630</v>
      </c>
      <c r="K313" s="19" t="s">
        <v>630</v>
      </c>
      <c r="L313" s="19" t="s">
        <v>630</v>
      </c>
      <c r="M313" s="19" t="s">
        <v>630</v>
      </c>
      <c r="N313" s="19" t="s">
        <v>630</v>
      </c>
      <c r="O313" s="19" t="s">
        <v>630</v>
      </c>
      <c r="P313" s="19" t="s">
        <v>630</v>
      </c>
      <c r="Q313" s="19" t="s">
        <v>630</v>
      </c>
      <c r="R313" s="19" t="s">
        <v>630</v>
      </c>
      <c r="S313" s="19" t="s">
        <v>630</v>
      </c>
      <c r="T313" s="19" t="s">
        <v>630</v>
      </c>
      <c r="U313" s="19" t="s">
        <v>630</v>
      </c>
      <c r="V313" s="19" t="s">
        <v>630</v>
      </c>
      <c r="W313" s="19" t="s">
        <v>630</v>
      </c>
      <c r="X313" s="19" t="s">
        <v>630</v>
      </c>
      <c r="Y313" s="19" t="s">
        <v>630</v>
      </c>
      <c r="Z313" s="19" t="s">
        <v>630</v>
      </c>
      <c r="AA313" s="19" t="s">
        <v>630</v>
      </c>
      <c r="AB313" s="19" t="s">
        <v>630</v>
      </c>
      <c r="AC313" s="19" t="s">
        <v>630</v>
      </c>
      <c r="AD313" s="19" t="s">
        <v>630</v>
      </c>
    </row>
    <row r="314" spans="1:30" ht="12.75" hidden="1" customHeight="1">
      <c r="A314" s="16">
        <v>308</v>
      </c>
      <c r="B314" s="16" t="s">
        <v>927</v>
      </c>
      <c r="C314" s="16" t="s">
        <v>928</v>
      </c>
      <c r="D314" s="16" t="s">
        <v>805</v>
      </c>
      <c r="E314" s="16"/>
      <c r="F314" s="16"/>
      <c r="G314" s="16" t="s">
        <v>21</v>
      </c>
      <c r="H314" s="16" t="s">
        <v>929</v>
      </c>
      <c r="I314" s="19" t="s">
        <v>630</v>
      </c>
      <c r="J314" s="19" t="s">
        <v>630</v>
      </c>
      <c r="K314" s="19" t="s">
        <v>630</v>
      </c>
      <c r="L314" s="19" t="s">
        <v>630</v>
      </c>
      <c r="M314" s="19" t="s">
        <v>630</v>
      </c>
      <c r="N314" s="19" t="s">
        <v>630</v>
      </c>
      <c r="O314" s="19" t="s">
        <v>630</v>
      </c>
      <c r="P314" s="19" t="s">
        <v>630</v>
      </c>
      <c r="Q314" s="19" t="s">
        <v>630</v>
      </c>
      <c r="R314" s="19" t="s">
        <v>630</v>
      </c>
      <c r="S314" s="19" t="s">
        <v>630</v>
      </c>
      <c r="T314" s="19" t="s">
        <v>630</v>
      </c>
      <c r="U314" s="19" t="s">
        <v>630</v>
      </c>
      <c r="V314" s="19" t="s">
        <v>630</v>
      </c>
      <c r="W314" s="19" t="s">
        <v>630</v>
      </c>
      <c r="X314" s="19" t="s">
        <v>630</v>
      </c>
      <c r="Y314" s="19" t="s">
        <v>630</v>
      </c>
      <c r="Z314" s="19" t="s">
        <v>630</v>
      </c>
      <c r="AA314" s="19" t="s">
        <v>630</v>
      </c>
      <c r="AB314" s="19" t="s">
        <v>630</v>
      </c>
      <c r="AC314" s="19" t="s">
        <v>630</v>
      </c>
      <c r="AD314" s="19" t="s">
        <v>630</v>
      </c>
    </row>
    <row r="315" spans="1:30" ht="12.75" hidden="1" customHeight="1">
      <c r="A315" s="16">
        <v>309</v>
      </c>
      <c r="B315" s="16" t="s">
        <v>930</v>
      </c>
      <c r="C315" s="16" t="s">
        <v>931</v>
      </c>
      <c r="D315" s="16" t="s">
        <v>805</v>
      </c>
      <c r="E315" s="16"/>
      <c r="F315" s="16"/>
      <c r="G315" s="16" t="s">
        <v>21</v>
      </c>
      <c r="H315" s="16" t="s">
        <v>932</v>
      </c>
      <c r="I315" s="19" t="s">
        <v>630</v>
      </c>
      <c r="J315" s="19" t="s">
        <v>630</v>
      </c>
      <c r="K315" s="19" t="s">
        <v>630</v>
      </c>
      <c r="L315" s="19" t="s">
        <v>630</v>
      </c>
      <c r="M315" s="19" t="s">
        <v>630</v>
      </c>
      <c r="N315" s="19" t="s">
        <v>630</v>
      </c>
      <c r="O315" s="19" t="s">
        <v>630</v>
      </c>
      <c r="P315" s="19" t="s">
        <v>630</v>
      </c>
      <c r="Q315" s="19" t="s">
        <v>630</v>
      </c>
      <c r="R315" s="19" t="s">
        <v>630</v>
      </c>
      <c r="S315" s="19" t="s">
        <v>630</v>
      </c>
      <c r="T315" s="19" t="s">
        <v>630</v>
      </c>
      <c r="U315" s="19" t="s">
        <v>630</v>
      </c>
      <c r="V315" s="19" t="s">
        <v>630</v>
      </c>
      <c r="W315" s="19" t="s">
        <v>630</v>
      </c>
      <c r="X315" s="19" t="s">
        <v>630</v>
      </c>
      <c r="Y315" s="19" t="s">
        <v>630</v>
      </c>
      <c r="Z315" s="19" t="s">
        <v>630</v>
      </c>
      <c r="AA315" s="19" t="s">
        <v>630</v>
      </c>
      <c r="AB315" s="19" t="s">
        <v>630</v>
      </c>
      <c r="AC315" s="19" t="s">
        <v>630</v>
      </c>
      <c r="AD315" s="19" t="s">
        <v>630</v>
      </c>
    </row>
    <row r="316" spans="1:30" ht="12.75" hidden="1" customHeight="1">
      <c r="A316" s="16">
        <v>310</v>
      </c>
      <c r="B316" s="16" t="s">
        <v>933</v>
      </c>
      <c r="C316" s="16" t="s">
        <v>934</v>
      </c>
      <c r="D316" s="16" t="s">
        <v>805</v>
      </c>
      <c r="E316" s="16"/>
      <c r="F316" s="16"/>
      <c r="G316" s="16" t="s">
        <v>21</v>
      </c>
      <c r="H316" s="16" t="s">
        <v>935</v>
      </c>
      <c r="I316" s="19" t="s">
        <v>630</v>
      </c>
      <c r="J316" s="19" t="s">
        <v>630</v>
      </c>
      <c r="K316" s="19" t="s">
        <v>630</v>
      </c>
      <c r="L316" s="19" t="s">
        <v>630</v>
      </c>
      <c r="M316" s="19" t="s">
        <v>630</v>
      </c>
      <c r="N316" s="19" t="s">
        <v>630</v>
      </c>
      <c r="O316" s="19" t="s">
        <v>630</v>
      </c>
      <c r="P316" s="19" t="s">
        <v>630</v>
      </c>
      <c r="Q316" s="19" t="s">
        <v>630</v>
      </c>
      <c r="R316" s="19" t="s">
        <v>630</v>
      </c>
      <c r="S316" s="19" t="s">
        <v>630</v>
      </c>
      <c r="T316" s="19" t="s">
        <v>630</v>
      </c>
      <c r="U316" s="19" t="s">
        <v>630</v>
      </c>
      <c r="V316" s="19" t="s">
        <v>630</v>
      </c>
      <c r="W316" s="19" t="s">
        <v>630</v>
      </c>
      <c r="X316" s="19" t="s">
        <v>630</v>
      </c>
      <c r="Y316" s="19" t="s">
        <v>630</v>
      </c>
      <c r="Z316" s="19" t="s">
        <v>630</v>
      </c>
      <c r="AA316" s="19" t="s">
        <v>630</v>
      </c>
      <c r="AB316" s="19" t="s">
        <v>630</v>
      </c>
      <c r="AC316" s="19" t="s">
        <v>630</v>
      </c>
      <c r="AD316" s="19" t="s">
        <v>630</v>
      </c>
    </row>
    <row r="317" spans="1:30" ht="12.75" hidden="1" customHeight="1">
      <c r="A317" s="16">
        <v>311</v>
      </c>
      <c r="B317" s="16" t="s">
        <v>936</v>
      </c>
      <c r="C317" s="16" t="s">
        <v>937</v>
      </c>
      <c r="D317" s="16" t="s">
        <v>805</v>
      </c>
      <c r="E317" s="16"/>
      <c r="F317" s="16"/>
      <c r="G317" s="16" t="s">
        <v>21</v>
      </c>
      <c r="H317" s="16" t="s">
        <v>938</v>
      </c>
      <c r="I317" s="19" t="s">
        <v>630</v>
      </c>
      <c r="J317" s="19" t="s">
        <v>630</v>
      </c>
      <c r="K317" s="19" t="s">
        <v>630</v>
      </c>
      <c r="L317" s="19" t="s">
        <v>630</v>
      </c>
      <c r="M317" s="19" t="s">
        <v>630</v>
      </c>
      <c r="N317" s="19" t="s">
        <v>630</v>
      </c>
      <c r="O317" s="19" t="s">
        <v>630</v>
      </c>
      <c r="P317" s="19" t="s">
        <v>630</v>
      </c>
      <c r="Q317" s="19" t="s">
        <v>630</v>
      </c>
      <c r="R317" s="19" t="s">
        <v>630</v>
      </c>
      <c r="S317" s="19" t="s">
        <v>630</v>
      </c>
      <c r="T317" s="19" t="s">
        <v>630</v>
      </c>
      <c r="U317" s="19" t="s">
        <v>630</v>
      </c>
      <c r="V317" s="19" t="s">
        <v>630</v>
      </c>
      <c r="W317" s="19" t="s">
        <v>630</v>
      </c>
      <c r="X317" s="19" t="s">
        <v>630</v>
      </c>
      <c r="Y317" s="19" t="s">
        <v>630</v>
      </c>
      <c r="Z317" s="19" t="s">
        <v>630</v>
      </c>
      <c r="AA317" s="19" t="s">
        <v>630</v>
      </c>
      <c r="AB317" s="19" t="s">
        <v>630</v>
      </c>
      <c r="AC317" s="19" t="s">
        <v>630</v>
      </c>
      <c r="AD317" s="19" t="s">
        <v>630</v>
      </c>
    </row>
    <row r="318" spans="1:30" ht="12.75" hidden="1" customHeight="1">
      <c r="A318" s="16">
        <v>312</v>
      </c>
      <c r="B318" s="16" t="s">
        <v>939</v>
      </c>
      <c r="C318" s="16" t="s">
        <v>940</v>
      </c>
      <c r="D318" s="16" t="s">
        <v>805</v>
      </c>
      <c r="E318" s="16"/>
      <c r="F318" s="16"/>
      <c r="G318" s="16" t="s">
        <v>21</v>
      </c>
      <c r="H318" s="16" t="s">
        <v>941</v>
      </c>
      <c r="I318" s="19" t="s">
        <v>630</v>
      </c>
      <c r="J318" s="19" t="s">
        <v>630</v>
      </c>
      <c r="K318" s="19" t="s">
        <v>630</v>
      </c>
      <c r="L318" s="19" t="s">
        <v>630</v>
      </c>
      <c r="M318" s="19" t="s">
        <v>630</v>
      </c>
      <c r="N318" s="19" t="s">
        <v>630</v>
      </c>
      <c r="O318" s="19" t="s">
        <v>630</v>
      </c>
      <c r="P318" s="19" t="s">
        <v>630</v>
      </c>
      <c r="Q318" s="19" t="s">
        <v>630</v>
      </c>
      <c r="R318" s="19" t="s">
        <v>630</v>
      </c>
      <c r="S318" s="19" t="s">
        <v>630</v>
      </c>
      <c r="T318" s="19" t="s">
        <v>630</v>
      </c>
      <c r="U318" s="19" t="s">
        <v>630</v>
      </c>
      <c r="V318" s="19" t="s">
        <v>630</v>
      </c>
      <c r="W318" s="19" t="s">
        <v>630</v>
      </c>
      <c r="X318" s="19" t="s">
        <v>630</v>
      </c>
      <c r="Y318" s="19" t="s">
        <v>630</v>
      </c>
      <c r="Z318" s="19" t="s">
        <v>630</v>
      </c>
      <c r="AA318" s="19" t="s">
        <v>630</v>
      </c>
      <c r="AB318" s="19" t="s">
        <v>630</v>
      </c>
      <c r="AC318" s="19" t="s">
        <v>630</v>
      </c>
      <c r="AD318" s="19" t="s">
        <v>630</v>
      </c>
    </row>
    <row r="319" spans="1:30" ht="12.75" customHeight="1">
      <c r="A319" s="16">
        <v>313</v>
      </c>
      <c r="B319" s="16" t="s">
        <v>942</v>
      </c>
      <c r="C319" s="16" t="s">
        <v>943</v>
      </c>
      <c r="D319" s="16" t="s">
        <v>805</v>
      </c>
      <c r="E319" s="16"/>
      <c r="F319" s="16" t="s">
        <v>17</v>
      </c>
      <c r="G319" s="16"/>
      <c r="H319" s="16" t="s">
        <v>944</v>
      </c>
      <c r="I319" s="19">
        <v>1980.9670000000001</v>
      </c>
      <c r="J319" s="19">
        <v>1733.662</v>
      </c>
      <c r="K319" s="19">
        <v>1649.6569999999999</v>
      </c>
      <c r="L319" s="19">
        <v>1535.837</v>
      </c>
      <c r="M319" s="19">
        <v>1314.819</v>
      </c>
      <c r="N319" s="19">
        <v>1417.6759999999999</v>
      </c>
      <c r="O319" s="19">
        <v>1424.777</v>
      </c>
      <c r="P319" s="19">
        <v>1572.8130000000001</v>
      </c>
      <c r="Q319" s="19">
        <v>1715.271</v>
      </c>
      <c r="R319" s="19">
        <v>1826.857</v>
      </c>
      <c r="S319" s="19">
        <v>2021.5170000000001</v>
      </c>
      <c r="T319" s="19">
        <v>2543.5239999999999</v>
      </c>
      <c r="U319" s="19">
        <v>2218.3829999999998</v>
      </c>
      <c r="V319" s="19">
        <v>2061.2629999999999</v>
      </c>
      <c r="W319" s="19">
        <v>2234.1</v>
      </c>
      <c r="X319" s="19">
        <v>2224.3040000000001</v>
      </c>
      <c r="Y319" s="19">
        <v>2249.6080000000002</v>
      </c>
      <c r="Z319" s="19">
        <v>2221.049</v>
      </c>
      <c r="AA319" s="19">
        <v>2674.4960000000001</v>
      </c>
      <c r="AB319" s="19">
        <v>2692.7359999999999</v>
      </c>
      <c r="AC319" s="19">
        <v>2574.9960000000001</v>
      </c>
      <c r="AD319" s="19">
        <v>2614.5569999999998</v>
      </c>
    </row>
    <row r="320" spans="1:30" ht="12.75" hidden="1" customHeight="1">
      <c r="A320" s="16">
        <v>314</v>
      </c>
      <c r="B320" s="16" t="s">
        <v>945</v>
      </c>
      <c r="C320" s="16" t="s">
        <v>946</v>
      </c>
      <c r="D320" s="16" t="s">
        <v>805</v>
      </c>
      <c r="E320" s="16"/>
      <c r="F320" s="16"/>
      <c r="G320" s="16" t="s">
        <v>21</v>
      </c>
      <c r="H320" s="16" t="s">
        <v>947</v>
      </c>
      <c r="I320" s="19" t="s">
        <v>630</v>
      </c>
      <c r="J320" s="19" t="s">
        <v>630</v>
      </c>
      <c r="K320" s="19" t="s">
        <v>630</v>
      </c>
      <c r="L320" s="19" t="s">
        <v>630</v>
      </c>
      <c r="M320" s="19" t="s">
        <v>630</v>
      </c>
      <c r="N320" s="19" t="s">
        <v>630</v>
      </c>
      <c r="O320" s="19" t="s">
        <v>630</v>
      </c>
      <c r="P320" s="19" t="s">
        <v>630</v>
      </c>
      <c r="Q320" s="19" t="s">
        <v>630</v>
      </c>
      <c r="R320" s="19" t="s">
        <v>630</v>
      </c>
      <c r="S320" s="19" t="s">
        <v>630</v>
      </c>
      <c r="T320" s="19" t="s">
        <v>630</v>
      </c>
      <c r="U320" s="19" t="s">
        <v>630</v>
      </c>
      <c r="V320" s="19" t="s">
        <v>630</v>
      </c>
      <c r="W320" s="19" t="s">
        <v>630</v>
      </c>
      <c r="X320" s="19" t="s">
        <v>630</v>
      </c>
      <c r="Y320" s="19" t="s">
        <v>630</v>
      </c>
      <c r="Z320" s="19" t="s">
        <v>630</v>
      </c>
      <c r="AA320" s="19" t="s">
        <v>630</v>
      </c>
      <c r="AB320" s="19" t="s">
        <v>630</v>
      </c>
      <c r="AC320" s="19" t="s">
        <v>630</v>
      </c>
      <c r="AD320" s="19" t="s">
        <v>630</v>
      </c>
    </row>
    <row r="321" spans="1:30" ht="12.75" hidden="1" customHeight="1">
      <c r="A321" s="16">
        <v>315</v>
      </c>
      <c r="B321" s="16" t="s">
        <v>948</v>
      </c>
      <c r="C321" s="16" t="s">
        <v>949</v>
      </c>
      <c r="D321" s="16" t="s">
        <v>805</v>
      </c>
      <c r="E321" s="16"/>
      <c r="F321" s="16"/>
      <c r="G321" s="16" t="s">
        <v>21</v>
      </c>
      <c r="H321" s="16" t="s">
        <v>950</v>
      </c>
      <c r="I321" s="19" t="s">
        <v>630</v>
      </c>
      <c r="J321" s="19" t="s">
        <v>630</v>
      </c>
      <c r="K321" s="19" t="s">
        <v>630</v>
      </c>
      <c r="L321" s="19" t="s">
        <v>630</v>
      </c>
      <c r="M321" s="19" t="s">
        <v>630</v>
      </c>
      <c r="N321" s="19" t="s">
        <v>630</v>
      </c>
      <c r="O321" s="19" t="s">
        <v>630</v>
      </c>
      <c r="P321" s="19" t="s">
        <v>630</v>
      </c>
      <c r="Q321" s="19" t="s">
        <v>630</v>
      </c>
      <c r="R321" s="19" t="s">
        <v>630</v>
      </c>
      <c r="S321" s="19" t="s">
        <v>630</v>
      </c>
      <c r="T321" s="19" t="s">
        <v>630</v>
      </c>
      <c r="U321" s="19" t="s">
        <v>630</v>
      </c>
      <c r="V321" s="19" t="s">
        <v>630</v>
      </c>
      <c r="W321" s="19" t="s">
        <v>630</v>
      </c>
      <c r="X321" s="19" t="s">
        <v>630</v>
      </c>
      <c r="Y321" s="19" t="s">
        <v>630</v>
      </c>
      <c r="Z321" s="19" t="s">
        <v>630</v>
      </c>
      <c r="AA321" s="19" t="s">
        <v>630</v>
      </c>
      <c r="AB321" s="19" t="s">
        <v>630</v>
      </c>
      <c r="AC321" s="19" t="s">
        <v>630</v>
      </c>
      <c r="AD321" s="19" t="s">
        <v>630</v>
      </c>
    </row>
    <row r="322" spans="1:30" ht="12.75" hidden="1" customHeight="1">
      <c r="A322" s="16">
        <v>316</v>
      </c>
      <c r="B322" s="16" t="s">
        <v>951</v>
      </c>
      <c r="C322" s="16" t="s">
        <v>952</v>
      </c>
      <c r="D322" s="16" t="s">
        <v>805</v>
      </c>
      <c r="E322" s="16"/>
      <c r="F322" s="16"/>
      <c r="G322" s="16" t="s">
        <v>21</v>
      </c>
      <c r="H322" s="16" t="s">
        <v>953</v>
      </c>
      <c r="I322" s="19" t="s">
        <v>630</v>
      </c>
      <c r="J322" s="19" t="s">
        <v>630</v>
      </c>
      <c r="K322" s="19" t="s">
        <v>630</v>
      </c>
      <c r="L322" s="19" t="s">
        <v>630</v>
      </c>
      <c r="M322" s="19" t="s">
        <v>630</v>
      </c>
      <c r="N322" s="19" t="s">
        <v>630</v>
      </c>
      <c r="O322" s="19" t="s">
        <v>630</v>
      </c>
      <c r="P322" s="19" t="s">
        <v>630</v>
      </c>
      <c r="Q322" s="19" t="s">
        <v>630</v>
      </c>
      <c r="R322" s="19" t="s">
        <v>630</v>
      </c>
      <c r="S322" s="19" t="s">
        <v>630</v>
      </c>
      <c r="T322" s="19" t="s">
        <v>630</v>
      </c>
      <c r="U322" s="19" t="s">
        <v>630</v>
      </c>
      <c r="V322" s="19" t="s">
        <v>630</v>
      </c>
      <c r="W322" s="19" t="s">
        <v>630</v>
      </c>
      <c r="X322" s="19" t="s">
        <v>630</v>
      </c>
      <c r="Y322" s="19" t="s">
        <v>630</v>
      </c>
      <c r="Z322" s="19" t="s">
        <v>630</v>
      </c>
      <c r="AA322" s="19" t="s">
        <v>630</v>
      </c>
      <c r="AB322" s="19" t="s">
        <v>630</v>
      </c>
      <c r="AC322" s="19" t="s">
        <v>630</v>
      </c>
      <c r="AD322" s="19" t="s">
        <v>630</v>
      </c>
    </row>
    <row r="323" spans="1:30" ht="12.75" hidden="1" customHeight="1">
      <c r="A323" s="16">
        <v>317</v>
      </c>
      <c r="B323" s="16" t="s">
        <v>954</v>
      </c>
      <c r="C323" s="16" t="s">
        <v>955</v>
      </c>
      <c r="D323" s="16" t="s">
        <v>805</v>
      </c>
      <c r="E323" s="16"/>
      <c r="F323" s="16"/>
      <c r="G323" s="16" t="s">
        <v>21</v>
      </c>
      <c r="H323" s="16" t="s">
        <v>956</v>
      </c>
      <c r="I323" s="19" t="s">
        <v>630</v>
      </c>
      <c r="J323" s="19" t="s">
        <v>630</v>
      </c>
      <c r="K323" s="19" t="s">
        <v>630</v>
      </c>
      <c r="L323" s="19" t="s">
        <v>630</v>
      </c>
      <c r="M323" s="19" t="s">
        <v>630</v>
      </c>
      <c r="N323" s="19" t="s">
        <v>630</v>
      </c>
      <c r="O323" s="19" t="s">
        <v>630</v>
      </c>
      <c r="P323" s="19" t="s">
        <v>630</v>
      </c>
      <c r="Q323" s="19" t="s">
        <v>630</v>
      </c>
      <c r="R323" s="19" t="s">
        <v>630</v>
      </c>
      <c r="S323" s="19" t="s">
        <v>630</v>
      </c>
      <c r="T323" s="19" t="s">
        <v>630</v>
      </c>
      <c r="U323" s="19" t="s">
        <v>630</v>
      </c>
      <c r="V323" s="19" t="s">
        <v>630</v>
      </c>
      <c r="W323" s="19" t="s">
        <v>630</v>
      </c>
      <c r="X323" s="19" t="s">
        <v>630</v>
      </c>
      <c r="Y323" s="19" t="s">
        <v>630</v>
      </c>
      <c r="Z323" s="19" t="s">
        <v>630</v>
      </c>
      <c r="AA323" s="19" t="s">
        <v>630</v>
      </c>
      <c r="AB323" s="19" t="s">
        <v>630</v>
      </c>
      <c r="AC323" s="19" t="s">
        <v>630</v>
      </c>
      <c r="AD323" s="19" t="s">
        <v>630</v>
      </c>
    </row>
    <row r="324" spans="1:30" ht="12.75" hidden="1" customHeight="1">
      <c r="A324" s="16">
        <v>318</v>
      </c>
      <c r="B324" s="16" t="s">
        <v>957</v>
      </c>
      <c r="C324" s="16" t="s">
        <v>958</v>
      </c>
      <c r="D324" s="16" t="s">
        <v>805</v>
      </c>
      <c r="E324" s="16"/>
      <c r="F324" s="16"/>
      <c r="G324" s="16" t="s">
        <v>21</v>
      </c>
      <c r="H324" s="16" t="s">
        <v>959</v>
      </c>
      <c r="I324" s="19" t="s">
        <v>630</v>
      </c>
      <c r="J324" s="19" t="s">
        <v>630</v>
      </c>
      <c r="K324" s="19" t="s">
        <v>630</v>
      </c>
      <c r="L324" s="19" t="s">
        <v>630</v>
      </c>
      <c r="M324" s="19" t="s">
        <v>630</v>
      </c>
      <c r="N324" s="19" t="s">
        <v>630</v>
      </c>
      <c r="O324" s="19" t="s">
        <v>630</v>
      </c>
      <c r="P324" s="19" t="s">
        <v>630</v>
      </c>
      <c r="Q324" s="19" t="s">
        <v>630</v>
      </c>
      <c r="R324" s="19" t="s">
        <v>630</v>
      </c>
      <c r="S324" s="19" t="s">
        <v>630</v>
      </c>
      <c r="T324" s="19" t="s">
        <v>630</v>
      </c>
      <c r="U324" s="19" t="s">
        <v>630</v>
      </c>
      <c r="V324" s="19" t="s">
        <v>630</v>
      </c>
      <c r="W324" s="19" t="s">
        <v>630</v>
      </c>
      <c r="X324" s="19" t="s">
        <v>630</v>
      </c>
      <c r="Y324" s="19" t="s">
        <v>630</v>
      </c>
      <c r="Z324" s="19" t="s">
        <v>630</v>
      </c>
      <c r="AA324" s="19" t="s">
        <v>630</v>
      </c>
      <c r="AB324" s="19" t="s">
        <v>630</v>
      </c>
      <c r="AC324" s="19" t="s">
        <v>630</v>
      </c>
      <c r="AD324" s="19" t="s">
        <v>630</v>
      </c>
    </row>
    <row r="325" spans="1:30" ht="12.75" hidden="1" customHeight="1">
      <c r="A325" s="16">
        <v>319</v>
      </c>
      <c r="B325" s="16" t="s">
        <v>960</v>
      </c>
      <c r="C325" s="16" t="s">
        <v>961</v>
      </c>
      <c r="D325" s="16" t="s">
        <v>805</v>
      </c>
      <c r="E325" s="16"/>
      <c r="F325" s="16"/>
      <c r="G325" s="16" t="s">
        <v>21</v>
      </c>
      <c r="H325" s="16" t="s">
        <v>962</v>
      </c>
      <c r="I325" s="19" t="s">
        <v>630</v>
      </c>
      <c r="J325" s="19" t="s">
        <v>630</v>
      </c>
      <c r="K325" s="19" t="s">
        <v>630</v>
      </c>
      <c r="L325" s="19" t="s">
        <v>630</v>
      </c>
      <c r="M325" s="19" t="s">
        <v>630</v>
      </c>
      <c r="N325" s="19" t="s">
        <v>630</v>
      </c>
      <c r="O325" s="19" t="s">
        <v>630</v>
      </c>
      <c r="P325" s="19" t="s">
        <v>630</v>
      </c>
      <c r="Q325" s="19" t="s">
        <v>630</v>
      </c>
      <c r="R325" s="19" t="s">
        <v>630</v>
      </c>
      <c r="S325" s="19" t="s">
        <v>630</v>
      </c>
      <c r="T325" s="19" t="s">
        <v>630</v>
      </c>
      <c r="U325" s="19" t="s">
        <v>630</v>
      </c>
      <c r="V325" s="19" t="s">
        <v>630</v>
      </c>
      <c r="W325" s="19" t="s">
        <v>630</v>
      </c>
      <c r="X325" s="19" t="s">
        <v>630</v>
      </c>
      <c r="Y325" s="19" t="s">
        <v>630</v>
      </c>
      <c r="Z325" s="19" t="s">
        <v>630</v>
      </c>
      <c r="AA325" s="19" t="s">
        <v>630</v>
      </c>
      <c r="AB325" s="19" t="s">
        <v>630</v>
      </c>
      <c r="AC325" s="19" t="s">
        <v>630</v>
      </c>
      <c r="AD325" s="19" t="s">
        <v>630</v>
      </c>
    </row>
    <row r="326" spans="1:30" ht="12.75" hidden="1" customHeight="1">
      <c r="A326" s="16">
        <v>320</v>
      </c>
      <c r="B326" s="16" t="s">
        <v>963</v>
      </c>
      <c r="C326" s="16" t="s">
        <v>964</v>
      </c>
      <c r="D326" s="16" t="s">
        <v>805</v>
      </c>
      <c r="E326" s="16"/>
      <c r="F326" s="16"/>
      <c r="G326" s="16" t="s">
        <v>21</v>
      </c>
      <c r="H326" s="16" t="s">
        <v>965</v>
      </c>
      <c r="I326" s="19" t="s">
        <v>630</v>
      </c>
      <c r="J326" s="19" t="s">
        <v>630</v>
      </c>
      <c r="K326" s="19" t="s">
        <v>630</v>
      </c>
      <c r="L326" s="19" t="s">
        <v>630</v>
      </c>
      <c r="M326" s="19" t="s">
        <v>630</v>
      </c>
      <c r="N326" s="19" t="s">
        <v>630</v>
      </c>
      <c r="O326" s="19" t="s">
        <v>630</v>
      </c>
      <c r="P326" s="19" t="s">
        <v>630</v>
      </c>
      <c r="Q326" s="19" t="s">
        <v>630</v>
      </c>
      <c r="R326" s="19" t="s">
        <v>630</v>
      </c>
      <c r="S326" s="19" t="s">
        <v>630</v>
      </c>
      <c r="T326" s="19" t="s">
        <v>630</v>
      </c>
      <c r="U326" s="19" t="s">
        <v>630</v>
      </c>
      <c r="V326" s="19" t="s">
        <v>630</v>
      </c>
      <c r="W326" s="19" t="s">
        <v>630</v>
      </c>
      <c r="X326" s="19" t="s">
        <v>630</v>
      </c>
      <c r="Y326" s="19" t="s">
        <v>630</v>
      </c>
      <c r="Z326" s="19" t="s">
        <v>630</v>
      </c>
      <c r="AA326" s="19" t="s">
        <v>630</v>
      </c>
      <c r="AB326" s="19" t="s">
        <v>630</v>
      </c>
      <c r="AC326" s="19" t="s">
        <v>630</v>
      </c>
      <c r="AD326" s="19" t="s">
        <v>630</v>
      </c>
    </row>
    <row r="327" spans="1:30" ht="12.75" hidden="1" customHeight="1">
      <c r="A327" s="16">
        <v>321</v>
      </c>
      <c r="B327" s="16" t="s">
        <v>966</v>
      </c>
      <c r="C327" s="16" t="s">
        <v>967</v>
      </c>
      <c r="D327" s="16" t="s">
        <v>805</v>
      </c>
      <c r="E327" s="16"/>
      <c r="F327" s="16"/>
      <c r="G327" s="16" t="s">
        <v>21</v>
      </c>
      <c r="H327" s="16" t="s">
        <v>968</v>
      </c>
      <c r="I327" s="19" t="s">
        <v>630</v>
      </c>
      <c r="J327" s="19" t="s">
        <v>630</v>
      </c>
      <c r="K327" s="19" t="s">
        <v>630</v>
      </c>
      <c r="L327" s="19" t="s">
        <v>630</v>
      </c>
      <c r="M327" s="19" t="s">
        <v>630</v>
      </c>
      <c r="N327" s="19" t="s">
        <v>630</v>
      </c>
      <c r="O327" s="19" t="s">
        <v>630</v>
      </c>
      <c r="P327" s="19" t="s">
        <v>630</v>
      </c>
      <c r="Q327" s="19" t="s">
        <v>630</v>
      </c>
      <c r="R327" s="19" t="s">
        <v>630</v>
      </c>
      <c r="S327" s="19" t="s">
        <v>630</v>
      </c>
      <c r="T327" s="19" t="s">
        <v>630</v>
      </c>
      <c r="U327" s="19" t="s">
        <v>630</v>
      </c>
      <c r="V327" s="19" t="s">
        <v>630</v>
      </c>
      <c r="W327" s="19" t="s">
        <v>630</v>
      </c>
      <c r="X327" s="19" t="s">
        <v>630</v>
      </c>
      <c r="Y327" s="19" t="s">
        <v>630</v>
      </c>
      <c r="Z327" s="19" t="s">
        <v>630</v>
      </c>
      <c r="AA327" s="19" t="s">
        <v>630</v>
      </c>
      <c r="AB327" s="19" t="s">
        <v>630</v>
      </c>
      <c r="AC327" s="19" t="s">
        <v>630</v>
      </c>
      <c r="AD327" s="19" t="s">
        <v>630</v>
      </c>
    </row>
    <row r="328" spans="1:30" ht="12.75" hidden="1" customHeight="1">
      <c r="A328" s="16">
        <v>322</v>
      </c>
      <c r="B328" s="16" t="s">
        <v>969</v>
      </c>
      <c r="C328" s="16" t="s">
        <v>970</v>
      </c>
      <c r="D328" s="16" t="s">
        <v>805</v>
      </c>
      <c r="E328" s="16"/>
      <c r="F328" s="16"/>
      <c r="G328" s="16" t="s">
        <v>21</v>
      </c>
      <c r="H328" s="16" t="s">
        <v>971</v>
      </c>
      <c r="I328" s="19" t="s">
        <v>630</v>
      </c>
      <c r="J328" s="19" t="s">
        <v>630</v>
      </c>
      <c r="K328" s="19" t="s">
        <v>630</v>
      </c>
      <c r="L328" s="19" t="s">
        <v>630</v>
      </c>
      <c r="M328" s="19" t="s">
        <v>630</v>
      </c>
      <c r="N328" s="19" t="s">
        <v>630</v>
      </c>
      <c r="O328" s="19" t="s">
        <v>630</v>
      </c>
      <c r="P328" s="19" t="s">
        <v>630</v>
      </c>
      <c r="Q328" s="19" t="s">
        <v>630</v>
      </c>
      <c r="R328" s="19" t="s">
        <v>630</v>
      </c>
      <c r="S328" s="19" t="s">
        <v>630</v>
      </c>
      <c r="T328" s="19" t="s">
        <v>630</v>
      </c>
      <c r="U328" s="19" t="s">
        <v>630</v>
      </c>
      <c r="V328" s="19" t="s">
        <v>630</v>
      </c>
      <c r="W328" s="19" t="s">
        <v>630</v>
      </c>
      <c r="X328" s="19" t="s">
        <v>630</v>
      </c>
      <c r="Y328" s="19" t="s">
        <v>630</v>
      </c>
      <c r="Z328" s="19" t="s">
        <v>630</v>
      </c>
      <c r="AA328" s="19" t="s">
        <v>630</v>
      </c>
      <c r="AB328" s="19" t="s">
        <v>630</v>
      </c>
      <c r="AC328" s="19" t="s">
        <v>630</v>
      </c>
      <c r="AD328" s="19" t="s">
        <v>630</v>
      </c>
    </row>
    <row r="329" spans="1:30" ht="12.75" hidden="1" customHeight="1">
      <c r="A329" s="16">
        <v>323</v>
      </c>
      <c r="B329" s="16" t="s">
        <v>972</v>
      </c>
      <c r="C329" s="16" t="s">
        <v>973</v>
      </c>
      <c r="D329" s="16" t="s">
        <v>805</v>
      </c>
      <c r="E329" s="16"/>
      <c r="F329" s="16"/>
      <c r="G329" s="16" t="s">
        <v>21</v>
      </c>
      <c r="H329" s="16" t="s">
        <v>974</v>
      </c>
      <c r="I329" s="19" t="s">
        <v>630</v>
      </c>
      <c r="J329" s="19" t="s">
        <v>630</v>
      </c>
      <c r="K329" s="19" t="s">
        <v>630</v>
      </c>
      <c r="L329" s="19" t="s">
        <v>630</v>
      </c>
      <c r="M329" s="19" t="s">
        <v>630</v>
      </c>
      <c r="N329" s="19" t="s">
        <v>630</v>
      </c>
      <c r="O329" s="19" t="s">
        <v>630</v>
      </c>
      <c r="P329" s="19" t="s">
        <v>630</v>
      </c>
      <c r="Q329" s="19" t="s">
        <v>630</v>
      </c>
      <c r="R329" s="19" t="s">
        <v>630</v>
      </c>
      <c r="S329" s="19" t="s">
        <v>630</v>
      </c>
      <c r="T329" s="19" t="s">
        <v>630</v>
      </c>
      <c r="U329" s="19" t="s">
        <v>630</v>
      </c>
      <c r="V329" s="19" t="s">
        <v>630</v>
      </c>
      <c r="W329" s="19" t="s">
        <v>630</v>
      </c>
      <c r="X329" s="19" t="s">
        <v>630</v>
      </c>
      <c r="Y329" s="19" t="s">
        <v>630</v>
      </c>
      <c r="Z329" s="19" t="s">
        <v>630</v>
      </c>
      <c r="AA329" s="19" t="s">
        <v>630</v>
      </c>
      <c r="AB329" s="19" t="s">
        <v>630</v>
      </c>
      <c r="AC329" s="19" t="s">
        <v>630</v>
      </c>
      <c r="AD329" s="19" t="s">
        <v>630</v>
      </c>
    </row>
    <row r="330" spans="1:30" ht="12.75" hidden="1" customHeight="1">
      <c r="A330" s="16">
        <v>324</v>
      </c>
      <c r="B330" s="16" t="s">
        <v>975</v>
      </c>
      <c r="C330" s="16" t="s">
        <v>976</v>
      </c>
      <c r="D330" s="16" t="s">
        <v>805</v>
      </c>
      <c r="E330" s="16"/>
      <c r="F330" s="16"/>
      <c r="G330" s="16" t="s">
        <v>21</v>
      </c>
      <c r="H330" s="16" t="s">
        <v>977</v>
      </c>
      <c r="I330" s="19" t="s">
        <v>630</v>
      </c>
      <c r="J330" s="19" t="s">
        <v>630</v>
      </c>
      <c r="K330" s="19" t="s">
        <v>630</v>
      </c>
      <c r="L330" s="19" t="s">
        <v>630</v>
      </c>
      <c r="M330" s="19" t="s">
        <v>630</v>
      </c>
      <c r="N330" s="19" t="s">
        <v>630</v>
      </c>
      <c r="O330" s="19" t="s">
        <v>630</v>
      </c>
      <c r="P330" s="19" t="s">
        <v>630</v>
      </c>
      <c r="Q330" s="19" t="s">
        <v>630</v>
      </c>
      <c r="R330" s="19" t="s">
        <v>630</v>
      </c>
      <c r="S330" s="19" t="s">
        <v>630</v>
      </c>
      <c r="T330" s="19" t="s">
        <v>630</v>
      </c>
      <c r="U330" s="19" t="s">
        <v>630</v>
      </c>
      <c r="V330" s="19" t="s">
        <v>630</v>
      </c>
      <c r="W330" s="19" t="s">
        <v>630</v>
      </c>
      <c r="X330" s="19" t="s">
        <v>630</v>
      </c>
      <c r="Y330" s="19" t="s">
        <v>630</v>
      </c>
      <c r="Z330" s="19" t="s">
        <v>630</v>
      </c>
      <c r="AA330" s="19" t="s">
        <v>630</v>
      </c>
      <c r="AB330" s="19" t="s">
        <v>630</v>
      </c>
      <c r="AC330" s="19" t="s">
        <v>630</v>
      </c>
      <c r="AD330" s="19" t="s">
        <v>630</v>
      </c>
    </row>
    <row r="331" spans="1:30" ht="12.75" hidden="1" customHeight="1">
      <c r="A331" s="16">
        <v>325</v>
      </c>
      <c r="B331" s="16" t="s">
        <v>978</v>
      </c>
      <c r="C331" s="16" t="s">
        <v>979</v>
      </c>
      <c r="D331" s="16" t="s">
        <v>805</v>
      </c>
      <c r="E331" s="16"/>
      <c r="F331" s="16"/>
      <c r="G331" s="16" t="s">
        <v>21</v>
      </c>
      <c r="H331" s="16" t="s">
        <v>980</v>
      </c>
      <c r="I331" s="19" t="s">
        <v>630</v>
      </c>
      <c r="J331" s="19" t="s">
        <v>630</v>
      </c>
      <c r="K331" s="19" t="s">
        <v>630</v>
      </c>
      <c r="L331" s="19" t="s">
        <v>630</v>
      </c>
      <c r="M331" s="19" t="s">
        <v>630</v>
      </c>
      <c r="N331" s="19" t="s">
        <v>630</v>
      </c>
      <c r="O331" s="19" t="s">
        <v>630</v>
      </c>
      <c r="P331" s="19" t="s">
        <v>630</v>
      </c>
      <c r="Q331" s="19" t="s">
        <v>630</v>
      </c>
      <c r="R331" s="19" t="s">
        <v>630</v>
      </c>
      <c r="S331" s="19" t="s">
        <v>630</v>
      </c>
      <c r="T331" s="19" t="s">
        <v>630</v>
      </c>
      <c r="U331" s="19" t="s">
        <v>630</v>
      </c>
      <c r="V331" s="19" t="s">
        <v>630</v>
      </c>
      <c r="W331" s="19" t="s">
        <v>630</v>
      </c>
      <c r="X331" s="19" t="s">
        <v>630</v>
      </c>
      <c r="Y331" s="19" t="s">
        <v>630</v>
      </c>
      <c r="Z331" s="19" t="s">
        <v>630</v>
      </c>
      <c r="AA331" s="19" t="s">
        <v>630</v>
      </c>
      <c r="AB331" s="19" t="s">
        <v>630</v>
      </c>
      <c r="AC331" s="19" t="s">
        <v>630</v>
      </c>
      <c r="AD331" s="19" t="s">
        <v>630</v>
      </c>
    </row>
    <row r="332" spans="1:30" ht="24.75" customHeight="1">
      <c r="A332" s="16">
        <v>326</v>
      </c>
      <c r="B332" s="17" t="s">
        <v>981</v>
      </c>
      <c r="C332" s="17" t="s">
        <v>982</v>
      </c>
      <c r="D332" s="17" t="s">
        <v>983</v>
      </c>
      <c r="E332" s="16" t="s">
        <v>13</v>
      </c>
      <c r="F332" s="45">
        <v>1</v>
      </c>
      <c r="G332" s="16"/>
      <c r="H332" s="17" t="s">
        <v>984</v>
      </c>
      <c r="I332" s="18">
        <v>1901.296</v>
      </c>
      <c r="J332" s="18">
        <v>1817.8720000000001</v>
      </c>
      <c r="K332" s="18">
        <v>2338.2069999999999</v>
      </c>
      <c r="L332" s="18">
        <v>1685.0630000000001</v>
      </c>
      <c r="M332" s="18">
        <v>1588.076</v>
      </c>
      <c r="N332" s="18">
        <v>1511.808</v>
      </c>
      <c r="O332" s="18">
        <v>1794.354</v>
      </c>
      <c r="P332" s="18">
        <v>2166.2750000000001</v>
      </c>
      <c r="Q332" s="18">
        <v>2052.0920000000001</v>
      </c>
      <c r="R332" s="18">
        <v>1619.8309999999999</v>
      </c>
      <c r="S332" s="18">
        <v>1990.126</v>
      </c>
      <c r="T332" s="18">
        <v>2168.569</v>
      </c>
      <c r="U332" s="18">
        <v>1995.5940000000001</v>
      </c>
      <c r="V332" s="18">
        <v>2077.527</v>
      </c>
      <c r="W332" s="18">
        <v>2294.6410000000001</v>
      </c>
      <c r="X332" s="18">
        <v>2526.1729999999998</v>
      </c>
      <c r="Y332" s="18">
        <v>2584.498</v>
      </c>
      <c r="Z332" s="18">
        <v>2732.6640000000002</v>
      </c>
      <c r="AA332" s="18">
        <v>2960.6469999999999</v>
      </c>
      <c r="AB332" s="18">
        <v>3020.029</v>
      </c>
      <c r="AC332" s="18">
        <v>3110.27</v>
      </c>
      <c r="AD332" s="18">
        <v>3440.3029999999999</v>
      </c>
    </row>
    <row r="333" spans="1:30" ht="12.75" customHeight="1">
      <c r="A333" s="16">
        <v>327</v>
      </c>
      <c r="B333" s="16" t="s">
        <v>985</v>
      </c>
      <c r="C333" s="16" t="s">
        <v>986</v>
      </c>
      <c r="D333" s="16" t="s">
        <v>983</v>
      </c>
      <c r="E333" s="16"/>
      <c r="F333" s="16" t="s">
        <v>17</v>
      </c>
      <c r="G333" s="16"/>
      <c r="H333" s="16" t="s">
        <v>987</v>
      </c>
      <c r="I333" s="19">
        <v>727.54899999999998</v>
      </c>
      <c r="J333" s="19">
        <v>699.58799999999997</v>
      </c>
      <c r="K333" s="19">
        <v>903.71400000000006</v>
      </c>
      <c r="L333" s="19">
        <v>652.86199999999997</v>
      </c>
      <c r="M333" s="19">
        <v>617.71699999999998</v>
      </c>
      <c r="N333" s="19">
        <v>586.90700000000004</v>
      </c>
      <c r="O333" s="19">
        <v>695.69600000000003</v>
      </c>
      <c r="P333" s="19">
        <v>839.54300000000001</v>
      </c>
      <c r="Q333" s="19">
        <v>794.16899999999998</v>
      </c>
      <c r="R333" s="19">
        <v>622.14599999999996</v>
      </c>
      <c r="S333" s="19">
        <v>764.37099999999998</v>
      </c>
      <c r="T333" s="19">
        <v>835.90700000000004</v>
      </c>
      <c r="U333" s="19">
        <v>763.31500000000005</v>
      </c>
      <c r="V333" s="19">
        <v>795.36500000000001</v>
      </c>
      <c r="W333" s="19">
        <v>878.62300000000005</v>
      </c>
      <c r="X333" s="19">
        <v>961.65899999999999</v>
      </c>
      <c r="Y333" s="19">
        <v>985.51199999999994</v>
      </c>
      <c r="Z333" s="19">
        <v>1045.989</v>
      </c>
      <c r="AA333" s="19">
        <v>1116.461</v>
      </c>
      <c r="AB333" s="19">
        <v>1133.884</v>
      </c>
      <c r="AC333" s="19">
        <v>1153.55</v>
      </c>
      <c r="AD333" s="19">
        <v>1285.6790000000001</v>
      </c>
    </row>
    <row r="334" spans="1:30" ht="12.75" hidden="1" customHeight="1">
      <c r="A334" s="16">
        <v>328</v>
      </c>
      <c r="B334" s="16" t="s">
        <v>988</v>
      </c>
      <c r="C334" s="16" t="s">
        <v>989</v>
      </c>
      <c r="D334" s="16" t="s">
        <v>983</v>
      </c>
      <c r="E334" s="16"/>
      <c r="F334" s="16"/>
      <c r="G334" s="16" t="s">
        <v>21</v>
      </c>
      <c r="H334" s="16" t="s">
        <v>990</v>
      </c>
      <c r="I334" s="19" t="s">
        <v>630</v>
      </c>
      <c r="J334" s="19" t="s">
        <v>630</v>
      </c>
      <c r="K334" s="19" t="s">
        <v>630</v>
      </c>
      <c r="L334" s="19" t="s">
        <v>630</v>
      </c>
      <c r="M334" s="19" t="s">
        <v>630</v>
      </c>
      <c r="N334" s="19" t="s">
        <v>630</v>
      </c>
      <c r="O334" s="19" t="s">
        <v>630</v>
      </c>
      <c r="P334" s="19" t="s">
        <v>630</v>
      </c>
      <c r="Q334" s="19" t="s">
        <v>630</v>
      </c>
      <c r="R334" s="19" t="s">
        <v>630</v>
      </c>
      <c r="S334" s="19" t="s">
        <v>630</v>
      </c>
      <c r="T334" s="19" t="s">
        <v>630</v>
      </c>
      <c r="U334" s="19" t="s">
        <v>630</v>
      </c>
      <c r="V334" s="19" t="s">
        <v>630</v>
      </c>
      <c r="W334" s="19" t="s">
        <v>630</v>
      </c>
      <c r="X334" s="19" t="s">
        <v>630</v>
      </c>
      <c r="Y334" s="19" t="s">
        <v>630</v>
      </c>
      <c r="Z334" s="19" t="s">
        <v>630</v>
      </c>
      <c r="AA334" s="19" t="s">
        <v>630</v>
      </c>
      <c r="AB334" s="19" t="s">
        <v>630</v>
      </c>
      <c r="AC334" s="19" t="s">
        <v>630</v>
      </c>
      <c r="AD334" s="19" t="s">
        <v>630</v>
      </c>
    </row>
    <row r="335" spans="1:30" ht="12.75" hidden="1" customHeight="1">
      <c r="A335" s="16">
        <v>329</v>
      </c>
      <c r="B335" s="16" t="s">
        <v>991</v>
      </c>
      <c r="C335" s="16" t="s">
        <v>992</v>
      </c>
      <c r="D335" s="16" t="s">
        <v>983</v>
      </c>
      <c r="E335" s="16"/>
      <c r="F335" s="16"/>
      <c r="G335" s="16" t="s">
        <v>21</v>
      </c>
      <c r="H335" s="16" t="s">
        <v>993</v>
      </c>
      <c r="I335" s="19" t="s">
        <v>630</v>
      </c>
      <c r="J335" s="19" t="s">
        <v>630</v>
      </c>
      <c r="K335" s="19" t="s">
        <v>630</v>
      </c>
      <c r="L335" s="19" t="s">
        <v>630</v>
      </c>
      <c r="M335" s="19" t="s">
        <v>630</v>
      </c>
      <c r="N335" s="19" t="s">
        <v>630</v>
      </c>
      <c r="O335" s="19" t="s">
        <v>630</v>
      </c>
      <c r="P335" s="19" t="s">
        <v>630</v>
      </c>
      <c r="Q335" s="19" t="s">
        <v>630</v>
      </c>
      <c r="R335" s="19" t="s">
        <v>630</v>
      </c>
      <c r="S335" s="19" t="s">
        <v>630</v>
      </c>
      <c r="T335" s="19" t="s">
        <v>630</v>
      </c>
      <c r="U335" s="19" t="s">
        <v>630</v>
      </c>
      <c r="V335" s="19" t="s">
        <v>630</v>
      </c>
      <c r="W335" s="19" t="s">
        <v>630</v>
      </c>
      <c r="X335" s="19" t="s">
        <v>630</v>
      </c>
      <c r="Y335" s="19" t="s">
        <v>630</v>
      </c>
      <c r="Z335" s="19" t="s">
        <v>630</v>
      </c>
      <c r="AA335" s="19" t="s">
        <v>630</v>
      </c>
      <c r="AB335" s="19" t="s">
        <v>630</v>
      </c>
      <c r="AC335" s="19" t="s">
        <v>630</v>
      </c>
      <c r="AD335" s="19" t="s">
        <v>630</v>
      </c>
    </row>
    <row r="336" spans="1:30" ht="12.75" hidden="1" customHeight="1">
      <c r="A336" s="16">
        <v>330</v>
      </c>
      <c r="B336" s="16" t="s">
        <v>994</v>
      </c>
      <c r="C336" s="16" t="s">
        <v>995</v>
      </c>
      <c r="D336" s="16" t="s">
        <v>983</v>
      </c>
      <c r="E336" s="16"/>
      <c r="F336" s="16"/>
      <c r="G336" s="16" t="s">
        <v>21</v>
      </c>
      <c r="H336" s="16" t="s">
        <v>996</v>
      </c>
      <c r="I336" s="19" t="s">
        <v>630</v>
      </c>
      <c r="J336" s="19" t="s">
        <v>630</v>
      </c>
      <c r="K336" s="19" t="s">
        <v>630</v>
      </c>
      <c r="L336" s="19" t="s">
        <v>630</v>
      </c>
      <c r="M336" s="19" t="s">
        <v>630</v>
      </c>
      <c r="N336" s="19" t="s">
        <v>630</v>
      </c>
      <c r="O336" s="19" t="s">
        <v>630</v>
      </c>
      <c r="P336" s="19" t="s">
        <v>630</v>
      </c>
      <c r="Q336" s="19" t="s">
        <v>630</v>
      </c>
      <c r="R336" s="19" t="s">
        <v>630</v>
      </c>
      <c r="S336" s="19" t="s">
        <v>630</v>
      </c>
      <c r="T336" s="19" t="s">
        <v>630</v>
      </c>
      <c r="U336" s="19" t="s">
        <v>630</v>
      </c>
      <c r="V336" s="19" t="s">
        <v>630</v>
      </c>
      <c r="W336" s="19" t="s">
        <v>630</v>
      </c>
      <c r="X336" s="19" t="s">
        <v>630</v>
      </c>
      <c r="Y336" s="19" t="s">
        <v>630</v>
      </c>
      <c r="Z336" s="19" t="s">
        <v>630</v>
      </c>
      <c r="AA336" s="19" t="s">
        <v>630</v>
      </c>
      <c r="AB336" s="19" t="s">
        <v>630</v>
      </c>
      <c r="AC336" s="19" t="s">
        <v>630</v>
      </c>
      <c r="AD336" s="19" t="s">
        <v>630</v>
      </c>
    </row>
    <row r="337" spans="1:30" ht="12.75" hidden="1" customHeight="1">
      <c r="A337" s="16">
        <v>331</v>
      </c>
      <c r="B337" s="16" t="s">
        <v>997</v>
      </c>
      <c r="C337" s="16" t="s">
        <v>998</v>
      </c>
      <c r="D337" s="16" t="s">
        <v>983</v>
      </c>
      <c r="E337" s="16"/>
      <c r="F337" s="16"/>
      <c r="G337" s="16" t="s">
        <v>21</v>
      </c>
      <c r="H337" s="16" t="s">
        <v>999</v>
      </c>
      <c r="I337" s="19" t="s">
        <v>630</v>
      </c>
      <c r="J337" s="19" t="s">
        <v>630</v>
      </c>
      <c r="K337" s="19" t="s">
        <v>630</v>
      </c>
      <c r="L337" s="19" t="s">
        <v>630</v>
      </c>
      <c r="M337" s="19" t="s">
        <v>630</v>
      </c>
      <c r="N337" s="19" t="s">
        <v>630</v>
      </c>
      <c r="O337" s="19" t="s">
        <v>630</v>
      </c>
      <c r="P337" s="19" t="s">
        <v>630</v>
      </c>
      <c r="Q337" s="19" t="s">
        <v>630</v>
      </c>
      <c r="R337" s="19" t="s">
        <v>630</v>
      </c>
      <c r="S337" s="19" t="s">
        <v>630</v>
      </c>
      <c r="T337" s="19" t="s">
        <v>630</v>
      </c>
      <c r="U337" s="19" t="s">
        <v>630</v>
      </c>
      <c r="V337" s="19" t="s">
        <v>630</v>
      </c>
      <c r="W337" s="19" t="s">
        <v>630</v>
      </c>
      <c r="X337" s="19" t="s">
        <v>630</v>
      </c>
      <c r="Y337" s="19" t="s">
        <v>630</v>
      </c>
      <c r="Z337" s="19" t="s">
        <v>630</v>
      </c>
      <c r="AA337" s="19" t="s">
        <v>630</v>
      </c>
      <c r="AB337" s="19" t="s">
        <v>630</v>
      </c>
      <c r="AC337" s="19" t="s">
        <v>630</v>
      </c>
      <c r="AD337" s="19" t="s">
        <v>630</v>
      </c>
    </row>
    <row r="338" spans="1:30" ht="12.75" hidden="1" customHeight="1">
      <c r="A338" s="16">
        <v>332</v>
      </c>
      <c r="B338" s="16" t="s">
        <v>1000</v>
      </c>
      <c r="C338" s="16" t="s">
        <v>1001</v>
      </c>
      <c r="D338" s="16" t="s">
        <v>983</v>
      </c>
      <c r="E338" s="16"/>
      <c r="F338" s="16"/>
      <c r="G338" s="16" t="s">
        <v>21</v>
      </c>
      <c r="H338" s="16" t="s">
        <v>1002</v>
      </c>
      <c r="I338" s="19" t="s">
        <v>630</v>
      </c>
      <c r="J338" s="19" t="s">
        <v>630</v>
      </c>
      <c r="K338" s="19" t="s">
        <v>630</v>
      </c>
      <c r="L338" s="19" t="s">
        <v>630</v>
      </c>
      <c r="M338" s="19" t="s">
        <v>630</v>
      </c>
      <c r="N338" s="19" t="s">
        <v>630</v>
      </c>
      <c r="O338" s="19" t="s">
        <v>630</v>
      </c>
      <c r="P338" s="19" t="s">
        <v>630</v>
      </c>
      <c r="Q338" s="19" t="s">
        <v>630</v>
      </c>
      <c r="R338" s="19" t="s">
        <v>630</v>
      </c>
      <c r="S338" s="19" t="s">
        <v>630</v>
      </c>
      <c r="T338" s="19" t="s">
        <v>630</v>
      </c>
      <c r="U338" s="19" t="s">
        <v>630</v>
      </c>
      <c r="V338" s="19" t="s">
        <v>630</v>
      </c>
      <c r="W338" s="19" t="s">
        <v>630</v>
      </c>
      <c r="X338" s="19" t="s">
        <v>630</v>
      </c>
      <c r="Y338" s="19" t="s">
        <v>630</v>
      </c>
      <c r="Z338" s="19" t="s">
        <v>630</v>
      </c>
      <c r="AA338" s="19" t="s">
        <v>630</v>
      </c>
      <c r="AB338" s="19" t="s">
        <v>630</v>
      </c>
      <c r="AC338" s="19" t="s">
        <v>630</v>
      </c>
      <c r="AD338" s="19" t="s">
        <v>630</v>
      </c>
    </row>
    <row r="339" spans="1:30" ht="12.75" hidden="1" customHeight="1">
      <c r="A339" s="16">
        <v>333</v>
      </c>
      <c r="B339" s="16" t="s">
        <v>1003</v>
      </c>
      <c r="C339" s="16" t="s">
        <v>1004</v>
      </c>
      <c r="D339" s="16" t="s">
        <v>983</v>
      </c>
      <c r="E339" s="16"/>
      <c r="F339" s="16"/>
      <c r="G339" s="16" t="s">
        <v>21</v>
      </c>
      <c r="H339" s="16" t="s">
        <v>1005</v>
      </c>
      <c r="I339" s="19" t="s">
        <v>630</v>
      </c>
      <c r="J339" s="19" t="s">
        <v>630</v>
      </c>
      <c r="K339" s="19" t="s">
        <v>630</v>
      </c>
      <c r="L339" s="19" t="s">
        <v>630</v>
      </c>
      <c r="M339" s="19" t="s">
        <v>630</v>
      </c>
      <c r="N339" s="19" t="s">
        <v>630</v>
      </c>
      <c r="O339" s="19" t="s">
        <v>630</v>
      </c>
      <c r="P339" s="19" t="s">
        <v>630</v>
      </c>
      <c r="Q339" s="19" t="s">
        <v>630</v>
      </c>
      <c r="R339" s="19" t="s">
        <v>630</v>
      </c>
      <c r="S339" s="19" t="s">
        <v>630</v>
      </c>
      <c r="T339" s="19" t="s">
        <v>630</v>
      </c>
      <c r="U339" s="19" t="s">
        <v>630</v>
      </c>
      <c r="V339" s="19" t="s">
        <v>630</v>
      </c>
      <c r="W339" s="19" t="s">
        <v>630</v>
      </c>
      <c r="X339" s="19" t="s">
        <v>630</v>
      </c>
      <c r="Y339" s="19" t="s">
        <v>630</v>
      </c>
      <c r="Z339" s="19" t="s">
        <v>630</v>
      </c>
      <c r="AA339" s="19" t="s">
        <v>630</v>
      </c>
      <c r="AB339" s="19" t="s">
        <v>630</v>
      </c>
      <c r="AC339" s="19" t="s">
        <v>630</v>
      </c>
      <c r="AD339" s="19" t="s">
        <v>630</v>
      </c>
    </row>
    <row r="340" spans="1:30" ht="12.75" hidden="1" customHeight="1">
      <c r="A340" s="16">
        <v>334</v>
      </c>
      <c r="B340" s="16" t="s">
        <v>1006</v>
      </c>
      <c r="C340" s="16" t="s">
        <v>1007</v>
      </c>
      <c r="D340" s="16" t="s">
        <v>983</v>
      </c>
      <c r="E340" s="16"/>
      <c r="F340" s="16"/>
      <c r="G340" s="16" t="s">
        <v>21</v>
      </c>
      <c r="H340" s="16" t="s">
        <v>1008</v>
      </c>
      <c r="I340" s="19" t="s">
        <v>630</v>
      </c>
      <c r="J340" s="19" t="s">
        <v>630</v>
      </c>
      <c r="K340" s="19" t="s">
        <v>630</v>
      </c>
      <c r="L340" s="19" t="s">
        <v>630</v>
      </c>
      <c r="M340" s="19" t="s">
        <v>630</v>
      </c>
      <c r="N340" s="19" t="s">
        <v>630</v>
      </c>
      <c r="O340" s="19" t="s">
        <v>630</v>
      </c>
      <c r="P340" s="19" t="s">
        <v>630</v>
      </c>
      <c r="Q340" s="19" t="s">
        <v>630</v>
      </c>
      <c r="R340" s="19" t="s">
        <v>630</v>
      </c>
      <c r="S340" s="19" t="s">
        <v>630</v>
      </c>
      <c r="T340" s="19" t="s">
        <v>630</v>
      </c>
      <c r="U340" s="19" t="s">
        <v>630</v>
      </c>
      <c r="V340" s="19" t="s">
        <v>630</v>
      </c>
      <c r="W340" s="19" t="s">
        <v>630</v>
      </c>
      <c r="X340" s="19" t="s">
        <v>630</v>
      </c>
      <c r="Y340" s="19" t="s">
        <v>630</v>
      </c>
      <c r="Z340" s="19" t="s">
        <v>630</v>
      </c>
      <c r="AA340" s="19" t="s">
        <v>630</v>
      </c>
      <c r="AB340" s="19" t="s">
        <v>630</v>
      </c>
      <c r="AC340" s="19" t="s">
        <v>630</v>
      </c>
      <c r="AD340" s="19" t="s">
        <v>630</v>
      </c>
    </row>
    <row r="341" spans="1:30" ht="12.75" hidden="1" customHeight="1">
      <c r="A341" s="16">
        <v>335</v>
      </c>
      <c r="B341" s="16" t="s">
        <v>1009</v>
      </c>
      <c r="C341" s="16" t="s">
        <v>1010</v>
      </c>
      <c r="D341" s="16" t="s">
        <v>983</v>
      </c>
      <c r="E341" s="16"/>
      <c r="F341" s="16"/>
      <c r="G341" s="16" t="s">
        <v>21</v>
      </c>
      <c r="H341" s="16" t="s">
        <v>1011</v>
      </c>
      <c r="I341" s="19" t="s">
        <v>630</v>
      </c>
      <c r="J341" s="19" t="s">
        <v>630</v>
      </c>
      <c r="K341" s="19" t="s">
        <v>630</v>
      </c>
      <c r="L341" s="19" t="s">
        <v>630</v>
      </c>
      <c r="M341" s="19" t="s">
        <v>630</v>
      </c>
      <c r="N341" s="19" t="s">
        <v>630</v>
      </c>
      <c r="O341" s="19" t="s">
        <v>630</v>
      </c>
      <c r="P341" s="19" t="s">
        <v>630</v>
      </c>
      <c r="Q341" s="19" t="s">
        <v>630</v>
      </c>
      <c r="R341" s="19" t="s">
        <v>630</v>
      </c>
      <c r="S341" s="19" t="s">
        <v>630</v>
      </c>
      <c r="T341" s="19" t="s">
        <v>630</v>
      </c>
      <c r="U341" s="19" t="s">
        <v>630</v>
      </c>
      <c r="V341" s="19" t="s">
        <v>630</v>
      </c>
      <c r="W341" s="19" t="s">
        <v>630</v>
      </c>
      <c r="X341" s="19" t="s">
        <v>630</v>
      </c>
      <c r="Y341" s="19" t="s">
        <v>630</v>
      </c>
      <c r="Z341" s="19" t="s">
        <v>630</v>
      </c>
      <c r="AA341" s="19" t="s">
        <v>630</v>
      </c>
      <c r="AB341" s="19" t="s">
        <v>630</v>
      </c>
      <c r="AC341" s="19" t="s">
        <v>630</v>
      </c>
      <c r="AD341" s="19" t="s">
        <v>630</v>
      </c>
    </row>
    <row r="342" spans="1:30" ht="12.75" hidden="1" customHeight="1">
      <c r="A342" s="16">
        <v>336</v>
      </c>
      <c r="B342" s="16" t="s">
        <v>1012</v>
      </c>
      <c r="C342" s="16" t="s">
        <v>1013</v>
      </c>
      <c r="D342" s="16" t="s">
        <v>983</v>
      </c>
      <c r="E342" s="16"/>
      <c r="F342" s="16"/>
      <c r="G342" s="16" t="s">
        <v>21</v>
      </c>
      <c r="H342" s="16" t="s">
        <v>1014</v>
      </c>
      <c r="I342" s="19" t="s">
        <v>630</v>
      </c>
      <c r="J342" s="19" t="s">
        <v>630</v>
      </c>
      <c r="K342" s="19" t="s">
        <v>630</v>
      </c>
      <c r="L342" s="19" t="s">
        <v>630</v>
      </c>
      <c r="M342" s="19" t="s">
        <v>630</v>
      </c>
      <c r="N342" s="19" t="s">
        <v>630</v>
      </c>
      <c r="O342" s="19" t="s">
        <v>630</v>
      </c>
      <c r="P342" s="19" t="s">
        <v>630</v>
      </c>
      <c r="Q342" s="19" t="s">
        <v>630</v>
      </c>
      <c r="R342" s="19" t="s">
        <v>630</v>
      </c>
      <c r="S342" s="19" t="s">
        <v>630</v>
      </c>
      <c r="T342" s="19" t="s">
        <v>630</v>
      </c>
      <c r="U342" s="19" t="s">
        <v>630</v>
      </c>
      <c r="V342" s="19" t="s">
        <v>630</v>
      </c>
      <c r="W342" s="19" t="s">
        <v>630</v>
      </c>
      <c r="X342" s="19" t="s">
        <v>630</v>
      </c>
      <c r="Y342" s="19" t="s">
        <v>630</v>
      </c>
      <c r="Z342" s="19" t="s">
        <v>630</v>
      </c>
      <c r="AA342" s="19" t="s">
        <v>630</v>
      </c>
      <c r="AB342" s="19" t="s">
        <v>630</v>
      </c>
      <c r="AC342" s="19" t="s">
        <v>630</v>
      </c>
      <c r="AD342" s="19" t="s">
        <v>630</v>
      </c>
    </row>
    <row r="343" spans="1:30" ht="12.75" hidden="1" customHeight="1">
      <c r="A343" s="16">
        <v>337</v>
      </c>
      <c r="B343" s="16" t="s">
        <v>1015</v>
      </c>
      <c r="C343" s="16" t="s">
        <v>1016</v>
      </c>
      <c r="D343" s="16" t="s">
        <v>983</v>
      </c>
      <c r="E343" s="16"/>
      <c r="F343" s="16"/>
      <c r="G343" s="16" t="s">
        <v>21</v>
      </c>
      <c r="H343" s="16" t="s">
        <v>1017</v>
      </c>
      <c r="I343" s="19" t="s">
        <v>630</v>
      </c>
      <c r="J343" s="19" t="s">
        <v>630</v>
      </c>
      <c r="K343" s="19" t="s">
        <v>630</v>
      </c>
      <c r="L343" s="19" t="s">
        <v>630</v>
      </c>
      <c r="M343" s="19" t="s">
        <v>630</v>
      </c>
      <c r="N343" s="19" t="s">
        <v>630</v>
      </c>
      <c r="O343" s="19" t="s">
        <v>630</v>
      </c>
      <c r="P343" s="19" t="s">
        <v>630</v>
      </c>
      <c r="Q343" s="19" t="s">
        <v>630</v>
      </c>
      <c r="R343" s="19" t="s">
        <v>630</v>
      </c>
      <c r="S343" s="19" t="s">
        <v>630</v>
      </c>
      <c r="T343" s="19" t="s">
        <v>630</v>
      </c>
      <c r="U343" s="19" t="s">
        <v>630</v>
      </c>
      <c r="V343" s="19" t="s">
        <v>630</v>
      </c>
      <c r="W343" s="19" t="s">
        <v>630</v>
      </c>
      <c r="X343" s="19" t="s">
        <v>630</v>
      </c>
      <c r="Y343" s="19" t="s">
        <v>630</v>
      </c>
      <c r="Z343" s="19" t="s">
        <v>630</v>
      </c>
      <c r="AA343" s="19" t="s">
        <v>630</v>
      </c>
      <c r="AB343" s="19" t="s">
        <v>630</v>
      </c>
      <c r="AC343" s="19" t="s">
        <v>630</v>
      </c>
      <c r="AD343" s="19" t="s">
        <v>630</v>
      </c>
    </row>
    <row r="344" spans="1:30" s="1" customFormat="1" ht="12.75" hidden="1" customHeight="1">
      <c r="A344" s="16">
        <v>338</v>
      </c>
      <c r="B344" s="16" t="s">
        <v>1018</v>
      </c>
      <c r="C344" s="16" t="s">
        <v>1019</v>
      </c>
      <c r="D344" s="16" t="s">
        <v>983</v>
      </c>
      <c r="E344" s="16"/>
      <c r="F344" s="16"/>
      <c r="G344" s="16" t="s">
        <v>21</v>
      </c>
      <c r="H344" s="16" t="s">
        <v>1020</v>
      </c>
      <c r="I344" s="19" t="s">
        <v>630</v>
      </c>
      <c r="J344" s="19" t="s">
        <v>630</v>
      </c>
      <c r="K344" s="19" t="s">
        <v>630</v>
      </c>
      <c r="L344" s="19" t="s">
        <v>630</v>
      </c>
      <c r="M344" s="19" t="s">
        <v>630</v>
      </c>
      <c r="N344" s="19" t="s">
        <v>630</v>
      </c>
      <c r="O344" s="19" t="s">
        <v>630</v>
      </c>
      <c r="P344" s="19" t="s">
        <v>630</v>
      </c>
      <c r="Q344" s="19" t="s">
        <v>630</v>
      </c>
      <c r="R344" s="19" t="s">
        <v>630</v>
      </c>
      <c r="S344" s="19" t="s">
        <v>630</v>
      </c>
      <c r="T344" s="19" t="s">
        <v>630</v>
      </c>
      <c r="U344" s="19" t="s">
        <v>630</v>
      </c>
      <c r="V344" s="19" t="s">
        <v>630</v>
      </c>
      <c r="W344" s="19" t="s">
        <v>630</v>
      </c>
      <c r="X344" s="19" t="s">
        <v>630</v>
      </c>
      <c r="Y344" s="19" t="s">
        <v>630</v>
      </c>
      <c r="Z344" s="19" t="s">
        <v>630</v>
      </c>
      <c r="AA344" s="19" t="s">
        <v>630</v>
      </c>
      <c r="AB344" s="19" t="s">
        <v>630</v>
      </c>
      <c r="AC344" s="19" t="s">
        <v>630</v>
      </c>
      <c r="AD344" s="19" t="s">
        <v>630</v>
      </c>
    </row>
    <row r="345" spans="1:30" ht="12.75" customHeight="1">
      <c r="A345" s="16">
        <v>339</v>
      </c>
      <c r="B345" s="16" t="s">
        <v>1021</v>
      </c>
      <c r="C345" s="16" t="s">
        <v>1022</v>
      </c>
      <c r="D345" s="16" t="s">
        <v>983</v>
      </c>
      <c r="E345" s="16"/>
      <c r="F345" s="16" t="s">
        <v>17</v>
      </c>
      <c r="G345" s="16"/>
      <c r="H345" s="16" t="s">
        <v>1023</v>
      </c>
      <c r="I345" s="19">
        <v>231.82400000000001</v>
      </c>
      <c r="J345" s="19">
        <v>219.26900000000001</v>
      </c>
      <c r="K345" s="19">
        <v>278.07499999999999</v>
      </c>
      <c r="L345" s="19">
        <v>204.96</v>
      </c>
      <c r="M345" s="19">
        <v>193.52099999999999</v>
      </c>
      <c r="N345" s="19">
        <v>185.732</v>
      </c>
      <c r="O345" s="19">
        <v>214.21899999999999</v>
      </c>
      <c r="P345" s="19">
        <v>257.48700000000002</v>
      </c>
      <c r="Q345" s="19">
        <v>244.94200000000001</v>
      </c>
      <c r="R345" s="19">
        <v>197.142</v>
      </c>
      <c r="S345" s="19">
        <v>248.00399999999999</v>
      </c>
      <c r="T345" s="19">
        <v>270.358</v>
      </c>
      <c r="U345" s="19">
        <v>254.53899999999999</v>
      </c>
      <c r="V345" s="19">
        <v>263.75599999999997</v>
      </c>
      <c r="W345" s="19">
        <v>277.755</v>
      </c>
      <c r="X345" s="19">
        <v>310.827</v>
      </c>
      <c r="Y345" s="19">
        <v>318.13099999999997</v>
      </c>
      <c r="Z345" s="19">
        <v>327.20699999999999</v>
      </c>
      <c r="AA345" s="19">
        <v>336.06900000000002</v>
      </c>
      <c r="AB345" s="19">
        <v>343.61</v>
      </c>
      <c r="AC345" s="19">
        <v>371.488</v>
      </c>
      <c r="AD345" s="19">
        <v>429.05</v>
      </c>
    </row>
    <row r="346" spans="1:30" ht="12.75" hidden="1" customHeight="1">
      <c r="A346" s="16">
        <v>340</v>
      </c>
      <c r="B346" s="16" t="s">
        <v>1024</v>
      </c>
      <c r="C346" s="16" t="s">
        <v>1025</v>
      </c>
      <c r="D346" s="16" t="s">
        <v>983</v>
      </c>
      <c r="E346" s="16"/>
      <c r="F346" s="16"/>
      <c r="G346" s="16" t="s">
        <v>21</v>
      </c>
      <c r="H346" s="16" t="s">
        <v>1026</v>
      </c>
      <c r="I346" s="19" t="s">
        <v>630</v>
      </c>
      <c r="J346" s="19" t="s">
        <v>630</v>
      </c>
      <c r="K346" s="19" t="s">
        <v>630</v>
      </c>
      <c r="L346" s="19" t="s">
        <v>630</v>
      </c>
      <c r="M346" s="19" t="s">
        <v>630</v>
      </c>
      <c r="N346" s="19" t="s">
        <v>630</v>
      </c>
      <c r="O346" s="19" t="s">
        <v>630</v>
      </c>
      <c r="P346" s="19" t="s">
        <v>630</v>
      </c>
      <c r="Q346" s="19" t="s">
        <v>630</v>
      </c>
      <c r="R346" s="19" t="s">
        <v>630</v>
      </c>
      <c r="S346" s="19" t="s">
        <v>630</v>
      </c>
      <c r="T346" s="19" t="s">
        <v>630</v>
      </c>
      <c r="U346" s="19" t="s">
        <v>630</v>
      </c>
      <c r="V346" s="19" t="s">
        <v>630</v>
      </c>
      <c r="W346" s="19" t="s">
        <v>630</v>
      </c>
      <c r="X346" s="19" t="s">
        <v>630</v>
      </c>
      <c r="Y346" s="19" t="s">
        <v>630</v>
      </c>
      <c r="Z346" s="19" t="s">
        <v>630</v>
      </c>
      <c r="AA346" s="19" t="s">
        <v>630</v>
      </c>
      <c r="AB346" s="19" t="s">
        <v>630</v>
      </c>
      <c r="AC346" s="19" t="s">
        <v>630</v>
      </c>
      <c r="AD346" s="19" t="s">
        <v>630</v>
      </c>
    </row>
    <row r="347" spans="1:30" ht="12.75" hidden="1" customHeight="1">
      <c r="A347" s="16">
        <v>341</v>
      </c>
      <c r="B347" s="16" t="s">
        <v>1027</v>
      </c>
      <c r="C347" s="16" t="s">
        <v>1028</v>
      </c>
      <c r="D347" s="16" t="s">
        <v>983</v>
      </c>
      <c r="E347" s="16"/>
      <c r="F347" s="16"/>
      <c r="G347" s="16" t="s">
        <v>21</v>
      </c>
      <c r="H347" s="16" t="s">
        <v>1029</v>
      </c>
      <c r="I347" s="19" t="s">
        <v>630</v>
      </c>
      <c r="J347" s="19" t="s">
        <v>630</v>
      </c>
      <c r="K347" s="19" t="s">
        <v>630</v>
      </c>
      <c r="L347" s="19" t="s">
        <v>630</v>
      </c>
      <c r="M347" s="19" t="s">
        <v>630</v>
      </c>
      <c r="N347" s="19" t="s">
        <v>630</v>
      </c>
      <c r="O347" s="19" t="s">
        <v>630</v>
      </c>
      <c r="P347" s="19" t="s">
        <v>630</v>
      </c>
      <c r="Q347" s="19" t="s">
        <v>630</v>
      </c>
      <c r="R347" s="19" t="s">
        <v>630</v>
      </c>
      <c r="S347" s="19" t="s">
        <v>630</v>
      </c>
      <c r="T347" s="19" t="s">
        <v>630</v>
      </c>
      <c r="U347" s="19" t="s">
        <v>630</v>
      </c>
      <c r="V347" s="19" t="s">
        <v>630</v>
      </c>
      <c r="W347" s="19" t="s">
        <v>630</v>
      </c>
      <c r="X347" s="19" t="s">
        <v>630</v>
      </c>
      <c r="Y347" s="19" t="s">
        <v>630</v>
      </c>
      <c r="Z347" s="19" t="s">
        <v>630</v>
      </c>
      <c r="AA347" s="19" t="s">
        <v>630</v>
      </c>
      <c r="AB347" s="19" t="s">
        <v>630</v>
      </c>
      <c r="AC347" s="19" t="s">
        <v>630</v>
      </c>
      <c r="AD347" s="19" t="s">
        <v>630</v>
      </c>
    </row>
    <row r="348" spans="1:30" ht="12.75" hidden="1" customHeight="1">
      <c r="A348" s="16">
        <v>342</v>
      </c>
      <c r="B348" s="16" t="s">
        <v>1030</v>
      </c>
      <c r="C348" s="16" t="s">
        <v>1031</v>
      </c>
      <c r="D348" s="16" t="s">
        <v>983</v>
      </c>
      <c r="E348" s="16"/>
      <c r="F348" s="16"/>
      <c r="G348" s="16" t="s">
        <v>21</v>
      </c>
      <c r="H348" s="16" t="s">
        <v>1032</v>
      </c>
      <c r="I348" s="19" t="s">
        <v>630</v>
      </c>
      <c r="J348" s="19" t="s">
        <v>630</v>
      </c>
      <c r="K348" s="19" t="s">
        <v>630</v>
      </c>
      <c r="L348" s="19" t="s">
        <v>630</v>
      </c>
      <c r="M348" s="19" t="s">
        <v>630</v>
      </c>
      <c r="N348" s="19" t="s">
        <v>630</v>
      </c>
      <c r="O348" s="19" t="s">
        <v>630</v>
      </c>
      <c r="P348" s="19" t="s">
        <v>630</v>
      </c>
      <c r="Q348" s="19" t="s">
        <v>630</v>
      </c>
      <c r="R348" s="19" t="s">
        <v>630</v>
      </c>
      <c r="S348" s="19" t="s">
        <v>630</v>
      </c>
      <c r="T348" s="19" t="s">
        <v>630</v>
      </c>
      <c r="U348" s="19" t="s">
        <v>630</v>
      </c>
      <c r="V348" s="19" t="s">
        <v>630</v>
      </c>
      <c r="W348" s="19" t="s">
        <v>630</v>
      </c>
      <c r="X348" s="19" t="s">
        <v>630</v>
      </c>
      <c r="Y348" s="19" t="s">
        <v>630</v>
      </c>
      <c r="Z348" s="19" t="s">
        <v>630</v>
      </c>
      <c r="AA348" s="19" t="s">
        <v>630</v>
      </c>
      <c r="AB348" s="19" t="s">
        <v>630</v>
      </c>
      <c r="AC348" s="19" t="s">
        <v>630</v>
      </c>
      <c r="AD348" s="19" t="s">
        <v>630</v>
      </c>
    </row>
    <row r="349" spans="1:30" ht="12.75" hidden="1" customHeight="1">
      <c r="A349" s="16">
        <v>343</v>
      </c>
      <c r="B349" s="16" t="s">
        <v>1033</v>
      </c>
      <c r="C349" s="16" t="s">
        <v>1034</v>
      </c>
      <c r="D349" s="16" t="s">
        <v>983</v>
      </c>
      <c r="E349" s="16"/>
      <c r="F349" s="16"/>
      <c r="G349" s="16" t="s">
        <v>21</v>
      </c>
      <c r="H349" s="16" t="s">
        <v>1035</v>
      </c>
      <c r="I349" s="19" t="s">
        <v>630</v>
      </c>
      <c r="J349" s="19" t="s">
        <v>630</v>
      </c>
      <c r="K349" s="19" t="s">
        <v>630</v>
      </c>
      <c r="L349" s="19" t="s">
        <v>630</v>
      </c>
      <c r="M349" s="19" t="s">
        <v>630</v>
      </c>
      <c r="N349" s="19" t="s">
        <v>630</v>
      </c>
      <c r="O349" s="19" t="s">
        <v>630</v>
      </c>
      <c r="P349" s="19" t="s">
        <v>630</v>
      </c>
      <c r="Q349" s="19" t="s">
        <v>630</v>
      </c>
      <c r="R349" s="19" t="s">
        <v>630</v>
      </c>
      <c r="S349" s="19" t="s">
        <v>630</v>
      </c>
      <c r="T349" s="19" t="s">
        <v>630</v>
      </c>
      <c r="U349" s="19" t="s">
        <v>630</v>
      </c>
      <c r="V349" s="19" t="s">
        <v>630</v>
      </c>
      <c r="W349" s="19" t="s">
        <v>630</v>
      </c>
      <c r="X349" s="19" t="s">
        <v>630</v>
      </c>
      <c r="Y349" s="19" t="s">
        <v>630</v>
      </c>
      <c r="Z349" s="19" t="s">
        <v>630</v>
      </c>
      <c r="AA349" s="19" t="s">
        <v>630</v>
      </c>
      <c r="AB349" s="19" t="s">
        <v>630</v>
      </c>
      <c r="AC349" s="19" t="s">
        <v>630</v>
      </c>
      <c r="AD349" s="19" t="s">
        <v>630</v>
      </c>
    </row>
    <row r="350" spans="1:30" ht="12.75" hidden="1" customHeight="1">
      <c r="A350" s="16">
        <v>344</v>
      </c>
      <c r="B350" s="16" t="s">
        <v>1036</v>
      </c>
      <c r="C350" s="16" t="s">
        <v>1037</v>
      </c>
      <c r="D350" s="16" t="s">
        <v>983</v>
      </c>
      <c r="E350" s="16"/>
      <c r="F350" s="16"/>
      <c r="G350" s="16" t="s">
        <v>21</v>
      </c>
      <c r="H350" s="16" t="s">
        <v>1038</v>
      </c>
      <c r="I350" s="19" t="s">
        <v>630</v>
      </c>
      <c r="J350" s="19" t="s">
        <v>630</v>
      </c>
      <c r="K350" s="19" t="s">
        <v>630</v>
      </c>
      <c r="L350" s="19" t="s">
        <v>630</v>
      </c>
      <c r="M350" s="19" t="s">
        <v>630</v>
      </c>
      <c r="N350" s="19" t="s">
        <v>630</v>
      </c>
      <c r="O350" s="19" t="s">
        <v>630</v>
      </c>
      <c r="P350" s="19" t="s">
        <v>630</v>
      </c>
      <c r="Q350" s="19" t="s">
        <v>630</v>
      </c>
      <c r="R350" s="19" t="s">
        <v>630</v>
      </c>
      <c r="S350" s="19" t="s">
        <v>630</v>
      </c>
      <c r="T350" s="19" t="s">
        <v>630</v>
      </c>
      <c r="U350" s="19" t="s">
        <v>630</v>
      </c>
      <c r="V350" s="19" t="s">
        <v>630</v>
      </c>
      <c r="W350" s="19" t="s">
        <v>630</v>
      </c>
      <c r="X350" s="19" t="s">
        <v>630</v>
      </c>
      <c r="Y350" s="19" t="s">
        <v>630</v>
      </c>
      <c r="Z350" s="19" t="s">
        <v>630</v>
      </c>
      <c r="AA350" s="19" t="s">
        <v>630</v>
      </c>
      <c r="AB350" s="19" t="s">
        <v>630</v>
      </c>
      <c r="AC350" s="19" t="s">
        <v>630</v>
      </c>
      <c r="AD350" s="19" t="s">
        <v>630</v>
      </c>
    </row>
    <row r="351" spans="1:30" ht="12.75" customHeight="1">
      <c r="A351" s="16">
        <v>345</v>
      </c>
      <c r="B351" s="16" t="s">
        <v>1039</v>
      </c>
      <c r="C351" s="16" t="s">
        <v>1040</v>
      </c>
      <c r="D351" s="16" t="s">
        <v>983</v>
      </c>
      <c r="E351" s="16"/>
      <c r="F351" s="16" t="s">
        <v>17</v>
      </c>
      <c r="G351" s="16"/>
      <c r="H351" s="16" t="s">
        <v>1041</v>
      </c>
      <c r="I351" s="19">
        <v>941.923</v>
      </c>
      <c r="J351" s="19">
        <v>899.01499999999999</v>
      </c>
      <c r="K351" s="19">
        <v>1156.4179999999999</v>
      </c>
      <c r="L351" s="19">
        <v>827.24099999999999</v>
      </c>
      <c r="M351" s="19">
        <v>776.83799999999997</v>
      </c>
      <c r="N351" s="19">
        <v>739.16899999999998</v>
      </c>
      <c r="O351" s="19">
        <v>884.43899999999996</v>
      </c>
      <c r="P351" s="19">
        <v>1069.2449999999999</v>
      </c>
      <c r="Q351" s="19">
        <v>1012.981</v>
      </c>
      <c r="R351" s="19">
        <v>800.54300000000001</v>
      </c>
      <c r="S351" s="19">
        <v>977.75099999999998</v>
      </c>
      <c r="T351" s="19">
        <v>1062.3040000000001</v>
      </c>
      <c r="U351" s="19">
        <v>977.74</v>
      </c>
      <c r="V351" s="19">
        <v>1018.4059999999999</v>
      </c>
      <c r="W351" s="19">
        <v>1138.2629999999999</v>
      </c>
      <c r="X351" s="19">
        <v>1253.6869999999999</v>
      </c>
      <c r="Y351" s="19">
        <v>1280.855</v>
      </c>
      <c r="Z351" s="19">
        <v>1359.4680000000001</v>
      </c>
      <c r="AA351" s="19">
        <v>1508.117</v>
      </c>
      <c r="AB351" s="19">
        <v>1542.5350000000001</v>
      </c>
      <c r="AC351" s="19">
        <v>1585.232</v>
      </c>
      <c r="AD351" s="19">
        <v>1725.5740000000001</v>
      </c>
    </row>
    <row r="352" spans="1:30" ht="12.75" hidden="1" customHeight="1">
      <c r="A352" s="16">
        <v>346</v>
      </c>
      <c r="B352" s="16" t="s">
        <v>1042</v>
      </c>
      <c r="C352" s="16" t="s">
        <v>1043</v>
      </c>
      <c r="D352" s="16" t="s">
        <v>983</v>
      </c>
      <c r="E352" s="16"/>
      <c r="F352" s="16"/>
      <c r="G352" s="16" t="s">
        <v>21</v>
      </c>
      <c r="H352" s="16" t="s">
        <v>1044</v>
      </c>
      <c r="I352" s="19" t="s">
        <v>630</v>
      </c>
      <c r="J352" s="19" t="s">
        <v>630</v>
      </c>
      <c r="K352" s="19" t="s">
        <v>630</v>
      </c>
      <c r="L352" s="19" t="s">
        <v>630</v>
      </c>
      <c r="M352" s="19" t="s">
        <v>630</v>
      </c>
      <c r="N352" s="19" t="s">
        <v>630</v>
      </c>
      <c r="O352" s="19" t="s">
        <v>630</v>
      </c>
      <c r="P352" s="19" t="s">
        <v>630</v>
      </c>
      <c r="Q352" s="19" t="s">
        <v>630</v>
      </c>
      <c r="R352" s="19" t="s">
        <v>630</v>
      </c>
      <c r="S352" s="19" t="s">
        <v>630</v>
      </c>
      <c r="T352" s="19" t="s">
        <v>630</v>
      </c>
      <c r="U352" s="19" t="s">
        <v>630</v>
      </c>
      <c r="V352" s="19" t="s">
        <v>630</v>
      </c>
      <c r="W352" s="19" t="s">
        <v>630</v>
      </c>
      <c r="X352" s="19" t="s">
        <v>630</v>
      </c>
      <c r="Y352" s="19" t="s">
        <v>630</v>
      </c>
      <c r="Z352" s="19" t="s">
        <v>630</v>
      </c>
      <c r="AA352" s="19" t="s">
        <v>630</v>
      </c>
      <c r="AB352" s="19" t="s">
        <v>630</v>
      </c>
      <c r="AC352" s="19" t="s">
        <v>630</v>
      </c>
      <c r="AD352" s="19" t="s">
        <v>630</v>
      </c>
    </row>
    <row r="353" spans="1:30" ht="12.75" hidden="1" customHeight="1">
      <c r="A353" s="16">
        <v>347</v>
      </c>
      <c r="B353" s="16" t="s">
        <v>1045</v>
      </c>
      <c r="C353" s="16" t="s">
        <v>1046</v>
      </c>
      <c r="D353" s="16" t="s">
        <v>983</v>
      </c>
      <c r="E353" s="16"/>
      <c r="F353" s="16"/>
      <c r="G353" s="16" t="s">
        <v>21</v>
      </c>
      <c r="H353" s="16" t="s">
        <v>1047</v>
      </c>
      <c r="I353" s="19" t="s">
        <v>630</v>
      </c>
      <c r="J353" s="19" t="s">
        <v>630</v>
      </c>
      <c r="K353" s="19" t="s">
        <v>630</v>
      </c>
      <c r="L353" s="19" t="s">
        <v>630</v>
      </c>
      <c r="M353" s="19" t="s">
        <v>630</v>
      </c>
      <c r="N353" s="19" t="s">
        <v>630</v>
      </c>
      <c r="O353" s="19" t="s">
        <v>630</v>
      </c>
      <c r="P353" s="19" t="s">
        <v>630</v>
      </c>
      <c r="Q353" s="19" t="s">
        <v>630</v>
      </c>
      <c r="R353" s="19" t="s">
        <v>630</v>
      </c>
      <c r="S353" s="19" t="s">
        <v>630</v>
      </c>
      <c r="T353" s="19" t="s">
        <v>630</v>
      </c>
      <c r="U353" s="19" t="s">
        <v>630</v>
      </c>
      <c r="V353" s="19" t="s">
        <v>630</v>
      </c>
      <c r="W353" s="19" t="s">
        <v>630</v>
      </c>
      <c r="X353" s="19" t="s">
        <v>630</v>
      </c>
      <c r="Y353" s="19" t="s">
        <v>630</v>
      </c>
      <c r="Z353" s="19" t="s">
        <v>630</v>
      </c>
      <c r="AA353" s="19" t="s">
        <v>630</v>
      </c>
      <c r="AB353" s="19" t="s">
        <v>630</v>
      </c>
      <c r="AC353" s="19" t="s">
        <v>630</v>
      </c>
      <c r="AD353" s="19" t="s">
        <v>630</v>
      </c>
    </row>
    <row r="354" spans="1:30" ht="12.75" hidden="1" customHeight="1">
      <c r="A354" s="16">
        <v>348</v>
      </c>
      <c r="B354" s="16" t="s">
        <v>1048</v>
      </c>
      <c r="C354" s="16" t="s">
        <v>1049</v>
      </c>
      <c r="D354" s="16" t="s">
        <v>983</v>
      </c>
      <c r="E354" s="16"/>
      <c r="F354" s="16"/>
      <c r="G354" s="16" t="s">
        <v>21</v>
      </c>
      <c r="H354" s="16" t="s">
        <v>1050</v>
      </c>
      <c r="I354" s="19" t="s">
        <v>630</v>
      </c>
      <c r="J354" s="19" t="s">
        <v>630</v>
      </c>
      <c r="K354" s="19" t="s">
        <v>630</v>
      </c>
      <c r="L354" s="19" t="s">
        <v>630</v>
      </c>
      <c r="M354" s="19" t="s">
        <v>630</v>
      </c>
      <c r="N354" s="19" t="s">
        <v>630</v>
      </c>
      <c r="O354" s="19" t="s">
        <v>630</v>
      </c>
      <c r="P354" s="19" t="s">
        <v>630</v>
      </c>
      <c r="Q354" s="19" t="s">
        <v>630</v>
      </c>
      <c r="R354" s="19" t="s">
        <v>630</v>
      </c>
      <c r="S354" s="19" t="s">
        <v>630</v>
      </c>
      <c r="T354" s="19" t="s">
        <v>630</v>
      </c>
      <c r="U354" s="19" t="s">
        <v>630</v>
      </c>
      <c r="V354" s="19" t="s">
        <v>630</v>
      </c>
      <c r="W354" s="19" t="s">
        <v>630</v>
      </c>
      <c r="X354" s="19" t="s">
        <v>630</v>
      </c>
      <c r="Y354" s="19" t="s">
        <v>630</v>
      </c>
      <c r="Z354" s="19" t="s">
        <v>630</v>
      </c>
      <c r="AA354" s="19" t="s">
        <v>630</v>
      </c>
      <c r="AB354" s="19" t="s">
        <v>630</v>
      </c>
      <c r="AC354" s="19" t="s">
        <v>630</v>
      </c>
      <c r="AD354" s="19" t="s">
        <v>630</v>
      </c>
    </row>
    <row r="355" spans="1:30" ht="12.75" hidden="1" customHeight="1">
      <c r="A355" s="16">
        <v>349</v>
      </c>
      <c r="B355" s="16" t="s">
        <v>1051</v>
      </c>
      <c r="C355" s="16" t="s">
        <v>1052</v>
      </c>
      <c r="D355" s="16" t="s">
        <v>983</v>
      </c>
      <c r="E355" s="16"/>
      <c r="F355" s="16"/>
      <c r="G355" s="16" t="s">
        <v>21</v>
      </c>
      <c r="H355" s="16" t="s">
        <v>1053</v>
      </c>
      <c r="I355" s="19" t="s">
        <v>630</v>
      </c>
      <c r="J355" s="19" t="s">
        <v>630</v>
      </c>
      <c r="K355" s="19" t="s">
        <v>630</v>
      </c>
      <c r="L355" s="19" t="s">
        <v>630</v>
      </c>
      <c r="M355" s="19" t="s">
        <v>630</v>
      </c>
      <c r="N355" s="19" t="s">
        <v>630</v>
      </c>
      <c r="O355" s="19" t="s">
        <v>630</v>
      </c>
      <c r="P355" s="19" t="s">
        <v>630</v>
      </c>
      <c r="Q355" s="19" t="s">
        <v>630</v>
      </c>
      <c r="R355" s="19" t="s">
        <v>630</v>
      </c>
      <c r="S355" s="19" t="s">
        <v>630</v>
      </c>
      <c r="T355" s="19" t="s">
        <v>630</v>
      </c>
      <c r="U355" s="19" t="s">
        <v>630</v>
      </c>
      <c r="V355" s="19" t="s">
        <v>630</v>
      </c>
      <c r="W355" s="19" t="s">
        <v>630</v>
      </c>
      <c r="X355" s="19" t="s">
        <v>630</v>
      </c>
      <c r="Y355" s="19" t="s">
        <v>630</v>
      </c>
      <c r="Z355" s="19" t="s">
        <v>630</v>
      </c>
      <c r="AA355" s="19" t="s">
        <v>630</v>
      </c>
      <c r="AB355" s="19" t="s">
        <v>630</v>
      </c>
      <c r="AC355" s="19" t="s">
        <v>630</v>
      </c>
      <c r="AD355" s="19" t="s">
        <v>630</v>
      </c>
    </row>
    <row r="356" spans="1:30" ht="12.75" hidden="1" customHeight="1">
      <c r="A356" s="16">
        <v>350</v>
      </c>
      <c r="B356" s="16" t="s">
        <v>1054</v>
      </c>
      <c r="C356" s="16" t="s">
        <v>1055</v>
      </c>
      <c r="D356" s="16" t="s">
        <v>983</v>
      </c>
      <c r="E356" s="16"/>
      <c r="F356" s="16"/>
      <c r="G356" s="16" t="s">
        <v>21</v>
      </c>
      <c r="H356" s="16" t="s">
        <v>1056</v>
      </c>
      <c r="I356" s="19" t="s">
        <v>630</v>
      </c>
      <c r="J356" s="19" t="s">
        <v>630</v>
      </c>
      <c r="K356" s="19" t="s">
        <v>630</v>
      </c>
      <c r="L356" s="19" t="s">
        <v>630</v>
      </c>
      <c r="M356" s="19" t="s">
        <v>630</v>
      </c>
      <c r="N356" s="19" t="s">
        <v>630</v>
      </c>
      <c r="O356" s="19" t="s">
        <v>630</v>
      </c>
      <c r="P356" s="19" t="s">
        <v>630</v>
      </c>
      <c r="Q356" s="19" t="s">
        <v>630</v>
      </c>
      <c r="R356" s="19" t="s">
        <v>630</v>
      </c>
      <c r="S356" s="19" t="s">
        <v>630</v>
      </c>
      <c r="T356" s="19" t="s">
        <v>630</v>
      </c>
      <c r="U356" s="19" t="s">
        <v>630</v>
      </c>
      <c r="V356" s="19" t="s">
        <v>630</v>
      </c>
      <c r="W356" s="19" t="s">
        <v>630</v>
      </c>
      <c r="X356" s="19" t="s">
        <v>630</v>
      </c>
      <c r="Y356" s="19" t="s">
        <v>630</v>
      </c>
      <c r="Z356" s="19" t="s">
        <v>630</v>
      </c>
      <c r="AA356" s="19" t="s">
        <v>630</v>
      </c>
      <c r="AB356" s="19" t="s">
        <v>630</v>
      </c>
      <c r="AC356" s="19" t="s">
        <v>630</v>
      </c>
      <c r="AD356" s="19" t="s">
        <v>630</v>
      </c>
    </row>
    <row r="357" spans="1:30" ht="12.75" hidden="1" customHeight="1">
      <c r="A357" s="16">
        <v>351</v>
      </c>
      <c r="B357" s="16" t="s">
        <v>1057</v>
      </c>
      <c r="C357" s="16" t="s">
        <v>1058</v>
      </c>
      <c r="D357" s="16" t="s">
        <v>983</v>
      </c>
      <c r="E357" s="16"/>
      <c r="F357" s="16"/>
      <c r="G357" s="16" t="s">
        <v>21</v>
      </c>
      <c r="H357" s="16" t="s">
        <v>1059</v>
      </c>
      <c r="I357" s="19" t="s">
        <v>630</v>
      </c>
      <c r="J357" s="19" t="s">
        <v>630</v>
      </c>
      <c r="K357" s="19" t="s">
        <v>630</v>
      </c>
      <c r="L357" s="19" t="s">
        <v>630</v>
      </c>
      <c r="M357" s="19" t="s">
        <v>630</v>
      </c>
      <c r="N357" s="19" t="s">
        <v>630</v>
      </c>
      <c r="O357" s="19" t="s">
        <v>630</v>
      </c>
      <c r="P357" s="19" t="s">
        <v>630</v>
      </c>
      <c r="Q357" s="19" t="s">
        <v>630</v>
      </c>
      <c r="R357" s="19" t="s">
        <v>630</v>
      </c>
      <c r="S357" s="19" t="s">
        <v>630</v>
      </c>
      <c r="T357" s="19" t="s">
        <v>630</v>
      </c>
      <c r="U357" s="19" t="s">
        <v>630</v>
      </c>
      <c r="V357" s="19" t="s">
        <v>630</v>
      </c>
      <c r="W357" s="19" t="s">
        <v>630</v>
      </c>
      <c r="X357" s="19" t="s">
        <v>630</v>
      </c>
      <c r="Y357" s="19" t="s">
        <v>630</v>
      </c>
      <c r="Z357" s="19" t="s">
        <v>630</v>
      </c>
      <c r="AA357" s="19" t="s">
        <v>630</v>
      </c>
      <c r="AB357" s="19" t="s">
        <v>630</v>
      </c>
      <c r="AC357" s="19" t="s">
        <v>630</v>
      </c>
      <c r="AD357" s="19" t="s">
        <v>630</v>
      </c>
    </row>
    <row r="358" spans="1:30" ht="12.75" hidden="1" customHeight="1">
      <c r="A358" s="16">
        <v>352</v>
      </c>
      <c r="B358" s="16" t="s">
        <v>1060</v>
      </c>
      <c r="C358" s="16" t="s">
        <v>1061</v>
      </c>
      <c r="D358" s="16" t="s">
        <v>983</v>
      </c>
      <c r="E358" s="16"/>
      <c r="F358" s="16"/>
      <c r="G358" s="16" t="s">
        <v>21</v>
      </c>
      <c r="H358" s="16" t="s">
        <v>1062</v>
      </c>
      <c r="I358" s="19" t="s">
        <v>630</v>
      </c>
      <c r="J358" s="19" t="s">
        <v>630</v>
      </c>
      <c r="K358" s="19" t="s">
        <v>630</v>
      </c>
      <c r="L358" s="19" t="s">
        <v>630</v>
      </c>
      <c r="M358" s="19" t="s">
        <v>630</v>
      </c>
      <c r="N358" s="19" t="s">
        <v>630</v>
      </c>
      <c r="O358" s="19" t="s">
        <v>630</v>
      </c>
      <c r="P358" s="19" t="s">
        <v>630</v>
      </c>
      <c r="Q358" s="19" t="s">
        <v>630</v>
      </c>
      <c r="R358" s="19" t="s">
        <v>630</v>
      </c>
      <c r="S358" s="19" t="s">
        <v>630</v>
      </c>
      <c r="T358" s="19" t="s">
        <v>630</v>
      </c>
      <c r="U358" s="19" t="s">
        <v>630</v>
      </c>
      <c r="V358" s="19" t="s">
        <v>630</v>
      </c>
      <c r="W358" s="19" t="s">
        <v>630</v>
      </c>
      <c r="X358" s="19" t="s">
        <v>630</v>
      </c>
      <c r="Y358" s="19" t="s">
        <v>630</v>
      </c>
      <c r="Z358" s="19" t="s">
        <v>630</v>
      </c>
      <c r="AA358" s="19" t="s">
        <v>630</v>
      </c>
      <c r="AB358" s="19" t="s">
        <v>630</v>
      </c>
      <c r="AC358" s="19" t="s">
        <v>630</v>
      </c>
      <c r="AD358" s="19" t="s">
        <v>630</v>
      </c>
    </row>
    <row r="359" spans="1:30" ht="12.75" hidden="1" customHeight="1">
      <c r="A359" s="16">
        <v>353</v>
      </c>
      <c r="B359" s="16" t="s">
        <v>1063</v>
      </c>
      <c r="C359" s="16" t="s">
        <v>1064</v>
      </c>
      <c r="D359" s="16" t="s">
        <v>983</v>
      </c>
      <c r="E359" s="16"/>
      <c r="F359" s="16"/>
      <c r="G359" s="16" t="s">
        <v>21</v>
      </c>
      <c r="H359" s="16" t="s">
        <v>1065</v>
      </c>
      <c r="I359" s="19" t="s">
        <v>630</v>
      </c>
      <c r="J359" s="19" t="s">
        <v>630</v>
      </c>
      <c r="K359" s="19" t="s">
        <v>630</v>
      </c>
      <c r="L359" s="19" t="s">
        <v>630</v>
      </c>
      <c r="M359" s="19" t="s">
        <v>630</v>
      </c>
      <c r="N359" s="19" t="s">
        <v>630</v>
      </c>
      <c r="O359" s="19" t="s">
        <v>630</v>
      </c>
      <c r="P359" s="19" t="s">
        <v>630</v>
      </c>
      <c r="Q359" s="19" t="s">
        <v>630</v>
      </c>
      <c r="R359" s="19" t="s">
        <v>630</v>
      </c>
      <c r="S359" s="19" t="s">
        <v>630</v>
      </c>
      <c r="T359" s="19" t="s">
        <v>630</v>
      </c>
      <c r="U359" s="19" t="s">
        <v>630</v>
      </c>
      <c r="V359" s="19" t="s">
        <v>630</v>
      </c>
      <c r="W359" s="19" t="s">
        <v>630</v>
      </c>
      <c r="X359" s="19" t="s">
        <v>630</v>
      </c>
      <c r="Y359" s="19" t="s">
        <v>630</v>
      </c>
      <c r="Z359" s="19" t="s">
        <v>630</v>
      </c>
      <c r="AA359" s="19" t="s">
        <v>630</v>
      </c>
      <c r="AB359" s="19" t="s">
        <v>630</v>
      </c>
      <c r="AC359" s="19" t="s">
        <v>630</v>
      </c>
      <c r="AD359" s="19" t="s">
        <v>630</v>
      </c>
    </row>
    <row r="360" spans="1:30" ht="12.75" hidden="1" customHeight="1">
      <c r="A360" s="16">
        <v>354</v>
      </c>
      <c r="B360" s="16" t="s">
        <v>1066</v>
      </c>
      <c r="C360" s="16" t="s">
        <v>1067</v>
      </c>
      <c r="D360" s="16" t="s">
        <v>983</v>
      </c>
      <c r="E360" s="16"/>
      <c r="F360" s="16"/>
      <c r="G360" s="16" t="s">
        <v>21</v>
      </c>
      <c r="H360" s="16" t="s">
        <v>1068</v>
      </c>
      <c r="I360" s="19" t="s">
        <v>630</v>
      </c>
      <c r="J360" s="19" t="s">
        <v>630</v>
      </c>
      <c r="K360" s="19" t="s">
        <v>630</v>
      </c>
      <c r="L360" s="19" t="s">
        <v>630</v>
      </c>
      <c r="M360" s="19" t="s">
        <v>630</v>
      </c>
      <c r="N360" s="19" t="s">
        <v>630</v>
      </c>
      <c r="O360" s="19" t="s">
        <v>630</v>
      </c>
      <c r="P360" s="19" t="s">
        <v>630</v>
      </c>
      <c r="Q360" s="19" t="s">
        <v>630</v>
      </c>
      <c r="R360" s="19" t="s">
        <v>630</v>
      </c>
      <c r="S360" s="19" t="s">
        <v>630</v>
      </c>
      <c r="T360" s="19" t="s">
        <v>630</v>
      </c>
      <c r="U360" s="19" t="s">
        <v>630</v>
      </c>
      <c r="V360" s="19" t="s">
        <v>630</v>
      </c>
      <c r="W360" s="19" t="s">
        <v>630</v>
      </c>
      <c r="X360" s="19" t="s">
        <v>630</v>
      </c>
      <c r="Y360" s="19" t="s">
        <v>630</v>
      </c>
      <c r="Z360" s="19" t="s">
        <v>630</v>
      </c>
      <c r="AA360" s="19" t="s">
        <v>630</v>
      </c>
      <c r="AB360" s="19" t="s">
        <v>630</v>
      </c>
      <c r="AC360" s="19" t="s">
        <v>630</v>
      </c>
      <c r="AD360" s="19" t="s">
        <v>630</v>
      </c>
    </row>
    <row r="361" spans="1:30" ht="12.75" hidden="1" customHeight="1">
      <c r="A361" s="16">
        <v>355</v>
      </c>
      <c r="B361" s="16" t="s">
        <v>1069</v>
      </c>
      <c r="C361" s="16" t="s">
        <v>1070</v>
      </c>
      <c r="D361" s="16" t="s">
        <v>983</v>
      </c>
      <c r="E361" s="16"/>
      <c r="F361" s="16"/>
      <c r="G361" s="16" t="s">
        <v>21</v>
      </c>
      <c r="H361" s="16" t="s">
        <v>1071</v>
      </c>
      <c r="I361" s="19" t="s">
        <v>630</v>
      </c>
      <c r="J361" s="19" t="s">
        <v>630</v>
      </c>
      <c r="K361" s="19" t="s">
        <v>630</v>
      </c>
      <c r="L361" s="19" t="s">
        <v>630</v>
      </c>
      <c r="M361" s="19" t="s">
        <v>630</v>
      </c>
      <c r="N361" s="19" t="s">
        <v>630</v>
      </c>
      <c r="O361" s="19" t="s">
        <v>630</v>
      </c>
      <c r="P361" s="19" t="s">
        <v>630</v>
      </c>
      <c r="Q361" s="19" t="s">
        <v>630</v>
      </c>
      <c r="R361" s="19" t="s">
        <v>630</v>
      </c>
      <c r="S361" s="19" t="s">
        <v>630</v>
      </c>
      <c r="T361" s="19" t="s">
        <v>630</v>
      </c>
      <c r="U361" s="19" t="s">
        <v>630</v>
      </c>
      <c r="V361" s="19" t="s">
        <v>630</v>
      </c>
      <c r="W361" s="19" t="s">
        <v>630</v>
      </c>
      <c r="X361" s="19" t="s">
        <v>630</v>
      </c>
      <c r="Y361" s="19" t="s">
        <v>630</v>
      </c>
      <c r="Z361" s="19" t="s">
        <v>630</v>
      </c>
      <c r="AA361" s="19" t="s">
        <v>630</v>
      </c>
      <c r="AB361" s="19" t="s">
        <v>630</v>
      </c>
      <c r="AC361" s="19" t="s">
        <v>630</v>
      </c>
      <c r="AD361" s="19" t="s">
        <v>630</v>
      </c>
    </row>
    <row r="362" spans="1:30" ht="12.75" hidden="1" customHeight="1">
      <c r="A362" s="16">
        <v>356</v>
      </c>
      <c r="B362" s="16" t="s">
        <v>1072</v>
      </c>
      <c r="C362" s="16" t="s">
        <v>1073</v>
      </c>
      <c r="D362" s="16" t="s">
        <v>983</v>
      </c>
      <c r="E362" s="16"/>
      <c r="F362" s="16"/>
      <c r="G362" s="16" t="s">
        <v>21</v>
      </c>
      <c r="H362" s="16" t="s">
        <v>1074</v>
      </c>
      <c r="I362" s="19" t="s">
        <v>630</v>
      </c>
      <c r="J362" s="19" t="s">
        <v>630</v>
      </c>
      <c r="K362" s="19" t="s">
        <v>630</v>
      </c>
      <c r="L362" s="19" t="s">
        <v>630</v>
      </c>
      <c r="M362" s="19" t="s">
        <v>630</v>
      </c>
      <c r="N362" s="19" t="s">
        <v>630</v>
      </c>
      <c r="O362" s="19" t="s">
        <v>630</v>
      </c>
      <c r="P362" s="19" t="s">
        <v>630</v>
      </c>
      <c r="Q362" s="19" t="s">
        <v>630</v>
      </c>
      <c r="R362" s="19" t="s">
        <v>630</v>
      </c>
      <c r="S362" s="19" t="s">
        <v>630</v>
      </c>
      <c r="T362" s="19" t="s">
        <v>630</v>
      </c>
      <c r="U362" s="19" t="s">
        <v>630</v>
      </c>
      <c r="V362" s="19" t="s">
        <v>630</v>
      </c>
      <c r="W362" s="19" t="s">
        <v>630</v>
      </c>
      <c r="X362" s="19" t="s">
        <v>630</v>
      </c>
      <c r="Y362" s="19" t="s">
        <v>630</v>
      </c>
      <c r="Z362" s="19" t="s">
        <v>630</v>
      </c>
      <c r="AA362" s="19" t="s">
        <v>630</v>
      </c>
      <c r="AB362" s="19" t="s">
        <v>630</v>
      </c>
      <c r="AC362" s="19" t="s">
        <v>630</v>
      </c>
      <c r="AD362" s="19" t="s">
        <v>630</v>
      </c>
    </row>
    <row r="363" spans="1:30" ht="12.75" hidden="1" customHeight="1">
      <c r="A363" s="16">
        <v>357</v>
      </c>
      <c r="B363" s="16" t="s">
        <v>1075</v>
      </c>
      <c r="C363" s="16" t="s">
        <v>1076</v>
      </c>
      <c r="D363" s="16" t="s">
        <v>983</v>
      </c>
      <c r="E363" s="16"/>
      <c r="F363" s="16"/>
      <c r="G363" s="16" t="s">
        <v>21</v>
      </c>
      <c r="H363" s="16" t="s">
        <v>1077</v>
      </c>
      <c r="I363" s="19" t="s">
        <v>630</v>
      </c>
      <c r="J363" s="19" t="s">
        <v>630</v>
      </c>
      <c r="K363" s="19" t="s">
        <v>630</v>
      </c>
      <c r="L363" s="19" t="s">
        <v>630</v>
      </c>
      <c r="M363" s="19" t="s">
        <v>630</v>
      </c>
      <c r="N363" s="19" t="s">
        <v>630</v>
      </c>
      <c r="O363" s="19" t="s">
        <v>630</v>
      </c>
      <c r="P363" s="19" t="s">
        <v>630</v>
      </c>
      <c r="Q363" s="19" t="s">
        <v>630</v>
      </c>
      <c r="R363" s="19" t="s">
        <v>630</v>
      </c>
      <c r="S363" s="19" t="s">
        <v>630</v>
      </c>
      <c r="T363" s="19" t="s">
        <v>630</v>
      </c>
      <c r="U363" s="19" t="s">
        <v>630</v>
      </c>
      <c r="V363" s="19" t="s">
        <v>630</v>
      </c>
      <c r="W363" s="19" t="s">
        <v>630</v>
      </c>
      <c r="X363" s="19" t="s">
        <v>630</v>
      </c>
      <c r="Y363" s="19" t="s">
        <v>630</v>
      </c>
      <c r="Z363" s="19" t="s">
        <v>630</v>
      </c>
      <c r="AA363" s="19" t="s">
        <v>630</v>
      </c>
      <c r="AB363" s="19" t="s">
        <v>630</v>
      </c>
      <c r="AC363" s="19" t="s">
        <v>630</v>
      </c>
      <c r="AD363" s="19" t="s">
        <v>630</v>
      </c>
    </row>
    <row r="364" spans="1:30" ht="12.75" hidden="1" customHeight="1">
      <c r="A364" s="16">
        <v>358</v>
      </c>
      <c r="B364" s="16" t="s">
        <v>1078</v>
      </c>
      <c r="C364" s="16" t="s">
        <v>1079</v>
      </c>
      <c r="D364" s="16" t="s">
        <v>983</v>
      </c>
      <c r="E364" s="16"/>
      <c r="F364" s="16"/>
      <c r="G364" s="16" t="s">
        <v>21</v>
      </c>
      <c r="H364" s="16" t="s">
        <v>1080</v>
      </c>
      <c r="I364" s="19" t="s">
        <v>630</v>
      </c>
      <c r="J364" s="19" t="s">
        <v>630</v>
      </c>
      <c r="K364" s="19" t="s">
        <v>630</v>
      </c>
      <c r="L364" s="19" t="s">
        <v>630</v>
      </c>
      <c r="M364" s="19" t="s">
        <v>630</v>
      </c>
      <c r="N364" s="19" t="s">
        <v>630</v>
      </c>
      <c r="O364" s="19" t="s">
        <v>630</v>
      </c>
      <c r="P364" s="19" t="s">
        <v>630</v>
      </c>
      <c r="Q364" s="19" t="s">
        <v>630</v>
      </c>
      <c r="R364" s="19" t="s">
        <v>630</v>
      </c>
      <c r="S364" s="19" t="s">
        <v>630</v>
      </c>
      <c r="T364" s="19" t="s">
        <v>630</v>
      </c>
      <c r="U364" s="19" t="s">
        <v>630</v>
      </c>
      <c r="V364" s="19" t="s">
        <v>630</v>
      </c>
      <c r="W364" s="19" t="s">
        <v>630</v>
      </c>
      <c r="X364" s="19" t="s">
        <v>630</v>
      </c>
      <c r="Y364" s="19" t="s">
        <v>630</v>
      </c>
      <c r="Z364" s="19" t="s">
        <v>630</v>
      </c>
      <c r="AA364" s="19" t="s">
        <v>630</v>
      </c>
      <c r="AB364" s="19" t="s">
        <v>630</v>
      </c>
      <c r="AC364" s="19" t="s">
        <v>630</v>
      </c>
      <c r="AD364" s="19" t="s">
        <v>630</v>
      </c>
    </row>
    <row r="365" spans="1:30" ht="12.75" hidden="1" customHeight="1">
      <c r="A365" s="16">
        <v>359</v>
      </c>
      <c r="B365" s="16" t="s">
        <v>1081</v>
      </c>
      <c r="C365" s="16" t="s">
        <v>1082</v>
      </c>
      <c r="D365" s="16" t="s">
        <v>983</v>
      </c>
      <c r="E365" s="16"/>
      <c r="F365" s="16"/>
      <c r="G365" s="16" t="s">
        <v>21</v>
      </c>
      <c r="H365" s="16" t="s">
        <v>1083</v>
      </c>
      <c r="I365" s="19" t="s">
        <v>630</v>
      </c>
      <c r="J365" s="19" t="s">
        <v>630</v>
      </c>
      <c r="K365" s="19" t="s">
        <v>630</v>
      </c>
      <c r="L365" s="19" t="s">
        <v>630</v>
      </c>
      <c r="M365" s="19" t="s">
        <v>630</v>
      </c>
      <c r="N365" s="19" t="s">
        <v>630</v>
      </c>
      <c r="O365" s="19" t="s">
        <v>630</v>
      </c>
      <c r="P365" s="19" t="s">
        <v>630</v>
      </c>
      <c r="Q365" s="19" t="s">
        <v>630</v>
      </c>
      <c r="R365" s="19" t="s">
        <v>630</v>
      </c>
      <c r="S365" s="19" t="s">
        <v>630</v>
      </c>
      <c r="T365" s="19" t="s">
        <v>630</v>
      </c>
      <c r="U365" s="19" t="s">
        <v>630</v>
      </c>
      <c r="V365" s="19" t="s">
        <v>630</v>
      </c>
      <c r="W365" s="19" t="s">
        <v>630</v>
      </c>
      <c r="X365" s="19" t="s">
        <v>630</v>
      </c>
      <c r="Y365" s="19" t="s">
        <v>630</v>
      </c>
      <c r="Z365" s="19" t="s">
        <v>630</v>
      </c>
      <c r="AA365" s="19" t="s">
        <v>630</v>
      </c>
      <c r="AB365" s="19" t="s">
        <v>630</v>
      </c>
      <c r="AC365" s="19" t="s">
        <v>630</v>
      </c>
      <c r="AD365" s="19" t="s">
        <v>630</v>
      </c>
    </row>
    <row r="366" spans="1:30" ht="12.75" hidden="1" customHeight="1">
      <c r="A366" s="16">
        <v>360</v>
      </c>
      <c r="B366" s="16" t="s">
        <v>1084</v>
      </c>
      <c r="C366" s="16" t="s">
        <v>1085</v>
      </c>
      <c r="D366" s="16" t="s">
        <v>983</v>
      </c>
      <c r="E366" s="16"/>
      <c r="F366" s="16"/>
      <c r="G366" s="16" t="s">
        <v>21</v>
      </c>
      <c r="H366" s="16" t="s">
        <v>1086</v>
      </c>
      <c r="I366" s="19" t="s">
        <v>630</v>
      </c>
      <c r="J366" s="19" t="s">
        <v>630</v>
      </c>
      <c r="K366" s="19" t="s">
        <v>630</v>
      </c>
      <c r="L366" s="19" t="s">
        <v>630</v>
      </c>
      <c r="M366" s="19" t="s">
        <v>630</v>
      </c>
      <c r="N366" s="19" t="s">
        <v>630</v>
      </c>
      <c r="O366" s="19" t="s">
        <v>630</v>
      </c>
      <c r="P366" s="19" t="s">
        <v>630</v>
      </c>
      <c r="Q366" s="19" t="s">
        <v>630</v>
      </c>
      <c r="R366" s="19" t="s">
        <v>630</v>
      </c>
      <c r="S366" s="19" t="s">
        <v>630</v>
      </c>
      <c r="T366" s="19" t="s">
        <v>630</v>
      </c>
      <c r="U366" s="19" t="s">
        <v>630</v>
      </c>
      <c r="V366" s="19" t="s">
        <v>630</v>
      </c>
      <c r="W366" s="19" t="s">
        <v>630</v>
      </c>
      <c r="X366" s="19" t="s">
        <v>630</v>
      </c>
      <c r="Y366" s="19" t="s">
        <v>630</v>
      </c>
      <c r="Z366" s="19" t="s">
        <v>630</v>
      </c>
      <c r="AA366" s="19" t="s">
        <v>630</v>
      </c>
      <c r="AB366" s="19" t="s">
        <v>630</v>
      </c>
      <c r="AC366" s="19" t="s">
        <v>630</v>
      </c>
      <c r="AD366" s="19" t="s">
        <v>630</v>
      </c>
    </row>
    <row r="367" spans="1:30" ht="12.75" hidden="1" customHeight="1">
      <c r="A367" s="16">
        <v>361</v>
      </c>
      <c r="B367" s="16" t="s">
        <v>1087</v>
      </c>
      <c r="C367" s="16" t="s">
        <v>1088</v>
      </c>
      <c r="D367" s="16" t="s">
        <v>983</v>
      </c>
      <c r="E367" s="16"/>
      <c r="F367" s="16"/>
      <c r="G367" s="16" t="s">
        <v>21</v>
      </c>
      <c r="H367" s="16" t="s">
        <v>1089</v>
      </c>
      <c r="I367" s="19" t="s">
        <v>630</v>
      </c>
      <c r="J367" s="19" t="s">
        <v>630</v>
      </c>
      <c r="K367" s="19" t="s">
        <v>630</v>
      </c>
      <c r="L367" s="19" t="s">
        <v>630</v>
      </c>
      <c r="M367" s="19" t="s">
        <v>630</v>
      </c>
      <c r="N367" s="19" t="s">
        <v>630</v>
      </c>
      <c r="O367" s="19" t="s">
        <v>630</v>
      </c>
      <c r="P367" s="19" t="s">
        <v>630</v>
      </c>
      <c r="Q367" s="19" t="s">
        <v>630</v>
      </c>
      <c r="R367" s="19" t="s">
        <v>630</v>
      </c>
      <c r="S367" s="19" t="s">
        <v>630</v>
      </c>
      <c r="T367" s="19" t="s">
        <v>630</v>
      </c>
      <c r="U367" s="19" t="s">
        <v>630</v>
      </c>
      <c r="V367" s="19" t="s">
        <v>630</v>
      </c>
      <c r="W367" s="19" t="s">
        <v>630</v>
      </c>
      <c r="X367" s="19" t="s">
        <v>630</v>
      </c>
      <c r="Y367" s="19" t="s">
        <v>630</v>
      </c>
      <c r="Z367" s="19" t="s">
        <v>630</v>
      </c>
      <c r="AA367" s="19" t="s">
        <v>630</v>
      </c>
      <c r="AB367" s="19" t="s">
        <v>630</v>
      </c>
      <c r="AC367" s="19" t="s">
        <v>630</v>
      </c>
      <c r="AD367" s="19" t="s">
        <v>630</v>
      </c>
    </row>
    <row r="368" spans="1:30" ht="12.75" hidden="1" customHeight="1">
      <c r="A368" s="16">
        <v>362</v>
      </c>
      <c r="B368" s="16" t="s">
        <v>1090</v>
      </c>
      <c r="C368" s="16" t="s">
        <v>1091</v>
      </c>
      <c r="D368" s="16" t="s">
        <v>983</v>
      </c>
      <c r="E368" s="16"/>
      <c r="F368" s="16"/>
      <c r="G368" s="16" t="s">
        <v>21</v>
      </c>
      <c r="H368" s="16" t="s">
        <v>1092</v>
      </c>
      <c r="I368" s="19" t="s">
        <v>630</v>
      </c>
      <c r="J368" s="19" t="s">
        <v>630</v>
      </c>
      <c r="K368" s="19" t="s">
        <v>630</v>
      </c>
      <c r="L368" s="19" t="s">
        <v>630</v>
      </c>
      <c r="M368" s="19" t="s">
        <v>630</v>
      </c>
      <c r="N368" s="19" t="s">
        <v>630</v>
      </c>
      <c r="O368" s="19" t="s">
        <v>630</v>
      </c>
      <c r="P368" s="19" t="s">
        <v>630</v>
      </c>
      <c r="Q368" s="19" t="s">
        <v>630</v>
      </c>
      <c r="R368" s="19" t="s">
        <v>630</v>
      </c>
      <c r="S368" s="19" t="s">
        <v>630</v>
      </c>
      <c r="T368" s="19" t="s">
        <v>630</v>
      </c>
      <c r="U368" s="19" t="s">
        <v>630</v>
      </c>
      <c r="V368" s="19" t="s">
        <v>630</v>
      </c>
      <c r="W368" s="19" t="s">
        <v>630</v>
      </c>
      <c r="X368" s="19" t="s">
        <v>630</v>
      </c>
      <c r="Y368" s="19" t="s">
        <v>630</v>
      </c>
      <c r="Z368" s="19" t="s">
        <v>630</v>
      </c>
      <c r="AA368" s="19" t="s">
        <v>630</v>
      </c>
      <c r="AB368" s="19" t="s">
        <v>630</v>
      </c>
      <c r="AC368" s="19" t="s">
        <v>630</v>
      </c>
      <c r="AD368" s="19" t="s">
        <v>630</v>
      </c>
    </row>
    <row r="369" spans="1:30" ht="12.75" hidden="1" customHeight="1">
      <c r="A369" s="16">
        <v>363</v>
      </c>
      <c r="B369" s="16" t="s">
        <v>1093</v>
      </c>
      <c r="C369" s="16" t="s">
        <v>1094</v>
      </c>
      <c r="D369" s="16" t="s">
        <v>983</v>
      </c>
      <c r="E369" s="16"/>
      <c r="F369" s="16"/>
      <c r="G369" s="16" t="s">
        <v>21</v>
      </c>
      <c r="H369" s="16" t="s">
        <v>1095</v>
      </c>
      <c r="I369" s="19" t="s">
        <v>630</v>
      </c>
      <c r="J369" s="19" t="s">
        <v>630</v>
      </c>
      <c r="K369" s="19" t="s">
        <v>630</v>
      </c>
      <c r="L369" s="19" t="s">
        <v>630</v>
      </c>
      <c r="M369" s="19" t="s">
        <v>630</v>
      </c>
      <c r="N369" s="19" t="s">
        <v>630</v>
      </c>
      <c r="O369" s="19" t="s">
        <v>630</v>
      </c>
      <c r="P369" s="19" t="s">
        <v>630</v>
      </c>
      <c r="Q369" s="19" t="s">
        <v>630</v>
      </c>
      <c r="R369" s="19" t="s">
        <v>630</v>
      </c>
      <c r="S369" s="19" t="s">
        <v>630</v>
      </c>
      <c r="T369" s="19" t="s">
        <v>630</v>
      </c>
      <c r="U369" s="19" t="s">
        <v>630</v>
      </c>
      <c r="V369" s="19" t="s">
        <v>630</v>
      </c>
      <c r="W369" s="19" t="s">
        <v>630</v>
      </c>
      <c r="X369" s="19" t="s">
        <v>630</v>
      </c>
      <c r="Y369" s="19" t="s">
        <v>630</v>
      </c>
      <c r="Z369" s="19" t="s">
        <v>630</v>
      </c>
      <c r="AA369" s="19" t="s">
        <v>630</v>
      </c>
      <c r="AB369" s="19" t="s">
        <v>630</v>
      </c>
      <c r="AC369" s="19" t="s">
        <v>630</v>
      </c>
      <c r="AD369" s="19" t="s">
        <v>630</v>
      </c>
    </row>
    <row r="370" spans="1:30" ht="12.75" hidden="1" customHeight="1">
      <c r="A370" s="16">
        <v>364</v>
      </c>
      <c r="B370" s="16" t="s">
        <v>1096</v>
      </c>
      <c r="C370" s="16" t="s">
        <v>1097</v>
      </c>
      <c r="D370" s="16" t="s">
        <v>983</v>
      </c>
      <c r="E370" s="16"/>
      <c r="F370" s="16"/>
      <c r="G370" s="16" t="s">
        <v>21</v>
      </c>
      <c r="H370" s="16" t="s">
        <v>1098</v>
      </c>
      <c r="I370" s="19" t="s">
        <v>630</v>
      </c>
      <c r="J370" s="19" t="s">
        <v>630</v>
      </c>
      <c r="K370" s="19" t="s">
        <v>630</v>
      </c>
      <c r="L370" s="19" t="s">
        <v>630</v>
      </c>
      <c r="M370" s="19" t="s">
        <v>630</v>
      </c>
      <c r="N370" s="19" t="s">
        <v>630</v>
      </c>
      <c r="O370" s="19" t="s">
        <v>630</v>
      </c>
      <c r="P370" s="19" t="s">
        <v>630</v>
      </c>
      <c r="Q370" s="19" t="s">
        <v>630</v>
      </c>
      <c r="R370" s="19" t="s">
        <v>630</v>
      </c>
      <c r="S370" s="19" t="s">
        <v>630</v>
      </c>
      <c r="T370" s="19" t="s">
        <v>630</v>
      </c>
      <c r="U370" s="19" t="s">
        <v>630</v>
      </c>
      <c r="V370" s="19" t="s">
        <v>630</v>
      </c>
      <c r="W370" s="19" t="s">
        <v>630</v>
      </c>
      <c r="X370" s="19" t="s">
        <v>630</v>
      </c>
      <c r="Y370" s="19" t="s">
        <v>630</v>
      </c>
      <c r="Z370" s="19" t="s">
        <v>630</v>
      </c>
      <c r="AA370" s="19" t="s">
        <v>630</v>
      </c>
      <c r="AB370" s="19" t="s">
        <v>630</v>
      </c>
      <c r="AC370" s="19" t="s">
        <v>630</v>
      </c>
      <c r="AD370" s="19" t="s">
        <v>630</v>
      </c>
    </row>
    <row r="371" spans="1:30" ht="12.75" hidden="1" customHeight="1">
      <c r="A371" s="16">
        <v>365</v>
      </c>
      <c r="B371" s="16" t="s">
        <v>1099</v>
      </c>
      <c r="C371" s="16" t="s">
        <v>1100</v>
      </c>
      <c r="D371" s="16" t="s">
        <v>983</v>
      </c>
      <c r="E371" s="16"/>
      <c r="F371" s="16"/>
      <c r="G371" s="16" t="s">
        <v>21</v>
      </c>
      <c r="H371" s="16" t="s">
        <v>1101</v>
      </c>
      <c r="I371" s="19" t="s">
        <v>630</v>
      </c>
      <c r="J371" s="19" t="s">
        <v>630</v>
      </c>
      <c r="K371" s="19" t="s">
        <v>630</v>
      </c>
      <c r="L371" s="19" t="s">
        <v>630</v>
      </c>
      <c r="M371" s="19" t="s">
        <v>630</v>
      </c>
      <c r="N371" s="19" t="s">
        <v>630</v>
      </c>
      <c r="O371" s="19" t="s">
        <v>630</v>
      </c>
      <c r="P371" s="19" t="s">
        <v>630</v>
      </c>
      <c r="Q371" s="19" t="s">
        <v>630</v>
      </c>
      <c r="R371" s="19" t="s">
        <v>630</v>
      </c>
      <c r="S371" s="19" t="s">
        <v>630</v>
      </c>
      <c r="T371" s="19" t="s">
        <v>630</v>
      </c>
      <c r="U371" s="19" t="s">
        <v>630</v>
      </c>
      <c r="V371" s="19" t="s">
        <v>630</v>
      </c>
      <c r="W371" s="19" t="s">
        <v>630</v>
      </c>
      <c r="X371" s="19" t="s">
        <v>630</v>
      </c>
      <c r="Y371" s="19" t="s">
        <v>630</v>
      </c>
      <c r="Z371" s="19" t="s">
        <v>630</v>
      </c>
      <c r="AA371" s="19" t="s">
        <v>630</v>
      </c>
      <c r="AB371" s="19" t="s">
        <v>630</v>
      </c>
      <c r="AC371" s="19" t="s">
        <v>630</v>
      </c>
      <c r="AD371" s="19" t="s">
        <v>630</v>
      </c>
    </row>
    <row r="372" spans="1:30" ht="24.75" customHeight="1">
      <c r="A372" s="16">
        <v>366</v>
      </c>
      <c r="B372" s="17" t="s">
        <v>1102</v>
      </c>
      <c r="C372" s="17" t="s">
        <v>1103</v>
      </c>
      <c r="D372" s="17" t="s">
        <v>1104</v>
      </c>
      <c r="E372" s="16" t="s">
        <v>13</v>
      </c>
      <c r="F372" s="16" t="s">
        <v>17</v>
      </c>
      <c r="G372" s="16"/>
      <c r="H372" s="17" t="s">
        <v>1105</v>
      </c>
      <c r="I372" s="18">
        <v>866.65700000000004</v>
      </c>
      <c r="J372" s="18">
        <v>593.303</v>
      </c>
      <c r="K372" s="18">
        <v>926.70799999999997</v>
      </c>
      <c r="L372" s="18">
        <v>446.39100000000002</v>
      </c>
      <c r="M372" s="18">
        <v>398.32799999999997</v>
      </c>
      <c r="N372" s="18">
        <v>480.60700000000003</v>
      </c>
      <c r="O372" s="18">
        <v>1062.627</v>
      </c>
      <c r="P372" s="18">
        <v>636.79600000000005</v>
      </c>
      <c r="Q372" s="18">
        <v>594.09400000000005</v>
      </c>
      <c r="R372" s="18">
        <v>343.15899999999999</v>
      </c>
      <c r="S372" s="18">
        <v>581.154</v>
      </c>
      <c r="T372" s="18">
        <v>540.93899999999996</v>
      </c>
      <c r="U372" s="18">
        <v>544.73699999999997</v>
      </c>
      <c r="V372" s="18">
        <v>573.49300000000005</v>
      </c>
      <c r="W372" s="18">
        <v>574.02300000000002</v>
      </c>
      <c r="X372" s="18">
        <v>644.21100000000001</v>
      </c>
      <c r="Y372" s="18">
        <v>586.92399999999998</v>
      </c>
      <c r="Z372" s="18">
        <v>580.29999999999995</v>
      </c>
      <c r="AA372" s="18">
        <v>578.28</v>
      </c>
      <c r="AB372" s="18">
        <v>614.99300000000005</v>
      </c>
      <c r="AC372" s="18">
        <v>547.08000000000004</v>
      </c>
      <c r="AD372" s="18">
        <v>573.57799999999997</v>
      </c>
    </row>
    <row r="373" spans="1:30" ht="12.75" hidden="1" customHeight="1">
      <c r="A373" s="16">
        <v>367</v>
      </c>
      <c r="B373" s="16" t="s">
        <v>1106</v>
      </c>
      <c r="C373" s="16" t="s">
        <v>1107</v>
      </c>
      <c r="D373" s="16" t="s">
        <v>1104</v>
      </c>
      <c r="E373" s="16"/>
      <c r="F373" s="16"/>
      <c r="G373" s="16" t="s">
        <v>21</v>
      </c>
      <c r="H373" s="16" t="s">
        <v>1108</v>
      </c>
      <c r="I373" s="19" t="s">
        <v>630</v>
      </c>
      <c r="J373" s="19" t="s">
        <v>630</v>
      </c>
      <c r="K373" s="19" t="s">
        <v>630</v>
      </c>
      <c r="L373" s="19" t="s">
        <v>630</v>
      </c>
      <c r="M373" s="19" t="s">
        <v>630</v>
      </c>
      <c r="N373" s="19" t="s">
        <v>630</v>
      </c>
      <c r="O373" s="19" t="s">
        <v>630</v>
      </c>
      <c r="P373" s="19" t="s">
        <v>630</v>
      </c>
      <c r="Q373" s="19" t="s">
        <v>630</v>
      </c>
      <c r="R373" s="19" t="s">
        <v>630</v>
      </c>
      <c r="S373" s="19" t="s">
        <v>630</v>
      </c>
      <c r="T373" s="19" t="s">
        <v>630</v>
      </c>
      <c r="U373" s="19" t="s">
        <v>630</v>
      </c>
      <c r="V373" s="19" t="s">
        <v>630</v>
      </c>
      <c r="W373" s="19" t="s">
        <v>630</v>
      </c>
      <c r="X373" s="19" t="s">
        <v>630</v>
      </c>
      <c r="Y373" s="19" t="s">
        <v>630</v>
      </c>
      <c r="Z373" s="19" t="s">
        <v>630</v>
      </c>
      <c r="AA373" s="19" t="s">
        <v>630</v>
      </c>
      <c r="AB373" s="19" t="s">
        <v>630</v>
      </c>
      <c r="AC373" s="19" t="s">
        <v>630</v>
      </c>
      <c r="AD373" s="19" t="s">
        <v>630</v>
      </c>
    </row>
    <row r="374" spans="1:30" ht="12.75" hidden="1" customHeight="1">
      <c r="A374" s="16">
        <v>368</v>
      </c>
      <c r="B374" s="16" t="s">
        <v>1109</v>
      </c>
      <c r="C374" s="16" t="s">
        <v>1110</v>
      </c>
      <c r="D374" s="16" t="s">
        <v>1104</v>
      </c>
      <c r="E374" s="16"/>
      <c r="F374" s="16"/>
      <c r="G374" s="16" t="s">
        <v>21</v>
      </c>
      <c r="H374" s="16" t="s">
        <v>1111</v>
      </c>
      <c r="I374" s="19" t="s">
        <v>630</v>
      </c>
      <c r="J374" s="19" t="s">
        <v>630</v>
      </c>
      <c r="K374" s="19" t="s">
        <v>630</v>
      </c>
      <c r="L374" s="19" t="s">
        <v>630</v>
      </c>
      <c r="M374" s="19" t="s">
        <v>630</v>
      </c>
      <c r="N374" s="19" t="s">
        <v>630</v>
      </c>
      <c r="O374" s="19" t="s">
        <v>630</v>
      </c>
      <c r="P374" s="19" t="s">
        <v>630</v>
      </c>
      <c r="Q374" s="19" t="s">
        <v>630</v>
      </c>
      <c r="R374" s="19" t="s">
        <v>630</v>
      </c>
      <c r="S374" s="19" t="s">
        <v>630</v>
      </c>
      <c r="T374" s="19" t="s">
        <v>630</v>
      </c>
      <c r="U374" s="19" t="s">
        <v>630</v>
      </c>
      <c r="V374" s="19" t="s">
        <v>630</v>
      </c>
      <c r="W374" s="19" t="s">
        <v>630</v>
      </c>
      <c r="X374" s="19" t="s">
        <v>630</v>
      </c>
      <c r="Y374" s="19" t="s">
        <v>630</v>
      </c>
      <c r="Z374" s="19" t="s">
        <v>630</v>
      </c>
      <c r="AA374" s="19" t="s">
        <v>630</v>
      </c>
      <c r="AB374" s="19" t="s">
        <v>630</v>
      </c>
      <c r="AC374" s="19" t="s">
        <v>630</v>
      </c>
      <c r="AD374" s="19" t="s">
        <v>630</v>
      </c>
    </row>
    <row r="375" spans="1:30" ht="12.75" hidden="1" customHeight="1">
      <c r="A375" s="16">
        <v>369</v>
      </c>
      <c r="B375" s="16" t="s">
        <v>1112</v>
      </c>
      <c r="C375" s="16" t="s">
        <v>1113</v>
      </c>
      <c r="D375" s="16" t="s">
        <v>1104</v>
      </c>
      <c r="E375" s="16"/>
      <c r="F375" s="16"/>
      <c r="G375" s="16" t="s">
        <v>21</v>
      </c>
      <c r="H375" s="16" t="s">
        <v>1114</v>
      </c>
      <c r="I375" s="19" t="s">
        <v>630</v>
      </c>
      <c r="J375" s="19" t="s">
        <v>630</v>
      </c>
      <c r="K375" s="19" t="s">
        <v>630</v>
      </c>
      <c r="L375" s="19" t="s">
        <v>630</v>
      </c>
      <c r="M375" s="19" t="s">
        <v>630</v>
      </c>
      <c r="N375" s="19" t="s">
        <v>630</v>
      </c>
      <c r="O375" s="19" t="s">
        <v>630</v>
      </c>
      <c r="P375" s="19" t="s">
        <v>630</v>
      </c>
      <c r="Q375" s="19" t="s">
        <v>630</v>
      </c>
      <c r="R375" s="19" t="s">
        <v>630</v>
      </c>
      <c r="S375" s="19" t="s">
        <v>630</v>
      </c>
      <c r="T375" s="19" t="s">
        <v>630</v>
      </c>
      <c r="U375" s="19" t="s">
        <v>630</v>
      </c>
      <c r="V375" s="19" t="s">
        <v>630</v>
      </c>
      <c r="W375" s="19" t="s">
        <v>630</v>
      </c>
      <c r="X375" s="19" t="s">
        <v>630</v>
      </c>
      <c r="Y375" s="19" t="s">
        <v>630</v>
      </c>
      <c r="Z375" s="19" t="s">
        <v>630</v>
      </c>
      <c r="AA375" s="19" t="s">
        <v>630</v>
      </c>
      <c r="AB375" s="19" t="s">
        <v>630</v>
      </c>
      <c r="AC375" s="19" t="s">
        <v>630</v>
      </c>
      <c r="AD375" s="19" t="s">
        <v>630</v>
      </c>
    </row>
    <row r="376" spans="1:30" ht="12.75" hidden="1" customHeight="1">
      <c r="A376" s="16">
        <v>370</v>
      </c>
      <c r="B376" s="16" t="s">
        <v>1115</v>
      </c>
      <c r="C376" s="16" t="s">
        <v>1116</v>
      </c>
      <c r="D376" s="16" t="s">
        <v>1104</v>
      </c>
      <c r="E376" s="16"/>
      <c r="F376" s="16"/>
      <c r="G376" s="16" t="s">
        <v>21</v>
      </c>
      <c r="H376" s="16" t="s">
        <v>1117</v>
      </c>
      <c r="I376" s="19" t="s">
        <v>630</v>
      </c>
      <c r="J376" s="19" t="s">
        <v>630</v>
      </c>
      <c r="K376" s="19" t="s">
        <v>630</v>
      </c>
      <c r="L376" s="19" t="s">
        <v>630</v>
      </c>
      <c r="M376" s="19" t="s">
        <v>630</v>
      </c>
      <c r="N376" s="19" t="s">
        <v>630</v>
      </c>
      <c r="O376" s="19" t="s">
        <v>630</v>
      </c>
      <c r="P376" s="19" t="s">
        <v>630</v>
      </c>
      <c r="Q376" s="19" t="s">
        <v>630</v>
      </c>
      <c r="R376" s="19" t="s">
        <v>630</v>
      </c>
      <c r="S376" s="19" t="s">
        <v>630</v>
      </c>
      <c r="T376" s="19" t="s">
        <v>630</v>
      </c>
      <c r="U376" s="19" t="s">
        <v>630</v>
      </c>
      <c r="V376" s="19" t="s">
        <v>630</v>
      </c>
      <c r="W376" s="19" t="s">
        <v>630</v>
      </c>
      <c r="X376" s="19" t="s">
        <v>630</v>
      </c>
      <c r="Y376" s="19" t="s">
        <v>630</v>
      </c>
      <c r="Z376" s="19" t="s">
        <v>630</v>
      </c>
      <c r="AA376" s="19" t="s">
        <v>630</v>
      </c>
      <c r="AB376" s="19" t="s">
        <v>630</v>
      </c>
      <c r="AC376" s="19" t="s">
        <v>630</v>
      </c>
      <c r="AD376" s="19" t="s">
        <v>630</v>
      </c>
    </row>
    <row r="377" spans="1:30" ht="12.75" hidden="1" customHeight="1">
      <c r="A377" s="16">
        <v>371</v>
      </c>
      <c r="B377" s="16" t="s">
        <v>1118</v>
      </c>
      <c r="C377" s="16" t="s">
        <v>1119</v>
      </c>
      <c r="D377" s="16" t="s">
        <v>1104</v>
      </c>
      <c r="E377" s="16"/>
      <c r="F377" s="16"/>
      <c r="G377" s="16" t="s">
        <v>21</v>
      </c>
      <c r="H377" s="16" t="s">
        <v>1120</v>
      </c>
      <c r="I377" s="19" t="s">
        <v>630</v>
      </c>
      <c r="J377" s="19" t="s">
        <v>630</v>
      </c>
      <c r="K377" s="19" t="s">
        <v>630</v>
      </c>
      <c r="L377" s="19" t="s">
        <v>630</v>
      </c>
      <c r="M377" s="19" t="s">
        <v>630</v>
      </c>
      <c r="N377" s="19" t="s">
        <v>630</v>
      </c>
      <c r="O377" s="19" t="s">
        <v>630</v>
      </c>
      <c r="P377" s="19" t="s">
        <v>630</v>
      </c>
      <c r="Q377" s="19" t="s">
        <v>630</v>
      </c>
      <c r="R377" s="19" t="s">
        <v>630</v>
      </c>
      <c r="S377" s="19" t="s">
        <v>630</v>
      </c>
      <c r="T377" s="19" t="s">
        <v>630</v>
      </c>
      <c r="U377" s="19" t="s">
        <v>630</v>
      </c>
      <c r="V377" s="19" t="s">
        <v>630</v>
      </c>
      <c r="W377" s="19" t="s">
        <v>630</v>
      </c>
      <c r="X377" s="19" t="s">
        <v>630</v>
      </c>
      <c r="Y377" s="19" t="s">
        <v>630</v>
      </c>
      <c r="Z377" s="19" t="s">
        <v>630</v>
      </c>
      <c r="AA377" s="19" t="s">
        <v>630</v>
      </c>
      <c r="AB377" s="19" t="s">
        <v>630</v>
      </c>
      <c r="AC377" s="19" t="s">
        <v>630</v>
      </c>
      <c r="AD377" s="19" t="s">
        <v>630</v>
      </c>
    </row>
    <row r="378" spans="1:30" ht="12.75" hidden="1" customHeight="1">
      <c r="A378" s="16">
        <v>372</v>
      </c>
      <c r="B378" s="16" t="s">
        <v>1121</v>
      </c>
      <c r="C378" s="16" t="s">
        <v>1122</v>
      </c>
      <c r="D378" s="16" t="s">
        <v>1104</v>
      </c>
      <c r="E378" s="16"/>
      <c r="F378" s="16"/>
      <c r="G378" s="16" t="s">
        <v>21</v>
      </c>
      <c r="H378" s="16" t="s">
        <v>1123</v>
      </c>
      <c r="I378" s="19" t="s">
        <v>630</v>
      </c>
      <c r="J378" s="19" t="s">
        <v>630</v>
      </c>
      <c r="K378" s="19" t="s">
        <v>630</v>
      </c>
      <c r="L378" s="19" t="s">
        <v>630</v>
      </c>
      <c r="M378" s="19" t="s">
        <v>630</v>
      </c>
      <c r="N378" s="19" t="s">
        <v>630</v>
      </c>
      <c r="O378" s="19" t="s">
        <v>630</v>
      </c>
      <c r="P378" s="19" t="s">
        <v>630</v>
      </c>
      <c r="Q378" s="19" t="s">
        <v>630</v>
      </c>
      <c r="R378" s="19" t="s">
        <v>630</v>
      </c>
      <c r="S378" s="19" t="s">
        <v>630</v>
      </c>
      <c r="T378" s="19" t="s">
        <v>630</v>
      </c>
      <c r="U378" s="19" t="s">
        <v>630</v>
      </c>
      <c r="V378" s="19" t="s">
        <v>630</v>
      </c>
      <c r="W378" s="19" t="s">
        <v>630</v>
      </c>
      <c r="X378" s="19" t="s">
        <v>630</v>
      </c>
      <c r="Y378" s="19" t="s">
        <v>630</v>
      </c>
      <c r="Z378" s="19" t="s">
        <v>630</v>
      </c>
      <c r="AA378" s="19" t="s">
        <v>630</v>
      </c>
      <c r="AB378" s="19" t="s">
        <v>630</v>
      </c>
      <c r="AC378" s="19" t="s">
        <v>630</v>
      </c>
      <c r="AD378" s="19" t="s">
        <v>630</v>
      </c>
    </row>
    <row r="379" spans="1:30" ht="24.75" customHeight="1">
      <c r="A379" s="16">
        <v>373</v>
      </c>
      <c r="B379" s="17" t="s">
        <v>1124</v>
      </c>
      <c r="C379" s="17" t="s">
        <v>1125</v>
      </c>
      <c r="D379" s="17" t="s">
        <v>1126</v>
      </c>
      <c r="E379" s="16" t="s">
        <v>13</v>
      </c>
      <c r="F379" s="45">
        <v>1</v>
      </c>
      <c r="G379" s="16"/>
      <c r="H379" s="17" t="s">
        <v>1127</v>
      </c>
      <c r="I379" s="18">
        <v>2120.0500000000002</v>
      </c>
      <c r="J379" s="18">
        <v>1870.502</v>
      </c>
      <c r="K379" s="18">
        <v>1660.2739999999999</v>
      </c>
      <c r="L379" s="18">
        <v>1816.8869999999999</v>
      </c>
      <c r="M379" s="18">
        <v>1572.518</v>
      </c>
      <c r="N379" s="18">
        <v>1768.2760000000001</v>
      </c>
      <c r="O379" s="18">
        <v>1928.617</v>
      </c>
      <c r="P379" s="18">
        <v>3475.8690000000001</v>
      </c>
      <c r="Q379" s="18">
        <v>2176.2330000000002</v>
      </c>
      <c r="R379" s="18">
        <v>1687.7180000000001</v>
      </c>
      <c r="S379" s="18">
        <v>2278.17</v>
      </c>
      <c r="T379" s="18">
        <v>2525.1880000000001</v>
      </c>
      <c r="U379" s="18">
        <v>2704.029</v>
      </c>
      <c r="V379" s="18">
        <v>2706.3</v>
      </c>
      <c r="W379" s="18">
        <v>2645.8609999999999</v>
      </c>
      <c r="X379" s="18">
        <v>2736.857</v>
      </c>
      <c r="Y379" s="18">
        <v>2992.4229999999998</v>
      </c>
      <c r="Z379" s="18">
        <v>2671.6550000000002</v>
      </c>
      <c r="AA379" s="18">
        <v>3031.567</v>
      </c>
      <c r="AB379" s="18">
        <v>3253.1210000000001</v>
      </c>
      <c r="AC379" s="18">
        <v>2774.857</v>
      </c>
      <c r="AD379" s="18">
        <v>2853.5070000000001</v>
      </c>
    </row>
    <row r="380" spans="1:30" ht="12.75" customHeight="1">
      <c r="A380" s="16">
        <v>374</v>
      </c>
      <c r="B380" s="16" t="s">
        <v>1128</v>
      </c>
      <c r="C380" s="16" t="s">
        <v>1129</v>
      </c>
      <c r="D380" s="16" t="s">
        <v>1126</v>
      </c>
      <c r="E380" s="16"/>
      <c r="F380" s="16" t="s">
        <v>17</v>
      </c>
      <c r="G380" s="16"/>
      <c r="H380" s="16" t="s">
        <v>1130</v>
      </c>
      <c r="I380" s="19">
        <v>829.82399999999996</v>
      </c>
      <c r="J380" s="19">
        <v>737.35799999999995</v>
      </c>
      <c r="K380" s="19">
        <v>639.78599999999994</v>
      </c>
      <c r="L380" s="19">
        <v>698.66</v>
      </c>
      <c r="M380" s="19">
        <v>606.48500000000001</v>
      </c>
      <c r="N380" s="19">
        <v>680.33600000000001</v>
      </c>
      <c r="O380" s="19">
        <v>728.33799999999997</v>
      </c>
      <c r="P380" s="19">
        <v>1270.6310000000001</v>
      </c>
      <c r="Q380" s="19">
        <v>786.49</v>
      </c>
      <c r="R380" s="19">
        <v>620.46</v>
      </c>
      <c r="S380" s="19">
        <v>830.42700000000002</v>
      </c>
      <c r="T380" s="19">
        <v>914.10599999999999</v>
      </c>
      <c r="U380" s="19">
        <v>953.423</v>
      </c>
      <c r="V380" s="19">
        <v>950.54700000000003</v>
      </c>
      <c r="W380" s="19">
        <v>943.92600000000004</v>
      </c>
      <c r="X380" s="19">
        <v>958.971</v>
      </c>
      <c r="Y380" s="19">
        <v>1039.5340000000001</v>
      </c>
      <c r="Z380" s="19">
        <v>929.69500000000005</v>
      </c>
      <c r="AA380" s="19">
        <v>1047.444</v>
      </c>
      <c r="AB380" s="19">
        <v>1169.5899999999999</v>
      </c>
      <c r="AC380" s="19">
        <v>978.33</v>
      </c>
      <c r="AD380" s="19">
        <v>995.98599999999999</v>
      </c>
    </row>
    <row r="381" spans="1:30" ht="12.75" hidden="1" customHeight="1">
      <c r="A381" s="16">
        <v>375</v>
      </c>
      <c r="B381" s="16" t="s">
        <v>1131</v>
      </c>
      <c r="C381" s="16" t="s">
        <v>1132</v>
      </c>
      <c r="D381" s="16" t="s">
        <v>1126</v>
      </c>
      <c r="E381" s="16"/>
      <c r="F381" s="16"/>
      <c r="G381" s="16" t="s">
        <v>21</v>
      </c>
      <c r="H381" s="16" t="s">
        <v>1133</v>
      </c>
      <c r="I381" s="19" t="s">
        <v>630</v>
      </c>
      <c r="J381" s="19" t="s">
        <v>630</v>
      </c>
      <c r="K381" s="19" t="s">
        <v>630</v>
      </c>
      <c r="L381" s="19" t="s">
        <v>630</v>
      </c>
      <c r="M381" s="19" t="s">
        <v>630</v>
      </c>
      <c r="N381" s="19" t="s">
        <v>630</v>
      </c>
      <c r="O381" s="19" t="s">
        <v>630</v>
      </c>
      <c r="P381" s="19" t="s">
        <v>630</v>
      </c>
      <c r="Q381" s="19" t="s">
        <v>630</v>
      </c>
      <c r="R381" s="19" t="s">
        <v>630</v>
      </c>
      <c r="S381" s="19" t="s">
        <v>630</v>
      </c>
      <c r="T381" s="19" t="s">
        <v>630</v>
      </c>
      <c r="U381" s="19" t="s">
        <v>630</v>
      </c>
      <c r="V381" s="19" t="s">
        <v>630</v>
      </c>
      <c r="W381" s="19" t="s">
        <v>630</v>
      </c>
      <c r="X381" s="19" t="s">
        <v>630</v>
      </c>
      <c r="Y381" s="19" t="s">
        <v>630</v>
      </c>
      <c r="Z381" s="19" t="s">
        <v>630</v>
      </c>
      <c r="AA381" s="19" t="s">
        <v>630</v>
      </c>
      <c r="AB381" s="19" t="s">
        <v>630</v>
      </c>
      <c r="AC381" s="19" t="s">
        <v>630</v>
      </c>
      <c r="AD381" s="19" t="s">
        <v>630</v>
      </c>
    </row>
    <row r="382" spans="1:30" ht="12.75" hidden="1" customHeight="1">
      <c r="A382" s="16">
        <v>376</v>
      </c>
      <c r="B382" s="16" t="s">
        <v>1134</v>
      </c>
      <c r="C382" s="16" t="s">
        <v>1135</v>
      </c>
      <c r="D382" s="16" t="s">
        <v>1126</v>
      </c>
      <c r="E382" s="16"/>
      <c r="F382" s="16"/>
      <c r="G382" s="16" t="s">
        <v>21</v>
      </c>
      <c r="H382" s="16" t="s">
        <v>1136</v>
      </c>
      <c r="I382" s="19" t="s">
        <v>630</v>
      </c>
      <c r="J382" s="19" t="s">
        <v>630</v>
      </c>
      <c r="K382" s="19" t="s">
        <v>630</v>
      </c>
      <c r="L382" s="19" t="s">
        <v>630</v>
      </c>
      <c r="M382" s="19" t="s">
        <v>630</v>
      </c>
      <c r="N382" s="19" t="s">
        <v>630</v>
      </c>
      <c r="O382" s="19" t="s">
        <v>630</v>
      </c>
      <c r="P382" s="19" t="s">
        <v>630</v>
      </c>
      <c r="Q382" s="19" t="s">
        <v>630</v>
      </c>
      <c r="R382" s="19" t="s">
        <v>630</v>
      </c>
      <c r="S382" s="19" t="s">
        <v>630</v>
      </c>
      <c r="T382" s="19" t="s">
        <v>630</v>
      </c>
      <c r="U382" s="19" t="s">
        <v>630</v>
      </c>
      <c r="V382" s="19" t="s">
        <v>630</v>
      </c>
      <c r="W382" s="19" t="s">
        <v>630</v>
      </c>
      <c r="X382" s="19" t="s">
        <v>630</v>
      </c>
      <c r="Y382" s="19" t="s">
        <v>630</v>
      </c>
      <c r="Z382" s="19" t="s">
        <v>630</v>
      </c>
      <c r="AA382" s="19" t="s">
        <v>630</v>
      </c>
      <c r="AB382" s="19" t="s">
        <v>630</v>
      </c>
      <c r="AC382" s="19" t="s">
        <v>630</v>
      </c>
      <c r="AD382" s="19" t="s">
        <v>630</v>
      </c>
    </row>
    <row r="383" spans="1:30" ht="12.75" hidden="1" customHeight="1">
      <c r="A383" s="16">
        <v>377</v>
      </c>
      <c r="B383" s="16" t="s">
        <v>1137</v>
      </c>
      <c r="C383" s="16" t="s">
        <v>1138</v>
      </c>
      <c r="D383" s="16" t="s">
        <v>1126</v>
      </c>
      <c r="E383" s="16"/>
      <c r="F383" s="16"/>
      <c r="G383" s="16" t="s">
        <v>21</v>
      </c>
      <c r="H383" s="16" t="s">
        <v>1139</v>
      </c>
      <c r="I383" s="19" t="s">
        <v>630</v>
      </c>
      <c r="J383" s="19" t="s">
        <v>630</v>
      </c>
      <c r="K383" s="19" t="s">
        <v>630</v>
      </c>
      <c r="L383" s="19" t="s">
        <v>630</v>
      </c>
      <c r="M383" s="19" t="s">
        <v>630</v>
      </c>
      <c r="N383" s="19" t="s">
        <v>630</v>
      </c>
      <c r="O383" s="19" t="s">
        <v>630</v>
      </c>
      <c r="P383" s="19" t="s">
        <v>630</v>
      </c>
      <c r="Q383" s="19" t="s">
        <v>630</v>
      </c>
      <c r="R383" s="19" t="s">
        <v>630</v>
      </c>
      <c r="S383" s="19" t="s">
        <v>630</v>
      </c>
      <c r="T383" s="19" t="s">
        <v>630</v>
      </c>
      <c r="U383" s="19" t="s">
        <v>630</v>
      </c>
      <c r="V383" s="19" t="s">
        <v>630</v>
      </c>
      <c r="W383" s="19" t="s">
        <v>630</v>
      </c>
      <c r="X383" s="19" t="s">
        <v>630</v>
      </c>
      <c r="Y383" s="19" t="s">
        <v>630</v>
      </c>
      <c r="Z383" s="19" t="s">
        <v>630</v>
      </c>
      <c r="AA383" s="19" t="s">
        <v>630</v>
      </c>
      <c r="AB383" s="19" t="s">
        <v>630</v>
      </c>
      <c r="AC383" s="19" t="s">
        <v>630</v>
      </c>
      <c r="AD383" s="19" t="s">
        <v>630</v>
      </c>
    </row>
    <row r="384" spans="1:30" s="1" customFormat="1" ht="12.75" hidden="1" customHeight="1">
      <c r="A384" s="16">
        <v>378</v>
      </c>
      <c r="B384" s="16" t="s">
        <v>1140</v>
      </c>
      <c r="C384" s="16" t="s">
        <v>1141</v>
      </c>
      <c r="D384" s="16" t="s">
        <v>1126</v>
      </c>
      <c r="E384" s="16"/>
      <c r="F384" s="16"/>
      <c r="G384" s="16" t="s">
        <v>21</v>
      </c>
      <c r="H384" s="16" t="s">
        <v>1142</v>
      </c>
      <c r="I384" s="19" t="s">
        <v>630</v>
      </c>
      <c r="J384" s="19" t="s">
        <v>630</v>
      </c>
      <c r="K384" s="19" t="s">
        <v>630</v>
      </c>
      <c r="L384" s="19" t="s">
        <v>630</v>
      </c>
      <c r="M384" s="19" t="s">
        <v>630</v>
      </c>
      <c r="N384" s="19" t="s">
        <v>630</v>
      </c>
      <c r="O384" s="19" t="s">
        <v>630</v>
      </c>
      <c r="P384" s="19" t="s">
        <v>630</v>
      </c>
      <c r="Q384" s="19" t="s">
        <v>630</v>
      </c>
      <c r="R384" s="19" t="s">
        <v>630</v>
      </c>
      <c r="S384" s="19" t="s">
        <v>630</v>
      </c>
      <c r="T384" s="19" t="s">
        <v>630</v>
      </c>
      <c r="U384" s="19" t="s">
        <v>630</v>
      </c>
      <c r="V384" s="19" t="s">
        <v>630</v>
      </c>
      <c r="W384" s="19" t="s">
        <v>630</v>
      </c>
      <c r="X384" s="19" t="s">
        <v>630</v>
      </c>
      <c r="Y384" s="19" t="s">
        <v>630</v>
      </c>
      <c r="Z384" s="19" t="s">
        <v>630</v>
      </c>
      <c r="AA384" s="19" t="s">
        <v>630</v>
      </c>
      <c r="AB384" s="19" t="s">
        <v>630</v>
      </c>
      <c r="AC384" s="19" t="s">
        <v>630</v>
      </c>
      <c r="AD384" s="19" t="s">
        <v>630</v>
      </c>
    </row>
    <row r="385" spans="1:30" ht="12.75" hidden="1" customHeight="1">
      <c r="A385" s="16">
        <v>379</v>
      </c>
      <c r="B385" s="16" t="s">
        <v>1143</v>
      </c>
      <c r="C385" s="16" t="s">
        <v>1144</v>
      </c>
      <c r="D385" s="16" t="s">
        <v>1126</v>
      </c>
      <c r="E385" s="16"/>
      <c r="F385" s="16"/>
      <c r="G385" s="16" t="s">
        <v>21</v>
      </c>
      <c r="H385" s="16" t="s">
        <v>1145</v>
      </c>
      <c r="I385" s="19" t="s">
        <v>630</v>
      </c>
      <c r="J385" s="19" t="s">
        <v>630</v>
      </c>
      <c r="K385" s="19" t="s">
        <v>630</v>
      </c>
      <c r="L385" s="19" t="s">
        <v>630</v>
      </c>
      <c r="M385" s="19" t="s">
        <v>630</v>
      </c>
      <c r="N385" s="19" t="s">
        <v>630</v>
      </c>
      <c r="O385" s="19" t="s">
        <v>630</v>
      </c>
      <c r="P385" s="19" t="s">
        <v>630</v>
      </c>
      <c r="Q385" s="19" t="s">
        <v>630</v>
      </c>
      <c r="R385" s="19" t="s">
        <v>630</v>
      </c>
      <c r="S385" s="19" t="s">
        <v>630</v>
      </c>
      <c r="T385" s="19" t="s">
        <v>630</v>
      </c>
      <c r="U385" s="19" t="s">
        <v>630</v>
      </c>
      <c r="V385" s="19" t="s">
        <v>630</v>
      </c>
      <c r="W385" s="19" t="s">
        <v>630</v>
      </c>
      <c r="X385" s="19" t="s">
        <v>630</v>
      </c>
      <c r="Y385" s="19" t="s">
        <v>630</v>
      </c>
      <c r="Z385" s="19" t="s">
        <v>630</v>
      </c>
      <c r="AA385" s="19" t="s">
        <v>630</v>
      </c>
      <c r="AB385" s="19" t="s">
        <v>630</v>
      </c>
      <c r="AC385" s="19" t="s">
        <v>630</v>
      </c>
      <c r="AD385" s="19" t="s">
        <v>630</v>
      </c>
    </row>
    <row r="386" spans="1:30" ht="12.75" customHeight="1">
      <c r="A386" s="16">
        <v>380</v>
      </c>
      <c r="B386" s="16" t="s">
        <v>1146</v>
      </c>
      <c r="C386" s="16" t="s">
        <v>1147</v>
      </c>
      <c r="D386" s="16" t="s">
        <v>1126</v>
      </c>
      <c r="E386" s="16"/>
      <c r="F386" s="16" t="s">
        <v>17</v>
      </c>
      <c r="G386" s="16"/>
      <c r="H386" s="16" t="s">
        <v>1148</v>
      </c>
      <c r="I386" s="19">
        <v>746.68899999999996</v>
      </c>
      <c r="J386" s="19">
        <v>655.11199999999997</v>
      </c>
      <c r="K386" s="19">
        <v>597.779</v>
      </c>
      <c r="L386" s="19">
        <v>650.98699999999997</v>
      </c>
      <c r="M386" s="19">
        <v>559.41600000000005</v>
      </c>
      <c r="N386" s="19">
        <v>629.21900000000005</v>
      </c>
      <c r="O386" s="19">
        <v>680.56399999999996</v>
      </c>
      <c r="P386" s="19">
        <v>1185.413</v>
      </c>
      <c r="Q386" s="19">
        <v>747.50099999999998</v>
      </c>
      <c r="R386" s="19">
        <v>579.29700000000003</v>
      </c>
      <c r="S386" s="19">
        <v>775.69799999999998</v>
      </c>
      <c r="T386" s="19">
        <v>864.01199999999994</v>
      </c>
      <c r="U386" s="19">
        <v>893.40099999999995</v>
      </c>
      <c r="V386" s="19">
        <v>878.09799999999996</v>
      </c>
      <c r="W386" s="19">
        <v>849.45399999999995</v>
      </c>
      <c r="X386" s="19">
        <v>863.07</v>
      </c>
      <c r="Y386" s="19">
        <v>943.20899999999995</v>
      </c>
      <c r="Z386" s="19">
        <v>838.08</v>
      </c>
      <c r="AA386" s="19">
        <v>939.82100000000003</v>
      </c>
      <c r="AB386" s="19">
        <v>1024.973</v>
      </c>
      <c r="AC386" s="19">
        <v>860.15800000000002</v>
      </c>
      <c r="AD386" s="19">
        <v>888.53099999999995</v>
      </c>
    </row>
    <row r="387" spans="1:30" ht="12.75" hidden="1" customHeight="1">
      <c r="A387" s="16">
        <v>381</v>
      </c>
      <c r="B387" s="16" t="s">
        <v>1149</v>
      </c>
      <c r="C387" s="16" t="s">
        <v>1150</v>
      </c>
      <c r="D387" s="16" t="s">
        <v>1126</v>
      </c>
      <c r="E387" s="16"/>
      <c r="F387" s="16"/>
      <c r="G387" s="16" t="s">
        <v>21</v>
      </c>
      <c r="H387" s="16" t="s">
        <v>1151</v>
      </c>
      <c r="I387" s="19" t="s">
        <v>630</v>
      </c>
      <c r="J387" s="19" t="s">
        <v>630</v>
      </c>
      <c r="K387" s="19" t="s">
        <v>630</v>
      </c>
      <c r="L387" s="19" t="s">
        <v>630</v>
      </c>
      <c r="M387" s="19" t="s">
        <v>630</v>
      </c>
      <c r="N387" s="19" t="s">
        <v>630</v>
      </c>
      <c r="O387" s="19" t="s">
        <v>630</v>
      </c>
      <c r="P387" s="19" t="s">
        <v>630</v>
      </c>
      <c r="Q387" s="19" t="s">
        <v>630</v>
      </c>
      <c r="R387" s="19" t="s">
        <v>630</v>
      </c>
      <c r="S387" s="19" t="s">
        <v>630</v>
      </c>
      <c r="T387" s="19" t="s">
        <v>630</v>
      </c>
      <c r="U387" s="19" t="s">
        <v>630</v>
      </c>
      <c r="V387" s="19" t="s">
        <v>630</v>
      </c>
      <c r="W387" s="19" t="s">
        <v>630</v>
      </c>
      <c r="X387" s="19" t="s">
        <v>630</v>
      </c>
      <c r="Y387" s="19" t="s">
        <v>630</v>
      </c>
      <c r="Z387" s="19" t="s">
        <v>630</v>
      </c>
      <c r="AA387" s="19" t="s">
        <v>630</v>
      </c>
      <c r="AB387" s="19" t="s">
        <v>630</v>
      </c>
      <c r="AC387" s="19" t="s">
        <v>630</v>
      </c>
      <c r="AD387" s="19" t="s">
        <v>630</v>
      </c>
    </row>
    <row r="388" spans="1:30" ht="12.75" hidden="1" customHeight="1">
      <c r="A388" s="16">
        <v>382</v>
      </c>
      <c r="B388" s="16" t="s">
        <v>1152</v>
      </c>
      <c r="C388" s="16" t="s">
        <v>1153</v>
      </c>
      <c r="D388" s="16" t="s">
        <v>1126</v>
      </c>
      <c r="E388" s="16"/>
      <c r="F388" s="16"/>
      <c r="G388" s="16" t="s">
        <v>21</v>
      </c>
      <c r="H388" s="16" t="s">
        <v>1154</v>
      </c>
      <c r="I388" s="19" t="s">
        <v>630</v>
      </c>
      <c r="J388" s="19" t="s">
        <v>630</v>
      </c>
      <c r="K388" s="19" t="s">
        <v>630</v>
      </c>
      <c r="L388" s="19" t="s">
        <v>630</v>
      </c>
      <c r="M388" s="19" t="s">
        <v>630</v>
      </c>
      <c r="N388" s="19" t="s">
        <v>630</v>
      </c>
      <c r="O388" s="19" t="s">
        <v>630</v>
      </c>
      <c r="P388" s="19" t="s">
        <v>630</v>
      </c>
      <c r="Q388" s="19" t="s">
        <v>630</v>
      </c>
      <c r="R388" s="19" t="s">
        <v>630</v>
      </c>
      <c r="S388" s="19" t="s">
        <v>630</v>
      </c>
      <c r="T388" s="19" t="s">
        <v>630</v>
      </c>
      <c r="U388" s="19" t="s">
        <v>630</v>
      </c>
      <c r="V388" s="19" t="s">
        <v>630</v>
      </c>
      <c r="W388" s="19" t="s">
        <v>630</v>
      </c>
      <c r="X388" s="19" t="s">
        <v>630</v>
      </c>
      <c r="Y388" s="19" t="s">
        <v>630</v>
      </c>
      <c r="Z388" s="19" t="s">
        <v>630</v>
      </c>
      <c r="AA388" s="19" t="s">
        <v>630</v>
      </c>
      <c r="AB388" s="19" t="s">
        <v>630</v>
      </c>
      <c r="AC388" s="19" t="s">
        <v>630</v>
      </c>
      <c r="AD388" s="19" t="s">
        <v>630</v>
      </c>
    </row>
    <row r="389" spans="1:30" ht="12.75" hidden="1" customHeight="1">
      <c r="A389" s="16">
        <v>383</v>
      </c>
      <c r="B389" s="16" t="s">
        <v>1155</v>
      </c>
      <c r="C389" s="16" t="s">
        <v>1156</v>
      </c>
      <c r="D389" s="16" t="s">
        <v>1126</v>
      </c>
      <c r="E389" s="16"/>
      <c r="F389" s="16"/>
      <c r="G389" s="16" t="s">
        <v>21</v>
      </c>
      <c r="H389" s="16" t="s">
        <v>1157</v>
      </c>
      <c r="I389" s="19" t="s">
        <v>630</v>
      </c>
      <c r="J389" s="19" t="s">
        <v>630</v>
      </c>
      <c r="K389" s="19" t="s">
        <v>630</v>
      </c>
      <c r="L389" s="19" t="s">
        <v>630</v>
      </c>
      <c r="M389" s="19" t="s">
        <v>630</v>
      </c>
      <c r="N389" s="19" t="s">
        <v>630</v>
      </c>
      <c r="O389" s="19" t="s">
        <v>630</v>
      </c>
      <c r="P389" s="19" t="s">
        <v>630</v>
      </c>
      <c r="Q389" s="19" t="s">
        <v>630</v>
      </c>
      <c r="R389" s="19" t="s">
        <v>630</v>
      </c>
      <c r="S389" s="19" t="s">
        <v>630</v>
      </c>
      <c r="T389" s="19" t="s">
        <v>630</v>
      </c>
      <c r="U389" s="19" t="s">
        <v>630</v>
      </c>
      <c r="V389" s="19" t="s">
        <v>630</v>
      </c>
      <c r="W389" s="19" t="s">
        <v>630</v>
      </c>
      <c r="X389" s="19" t="s">
        <v>630</v>
      </c>
      <c r="Y389" s="19" t="s">
        <v>630</v>
      </c>
      <c r="Z389" s="19" t="s">
        <v>630</v>
      </c>
      <c r="AA389" s="19" t="s">
        <v>630</v>
      </c>
      <c r="AB389" s="19" t="s">
        <v>630</v>
      </c>
      <c r="AC389" s="19" t="s">
        <v>630</v>
      </c>
      <c r="AD389" s="19" t="s">
        <v>630</v>
      </c>
    </row>
    <row r="390" spans="1:30" ht="12.75" hidden="1" customHeight="1">
      <c r="A390" s="16">
        <v>384</v>
      </c>
      <c r="B390" s="16" t="s">
        <v>1158</v>
      </c>
      <c r="C390" s="16" t="s">
        <v>1159</v>
      </c>
      <c r="D390" s="16" t="s">
        <v>1126</v>
      </c>
      <c r="E390" s="16"/>
      <c r="F390" s="16"/>
      <c r="G390" s="16" t="s">
        <v>21</v>
      </c>
      <c r="H390" s="16" t="s">
        <v>1160</v>
      </c>
      <c r="I390" s="19" t="s">
        <v>630</v>
      </c>
      <c r="J390" s="19" t="s">
        <v>630</v>
      </c>
      <c r="K390" s="19" t="s">
        <v>630</v>
      </c>
      <c r="L390" s="19" t="s">
        <v>630</v>
      </c>
      <c r="M390" s="19" t="s">
        <v>630</v>
      </c>
      <c r="N390" s="19" t="s">
        <v>630</v>
      </c>
      <c r="O390" s="19" t="s">
        <v>630</v>
      </c>
      <c r="P390" s="19" t="s">
        <v>630</v>
      </c>
      <c r="Q390" s="19" t="s">
        <v>630</v>
      </c>
      <c r="R390" s="19" t="s">
        <v>630</v>
      </c>
      <c r="S390" s="19" t="s">
        <v>630</v>
      </c>
      <c r="T390" s="19" t="s">
        <v>630</v>
      </c>
      <c r="U390" s="19" t="s">
        <v>630</v>
      </c>
      <c r="V390" s="19" t="s">
        <v>630</v>
      </c>
      <c r="W390" s="19" t="s">
        <v>630</v>
      </c>
      <c r="X390" s="19" t="s">
        <v>630</v>
      </c>
      <c r="Y390" s="19" t="s">
        <v>630</v>
      </c>
      <c r="Z390" s="19" t="s">
        <v>630</v>
      </c>
      <c r="AA390" s="19" t="s">
        <v>630</v>
      </c>
      <c r="AB390" s="19" t="s">
        <v>630</v>
      </c>
      <c r="AC390" s="19" t="s">
        <v>630</v>
      </c>
      <c r="AD390" s="19" t="s">
        <v>630</v>
      </c>
    </row>
    <row r="391" spans="1:30" s="1" customFormat="1" ht="12.75" hidden="1" customHeight="1">
      <c r="A391" s="16">
        <v>385</v>
      </c>
      <c r="B391" s="16" t="s">
        <v>1161</v>
      </c>
      <c r="C391" s="16" t="s">
        <v>1162</v>
      </c>
      <c r="D391" s="16" t="s">
        <v>1126</v>
      </c>
      <c r="E391" s="16"/>
      <c r="F391" s="16"/>
      <c r="G391" s="16" t="s">
        <v>21</v>
      </c>
      <c r="H391" s="16" t="s">
        <v>1163</v>
      </c>
      <c r="I391" s="19" t="s">
        <v>630</v>
      </c>
      <c r="J391" s="19" t="s">
        <v>630</v>
      </c>
      <c r="K391" s="19" t="s">
        <v>630</v>
      </c>
      <c r="L391" s="19" t="s">
        <v>630</v>
      </c>
      <c r="M391" s="19" t="s">
        <v>630</v>
      </c>
      <c r="N391" s="19" t="s">
        <v>630</v>
      </c>
      <c r="O391" s="19" t="s">
        <v>630</v>
      </c>
      <c r="P391" s="19" t="s">
        <v>630</v>
      </c>
      <c r="Q391" s="19" t="s">
        <v>630</v>
      </c>
      <c r="R391" s="19" t="s">
        <v>630</v>
      </c>
      <c r="S391" s="19" t="s">
        <v>630</v>
      </c>
      <c r="T391" s="19" t="s">
        <v>630</v>
      </c>
      <c r="U391" s="19" t="s">
        <v>630</v>
      </c>
      <c r="V391" s="19" t="s">
        <v>630</v>
      </c>
      <c r="W391" s="19" t="s">
        <v>630</v>
      </c>
      <c r="X391" s="19" t="s">
        <v>630</v>
      </c>
      <c r="Y391" s="19" t="s">
        <v>630</v>
      </c>
      <c r="Z391" s="19" t="s">
        <v>630</v>
      </c>
      <c r="AA391" s="19" t="s">
        <v>630</v>
      </c>
      <c r="AB391" s="19" t="s">
        <v>630</v>
      </c>
      <c r="AC391" s="19" t="s">
        <v>630</v>
      </c>
      <c r="AD391" s="19" t="s">
        <v>630</v>
      </c>
    </row>
    <row r="392" spans="1:30" ht="12.75" customHeight="1">
      <c r="A392" s="16">
        <v>386</v>
      </c>
      <c r="B392" s="16" t="s">
        <v>1164</v>
      </c>
      <c r="C392" s="16" t="s">
        <v>1165</v>
      </c>
      <c r="D392" s="16" t="s">
        <v>1126</v>
      </c>
      <c r="E392" s="16"/>
      <c r="F392" s="16" t="s">
        <v>17</v>
      </c>
      <c r="G392" s="16"/>
      <c r="H392" s="16" t="s">
        <v>1166</v>
      </c>
      <c r="I392" s="19">
        <v>543.53700000000003</v>
      </c>
      <c r="J392" s="19">
        <v>478.03199999999998</v>
      </c>
      <c r="K392" s="19">
        <v>422.709</v>
      </c>
      <c r="L392" s="19">
        <v>467.23899999999998</v>
      </c>
      <c r="M392" s="19">
        <v>406.61700000000002</v>
      </c>
      <c r="N392" s="19">
        <v>458.72199999999998</v>
      </c>
      <c r="O392" s="19">
        <v>519.71500000000003</v>
      </c>
      <c r="P392" s="19">
        <v>1019.825</v>
      </c>
      <c r="Q392" s="19">
        <v>642.24199999999996</v>
      </c>
      <c r="R392" s="19">
        <v>487.96100000000001</v>
      </c>
      <c r="S392" s="19">
        <v>672.04499999999996</v>
      </c>
      <c r="T392" s="19">
        <v>747.07</v>
      </c>
      <c r="U392" s="19">
        <v>857.20399999999995</v>
      </c>
      <c r="V392" s="19">
        <v>877.65499999999997</v>
      </c>
      <c r="W392" s="19">
        <v>852.48099999999999</v>
      </c>
      <c r="X392" s="19">
        <v>914.81600000000003</v>
      </c>
      <c r="Y392" s="19">
        <v>1009.68</v>
      </c>
      <c r="Z392" s="19">
        <v>903.88</v>
      </c>
      <c r="AA392" s="19">
        <v>1044.3019999999999</v>
      </c>
      <c r="AB392" s="19">
        <v>1058.558</v>
      </c>
      <c r="AC392" s="19">
        <v>936.36800000000005</v>
      </c>
      <c r="AD392" s="19">
        <v>968.98900000000003</v>
      </c>
    </row>
    <row r="393" spans="1:30" ht="12.75" hidden="1" customHeight="1">
      <c r="A393" s="16">
        <v>387</v>
      </c>
      <c r="B393" s="16" t="s">
        <v>1167</v>
      </c>
      <c r="C393" s="16" t="s">
        <v>1168</v>
      </c>
      <c r="D393" s="16" t="s">
        <v>1126</v>
      </c>
      <c r="E393" s="16"/>
      <c r="F393" s="16"/>
      <c r="G393" s="16" t="s">
        <v>21</v>
      </c>
      <c r="H393" s="16" t="s">
        <v>1169</v>
      </c>
      <c r="I393" s="19" t="s">
        <v>630</v>
      </c>
      <c r="J393" s="19" t="s">
        <v>630</v>
      </c>
      <c r="K393" s="19" t="s">
        <v>630</v>
      </c>
      <c r="L393" s="19" t="s">
        <v>630</v>
      </c>
      <c r="M393" s="19" t="s">
        <v>630</v>
      </c>
      <c r="N393" s="19" t="s">
        <v>630</v>
      </c>
      <c r="O393" s="19" t="s">
        <v>630</v>
      </c>
      <c r="P393" s="19" t="s">
        <v>630</v>
      </c>
      <c r="Q393" s="19" t="s">
        <v>630</v>
      </c>
      <c r="R393" s="19" t="s">
        <v>630</v>
      </c>
      <c r="S393" s="19" t="s">
        <v>630</v>
      </c>
      <c r="T393" s="19" t="s">
        <v>630</v>
      </c>
      <c r="U393" s="19" t="s">
        <v>630</v>
      </c>
      <c r="V393" s="19" t="s">
        <v>630</v>
      </c>
      <c r="W393" s="19" t="s">
        <v>630</v>
      </c>
      <c r="X393" s="19" t="s">
        <v>630</v>
      </c>
      <c r="Y393" s="19" t="s">
        <v>630</v>
      </c>
      <c r="Z393" s="19" t="s">
        <v>630</v>
      </c>
      <c r="AA393" s="19" t="s">
        <v>630</v>
      </c>
      <c r="AB393" s="19" t="s">
        <v>630</v>
      </c>
      <c r="AC393" s="19" t="s">
        <v>630</v>
      </c>
      <c r="AD393" s="19" t="s">
        <v>630</v>
      </c>
    </row>
    <row r="394" spans="1:30" ht="12.75" hidden="1" customHeight="1">
      <c r="A394" s="16">
        <v>388</v>
      </c>
      <c r="B394" s="16" t="s">
        <v>1170</v>
      </c>
      <c r="C394" s="16" t="s">
        <v>1171</v>
      </c>
      <c r="D394" s="16" t="s">
        <v>1126</v>
      </c>
      <c r="E394" s="16"/>
      <c r="F394" s="16"/>
      <c r="G394" s="16" t="s">
        <v>21</v>
      </c>
      <c r="H394" s="16" t="s">
        <v>1172</v>
      </c>
      <c r="I394" s="19" t="s">
        <v>630</v>
      </c>
      <c r="J394" s="19" t="s">
        <v>630</v>
      </c>
      <c r="K394" s="19" t="s">
        <v>630</v>
      </c>
      <c r="L394" s="19" t="s">
        <v>630</v>
      </c>
      <c r="M394" s="19" t="s">
        <v>630</v>
      </c>
      <c r="N394" s="19" t="s">
        <v>630</v>
      </c>
      <c r="O394" s="19" t="s">
        <v>630</v>
      </c>
      <c r="P394" s="19" t="s">
        <v>630</v>
      </c>
      <c r="Q394" s="19" t="s">
        <v>630</v>
      </c>
      <c r="R394" s="19" t="s">
        <v>630</v>
      </c>
      <c r="S394" s="19" t="s">
        <v>630</v>
      </c>
      <c r="T394" s="19" t="s">
        <v>630</v>
      </c>
      <c r="U394" s="19" t="s">
        <v>630</v>
      </c>
      <c r="V394" s="19" t="s">
        <v>630</v>
      </c>
      <c r="W394" s="19" t="s">
        <v>630</v>
      </c>
      <c r="X394" s="19" t="s">
        <v>630</v>
      </c>
      <c r="Y394" s="19" t="s">
        <v>630</v>
      </c>
      <c r="Z394" s="19" t="s">
        <v>630</v>
      </c>
      <c r="AA394" s="19" t="s">
        <v>630</v>
      </c>
      <c r="AB394" s="19" t="s">
        <v>630</v>
      </c>
      <c r="AC394" s="19" t="s">
        <v>630</v>
      </c>
      <c r="AD394" s="19" t="s">
        <v>630</v>
      </c>
    </row>
    <row r="395" spans="1:30" ht="12.75" hidden="1" customHeight="1">
      <c r="A395" s="16">
        <v>389</v>
      </c>
      <c r="B395" s="16" t="s">
        <v>1173</v>
      </c>
      <c r="C395" s="16" t="s">
        <v>1174</v>
      </c>
      <c r="D395" s="16" t="s">
        <v>1126</v>
      </c>
      <c r="E395" s="16"/>
      <c r="F395" s="16"/>
      <c r="G395" s="16" t="s">
        <v>21</v>
      </c>
      <c r="H395" s="16" t="s">
        <v>1175</v>
      </c>
      <c r="I395" s="19" t="s">
        <v>630</v>
      </c>
      <c r="J395" s="19" t="s">
        <v>630</v>
      </c>
      <c r="K395" s="19" t="s">
        <v>630</v>
      </c>
      <c r="L395" s="19" t="s">
        <v>630</v>
      </c>
      <c r="M395" s="19" t="s">
        <v>630</v>
      </c>
      <c r="N395" s="19" t="s">
        <v>630</v>
      </c>
      <c r="O395" s="19" t="s">
        <v>630</v>
      </c>
      <c r="P395" s="19" t="s">
        <v>630</v>
      </c>
      <c r="Q395" s="19" t="s">
        <v>630</v>
      </c>
      <c r="R395" s="19" t="s">
        <v>630</v>
      </c>
      <c r="S395" s="19" t="s">
        <v>630</v>
      </c>
      <c r="T395" s="19" t="s">
        <v>630</v>
      </c>
      <c r="U395" s="19" t="s">
        <v>630</v>
      </c>
      <c r="V395" s="19" t="s">
        <v>630</v>
      </c>
      <c r="W395" s="19" t="s">
        <v>630</v>
      </c>
      <c r="X395" s="19" t="s">
        <v>630</v>
      </c>
      <c r="Y395" s="19" t="s">
        <v>630</v>
      </c>
      <c r="Z395" s="19" t="s">
        <v>630</v>
      </c>
      <c r="AA395" s="19" t="s">
        <v>630</v>
      </c>
      <c r="AB395" s="19" t="s">
        <v>630</v>
      </c>
      <c r="AC395" s="19" t="s">
        <v>630</v>
      </c>
      <c r="AD395" s="19" t="s">
        <v>630</v>
      </c>
    </row>
    <row r="396" spans="1:30" ht="24.75" customHeight="1">
      <c r="A396" s="16">
        <v>390</v>
      </c>
      <c r="B396" s="17" t="s">
        <v>1176</v>
      </c>
      <c r="C396" s="17" t="s">
        <v>1177</v>
      </c>
      <c r="D396" s="17" t="s">
        <v>1178</v>
      </c>
      <c r="E396" s="16" t="s">
        <v>13</v>
      </c>
      <c r="F396" s="16" t="s">
        <v>17</v>
      </c>
      <c r="G396" s="16"/>
      <c r="H396" s="17" t="s">
        <v>1179</v>
      </c>
      <c r="I396" s="18">
        <v>1410.0619999999999</v>
      </c>
      <c r="J396" s="18">
        <v>980.73800000000006</v>
      </c>
      <c r="K396" s="18">
        <v>826.09799999999996</v>
      </c>
      <c r="L396" s="18">
        <v>799.88699999999994</v>
      </c>
      <c r="M396" s="18">
        <v>824.84900000000005</v>
      </c>
      <c r="N396" s="18">
        <v>830.80799999999999</v>
      </c>
      <c r="O396" s="18">
        <v>963.58500000000004</v>
      </c>
      <c r="P396" s="18">
        <v>974.29100000000005</v>
      </c>
      <c r="Q396" s="18">
        <v>986.64200000000005</v>
      </c>
      <c r="R396" s="18">
        <v>1420.835</v>
      </c>
      <c r="S396" s="18">
        <v>1567.4090000000001</v>
      </c>
      <c r="T396" s="18">
        <v>1362.453</v>
      </c>
      <c r="U396" s="18">
        <v>1776.0619999999999</v>
      </c>
      <c r="V396" s="18">
        <v>1761.3030000000001</v>
      </c>
      <c r="W396" s="18">
        <v>1608.002</v>
      </c>
      <c r="X396" s="18">
        <v>1759.2</v>
      </c>
      <c r="Y396" s="18">
        <v>1910.76</v>
      </c>
      <c r="Z396" s="18">
        <v>1808.9739999999999</v>
      </c>
      <c r="AA396" s="18">
        <v>1648.0329999999999</v>
      </c>
      <c r="AB396" s="18">
        <v>1688.6769999999999</v>
      </c>
      <c r="AC396" s="18">
        <v>1597.3009999999999</v>
      </c>
      <c r="AD396" s="18">
        <v>1560.94</v>
      </c>
    </row>
    <row r="397" spans="1:30" ht="12.75" hidden="1" customHeight="1">
      <c r="A397" s="16">
        <v>391</v>
      </c>
      <c r="B397" s="16" t="s">
        <v>1180</v>
      </c>
      <c r="C397" s="16" t="s">
        <v>1181</v>
      </c>
      <c r="D397" s="16" t="s">
        <v>1178</v>
      </c>
      <c r="E397" s="16"/>
      <c r="F397" s="16"/>
      <c r="G397" s="16" t="s">
        <v>21</v>
      </c>
      <c r="H397" s="16" t="s">
        <v>1182</v>
      </c>
      <c r="I397" s="19" t="s">
        <v>630</v>
      </c>
      <c r="J397" s="19" t="s">
        <v>630</v>
      </c>
      <c r="K397" s="19" t="s">
        <v>630</v>
      </c>
      <c r="L397" s="19" t="s">
        <v>630</v>
      </c>
      <c r="M397" s="19" t="s">
        <v>630</v>
      </c>
      <c r="N397" s="19" t="s">
        <v>630</v>
      </c>
      <c r="O397" s="19" t="s">
        <v>630</v>
      </c>
      <c r="P397" s="19" t="s">
        <v>630</v>
      </c>
      <c r="Q397" s="19" t="s">
        <v>630</v>
      </c>
      <c r="R397" s="19" t="s">
        <v>630</v>
      </c>
      <c r="S397" s="19" t="s">
        <v>630</v>
      </c>
      <c r="T397" s="19" t="s">
        <v>630</v>
      </c>
      <c r="U397" s="19" t="s">
        <v>630</v>
      </c>
      <c r="V397" s="19" t="s">
        <v>630</v>
      </c>
      <c r="W397" s="19" t="s">
        <v>630</v>
      </c>
      <c r="X397" s="19" t="s">
        <v>630</v>
      </c>
      <c r="Y397" s="19" t="s">
        <v>630</v>
      </c>
      <c r="Z397" s="19" t="s">
        <v>630</v>
      </c>
      <c r="AA397" s="19" t="s">
        <v>630</v>
      </c>
      <c r="AB397" s="19" t="s">
        <v>630</v>
      </c>
      <c r="AC397" s="19" t="s">
        <v>630</v>
      </c>
      <c r="AD397" s="19" t="s">
        <v>630</v>
      </c>
    </row>
    <row r="398" spans="1:30" ht="12.75" hidden="1" customHeight="1">
      <c r="A398" s="16">
        <v>392</v>
      </c>
      <c r="B398" s="16" t="s">
        <v>1183</v>
      </c>
      <c r="C398" s="16" t="s">
        <v>1184</v>
      </c>
      <c r="D398" s="16" t="s">
        <v>1178</v>
      </c>
      <c r="E398" s="16"/>
      <c r="F398" s="16"/>
      <c r="G398" s="16" t="s">
        <v>21</v>
      </c>
      <c r="H398" s="16" t="s">
        <v>1185</v>
      </c>
      <c r="I398" s="19" t="s">
        <v>630</v>
      </c>
      <c r="J398" s="19" t="s">
        <v>630</v>
      </c>
      <c r="K398" s="19" t="s">
        <v>630</v>
      </c>
      <c r="L398" s="19" t="s">
        <v>630</v>
      </c>
      <c r="M398" s="19" t="s">
        <v>630</v>
      </c>
      <c r="N398" s="19" t="s">
        <v>630</v>
      </c>
      <c r="O398" s="19" t="s">
        <v>630</v>
      </c>
      <c r="P398" s="19" t="s">
        <v>630</v>
      </c>
      <c r="Q398" s="19" t="s">
        <v>630</v>
      </c>
      <c r="R398" s="19" t="s">
        <v>630</v>
      </c>
      <c r="S398" s="19" t="s">
        <v>630</v>
      </c>
      <c r="T398" s="19" t="s">
        <v>630</v>
      </c>
      <c r="U398" s="19" t="s">
        <v>630</v>
      </c>
      <c r="V398" s="19" t="s">
        <v>630</v>
      </c>
      <c r="W398" s="19" t="s">
        <v>630</v>
      </c>
      <c r="X398" s="19" t="s">
        <v>630</v>
      </c>
      <c r="Y398" s="19" t="s">
        <v>630</v>
      </c>
      <c r="Z398" s="19" t="s">
        <v>630</v>
      </c>
      <c r="AA398" s="19" t="s">
        <v>630</v>
      </c>
      <c r="AB398" s="19" t="s">
        <v>630</v>
      </c>
      <c r="AC398" s="19" t="s">
        <v>630</v>
      </c>
      <c r="AD398" s="19" t="s">
        <v>630</v>
      </c>
    </row>
    <row r="399" spans="1:30" ht="12.75" hidden="1" customHeight="1">
      <c r="A399" s="16">
        <v>393</v>
      </c>
      <c r="B399" s="16" t="s">
        <v>1186</v>
      </c>
      <c r="C399" s="16" t="s">
        <v>1187</v>
      </c>
      <c r="D399" s="16" t="s">
        <v>1178</v>
      </c>
      <c r="E399" s="16"/>
      <c r="F399" s="16"/>
      <c r="G399" s="16" t="s">
        <v>21</v>
      </c>
      <c r="H399" s="16" t="s">
        <v>1188</v>
      </c>
      <c r="I399" s="19" t="s">
        <v>630</v>
      </c>
      <c r="J399" s="19" t="s">
        <v>630</v>
      </c>
      <c r="K399" s="19" t="s">
        <v>630</v>
      </c>
      <c r="L399" s="19" t="s">
        <v>630</v>
      </c>
      <c r="M399" s="19" t="s">
        <v>630</v>
      </c>
      <c r="N399" s="19" t="s">
        <v>630</v>
      </c>
      <c r="O399" s="19" t="s">
        <v>630</v>
      </c>
      <c r="P399" s="19" t="s">
        <v>630</v>
      </c>
      <c r="Q399" s="19" t="s">
        <v>630</v>
      </c>
      <c r="R399" s="19" t="s">
        <v>630</v>
      </c>
      <c r="S399" s="19" t="s">
        <v>630</v>
      </c>
      <c r="T399" s="19" t="s">
        <v>630</v>
      </c>
      <c r="U399" s="19" t="s">
        <v>630</v>
      </c>
      <c r="V399" s="19" t="s">
        <v>630</v>
      </c>
      <c r="W399" s="19" t="s">
        <v>630</v>
      </c>
      <c r="X399" s="19" t="s">
        <v>630</v>
      </c>
      <c r="Y399" s="19" t="s">
        <v>630</v>
      </c>
      <c r="Z399" s="19" t="s">
        <v>630</v>
      </c>
      <c r="AA399" s="19" t="s">
        <v>630</v>
      </c>
      <c r="AB399" s="19" t="s">
        <v>630</v>
      </c>
      <c r="AC399" s="19" t="s">
        <v>630</v>
      </c>
      <c r="AD399" s="19" t="s">
        <v>630</v>
      </c>
    </row>
    <row r="400" spans="1:30" ht="12.75" hidden="1" customHeight="1">
      <c r="A400" s="16">
        <v>394</v>
      </c>
      <c r="B400" s="16" t="s">
        <v>1189</v>
      </c>
      <c r="C400" s="16" t="s">
        <v>1190</v>
      </c>
      <c r="D400" s="16" t="s">
        <v>1178</v>
      </c>
      <c r="E400" s="16"/>
      <c r="F400" s="16"/>
      <c r="G400" s="16" t="s">
        <v>21</v>
      </c>
      <c r="H400" s="16" t="s">
        <v>1191</v>
      </c>
      <c r="I400" s="19" t="s">
        <v>630</v>
      </c>
      <c r="J400" s="19" t="s">
        <v>630</v>
      </c>
      <c r="K400" s="19" t="s">
        <v>630</v>
      </c>
      <c r="L400" s="19" t="s">
        <v>630</v>
      </c>
      <c r="M400" s="19" t="s">
        <v>630</v>
      </c>
      <c r="N400" s="19" t="s">
        <v>630</v>
      </c>
      <c r="O400" s="19" t="s">
        <v>630</v>
      </c>
      <c r="P400" s="19" t="s">
        <v>630</v>
      </c>
      <c r="Q400" s="19" t="s">
        <v>630</v>
      </c>
      <c r="R400" s="19" t="s">
        <v>630</v>
      </c>
      <c r="S400" s="19" t="s">
        <v>630</v>
      </c>
      <c r="T400" s="19" t="s">
        <v>630</v>
      </c>
      <c r="U400" s="19" t="s">
        <v>630</v>
      </c>
      <c r="V400" s="19" t="s">
        <v>630</v>
      </c>
      <c r="W400" s="19" t="s">
        <v>630</v>
      </c>
      <c r="X400" s="19" t="s">
        <v>630</v>
      </c>
      <c r="Y400" s="19" t="s">
        <v>630</v>
      </c>
      <c r="Z400" s="19" t="s">
        <v>630</v>
      </c>
      <c r="AA400" s="19" t="s">
        <v>630</v>
      </c>
      <c r="AB400" s="19" t="s">
        <v>630</v>
      </c>
      <c r="AC400" s="19" t="s">
        <v>630</v>
      </c>
      <c r="AD400" s="19" t="s">
        <v>630</v>
      </c>
    </row>
    <row r="401" spans="1:30" ht="12.75" hidden="1" customHeight="1">
      <c r="A401" s="16">
        <v>395</v>
      </c>
      <c r="B401" s="16" t="s">
        <v>1192</v>
      </c>
      <c r="C401" s="16" t="s">
        <v>1193</v>
      </c>
      <c r="D401" s="16" t="s">
        <v>1178</v>
      </c>
      <c r="E401" s="16"/>
      <c r="F401" s="16"/>
      <c r="G401" s="16" t="s">
        <v>21</v>
      </c>
      <c r="H401" s="16" t="s">
        <v>1194</v>
      </c>
      <c r="I401" s="19" t="s">
        <v>630</v>
      </c>
      <c r="J401" s="19" t="s">
        <v>630</v>
      </c>
      <c r="K401" s="19" t="s">
        <v>630</v>
      </c>
      <c r="L401" s="19" t="s">
        <v>630</v>
      </c>
      <c r="M401" s="19" t="s">
        <v>630</v>
      </c>
      <c r="N401" s="19" t="s">
        <v>630</v>
      </c>
      <c r="O401" s="19" t="s">
        <v>630</v>
      </c>
      <c r="P401" s="19" t="s">
        <v>630</v>
      </c>
      <c r="Q401" s="19" t="s">
        <v>630</v>
      </c>
      <c r="R401" s="19" t="s">
        <v>630</v>
      </c>
      <c r="S401" s="19" t="s">
        <v>630</v>
      </c>
      <c r="T401" s="19" t="s">
        <v>630</v>
      </c>
      <c r="U401" s="19" t="s">
        <v>630</v>
      </c>
      <c r="V401" s="19" t="s">
        <v>630</v>
      </c>
      <c r="W401" s="19" t="s">
        <v>630</v>
      </c>
      <c r="X401" s="19" t="s">
        <v>630</v>
      </c>
      <c r="Y401" s="19" t="s">
        <v>630</v>
      </c>
      <c r="Z401" s="19" t="s">
        <v>630</v>
      </c>
      <c r="AA401" s="19" t="s">
        <v>630</v>
      </c>
      <c r="AB401" s="19" t="s">
        <v>630</v>
      </c>
      <c r="AC401" s="19" t="s">
        <v>630</v>
      </c>
      <c r="AD401" s="19" t="s">
        <v>630</v>
      </c>
    </row>
    <row r="402" spans="1:30" ht="12.75" hidden="1" customHeight="1">
      <c r="A402" s="16">
        <v>396</v>
      </c>
      <c r="B402" s="16" t="s">
        <v>1195</v>
      </c>
      <c r="C402" s="16" t="s">
        <v>1196</v>
      </c>
      <c r="D402" s="16" t="s">
        <v>1178</v>
      </c>
      <c r="E402" s="16"/>
      <c r="F402" s="16"/>
      <c r="G402" s="16" t="s">
        <v>21</v>
      </c>
      <c r="H402" s="16" t="s">
        <v>1197</v>
      </c>
      <c r="I402" s="19" t="s">
        <v>630</v>
      </c>
      <c r="J402" s="19" t="s">
        <v>630</v>
      </c>
      <c r="K402" s="19" t="s">
        <v>630</v>
      </c>
      <c r="L402" s="19" t="s">
        <v>630</v>
      </c>
      <c r="M402" s="19" t="s">
        <v>630</v>
      </c>
      <c r="N402" s="19" t="s">
        <v>630</v>
      </c>
      <c r="O402" s="19" t="s">
        <v>630</v>
      </c>
      <c r="P402" s="19" t="s">
        <v>630</v>
      </c>
      <c r="Q402" s="19" t="s">
        <v>630</v>
      </c>
      <c r="R402" s="19" t="s">
        <v>630</v>
      </c>
      <c r="S402" s="19" t="s">
        <v>630</v>
      </c>
      <c r="T402" s="19" t="s">
        <v>630</v>
      </c>
      <c r="U402" s="19" t="s">
        <v>630</v>
      </c>
      <c r="V402" s="19" t="s">
        <v>630</v>
      </c>
      <c r="W402" s="19" t="s">
        <v>630</v>
      </c>
      <c r="X402" s="19" t="s">
        <v>630</v>
      </c>
      <c r="Y402" s="19" t="s">
        <v>630</v>
      </c>
      <c r="Z402" s="19" t="s">
        <v>630</v>
      </c>
      <c r="AA402" s="19" t="s">
        <v>630</v>
      </c>
      <c r="AB402" s="19" t="s">
        <v>630</v>
      </c>
      <c r="AC402" s="19" t="s">
        <v>630</v>
      </c>
      <c r="AD402" s="19" t="s">
        <v>630</v>
      </c>
    </row>
    <row r="403" spans="1:30" ht="12.75" hidden="1" customHeight="1">
      <c r="A403" s="16">
        <v>397</v>
      </c>
      <c r="B403" s="16" t="s">
        <v>1198</v>
      </c>
      <c r="C403" s="16" t="s">
        <v>1199</v>
      </c>
      <c r="D403" s="16" t="s">
        <v>1178</v>
      </c>
      <c r="E403" s="16"/>
      <c r="F403" s="16"/>
      <c r="G403" s="16" t="s">
        <v>21</v>
      </c>
      <c r="H403" s="16" t="s">
        <v>1200</v>
      </c>
      <c r="I403" s="19" t="s">
        <v>630</v>
      </c>
      <c r="J403" s="19" t="s">
        <v>630</v>
      </c>
      <c r="K403" s="19" t="s">
        <v>630</v>
      </c>
      <c r="L403" s="19" t="s">
        <v>630</v>
      </c>
      <c r="M403" s="19" t="s">
        <v>630</v>
      </c>
      <c r="N403" s="19" t="s">
        <v>630</v>
      </c>
      <c r="O403" s="19" t="s">
        <v>630</v>
      </c>
      <c r="P403" s="19" t="s">
        <v>630</v>
      </c>
      <c r="Q403" s="19" t="s">
        <v>630</v>
      </c>
      <c r="R403" s="19" t="s">
        <v>630</v>
      </c>
      <c r="S403" s="19" t="s">
        <v>630</v>
      </c>
      <c r="T403" s="19" t="s">
        <v>630</v>
      </c>
      <c r="U403" s="19" t="s">
        <v>630</v>
      </c>
      <c r="V403" s="19" t="s">
        <v>630</v>
      </c>
      <c r="W403" s="19" t="s">
        <v>630</v>
      </c>
      <c r="X403" s="19" t="s">
        <v>630</v>
      </c>
      <c r="Y403" s="19" t="s">
        <v>630</v>
      </c>
      <c r="Z403" s="19" t="s">
        <v>630</v>
      </c>
      <c r="AA403" s="19" t="s">
        <v>630</v>
      </c>
      <c r="AB403" s="19" t="s">
        <v>630</v>
      </c>
      <c r="AC403" s="19" t="s">
        <v>630</v>
      </c>
      <c r="AD403" s="19" t="s">
        <v>630</v>
      </c>
    </row>
    <row r="404" spans="1:30" ht="12.75" hidden="1" customHeight="1">
      <c r="A404" s="16">
        <v>398</v>
      </c>
      <c r="B404" s="16" t="s">
        <v>1201</v>
      </c>
      <c r="C404" s="16" t="s">
        <v>1202</v>
      </c>
      <c r="D404" s="16" t="s">
        <v>1178</v>
      </c>
      <c r="E404" s="16"/>
      <c r="F404" s="16"/>
      <c r="G404" s="16" t="s">
        <v>21</v>
      </c>
      <c r="H404" s="16" t="s">
        <v>1203</v>
      </c>
      <c r="I404" s="19" t="s">
        <v>630</v>
      </c>
      <c r="J404" s="19" t="s">
        <v>630</v>
      </c>
      <c r="K404" s="19" t="s">
        <v>630</v>
      </c>
      <c r="L404" s="19" t="s">
        <v>630</v>
      </c>
      <c r="M404" s="19" t="s">
        <v>630</v>
      </c>
      <c r="N404" s="19" t="s">
        <v>630</v>
      </c>
      <c r="O404" s="19" t="s">
        <v>630</v>
      </c>
      <c r="P404" s="19" t="s">
        <v>630</v>
      </c>
      <c r="Q404" s="19" t="s">
        <v>630</v>
      </c>
      <c r="R404" s="19" t="s">
        <v>630</v>
      </c>
      <c r="S404" s="19" t="s">
        <v>630</v>
      </c>
      <c r="T404" s="19" t="s">
        <v>630</v>
      </c>
      <c r="U404" s="19" t="s">
        <v>630</v>
      </c>
      <c r="V404" s="19" t="s">
        <v>630</v>
      </c>
      <c r="W404" s="19" t="s">
        <v>630</v>
      </c>
      <c r="X404" s="19" t="s">
        <v>630</v>
      </c>
      <c r="Y404" s="19" t="s">
        <v>630</v>
      </c>
      <c r="Z404" s="19" t="s">
        <v>630</v>
      </c>
      <c r="AA404" s="19" t="s">
        <v>630</v>
      </c>
      <c r="AB404" s="19" t="s">
        <v>630</v>
      </c>
      <c r="AC404" s="19" t="s">
        <v>630</v>
      </c>
      <c r="AD404" s="19" t="s">
        <v>630</v>
      </c>
    </row>
    <row r="405" spans="1:30" ht="12.75" hidden="1" customHeight="1">
      <c r="A405" s="16">
        <v>399</v>
      </c>
      <c r="B405" s="16" t="s">
        <v>1204</v>
      </c>
      <c r="C405" s="16" t="s">
        <v>1205</v>
      </c>
      <c r="D405" s="16" t="s">
        <v>1178</v>
      </c>
      <c r="E405" s="16"/>
      <c r="F405" s="16"/>
      <c r="G405" s="16" t="s">
        <v>21</v>
      </c>
      <c r="H405" s="16" t="s">
        <v>1206</v>
      </c>
      <c r="I405" s="19" t="s">
        <v>630</v>
      </c>
      <c r="J405" s="19" t="s">
        <v>630</v>
      </c>
      <c r="K405" s="19" t="s">
        <v>630</v>
      </c>
      <c r="L405" s="19" t="s">
        <v>630</v>
      </c>
      <c r="M405" s="19" t="s">
        <v>630</v>
      </c>
      <c r="N405" s="19" t="s">
        <v>630</v>
      </c>
      <c r="O405" s="19" t="s">
        <v>630</v>
      </c>
      <c r="P405" s="19" t="s">
        <v>630</v>
      </c>
      <c r="Q405" s="19" t="s">
        <v>630</v>
      </c>
      <c r="R405" s="19" t="s">
        <v>630</v>
      </c>
      <c r="S405" s="19" t="s">
        <v>630</v>
      </c>
      <c r="T405" s="19" t="s">
        <v>630</v>
      </c>
      <c r="U405" s="19" t="s">
        <v>630</v>
      </c>
      <c r="V405" s="19" t="s">
        <v>630</v>
      </c>
      <c r="W405" s="19" t="s">
        <v>630</v>
      </c>
      <c r="X405" s="19" t="s">
        <v>630</v>
      </c>
      <c r="Y405" s="19" t="s">
        <v>630</v>
      </c>
      <c r="Z405" s="19" t="s">
        <v>630</v>
      </c>
      <c r="AA405" s="19" t="s">
        <v>630</v>
      </c>
      <c r="AB405" s="19" t="s">
        <v>630</v>
      </c>
      <c r="AC405" s="19" t="s">
        <v>630</v>
      </c>
      <c r="AD405" s="19" t="s">
        <v>630</v>
      </c>
    </row>
    <row r="406" spans="1:30" ht="12.75" hidden="1" customHeight="1">
      <c r="A406" s="16">
        <v>400</v>
      </c>
      <c r="B406" s="16" t="s">
        <v>1207</v>
      </c>
      <c r="C406" s="16" t="s">
        <v>1208</v>
      </c>
      <c r="D406" s="16" t="s">
        <v>1178</v>
      </c>
      <c r="E406" s="16"/>
      <c r="F406" s="16"/>
      <c r="G406" s="16" t="s">
        <v>21</v>
      </c>
      <c r="H406" s="16" t="s">
        <v>1209</v>
      </c>
      <c r="I406" s="19" t="s">
        <v>630</v>
      </c>
      <c r="J406" s="19" t="s">
        <v>630</v>
      </c>
      <c r="K406" s="19" t="s">
        <v>630</v>
      </c>
      <c r="L406" s="19" t="s">
        <v>630</v>
      </c>
      <c r="M406" s="19" t="s">
        <v>630</v>
      </c>
      <c r="N406" s="19" t="s">
        <v>630</v>
      </c>
      <c r="O406" s="19" t="s">
        <v>630</v>
      </c>
      <c r="P406" s="19" t="s">
        <v>630</v>
      </c>
      <c r="Q406" s="19" t="s">
        <v>630</v>
      </c>
      <c r="R406" s="19" t="s">
        <v>630</v>
      </c>
      <c r="S406" s="19" t="s">
        <v>630</v>
      </c>
      <c r="T406" s="19" t="s">
        <v>630</v>
      </c>
      <c r="U406" s="19" t="s">
        <v>630</v>
      </c>
      <c r="V406" s="19" t="s">
        <v>630</v>
      </c>
      <c r="W406" s="19" t="s">
        <v>630</v>
      </c>
      <c r="X406" s="19" t="s">
        <v>630</v>
      </c>
      <c r="Y406" s="19" t="s">
        <v>630</v>
      </c>
      <c r="Z406" s="19" t="s">
        <v>630</v>
      </c>
      <c r="AA406" s="19" t="s">
        <v>630</v>
      </c>
      <c r="AB406" s="19" t="s">
        <v>630</v>
      </c>
      <c r="AC406" s="19" t="s">
        <v>630</v>
      </c>
      <c r="AD406" s="19" t="s">
        <v>630</v>
      </c>
    </row>
    <row r="407" spans="1:30" ht="12.75" hidden="1" customHeight="1">
      <c r="A407" s="16">
        <v>401</v>
      </c>
      <c r="B407" s="16" t="s">
        <v>1210</v>
      </c>
      <c r="C407" s="16" t="s">
        <v>1211</v>
      </c>
      <c r="D407" s="16" t="s">
        <v>1178</v>
      </c>
      <c r="E407" s="16"/>
      <c r="F407" s="16"/>
      <c r="G407" s="16" t="s">
        <v>21</v>
      </c>
      <c r="H407" s="16" t="s">
        <v>1212</v>
      </c>
      <c r="I407" s="19" t="s">
        <v>630</v>
      </c>
      <c r="J407" s="19" t="s">
        <v>630</v>
      </c>
      <c r="K407" s="19" t="s">
        <v>630</v>
      </c>
      <c r="L407" s="19" t="s">
        <v>630</v>
      </c>
      <c r="M407" s="19" t="s">
        <v>630</v>
      </c>
      <c r="N407" s="19" t="s">
        <v>630</v>
      </c>
      <c r="O407" s="19" t="s">
        <v>630</v>
      </c>
      <c r="P407" s="19" t="s">
        <v>630</v>
      </c>
      <c r="Q407" s="19" t="s">
        <v>630</v>
      </c>
      <c r="R407" s="19" t="s">
        <v>630</v>
      </c>
      <c r="S407" s="19" t="s">
        <v>630</v>
      </c>
      <c r="T407" s="19" t="s">
        <v>630</v>
      </c>
      <c r="U407" s="19" t="s">
        <v>630</v>
      </c>
      <c r="V407" s="19" t="s">
        <v>630</v>
      </c>
      <c r="W407" s="19" t="s">
        <v>630</v>
      </c>
      <c r="X407" s="19" t="s">
        <v>630</v>
      </c>
      <c r="Y407" s="19" t="s">
        <v>630</v>
      </c>
      <c r="Z407" s="19" t="s">
        <v>630</v>
      </c>
      <c r="AA407" s="19" t="s">
        <v>630</v>
      </c>
      <c r="AB407" s="19" t="s">
        <v>630</v>
      </c>
      <c r="AC407" s="19" t="s">
        <v>630</v>
      </c>
      <c r="AD407" s="19" t="s">
        <v>630</v>
      </c>
    </row>
    <row r="408" spans="1:30" ht="12.75" hidden="1" customHeight="1">
      <c r="A408" s="16">
        <v>402</v>
      </c>
      <c r="B408" s="16" t="s">
        <v>1213</v>
      </c>
      <c r="C408" s="16" t="s">
        <v>1214</v>
      </c>
      <c r="D408" s="16" t="s">
        <v>1178</v>
      </c>
      <c r="E408" s="16"/>
      <c r="F408" s="16"/>
      <c r="G408" s="16" t="s">
        <v>21</v>
      </c>
      <c r="H408" s="16" t="s">
        <v>1215</v>
      </c>
      <c r="I408" s="19" t="s">
        <v>630</v>
      </c>
      <c r="J408" s="19" t="s">
        <v>630</v>
      </c>
      <c r="K408" s="19" t="s">
        <v>630</v>
      </c>
      <c r="L408" s="19" t="s">
        <v>630</v>
      </c>
      <c r="M408" s="19" t="s">
        <v>630</v>
      </c>
      <c r="N408" s="19" t="s">
        <v>630</v>
      </c>
      <c r="O408" s="19" t="s">
        <v>630</v>
      </c>
      <c r="P408" s="19" t="s">
        <v>630</v>
      </c>
      <c r="Q408" s="19" t="s">
        <v>630</v>
      </c>
      <c r="R408" s="19" t="s">
        <v>630</v>
      </c>
      <c r="S408" s="19" t="s">
        <v>630</v>
      </c>
      <c r="T408" s="19" t="s">
        <v>630</v>
      </c>
      <c r="U408" s="19" t="s">
        <v>630</v>
      </c>
      <c r="V408" s="19" t="s">
        <v>630</v>
      </c>
      <c r="W408" s="19" t="s">
        <v>630</v>
      </c>
      <c r="X408" s="19" t="s">
        <v>630</v>
      </c>
      <c r="Y408" s="19" t="s">
        <v>630</v>
      </c>
      <c r="Z408" s="19" t="s">
        <v>630</v>
      </c>
      <c r="AA408" s="19" t="s">
        <v>630</v>
      </c>
      <c r="AB408" s="19" t="s">
        <v>630</v>
      </c>
      <c r="AC408" s="19" t="s">
        <v>630</v>
      </c>
      <c r="AD408" s="19" t="s">
        <v>630</v>
      </c>
    </row>
    <row r="409" spans="1:30" ht="12.75" hidden="1" customHeight="1">
      <c r="A409" s="16">
        <v>403</v>
      </c>
      <c r="B409" s="16" t="s">
        <v>1216</v>
      </c>
      <c r="C409" s="16" t="s">
        <v>1217</v>
      </c>
      <c r="D409" s="16" t="s">
        <v>1178</v>
      </c>
      <c r="E409" s="16"/>
      <c r="F409" s="16"/>
      <c r="G409" s="16" t="s">
        <v>21</v>
      </c>
      <c r="H409" s="16" t="s">
        <v>1218</v>
      </c>
      <c r="I409" s="19" t="s">
        <v>630</v>
      </c>
      <c r="J409" s="19" t="s">
        <v>630</v>
      </c>
      <c r="K409" s="19" t="s">
        <v>630</v>
      </c>
      <c r="L409" s="19" t="s">
        <v>630</v>
      </c>
      <c r="M409" s="19" t="s">
        <v>630</v>
      </c>
      <c r="N409" s="19" t="s">
        <v>630</v>
      </c>
      <c r="O409" s="19" t="s">
        <v>630</v>
      </c>
      <c r="P409" s="19" t="s">
        <v>630</v>
      </c>
      <c r="Q409" s="19" t="s">
        <v>630</v>
      </c>
      <c r="R409" s="19" t="s">
        <v>630</v>
      </c>
      <c r="S409" s="19" t="s">
        <v>630</v>
      </c>
      <c r="T409" s="19" t="s">
        <v>630</v>
      </c>
      <c r="U409" s="19" t="s">
        <v>630</v>
      </c>
      <c r="V409" s="19" t="s">
        <v>630</v>
      </c>
      <c r="W409" s="19" t="s">
        <v>630</v>
      </c>
      <c r="X409" s="19" t="s">
        <v>630</v>
      </c>
      <c r="Y409" s="19" t="s">
        <v>630</v>
      </c>
      <c r="Z409" s="19" t="s">
        <v>630</v>
      </c>
      <c r="AA409" s="19" t="s">
        <v>630</v>
      </c>
      <c r="AB409" s="19" t="s">
        <v>630</v>
      </c>
      <c r="AC409" s="19" t="s">
        <v>630</v>
      </c>
      <c r="AD409" s="19" t="s">
        <v>630</v>
      </c>
    </row>
    <row r="410" spans="1:30" ht="12.75" hidden="1" customHeight="1">
      <c r="A410" s="16">
        <v>404</v>
      </c>
      <c r="B410" s="16" t="s">
        <v>1219</v>
      </c>
      <c r="C410" s="16" t="s">
        <v>1220</v>
      </c>
      <c r="D410" s="16" t="s">
        <v>1178</v>
      </c>
      <c r="E410" s="16"/>
      <c r="F410" s="16"/>
      <c r="G410" s="16" t="s">
        <v>21</v>
      </c>
      <c r="H410" s="16" t="s">
        <v>1221</v>
      </c>
      <c r="I410" s="19" t="s">
        <v>630</v>
      </c>
      <c r="J410" s="19" t="s">
        <v>630</v>
      </c>
      <c r="K410" s="19" t="s">
        <v>630</v>
      </c>
      <c r="L410" s="19" t="s">
        <v>630</v>
      </c>
      <c r="M410" s="19" t="s">
        <v>630</v>
      </c>
      <c r="N410" s="19" t="s">
        <v>630</v>
      </c>
      <c r="O410" s="19" t="s">
        <v>630</v>
      </c>
      <c r="P410" s="19" t="s">
        <v>630</v>
      </c>
      <c r="Q410" s="19" t="s">
        <v>630</v>
      </c>
      <c r="R410" s="19" t="s">
        <v>630</v>
      </c>
      <c r="S410" s="19" t="s">
        <v>630</v>
      </c>
      <c r="T410" s="19" t="s">
        <v>630</v>
      </c>
      <c r="U410" s="19" t="s">
        <v>630</v>
      </c>
      <c r="V410" s="19" t="s">
        <v>630</v>
      </c>
      <c r="W410" s="19" t="s">
        <v>630</v>
      </c>
      <c r="X410" s="19" t="s">
        <v>630</v>
      </c>
      <c r="Y410" s="19" t="s">
        <v>630</v>
      </c>
      <c r="Z410" s="19" t="s">
        <v>630</v>
      </c>
      <c r="AA410" s="19" t="s">
        <v>630</v>
      </c>
      <c r="AB410" s="19" t="s">
        <v>630</v>
      </c>
      <c r="AC410" s="19" t="s">
        <v>630</v>
      </c>
      <c r="AD410" s="19" t="s">
        <v>630</v>
      </c>
    </row>
    <row r="411" spans="1:30" ht="24.75" customHeight="1">
      <c r="A411" s="16">
        <v>405</v>
      </c>
      <c r="B411" s="17" t="s">
        <v>1222</v>
      </c>
      <c r="C411" s="17" t="s">
        <v>1223</v>
      </c>
      <c r="D411" s="17" t="s">
        <v>1224</v>
      </c>
      <c r="E411" s="16" t="s">
        <v>13</v>
      </c>
      <c r="F411" s="16" t="s">
        <v>17</v>
      </c>
      <c r="G411" s="16"/>
      <c r="H411" s="17" t="s">
        <v>1225</v>
      </c>
      <c r="I411" s="18">
        <v>1721.7260000000001</v>
      </c>
      <c r="J411" s="18">
        <v>1520.5160000000001</v>
      </c>
      <c r="K411" s="18">
        <v>1610.2139999999999</v>
      </c>
      <c r="L411" s="18">
        <v>1315.9580000000001</v>
      </c>
      <c r="M411" s="18">
        <v>1378.962</v>
      </c>
      <c r="N411" s="18">
        <v>1440.664</v>
      </c>
      <c r="O411" s="18">
        <v>1935</v>
      </c>
      <c r="P411" s="18">
        <v>2132.4169999999999</v>
      </c>
      <c r="Q411" s="18">
        <v>1908.7650000000001</v>
      </c>
      <c r="R411" s="18">
        <v>1275.3409999999999</v>
      </c>
      <c r="S411" s="18">
        <v>2233.7020000000002</v>
      </c>
      <c r="T411" s="18">
        <v>1687.347</v>
      </c>
      <c r="U411" s="18">
        <v>1760.1880000000001</v>
      </c>
      <c r="V411" s="18">
        <v>1684.845</v>
      </c>
      <c r="W411" s="18">
        <v>2798.0639999999999</v>
      </c>
      <c r="X411" s="18">
        <v>2641.22</v>
      </c>
      <c r="Y411" s="18">
        <v>3595.279</v>
      </c>
      <c r="Z411" s="18">
        <v>3575.7530000000002</v>
      </c>
      <c r="AA411" s="18">
        <v>2996.7649999999999</v>
      </c>
      <c r="AB411" s="18">
        <v>3215.8539999999998</v>
      </c>
      <c r="AC411" s="18">
        <v>2966.1880000000001</v>
      </c>
      <c r="AD411" s="18">
        <v>3033.8270000000002</v>
      </c>
    </row>
    <row r="412" spans="1:30" ht="12.75" hidden="1" customHeight="1">
      <c r="A412" s="16">
        <v>406</v>
      </c>
      <c r="B412" s="16" t="s">
        <v>1226</v>
      </c>
      <c r="C412" s="16" t="s">
        <v>1227</v>
      </c>
      <c r="D412" s="16" t="s">
        <v>1224</v>
      </c>
      <c r="E412" s="16"/>
      <c r="F412" s="16"/>
      <c r="G412" s="16" t="s">
        <v>21</v>
      </c>
      <c r="H412" s="16" t="s">
        <v>1228</v>
      </c>
      <c r="I412" s="19" t="s">
        <v>630</v>
      </c>
      <c r="J412" s="19" t="s">
        <v>630</v>
      </c>
      <c r="K412" s="19" t="s">
        <v>630</v>
      </c>
      <c r="L412" s="19" t="s">
        <v>630</v>
      </c>
      <c r="M412" s="19" t="s">
        <v>630</v>
      </c>
      <c r="N412" s="19" t="s">
        <v>630</v>
      </c>
      <c r="O412" s="19" t="s">
        <v>630</v>
      </c>
      <c r="P412" s="19" t="s">
        <v>630</v>
      </c>
      <c r="Q412" s="19" t="s">
        <v>630</v>
      </c>
      <c r="R412" s="19" t="s">
        <v>630</v>
      </c>
      <c r="S412" s="19" t="s">
        <v>630</v>
      </c>
      <c r="T412" s="19" t="s">
        <v>630</v>
      </c>
      <c r="U412" s="19" t="s">
        <v>630</v>
      </c>
      <c r="V412" s="19" t="s">
        <v>630</v>
      </c>
      <c r="W412" s="19" t="s">
        <v>630</v>
      </c>
      <c r="X412" s="19" t="s">
        <v>630</v>
      </c>
      <c r="Y412" s="19" t="s">
        <v>630</v>
      </c>
      <c r="Z412" s="19" t="s">
        <v>630</v>
      </c>
      <c r="AA412" s="19" t="s">
        <v>630</v>
      </c>
      <c r="AB412" s="19" t="s">
        <v>630</v>
      </c>
      <c r="AC412" s="19" t="s">
        <v>630</v>
      </c>
      <c r="AD412" s="19" t="s">
        <v>630</v>
      </c>
    </row>
    <row r="413" spans="1:30" ht="12.75" hidden="1" customHeight="1">
      <c r="A413" s="16">
        <v>407</v>
      </c>
      <c r="B413" s="16" t="s">
        <v>1229</v>
      </c>
      <c r="C413" s="16" t="s">
        <v>1230</v>
      </c>
      <c r="D413" s="16" t="s">
        <v>1224</v>
      </c>
      <c r="E413" s="16"/>
      <c r="F413" s="16"/>
      <c r="G413" s="16" t="s">
        <v>21</v>
      </c>
      <c r="H413" s="16" t="s">
        <v>1231</v>
      </c>
      <c r="I413" s="19" t="s">
        <v>630</v>
      </c>
      <c r="J413" s="19" t="s">
        <v>630</v>
      </c>
      <c r="K413" s="19" t="s">
        <v>630</v>
      </c>
      <c r="L413" s="19" t="s">
        <v>630</v>
      </c>
      <c r="M413" s="19" t="s">
        <v>630</v>
      </c>
      <c r="N413" s="19" t="s">
        <v>630</v>
      </c>
      <c r="O413" s="19" t="s">
        <v>630</v>
      </c>
      <c r="P413" s="19" t="s">
        <v>630</v>
      </c>
      <c r="Q413" s="19" t="s">
        <v>630</v>
      </c>
      <c r="R413" s="19" t="s">
        <v>630</v>
      </c>
      <c r="S413" s="19" t="s">
        <v>630</v>
      </c>
      <c r="T413" s="19" t="s">
        <v>630</v>
      </c>
      <c r="U413" s="19" t="s">
        <v>630</v>
      </c>
      <c r="V413" s="19" t="s">
        <v>630</v>
      </c>
      <c r="W413" s="19" t="s">
        <v>630</v>
      </c>
      <c r="X413" s="19" t="s">
        <v>630</v>
      </c>
      <c r="Y413" s="19" t="s">
        <v>630</v>
      </c>
      <c r="Z413" s="19" t="s">
        <v>630</v>
      </c>
      <c r="AA413" s="19" t="s">
        <v>630</v>
      </c>
      <c r="AB413" s="19" t="s">
        <v>630</v>
      </c>
      <c r="AC413" s="19" t="s">
        <v>630</v>
      </c>
      <c r="AD413" s="19" t="s">
        <v>630</v>
      </c>
    </row>
    <row r="414" spans="1:30" ht="12.75" hidden="1" customHeight="1">
      <c r="A414" s="16">
        <v>408</v>
      </c>
      <c r="B414" s="16" t="s">
        <v>1232</v>
      </c>
      <c r="C414" s="16" t="s">
        <v>1233</v>
      </c>
      <c r="D414" s="16" t="s">
        <v>1224</v>
      </c>
      <c r="E414" s="16"/>
      <c r="F414" s="16"/>
      <c r="G414" s="16" t="s">
        <v>21</v>
      </c>
      <c r="H414" s="16" t="s">
        <v>1234</v>
      </c>
      <c r="I414" s="19" t="s">
        <v>630</v>
      </c>
      <c r="J414" s="19" t="s">
        <v>630</v>
      </c>
      <c r="K414" s="19" t="s">
        <v>630</v>
      </c>
      <c r="L414" s="19" t="s">
        <v>630</v>
      </c>
      <c r="M414" s="19" t="s">
        <v>630</v>
      </c>
      <c r="N414" s="19" t="s">
        <v>630</v>
      </c>
      <c r="O414" s="19" t="s">
        <v>630</v>
      </c>
      <c r="P414" s="19" t="s">
        <v>630</v>
      </c>
      <c r="Q414" s="19" t="s">
        <v>630</v>
      </c>
      <c r="R414" s="19" t="s">
        <v>630</v>
      </c>
      <c r="S414" s="19" t="s">
        <v>630</v>
      </c>
      <c r="T414" s="19" t="s">
        <v>630</v>
      </c>
      <c r="U414" s="19" t="s">
        <v>630</v>
      </c>
      <c r="V414" s="19" t="s">
        <v>630</v>
      </c>
      <c r="W414" s="19" t="s">
        <v>630</v>
      </c>
      <c r="X414" s="19" t="s">
        <v>630</v>
      </c>
      <c r="Y414" s="19" t="s">
        <v>630</v>
      </c>
      <c r="Z414" s="19" t="s">
        <v>630</v>
      </c>
      <c r="AA414" s="19" t="s">
        <v>630</v>
      </c>
      <c r="AB414" s="19" t="s">
        <v>630</v>
      </c>
      <c r="AC414" s="19" t="s">
        <v>630</v>
      </c>
      <c r="AD414" s="19" t="s">
        <v>630</v>
      </c>
    </row>
    <row r="415" spans="1:30" ht="12.75" hidden="1" customHeight="1">
      <c r="A415" s="16">
        <v>409</v>
      </c>
      <c r="B415" s="16" t="s">
        <v>1235</v>
      </c>
      <c r="C415" s="16" t="s">
        <v>1236</v>
      </c>
      <c r="D415" s="16" t="s">
        <v>1224</v>
      </c>
      <c r="E415" s="16"/>
      <c r="F415" s="16"/>
      <c r="G415" s="16" t="s">
        <v>21</v>
      </c>
      <c r="H415" s="16" t="s">
        <v>1237</v>
      </c>
      <c r="I415" s="19" t="s">
        <v>630</v>
      </c>
      <c r="J415" s="19" t="s">
        <v>630</v>
      </c>
      <c r="K415" s="19" t="s">
        <v>630</v>
      </c>
      <c r="L415" s="19" t="s">
        <v>630</v>
      </c>
      <c r="M415" s="19" t="s">
        <v>630</v>
      </c>
      <c r="N415" s="19" t="s">
        <v>630</v>
      </c>
      <c r="O415" s="19" t="s">
        <v>630</v>
      </c>
      <c r="P415" s="19" t="s">
        <v>630</v>
      </c>
      <c r="Q415" s="19" t="s">
        <v>630</v>
      </c>
      <c r="R415" s="19" t="s">
        <v>630</v>
      </c>
      <c r="S415" s="19" t="s">
        <v>630</v>
      </c>
      <c r="T415" s="19" t="s">
        <v>630</v>
      </c>
      <c r="U415" s="19" t="s">
        <v>630</v>
      </c>
      <c r="V415" s="19" t="s">
        <v>630</v>
      </c>
      <c r="W415" s="19" t="s">
        <v>630</v>
      </c>
      <c r="X415" s="19" t="s">
        <v>630</v>
      </c>
      <c r="Y415" s="19" t="s">
        <v>630</v>
      </c>
      <c r="Z415" s="19" t="s">
        <v>630</v>
      </c>
      <c r="AA415" s="19" t="s">
        <v>630</v>
      </c>
      <c r="AB415" s="19" t="s">
        <v>630</v>
      </c>
      <c r="AC415" s="19" t="s">
        <v>630</v>
      </c>
      <c r="AD415" s="19" t="s">
        <v>630</v>
      </c>
    </row>
    <row r="416" spans="1:30" ht="12.75" hidden="1" customHeight="1">
      <c r="A416" s="16">
        <v>410</v>
      </c>
      <c r="B416" s="16" t="s">
        <v>1238</v>
      </c>
      <c r="C416" s="16" t="s">
        <v>1239</v>
      </c>
      <c r="D416" s="16" t="s">
        <v>1224</v>
      </c>
      <c r="E416" s="16"/>
      <c r="F416" s="16"/>
      <c r="G416" s="16" t="s">
        <v>21</v>
      </c>
      <c r="H416" s="16" t="s">
        <v>1240</v>
      </c>
      <c r="I416" s="19" t="s">
        <v>630</v>
      </c>
      <c r="J416" s="19" t="s">
        <v>630</v>
      </c>
      <c r="K416" s="19" t="s">
        <v>630</v>
      </c>
      <c r="L416" s="19" t="s">
        <v>630</v>
      </c>
      <c r="M416" s="19" t="s">
        <v>630</v>
      </c>
      <c r="N416" s="19" t="s">
        <v>630</v>
      </c>
      <c r="O416" s="19" t="s">
        <v>630</v>
      </c>
      <c r="P416" s="19" t="s">
        <v>630</v>
      </c>
      <c r="Q416" s="19" t="s">
        <v>630</v>
      </c>
      <c r="R416" s="19" t="s">
        <v>630</v>
      </c>
      <c r="S416" s="19" t="s">
        <v>630</v>
      </c>
      <c r="T416" s="19" t="s">
        <v>630</v>
      </c>
      <c r="U416" s="19" t="s">
        <v>630</v>
      </c>
      <c r="V416" s="19" t="s">
        <v>630</v>
      </c>
      <c r="W416" s="19" t="s">
        <v>630</v>
      </c>
      <c r="X416" s="19" t="s">
        <v>630</v>
      </c>
      <c r="Y416" s="19" t="s">
        <v>630</v>
      </c>
      <c r="Z416" s="19" t="s">
        <v>630</v>
      </c>
      <c r="AA416" s="19" t="s">
        <v>630</v>
      </c>
      <c r="AB416" s="19" t="s">
        <v>630</v>
      </c>
      <c r="AC416" s="19" t="s">
        <v>630</v>
      </c>
      <c r="AD416" s="19" t="s">
        <v>630</v>
      </c>
    </row>
    <row r="417" spans="1:30" ht="12.75" hidden="1" customHeight="1">
      <c r="A417" s="16">
        <v>411</v>
      </c>
      <c r="B417" s="16" t="s">
        <v>1241</v>
      </c>
      <c r="C417" s="16" t="s">
        <v>1242</v>
      </c>
      <c r="D417" s="16" t="s">
        <v>1224</v>
      </c>
      <c r="E417" s="16"/>
      <c r="F417" s="16"/>
      <c r="G417" s="16" t="s">
        <v>21</v>
      </c>
      <c r="H417" s="16" t="s">
        <v>1243</v>
      </c>
      <c r="I417" s="19" t="s">
        <v>630</v>
      </c>
      <c r="J417" s="19" t="s">
        <v>630</v>
      </c>
      <c r="K417" s="19" t="s">
        <v>630</v>
      </c>
      <c r="L417" s="19" t="s">
        <v>630</v>
      </c>
      <c r="M417" s="19" t="s">
        <v>630</v>
      </c>
      <c r="N417" s="19" t="s">
        <v>630</v>
      </c>
      <c r="O417" s="19" t="s">
        <v>630</v>
      </c>
      <c r="P417" s="19" t="s">
        <v>630</v>
      </c>
      <c r="Q417" s="19" t="s">
        <v>630</v>
      </c>
      <c r="R417" s="19" t="s">
        <v>630</v>
      </c>
      <c r="S417" s="19" t="s">
        <v>630</v>
      </c>
      <c r="T417" s="19" t="s">
        <v>630</v>
      </c>
      <c r="U417" s="19" t="s">
        <v>630</v>
      </c>
      <c r="V417" s="19" t="s">
        <v>630</v>
      </c>
      <c r="W417" s="19" t="s">
        <v>630</v>
      </c>
      <c r="X417" s="19" t="s">
        <v>630</v>
      </c>
      <c r="Y417" s="19" t="s">
        <v>630</v>
      </c>
      <c r="Z417" s="19" t="s">
        <v>630</v>
      </c>
      <c r="AA417" s="19" t="s">
        <v>630</v>
      </c>
      <c r="AB417" s="19" t="s">
        <v>630</v>
      </c>
      <c r="AC417" s="19" t="s">
        <v>630</v>
      </c>
      <c r="AD417" s="19" t="s">
        <v>630</v>
      </c>
    </row>
    <row r="418" spans="1:30" ht="12.75" hidden="1" customHeight="1">
      <c r="A418" s="16">
        <v>412</v>
      </c>
      <c r="B418" s="16" t="s">
        <v>1244</v>
      </c>
      <c r="C418" s="16" t="s">
        <v>1245</v>
      </c>
      <c r="D418" s="16" t="s">
        <v>1224</v>
      </c>
      <c r="E418" s="16"/>
      <c r="F418" s="16"/>
      <c r="G418" s="16" t="s">
        <v>21</v>
      </c>
      <c r="H418" s="16" t="s">
        <v>1246</v>
      </c>
      <c r="I418" s="19" t="s">
        <v>630</v>
      </c>
      <c r="J418" s="19" t="s">
        <v>630</v>
      </c>
      <c r="K418" s="19" t="s">
        <v>630</v>
      </c>
      <c r="L418" s="19" t="s">
        <v>630</v>
      </c>
      <c r="M418" s="19" t="s">
        <v>630</v>
      </c>
      <c r="N418" s="19" t="s">
        <v>630</v>
      </c>
      <c r="O418" s="19" t="s">
        <v>630</v>
      </c>
      <c r="P418" s="19" t="s">
        <v>630</v>
      </c>
      <c r="Q418" s="19" t="s">
        <v>630</v>
      </c>
      <c r="R418" s="19" t="s">
        <v>630</v>
      </c>
      <c r="S418" s="19" t="s">
        <v>630</v>
      </c>
      <c r="T418" s="19" t="s">
        <v>630</v>
      </c>
      <c r="U418" s="19" t="s">
        <v>630</v>
      </c>
      <c r="V418" s="19" t="s">
        <v>630</v>
      </c>
      <c r="W418" s="19" t="s">
        <v>630</v>
      </c>
      <c r="X418" s="19" t="s">
        <v>630</v>
      </c>
      <c r="Y418" s="19" t="s">
        <v>630</v>
      </c>
      <c r="Z418" s="19" t="s">
        <v>630</v>
      </c>
      <c r="AA418" s="19" t="s">
        <v>630</v>
      </c>
      <c r="AB418" s="19" t="s">
        <v>630</v>
      </c>
      <c r="AC418" s="19" t="s">
        <v>630</v>
      </c>
      <c r="AD418" s="19" t="s">
        <v>630</v>
      </c>
    </row>
    <row r="419" spans="1:30" ht="12.75" hidden="1" customHeight="1">
      <c r="A419" s="16">
        <v>413</v>
      </c>
      <c r="B419" s="16" t="s">
        <v>1247</v>
      </c>
      <c r="C419" s="16" t="s">
        <v>1248</v>
      </c>
      <c r="D419" s="16" t="s">
        <v>1224</v>
      </c>
      <c r="E419" s="16"/>
      <c r="F419" s="16"/>
      <c r="G419" s="16" t="s">
        <v>21</v>
      </c>
      <c r="H419" s="16" t="s">
        <v>1249</v>
      </c>
      <c r="I419" s="19" t="s">
        <v>630</v>
      </c>
      <c r="J419" s="19" t="s">
        <v>630</v>
      </c>
      <c r="K419" s="19" t="s">
        <v>630</v>
      </c>
      <c r="L419" s="19" t="s">
        <v>630</v>
      </c>
      <c r="M419" s="19" t="s">
        <v>630</v>
      </c>
      <c r="N419" s="19" t="s">
        <v>630</v>
      </c>
      <c r="O419" s="19" t="s">
        <v>630</v>
      </c>
      <c r="P419" s="19" t="s">
        <v>630</v>
      </c>
      <c r="Q419" s="19" t="s">
        <v>630</v>
      </c>
      <c r="R419" s="19" t="s">
        <v>630</v>
      </c>
      <c r="S419" s="19" t="s">
        <v>630</v>
      </c>
      <c r="T419" s="19" t="s">
        <v>630</v>
      </c>
      <c r="U419" s="19" t="s">
        <v>630</v>
      </c>
      <c r="V419" s="19" t="s">
        <v>630</v>
      </c>
      <c r="W419" s="19" t="s">
        <v>630</v>
      </c>
      <c r="X419" s="19" t="s">
        <v>630</v>
      </c>
      <c r="Y419" s="19" t="s">
        <v>630</v>
      </c>
      <c r="Z419" s="19" t="s">
        <v>630</v>
      </c>
      <c r="AA419" s="19" t="s">
        <v>630</v>
      </c>
      <c r="AB419" s="19" t="s">
        <v>630</v>
      </c>
      <c r="AC419" s="19" t="s">
        <v>630</v>
      </c>
      <c r="AD419" s="19" t="s">
        <v>630</v>
      </c>
    </row>
    <row r="420" spans="1:30" ht="12.75" hidden="1" customHeight="1">
      <c r="A420" s="16">
        <v>414</v>
      </c>
      <c r="B420" s="16" t="s">
        <v>1250</v>
      </c>
      <c r="C420" s="16" t="s">
        <v>1251</v>
      </c>
      <c r="D420" s="16" t="s">
        <v>1224</v>
      </c>
      <c r="E420" s="16"/>
      <c r="F420" s="16"/>
      <c r="G420" s="16" t="s">
        <v>21</v>
      </c>
      <c r="H420" s="16" t="s">
        <v>1252</v>
      </c>
      <c r="I420" s="19" t="s">
        <v>630</v>
      </c>
      <c r="J420" s="19" t="s">
        <v>630</v>
      </c>
      <c r="K420" s="19" t="s">
        <v>630</v>
      </c>
      <c r="L420" s="19" t="s">
        <v>630</v>
      </c>
      <c r="M420" s="19" t="s">
        <v>630</v>
      </c>
      <c r="N420" s="19" t="s">
        <v>630</v>
      </c>
      <c r="O420" s="19" t="s">
        <v>630</v>
      </c>
      <c r="P420" s="19" t="s">
        <v>630</v>
      </c>
      <c r="Q420" s="19" t="s">
        <v>630</v>
      </c>
      <c r="R420" s="19" t="s">
        <v>630</v>
      </c>
      <c r="S420" s="19" t="s">
        <v>630</v>
      </c>
      <c r="T420" s="19" t="s">
        <v>630</v>
      </c>
      <c r="U420" s="19" t="s">
        <v>630</v>
      </c>
      <c r="V420" s="19" t="s">
        <v>630</v>
      </c>
      <c r="W420" s="19" t="s">
        <v>630</v>
      </c>
      <c r="X420" s="19" t="s">
        <v>630</v>
      </c>
      <c r="Y420" s="19" t="s">
        <v>630</v>
      </c>
      <c r="Z420" s="19" t="s">
        <v>630</v>
      </c>
      <c r="AA420" s="19" t="s">
        <v>630</v>
      </c>
      <c r="AB420" s="19" t="s">
        <v>630</v>
      </c>
      <c r="AC420" s="19" t="s">
        <v>630</v>
      </c>
      <c r="AD420" s="19" t="s">
        <v>630</v>
      </c>
    </row>
    <row r="421" spans="1:30" ht="12.75" hidden="1" customHeight="1">
      <c r="A421" s="16">
        <v>415</v>
      </c>
      <c r="B421" s="16" t="s">
        <v>1253</v>
      </c>
      <c r="C421" s="16" t="s">
        <v>1254</v>
      </c>
      <c r="D421" s="16" t="s">
        <v>1224</v>
      </c>
      <c r="E421" s="16"/>
      <c r="F421" s="16"/>
      <c r="G421" s="16" t="s">
        <v>21</v>
      </c>
      <c r="H421" s="16" t="s">
        <v>1255</v>
      </c>
      <c r="I421" s="19" t="s">
        <v>630</v>
      </c>
      <c r="J421" s="19" t="s">
        <v>630</v>
      </c>
      <c r="K421" s="19" t="s">
        <v>630</v>
      </c>
      <c r="L421" s="19" t="s">
        <v>630</v>
      </c>
      <c r="M421" s="19" t="s">
        <v>630</v>
      </c>
      <c r="N421" s="19" t="s">
        <v>630</v>
      </c>
      <c r="O421" s="19" t="s">
        <v>630</v>
      </c>
      <c r="P421" s="19" t="s">
        <v>630</v>
      </c>
      <c r="Q421" s="19" t="s">
        <v>630</v>
      </c>
      <c r="R421" s="19" t="s">
        <v>630</v>
      </c>
      <c r="S421" s="19" t="s">
        <v>630</v>
      </c>
      <c r="T421" s="19" t="s">
        <v>630</v>
      </c>
      <c r="U421" s="19" t="s">
        <v>630</v>
      </c>
      <c r="V421" s="19" t="s">
        <v>630</v>
      </c>
      <c r="W421" s="19" t="s">
        <v>630</v>
      </c>
      <c r="X421" s="19" t="s">
        <v>630</v>
      </c>
      <c r="Y421" s="19" t="s">
        <v>630</v>
      </c>
      <c r="Z421" s="19" t="s">
        <v>630</v>
      </c>
      <c r="AA421" s="19" t="s">
        <v>630</v>
      </c>
      <c r="AB421" s="19" t="s">
        <v>630</v>
      </c>
      <c r="AC421" s="19" t="s">
        <v>630</v>
      </c>
      <c r="AD421" s="19" t="s">
        <v>630</v>
      </c>
    </row>
    <row r="422" spans="1:30" ht="12.75" hidden="1" customHeight="1">
      <c r="A422" s="16">
        <v>416</v>
      </c>
      <c r="B422" s="16" t="s">
        <v>1256</v>
      </c>
      <c r="C422" s="16" t="s">
        <v>1257</v>
      </c>
      <c r="D422" s="16" t="s">
        <v>1224</v>
      </c>
      <c r="E422" s="16"/>
      <c r="F422" s="16"/>
      <c r="G422" s="16" t="s">
        <v>21</v>
      </c>
      <c r="H422" s="16" t="s">
        <v>1258</v>
      </c>
      <c r="I422" s="19" t="s">
        <v>630</v>
      </c>
      <c r="J422" s="19" t="s">
        <v>630</v>
      </c>
      <c r="K422" s="19" t="s">
        <v>630</v>
      </c>
      <c r="L422" s="19" t="s">
        <v>630</v>
      </c>
      <c r="M422" s="19" t="s">
        <v>630</v>
      </c>
      <c r="N422" s="19" t="s">
        <v>630</v>
      </c>
      <c r="O422" s="19" t="s">
        <v>630</v>
      </c>
      <c r="P422" s="19" t="s">
        <v>630</v>
      </c>
      <c r="Q422" s="19" t="s">
        <v>630</v>
      </c>
      <c r="R422" s="19" t="s">
        <v>630</v>
      </c>
      <c r="S422" s="19" t="s">
        <v>630</v>
      </c>
      <c r="T422" s="19" t="s">
        <v>630</v>
      </c>
      <c r="U422" s="19" t="s">
        <v>630</v>
      </c>
      <c r="V422" s="19" t="s">
        <v>630</v>
      </c>
      <c r="W422" s="19" t="s">
        <v>630</v>
      </c>
      <c r="X422" s="19" t="s">
        <v>630</v>
      </c>
      <c r="Y422" s="19" t="s">
        <v>630</v>
      </c>
      <c r="Z422" s="19" t="s">
        <v>630</v>
      </c>
      <c r="AA422" s="19" t="s">
        <v>630</v>
      </c>
      <c r="AB422" s="19" t="s">
        <v>630</v>
      </c>
      <c r="AC422" s="19" t="s">
        <v>630</v>
      </c>
      <c r="AD422" s="19" t="s">
        <v>630</v>
      </c>
    </row>
    <row r="423" spans="1:30" ht="12.75" hidden="1" customHeight="1">
      <c r="A423" s="16">
        <v>417</v>
      </c>
      <c r="B423" s="16" t="s">
        <v>1259</v>
      </c>
      <c r="C423" s="16" t="s">
        <v>1260</v>
      </c>
      <c r="D423" s="16" t="s">
        <v>1224</v>
      </c>
      <c r="E423" s="16"/>
      <c r="F423" s="16"/>
      <c r="G423" s="16" t="s">
        <v>21</v>
      </c>
      <c r="H423" s="16" t="s">
        <v>1261</v>
      </c>
      <c r="I423" s="19" t="s">
        <v>630</v>
      </c>
      <c r="J423" s="19" t="s">
        <v>630</v>
      </c>
      <c r="K423" s="19" t="s">
        <v>630</v>
      </c>
      <c r="L423" s="19" t="s">
        <v>630</v>
      </c>
      <c r="M423" s="19" t="s">
        <v>630</v>
      </c>
      <c r="N423" s="19" t="s">
        <v>630</v>
      </c>
      <c r="O423" s="19" t="s">
        <v>630</v>
      </c>
      <c r="P423" s="19" t="s">
        <v>630</v>
      </c>
      <c r="Q423" s="19" t="s">
        <v>630</v>
      </c>
      <c r="R423" s="19" t="s">
        <v>630</v>
      </c>
      <c r="S423" s="19" t="s">
        <v>630</v>
      </c>
      <c r="T423" s="19" t="s">
        <v>630</v>
      </c>
      <c r="U423" s="19" t="s">
        <v>630</v>
      </c>
      <c r="V423" s="19" t="s">
        <v>630</v>
      </c>
      <c r="W423" s="19" t="s">
        <v>630</v>
      </c>
      <c r="X423" s="19" t="s">
        <v>630</v>
      </c>
      <c r="Y423" s="19" t="s">
        <v>630</v>
      </c>
      <c r="Z423" s="19" t="s">
        <v>630</v>
      </c>
      <c r="AA423" s="19" t="s">
        <v>630</v>
      </c>
      <c r="AB423" s="19" t="s">
        <v>630</v>
      </c>
      <c r="AC423" s="19" t="s">
        <v>630</v>
      </c>
      <c r="AD423" s="19" t="s">
        <v>630</v>
      </c>
    </row>
    <row r="424" spans="1:30" ht="12.75" hidden="1" customHeight="1">
      <c r="A424" s="16">
        <v>418</v>
      </c>
      <c r="B424" s="16" t="s">
        <v>1262</v>
      </c>
      <c r="C424" s="16" t="s">
        <v>1263</v>
      </c>
      <c r="D424" s="16" t="s">
        <v>1224</v>
      </c>
      <c r="E424" s="16"/>
      <c r="F424" s="16"/>
      <c r="G424" s="16" t="s">
        <v>21</v>
      </c>
      <c r="H424" s="16" t="s">
        <v>1264</v>
      </c>
      <c r="I424" s="19" t="s">
        <v>630</v>
      </c>
      <c r="J424" s="19" t="s">
        <v>630</v>
      </c>
      <c r="K424" s="19" t="s">
        <v>630</v>
      </c>
      <c r="L424" s="19" t="s">
        <v>630</v>
      </c>
      <c r="M424" s="19" t="s">
        <v>630</v>
      </c>
      <c r="N424" s="19" t="s">
        <v>630</v>
      </c>
      <c r="O424" s="19" t="s">
        <v>630</v>
      </c>
      <c r="P424" s="19" t="s">
        <v>630</v>
      </c>
      <c r="Q424" s="19" t="s">
        <v>630</v>
      </c>
      <c r="R424" s="19" t="s">
        <v>630</v>
      </c>
      <c r="S424" s="19" t="s">
        <v>630</v>
      </c>
      <c r="T424" s="19" t="s">
        <v>630</v>
      </c>
      <c r="U424" s="19" t="s">
        <v>630</v>
      </c>
      <c r="V424" s="19" t="s">
        <v>630</v>
      </c>
      <c r="W424" s="19" t="s">
        <v>630</v>
      </c>
      <c r="X424" s="19" t="s">
        <v>630</v>
      </c>
      <c r="Y424" s="19" t="s">
        <v>630</v>
      </c>
      <c r="Z424" s="19" t="s">
        <v>630</v>
      </c>
      <c r="AA424" s="19" t="s">
        <v>630</v>
      </c>
      <c r="AB424" s="19" t="s">
        <v>630</v>
      </c>
      <c r="AC424" s="19" t="s">
        <v>630</v>
      </c>
      <c r="AD424" s="19" t="s">
        <v>630</v>
      </c>
    </row>
    <row r="425" spans="1:30" ht="12.75" hidden="1" customHeight="1">
      <c r="A425" s="16">
        <v>419</v>
      </c>
      <c r="B425" s="16" t="s">
        <v>1265</v>
      </c>
      <c r="C425" s="16" t="s">
        <v>1266</v>
      </c>
      <c r="D425" s="16" t="s">
        <v>1224</v>
      </c>
      <c r="E425" s="16"/>
      <c r="F425" s="16"/>
      <c r="G425" s="16" t="s">
        <v>21</v>
      </c>
      <c r="H425" s="16" t="s">
        <v>1267</v>
      </c>
      <c r="I425" s="19" t="s">
        <v>630</v>
      </c>
      <c r="J425" s="19" t="s">
        <v>630</v>
      </c>
      <c r="K425" s="19" t="s">
        <v>630</v>
      </c>
      <c r="L425" s="19" t="s">
        <v>630</v>
      </c>
      <c r="M425" s="19" t="s">
        <v>630</v>
      </c>
      <c r="N425" s="19" t="s">
        <v>630</v>
      </c>
      <c r="O425" s="19" t="s">
        <v>630</v>
      </c>
      <c r="P425" s="19" t="s">
        <v>630</v>
      </c>
      <c r="Q425" s="19" t="s">
        <v>630</v>
      </c>
      <c r="R425" s="19" t="s">
        <v>630</v>
      </c>
      <c r="S425" s="19" t="s">
        <v>630</v>
      </c>
      <c r="T425" s="19" t="s">
        <v>630</v>
      </c>
      <c r="U425" s="19" t="s">
        <v>630</v>
      </c>
      <c r="V425" s="19" t="s">
        <v>630</v>
      </c>
      <c r="W425" s="19" t="s">
        <v>630</v>
      </c>
      <c r="X425" s="19" t="s">
        <v>630</v>
      </c>
      <c r="Y425" s="19" t="s">
        <v>630</v>
      </c>
      <c r="Z425" s="19" t="s">
        <v>630</v>
      </c>
      <c r="AA425" s="19" t="s">
        <v>630</v>
      </c>
      <c r="AB425" s="19" t="s">
        <v>630</v>
      </c>
      <c r="AC425" s="19" t="s">
        <v>630</v>
      </c>
      <c r="AD425" s="19" t="s">
        <v>630</v>
      </c>
    </row>
    <row r="426" spans="1:30" ht="12.75" hidden="1" customHeight="1">
      <c r="A426" s="16">
        <v>420</v>
      </c>
      <c r="B426" s="16" t="s">
        <v>1268</v>
      </c>
      <c r="C426" s="16" t="s">
        <v>1269</v>
      </c>
      <c r="D426" s="16" t="s">
        <v>1224</v>
      </c>
      <c r="E426" s="16"/>
      <c r="F426" s="16"/>
      <c r="G426" s="16" t="s">
        <v>21</v>
      </c>
      <c r="H426" s="16" t="s">
        <v>1270</v>
      </c>
      <c r="I426" s="19" t="s">
        <v>630</v>
      </c>
      <c r="J426" s="19" t="s">
        <v>630</v>
      </c>
      <c r="K426" s="19" t="s">
        <v>630</v>
      </c>
      <c r="L426" s="19" t="s">
        <v>630</v>
      </c>
      <c r="M426" s="19" t="s">
        <v>630</v>
      </c>
      <c r="N426" s="19" t="s">
        <v>630</v>
      </c>
      <c r="O426" s="19" t="s">
        <v>630</v>
      </c>
      <c r="P426" s="19" t="s">
        <v>630</v>
      </c>
      <c r="Q426" s="19" t="s">
        <v>630</v>
      </c>
      <c r="R426" s="19" t="s">
        <v>630</v>
      </c>
      <c r="S426" s="19" t="s">
        <v>630</v>
      </c>
      <c r="T426" s="19" t="s">
        <v>630</v>
      </c>
      <c r="U426" s="19" t="s">
        <v>630</v>
      </c>
      <c r="V426" s="19" t="s">
        <v>630</v>
      </c>
      <c r="W426" s="19" t="s">
        <v>630</v>
      </c>
      <c r="X426" s="19" t="s">
        <v>630</v>
      </c>
      <c r="Y426" s="19" t="s">
        <v>630</v>
      </c>
      <c r="Z426" s="19" t="s">
        <v>630</v>
      </c>
      <c r="AA426" s="19" t="s">
        <v>630</v>
      </c>
      <c r="AB426" s="19" t="s">
        <v>630</v>
      </c>
      <c r="AC426" s="19" t="s">
        <v>630</v>
      </c>
      <c r="AD426" s="19" t="s">
        <v>630</v>
      </c>
    </row>
    <row r="427" spans="1:30" ht="24.75" customHeight="1">
      <c r="A427" s="16">
        <v>421</v>
      </c>
      <c r="B427" s="17" t="s">
        <v>1271</v>
      </c>
      <c r="C427" s="17" t="s">
        <v>1272</v>
      </c>
      <c r="D427" s="17" t="s">
        <v>1273</v>
      </c>
      <c r="E427" s="16" t="s">
        <v>13</v>
      </c>
      <c r="F427" s="16" t="s">
        <v>17</v>
      </c>
      <c r="G427" s="16"/>
      <c r="H427" s="17" t="s">
        <v>1274</v>
      </c>
      <c r="I427" s="18">
        <v>943.51400000000001</v>
      </c>
      <c r="J427" s="18">
        <v>1032.9390000000001</v>
      </c>
      <c r="K427" s="18">
        <v>981.44799999999998</v>
      </c>
      <c r="L427" s="18">
        <v>1052.211</v>
      </c>
      <c r="M427" s="18">
        <v>1026.691</v>
      </c>
      <c r="N427" s="18">
        <v>1009.53</v>
      </c>
      <c r="O427" s="18">
        <v>1507.7760000000001</v>
      </c>
      <c r="P427" s="18">
        <v>1091.5360000000001</v>
      </c>
      <c r="Q427" s="18">
        <v>1626.8689999999999</v>
      </c>
      <c r="R427" s="18">
        <v>1085.518</v>
      </c>
      <c r="S427" s="18">
        <v>1481.5360000000001</v>
      </c>
      <c r="T427" s="18">
        <v>1646.8579999999999</v>
      </c>
      <c r="U427" s="18">
        <v>1632.2950000000001</v>
      </c>
      <c r="V427" s="18">
        <v>1399.6659999999999</v>
      </c>
      <c r="W427" s="18">
        <v>1352.87</v>
      </c>
      <c r="X427" s="18">
        <v>1344.2760000000001</v>
      </c>
      <c r="Y427" s="18">
        <v>1482.6310000000001</v>
      </c>
      <c r="Z427" s="18">
        <v>1331.4829999999999</v>
      </c>
      <c r="AA427" s="18">
        <v>1190.183</v>
      </c>
      <c r="AB427" s="18">
        <v>1263.74</v>
      </c>
      <c r="AC427" s="18">
        <v>1060.4970000000001</v>
      </c>
      <c r="AD427" s="18">
        <v>1071.29</v>
      </c>
    </row>
    <row r="428" spans="1:30" ht="12.75" hidden="1" customHeight="1">
      <c r="A428" s="16">
        <v>422</v>
      </c>
      <c r="B428" s="16" t="s">
        <v>1275</v>
      </c>
      <c r="C428" s="16" t="s">
        <v>1276</v>
      </c>
      <c r="D428" s="16" t="s">
        <v>1273</v>
      </c>
      <c r="E428" s="16"/>
      <c r="F428" s="16"/>
      <c r="G428" s="16" t="s">
        <v>21</v>
      </c>
      <c r="H428" s="16" t="s">
        <v>1277</v>
      </c>
      <c r="I428" s="19" t="s">
        <v>630</v>
      </c>
      <c r="J428" s="19" t="s">
        <v>630</v>
      </c>
      <c r="K428" s="19" t="s">
        <v>630</v>
      </c>
      <c r="L428" s="19" t="s">
        <v>630</v>
      </c>
      <c r="M428" s="19" t="s">
        <v>630</v>
      </c>
      <c r="N428" s="19" t="s">
        <v>630</v>
      </c>
      <c r="O428" s="19" t="s">
        <v>630</v>
      </c>
      <c r="P428" s="19" t="s">
        <v>630</v>
      </c>
      <c r="Q428" s="19" t="s">
        <v>630</v>
      </c>
      <c r="R428" s="19" t="s">
        <v>630</v>
      </c>
      <c r="S428" s="19" t="s">
        <v>630</v>
      </c>
      <c r="T428" s="19" t="s">
        <v>630</v>
      </c>
      <c r="U428" s="19" t="s">
        <v>630</v>
      </c>
      <c r="V428" s="19" t="s">
        <v>630</v>
      </c>
      <c r="W428" s="19" t="s">
        <v>630</v>
      </c>
      <c r="X428" s="19" t="s">
        <v>630</v>
      </c>
      <c r="Y428" s="19" t="s">
        <v>630</v>
      </c>
      <c r="Z428" s="19" t="s">
        <v>630</v>
      </c>
      <c r="AA428" s="19" t="s">
        <v>630</v>
      </c>
      <c r="AB428" s="19" t="s">
        <v>630</v>
      </c>
      <c r="AC428" s="19" t="s">
        <v>630</v>
      </c>
      <c r="AD428" s="19" t="s">
        <v>630</v>
      </c>
    </row>
    <row r="429" spans="1:30" ht="12.75" hidden="1" customHeight="1">
      <c r="A429" s="16">
        <v>423</v>
      </c>
      <c r="B429" s="16" t="s">
        <v>1278</v>
      </c>
      <c r="C429" s="16" t="s">
        <v>1279</v>
      </c>
      <c r="D429" s="16" t="s">
        <v>1273</v>
      </c>
      <c r="E429" s="16"/>
      <c r="F429" s="16"/>
      <c r="G429" s="16" t="s">
        <v>21</v>
      </c>
      <c r="H429" s="16" t="s">
        <v>1280</v>
      </c>
      <c r="I429" s="19" t="s">
        <v>630</v>
      </c>
      <c r="J429" s="19" t="s">
        <v>630</v>
      </c>
      <c r="K429" s="19" t="s">
        <v>630</v>
      </c>
      <c r="L429" s="19" t="s">
        <v>630</v>
      </c>
      <c r="M429" s="19" t="s">
        <v>630</v>
      </c>
      <c r="N429" s="19" t="s">
        <v>630</v>
      </c>
      <c r="O429" s="19" t="s">
        <v>630</v>
      </c>
      <c r="P429" s="19" t="s">
        <v>630</v>
      </c>
      <c r="Q429" s="19" t="s">
        <v>630</v>
      </c>
      <c r="R429" s="19" t="s">
        <v>630</v>
      </c>
      <c r="S429" s="19" t="s">
        <v>630</v>
      </c>
      <c r="T429" s="19" t="s">
        <v>630</v>
      </c>
      <c r="U429" s="19" t="s">
        <v>630</v>
      </c>
      <c r="V429" s="19" t="s">
        <v>630</v>
      </c>
      <c r="W429" s="19" t="s">
        <v>630</v>
      </c>
      <c r="X429" s="19" t="s">
        <v>630</v>
      </c>
      <c r="Y429" s="19" t="s">
        <v>630</v>
      </c>
      <c r="Z429" s="19" t="s">
        <v>630</v>
      </c>
      <c r="AA429" s="19" t="s">
        <v>630</v>
      </c>
      <c r="AB429" s="19" t="s">
        <v>630</v>
      </c>
      <c r="AC429" s="19" t="s">
        <v>630</v>
      </c>
      <c r="AD429" s="19" t="s">
        <v>630</v>
      </c>
    </row>
    <row r="430" spans="1:30" ht="12.75" hidden="1" customHeight="1">
      <c r="A430" s="16">
        <v>424</v>
      </c>
      <c r="B430" s="16" t="s">
        <v>1281</v>
      </c>
      <c r="C430" s="16" t="s">
        <v>1282</v>
      </c>
      <c r="D430" s="16" t="s">
        <v>1273</v>
      </c>
      <c r="E430" s="16"/>
      <c r="F430" s="16"/>
      <c r="G430" s="16" t="s">
        <v>21</v>
      </c>
      <c r="H430" s="16" t="s">
        <v>1283</v>
      </c>
      <c r="I430" s="19" t="s">
        <v>630</v>
      </c>
      <c r="J430" s="19" t="s">
        <v>630</v>
      </c>
      <c r="K430" s="19" t="s">
        <v>630</v>
      </c>
      <c r="L430" s="19" t="s">
        <v>630</v>
      </c>
      <c r="M430" s="19" t="s">
        <v>630</v>
      </c>
      <c r="N430" s="19" t="s">
        <v>630</v>
      </c>
      <c r="O430" s="19" t="s">
        <v>630</v>
      </c>
      <c r="P430" s="19" t="s">
        <v>630</v>
      </c>
      <c r="Q430" s="19" t="s">
        <v>630</v>
      </c>
      <c r="R430" s="19" t="s">
        <v>630</v>
      </c>
      <c r="S430" s="19" t="s">
        <v>630</v>
      </c>
      <c r="T430" s="19" t="s">
        <v>630</v>
      </c>
      <c r="U430" s="19" t="s">
        <v>630</v>
      </c>
      <c r="V430" s="19" t="s">
        <v>630</v>
      </c>
      <c r="W430" s="19" t="s">
        <v>630</v>
      </c>
      <c r="X430" s="19" t="s">
        <v>630</v>
      </c>
      <c r="Y430" s="19" t="s">
        <v>630</v>
      </c>
      <c r="Z430" s="19" t="s">
        <v>630</v>
      </c>
      <c r="AA430" s="19" t="s">
        <v>630</v>
      </c>
      <c r="AB430" s="19" t="s">
        <v>630</v>
      </c>
      <c r="AC430" s="19" t="s">
        <v>630</v>
      </c>
      <c r="AD430" s="19" t="s">
        <v>630</v>
      </c>
    </row>
    <row r="431" spans="1:30" ht="12.75" hidden="1" customHeight="1">
      <c r="A431" s="16">
        <v>425</v>
      </c>
      <c r="B431" s="16" t="s">
        <v>1284</v>
      </c>
      <c r="C431" s="16" t="s">
        <v>1285</v>
      </c>
      <c r="D431" s="16" t="s">
        <v>1273</v>
      </c>
      <c r="E431" s="16"/>
      <c r="F431" s="16"/>
      <c r="G431" s="16" t="s">
        <v>21</v>
      </c>
      <c r="H431" s="16" t="s">
        <v>1286</v>
      </c>
      <c r="I431" s="19" t="s">
        <v>630</v>
      </c>
      <c r="J431" s="19" t="s">
        <v>630</v>
      </c>
      <c r="K431" s="19" t="s">
        <v>630</v>
      </c>
      <c r="L431" s="19" t="s">
        <v>630</v>
      </c>
      <c r="M431" s="19" t="s">
        <v>630</v>
      </c>
      <c r="N431" s="19" t="s">
        <v>630</v>
      </c>
      <c r="O431" s="19" t="s">
        <v>630</v>
      </c>
      <c r="P431" s="19" t="s">
        <v>630</v>
      </c>
      <c r="Q431" s="19" t="s">
        <v>630</v>
      </c>
      <c r="R431" s="19" t="s">
        <v>630</v>
      </c>
      <c r="S431" s="19" t="s">
        <v>630</v>
      </c>
      <c r="T431" s="19" t="s">
        <v>630</v>
      </c>
      <c r="U431" s="19" t="s">
        <v>630</v>
      </c>
      <c r="V431" s="19" t="s">
        <v>630</v>
      </c>
      <c r="W431" s="19" t="s">
        <v>630</v>
      </c>
      <c r="X431" s="19" t="s">
        <v>630</v>
      </c>
      <c r="Y431" s="19" t="s">
        <v>630</v>
      </c>
      <c r="Z431" s="19" t="s">
        <v>630</v>
      </c>
      <c r="AA431" s="19" t="s">
        <v>630</v>
      </c>
      <c r="AB431" s="19" t="s">
        <v>630</v>
      </c>
      <c r="AC431" s="19" t="s">
        <v>630</v>
      </c>
      <c r="AD431" s="19" t="s">
        <v>630</v>
      </c>
    </row>
    <row r="432" spans="1:30" ht="12.75" hidden="1" customHeight="1">
      <c r="A432" s="16">
        <v>426</v>
      </c>
      <c r="B432" s="16" t="s">
        <v>1287</v>
      </c>
      <c r="C432" s="16" t="s">
        <v>1288</v>
      </c>
      <c r="D432" s="16" t="s">
        <v>1273</v>
      </c>
      <c r="E432" s="16"/>
      <c r="F432" s="16"/>
      <c r="G432" s="16" t="s">
        <v>21</v>
      </c>
      <c r="H432" s="16" t="s">
        <v>1289</v>
      </c>
      <c r="I432" s="19" t="s">
        <v>630</v>
      </c>
      <c r="J432" s="19" t="s">
        <v>630</v>
      </c>
      <c r="K432" s="19" t="s">
        <v>630</v>
      </c>
      <c r="L432" s="19" t="s">
        <v>630</v>
      </c>
      <c r="M432" s="19" t="s">
        <v>630</v>
      </c>
      <c r="N432" s="19" t="s">
        <v>630</v>
      </c>
      <c r="O432" s="19" t="s">
        <v>630</v>
      </c>
      <c r="P432" s="19" t="s">
        <v>630</v>
      </c>
      <c r="Q432" s="19" t="s">
        <v>630</v>
      </c>
      <c r="R432" s="19" t="s">
        <v>630</v>
      </c>
      <c r="S432" s="19" t="s">
        <v>630</v>
      </c>
      <c r="T432" s="19" t="s">
        <v>630</v>
      </c>
      <c r="U432" s="19" t="s">
        <v>630</v>
      </c>
      <c r="V432" s="19" t="s">
        <v>630</v>
      </c>
      <c r="W432" s="19" t="s">
        <v>630</v>
      </c>
      <c r="X432" s="19" t="s">
        <v>630</v>
      </c>
      <c r="Y432" s="19" t="s">
        <v>630</v>
      </c>
      <c r="Z432" s="19" t="s">
        <v>630</v>
      </c>
      <c r="AA432" s="19" t="s">
        <v>630</v>
      </c>
      <c r="AB432" s="19" t="s">
        <v>630</v>
      </c>
      <c r="AC432" s="19" t="s">
        <v>630</v>
      </c>
      <c r="AD432" s="19" t="s">
        <v>630</v>
      </c>
    </row>
    <row r="433" spans="1:30" ht="12.75" hidden="1" customHeight="1">
      <c r="A433" s="16">
        <v>427</v>
      </c>
      <c r="B433" s="16" t="s">
        <v>1290</v>
      </c>
      <c r="C433" s="16" t="s">
        <v>1291</v>
      </c>
      <c r="D433" s="16" t="s">
        <v>1273</v>
      </c>
      <c r="E433" s="16"/>
      <c r="F433" s="16"/>
      <c r="G433" s="16" t="s">
        <v>21</v>
      </c>
      <c r="H433" s="16" t="s">
        <v>1292</v>
      </c>
      <c r="I433" s="19" t="s">
        <v>630</v>
      </c>
      <c r="J433" s="19" t="s">
        <v>630</v>
      </c>
      <c r="K433" s="19" t="s">
        <v>630</v>
      </c>
      <c r="L433" s="19" t="s">
        <v>630</v>
      </c>
      <c r="M433" s="19" t="s">
        <v>630</v>
      </c>
      <c r="N433" s="19" t="s">
        <v>630</v>
      </c>
      <c r="O433" s="19" t="s">
        <v>630</v>
      </c>
      <c r="P433" s="19" t="s">
        <v>630</v>
      </c>
      <c r="Q433" s="19" t="s">
        <v>630</v>
      </c>
      <c r="R433" s="19" t="s">
        <v>630</v>
      </c>
      <c r="S433" s="19" t="s">
        <v>630</v>
      </c>
      <c r="T433" s="19" t="s">
        <v>630</v>
      </c>
      <c r="U433" s="19" t="s">
        <v>630</v>
      </c>
      <c r="V433" s="19" t="s">
        <v>630</v>
      </c>
      <c r="W433" s="19" t="s">
        <v>630</v>
      </c>
      <c r="X433" s="19" t="s">
        <v>630</v>
      </c>
      <c r="Y433" s="19" t="s">
        <v>630</v>
      </c>
      <c r="Z433" s="19" t="s">
        <v>630</v>
      </c>
      <c r="AA433" s="19" t="s">
        <v>630</v>
      </c>
      <c r="AB433" s="19" t="s">
        <v>630</v>
      </c>
      <c r="AC433" s="19" t="s">
        <v>630</v>
      </c>
      <c r="AD433" s="19" t="s">
        <v>630</v>
      </c>
    </row>
    <row r="434" spans="1:30" ht="12.75" hidden="1" customHeight="1">
      <c r="A434" s="16">
        <v>428</v>
      </c>
      <c r="B434" s="16" t="s">
        <v>1293</v>
      </c>
      <c r="C434" s="16" t="s">
        <v>1294</v>
      </c>
      <c r="D434" s="16" t="s">
        <v>1273</v>
      </c>
      <c r="E434" s="16"/>
      <c r="F434" s="16"/>
      <c r="G434" s="16" t="s">
        <v>21</v>
      </c>
      <c r="H434" s="16" t="s">
        <v>1295</v>
      </c>
      <c r="I434" s="19" t="s">
        <v>630</v>
      </c>
      <c r="J434" s="19" t="s">
        <v>630</v>
      </c>
      <c r="K434" s="19" t="s">
        <v>630</v>
      </c>
      <c r="L434" s="19" t="s">
        <v>630</v>
      </c>
      <c r="M434" s="19" t="s">
        <v>630</v>
      </c>
      <c r="N434" s="19" t="s">
        <v>630</v>
      </c>
      <c r="O434" s="19" t="s">
        <v>630</v>
      </c>
      <c r="P434" s="19" t="s">
        <v>630</v>
      </c>
      <c r="Q434" s="19" t="s">
        <v>630</v>
      </c>
      <c r="R434" s="19" t="s">
        <v>630</v>
      </c>
      <c r="S434" s="19" t="s">
        <v>630</v>
      </c>
      <c r="T434" s="19" t="s">
        <v>630</v>
      </c>
      <c r="U434" s="19" t="s">
        <v>630</v>
      </c>
      <c r="V434" s="19" t="s">
        <v>630</v>
      </c>
      <c r="W434" s="19" t="s">
        <v>630</v>
      </c>
      <c r="X434" s="19" t="s">
        <v>630</v>
      </c>
      <c r="Y434" s="19" t="s">
        <v>630</v>
      </c>
      <c r="Z434" s="19" t="s">
        <v>630</v>
      </c>
      <c r="AA434" s="19" t="s">
        <v>630</v>
      </c>
      <c r="AB434" s="19" t="s">
        <v>630</v>
      </c>
      <c r="AC434" s="19" t="s">
        <v>630</v>
      </c>
      <c r="AD434" s="19" t="s">
        <v>630</v>
      </c>
    </row>
    <row r="435" spans="1:30" ht="12.75" hidden="1" customHeight="1">
      <c r="A435" s="16">
        <v>429</v>
      </c>
      <c r="B435" s="16" t="s">
        <v>1296</v>
      </c>
      <c r="C435" s="16" t="s">
        <v>1297</v>
      </c>
      <c r="D435" s="16" t="s">
        <v>1273</v>
      </c>
      <c r="E435" s="16"/>
      <c r="F435" s="16"/>
      <c r="G435" s="16" t="s">
        <v>21</v>
      </c>
      <c r="H435" s="16" t="s">
        <v>1298</v>
      </c>
      <c r="I435" s="19" t="s">
        <v>630</v>
      </c>
      <c r="J435" s="19" t="s">
        <v>630</v>
      </c>
      <c r="K435" s="19" t="s">
        <v>630</v>
      </c>
      <c r="L435" s="19" t="s">
        <v>630</v>
      </c>
      <c r="M435" s="19" t="s">
        <v>630</v>
      </c>
      <c r="N435" s="19" t="s">
        <v>630</v>
      </c>
      <c r="O435" s="19" t="s">
        <v>630</v>
      </c>
      <c r="P435" s="19" t="s">
        <v>630</v>
      </c>
      <c r="Q435" s="19" t="s">
        <v>630</v>
      </c>
      <c r="R435" s="19" t="s">
        <v>630</v>
      </c>
      <c r="S435" s="19" t="s">
        <v>630</v>
      </c>
      <c r="T435" s="19" t="s">
        <v>630</v>
      </c>
      <c r="U435" s="19" t="s">
        <v>630</v>
      </c>
      <c r="V435" s="19" t="s">
        <v>630</v>
      </c>
      <c r="W435" s="19" t="s">
        <v>630</v>
      </c>
      <c r="X435" s="19" t="s">
        <v>630</v>
      </c>
      <c r="Y435" s="19" t="s">
        <v>630</v>
      </c>
      <c r="Z435" s="19" t="s">
        <v>630</v>
      </c>
      <c r="AA435" s="19" t="s">
        <v>630</v>
      </c>
      <c r="AB435" s="19" t="s">
        <v>630</v>
      </c>
      <c r="AC435" s="19" t="s">
        <v>630</v>
      </c>
      <c r="AD435" s="19" t="s">
        <v>630</v>
      </c>
    </row>
    <row r="436" spans="1:30" ht="12.75" hidden="1" customHeight="1">
      <c r="A436" s="16">
        <v>430</v>
      </c>
      <c r="B436" s="16" t="s">
        <v>1299</v>
      </c>
      <c r="C436" s="16" t="s">
        <v>1300</v>
      </c>
      <c r="D436" s="16" t="s">
        <v>1273</v>
      </c>
      <c r="E436" s="16"/>
      <c r="F436" s="16"/>
      <c r="G436" s="16" t="s">
        <v>21</v>
      </c>
      <c r="H436" s="16" t="s">
        <v>1301</v>
      </c>
      <c r="I436" s="19" t="s">
        <v>630</v>
      </c>
      <c r="J436" s="19" t="s">
        <v>630</v>
      </c>
      <c r="K436" s="19" t="s">
        <v>630</v>
      </c>
      <c r="L436" s="19" t="s">
        <v>630</v>
      </c>
      <c r="M436" s="19" t="s">
        <v>630</v>
      </c>
      <c r="N436" s="19" t="s">
        <v>630</v>
      </c>
      <c r="O436" s="19" t="s">
        <v>630</v>
      </c>
      <c r="P436" s="19" t="s">
        <v>630</v>
      </c>
      <c r="Q436" s="19" t="s">
        <v>630</v>
      </c>
      <c r="R436" s="19" t="s">
        <v>630</v>
      </c>
      <c r="S436" s="19" t="s">
        <v>630</v>
      </c>
      <c r="T436" s="19" t="s">
        <v>630</v>
      </c>
      <c r="U436" s="19" t="s">
        <v>630</v>
      </c>
      <c r="V436" s="19" t="s">
        <v>630</v>
      </c>
      <c r="W436" s="19" t="s">
        <v>630</v>
      </c>
      <c r="X436" s="19" t="s">
        <v>630</v>
      </c>
      <c r="Y436" s="19" t="s">
        <v>630</v>
      </c>
      <c r="Z436" s="19" t="s">
        <v>630</v>
      </c>
      <c r="AA436" s="19" t="s">
        <v>630</v>
      </c>
      <c r="AB436" s="19" t="s">
        <v>630</v>
      </c>
      <c r="AC436" s="19" t="s">
        <v>630</v>
      </c>
      <c r="AD436" s="19" t="s">
        <v>630</v>
      </c>
    </row>
    <row r="437" spans="1:30" ht="12.75" hidden="1" customHeight="1">
      <c r="A437" s="16">
        <v>431</v>
      </c>
      <c r="B437" s="16" t="s">
        <v>1302</v>
      </c>
      <c r="C437" s="16" t="s">
        <v>1303</v>
      </c>
      <c r="D437" s="16" t="s">
        <v>1273</v>
      </c>
      <c r="E437" s="16"/>
      <c r="F437" s="16"/>
      <c r="G437" s="16" t="s">
        <v>21</v>
      </c>
      <c r="H437" s="16" t="s">
        <v>1304</v>
      </c>
      <c r="I437" s="19" t="s">
        <v>630</v>
      </c>
      <c r="J437" s="19" t="s">
        <v>630</v>
      </c>
      <c r="K437" s="19" t="s">
        <v>630</v>
      </c>
      <c r="L437" s="19" t="s">
        <v>630</v>
      </c>
      <c r="M437" s="19" t="s">
        <v>630</v>
      </c>
      <c r="N437" s="19" t="s">
        <v>630</v>
      </c>
      <c r="O437" s="19" t="s">
        <v>630</v>
      </c>
      <c r="P437" s="19" t="s">
        <v>630</v>
      </c>
      <c r="Q437" s="19" t="s">
        <v>630</v>
      </c>
      <c r="R437" s="19" t="s">
        <v>630</v>
      </c>
      <c r="S437" s="19" t="s">
        <v>630</v>
      </c>
      <c r="T437" s="19" t="s">
        <v>630</v>
      </c>
      <c r="U437" s="19" t="s">
        <v>630</v>
      </c>
      <c r="V437" s="19" t="s">
        <v>630</v>
      </c>
      <c r="W437" s="19" t="s">
        <v>630</v>
      </c>
      <c r="X437" s="19" t="s">
        <v>630</v>
      </c>
      <c r="Y437" s="19" t="s">
        <v>630</v>
      </c>
      <c r="Z437" s="19" t="s">
        <v>630</v>
      </c>
      <c r="AA437" s="19" t="s">
        <v>630</v>
      </c>
      <c r="AB437" s="19" t="s">
        <v>630</v>
      </c>
      <c r="AC437" s="19" t="s">
        <v>630</v>
      </c>
      <c r="AD437" s="19" t="s">
        <v>630</v>
      </c>
    </row>
    <row r="438" spans="1:30" ht="12.75" hidden="1" customHeight="1">
      <c r="A438" s="16">
        <v>432</v>
      </c>
      <c r="B438" s="16" t="s">
        <v>1305</v>
      </c>
      <c r="C438" s="16" t="s">
        <v>1306</v>
      </c>
      <c r="D438" s="16" t="s">
        <v>1273</v>
      </c>
      <c r="E438" s="16"/>
      <c r="F438" s="16"/>
      <c r="G438" s="16" t="s">
        <v>21</v>
      </c>
      <c r="H438" s="16" t="s">
        <v>1307</v>
      </c>
      <c r="I438" s="19" t="s">
        <v>630</v>
      </c>
      <c r="J438" s="19" t="s">
        <v>630</v>
      </c>
      <c r="K438" s="19" t="s">
        <v>630</v>
      </c>
      <c r="L438" s="19" t="s">
        <v>630</v>
      </c>
      <c r="M438" s="19" t="s">
        <v>630</v>
      </c>
      <c r="N438" s="19" t="s">
        <v>630</v>
      </c>
      <c r="O438" s="19" t="s">
        <v>630</v>
      </c>
      <c r="P438" s="19" t="s">
        <v>630</v>
      </c>
      <c r="Q438" s="19" t="s">
        <v>630</v>
      </c>
      <c r="R438" s="19" t="s">
        <v>630</v>
      </c>
      <c r="S438" s="19" t="s">
        <v>630</v>
      </c>
      <c r="T438" s="19" t="s">
        <v>630</v>
      </c>
      <c r="U438" s="19" t="s">
        <v>630</v>
      </c>
      <c r="V438" s="19" t="s">
        <v>630</v>
      </c>
      <c r="W438" s="19" t="s">
        <v>630</v>
      </c>
      <c r="X438" s="19" t="s">
        <v>630</v>
      </c>
      <c r="Y438" s="19" t="s">
        <v>630</v>
      </c>
      <c r="Z438" s="19" t="s">
        <v>630</v>
      </c>
      <c r="AA438" s="19" t="s">
        <v>630</v>
      </c>
      <c r="AB438" s="19" t="s">
        <v>630</v>
      </c>
      <c r="AC438" s="19" t="s">
        <v>630</v>
      </c>
      <c r="AD438" s="19" t="s">
        <v>630</v>
      </c>
    </row>
    <row r="439" spans="1:30" s="1" customFormat="1" ht="12.75" hidden="1" customHeight="1">
      <c r="A439" s="16">
        <v>433</v>
      </c>
      <c r="B439" s="16" t="s">
        <v>1308</v>
      </c>
      <c r="C439" s="16" t="s">
        <v>1309</v>
      </c>
      <c r="D439" s="16" t="s">
        <v>1273</v>
      </c>
      <c r="E439" s="16"/>
      <c r="F439" s="16"/>
      <c r="G439" s="16" t="s">
        <v>21</v>
      </c>
      <c r="H439" s="16" t="s">
        <v>1310</v>
      </c>
      <c r="I439" s="19" t="s">
        <v>630</v>
      </c>
      <c r="J439" s="19" t="s">
        <v>630</v>
      </c>
      <c r="K439" s="19" t="s">
        <v>630</v>
      </c>
      <c r="L439" s="19" t="s">
        <v>630</v>
      </c>
      <c r="M439" s="19" t="s">
        <v>630</v>
      </c>
      <c r="N439" s="19" t="s">
        <v>630</v>
      </c>
      <c r="O439" s="19" t="s">
        <v>630</v>
      </c>
      <c r="P439" s="19" t="s">
        <v>630</v>
      </c>
      <c r="Q439" s="19" t="s">
        <v>630</v>
      </c>
      <c r="R439" s="19" t="s">
        <v>630</v>
      </c>
      <c r="S439" s="19" t="s">
        <v>630</v>
      </c>
      <c r="T439" s="19" t="s">
        <v>630</v>
      </c>
      <c r="U439" s="19" t="s">
        <v>630</v>
      </c>
      <c r="V439" s="19" t="s">
        <v>630</v>
      </c>
      <c r="W439" s="19" t="s">
        <v>630</v>
      </c>
      <c r="X439" s="19" t="s">
        <v>630</v>
      </c>
      <c r="Y439" s="19" t="s">
        <v>630</v>
      </c>
      <c r="Z439" s="19" t="s">
        <v>630</v>
      </c>
      <c r="AA439" s="19" t="s">
        <v>630</v>
      </c>
      <c r="AB439" s="19" t="s">
        <v>630</v>
      </c>
      <c r="AC439" s="19" t="s">
        <v>630</v>
      </c>
      <c r="AD439" s="19" t="s">
        <v>630</v>
      </c>
    </row>
    <row r="440" spans="1:30" ht="12.75" hidden="1" customHeight="1">
      <c r="A440" s="16">
        <v>434</v>
      </c>
      <c r="B440" s="16" t="s">
        <v>1311</v>
      </c>
      <c r="C440" s="16" t="s">
        <v>1312</v>
      </c>
      <c r="D440" s="16" t="s">
        <v>1273</v>
      </c>
      <c r="E440" s="16"/>
      <c r="F440" s="16"/>
      <c r="G440" s="16" t="s">
        <v>21</v>
      </c>
      <c r="H440" s="16" t="s">
        <v>1313</v>
      </c>
      <c r="I440" s="19" t="s">
        <v>630</v>
      </c>
      <c r="J440" s="19" t="s">
        <v>630</v>
      </c>
      <c r="K440" s="19" t="s">
        <v>630</v>
      </c>
      <c r="L440" s="19" t="s">
        <v>630</v>
      </c>
      <c r="M440" s="19" t="s">
        <v>630</v>
      </c>
      <c r="N440" s="19" t="s">
        <v>630</v>
      </c>
      <c r="O440" s="19" t="s">
        <v>630</v>
      </c>
      <c r="P440" s="19" t="s">
        <v>630</v>
      </c>
      <c r="Q440" s="19" t="s">
        <v>630</v>
      </c>
      <c r="R440" s="19" t="s">
        <v>630</v>
      </c>
      <c r="S440" s="19" t="s">
        <v>630</v>
      </c>
      <c r="T440" s="19" t="s">
        <v>630</v>
      </c>
      <c r="U440" s="19" t="s">
        <v>630</v>
      </c>
      <c r="V440" s="19" t="s">
        <v>630</v>
      </c>
      <c r="W440" s="19" t="s">
        <v>630</v>
      </c>
      <c r="X440" s="19" t="s">
        <v>630</v>
      </c>
      <c r="Y440" s="19" t="s">
        <v>630</v>
      </c>
      <c r="Z440" s="19" t="s">
        <v>630</v>
      </c>
      <c r="AA440" s="19" t="s">
        <v>630</v>
      </c>
      <c r="AB440" s="19" t="s">
        <v>630</v>
      </c>
      <c r="AC440" s="19" t="s">
        <v>630</v>
      </c>
      <c r="AD440" s="19" t="s">
        <v>630</v>
      </c>
    </row>
    <row r="441" spans="1:30" ht="12.75" hidden="1" customHeight="1">
      <c r="A441" s="16">
        <v>435</v>
      </c>
      <c r="B441" s="16" t="s">
        <v>1314</v>
      </c>
      <c r="C441" s="16" t="s">
        <v>1315</v>
      </c>
      <c r="D441" s="16" t="s">
        <v>1273</v>
      </c>
      <c r="E441" s="16"/>
      <c r="F441" s="16"/>
      <c r="G441" s="16" t="s">
        <v>21</v>
      </c>
      <c r="H441" s="16" t="s">
        <v>1316</v>
      </c>
      <c r="I441" s="19" t="s">
        <v>630</v>
      </c>
      <c r="J441" s="19" t="s">
        <v>630</v>
      </c>
      <c r="K441" s="19" t="s">
        <v>630</v>
      </c>
      <c r="L441" s="19" t="s">
        <v>630</v>
      </c>
      <c r="M441" s="19" t="s">
        <v>630</v>
      </c>
      <c r="N441" s="19" t="s">
        <v>630</v>
      </c>
      <c r="O441" s="19" t="s">
        <v>630</v>
      </c>
      <c r="P441" s="19" t="s">
        <v>630</v>
      </c>
      <c r="Q441" s="19" t="s">
        <v>630</v>
      </c>
      <c r="R441" s="19" t="s">
        <v>630</v>
      </c>
      <c r="S441" s="19" t="s">
        <v>630</v>
      </c>
      <c r="T441" s="19" t="s">
        <v>630</v>
      </c>
      <c r="U441" s="19" t="s">
        <v>630</v>
      </c>
      <c r="V441" s="19" t="s">
        <v>630</v>
      </c>
      <c r="W441" s="19" t="s">
        <v>630</v>
      </c>
      <c r="X441" s="19" t="s">
        <v>630</v>
      </c>
      <c r="Y441" s="19" t="s">
        <v>630</v>
      </c>
      <c r="Z441" s="19" t="s">
        <v>630</v>
      </c>
      <c r="AA441" s="19" t="s">
        <v>630</v>
      </c>
      <c r="AB441" s="19" t="s">
        <v>630</v>
      </c>
      <c r="AC441" s="19" t="s">
        <v>630</v>
      </c>
      <c r="AD441" s="19" t="s">
        <v>630</v>
      </c>
    </row>
    <row r="442" spans="1:30" ht="12.75" hidden="1" customHeight="1">
      <c r="A442" s="16">
        <v>436</v>
      </c>
      <c r="B442" s="16" t="s">
        <v>1317</v>
      </c>
      <c r="C442" s="16" t="s">
        <v>1318</v>
      </c>
      <c r="D442" s="16" t="s">
        <v>1273</v>
      </c>
      <c r="E442" s="16"/>
      <c r="F442" s="16"/>
      <c r="G442" s="16" t="s">
        <v>21</v>
      </c>
      <c r="H442" s="16" t="s">
        <v>1319</v>
      </c>
      <c r="I442" s="19" t="s">
        <v>630</v>
      </c>
      <c r="J442" s="19" t="s">
        <v>630</v>
      </c>
      <c r="K442" s="19" t="s">
        <v>630</v>
      </c>
      <c r="L442" s="19" t="s">
        <v>630</v>
      </c>
      <c r="M442" s="19" t="s">
        <v>630</v>
      </c>
      <c r="N442" s="19" t="s">
        <v>630</v>
      </c>
      <c r="O442" s="19" t="s">
        <v>630</v>
      </c>
      <c r="P442" s="19" t="s">
        <v>630</v>
      </c>
      <c r="Q442" s="19" t="s">
        <v>630</v>
      </c>
      <c r="R442" s="19" t="s">
        <v>630</v>
      </c>
      <c r="S442" s="19" t="s">
        <v>630</v>
      </c>
      <c r="T442" s="19" t="s">
        <v>630</v>
      </c>
      <c r="U442" s="19" t="s">
        <v>630</v>
      </c>
      <c r="V442" s="19" t="s">
        <v>630</v>
      </c>
      <c r="W442" s="19" t="s">
        <v>630</v>
      </c>
      <c r="X442" s="19" t="s">
        <v>630</v>
      </c>
      <c r="Y442" s="19" t="s">
        <v>630</v>
      </c>
      <c r="Z442" s="19" t="s">
        <v>630</v>
      </c>
      <c r="AA442" s="19" t="s">
        <v>630</v>
      </c>
      <c r="AB442" s="19" t="s">
        <v>630</v>
      </c>
      <c r="AC442" s="19" t="s">
        <v>630</v>
      </c>
      <c r="AD442" s="19" t="s">
        <v>630</v>
      </c>
    </row>
    <row r="443" spans="1:30" ht="12.75" hidden="1" customHeight="1">
      <c r="A443" s="16">
        <v>437</v>
      </c>
      <c r="B443" s="16" t="s">
        <v>1320</v>
      </c>
      <c r="C443" s="16" t="s">
        <v>1321</v>
      </c>
      <c r="D443" s="16" t="s">
        <v>1273</v>
      </c>
      <c r="E443" s="16"/>
      <c r="F443" s="16"/>
      <c r="G443" s="16" t="s">
        <v>21</v>
      </c>
      <c r="H443" s="16" t="s">
        <v>1322</v>
      </c>
      <c r="I443" s="19" t="s">
        <v>630</v>
      </c>
      <c r="J443" s="19" t="s">
        <v>630</v>
      </c>
      <c r="K443" s="19" t="s">
        <v>630</v>
      </c>
      <c r="L443" s="19" t="s">
        <v>630</v>
      </c>
      <c r="M443" s="19" t="s">
        <v>630</v>
      </c>
      <c r="N443" s="19" t="s">
        <v>630</v>
      </c>
      <c r="O443" s="19" t="s">
        <v>630</v>
      </c>
      <c r="P443" s="19" t="s">
        <v>630</v>
      </c>
      <c r="Q443" s="19" t="s">
        <v>630</v>
      </c>
      <c r="R443" s="19" t="s">
        <v>630</v>
      </c>
      <c r="S443" s="19" t="s">
        <v>630</v>
      </c>
      <c r="T443" s="19" t="s">
        <v>630</v>
      </c>
      <c r="U443" s="19" t="s">
        <v>630</v>
      </c>
      <c r="V443" s="19" t="s">
        <v>630</v>
      </c>
      <c r="W443" s="19" t="s">
        <v>630</v>
      </c>
      <c r="X443" s="19" t="s">
        <v>630</v>
      </c>
      <c r="Y443" s="19" t="s">
        <v>630</v>
      </c>
      <c r="Z443" s="19" t="s">
        <v>630</v>
      </c>
      <c r="AA443" s="19" t="s">
        <v>630</v>
      </c>
      <c r="AB443" s="19" t="s">
        <v>630</v>
      </c>
      <c r="AC443" s="19" t="s">
        <v>630</v>
      </c>
      <c r="AD443" s="19" t="s">
        <v>630</v>
      </c>
    </row>
    <row r="444" spans="1:30" ht="12.75" hidden="1" customHeight="1">
      <c r="A444" s="16">
        <v>438</v>
      </c>
      <c r="B444" s="16" t="s">
        <v>1323</v>
      </c>
      <c r="C444" s="16" t="s">
        <v>1324</v>
      </c>
      <c r="D444" s="16" t="s">
        <v>1273</v>
      </c>
      <c r="E444" s="16"/>
      <c r="F444" s="16"/>
      <c r="G444" s="16" t="s">
        <v>21</v>
      </c>
      <c r="H444" s="16" t="s">
        <v>1325</v>
      </c>
      <c r="I444" s="19" t="s">
        <v>630</v>
      </c>
      <c r="J444" s="19" t="s">
        <v>630</v>
      </c>
      <c r="K444" s="19" t="s">
        <v>630</v>
      </c>
      <c r="L444" s="19" t="s">
        <v>630</v>
      </c>
      <c r="M444" s="19" t="s">
        <v>630</v>
      </c>
      <c r="N444" s="19" t="s">
        <v>630</v>
      </c>
      <c r="O444" s="19" t="s">
        <v>630</v>
      </c>
      <c r="P444" s="19" t="s">
        <v>630</v>
      </c>
      <c r="Q444" s="19" t="s">
        <v>630</v>
      </c>
      <c r="R444" s="19" t="s">
        <v>630</v>
      </c>
      <c r="S444" s="19" t="s">
        <v>630</v>
      </c>
      <c r="T444" s="19" t="s">
        <v>630</v>
      </c>
      <c r="U444" s="19" t="s">
        <v>630</v>
      </c>
      <c r="V444" s="19" t="s">
        <v>630</v>
      </c>
      <c r="W444" s="19" t="s">
        <v>630</v>
      </c>
      <c r="X444" s="19" t="s">
        <v>630</v>
      </c>
      <c r="Y444" s="19" t="s">
        <v>630</v>
      </c>
      <c r="Z444" s="19" t="s">
        <v>630</v>
      </c>
      <c r="AA444" s="19" t="s">
        <v>630</v>
      </c>
      <c r="AB444" s="19" t="s">
        <v>630</v>
      </c>
      <c r="AC444" s="19" t="s">
        <v>630</v>
      </c>
      <c r="AD444" s="19" t="s">
        <v>630</v>
      </c>
    </row>
    <row r="445" spans="1:30" ht="12.75" hidden="1" customHeight="1">
      <c r="A445" s="16">
        <v>439</v>
      </c>
      <c r="B445" s="16" t="s">
        <v>1326</v>
      </c>
      <c r="C445" s="16" t="s">
        <v>1327</v>
      </c>
      <c r="D445" s="16" t="s">
        <v>1273</v>
      </c>
      <c r="E445" s="16"/>
      <c r="F445" s="16"/>
      <c r="G445" s="16" t="s">
        <v>21</v>
      </c>
      <c r="H445" s="16" t="s">
        <v>1328</v>
      </c>
      <c r="I445" s="19" t="s">
        <v>630</v>
      </c>
      <c r="J445" s="19" t="s">
        <v>630</v>
      </c>
      <c r="K445" s="19" t="s">
        <v>630</v>
      </c>
      <c r="L445" s="19" t="s">
        <v>630</v>
      </c>
      <c r="M445" s="19" t="s">
        <v>630</v>
      </c>
      <c r="N445" s="19" t="s">
        <v>630</v>
      </c>
      <c r="O445" s="19" t="s">
        <v>630</v>
      </c>
      <c r="P445" s="19" t="s">
        <v>630</v>
      </c>
      <c r="Q445" s="19" t="s">
        <v>630</v>
      </c>
      <c r="R445" s="19" t="s">
        <v>630</v>
      </c>
      <c r="S445" s="19" t="s">
        <v>630</v>
      </c>
      <c r="T445" s="19" t="s">
        <v>630</v>
      </c>
      <c r="U445" s="19" t="s">
        <v>630</v>
      </c>
      <c r="V445" s="19" t="s">
        <v>630</v>
      </c>
      <c r="W445" s="19" t="s">
        <v>630</v>
      </c>
      <c r="X445" s="19" t="s">
        <v>630</v>
      </c>
      <c r="Y445" s="19" t="s">
        <v>630</v>
      </c>
      <c r="Z445" s="19" t="s">
        <v>630</v>
      </c>
      <c r="AA445" s="19" t="s">
        <v>630</v>
      </c>
      <c r="AB445" s="19" t="s">
        <v>630</v>
      </c>
      <c r="AC445" s="19" t="s">
        <v>630</v>
      </c>
      <c r="AD445" s="19" t="s">
        <v>630</v>
      </c>
    </row>
    <row r="446" spans="1:30" ht="12.75" hidden="1" customHeight="1">
      <c r="A446" s="16">
        <v>440</v>
      </c>
      <c r="B446" s="16" t="s">
        <v>1329</v>
      </c>
      <c r="C446" s="16" t="s">
        <v>1330</v>
      </c>
      <c r="D446" s="16" t="s">
        <v>1273</v>
      </c>
      <c r="E446" s="16"/>
      <c r="F446" s="16"/>
      <c r="G446" s="16" t="s">
        <v>21</v>
      </c>
      <c r="H446" s="16" t="s">
        <v>1331</v>
      </c>
      <c r="I446" s="19" t="s">
        <v>630</v>
      </c>
      <c r="J446" s="19" t="s">
        <v>630</v>
      </c>
      <c r="K446" s="19" t="s">
        <v>630</v>
      </c>
      <c r="L446" s="19" t="s">
        <v>630</v>
      </c>
      <c r="M446" s="19" t="s">
        <v>630</v>
      </c>
      <c r="N446" s="19" t="s">
        <v>630</v>
      </c>
      <c r="O446" s="19" t="s">
        <v>630</v>
      </c>
      <c r="P446" s="19" t="s">
        <v>630</v>
      </c>
      <c r="Q446" s="19" t="s">
        <v>630</v>
      </c>
      <c r="R446" s="19" t="s">
        <v>630</v>
      </c>
      <c r="S446" s="19" t="s">
        <v>630</v>
      </c>
      <c r="T446" s="19" t="s">
        <v>630</v>
      </c>
      <c r="U446" s="19" t="s">
        <v>630</v>
      </c>
      <c r="V446" s="19" t="s">
        <v>630</v>
      </c>
      <c r="W446" s="19" t="s">
        <v>630</v>
      </c>
      <c r="X446" s="19" t="s">
        <v>630</v>
      </c>
      <c r="Y446" s="19" t="s">
        <v>630</v>
      </c>
      <c r="Z446" s="19" t="s">
        <v>630</v>
      </c>
      <c r="AA446" s="19" t="s">
        <v>630</v>
      </c>
      <c r="AB446" s="19" t="s">
        <v>630</v>
      </c>
      <c r="AC446" s="19" t="s">
        <v>630</v>
      </c>
      <c r="AD446" s="19" t="s">
        <v>630</v>
      </c>
    </row>
    <row r="447" spans="1:30" ht="12.75" hidden="1" customHeight="1">
      <c r="A447" s="16">
        <v>441</v>
      </c>
      <c r="B447" s="16" t="s">
        <v>1332</v>
      </c>
      <c r="C447" s="16" t="s">
        <v>1333</v>
      </c>
      <c r="D447" s="16" t="s">
        <v>1273</v>
      </c>
      <c r="E447" s="16"/>
      <c r="F447" s="16"/>
      <c r="G447" s="16" t="s">
        <v>21</v>
      </c>
      <c r="H447" s="16" t="s">
        <v>1334</v>
      </c>
      <c r="I447" s="19" t="s">
        <v>630</v>
      </c>
      <c r="J447" s="19" t="s">
        <v>630</v>
      </c>
      <c r="K447" s="19" t="s">
        <v>630</v>
      </c>
      <c r="L447" s="19" t="s">
        <v>630</v>
      </c>
      <c r="M447" s="19" t="s">
        <v>630</v>
      </c>
      <c r="N447" s="19" t="s">
        <v>630</v>
      </c>
      <c r="O447" s="19" t="s">
        <v>630</v>
      </c>
      <c r="P447" s="19" t="s">
        <v>630</v>
      </c>
      <c r="Q447" s="19" t="s">
        <v>630</v>
      </c>
      <c r="R447" s="19" t="s">
        <v>630</v>
      </c>
      <c r="S447" s="19" t="s">
        <v>630</v>
      </c>
      <c r="T447" s="19" t="s">
        <v>630</v>
      </c>
      <c r="U447" s="19" t="s">
        <v>630</v>
      </c>
      <c r="V447" s="19" t="s">
        <v>630</v>
      </c>
      <c r="W447" s="19" t="s">
        <v>630</v>
      </c>
      <c r="X447" s="19" t="s">
        <v>630</v>
      </c>
      <c r="Y447" s="19" t="s">
        <v>630</v>
      </c>
      <c r="Z447" s="19" t="s">
        <v>630</v>
      </c>
      <c r="AA447" s="19" t="s">
        <v>630</v>
      </c>
      <c r="AB447" s="19" t="s">
        <v>630</v>
      </c>
      <c r="AC447" s="19" t="s">
        <v>630</v>
      </c>
      <c r="AD447" s="19" t="s">
        <v>630</v>
      </c>
    </row>
    <row r="448" spans="1:30" ht="12.75" hidden="1" customHeight="1">
      <c r="A448" s="16">
        <v>442</v>
      </c>
      <c r="B448" s="16" t="s">
        <v>1335</v>
      </c>
      <c r="C448" s="16" t="s">
        <v>1336</v>
      </c>
      <c r="D448" s="16" t="s">
        <v>1273</v>
      </c>
      <c r="E448" s="16"/>
      <c r="F448" s="16"/>
      <c r="G448" s="16" t="s">
        <v>21</v>
      </c>
      <c r="H448" s="16" t="s">
        <v>1337</v>
      </c>
      <c r="I448" s="19" t="s">
        <v>630</v>
      </c>
      <c r="J448" s="19" t="s">
        <v>630</v>
      </c>
      <c r="K448" s="19" t="s">
        <v>630</v>
      </c>
      <c r="L448" s="19" t="s">
        <v>630</v>
      </c>
      <c r="M448" s="19" t="s">
        <v>630</v>
      </c>
      <c r="N448" s="19" t="s">
        <v>630</v>
      </c>
      <c r="O448" s="19" t="s">
        <v>630</v>
      </c>
      <c r="P448" s="19" t="s">
        <v>630</v>
      </c>
      <c r="Q448" s="19" t="s">
        <v>630</v>
      </c>
      <c r="R448" s="19" t="s">
        <v>630</v>
      </c>
      <c r="S448" s="19" t="s">
        <v>630</v>
      </c>
      <c r="T448" s="19" t="s">
        <v>630</v>
      </c>
      <c r="U448" s="19" t="s">
        <v>630</v>
      </c>
      <c r="V448" s="19" t="s">
        <v>630</v>
      </c>
      <c r="W448" s="19" t="s">
        <v>630</v>
      </c>
      <c r="X448" s="19" t="s">
        <v>630</v>
      </c>
      <c r="Y448" s="19" t="s">
        <v>630</v>
      </c>
      <c r="Z448" s="19" t="s">
        <v>630</v>
      </c>
      <c r="AA448" s="19" t="s">
        <v>630</v>
      </c>
      <c r="AB448" s="19" t="s">
        <v>630</v>
      </c>
      <c r="AC448" s="19" t="s">
        <v>630</v>
      </c>
      <c r="AD448" s="19" t="s">
        <v>630</v>
      </c>
    </row>
    <row r="449" spans="1:30" ht="12.75" hidden="1" customHeight="1">
      <c r="A449" s="16">
        <v>443</v>
      </c>
      <c r="B449" s="16" t="s">
        <v>1338</v>
      </c>
      <c r="C449" s="16" t="s">
        <v>1339</v>
      </c>
      <c r="D449" s="16" t="s">
        <v>1273</v>
      </c>
      <c r="E449" s="16"/>
      <c r="F449" s="16"/>
      <c r="G449" s="16" t="s">
        <v>21</v>
      </c>
      <c r="H449" s="16" t="s">
        <v>1340</v>
      </c>
      <c r="I449" s="19" t="s">
        <v>630</v>
      </c>
      <c r="J449" s="19" t="s">
        <v>630</v>
      </c>
      <c r="K449" s="19" t="s">
        <v>630</v>
      </c>
      <c r="L449" s="19" t="s">
        <v>630</v>
      </c>
      <c r="M449" s="19" t="s">
        <v>630</v>
      </c>
      <c r="N449" s="19" t="s">
        <v>630</v>
      </c>
      <c r="O449" s="19" t="s">
        <v>630</v>
      </c>
      <c r="P449" s="19" t="s">
        <v>630</v>
      </c>
      <c r="Q449" s="19" t="s">
        <v>630</v>
      </c>
      <c r="R449" s="19" t="s">
        <v>630</v>
      </c>
      <c r="S449" s="19" t="s">
        <v>630</v>
      </c>
      <c r="T449" s="19" t="s">
        <v>630</v>
      </c>
      <c r="U449" s="19" t="s">
        <v>630</v>
      </c>
      <c r="V449" s="19" t="s">
        <v>630</v>
      </c>
      <c r="W449" s="19" t="s">
        <v>630</v>
      </c>
      <c r="X449" s="19" t="s">
        <v>630</v>
      </c>
      <c r="Y449" s="19" t="s">
        <v>630</v>
      </c>
      <c r="Z449" s="19" t="s">
        <v>630</v>
      </c>
      <c r="AA449" s="19" t="s">
        <v>630</v>
      </c>
      <c r="AB449" s="19" t="s">
        <v>630</v>
      </c>
      <c r="AC449" s="19" t="s">
        <v>630</v>
      </c>
      <c r="AD449" s="19" t="s">
        <v>630</v>
      </c>
    </row>
    <row r="450" spans="1:30" ht="12.75" hidden="1" customHeight="1">
      <c r="A450" s="16">
        <v>444</v>
      </c>
      <c r="B450" s="16" t="s">
        <v>1341</v>
      </c>
      <c r="C450" s="16" t="s">
        <v>1342</v>
      </c>
      <c r="D450" s="16" t="s">
        <v>1273</v>
      </c>
      <c r="E450" s="16"/>
      <c r="F450" s="16"/>
      <c r="G450" s="16" t="s">
        <v>21</v>
      </c>
      <c r="H450" s="16" t="s">
        <v>1343</v>
      </c>
      <c r="I450" s="19" t="s">
        <v>630</v>
      </c>
      <c r="J450" s="19" t="s">
        <v>630</v>
      </c>
      <c r="K450" s="19" t="s">
        <v>630</v>
      </c>
      <c r="L450" s="19" t="s">
        <v>630</v>
      </c>
      <c r="M450" s="19" t="s">
        <v>630</v>
      </c>
      <c r="N450" s="19" t="s">
        <v>630</v>
      </c>
      <c r="O450" s="19" t="s">
        <v>630</v>
      </c>
      <c r="P450" s="19" t="s">
        <v>630</v>
      </c>
      <c r="Q450" s="19" t="s">
        <v>630</v>
      </c>
      <c r="R450" s="19" t="s">
        <v>630</v>
      </c>
      <c r="S450" s="19" t="s">
        <v>630</v>
      </c>
      <c r="T450" s="19" t="s">
        <v>630</v>
      </c>
      <c r="U450" s="19" t="s">
        <v>630</v>
      </c>
      <c r="V450" s="19" t="s">
        <v>630</v>
      </c>
      <c r="W450" s="19" t="s">
        <v>630</v>
      </c>
      <c r="X450" s="19" t="s">
        <v>630</v>
      </c>
      <c r="Y450" s="19" t="s">
        <v>630</v>
      </c>
      <c r="Z450" s="19" t="s">
        <v>630</v>
      </c>
      <c r="AA450" s="19" t="s">
        <v>630</v>
      </c>
      <c r="AB450" s="19" t="s">
        <v>630</v>
      </c>
      <c r="AC450" s="19" t="s">
        <v>630</v>
      </c>
      <c r="AD450" s="19" t="s">
        <v>630</v>
      </c>
    </row>
    <row r="451" spans="1:30" ht="24.75" customHeight="1">
      <c r="A451" s="16">
        <v>445</v>
      </c>
      <c r="B451" s="17" t="s">
        <v>1344</v>
      </c>
      <c r="C451" s="17" t="s">
        <v>1345</v>
      </c>
      <c r="D451" s="17" t="s">
        <v>1346</v>
      </c>
      <c r="E451" s="45">
        <v>0</v>
      </c>
      <c r="F451" s="45">
        <v>0</v>
      </c>
      <c r="G451" s="16"/>
      <c r="H451" s="17" t="s">
        <v>1347</v>
      </c>
      <c r="I451" s="18">
        <v>47541</v>
      </c>
      <c r="J451" s="18">
        <v>44363</v>
      </c>
      <c r="K451" s="18">
        <v>43387</v>
      </c>
      <c r="L451" s="18">
        <v>40431</v>
      </c>
      <c r="M451" s="18">
        <v>42906</v>
      </c>
      <c r="N451" s="18">
        <v>44867</v>
      </c>
      <c r="O451" s="18">
        <v>51207</v>
      </c>
      <c r="P451" s="18">
        <v>54923</v>
      </c>
      <c r="Q451" s="18">
        <v>55808</v>
      </c>
      <c r="R451" s="18">
        <v>48692</v>
      </c>
      <c r="S451" s="18">
        <v>59721</v>
      </c>
      <c r="T451" s="18">
        <v>59917</v>
      </c>
      <c r="U451" s="18">
        <v>58185</v>
      </c>
      <c r="V451" s="18">
        <v>57295</v>
      </c>
      <c r="W451" s="18">
        <v>60978</v>
      </c>
      <c r="X451" s="18">
        <v>64052</v>
      </c>
      <c r="Y451" s="18">
        <v>69557</v>
      </c>
      <c r="Z451" s="18">
        <v>68119</v>
      </c>
      <c r="AA451" s="18">
        <v>74134</v>
      </c>
      <c r="AB451" s="18">
        <v>81220</v>
      </c>
      <c r="AC451" s="18">
        <v>76482</v>
      </c>
      <c r="AD451" s="18">
        <v>76624</v>
      </c>
    </row>
    <row r="453" spans="1:30" ht="12.75" customHeight="1">
      <c r="A453" s="24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  <c r="AA453" s="38"/>
      <c r="AB453" s="38"/>
      <c r="AC453" s="38"/>
      <c r="AD453" s="38"/>
    </row>
    <row r="454" spans="1:30" ht="12.75" customHeight="1">
      <c r="H454" s="17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</row>
  </sheetData>
  <autoFilter ref="A6:H451" xr:uid="{00000000-0009-0000-0000-00000A000000}">
    <filterColumn colId="5">
      <customFilters>
        <customFilter operator="notEqual" val=" "/>
      </customFilters>
    </filterColumn>
  </autoFilter>
  <conditionalFormatting sqref="C217:C222 Z1:Z2 Z4:Z6 I1:X2 I4:X6 I454:X454">
    <cfRule type="cellIs" dxfId="207" priority="159" stopIfTrue="1" operator="equal">
      <formula>"."</formula>
    </cfRule>
    <cfRule type="cellIs" dxfId="206" priority="160" stopIfTrue="1" operator="equal">
      <formula>"..."</formula>
    </cfRule>
  </conditionalFormatting>
  <conditionalFormatting sqref="AD5">
    <cfRule type="cellIs" dxfId="205" priority="157" stopIfTrue="1" operator="equal">
      <formula>"."</formula>
    </cfRule>
    <cfRule type="cellIs" dxfId="204" priority="158" stopIfTrue="1" operator="equal">
      <formula>"..."</formula>
    </cfRule>
  </conditionalFormatting>
  <conditionalFormatting sqref="Y1:Y2 Y4:Y6">
    <cfRule type="cellIs" dxfId="203" priority="155" stopIfTrue="1" operator="equal">
      <formula>"."</formula>
    </cfRule>
    <cfRule type="cellIs" dxfId="202" priority="156" stopIfTrue="1" operator="equal">
      <formula>"..."</formula>
    </cfRule>
  </conditionalFormatting>
  <conditionalFormatting sqref="AA5:AC5">
    <cfRule type="cellIs" dxfId="201" priority="151" stopIfTrue="1" operator="equal">
      <formula>"."</formula>
    </cfRule>
    <cfRule type="cellIs" dxfId="200" priority="152" stopIfTrue="1" operator="equal">
      <formula>"..."</formula>
    </cfRule>
  </conditionalFormatting>
  <conditionalFormatting sqref="I7:AD451">
    <cfRule type="cellIs" dxfId="199" priority="149" stopIfTrue="1" operator="equal">
      <formula>"."</formula>
    </cfRule>
    <cfRule type="cellIs" dxfId="198" priority="150" stopIfTrue="1" operator="equal">
      <formula>"..."</formula>
    </cfRule>
  </conditionalFormatting>
  <conditionalFormatting sqref="I7:AD451">
    <cfRule type="cellIs" dxfId="197" priority="147" stopIfTrue="1" operator="equal">
      <formula>"."</formula>
    </cfRule>
    <cfRule type="cellIs" dxfId="196" priority="148" stopIfTrue="1" operator="equal">
      <formula>"..."</formula>
    </cfRule>
  </conditionalFormatting>
  <conditionalFormatting sqref="AA454">
    <cfRule type="cellIs" dxfId="195" priority="117" stopIfTrue="1" operator="equal">
      <formula>"."</formula>
    </cfRule>
    <cfRule type="cellIs" dxfId="194" priority="118" stopIfTrue="1" operator="equal">
      <formula>"..."</formula>
    </cfRule>
  </conditionalFormatting>
  <conditionalFormatting sqref="Y454:Z454">
    <cfRule type="cellIs" dxfId="193" priority="115" stopIfTrue="1" operator="equal">
      <formula>"."</formula>
    </cfRule>
    <cfRule type="cellIs" dxfId="192" priority="116" stopIfTrue="1" operator="equal">
      <formula>"..."</formula>
    </cfRule>
  </conditionalFormatting>
  <conditionalFormatting sqref="I3:AD3">
    <cfRule type="cellIs" dxfId="191" priority="85" stopIfTrue="1" operator="equal">
      <formula>"."</formula>
    </cfRule>
    <cfRule type="cellIs" dxfId="190" priority="86" stopIfTrue="1" operator="equal">
      <formula>"..."</formula>
    </cfRule>
  </conditionalFormatting>
  <conditionalFormatting sqref="H4">
    <cfRule type="cellIs" dxfId="189" priority="1" stopIfTrue="1" operator="equal">
      <formula>"."</formula>
    </cfRule>
    <cfRule type="cellIs" dxfId="188" priority="2" stopIfTrue="1" operator="equal">
      <formula>"..."</formula>
    </cfRule>
  </conditionalFormatting>
  <hyperlinks>
    <hyperlink ref="H4" location="Info_vgrdl_arbtab_bai_nuts2!A1" tooltip="Inhalt" display="Zurück zum Inhaltsverzeichnis" xr:uid="{77C8B8D7-34F2-4319-A595-77AFCF720110}"/>
  </hyperlinks>
  <pageMargins left="0" right="0" top="0.39370078740157483" bottom="0.39370078740157483" header="0.31496062992125984" footer="0.31496062992125984"/>
  <pageSetup paperSize="9" scale="10" orientation="landscape" r:id="rId1"/>
  <headerFooter alignWithMargins="0">
    <oddHeader>&amp;R&amp;"Arial,Kursiv"&amp;6&amp;F
&amp;A
&amp;D
&amp;P von &amp;N</oddHeader>
  </headerFooter>
  <ignoredErrors>
    <ignoredError sqref="E8:G55 E7 G7 E57:G183 E56 G56 E185:G222 E184 G184 E224:G272 E223 G223 E274:G331 E273 G273 E333:G378 E332 G332 E380:G450 E379 G379 C7:C451 E451 G451" numberStoredAsText="1"/>
  </ignoredErrors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F233DF-2C98-43A5-8415-2E0A282585F9}">
  <sheetPr filterMode="1">
    <pageSetUpPr fitToPage="1"/>
  </sheetPr>
  <dimension ref="A1:AD454"/>
  <sheetViews>
    <sheetView workbookViewId="0">
      <pane xSplit="8" ySplit="6" topLeftCell="I7" activePane="bottomRight" state="frozen"/>
      <selection activeCell="H4" sqref="H4"/>
      <selection pane="topRight" activeCell="H4" sqref="H4"/>
      <selection pane="bottomLeft" activeCell="H4" sqref="H4"/>
      <selection pane="bottomRight"/>
    </sheetView>
  </sheetViews>
  <sheetFormatPr baseColWidth="10" defaultColWidth="7" defaultRowHeight="12.75" customHeight="1"/>
  <cols>
    <col min="1" max="1" width="3.7109375" style="2" customWidth="1"/>
    <col min="2" max="2" width="6.7109375" style="2" customWidth="1"/>
    <col min="3" max="3" width="7.7109375" style="2" customWidth="1"/>
    <col min="4" max="7" width="5.7109375" style="2" customWidth="1"/>
    <col min="8" max="8" width="35.7109375" style="2" customWidth="1"/>
    <col min="9" max="26" width="10.7109375" style="5" customWidth="1"/>
    <col min="27" max="30" width="10.7109375" style="2" customWidth="1"/>
    <col min="31" max="16384" width="7" style="2"/>
  </cols>
  <sheetData>
    <row r="1" spans="1:30" ht="12.75" customHeight="1">
      <c r="A1" s="1" t="s">
        <v>1352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0" ht="12.75" customHeight="1">
      <c r="A2" s="4" t="s">
        <v>1366</v>
      </c>
      <c r="H2" s="5"/>
    </row>
    <row r="3" spans="1:30" ht="12.75" customHeight="1">
      <c r="A3" s="4" t="s">
        <v>0</v>
      </c>
      <c r="AA3" s="5"/>
      <c r="AB3" s="5"/>
      <c r="AC3" s="5"/>
      <c r="AD3" s="5"/>
    </row>
    <row r="4" spans="1:30" ht="12.75" customHeight="1">
      <c r="H4" s="44" t="s">
        <v>1</v>
      </c>
    </row>
    <row r="5" spans="1:30" s="12" customFormat="1" ht="33" customHeight="1">
      <c r="A5" s="6" t="s">
        <v>2</v>
      </c>
      <c r="B5" s="7" t="s">
        <v>3</v>
      </c>
      <c r="C5" s="8" t="s">
        <v>4</v>
      </c>
      <c r="D5" s="9" t="s">
        <v>5</v>
      </c>
      <c r="E5" s="9" t="s">
        <v>6</v>
      </c>
      <c r="F5" s="9" t="s">
        <v>7</v>
      </c>
      <c r="G5" s="10" t="s">
        <v>8</v>
      </c>
      <c r="H5" s="7" t="s">
        <v>9</v>
      </c>
      <c r="I5" s="11">
        <v>2000</v>
      </c>
      <c r="J5" s="11">
        <v>2001</v>
      </c>
      <c r="K5" s="11">
        <v>2002</v>
      </c>
      <c r="L5" s="11">
        <v>2003</v>
      </c>
      <c r="M5" s="11">
        <v>2004</v>
      </c>
      <c r="N5" s="11">
        <v>2005</v>
      </c>
      <c r="O5" s="11">
        <v>2006</v>
      </c>
      <c r="P5" s="11">
        <v>2007</v>
      </c>
      <c r="Q5" s="11">
        <v>2008</v>
      </c>
      <c r="R5" s="11">
        <v>2009</v>
      </c>
      <c r="S5" s="11">
        <v>2010</v>
      </c>
      <c r="T5" s="11">
        <v>2011</v>
      </c>
      <c r="U5" s="11">
        <v>2012</v>
      </c>
      <c r="V5" s="11">
        <v>2013</v>
      </c>
      <c r="W5" s="11">
        <v>2014</v>
      </c>
      <c r="X5" s="11">
        <v>2015</v>
      </c>
      <c r="Y5" s="11">
        <v>2016</v>
      </c>
      <c r="Z5" s="11">
        <v>2017</v>
      </c>
      <c r="AA5" s="11">
        <v>2018</v>
      </c>
      <c r="AB5" s="11">
        <v>2019</v>
      </c>
      <c r="AC5" s="11">
        <v>2020</v>
      </c>
      <c r="AD5" s="11">
        <v>2021</v>
      </c>
    </row>
    <row r="6" spans="1:30" s="12" customFormat="1" ht="12.75" customHeight="1">
      <c r="B6" s="13"/>
      <c r="C6" s="14"/>
      <c r="D6" s="14"/>
      <c r="E6" s="14"/>
      <c r="F6" s="14"/>
      <c r="G6" s="14"/>
      <c r="H6" s="13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 spans="1:30" s="17" customFormat="1" ht="24.75" customHeight="1">
      <c r="A7" s="16">
        <v>1</v>
      </c>
      <c r="B7" s="17" t="s">
        <v>10</v>
      </c>
      <c r="C7" s="17" t="s">
        <v>11</v>
      </c>
      <c r="D7" s="17" t="s">
        <v>12</v>
      </c>
      <c r="E7" s="16" t="s">
        <v>13</v>
      </c>
      <c r="F7" s="45">
        <v>1</v>
      </c>
      <c r="G7" s="16"/>
      <c r="H7" s="17" t="s">
        <v>14</v>
      </c>
      <c r="I7" s="18">
        <v>2444.404</v>
      </c>
      <c r="J7" s="18">
        <v>3211.0459999999998</v>
      </c>
      <c r="K7" s="18">
        <v>2563.73</v>
      </c>
      <c r="L7" s="18">
        <v>2320.502</v>
      </c>
      <c r="M7" s="18">
        <v>2785.9110000000001</v>
      </c>
      <c r="N7" s="18">
        <v>2489.482</v>
      </c>
      <c r="O7" s="18">
        <v>2469.1170000000002</v>
      </c>
      <c r="P7" s="18">
        <v>2447.4659999999999</v>
      </c>
      <c r="Q7" s="18">
        <v>2511.8620000000001</v>
      </c>
      <c r="R7" s="18">
        <v>2389.2739999999999</v>
      </c>
      <c r="S7" s="18">
        <v>2442.7080000000001</v>
      </c>
      <c r="T7" s="18">
        <v>2822.7069999999999</v>
      </c>
      <c r="U7" s="18">
        <v>3054.174</v>
      </c>
      <c r="V7" s="18">
        <v>2940.1010000000001</v>
      </c>
      <c r="W7" s="18">
        <v>2679.2</v>
      </c>
      <c r="X7" s="18">
        <v>2601.7289999999998</v>
      </c>
      <c r="Y7" s="18">
        <v>2993.2109999999998</v>
      </c>
      <c r="Z7" s="18">
        <v>3295.3519999999999</v>
      </c>
      <c r="AA7" s="18">
        <v>3819.4839999999999</v>
      </c>
      <c r="AB7" s="18">
        <v>4318.5029999999997</v>
      </c>
      <c r="AC7" s="18">
        <v>4179.8360000000002</v>
      </c>
      <c r="AD7" s="18">
        <v>4760.0770000000002</v>
      </c>
    </row>
    <row r="8" spans="1:30" ht="12.75" customHeight="1">
      <c r="A8" s="16">
        <v>2</v>
      </c>
      <c r="B8" s="16" t="s">
        <v>15</v>
      </c>
      <c r="C8" s="16" t="s">
        <v>16</v>
      </c>
      <c r="D8" s="16" t="s">
        <v>12</v>
      </c>
      <c r="E8" s="16"/>
      <c r="F8" s="16" t="s">
        <v>17</v>
      </c>
      <c r="G8" s="16"/>
      <c r="H8" s="16" t="s">
        <v>18</v>
      </c>
      <c r="I8" s="19">
        <v>886.57399999999996</v>
      </c>
      <c r="J8" s="19">
        <v>1162.123</v>
      </c>
      <c r="K8" s="19">
        <v>912.26499999999999</v>
      </c>
      <c r="L8" s="19">
        <v>836.06</v>
      </c>
      <c r="M8" s="19">
        <v>1001.79</v>
      </c>
      <c r="N8" s="19">
        <v>897.952</v>
      </c>
      <c r="O8" s="19">
        <v>884.91399999999999</v>
      </c>
      <c r="P8" s="19">
        <v>849.58799999999997</v>
      </c>
      <c r="Q8" s="19">
        <v>875.68499999999995</v>
      </c>
      <c r="R8" s="19">
        <v>806.81</v>
      </c>
      <c r="S8" s="19">
        <v>818.39400000000001</v>
      </c>
      <c r="T8" s="19">
        <v>923.34299999999996</v>
      </c>
      <c r="U8" s="19">
        <v>1117.6959999999999</v>
      </c>
      <c r="V8" s="19">
        <v>1167.7329999999999</v>
      </c>
      <c r="W8" s="19">
        <v>1069.059</v>
      </c>
      <c r="X8" s="19">
        <v>1074.2860000000001</v>
      </c>
      <c r="Y8" s="19">
        <v>1235.3530000000001</v>
      </c>
      <c r="Z8" s="19">
        <v>1384.65</v>
      </c>
      <c r="AA8" s="19">
        <v>1607.1320000000001</v>
      </c>
      <c r="AB8" s="19">
        <v>1546.3489999999999</v>
      </c>
      <c r="AC8" s="19">
        <v>1391.8489999999999</v>
      </c>
      <c r="AD8" s="19">
        <v>1620.5070000000001</v>
      </c>
    </row>
    <row r="9" spans="1:30" ht="12.75" hidden="1" customHeight="1">
      <c r="A9" s="16">
        <v>3</v>
      </c>
      <c r="B9" s="16" t="s">
        <v>19</v>
      </c>
      <c r="C9" s="16" t="s">
        <v>20</v>
      </c>
      <c r="D9" s="16" t="s">
        <v>12</v>
      </c>
      <c r="E9" s="16"/>
      <c r="F9" s="16"/>
      <c r="G9" s="16" t="s">
        <v>21</v>
      </c>
      <c r="H9" s="16" t="s">
        <v>22</v>
      </c>
      <c r="I9" s="19" t="s">
        <v>630</v>
      </c>
      <c r="J9" s="19" t="s">
        <v>630</v>
      </c>
      <c r="K9" s="19" t="s">
        <v>630</v>
      </c>
      <c r="L9" s="19" t="s">
        <v>630</v>
      </c>
      <c r="M9" s="19" t="s">
        <v>630</v>
      </c>
      <c r="N9" s="19" t="s">
        <v>630</v>
      </c>
      <c r="O9" s="19" t="s">
        <v>630</v>
      </c>
      <c r="P9" s="19" t="s">
        <v>630</v>
      </c>
      <c r="Q9" s="19" t="s">
        <v>630</v>
      </c>
      <c r="R9" s="19" t="s">
        <v>630</v>
      </c>
      <c r="S9" s="19" t="s">
        <v>630</v>
      </c>
      <c r="T9" s="19" t="s">
        <v>630</v>
      </c>
      <c r="U9" s="19" t="s">
        <v>630</v>
      </c>
      <c r="V9" s="19" t="s">
        <v>630</v>
      </c>
      <c r="W9" s="19" t="s">
        <v>630</v>
      </c>
      <c r="X9" s="19" t="s">
        <v>630</v>
      </c>
      <c r="Y9" s="19" t="s">
        <v>630</v>
      </c>
      <c r="Z9" s="19" t="s">
        <v>630</v>
      </c>
      <c r="AA9" s="19" t="s">
        <v>630</v>
      </c>
      <c r="AB9" s="19" t="s">
        <v>630</v>
      </c>
      <c r="AC9" s="19" t="s">
        <v>630</v>
      </c>
      <c r="AD9" s="19" t="s">
        <v>630</v>
      </c>
    </row>
    <row r="10" spans="1:30" ht="12.75" hidden="1" customHeight="1">
      <c r="A10" s="16">
        <v>4</v>
      </c>
      <c r="B10" s="16" t="s">
        <v>23</v>
      </c>
      <c r="C10" s="16" t="s">
        <v>24</v>
      </c>
      <c r="D10" s="16" t="s">
        <v>12</v>
      </c>
      <c r="E10" s="16"/>
      <c r="F10" s="16"/>
      <c r="G10" s="16" t="s">
        <v>21</v>
      </c>
      <c r="H10" s="16" t="s">
        <v>25</v>
      </c>
      <c r="I10" s="19" t="s">
        <v>630</v>
      </c>
      <c r="J10" s="19" t="s">
        <v>630</v>
      </c>
      <c r="K10" s="19" t="s">
        <v>630</v>
      </c>
      <c r="L10" s="19" t="s">
        <v>630</v>
      </c>
      <c r="M10" s="19" t="s">
        <v>630</v>
      </c>
      <c r="N10" s="19" t="s">
        <v>630</v>
      </c>
      <c r="O10" s="19" t="s">
        <v>630</v>
      </c>
      <c r="P10" s="19" t="s">
        <v>630</v>
      </c>
      <c r="Q10" s="19" t="s">
        <v>630</v>
      </c>
      <c r="R10" s="19" t="s">
        <v>630</v>
      </c>
      <c r="S10" s="19" t="s">
        <v>630</v>
      </c>
      <c r="T10" s="19" t="s">
        <v>630</v>
      </c>
      <c r="U10" s="19" t="s">
        <v>630</v>
      </c>
      <c r="V10" s="19" t="s">
        <v>630</v>
      </c>
      <c r="W10" s="19" t="s">
        <v>630</v>
      </c>
      <c r="X10" s="19" t="s">
        <v>630</v>
      </c>
      <c r="Y10" s="19" t="s">
        <v>630</v>
      </c>
      <c r="Z10" s="19" t="s">
        <v>630</v>
      </c>
      <c r="AA10" s="19" t="s">
        <v>630</v>
      </c>
      <c r="AB10" s="19" t="s">
        <v>630</v>
      </c>
      <c r="AC10" s="19" t="s">
        <v>630</v>
      </c>
      <c r="AD10" s="19" t="s">
        <v>630</v>
      </c>
    </row>
    <row r="11" spans="1:30" ht="12.75" hidden="1" customHeight="1">
      <c r="A11" s="16">
        <v>5</v>
      </c>
      <c r="B11" s="16" t="s">
        <v>26</v>
      </c>
      <c r="C11" s="16" t="s">
        <v>27</v>
      </c>
      <c r="D11" s="16" t="s">
        <v>12</v>
      </c>
      <c r="E11" s="16"/>
      <c r="F11" s="16"/>
      <c r="G11" s="16" t="s">
        <v>21</v>
      </c>
      <c r="H11" s="16" t="s">
        <v>28</v>
      </c>
      <c r="I11" s="19" t="s">
        <v>630</v>
      </c>
      <c r="J11" s="19" t="s">
        <v>630</v>
      </c>
      <c r="K11" s="19" t="s">
        <v>630</v>
      </c>
      <c r="L11" s="19" t="s">
        <v>630</v>
      </c>
      <c r="M11" s="19" t="s">
        <v>630</v>
      </c>
      <c r="N11" s="19" t="s">
        <v>630</v>
      </c>
      <c r="O11" s="19" t="s">
        <v>630</v>
      </c>
      <c r="P11" s="19" t="s">
        <v>630</v>
      </c>
      <c r="Q11" s="19" t="s">
        <v>630</v>
      </c>
      <c r="R11" s="19" t="s">
        <v>630</v>
      </c>
      <c r="S11" s="19" t="s">
        <v>630</v>
      </c>
      <c r="T11" s="19" t="s">
        <v>630</v>
      </c>
      <c r="U11" s="19" t="s">
        <v>630</v>
      </c>
      <c r="V11" s="19" t="s">
        <v>630</v>
      </c>
      <c r="W11" s="19" t="s">
        <v>630</v>
      </c>
      <c r="X11" s="19" t="s">
        <v>630</v>
      </c>
      <c r="Y11" s="19" t="s">
        <v>630</v>
      </c>
      <c r="Z11" s="19" t="s">
        <v>630</v>
      </c>
      <c r="AA11" s="19" t="s">
        <v>630</v>
      </c>
      <c r="AB11" s="19" t="s">
        <v>630</v>
      </c>
      <c r="AC11" s="19" t="s">
        <v>630</v>
      </c>
      <c r="AD11" s="19" t="s">
        <v>630</v>
      </c>
    </row>
    <row r="12" spans="1:30" ht="12.75" hidden="1" customHeight="1">
      <c r="A12" s="16">
        <v>6</v>
      </c>
      <c r="B12" s="16" t="s">
        <v>29</v>
      </c>
      <c r="C12" s="16" t="s">
        <v>30</v>
      </c>
      <c r="D12" s="16" t="s">
        <v>12</v>
      </c>
      <c r="E12" s="16"/>
      <c r="F12" s="16"/>
      <c r="G12" s="16" t="s">
        <v>21</v>
      </c>
      <c r="H12" s="16" t="s">
        <v>31</v>
      </c>
      <c r="I12" s="19" t="s">
        <v>630</v>
      </c>
      <c r="J12" s="19" t="s">
        <v>630</v>
      </c>
      <c r="K12" s="19" t="s">
        <v>630</v>
      </c>
      <c r="L12" s="19" t="s">
        <v>630</v>
      </c>
      <c r="M12" s="19" t="s">
        <v>630</v>
      </c>
      <c r="N12" s="19" t="s">
        <v>630</v>
      </c>
      <c r="O12" s="19" t="s">
        <v>630</v>
      </c>
      <c r="P12" s="19" t="s">
        <v>630</v>
      </c>
      <c r="Q12" s="19" t="s">
        <v>630</v>
      </c>
      <c r="R12" s="19" t="s">
        <v>630</v>
      </c>
      <c r="S12" s="19" t="s">
        <v>630</v>
      </c>
      <c r="T12" s="19" t="s">
        <v>630</v>
      </c>
      <c r="U12" s="19" t="s">
        <v>630</v>
      </c>
      <c r="V12" s="19" t="s">
        <v>630</v>
      </c>
      <c r="W12" s="19" t="s">
        <v>630</v>
      </c>
      <c r="X12" s="19" t="s">
        <v>630</v>
      </c>
      <c r="Y12" s="19" t="s">
        <v>630</v>
      </c>
      <c r="Z12" s="19" t="s">
        <v>630</v>
      </c>
      <c r="AA12" s="19" t="s">
        <v>630</v>
      </c>
      <c r="AB12" s="19" t="s">
        <v>630</v>
      </c>
      <c r="AC12" s="19" t="s">
        <v>630</v>
      </c>
      <c r="AD12" s="19" t="s">
        <v>630</v>
      </c>
    </row>
    <row r="13" spans="1:30" ht="12.75" hidden="1" customHeight="1">
      <c r="A13" s="16">
        <v>7</v>
      </c>
      <c r="B13" s="16" t="s">
        <v>32</v>
      </c>
      <c r="C13" s="16" t="s">
        <v>33</v>
      </c>
      <c r="D13" s="16" t="s">
        <v>12</v>
      </c>
      <c r="E13" s="16"/>
      <c r="F13" s="16"/>
      <c r="G13" s="16" t="s">
        <v>21</v>
      </c>
      <c r="H13" s="16" t="s">
        <v>34</v>
      </c>
      <c r="I13" s="19" t="s">
        <v>630</v>
      </c>
      <c r="J13" s="19" t="s">
        <v>630</v>
      </c>
      <c r="K13" s="19" t="s">
        <v>630</v>
      </c>
      <c r="L13" s="19" t="s">
        <v>630</v>
      </c>
      <c r="M13" s="19" t="s">
        <v>630</v>
      </c>
      <c r="N13" s="19" t="s">
        <v>630</v>
      </c>
      <c r="O13" s="19" t="s">
        <v>630</v>
      </c>
      <c r="P13" s="19" t="s">
        <v>630</v>
      </c>
      <c r="Q13" s="19" t="s">
        <v>630</v>
      </c>
      <c r="R13" s="19" t="s">
        <v>630</v>
      </c>
      <c r="S13" s="19" t="s">
        <v>630</v>
      </c>
      <c r="T13" s="19" t="s">
        <v>630</v>
      </c>
      <c r="U13" s="19" t="s">
        <v>630</v>
      </c>
      <c r="V13" s="19" t="s">
        <v>630</v>
      </c>
      <c r="W13" s="19" t="s">
        <v>630</v>
      </c>
      <c r="X13" s="19" t="s">
        <v>630</v>
      </c>
      <c r="Y13" s="19" t="s">
        <v>630</v>
      </c>
      <c r="Z13" s="19" t="s">
        <v>630</v>
      </c>
      <c r="AA13" s="19" t="s">
        <v>630</v>
      </c>
      <c r="AB13" s="19" t="s">
        <v>630</v>
      </c>
      <c r="AC13" s="19" t="s">
        <v>630</v>
      </c>
      <c r="AD13" s="19" t="s">
        <v>630</v>
      </c>
    </row>
    <row r="14" spans="1:30" ht="12.75" hidden="1" customHeight="1">
      <c r="A14" s="16">
        <v>8</v>
      </c>
      <c r="B14" s="16" t="s">
        <v>35</v>
      </c>
      <c r="C14" s="16" t="s">
        <v>36</v>
      </c>
      <c r="D14" s="16" t="s">
        <v>12</v>
      </c>
      <c r="E14" s="16"/>
      <c r="F14" s="16"/>
      <c r="G14" s="16" t="s">
        <v>21</v>
      </c>
      <c r="H14" s="16" t="s">
        <v>37</v>
      </c>
      <c r="I14" s="19" t="s">
        <v>630</v>
      </c>
      <c r="J14" s="19" t="s">
        <v>630</v>
      </c>
      <c r="K14" s="19" t="s">
        <v>630</v>
      </c>
      <c r="L14" s="19" t="s">
        <v>630</v>
      </c>
      <c r="M14" s="19" t="s">
        <v>630</v>
      </c>
      <c r="N14" s="19" t="s">
        <v>630</v>
      </c>
      <c r="O14" s="19" t="s">
        <v>630</v>
      </c>
      <c r="P14" s="19" t="s">
        <v>630</v>
      </c>
      <c r="Q14" s="19" t="s">
        <v>630</v>
      </c>
      <c r="R14" s="19" t="s">
        <v>630</v>
      </c>
      <c r="S14" s="19" t="s">
        <v>630</v>
      </c>
      <c r="T14" s="19" t="s">
        <v>630</v>
      </c>
      <c r="U14" s="19" t="s">
        <v>630</v>
      </c>
      <c r="V14" s="19" t="s">
        <v>630</v>
      </c>
      <c r="W14" s="19" t="s">
        <v>630</v>
      </c>
      <c r="X14" s="19" t="s">
        <v>630</v>
      </c>
      <c r="Y14" s="19" t="s">
        <v>630</v>
      </c>
      <c r="Z14" s="19" t="s">
        <v>630</v>
      </c>
      <c r="AA14" s="19" t="s">
        <v>630</v>
      </c>
      <c r="AB14" s="19" t="s">
        <v>630</v>
      </c>
      <c r="AC14" s="19" t="s">
        <v>630</v>
      </c>
      <c r="AD14" s="19" t="s">
        <v>630</v>
      </c>
    </row>
    <row r="15" spans="1:30" ht="12.75" hidden="1" customHeight="1">
      <c r="A15" s="16">
        <v>9</v>
      </c>
      <c r="B15" s="16" t="s">
        <v>38</v>
      </c>
      <c r="C15" s="16" t="s">
        <v>39</v>
      </c>
      <c r="D15" s="16" t="s">
        <v>12</v>
      </c>
      <c r="E15" s="16"/>
      <c r="F15" s="16"/>
      <c r="G15" s="16" t="s">
        <v>21</v>
      </c>
      <c r="H15" s="16" t="s">
        <v>40</v>
      </c>
      <c r="I15" s="19" t="s">
        <v>630</v>
      </c>
      <c r="J15" s="19" t="s">
        <v>630</v>
      </c>
      <c r="K15" s="19" t="s">
        <v>630</v>
      </c>
      <c r="L15" s="19" t="s">
        <v>630</v>
      </c>
      <c r="M15" s="19" t="s">
        <v>630</v>
      </c>
      <c r="N15" s="19" t="s">
        <v>630</v>
      </c>
      <c r="O15" s="19" t="s">
        <v>630</v>
      </c>
      <c r="P15" s="19" t="s">
        <v>630</v>
      </c>
      <c r="Q15" s="19" t="s">
        <v>630</v>
      </c>
      <c r="R15" s="19" t="s">
        <v>630</v>
      </c>
      <c r="S15" s="19" t="s">
        <v>630</v>
      </c>
      <c r="T15" s="19" t="s">
        <v>630</v>
      </c>
      <c r="U15" s="19" t="s">
        <v>630</v>
      </c>
      <c r="V15" s="19" t="s">
        <v>630</v>
      </c>
      <c r="W15" s="19" t="s">
        <v>630</v>
      </c>
      <c r="X15" s="19" t="s">
        <v>630</v>
      </c>
      <c r="Y15" s="19" t="s">
        <v>630</v>
      </c>
      <c r="Z15" s="19" t="s">
        <v>630</v>
      </c>
      <c r="AA15" s="19" t="s">
        <v>630</v>
      </c>
      <c r="AB15" s="19" t="s">
        <v>630</v>
      </c>
      <c r="AC15" s="19" t="s">
        <v>630</v>
      </c>
      <c r="AD15" s="19" t="s">
        <v>630</v>
      </c>
    </row>
    <row r="16" spans="1:30" ht="12.75" hidden="1" customHeight="1">
      <c r="A16" s="16">
        <v>10</v>
      </c>
      <c r="B16" s="16" t="s">
        <v>41</v>
      </c>
      <c r="C16" s="16" t="s">
        <v>42</v>
      </c>
      <c r="D16" s="16" t="s">
        <v>12</v>
      </c>
      <c r="E16" s="16"/>
      <c r="F16" s="16"/>
      <c r="G16" s="16" t="s">
        <v>21</v>
      </c>
      <c r="H16" s="16" t="s">
        <v>43</v>
      </c>
      <c r="I16" s="19" t="s">
        <v>630</v>
      </c>
      <c r="J16" s="19" t="s">
        <v>630</v>
      </c>
      <c r="K16" s="19" t="s">
        <v>630</v>
      </c>
      <c r="L16" s="19" t="s">
        <v>630</v>
      </c>
      <c r="M16" s="19" t="s">
        <v>630</v>
      </c>
      <c r="N16" s="19" t="s">
        <v>630</v>
      </c>
      <c r="O16" s="19" t="s">
        <v>630</v>
      </c>
      <c r="P16" s="19" t="s">
        <v>630</v>
      </c>
      <c r="Q16" s="19" t="s">
        <v>630</v>
      </c>
      <c r="R16" s="19" t="s">
        <v>630</v>
      </c>
      <c r="S16" s="19" t="s">
        <v>630</v>
      </c>
      <c r="T16" s="19" t="s">
        <v>630</v>
      </c>
      <c r="U16" s="19" t="s">
        <v>630</v>
      </c>
      <c r="V16" s="19" t="s">
        <v>630</v>
      </c>
      <c r="W16" s="19" t="s">
        <v>630</v>
      </c>
      <c r="X16" s="19" t="s">
        <v>630</v>
      </c>
      <c r="Y16" s="19" t="s">
        <v>630</v>
      </c>
      <c r="Z16" s="19" t="s">
        <v>630</v>
      </c>
      <c r="AA16" s="19" t="s">
        <v>630</v>
      </c>
      <c r="AB16" s="19" t="s">
        <v>630</v>
      </c>
      <c r="AC16" s="19" t="s">
        <v>630</v>
      </c>
      <c r="AD16" s="19" t="s">
        <v>630</v>
      </c>
    </row>
    <row r="17" spans="1:30" ht="12.75" hidden="1" customHeight="1">
      <c r="A17" s="16">
        <v>11</v>
      </c>
      <c r="B17" s="16" t="s">
        <v>44</v>
      </c>
      <c r="C17" s="16" t="s">
        <v>45</v>
      </c>
      <c r="D17" s="16" t="s">
        <v>12</v>
      </c>
      <c r="E17" s="16"/>
      <c r="F17" s="16"/>
      <c r="G17" s="16" t="s">
        <v>21</v>
      </c>
      <c r="H17" s="16" t="s">
        <v>46</v>
      </c>
      <c r="I17" s="19" t="s">
        <v>630</v>
      </c>
      <c r="J17" s="19" t="s">
        <v>630</v>
      </c>
      <c r="K17" s="19" t="s">
        <v>630</v>
      </c>
      <c r="L17" s="19" t="s">
        <v>630</v>
      </c>
      <c r="M17" s="19" t="s">
        <v>630</v>
      </c>
      <c r="N17" s="19" t="s">
        <v>630</v>
      </c>
      <c r="O17" s="19" t="s">
        <v>630</v>
      </c>
      <c r="P17" s="19" t="s">
        <v>630</v>
      </c>
      <c r="Q17" s="19" t="s">
        <v>630</v>
      </c>
      <c r="R17" s="19" t="s">
        <v>630</v>
      </c>
      <c r="S17" s="19" t="s">
        <v>630</v>
      </c>
      <c r="T17" s="19" t="s">
        <v>630</v>
      </c>
      <c r="U17" s="19" t="s">
        <v>630</v>
      </c>
      <c r="V17" s="19" t="s">
        <v>630</v>
      </c>
      <c r="W17" s="19" t="s">
        <v>630</v>
      </c>
      <c r="X17" s="19" t="s">
        <v>630</v>
      </c>
      <c r="Y17" s="19" t="s">
        <v>630</v>
      </c>
      <c r="Z17" s="19" t="s">
        <v>630</v>
      </c>
      <c r="AA17" s="19" t="s">
        <v>630</v>
      </c>
      <c r="AB17" s="19" t="s">
        <v>630</v>
      </c>
      <c r="AC17" s="19" t="s">
        <v>630</v>
      </c>
      <c r="AD17" s="19" t="s">
        <v>630</v>
      </c>
    </row>
    <row r="18" spans="1:30" ht="12.75" hidden="1" customHeight="1">
      <c r="A18" s="16">
        <v>12</v>
      </c>
      <c r="B18" s="16" t="s">
        <v>47</v>
      </c>
      <c r="C18" s="16" t="s">
        <v>48</v>
      </c>
      <c r="D18" s="16" t="s">
        <v>12</v>
      </c>
      <c r="E18" s="16"/>
      <c r="F18" s="16"/>
      <c r="G18" s="16" t="s">
        <v>21</v>
      </c>
      <c r="H18" s="16" t="s">
        <v>49</v>
      </c>
      <c r="I18" s="19" t="s">
        <v>630</v>
      </c>
      <c r="J18" s="19" t="s">
        <v>630</v>
      </c>
      <c r="K18" s="19" t="s">
        <v>630</v>
      </c>
      <c r="L18" s="19" t="s">
        <v>630</v>
      </c>
      <c r="M18" s="19" t="s">
        <v>630</v>
      </c>
      <c r="N18" s="19" t="s">
        <v>630</v>
      </c>
      <c r="O18" s="19" t="s">
        <v>630</v>
      </c>
      <c r="P18" s="19" t="s">
        <v>630</v>
      </c>
      <c r="Q18" s="19" t="s">
        <v>630</v>
      </c>
      <c r="R18" s="19" t="s">
        <v>630</v>
      </c>
      <c r="S18" s="19" t="s">
        <v>630</v>
      </c>
      <c r="T18" s="19" t="s">
        <v>630</v>
      </c>
      <c r="U18" s="19" t="s">
        <v>630</v>
      </c>
      <c r="V18" s="19" t="s">
        <v>630</v>
      </c>
      <c r="W18" s="19" t="s">
        <v>630</v>
      </c>
      <c r="X18" s="19" t="s">
        <v>630</v>
      </c>
      <c r="Y18" s="19" t="s">
        <v>630</v>
      </c>
      <c r="Z18" s="19" t="s">
        <v>630</v>
      </c>
      <c r="AA18" s="19" t="s">
        <v>630</v>
      </c>
      <c r="AB18" s="19" t="s">
        <v>630</v>
      </c>
      <c r="AC18" s="19" t="s">
        <v>630</v>
      </c>
      <c r="AD18" s="19" t="s">
        <v>630</v>
      </c>
    </row>
    <row r="19" spans="1:30" ht="12.75" hidden="1" customHeight="1">
      <c r="A19" s="16">
        <v>13</v>
      </c>
      <c r="B19" s="16" t="s">
        <v>50</v>
      </c>
      <c r="C19" s="16" t="s">
        <v>51</v>
      </c>
      <c r="D19" s="16" t="s">
        <v>12</v>
      </c>
      <c r="E19" s="16"/>
      <c r="F19" s="16"/>
      <c r="G19" s="16" t="s">
        <v>21</v>
      </c>
      <c r="H19" s="16" t="s">
        <v>52</v>
      </c>
      <c r="I19" s="19" t="s">
        <v>630</v>
      </c>
      <c r="J19" s="19" t="s">
        <v>630</v>
      </c>
      <c r="K19" s="19" t="s">
        <v>630</v>
      </c>
      <c r="L19" s="19" t="s">
        <v>630</v>
      </c>
      <c r="M19" s="19" t="s">
        <v>630</v>
      </c>
      <c r="N19" s="19" t="s">
        <v>630</v>
      </c>
      <c r="O19" s="19" t="s">
        <v>630</v>
      </c>
      <c r="P19" s="19" t="s">
        <v>630</v>
      </c>
      <c r="Q19" s="19" t="s">
        <v>630</v>
      </c>
      <c r="R19" s="19" t="s">
        <v>630</v>
      </c>
      <c r="S19" s="19" t="s">
        <v>630</v>
      </c>
      <c r="T19" s="19" t="s">
        <v>630</v>
      </c>
      <c r="U19" s="19" t="s">
        <v>630</v>
      </c>
      <c r="V19" s="19" t="s">
        <v>630</v>
      </c>
      <c r="W19" s="19" t="s">
        <v>630</v>
      </c>
      <c r="X19" s="19" t="s">
        <v>630</v>
      </c>
      <c r="Y19" s="19" t="s">
        <v>630</v>
      </c>
      <c r="Z19" s="19" t="s">
        <v>630</v>
      </c>
      <c r="AA19" s="19" t="s">
        <v>630</v>
      </c>
      <c r="AB19" s="19" t="s">
        <v>630</v>
      </c>
      <c r="AC19" s="19" t="s">
        <v>630</v>
      </c>
      <c r="AD19" s="19" t="s">
        <v>630</v>
      </c>
    </row>
    <row r="20" spans="1:30" ht="12.75" hidden="1" customHeight="1">
      <c r="A20" s="16">
        <v>14</v>
      </c>
      <c r="B20" s="16" t="s">
        <v>53</v>
      </c>
      <c r="C20" s="16" t="s">
        <v>54</v>
      </c>
      <c r="D20" s="16" t="s">
        <v>12</v>
      </c>
      <c r="E20" s="16"/>
      <c r="F20" s="16"/>
      <c r="G20" s="16" t="s">
        <v>21</v>
      </c>
      <c r="H20" s="16" t="s">
        <v>55</v>
      </c>
      <c r="I20" s="19" t="s">
        <v>630</v>
      </c>
      <c r="J20" s="19" t="s">
        <v>630</v>
      </c>
      <c r="K20" s="19" t="s">
        <v>630</v>
      </c>
      <c r="L20" s="19" t="s">
        <v>630</v>
      </c>
      <c r="M20" s="19" t="s">
        <v>630</v>
      </c>
      <c r="N20" s="19" t="s">
        <v>630</v>
      </c>
      <c r="O20" s="19" t="s">
        <v>630</v>
      </c>
      <c r="P20" s="19" t="s">
        <v>630</v>
      </c>
      <c r="Q20" s="19" t="s">
        <v>630</v>
      </c>
      <c r="R20" s="19" t="s">
        <v>630</v>
      </c>
      <c r="S20" s="19" t="s">
        <v>630</v>
      </c>
      <c r="T20" s="19" t="s">
        <v>630</v>
      </c>
      <c r="U20" s="19" t="s">
        <v>630</v>
      </c>
      <c r="V20" s="19" t="s">
        <v>630</v>
      </c>
      <c r="W20" s="19" t="s">
        <v>630</v>
      </c>
      <c r="X20" s="19" t="s">
        <v>630</v>
      </c>
      <c r="Y20" s="19" t="s">
        <v>630</v>
      </c>
      <c r="Z20" s="19" t="s">
        <v>630</v>
      </c>
      <c r="AA20" s="19" t="s">
        <v>630</v>
      </c>
      <c r="AB20" s="19" t="s">
        <v>630</v>
      </c>
      <c r="AC20" s="19" t="s">
        <v>630</v>
      </c>
      <c r="AD20" s="19" t="s">
        <v>630</v>
      </c>
    </row>
    <row r="21" spans="1:30" ht="12.75" hidden="1" customHeight="1">
      <c r="A21" s="16">
        <v>15</v>
      </c>
      <c r="B21" s="16" t="s">
        <v>56</v>
      </c>
      <c r="C21" s="16" t="s">
        <v>57</v>
      </c>
      <c r="D21" s="16" t="s">
        <v>12</v>
      </c>
      <c r="E21" s="16"/>
      <c r="F21" s="16"/>
      <c r="G21" s="16" t="s">
        <v>21</v>
      </c>
      <c r="H21" s="16" t="s">
        <v>58</v>
      </c>
      <c r="I21" s="19" t="s">
        <v>630</v>
      </c>
      <c r="J21" s="19" t="s">
        <v>630</v>
      </c>
      <c r="K21" s="19" t="s">
        <v>630</v>
      </c>
      <c r="L21" s="19" t="s">
        <v>630</v>
      </c>
      <c r="M21" s="19" t="s">
        <v>630</v>
      </c>
      <c r="N21" s="19" t="s">
        <v>630</v>
      </c>
      <c r="O21" s="19" t="s">
        <v>630</v>
      </c>
      <c r="P21" s="19" t="s">
        <v>630</v>
      </c>
      <c r="Q21" s="19" t="s">
        <v>630</v>
      </c>
      <c r="R21" s="19" t="s">
        <v>630</v>
      </c>
      <c r="S21" s="19" t="s">
        <v>630</v>
      </c>
      <c r="T21" s="19" t="s">
        <v>630</v>
      </c>
      <c r="U21" s="19" t="s">
        <v>630</v>
      </c>
      <c r="V21" s="19" t="s">
        <v>630</v>
      </c>
      <c r="W21" s="19" t="s">
        <v>630</v>
      </c>
      <c r="X21" s="19" t="s">
        <v>630</v>
      </c>
      <c r="Y21" s="19" t="s">
        <v>630</v>
      </c>
      <c r="Z21" s="19" t="s">
        <v>630</v>
      </c>
      <c r="AA21" s="19" t="s">
        <v>630</v>
      </c>
      <c r="AB21" s="19" t="s">
        <v>630</v>
      </c>
      <c r="AC21" s="19" t="s">
        <v>630</v>
      </c>
      <c r="AD21" s="19" t="s">
        <v>630</v>
      </c>
    </row>
    <row r="22" spans="1:30" ht="12.75" customHeight="1">
      <c r="A22" s="16">
        <v>16</v>
      </c>
      <c r="B22" s="16" t="s">
        <v>59</v>
      </c>
      <c r="C22" s="16" t="s">
        <v>60</v>
      </c>
      <c r="D22" s="16" t="s">
        <v>12</v>
      </c>
      <c r="E22" s="16"/>
      <c r="F22" s="16" t="s">
        <v>17</v>
      </c>
      <c r="G22" s="16"/>
      <c r="H22" s="16" t="s">
        <v>61</v>
      </c>
      <c r="I22" s="19">
        <v>1017.924</v>
      </c>
      <c r="J22" s="19">
        <v>1357.221</v>
      </c>
      <c r="K22" s="19">
        <v>1114.527</v>
      </c>
      <c r="L22" s="19">
        <v>1002.8819999999999</v>
      </c>
      <c r="M22" s="19">
        <v>1210.1379999999999</v>
      </c>
      <c r="N22" s="19">
        <v>1082.3689999999999</v>
      </c>
      <c r="O22" s="19">
        <v>1080.6410000000001</v>
      </c>
      <c r="P22" s="19">
        <v>1114.2719999999999</v>
      </c>
      <c r="Q22" s="19">
        <v>1146.3430000000001</v>
      </c>
      <c r="R22" s="19">
        <v>1135.1790000000001</v>
      </c>
      <c r="S22" s="19">
        <v>1180.124</v>
      </c>
      <c r="T22" s="19">
        <v>1398.663</v>
      </c>
      <c r="U22" s="19">
        <v>1342.741</v>
      </c>
      <c r="V22" s="19">
        <v>1127.2470000000001</v>
      </c>
      <c r="W22" s="19">
        <v>1027.7260000000001</v>
      </c>
      <c r="X22" s="19">
        <v>998.16800000000001</v>
      </c>
      <c r="Y22" s="19">
        <v>1148.9639999999999</v>
      </c>
      <c r="Z22" s="19">
        <v>1244.989</v>
      </c>
      <c r="AA22" s="19">
        <v>1458.8</v>
      </c>
      <c r="AB22" s="19">
        <v>2051.5729999999999</v>
      </c>
      <c r="AC22" s="19">
        <v>2174.2150000000001</v>
      </c>
      <c r="AD22" s="19">
        <v>2424.1309999999999</v>
      </c>
    </row>
    <row r="23" spans="1:30" ht="12.75" hidden="1" customHeight="1">
      <c r="A23" s="16">
        <v>17</v>
      </c>
      <c r="B23" s="16" t="s">
        <v>62</v>
      </c>
      <c r="C23" s="16" t="s">
        <v>63</v>
      </c>
      <c r="D23" s="16" t="s">
        <v>12</v>
      </c>
      <c r="E23" s="16"/>
      <c r="F23" s="16"/>
      <c r="G23" s="16" t="s">
        <v>21</v>
      </c>
      <c r="H23" s="16" t="s">
        <v>64</v>
      </c>
      <c r="I23" s="19" t="s">
        <v>630</v>
      </c>
      <c r="J23" s="19" t="s">
        <v>630</v>
      </c>
      <c r="K23" s="19" t="s">
        <v>630</v>
      </c>
      <c r="L23" s="19" t="s">
        <v>630</v>
      </c>
      <c r="M23" s="19" t="s">
        <v>630</v>
      </c>
      <c r="N23" s="19" t="s">
        <v>630</v>
      </c>
      <c r="O23" s="19" t="s">
        <v>630</v>
      </c>
      <c r="P23" s="19" t="s">
        <v>630</v>
      </c>
      <c r="Q23" s="19" t="s">
        <v>630</v>
      </c>
      <c r="R23" s="19" t="s">
        <v>630</v>
      </c>
      <c r="S23" s="19" t="s">
        <v>630</v>
      </c>
      <c r="T23" s="19" t="s">
        <v>630</v>
      </c>
      <c r="U23" s="19" t="s">
        <v>630</v>
      </c>
      <c r="V23" s="19" t="s">
        <v>630</v>
      </c>
      <c r="W23" s="19" t="s">
        <v>630</v>
      </c>
      <c r="X23" s="19" t="s">
        <v>630</v>
      </c>
      <c r="Y23" s="19" t="s">
        <v>630</v>
      </c>
      <c r="Z23" s="19" t="s">
        <v>630</v>
      </c>
      <c r="AA23" s="19" t="s">
        <v>630</v>
      </c>
      <c r="AB23" s="19" t="s">
        <v>630</v>
      </c>
      <c r="AC23" s="19" t="s">
        <v>630</v>
      </c>
      <c r="AD23" s="19" t="s">
        <v>630</v>
      </c>
    </row>
    <row r="24" spans="1:30" ht="12.75" hidden="1" customHeight="1">
      <c r="A24" s="16">
        <v>18</v>
      </c>
      <c r="B24" s="16" t="s">
        <v>65</v>
      </c>
      <c r="C24" s="16" t="s">
        <v>66</v>
      </c>
      <c r="D24" s="16" t="s">
        <v>12</v>
      </c>
      <c r="E24" s="16"/>
      <c r="F24" s="16"/>
      <c r="G24" s="16" t="s">
        <v>21</v>
      </c>
      <c r="H24" s="16" t="s">
        <v>67</v>
      </c>
      <c r="I24" s="19" t="s">
        <v>630</v>
      </c>
      <c r="J24" s="19" t="s">
        <v>630</v>
      </c>
      <c r="K24" s="19" t="s">
        <v>630</v>
      </c>
      <c r="L24" s="19" t="s">
        <v>630</v>
      </c>
      <c r="M24" s="19" t="s">
        <v>630</v>
      </c>
      <c r="N24" s="19" t="s">
        <v>630</v>
      </c>
      <c r="O24" s="19" t="s">
        <v>630</v>
      </c>
      <c r="P24" s="19" t="s">
        <v>630</v>
      </c>
      <c r="Q24" s="19" t="s">
        <v>630</v>
      </c>
      <c r="R24" s="19" t="s">
        <v>630</v>
      </c>
      <c r="S24" s="19" t="s">
        <v>630</v>
      </c>
      <c r="T24" s="19" t="s">
        <v>630</v>
      </c>
      <c r="U24" s="19" t="s">
        <v>630</v>
      </c>
      <c r="V24" s="19" t="s">
        <v>630</v>
      </c>
      <c r="W24" s="19" t="s">
        <v>630</v>
      </c>
      <c r="X24" s="19" t="s">
        <v>630</v>
      </c>
      <c r="Y24" s="19" t="s">
        <v>630</v>
      </c>
      <c r="Z24" s="19" t="s">
        <v>630</v>
      </c>
      <c r="AA24" s="19" t="s">
        <v>630</v>
      </c>
      <c r="AB24" s="19" t="s">
        <v>630</v>
      </c>
      <c r="AC24" s="19" t="s">
        <v>630</v>
      </c>
      <c r="AD24" s="19" t="s">
        <v>630</v>
      </c>
    </row>
    <row r="25" spans="1:30" ht="12.75" hidden="1" customHeight="1">
      <c r="A25" s="16">
        <v>19</v>
      </c>
      <c r="B25" s="16" t="s">
        <v>68</v>
      </c>
      <c r="C25" s="16" t="s">
        <v>69</v>
      </c>
      <c r="D25" s="16" t="s">
        <v>12</v>
      </c>
      <c r="E25" s="16"/>
      <c r="F25" s="16"/>
      <c r="G25" s="16" t="s">
        <v>21</v>
      </c>
      <c r="H25" s="16" t="s">
        <v>70</v>
      </c>
      <c r="I25" s="19" t="s">
        <v>630</v>
      </c>
      <c r="J25" s="19" t="s">
        <v>630</v>
      </c>
      <c r="K25" s="19" t="s">
        <v>630</v>
      </c>
      <c r="L25" s="19" t="s">
        <v>630</v>
      </c>
      <c r="M25" s="19" t="s">
        <v>630</v>
      </c>
      <c r="N25" s="19" t="s">
        <v>630</v>
      </c>
      <c r="O25" s="19" t="s">
        <v>630</v>
      </c>
      <c r="P25" s="19" t="s">
        <v>630</v>
      </c>
      <c r="Q25" s="19" t="s">
        <v>630</v>
      </c>
      <c r="R25" s="19" t="s">
        <v>630</v>
      </c>
      <c r="S25" s="19" t="s">
        <v>630</v>
      </c>
      <c r="T25" s="19" t="s">
        <v>630</v>
      </c>
      <c r="U25" s="19" t="s">
        <v>630</v>
      </c>
      <c r="V25" s="19" t="s">
        <v>630</v>
      </c>
      <c r="W25" s="19" t="s">
        <v>630</v>
      </c>
      <c r="X25" s="19" t="s">
        <v>630</v>
      </c>
      <c r="Y25" s="19" t="s">
        <v>630</v>
      </c>
      <c r="Z25" s="19" t="s">
        <v>630</v>
      </c>
      <c r="AA25" s="19" t="s">
        <v>630</v>
      </c>
      <c r="AB25" s="19" t="s">
        <v>630</v>
      </c>
      <c r="AC25" s="19" t="s">
        <v>630</v>
      </c>
      <c r="AD25" s="19" t="s">
        <v>630</v>
      </c>
    </row>
    <row r="26" spans="1:30" ht="12.75" hidden="1" customHeight="1">
      <c r="A26" s="16">
        <v>20</v>
      </c>
      <c r="B26" s="16" t="s">
        <v>71</v>
      </c>
      <c r="C26" s="16" t="s">
        <v>72</v>
      </c>
      <c r="D26" s="16" t="s">
        <v>12</v>
      </c>
      <c r="E26" s="16"/>
      <c r="F26" s="16"/>
      <c r="G26" s="16" t="s">
        <v>21</v>
      </c>
      <c r="H26" s="16" t="s">
        <v>73</v>
      </c>
      <c r="I26" s="19" t="s">
        <v>630</v>
      </c>
      <c r="J26" s="19" t="s">
        <v>630</v>
      </c>
      <c r="K26" s="19" t="s">
        <v>630</v>
      </c>
      <c r="L26" s="19" t="s">
        <v>630</v>
      </c>
      <c r="M26" s="19" t="s">
        <v>630</v>
      </c>
      <c r="N26" s="19" t="s">
        <v>630</v>
      </c>
      <c r="O26" s="19" t="s">
        <v>630</v>
      </c>
      <c r="P26" s="19" t="s">
        <v>630</v>
      </c>
      <c r="Q26" s="19" t="s">
        <v>630</v>
      </c>
      <c r="R26" s="19" t="s">
        <v>630</v>
      </c>
      <c r="S26" s="19" t="s">
        <v>630</v>
      </c>
      <c r="T26" s="19" t="s">
        <v>630</v>
      </c>
      <c r="U26" s="19" t="s">
        <v>630</v>
      </c>
      <c r="V26" s="19" t="s">
        <v>630</v>
      </c>
      <c r="W26" s="19" t="s">
        <v>630</v>
      </c>
      <c r="X26" s="19" t="s">
        <v>630</v>
      </c>
      <c r="Y26" s="19" t="s">
        <v>630</v>
      </c>
      <c r="Z26" s="19" t="s">
        <v>630</v>
      </c>
      <c r="AA26" s="19" t="s">
        <v>630</v>
      </c>
      <c r="AB26" s="19" t="s">
        <v>630</v>
      </c>
      <c r="AC26" s="19" t="s">
        <v>630</v>
      </c>
      <c r="AD26" s="19" t="s">
        <v>630</v>
      </c>
    </row>
    <row r="27" spans="1:30" ht="12.75" hidden="1" customHeight="1">
      <c r="A27" s="16">
        <v>21</v>
      </c>
      <c r="B27" s="16" t="s">
        <v>74</v>
      </c>
      <c r="C27" s="16" t="s">
        <v>75</v>
      </c>
      <c r="D27" s="16" t="s">
        <v>12</v>
      </c>
      <c r="E27" s="16"/>
      <c r="F27" s="16"/>
      <c r="G27" s="16" t="s">
        <v>21</v>
      </c>
      <c r="H27" s="16" t="s">
        <v>76</v>
      </c>
      <c r="I27" s="19" t="s">
        <v>630</v>
      </c>
      <c r="J27" s="19" t="s">
        <v>630</v>
      </c>
      <c r="K27" s="19" t="s">
        <v>630</v>
      </c>
      <c r="L27" s="19" t="s">
        <v>630</v>
      </c>
      <c r="M27" s="19" t="s">
        <v>630</v>
      </c>
      <c r="N27" s="19" t="s">
        <v>630</v>
      </c>
      <c r="O27" s="19" t="s">
        <v>630</v>
      </c>
      <c r="P27" s="19" t="s">
        <v>630</v>
      </c>
      <c r="Q27" s="19" t="s">
        <v>630</v>
      </c>
      <c r="R27" s="19" t="s">
        <v>630</v>
      </c>
      <c r="S27" s="19" t="s">
        <v>630</v>
      </c>
      <c r="T27" s="19" t="s">
        <v>630</v>
      </c>
      <c r="U27" s="19" t="s">
        <v>630</v>
      </c>
      <c r="V27" s="19" t="s">
        <v>630</v>
      </c>
      <c r="W27" s="19" t="s">
        <v>630</v>
      </c>
      <c r="X27" s="19" t="s">
        <v>630</v>
      </c>
      <c r="Y27" s="19" t="s">
        <v>630</v>
      </c>
      <c r="Z27" s="19" t="s">
        <v>630</v>
      </c>
      <c r="AA27" s="19" t="s">
        <v>630</v>
      </c>
      <c r="AB27" s="19" t="s">
        <v>630</v>
      </c>
      <c r="AC27" s="19" t="s">
        <v>630</v>
      </c>
      <c r="AD27" s="19" t="s">
        <v>630</v>
      </c>
    </row>
    <row r="28" spans="1:30" ht="12.75" hidden="1" customHeight="1">
      <c r="A28" s="16">
        <v>22</v>
      </c>
      <c r="B28" s="16" t="s">
        <v>77</v>
      </c>
      <c r="C28" s="16" t="s">
        <v>78</v>
      </c>
      <c r="D28" s="16" t="s">
        <v>12</v>
      </c>
      <c r="E28" s="16"/>
      <c r="F28" s="16"/>
      <c r="G28" s="16" t="s">
        <v>21</v>
      </c>
      <c r="H28" s="16" t="s">
        <v>79</v>
      </c>
      <c r="I28" s="19" t="s">
        <v>630</v>
      </c>
      <c r="J28" s="19" t="s">
        <v>630</v>
      </c>
      <c r="K28" s="19" t="s">
        <v>630</v>
      </c>
      <c r="L28" s="19" t="s">
        <v>630</v>
      </c>
      <c r="M28" s="19" t="s">
        <v>630</v>
      </c>
      <c r="N28" s="19" t="s">
        <v>630</v>
      </c>
      <c r="O28" s="19" t="s">
        <v>630</v>
      </c>
      <c r="P28" s="19" t="s">
        <v>630</v>
      </c>
      <c r="Q28" s="19" t="s">
        <v>630</v>
      </c>
      <c r="R28" s="19" t="s">
        <v>630</v>
      </c>
      <c r="S28" s="19" t="s">
        <v>630</v>
      </c>
      <c r="T28" s="19" t="s">
        <v>630</v>
      </c>
      <c r="U28" s="19" t="s">
        <v>630</v>
      </c>
      <c r="V28" s="19" t="s">
        <v>630</v>
      </c>
      <c r="W28" s="19" t="s">
        <v>630</v>
      </c>
      <c r="X28" s="19" t="s">
        <v>630</v>
      </c>
      <c r="Y28" s="19" t="s">
        <v>630</v>
      </c>
      <c r="Z28" s="19" t="s">
        <v>630</v>
      </c>
      <c r="AA28" s="19" t="s">
        <v>630</v>
      </c>
      <c r="AB28" s="19" t="s">
        <v>630</v>
      </c>
      <c r="AC28" s="19" t="s">
        <v>630</v>
      </c>
      <c r="AD28" s="19" t="s">
        <v>630</v>
      </c>
    </row>
    <row r="29" spans="1:30" ht="12.75" hidden="1" customHeight="1">
      <c r="A29" s="16">
        <v>23</v>
      </c>
      <c r="B29" s="16" t="s">
        <v>80</v>
      </c>
      <c r="C29" s="16" t="s">
        <v>81</v>
      </c>
      <c r="D29" s="16" t="s">
        <v>12</v>
      </c>
      <c r="E29" s="16"/>
      <c r="F29" s="16"/>
      <c r="G29" s="16" t="s">
        <v>21</v>
      </c>
      <c r="H29" s="16" t="s">
        <v>82</v>
      </c>
      <c r="I29" s="19" t="s">
        <v>630</v>
      </c>
      <c r="J29" s="19" t="s">
        <v>630</v>
      </c>
      <c r="K29" s="19" t="s">
        <v>630</v>
      </c>
      <c r="L29" s="19" t="s">
        <v>630</v>
      </c>
      <c r="M29" s="19" t="s">
        <v>630</v>
      </c>
      <c r="N29" s="19" t="s">
        <v>630</v>
      </c>
      <c r="O29" s="19" t="s">
        <v>630</v>
      </c>
      <c r="P29" s="19" t="s">
        <v>630</v>
      </c>
      <c r="Q29" s="19" t="s">
        <v>630</v>
      </c>
      <c r="R29" s="19" t="s">
        <v>630</v>
      </c>
      <c r="S29" s="19" t="s">
        <v>630</v>
      </c>
      <c r="T29" s="19" t="s">
        <v>630</v>
      </c>
      <c r="U29" s="19" t="s">
        <v>630</v>
      </c>
      <c r="V29" s="19" t="s">
        <v>630</v>
      </c>
      <c r="W29" s="19" t="s">
        <v>630</v>
      </c>
      <c r="X29" s="19" t="s">
        <v>630</v>
      </c>
      <c r="Y29" s="19" t="s">
        <v>630</v>
      </c>
      <c r="Z29" s="19" t="s">
        <v>630</v>
      </c>
      <c r="AA29" s="19" t="s">
        <v>630</v>
      </c>
      <c r="AB29" s="19" t="s">
        <v>630</v>
      </c>
      <c r="AC29" s="19" t="s">
        <v>630</v>
      </c>
      <c r="AD29" s="19" t="s">
        <v>630</v>
      </c>
    </row>
    <row r="30" spans="1:30" ht="12.75" hidden="1" customHeight="1">
      <c r="A30" s="16">
        <v>24</v>
      </c>
      <c r="B30" s="16" t="s">
        <v>83</v>
      </c>
      <c r="C30" s="16" t="s">
        <v>84</v>
      </c>
      <c r="D30" s="16" t="s">
        <v>12</v>
      </c>
      <c r="E30" s="16"/>
      <c r="F30" s="16"/>
      <c r="G30" s="16" t="s">
        <v>21</v>
      </c>
      <c r="H30" s="16" t="s">
        <v>85</v>
      </c>
      <c r="I30" s="19" t="s">
        <v>630</v>
      </c>
      <c r="J30" s="19" t="s">
        <v>630</v>
      </c>
      <c r="K30" s="19" t="s">
        <v>630</v>
      </c>
      <c r="L30" s="19" t="s">
        <v>630</v>
      </c>
      <c r="M30" s="19" t="s">
        <v>630</v>
      </c>
      <c r="N30" s="19" t="s">
        <v>630</v>
      </c>
      <c r="O30" s="19" t="s">
        <v>630</v>
      </c>
      <c r="P30" s="19" t="s">
        <v>630</v>
      </c>
      <c r="Q30" s="19" t="s">
        <v>630</v>
      </c>
      <c r="R30" s="19" t="s">
        <v>630</v>
      </c>
      <c r="S30" s="19" t="s">
        <v>630</v>
      </c>
      <c r="T30" s="19" t="s">
        <v>630</v>
      </c>
      <c r="U30" s="19" t="s">
        <v>630</v>
      </c>
      <c r="V30" s="19" t="s">
        <v>630</v>
      </c>
      <c r="W30" s="19" t="s">
        <v>630</v>
      </c>
      <c r="X30" s="19" t="s">
        <v>630</v>
      </c>
      <c r="Y30" s="19" t="s">
        <v>630</v>
      </c>
      <c r="Z30" s="19" t="s">
        <v>630</v>
      </c>
      <c r="AA30" s="19" t="s">
        <v>630</v>
      </c>
      <c r="AB30" s="19" t="s">
        <v>630</v>
      </c>
      <c r="AC30" s="19" t="s">
        <v>630</v>
      </c>
      <c r="AD30" s="19" t="s">
        <v>630</v>
      </c>
    </row>
    <row r="31" spans="1:30" ht="12.75" hidden="1" customHeight="1">
      <c r="A31" s="16">
        <v>25</v>
      </c>
      <c r="B31" s="16" t="s">
        <v>86</v>
      </c>
      <c r="C31" s="16" t="s">
        <v>87</v>
      </c>
      <c r="D31" s="16" t="s">
        <v>12</v>
      </c>
      <c r="E31" s="16"/>
      <c r="F31" s="16"/>
      <c r="G31" s="16" t="s">
        <v>21</v>
      </c>
      <c r="H31" s="16" t="s">
        <v>88</v>
      </c>
      <c r="I31" s="19" t="s">
        <v>630</v>
      </c>
      <c r="J31" s="19" t="s">
        <v>630</v>
      </c>
      <c r="K31" s="19" t="s">
        <v>630</v>
      </c>
      <c r="L31" s="19" t="s">
        <v>630</v>
      </c>
      <c r="M31" s="19" t="s">
        <v>630</v>
      </c>
      <c r="N31" s="19" t="s">
        <v>630</v>
      </c>
      <c r="O31" s="19" t="s">
        <v>630</v>
      </c>
      <c r="P31" s="19" t="s">
        <v>630</v>
      </c>
      <c r="Q31" s="19" t="s">
        <v>630</v>
      </c>
      <c r="R31" s="19" t="s">
        <v>630</v>
      </c>
      <c r="S31" s="19" t="s">
        <v>630</v>
      </c>
      <c r="T31" s="19" t="s">
        <v>630</v>
      </c>
      <c r="U31" s="19" t="s">
        <v>630</v>
      </c>
      <c r="V31" s="19" t="s">
        <v>630</v>
      </c>
      <c r="W31" s="19" t="s">
        <v>630</v>
      </c>
      <c r="X31" s="19" t="s">
        <v>630</v>
      </c>
      <c r="Y31" s="19" t="s">
        <v>630</v>
      </c>
      <c r="Z31" s="19" t="s">
        <v>630</v>
      </c>
      <c r="AA31" s="19" t="s">
        <v>630</v>
      </c>
      <c r="AB31" s="19" t="s">
        <v>630</v>
      </c>
      <c r="AC31" s="19" t="s">
        <v>630</v>
      </c>
      <c r="AD31" s="19" t="s">
        <v>630</v>
      </c>
    </row>
    <row r="32" spans="1:30" ht="12.75" hidden="1" customHeight="1">
      <c r="A32" s="16">
        <v>26</v>
      </c>
      <c r="B32" s="16" t="s">
        <v>89</v>
      </c>
      <c r="C32" s="16" t="s">
        <v>90</v>
      </c>
      <c r="D32" s="16" t="s">
        <v>12</v>
      </c>
      <c r="E32" s="16"/>
      <c r="F32" s="16"/>
      <c r="G32" s="16" t="s">
        <v>21</v>
      </c>
      <c r="H32" s="16" t="s">
        <v>91</v>
      </c>
      <c r="I32" s="19" t="s">
        <v>630</v>
      </c>
      <c r="J32" s="19" t="s">
        <v>630</v>
      </c>
      <c r="K32" s="19" t="s">
        <v>630</v>
      </c>
      <c r="L32" s="19" t="s">
        <v>630</v>
      </c>
      <c r="M32" s="19" t="s">
        <v>630</v>
      </c>
      <c r="N32" s="19" t="s">
        <v>630</v>
      </c>
      <c r="O32" s="19" t="s">
        <v>630</v>
      </c>
      <c r="P32" s="19" t="s">
        <v>630</v>
      </c>
      <c r="Q32" s="19" t="s">
        <v>630</v>
      </c>
      <c r="R32" s="19" t="s">
        <v>630</v>
      </c>
      <c r="S32" s="19" t="s">
        <v>630</v>
      </c>
      <c r="T32" s="19" t="s">
        <v>630</v>
      </c>
      <c r="U32" s="19" t="s">
        <v>630</v>
      </c>
      <c r="V32" s="19" t="s">
        <v>630</v>
      </c>
      <c r="W32" s="19" t="s">
        <v>630</v>
      </c>
      <c r="X32" s="19" t="s">
        <v>630</v>
      </c>
      <c r="Y32" s="19" t="s">
        <v>630</v>
      </c>
      <c r="Z32" s="19" t="s">
        <v>630</v>
      </c>
      <c r="AA32" s="19" t="s">
        <v>630</v>
      </c>
      <c r="AB32" s="19" t="s">
        <v>630</v>
      </c>
      <c r="AC32" s="19" t="s">
        <v>630</v>
      </c>
      <c r="AD32" s="19" t="s">
        <v>630</v>
      </c>
    </row>
    <row r="33" spans="1:30" ht="12.75" hidden="1" customHeight="1">
      <c r="A33" s="16">
        <v>27</v>
      </c>
      <c r="B33" s="16" t="s">
        <v>92</v>
      </c>
      <c r="C33" s="16" t="s">
        <v>93</v>
      </c>
      <c r="D33" s="16" t="s">
        <v>12</v>
      </c>
      <c r="E33" s="16"/>
      <c r="F33" s="16"/>
      <c r="G33" s="16" t="s">
        <v>21</v>
      </c>
      <c r="H33" s="16" t="s">
        <v>94</v>
      </c>
      <c r="I33" s="19" t="s">
        <v>630</v>
      </c>
      <c r="J33" s="19" t="s">
        <v>630</v>
      </c>
      <c r="K33" s="19" t="s">
        <v>630</v>
      </c>
      <c r="L33" s="19" t="s">
        <v>630</v>
      </c>
      <c r="M33" s="19" t="s">
        <v>630</v>
      </c>
      <c r="N33" s="19" t="s">
        <v>630</v>
      </c>
      <c r="O33" s="19" t="s">
        <v>630</v>
      </c>
      <c r="P33" s="19" t="s">
        <v>630</v>
      </c>
      <c r="Q33" s="19" t="s">
        <v>630</v>
      </c>
      <c r="R33" s="19" t="s">
        <v>630</v>
      </c>
      <c r="S33" s="19" t="s">
        <v>630</v>
      </c>
      <c r="T33" s="19" t="s">
        <v>630</v>
      </c>
      <c r="U33" s="19" t="s">
        <v>630</v>
      </c>
      <c r="V33" s="19" t="s">
        <v>630</v>
      </c>
      <c r="W33" s="19" t="s">
        <v>630</v>
      </c>
      <c r="X33" s="19" t="s">
        <v>630</v>
      </c>
      <c r="Y33" s="19" t="s">
        <v>630</v>
      </c>
      <c r="Z33" s="19" t="s">
        <v>630</v>
      </c>
      <c r="AA33" s="19" t="s">
        <v>630</v>
      </c>
      <c r="AB33" s="19" t="s">
        <v>630</v>
      </c>
      <c r="AC33" s="19" t="s">
        <v>630</v>
      </c>
      <c r="AD33" s="19" t="s">
        <v>630</v>
      </c>
    </row>
    <row r="34" spans="1:30" ht="12.75" hidden="1" customHeight="1">
      <c r="A34" s="16">
        <v>28</v>
      </c>
      <c r="B34" s="16" t="s">
        <v>95</v>
      </c>
      <c r="C34" s="16" t="s">
        <v>96</v>
      </c>
      <c r="D34" s="16" t="s">
        <v>12</v>
      </c>
      <c r="E34" s="16"/>
      <c r="F34" s="16"/>
      <c r="G34" s="16" t="s">
        <v>21</v>
      </c>
      <c r="H34" s="16" t="s">
        <v>97</v>
      </c>
      <c r="I34" s="19" t="s">
        <v>630</v>
      </c>
      <c r="J34" s="19" t="s">
        <v>630</v>
      </c>
      <c r="K34" s="19" t="s">
        <v>630</v>
      </c>
      <c r="L34" s="19" t="s">
        <v>630</v>
      </c>
      <c r="M34" s="19" t="s">
        <v>630</v>
      </c>
      <c r="N34" s="19" t="s">
        <v>630</v>
      </c>
      <c r="O34" s="19" t="s">
        <v>630</v>
      </c>
      <c r="P34" s="19" t="s">
        <v>630</v>
      </c>
      <c r="Q34" s="19" t="s">
        <v>630</v>
      </c>
      <c r="R34" s="19" t="s">
        <v>630</v>
      </c>
      <c r="S34" s="19" t="s">
        <v>630</v>
      </c>
      <c r="T34" s="19" t="s">
        <v>630</v>
      </c>
      <c r="U34" s="19" t="s">
        <v>630</v>
      </c>
      <c r="V34" s="19" t="s">
        <v>630</v>
      </c>
      <c r="W34" s="19" t="s">
        <v>630</v>
      </c>
      <c r="X34" s="19" t="s">
        <v>630</v>
      </c>
      <c r="Y34" s="19" t="s">
        <v>630</v>
      </c>
      <c r="Z34" s="19" t="s">
        <v>630</v>
      </c>
      <c r="AA34" s="19" t="s">
        <v>630</v>
      </c>
      <c r="AB34" s="19" t="s">
        <v>630</v>
      </c>
      <c r="AC34" s="19" t="s">
        <v>630</v>
      </c>
      <c r="AD34" s="19" t="s">
        <v>630</v>
      </c>
    </row>
    <row r="35" spans="1:30" ht="12.75" customHeight="1">
      <c r="A35" s="16">
        <v>29</v>
      </c>
      <c r="B35" s="16" t="s">
        <v>98</v>
      </c>
      <c r="C35" s="16" t="s">
        <v>99</v>
      </c>
      <c r="D35" s="16" t="s">
        <v>12</v>
      </c>
      <c r="E35" s="16"/>
      <c r="F35" s="16" t="s">
        <v>17</v>
      </c>
      <c r="G35" s="16"/>
      <c r="H35" s="16" t="s">
        <v>100</v>
      </c>
      <c r="I35" s="19">
        <v>292.78899999999999</v>
      </c>
      <c r="J35" s="19">
        <v>372.80700000000002</v>
      </c>
      <c r="K35" s="19">
        <v>274.97399999999999</v>
      </c>
      <c r="L35" s="19">
        <v>251.74100000000001</v>
      </c>
      <c r="M35" s="19">
        <v>299.43200000000002</v>
      </c>
      <c r="N35" s="19">
        <v>265.07499999999999</v>
      </c>
      <c r="O35" s="19">
        <v>260.19200000000001</v>
      </c>
      <c r="P35" s="19">
        <v>245.9</v>
      </c>
      <c r="Q35" s="19">
        <v>248.22499999999999</v>
      </c>
      <c r="R35" s="19">
        <v>221.99799999999999</v>
      </c>
      <c r="S35" s="19">
        <v>211.08199999999999</v>
      </c>
      <c r="T35" s="19">
        <v>235.678</v>
      </c>
      <c r="U35" s="19">
        <v>282.70100000000002</v>
      </c>
      <c r="V35" s="19">
        <v>285.245</v>
      </c>
      <c r="W35" s="19">
        <v>254.86099999999999</v>
      </c>
      <c r="X35" s="19">
        <v>251.87799999999999</v>
      </c>
      <c r="Y35" s="19">
        <v>281.12799999999999</v>
      </c>
      <c r="Z35" s="19">
        <v>303.07499999999999</v>
      </c>
      <c r="AA35" s="19">
        <v>328.67200000000003</v>
      </c>
      <c r="AB35" s="19">
        <v>329.91</v>
      </c>
      <c r="AC35" s="19">
        <v>283.51499999999999</v>
      </c>
      <c r="AD35" s="19">
        <v>328.90699999999998</v>
      </c>
    </row>
    <row r="36" spans="1:30" ht="12.75" hidden="1" customHeight="1">
      <c r="A36" s="16">
        <v>30</v>
      </c>
      <c r="B36" s="16" t="s">
        <v>101</v>
      </c>
      <c r="C36" s="16" t="s">
        <v>102</v>
      </c>
      <c r="D36" s="16" t="s">
        <v>12</v>
      </c>
      <c r="E36" s="16"/>
      <c r="F36" s="16"/>
      <c r="G36" s="16" t="s">
        <v>21</v>
      </c>
      <c r="H36" s="16" t="s">
        <v>103</v>
      </c>
      <c r="I36" s="19" t="s">
        <v>630</v>
      </c>
      <c r="J36" s="19" t="s">
        <v>630</v>
      </c>
      <c r="K36" s="19" t="s">
        <v>630</v>
      </c>
      <c r="L36" s="19" t="s">
        <v>630</v>
      </c>
      <c r="M36" s="19" t="s">
        <v>630</v>
      </c>
      <c r="N36" s="19" t="s">
        <v>630</v>
      </c>
      <c r="O36" s="19" t="s">
        <v>630</v>
      </c>
      <c r="P36" s="19" t="s">
        <v>630</v>
      </c>
      <c r="Q36" s="19" t="s">
        <v>630</v>
      </c>
      <c r="R36" s="19" t="s">
        <v>630</v>
      </c>
      <c r="S36" s="19" t="s">
        <v>630</v>
      </c>
      <c r="T36" s="19" t="s">
        <v>630</v>
      </c>
      <c r="U36" s="19" t="s">
        <v>630</v>
      </c>
      <c r="V36" s="19" t="s">
        <v>630</v>
      </c>
      <c r="W36" s="19" t="s">
        <v>630</v>
      </c>
      <c r="X36" s="19" t="s">
        <v>630</v>
      </c>
      <c r="Y36" s="19" t="s">
        <v>630</v>
      </c>
      <c r="Z36" s="19" t="s">
        <v>630</v>
      </c>
      <c r="AA36" s="19" t="s">
        <v>630</v>
      </c>
      <c r="AB36" s="19" t="s">
        <v>630</v>
      </c>
      <c r="AC36" s="19" t="s">
        <v>630</v>
      </c>
      <c r="AD36" s="19" t="s">
        <v>630</v>
      </c>
    </row>
    <row r="37" spans="1:30" ht="12.75" hidden="1" customHeight="1">
      <c r="A37" s="16">
        <v>31</v>
      </c>
      <c r="B37" s="16" t="s">
        <v>104</v>
      </c>
      <c r="C37" s="16" t="s">
        <v>105</v>
      </c>
      <c r="D37" s="16" t="s">
        <v>12</v>
      </c>
      <c r="E37" s="16"/>
      <c r="F37" s="16"/>
      <c r="G37" s="16" t="s">
        <v>21</v>
      </c>
      <c r="H37" s="16" t="s">
        <v>106</v>
      </c>
      <c r="I37" s="19" t="s">
        <v>630</v>
      </c>
      <c r="J37" s="19" t="s">
        <v>630</v>
      </c>
      <c r="K37" s="19" t="s">
        <v>630</v>
      </c>
      <c r="L37" s="19" t="s">
        <v>630</v>
      </c>
      <c r="M37" s="19" t="s">
        <v>630</v>
      </c>
      <c r="N37" s="19" t="s">
        <v>630</v>
      </c>
      <c r="O37" s="19" t="s">
        <v>630</v>
      </c>
      <c r="P37" s="19" t="s">
        <v>630</v>
      </c>
      <c r="Q37" s="19" t="s">
        <v>630</v>
      </c>
      <c r="R37" s="19" t="s">
        <v>630</v>
      </c>
      <c r="S37" s="19" t="s">
        <v>630</v>
      </c>
      <c r="T37" s="19" t="s">
        <v>630</v>
      </c>
      <c r="U37" s="19" t="s">
        <v>630</v>
      </c>
      <c r="V37" s="19" t="s">
        <v>630</v>
      </c>
      <c r="W37" s="19" t="s">
        <v>630</v>
      </c>
      <c r="X37" s="19" t="s">
        <v>630</v>
      </c>
      <c r="Y37" s="19" t="s">
        <v>630</v>
      </c>
      <c r="Z37" s="19" t="s">
        <v>630</v>
      </c>
      <c r="AA37" s="19" t="s">
        <v>630</v>
      </c>
      <c r="AB37" s="19" t="s">
        <v>630</v>
      </c>
      <c r="AC37" s="19" t="s">
        <v>630</v>
      </c>
      <c r="AD37" s="19" t="s">
        <v>630</v>
      </c>
    </row>
    <row r="38" spans="1:30" ht="12.75" hidden="1" customHeight="1">
      <c r="A38" s="16">
        <v>32</v>
      </c>
      <c r="B38" s="16" t="s">
        <v>107</v>
      </c>
      <c r="C38" s="16" t="s">
        <v>108</v>
      </c>
      <c r="D38" s="16" t="s">
        <v>12</v>
      </c>
      <c r="E38" s="16"/>
      <c r="F38" s="16"/>
      <c r="G38" s="16" t="s">
        <v>21</v>
      </c>
      <c r="H38" s="16" t="s">
        <v>109</v>
      </c>
      <c r="I38" s="19" t="s">
        <v>630</v>
      </c>
      <c r="J38" s="19" t="s">
        <v>630</v>
      </c>
      <c r="K38" s="19" t="s">
        <v>630</v>
      </c>
      <c r="L38" s="19" t="s">
        <v>630</v>
      </c>
      <c r="M38" s="19" t="s">
        <v>630</v>
      </c>
      <c r="N38" s="19" t="s">
        <v>630</v>
      </c>
      <c r="O38" s="19" t="s">
        <v>630</v>
      </c>
      <c r="P38" s="19" t="s">
        <v>630</v>
      </c>
      <c r="Q38" s="19" t="s">
        <v>630</v>
      </c>
      <c r="R38" s="19" t="s">
        <v>630</v>
      </c>
      <c r="S38" s="19" t="s">
        <v>630</v>
      </c>
      <c r="T38" s="19" t="s">
        <v>630</v>
      </c>
      <c r="U38" s="19" t="s">
        <v>630</v>
      </c>
      <c r="V38" s="19" t="s">
        <v>630</v>
      </c>
      <c r="W38" s="19" t="s">
        <v>630</v>
      </c>
      <c r="X38" s="19" t="s">
        <v>630</v>
      </c>
      <c r="Y38" s="19" t="s">
        <v>630</v>
      </c>
      <c r="Z38" s="19" t="s">
        <v>630</v>
      </c>
      <c r="AA38" s="19" t="s">
        <v>630</v>
      </c>
      <c r="AB38" s="19" t="s">
        <v>630</v>
      </c>
      <c r="AC38" s="19" t="s">
        <v>630</v>
      </c>
      <c r="AD38" s="19" t="s">
        <v>630</v>
      </c>
    </row>
    <row r="39" spans="1:30" ht="12.75" hidden="1" customHeight="1">
      <c r="A39" s="16">
        <v>33</v>
      </c>
      <c r="B39" s="16" t="s">
        <v>110</v>
      </c>
      <c r="C39" s="16" t="s">
        <v>111</v>
      </c>
      <c r="D39" s="16" t="s">
        <v>12</v>
      </c>
      <c r="E39" s="16"/>
      <c r="F39" s="16"/>
      <c r="G39" s="16" t="s">
        <v>21</v>
      </c>
      <c r="H39" s="16" t="s">
        <v>112</v>
      </c>
      <c r="I39" s="19" t="s">
        <v>630</v>
      </c>
      <c r="J39" s="19" t="s">
        <v>630</v>
      </c>
      <c r="K39" s="19" t="s">
        <v>630</v>
      </c>
      <c r="L39" s="19" t="s">
        <v>630</v>
      </c>
      <c r="M39" s="19" t="s">
        <v>630</v>
      </c>
      <c r="N39" s="19" t="s">
        <v>630</v>
      </c>
      <c r="O39" s="19" t="s">
        <v>630</v>
      </c>
      <c r="P39" s="19" t="s">
        <v>630</v>
      </c>
      <c r="Q39" s="19" t="s">
        <v>630</v>
      </c>
      <c r="R39" s="19" t="s">
        <v>630</v>
      </c>
      <c r="S39" s="19" t="s">
        <v>630</v>
      </c>
      <c r="T39" s="19" t="s">
        <v>630</v>
      </c>
      <c r="U39" s="19" t="s">
        <v>630</v>
      </c>
      <c r="V39" s="19" t="s">
        <v>630</v>
      </c>
      <c r="W39" s="19" t="s">
        <v>630</v>
      </c>
      <c r="X39" s="19" t="s">
        <v>630</v>
      </c>
      <c r="Y39" s="19" t="s">
        <v>630</v>
      </c>
      <c r="Z39" s="19" t="s">
        <v>630</v>
      </c>
      <c r="AA39" s="19" t="s">
        <v>630</v>
      </c>
      <c r="AB39" s="19" t="s">
        <v>630</v>
      </c>
      <c r="AC39" s="19" t="s">
        <v>630</v>
      </c>
      <c r="AD39" s="19" t="s">
        <v>630</v>
      </c>
    </row>
    <row r="40" spans="1:30" ht="12.75" hidden="1" customHeight="1">
      <c r="A40" s="16">
        <v>34</v>
      </c>
      <c r="B40" s="16" t="s">
        <v>113</v>
      </c>
      <c r="C40" s="16" t="s">
        <v>114</v>
      </c>
      <c r="D40" s="16" t="s">
        <v>12</v>
      </c>
      <c r="E40" s="16"/>
      <c r="F40" s="16"/>
      <c r="G40" s="16" t="s">
        <v>21</v>
      </c>
      <c r="H40" s="16" t="s">
        <v>115</v>
      </c>
      <c r="I40" s="19" t="s">
        <v>630</v>
      </c>
      <c r="J40" s="19" t="s">
        <v>630</v>
      </c>
      <c r="K40" s="19" t="s">
        <v>630</v>
      </c>
      <c r="L40" s="19" t="s">
        <v>630</v>
      </c>
      <c r="M40" s="19" t="s">
        <v>630</v>
      </c>
      <c r="N40" s="19" t="s">
        <v>630</v>
      </c>
      <c r="O40" s="19" t="s">
        <v>630</v>
      </c>
      <c r="P40" s="19" t="s">
        <v>630</v>
      </c>
      <c r="Q40" s="19" t="s">
        <v>630</v>
      </c>
      <c r="R40" s="19" t="s">
        <v>630</v>
      </c>
      <c r="S40" s="19" t="s">
        <v>630</v>
      </c>
      <c r="T40" s="19" t="s">
        <v>630</v>
      </c>
      <c r="U40" s="19" t="s">
        <v>630</v>
      </c>
      <c r="V40" s="19" t="s">
        <v>630</v>
      </c>
      <c r="W40" s="19" t="s">
        <v>630</v>
      </c>
      <c r="X40" s="19" t="s">
        <v>630</v>
      </c>
      <c r="Y40" s="19" t="s">
        <v>630</v>
      </c>
      <c r="Z40" s="19" t="s">
        <v>630</v>
      </c>
      <c r="AA40" s="19" t="s">
        <v>630</v>
      </c>
      <c r="AB40" s="19" t="s">
        <v>630</v>
      </c>
      <c r="AC40" s="19" t="s">
        <v>630</v>
      </c>
      <c r="AD40" s="19" t="s">
        <v>630</v>
      </c>
    </row>
    <row r="41" spans="1:30" ht="12.75" hidden="1" customHeight="1">
      <c r="A41" s="16">
        <v>35</v>
      </c>
      <c r="B41" s="16" t="s">
        <v>116</v>
      </c>
      <c r="C41" s="16" t="s">
        <v>117</v>
      </c>
      <c r="D41" s="16" t="s">
        <v>12</v>
      </c>
      <c r="E41" s="16"/>
      <c r="F41" s="16"/>
      <c r="G41" s="16" t="s">
        <v>21</v>
      </c>
      <c r="H41" s="16" t="s">
        <v>118</v>
      </c>
      <c r="I41" s="19" t="s">
        <v>630</v>
      </c>
      <c r="J41" s="19" t="s">
        <v>630</v>
      </c>
      <c r="K41" s="19" t="s">
        <v>630</v>
      </c>
      <c r="L41" s="19" t="s">
        <v>630</v>
      </c>
      <c r="M41" s="19" t="s">
        <v>630</v>
      </c>
      <c r="N41" s="19" t="s">
        <v>630</v>
      </c>
      <c r="O41" s="19" t="s">
        <v>630</v>
      </c>
      <c r="P41" s="19" t="s">
        <v>630</v>
      </c>
      <c r="Q41" s="19" t="s">
        <v>630</v>
      </c>
      <c r="R41" s="19" t="s">
        <v>630</v>
      </c>
      <c r="S41" s="19" t="s">
        <v>630</v>
      </c>
      <c r="T41" s="19" t="s">
        <v>630</v>
      </c>
      <c r="U41" s="19" t="s">
        <v>630</v>
      </c>
      <c r="V41" s="19" t="s">
        <v>630</v>
      </c>
      <c r="W41" s="19" t="s">
        <v>630</v>
      </c>
      <c r="X41" s="19" t="s">
        <v>630</v>
      </c>
      <c r="Y41" s="19" t="s">
        <v>630</v>
      </c>
      <c r="Z41" s="19" t="s">
        <v>630</v>
      </c>
      <c r="AA41" s="19" t="s">
        <v>630</v>
      </c>
      <c r="AB41" s="19" t="s">
        <v>630</v>
      </c>
      <c r="AC41" s="19" t="s">
        <v>630</v>
      </c>
      <c r="AD41" s="19" t="s">
        <v>630</v>
      </c>
    </row>
    <row r="42" spans="1:30" ht="12.75" hidden="1" customHeight="1">
      <c r="A42" s="16">
        <v>36</v>
      </c>
      <c r="B42" s="16" t="s">
        <v>119</v>
      </c>
      <c r="C42" s="16" t="s">
        <v>120</v>
      </c>
      <c r="D42" s="16" t="s">
        <v>12</v>
      </c>
      <c r="E42" s="16"/>
      <c r="F42" s="16"/>
      <c r="G42" s="16" t="s">
        <v>21</v>
      </c>
      <c r="H42" s="16" t="s">
        <v>121</v>
      </c>
      <c r="I42" s="19" t="s">
        <v>630</v>
      </c>
      <c r="J42" s="19" t="s">
        <v>630</v>
      </c>
      <c r="K42" s="19" t="s">
        <v>630</v>
      </c>
      <c r="L42" s="19" t="s">
        <v>630</v>
      </c>
      <c r="M42" s="19" t="s">
        <v>630</v>
      </c>
      <c r="N42" s="19" t="s">
        <v>630</v>
      </c>
      <c r="O42" s="19" t="s">
        <v>630</v>
      </c>
      <c r="P42" s="19" t="s">
        <v>630</v>
      </c>
      <c r="Q42" s="19" t="s">
        <v>630</v>
      </c>
      <c r="R42" s="19" t="s">
        <v>630</v>
      </c>
      <c r="S42" s="19" t="s">
        <v>630</v>
      </c>
      <c r="T42" s="19" t="s">
        <v>630</v>
      </c>
      <c r="U42" s="19" t="s">
        <v>630</v>
      </c>
      <c r="V42" s="19" t="s">
        <v>630</v>
      </c>
      <c r="W42" s="19" t="s">
        <v>630</v>
      </c>
      <c r="X42" s="19" t="s">
        <v>630</v>
      </c>
      <c r="Y42" s="19" t="s">
        <v>630</v>
      </c>
      <c r="Z42" s="19" t="s">
        <v>630</v>
      </c>
      <c r="AA42" s="19" t="s">
        <v>630</v>
      </c>
      <c r="AB42" s="19" t="s">
        <v>630</v>
      </c>
      <c r="AC42" s="19" t="s">
        <v>630</v>
      </c>
      <c r="AD42" s="19" t="s">
        <v>630</v>
      </c>
    </row>
    <row r="43" spans="1:30" ht="12.75" hidden="1" customHeight="1">
      <c r="A43" s="16">
        <v>37</v>
      </c>
      <c r="B43" s="16" t="s">
        <v>122</v>
      </c>
      <c r="C43" s="16" t="s">
        <v>123</v>
      </c>
      <c r="D43" s="16" t="s">
        <v>12</v>
      </c>
      <c r="E43" s="16"/>
      <c r="F43" s="16"/>
      <c r="G43" s="16" t="s">
        <v>21</v>
      </c>
      <c r="H43" s="16" t="s">
        <v>124</v>
      </c>
      <c r="I43" s="19" t="s">
        <v>630</v>
      </c>
      <c r="J43" s="19" t="s">
        <v>630</v>
      </c>
      <c r="K43" s="19" t="s">
        <v>630</v>
      </c>
      <c r="L43" s="19" t="s">
        <v>630</v>
      </c>
      <c r="M43" s="19" t="s">
        <v>630</v>
      </c>
      <c r="N43" s="19" t="s">
        <v>630</v>
      </c>
      <c r="O43" s="19" t="s">
        <v>630</v>
      </c>
      <c r="P43" s="19" t="s">
        <v>630</v>
      </c>
      <c r="Q43" s="19" t="s">
        <v>630</v>
      </c>
      <c r="R43" s="19" t="s">
        <v>630</v>
      </c>
      <c r="S43" s="19" t="s">
        <v>630</v>
      </c>
      <c r="T43" s="19" t="s">
        <v>630</v>
      </c>
      <c r="U43" s="19" t="s">
        <v>630</v>
      </c>
      <c r="V43" s="19" t="s">
        <v>630</v>
      </c>
      <c r="W43" s="19" t="s">
        <v>630</v>
      </c>
      <c r="X43" s="19" t="s">
        <v>630</v>
      </c>
      <c r="Y43" s="19" t="s">
        <v>630</v>
      </c>
      <c r="Z43" s="19" t="s">
        <v>630</v>
      </c>
      <c r="AA43" s="19" t="s">
        <v>630</v>
      </c>
      <c r="AB43" s="19" t="s">
        <v>630</v>
      </c>
      <c r="AC43" s="19" t="s">
        <v>630</v>
      </c>
      <c r="AD43" s="19" t="s">
        <v>630</v>
      </c>
    </row>
    <row r="44" spans="1:30" ht="12.75" hidden="1" customHeight="1">
      <c r="A44" s="16">
        <v>38</v>
      </c>
      <c r="B44" s="16" t="s">
        <v>125</v>
      </c>
      <c r="C44" s="16" t="s">
        <v>126</v>
      </c>
      <c r="D44" s="16" t="s">
        <v>12</v>
      </c>
      <c r="E44" s="16"/>
      <c r="F44" s="16"/>
      <c r="G44" s="16" t="s">
        <v>21</v>
      </c>
      <c r="H44" s="16" t="s">
        <v>127</v>
      </c>
      <c r="I44" s="19" t="s">
        <v>630</v>
      </c>
      <c r="J44" s="19" t="s">
        <v>630</v>
      </c>
      <c r="K44" s="19" t="s">
        <v>630</v>
      </c>
      <c r="L44" s="19" t="s">
        <v>630</v>
      </c>
      <c r="M44" s="19" t="s">
        <v>630</v>
      </c>
      <c r="N44" s="19" t="s">
        <v>630</v>
      </c>
      <c r="O44" s="19" t="s">
        <v>630</v>
      </c>
      <c r="P44" s="19" t="s">
        <v>630</v>
      </c>
      <c r="Q44" s="19" t="s">
        <v>630</v>
      </c>
      <c r="R44" s="19" t="s">
        <v>630</v>
      </c>
      <c r="S44" s="19" t="s">
        <v>630</v>
      </c>
      <c r="T44" s="19" t="s">
        <v>630</v>
      </c>
      <c r="U44" s="19" t="s">
        <v>630</v>
      </c>
      <c r="V44" s="19" t="s">
        <v>630</v>
      </c>
      <c r="W44" s="19" t="s">
        <v>630</v>
      </c>
      <c r="X44" s="19" t="s">
        <v>630</v>
      </c>
      <c r="Y44" s="19" t="s">
        <v>630</v>
      </c>
      <c r="Z44" s="19" t="s">
        <v>630</v>
      </c>
      <c r="AA44" s="19" t="s">
        <v>630</v>
      </c>
      <c r="AB44" s="19" t="s">
        <v>630</v>
      </c>
      <c r="AC44" s="19" t="s">
        <v>630</v>
      </c>
      <c r="AD44" s="19" t="s">
        <v>630</v>
      </c>
    </row>
    <row r="45" spans="1:30" ht="12.75" hidden="1" customHeight="1">
      <c r="A45" s="16">
        <v>39</v>
      </c>
      <c r="B45" s="16" t="s">
        <v>128</v>
      </c>
      <c r="C45" s="16" t="s">
        <v>129</v>
      </c>
      <c r="D45" s="16" t="s">
        <v>12</v>
      </c>
      <c r="E45" s="16"/>
      <c r="F45" s="16"/>
      <c r="G45" s="16" t="s">
        <v>21</v>
      </c>
      <c r="H45" s="16" t="s">
        <v>130</v>
      </c>
      <c r="I45" s="19" t="s">
        <v>630</v>
      </c>
      <c r="J45" s="19" t="s">
        <v>630</v>
      </c>
      <c r="K45" s="19" t="s">
        <v>630</v>
      </c>
      <c r="L45" s="19" t="s">
        <v>630</v>
      </c>
      <c r="M45" s="19" t="s">
        <v>630</v>
      </c>
      <c r="N45" s="19" t="s">
        <v>630</v>
      </c>
      <c r="O45" s="19" t="s">
        <v>630</v>
      </c>
      <c r="P45" s="19" t="s">
        <v>630</v>
      </c>
      <c r="Q45" s="19" t="s">
        <v>630</v>
      </c>
      <c r="R45" s="19" t="s">
        <v>630</v>
      </c>
      <c r="S45" s="19" t="s">
        <v>630</v>
      </c>
      <c r="T45" s="19" t="s">
        <v>630</v>
      </c>
      <c r="U45" s="19" t="s">
        <v>630</v>
      </c>
      <c r="V45" s="19" t="s">
        <v>630</v>
      </c>
      <c r="W45" s="19" t="s">
        <v>630</v>
      </c>
      <c r="X45" s="19" t="s">
        <v>630</v>
      </c>
      <c r="Y45" s="19" t="s">
        <v>630</v>
      </c>
      <c r="Z45" s="19" t="s">
        <v>630</v>
      </c>
      <c r="AA45" s="19" t="s">
        <v>630</v>
      </c>
      <c r="AB45" s="19" t="s">
        <v>630</v>
      </c>
      <c r="AC45" s="19" t="s">
        <v>630</v>
      </c>
      <c r="AD45" s="19" t="s">
        <v>630</v>
      </c>
    </row>
    <row r="46" spans="1:30" ht="12.75" customHeight="1">
      <c r="A46" s="16">
        <v>40</v>
      </c>
      <c r="B46" s="16" t="s">
        <v>131</v>
      </c>
      <c r="C46" s="16" t="s">
        <v>132</v>
      </c>
      <c r="D46" s="16" t="s">
        <v>12</v>
      </c>
      <c r="E46" s="16"/>
      <c r="F46" s="16" t="s">
        <v>17</v>
      </c>
      <c r="G46" s="16"/>
      <c r="H46" s="16" t="s">
        <v>133</v>
      </c>
      <c r="I46" s="19">
        <v>247.11699999999999</v>
      </c>
      <c r="J46" s="19">
        <v>318.89499999999998</v>
      </c>
      <c r="K46" s="19">
        <v>261.964</v>
      </c>
      <c r="L46" s="19">
        <v>229.81899999999999</v>
      </c>
      <c r="M46" s="19">
        <v>274.55</v>
      </c>
      <c r="N46" s="19">
        <v>244.08600000000001</v>
      </c>
      <c r="O46" s="19">
        <v>243.37</v>
      </c>
      <c r="P46" s="19">
        <v>237.70599999999999</v>
      </c>
      <c r="Q46" s="19">
        <v>241.60900000000001</v>
      </c>
      <c r="R46" s="19">
        <v>225.28700000000001</v>
      </c>
      <c r="S46" s="19">
        <v>233.108</v>
      </c>
      <c r="T46" s="19">
        <v>265.02300000000002</v>
      </c>
      <c r="U46" s="19">
        <v>311.036</v>
      </c>
      <c r="V46" s="19">
        <v>359.87599999999998</v>
      </c>
      <c r="W46" s="19">
        <v>327.55399999999997</v>
      </c>
      <c r="X46" s="19">
        <v>277.39699999999999</v>
      </c>
      <c r="Y46" s="19">
        <v>327.76600000000002</v>
      </c>
      <c r="Z46" s="19">
        <v>362.63799999999998</v>
      </c>
      <c r="AA46" s="19">
        <v>424.88</v>
      </c>
      <c r="AB46" s="19">
        <v>390.67099999999999</v>
      </c>
      <c r="AC46" s="19">
        <v>330.25700000000001</v>
      </c>
      <c r="AD46" s="19">
        <v>386.53199999999998</v>
      </c>
    </row>
    <row r="47" spans="1:30" ht="12.75" hidden="1" customHeight="1">
      <c r="A47" s="16">
        <v>41</v>
      </c>
      <c r="B47" s="16" t="s">
        <v>134</v>
      </c>
      <c r="C47" s="16" t="s">
        <v>135</v>
      </c>
      <c r="D47" s="16" t="s">
        <v>12</v>
      </c>
      <c r="E47" s="16"/>
      <c r="F47" s="16"/>
      <c r="G47" s="16" t="s">
        <v>21</v>
      </c>
      <c r="H47" s="16" t="s">
        <v>136</v>
      </c>
      <c r="I47" s="19" t="s">
        <v>630</v>
      </c>
      <c r="J47" s="19" t="s">
        <v>630</v>
      </c>
      <c r="K47" s="19" t="s">
        <v>630</v>
      </c>
      <c r="L47" s="19" t="s">
        <v>630</v>
      </c>
      <c r="M47" s="19" t="s">
        <v>630</v>
      </c>
      <c r="N47" s="19" t="s">
        <v>630</v>
      </c>
      <c r="O47" s="19" t="s">
        <v>630</v>
      </c>
      <c r="P47" s="19" t="s">
        <v>630</v>
      </c>
      <c r="Q47" s="19" t="s">
        <v>630</v>
      </c>
      <c r="R47" s="19" t="s">
        <v>630</v>
      </c>
      <c r="S47" s="19" t="s">
        <v>630</v>
      </c>
      <c r="T47" s="19" t="s">
        <v>630</v>
      </c>
      <c r="U47" s="19" t="s">
        <v>630</v>
      </c>
      <c r="V47" s="19" t="s">
        <v>630</v>
      </c>
      <c r="W47" s="19" t="s">
        <v>630</v>
      </c>
      <c r="X47" s="19" t="s">
        <v>630</v>
      </c>
      <c r="Y47" s="19" t="s">
        <v>630</v>
      </c>
      <c r="Z47" s="19" t="s">
        <v>630</v>
      </c>
      <c r="AA47" s="19" t="s">
        <v>630</v>
      </c>
      <c r="AB47" s="19" t="s">
        <v>630</v>
      </c>
      <c r="AC47" s="19" t="s">
        <v>630</v>
      </c>
      <c r="AD47" s="19" t="s">
        <v>630</v>
      </c>
    </row>
    <row r="48" spans="1:30" ht="12.75" hidden="1" customHeight="1">
      <c r="A48" s="16">
        <v>42</v>
      </c>
      <c r="B48" s="16" t="s">
        <v>137</v>
      </c>
      <c r="C48" s="16" t="s">
        <v>138</v>
      </c>
      <c r="D48" s="16" t="s">
        <v>12</v>
      </c>
      <c r="E48" s="16"/>
      <c r="F48" s="16"/>
      <c r="G48" s="16" t="s">
        <v>21</v>
      </c>
      <c r="H48" s="16" t="s">
        <v>139</v>
      </c>
      <c r="I48" s="19" t="s">
        <v>630</v>
      </c>
      <c r="J48" s="19" t="s">
        <v>630</v>
      </c>
      <c r="K48" s="19" t="s">
        <v>630</v>
      </c>
      <c r="L48" s="19" t="s">
        <v>630</v>
      </c>
      <c r="M48" s="19" t="s">
        <v>630</v>
      </c>
      <c r="N48" s="19" t="s">
        <v>630</v>
      </c>
      <c r="O48" s="19" t="s">
        <v>630</v>
      </c>
      <c r="P48" s="19" t="s">
        <v>630</v>
      </c>
      <c r="Q48" s="19" t="s">
        <v>630</v>
      </c>
      <c r="R48" s="19" t="s">
        <v>630</v>
      </c>
      <c r="S48" s="19" t="s">
        <v>630</v>
      </c>
      <c r="T48" s="19" t="s">
        <v>630</v>
      </c>
      <c r="U48" s="19" t="s">
        <v>630</v>
      </c>
      <c r="V48" s="19" t="s">
        <v>630</v>
      </c>
      <c r="W48" s="19" t="s">
        <v>630</v>
      </c>
      <c r="X48" s="19" t="s">
        <v>630</v>
      </c>
      <c r="Y48" s="19" t="s">
        <v>630</v>
      </c>
      <c r="Z48" s="19" t="s">
        <v>630</v>
      </c>
      <c r="AA48" s="19" t="s">
        <v>630</v>
      </c>
      <c r="AB48" s="19" t="s">
        <v>630</v>
      </c>
      <c r="AC48" s="19" t="s">
        <v>630</v>
      </c>
      <c r="AD48" s="19" t="s">
        <v>630</v>
      </c>
    </row>
    <row r="49" spans="1:30" ht="12.75" hidden="1" customHeight="1">
      <c r="A49" s="16">
        <v>43</v>
      </c>
      <c r="B49" s="16" t="s">
        <v>140</v>
      </c>
      <c r="C49" s="16" t="s">
        <v>141</v>
      </c>
      <c r="D49" s="16" t="s">
        <v>12</v>
      </c>
      <c r="E49" s="16"/>
      <c r="F49" s="16"/>
      <c r="G49" s="16" t="s">
        <v>21</v>
      </c>
      <c r="H49" s="16" t="s">
        <v>142</v>
      </c>
      <c r="I49" s="19" t="s">
        <v>630</v>
      </c>
      <c r="J49" s="19" t="s">
        <v>630</v>
      </c>
      <c r="K49" s="19" t="s">
        <v>630</v>
      </c>
      <c r="L49" s="19" t="s">
        <v>630</v>
      </c>
      <c r="M49" s="19" t="s">
        <v>630</v>
      </c>
      <c r="N49" s="19" t="s">
        <v>630</v>
      </c>
      <c r="O49" s="19" t="s">
        <v>630</v>
      </c>
      <c r="P49" s="19" t="s">
        <v>630</v>
      </c>
      <c r="Q49" s="19" t="s">
        <v>630</v>
      </c>
      <c r="R49" s="19" t="s">
        <v>630</v>
      </c>
      <c r="S49" s="19" t="s">
        <v>630</v>
      </c>
      <c r="T49" s="19" t="s">
        <v>630</v>
      </c>
      <c r="U49" s="19" t="s">
        <v>630</v>
      </c>
      <c r="V49" s="19" t="s">
        <v>630</v>
      </c>
      <c r="W49" s="19" t="s">
        <v>630</v>
      </c>
      <c r="X49" s="19" t="s">
        <v>630</v>
      </c>
      <c r="Y49" s="19" t="s">
        <v>630</v>
      </c>
      <c r="Z49" s="19" t="s">
        <v>630</v>
      </c>
      <c r="AA49" s="19" t="s">
        <v>630</v>
      </c>
      <c r="AB49" s="19" t="s">
        <v>630</v>
      </c>
      <c r="AC49" s="19" t="s">
        <v>630</v>
      </c>
      <c r="AD49" s="19" t="s">
        <v>630</v>
      </c>
    </row>
    <row r="50" spans="1:30" ht="12.75" hidden="1" customHeight="1">
      <c r="A50" s="16">
        <v>44</v>
      </c>
      <c r="B50" s="16" t="s">
        <v>143</v>
      </c>
      <c r="C50" s="16" t="s">
        <v>144</v>
      </c>
      <c r="D50" s="16" t="s">
        <v>12</v>
      </c>
      <c r="E50" s="16"/>
      <c r="F50" s="16"/>
      <c r="G50" s="16" t="s">
        <v>21</v>
      </c>
      <c r="H50" s="16" t="s">
        <v>145</v>
      </c>
      <c r="I50" s="19" t="s">
        <v>630</v>
      </c>
      <c r="J50" s="19" t="s">
        <v>630</v>
      </c>
      <c r="K50" s="19" t="s">
        <v>630</v>
      </c>
      <c r="L50" s="19" t="s">
        <v>630</v>
      </c>
      <c r="M50" s="19" t="s">
        <v>630</v>
      </c>
      <c r="N50" s="19" t="s">
        <v>630</v>
      </c>
      <c r="O50" s="19" t="s">
        <v>630</v>
      </c>
      <c r="P50" s="19" t="s">
        <v>630</v>
      </c>
      <c r="Q50" s="19" t="s">
        <v>630</v>
      </c>
      <c r="R50" s="19" t="s">
        <v>630</v>
      </c>
      <c r="S50" s="19" t="s">
        <v>630</v>
      </c>
      <c r="T50" s="19" t="s">
        <v>630</v>
      </c>
      <c r="U50" s="19" t="s">
        <v>630</v>
      </c>
      <c r="V50" s="19" t="s">
        <v>630</v>
      </c>
      <c r="W50" s="19" t="s">
        <v>630</v>
      </c>
      <c r="X50" s="19" t="s">
        <v>630</v>
      </c>
      <c r="Y50" s="19" t="s">
        <v>630</v>
      </c>
      <c r="Z50" s="19" t="s">
        <v>630</v>
      </c>
      <c r="AA50" s="19" t="s">
        <v>630</v>
      </c>
      <c r="AB50" s="19" t="s">
        <v>630</v>
      </c>
      <c r="AC50" s="19" t="s">
        <v>630</v>
      </c>
      <c r="AD50" s="19" t="s">
        <v>630</v>
      </c>
    </row>
    <row r="51" spans="1:30" ht="12.75" hidden="1" customHeight="1">
      <c r="A51" s="16">
        <v>45</v>
      </c>
      <c r="B51" s="16" t="s">
        <v>146</v>
      </c>
      <c r="C51" s="16" t="s">
        <v>147</v>
      </c>
      <c r="D51" s="16" t="s">
        <v>12</v>
      </c>
      <c r="E51" s="16"/>
      <c r="F51" s="16"/>
      <c r="G51" s="16" t="s">
        <v>21</v>
      </c>
      <c r="H51" s="16" t="s">
        <v>148</v>
      </c>
      <c r="I51" s="19" t="s">
        <v>630</v>
      </c>
      <c r="J51" s="19" t="s">
        <v>630</v>
      </c>
      <c r="K51" s="19" t="s">
        <v>630</v>
      </c>
      <c r="L51" s="19" t="s">
        <v>630</v>
      </c>
      <c r="M51" s="19" t="s">
        <v>630</v>
      </c>
      <c r="N51" s="19" t="s">
        <v>630</v>
      </c>
      <c r="O51" s="19" t="s">
        <v>630</v>
      </c>
      <c r="P51" s="19" t="s">
        <v>630</v>
      </c>
      <c r="Q51" s="19" t="s">
        <v>630</v>
      </c>
      <c r="R51" s="19" t="s">
        <v>630</v>
      </c>
      <c r="S51" s="19" t="s">
        <v>630</v>
      </c>
      <c r="T51" s="19" t="s">
        <v>630</v>
      </c>
      <c r="U51" s="19" t="s">
        <v>630</v>
      </c>
      <c r="V51" s="19" t="s">
        <v>630</v>
      </c>
      <c r="W51" s="19" t="s">
        <v>630</v>
      </c>
      <c r="X51" s="19" t="s">
        <v>630</v>
      </c>
      <c r="Y51" s="19" t="s">
        <v>630</v>
      </c>
      <c r="Z51" s="19" t="s">
        <v>630</v>
      </c>
      <c r="AA51" s="19" t="s">
        <v>630</v>
      </c>
      <c r="AB51" s="19" t="s">
        <v>630</v>
      </c>
      <c r="AC51" s="19" t="s">
        <v>630</v>
      </c>
      <c r="AD51" s="19" t="s">
        <v>630</v>
      </c>
    </row>
    <row r="52" spans="1:30" ht="12.75" hidden="1" customHeight="1">
      <c r="A52" s="16">
        <v>46</v>
      </c>
      <c r="B52" s="16" t="s">
        <v>149</v>
      </c>
      <c r="C52" s="16" t="s">
        <v>150</v>
      </c>
      <c r="D52" s="16" t="s">
        <v>12</v>
      </c>
      <c r="E52" s="16"/>
      <c r="F52" s="16"/>
      <c r="G52" s="16" t="s">
        <v>21</v>
      </c>
      <c r="H52" s="16" t="s">
        <v>151</v>
      </c>
      <c r="I52" s="19" t="s">
        <v>630</v>
      </c>
      <c r="J52" s="19" t="s">
        <v>630</v>
      </c>
      <c r="K52" s="19" t="s">
        <v>630</v>
      </c>
      <c r="L52" s="19" t="s">
        <v>630</v>
      </c>
      <c r="M52" s="19" t="s">
        <v>630</v>
      </c>
      <c r="N52" s="19" t="s">
        <v>630</v>
      </c>
      <c r="O52" s="19" t="s">
        <v>630</v>
      </c>
      <c r="P52" s="19" t="s">
        <v>630</v>
      </c>
      <c r="Q52" s="19" t="s">
        <v>630</v>
      </c>
      <c r="R52" s="19" t="s">
        <v>630</v>
      </c>
      <c r="S52" s="19" t="s">
        <v>630</v>
      </c>
      <c r="T52" s="19" t="s">
        <v>630</v>
      </c>
      <c r="U52" s="19" t="s">
        <v>630</v>
      </c>
      <c r="V52" s="19" t="s">
        <v>630</v>
      </c>
      <c r="W52" s="19" t="s">
        <v>630</v>
      </c>
      <c r="X52" s="19" t="s">
        <v>630</v>
      </c>
      <c r="Y52" s="19" t="s">
        <v>630</v>
      </c>
      <c r="Z52" s="19" t="s">
        <v>630</v>
      </c>
      <c r="AA52" s="19" t="s">
        <v>630</v>
      </c>
      <c r="AB52" s="19" t="s">
        <v>630</v>
      </c>
      <c r="AC52" s="19" t="s">
        <v>630</v>
      </c>
      <c r="AD52" s="19" t="s">
        <v>630</v>
      </c>
    </row>
    <row r="53" spans="1:30" ht="12.75" hidden="1" customHeight="1">
      <c r="A53" s="16">
        <v>47</v>
      </c>
      <c r="B53" s="16" t="s">
        <v>152</v>
      </c>
      <c r="C53" s="16" t="s">
        <v>153</v>
      </c>
      <c r="D53" s="16" t="s">
        <v>12</v>
      </c>
      <c r="E53" s="16"/>
      <c r="F53" s="16"/>
      <c r="G53" s="16" t="s">
        <v>21</v>
      </c>
      <c r="H53" s="16" t="s">
        <v>154</v>
      </c>
      <c r="I53" s="19" t="s">
        <v>630</v>
      </c>
      <c r="J53" s="19" t="s">
        <v>630</v>
      </c>
      <c r="K53" s="19" t="s">
        <v>630</v>
      </c>
      <c r="L53" s="19" t="s">
        <v>630</v>
      </c>
      <c r="M53" s="19" t="s">
        <v>630</v>
      </c>
      <c r="N53" s="19" t="s">
        <v>630</v>
      </c>
      <c r="O53" s="19" t="s">
        <v>630</v>
      </c>
      <c r="P53" s="19" t="s">
        <v>630</v>
      </c>
      <c r="Q53" s="19" t="s">
        <v>630</v>
      </c>
      <c r="R53" s="19" t="s">
        <v>630</v>
      </c>
      <c r="S53" s="19" t="s">
        <v>630</v>
      </c>
      <c r="T53" s="19" t="s">
        <v>630</v>
      </c>
      <c r="U53" s="19" t="s">
        <v>630</v>
      </c>
      <c r="V53" s="19" t="s">
        <v>630</v>
      </c>
      <c r="W53" s="19" t="s">
        <v>630</v>
      </c>
      <c r="X53" s="19" t="s">
        <v>630</v>
      </c>
      <c r="Y53" s="19" t="s">
        <v>630</v>
      </c>
      <c r="Z53" s="19" t="s">
        <v>630</v>
      </c>
      <c r="AA53" s="19" t="s">
        <v>630</v>
      </c>
      <c r="AB53" s="19" t="s">
        <v>630</v>
      </c>
      <c r="AC53" s="19" t="s">
        <v>630</v>
      </c>
      <c r="AD53" s="19" t="s">
        <v>630</v>
      </c>
    </row>
    <row r="54" spans="1:30" ht="12.75" hidden="1" customHeight="1">
      <c r="A54" s="16">
        <v>48</v>
      </c>
      <c r="B54" s="16" t="s">
        <v>155</v>
      </c>
      <c r="C54" s="16" t="s">
        <v>156</v>
      </c>
      <c r="D54" s="16" t="s">
        <v>12</v>
      </c>
      <c r="E54" s="16"/>
      <c r="F54" s="16"/>
      <c r="G54" s="16" t="s">
        <v>21</v>
      </c>
      <c r="H54" s="16" t="s">
        <v>157</v>
      </c>
      <c r="I54" s="19" t="s">
        <v>630</v>
      </c>
      <c r="J54" s="19" t="s">
        <v>630</v>
      </c>
      <c r="K54" s="19" t="s">
        <v>630</v>
      </c>
      <c r="L54" s="19" t="s">
        <v>630</v>
      </c>
      <c r="M54" s="19" t="s">
        <v>630</v>
      </c>
      <c r="N54" s="19" t="s">
        <v>630</v>
      </c>
      <c r="O54" s="19" t="s">
        <v>630</v>
      </c>
      <c r="P54" s="19" t="s">
        <v>630</v>
      </c>
      <c r="Q54" s="19" t="s">
        <v>630</v>
      </c>
      <c r="R54" s="19" t="s">
        <v>630</v>
      </c>
      <c r="S54" s="19" t="s">
        <v>630</v>
      </c>
      <c r="T54" s="19" t="s">
        <v>630</v>
      </c>
      <c r="U54" s="19" t="s">
        <v>630</v>
      </c>
      <c r="V54" s="19" t="s">
        <v>630</v>
      </c>
      <c r="W54" s="19" t="s">
        <v>630</v>
      </c>
      <c r="X54" s="19" t="s">
        <v>630</v>
      </c>
      <c r="Y54" s="19" t="s">
        <v>630</v>
      </c>
      <c r="Z54" s="19" t="s">
        <v>630</v>
      </c>
      <c r="AA54" s="19" t="s">
        <v>630</v>
      </c>
      <c r="AB54" s="19" t="s">
        <v>630</v>
      </c>
      <c r="AC54" s="19" t="s">
        <v>630</v>
      </c>
      <c r="AD54" s="19" t="s">
        <v>630</v>
      </c>
    </row>
    <row r="55" spans="1:30" ht="12.75" hidden="1" customHeight="1">
      <c r="A55" s="16">
        <v>49</v>
      </c>
      <c r="B55" s="16" t="s">
        <v>158</v>
      </c>
      <c r="C55" s="16" t="s">
        <v>159</v>
      </c>
      <c r="D55" s="16" t="s">
        <v>12</v>
      </c>
      <c r="E55" s="16"/>
      <c r="F55" s="16"/>
      <c r="G55" s="16" t="s">
        <v>21</v>
      </c>
      <c r="H55" s="16" t="s">
        <v>160</v>
      </c>
      <c r="I55" s="19" t="s">
        <v>630</v>
      </c>
      <c r="J55" s="19" t="s">
        <v>630</v>
      </c>
      <c r="K55" s="19" t="s">
        <v>630</v>
      </c>
      <c r="L55" s="19" t="s">
        <v>630</v>
      </c>
      <c r="M55" s="19" t="s">
        <v>630</v>
      </c>
      <c r="N55" s="19" t="s">
        <v>630</v>
      </c>
      <c r="O55" s="19" t="s">
        <v>630</v>
      </c>
      <c r="P55" s="19" t="s">
        <v>630</v>
      </c>
      <c r="Q55" s="19" t="s">
        <v>630</v>
      </c>
      <c r="R55" s="19" t="s">
        <v>630</v>
      </c>
      <c r="S55" s="19" t="s">
        <v>630</v>
      </c>
      <c r="T55" s="19" t="s">
        <v>630</v>
      </c>
      <c r="U55" s="19" t="s">
        <v>630</v>
      </c>
      <c r="V55" s="19" t="s">
        <v>630</v>
      </c>
      <c r="W55" s="19" t="s">
        <v>630</v>
      </c>
      <c r="X55" s="19" t="s">
        <v>630</v>
      </c>
      <c r="Y55" s="19" t="s">
        <v>630</v>
      </c>
      <c r="Z55" s="19" t="s">
        <v>630</v>
      </c>
      <c r="AA55" s="19" t="s">
        <v>630</v>
      </c>
      <c r="AB55" s="19" t="s">
        <v>630</v>
      </c>
      <c r="AC55" s="19" t="s">
        <v>630</v>
      </c>
      <c r="AD55" s="19" t="s">
        <v>630</v>
      </c>
    </row>
    <row r="56" spans="1:30" s="1" customFormat="1" ht="24.75" customHeight="1">
      <c r="A56" s="16">
        <v>50</v>
      </c>
      <c r="B56" s="17" t="s">
        <v>161</v>
      </c>
      <c r="C56" s="17" t="s">
        <v>162</v>
      </c>
      <c r="D56" s="17" t="s">
        <v>163</v>
      </c>
      <c r="E56" s="16" t="s">
        <v>13</v>
      </c>
      <c r="F56" s="45">
        <v>1</v>
      </c>
      <c r="G56" s="16"/>
      <c r="H56" s="17" t="s">
        <v>164</v>
      </c>
      <c r="I56" s="18">
        <v>3411.373</v>
      </c>
      <c r="J56" s="18">
        <v>3828.6849999999999</v>
      </c>
      <c r="K56" s="18">
        <v>2865.9380000000001</v>
      </c>
      <c r="L56" s="18">
        <v>3425.0079999999998</v>
      </c>
      <c r="M56" s="18">
        <v>3713.1750000000002</v>
      </c>
      <c r="N56" s="18">
        <v>3293.797</v>
      </c>
      <c r="O56" s="18">
        <v>4348.5910000000003</v>
      </c>
      <c r="P56" s="18">
        <v>3984.5070000000001</v>
      </c>
      <c r="Q56" s="18">
        <v>4391.3389999999999</v>
      </c>
      <c r="R56" s="18">
        <v>5615.4219999999996</v>
      </c>
      <c r="S56" s="18">
        <v>4796.4690000000001</v>
      </c>
      <c r="T56" s="18">
        <v>5431.1369999999997</v>
      </c>
      <c r="U56" s="18">
        <v>5255.9889999999996</v>
      </c>
      <c r="V56" s="18">
        <v>6043.4849999999997</v>
      </c>
      <c r="W56" s="18">
        <v>5795.7190000000001</v>
      </c>
      <c r="X56" s="18">
        <v>6573.6279999999997</v>
      </c>
      <c r="Y56" s="18">
        <v>7538.5529999999999</v>
      </c>
      <c r="Z56" s="18">
        <v>6329.8469999999998</v>
      </c>
      <c r="AA56" s="18">
        <v>6703.4859999999999</v>
      </c>
      <c r="AB56" s="18">
        <v>9363.9140000000007</v>
      </c>
      <c r="AC56" s="18">
        <v>8136.085</v>
      </c>
      <c r="AD56" s="18">
        <v>8966.0390000000007</v>
      </c>
    </row>
    <row r="57" spans="1:30" ht="12.75" customHeight="1">
      <c r="A57" s="16">
        <v>51</v>
      </c>
      <c r="B57" s="16" t="s">
        <v>165</v>
      </c>
      <c r="C57" s="16" t="s">
        <v>166</v>
      </c>
      <c r="D57" s="16" t="s">
        <v>163</v>
      </c>
      <c r="E57" s="16"/>
      <c r="F57" s="16" t="s">
        <v>17</v>
      </c>
      <c r="G57" s="16"/>
      <c r="H57" s="16" t="s">
        <v>167</v>
      </c>
      <c r="I57" s="19">
        <v>2019.6110000000001</v>
      </c>
      <c r="J57" s="19">
        <v>2289.2089999999998</v>
      </c>
      <c r="K57" s="19">
        <v>1669.5640000000001</v>
      </c>
      <c r="L57" s="19">
        <v>2025.954</v>
      </c>
      <c r="M57" s="19">
        <v>2192.4259999999999</v>
      </c>
      <c r="N57" s="19">
        <v>1940.741</v>
      </c>
      <c r="O57" s="19">
        <v>2545.0500000000002</v>
      </c>
      <c r="P57" s="19">
        <v>2329.8380000000002</v>
      </c>
      <c r="Q57" s="19">
        <v>2570.335</v>
      </c>
      <c r="R57" s="19">
        <v>3338.7170000000001</v>
      </c>
      <c r="S57" s="19">
        <v>2877.174</v>
      </c>
      <c r="T57" s="19">
        <v>3313.9589999999998</v>
      </c>
      <c r="U57" s="19">
        <v>3203.0770000000002</v>
      </c>
      <c r="V57" s="19">
        <v>3697.8760000000002</v>
      </c>
      <c r="W57" s="19">
        <v>3561.5410000000002</v>
      </c>
      <c r="X57" s="19">
        <v>4065.8009999999999</v>
      </c>
      <c r="Y57" s="19">
        <v>4719.7950000000001</v>
      </c>
      <c r="Z57" s="19">
        <v>3940.873</v>
      </c>
      <c r="AA57" s="19">
        <v>4170.6080000000002</v>
      </c>
      <c r="AB57" s="19">
        <v>5847.1469999999999</v>
      </c>
      <c r="AC57" s="19">
        <v>5031.848</v>
      </c>
      <c r="AD57" s="19">
        <v>5659.848</v>
      </c>
    </row>
    <row r="58" spans="1:30" ht="12.75" hidden="1" customHeight="1">
      <c r="A58" s="16">
        <v>52</v>
      </c>
      <c r="B58" s="16" t="s">
        <v>168</v>
      </c>
      <c r="C58" s="16" t="s">
        <v>169</v>
      </c>
      <c r="D58" s="16" t="s">
        <v>163</v>
      </c>
      <c r="E58" s="16"/>
      <c r="F58" s="16"/>
      <c r="G58" s="16" t="s">
        <v>21</v>
      </c>
      <c r="H58" s="16" t="s">
        <v>170</v>
      </c>
      <c r="I58" s="19" t="s">
        <v>630</v>
      </c>
      <c r="J58" s="19" t="s">
        <v>630</v>
      </c>
      <c r="K58" s="19" t="s">
        <v>630</v>
      </c>
      <c r="L58" s="19" t="s">
        <v>630</v>
      </c>
      <c r="M58" s="19" t="s">
        <v>630</v>
      </c>
      <c r="N58" s="19" t="s">
        <v>630</v>
      </c>
      <c r="O58" s="19" t="s">
        <v>630</v>
      </c>
      <c r="P58" s="19" t="s">
        <v>630</v>
      </c>
      <c r="Q58" s="19" t="s">
        <v>630</v>
      </c>
      <c r="R58" s="19" t="s">
        <v>630</v>
      </c>
      <c r="S58" s="19" t="s">
        <v>630</v>
      </c>
      <c r="T58" s="19" t="s">
        <v>630</v>
      </c>
      <c r="U58" s="19" t="s">
        <v>630</v>
      </c>
      <c r="V58" s="19" t="s">
        <v>630</v>
      </c>
      <c r="W58" s="19" t="s">
        <v>630</v>
      </c>
      <c r="X58" s="19" t="s">
        <v>630</v>
      </c>
      <c r="Y58" s="19" t="s">
        <v>630</v>
      </c>
      <c r="Z58" s="19" t="s">
        <v>630</v>
      </c>
      <c r="AA58" s="19" t="s">
        <v>630</v>
      </c>
      <c r="AB58" s="19" t="s">
        <v>630</v>
      </c>
      <c r="AC58" s="19" t="s">
        <v>630</v>
      </c>
      <c r="AD58" s="19" t="s">
        <v>630</v>
      </c>
    </row>
    <row r="59" spans="1:30" ht="12.75" hidden="1" customHeight="1">
      <c r="A59" s="16">
        <v>53</v>
      </c>
      <c r="B59" s="16" t="s">
        <v>171</v>
      </c>
      <c r="C59" s="16" t="s">
        <v>172</v>
      </c>
      <c r="D59" s="16" t="s">
        <v>163</v>
      </c>
      <c r="E59" s="16"/>
      <c r="F59" s="16"/>
      <c r="G59" s="16" t="s">
        <v>21</v>
      </c>
      <c r="H59" s="16" t="s">
        <v>173</v>
      </c>
      <c r="I59" s="19" t="s">
        <v>630</v>
      </c>
      <c r="J59" s="19" t="s">
        <v>630</v>
      </c>
      <c r="K59" s="19" t="s">
        <v>630</v>
      </c>
      <c r="L59" s="19" t="s">
        <v>630</v>
      </c>
      <c r="M59" s="19" t="s">
        <v>630</v>
      </c>
      <c r="N59" s="19" t="s">
        <v>630</v>
      </c>
      <c r="O59" s="19" t="s">
        <v>630</v>
      </c>
      <c r="P59" s="19" t="s">
        <v>630</v>
      </c>
      <c r="Q59" s="19" t="s">
        <v>630</v>
      </c>
      <c r="R59" s="19" t="s">
        <v>630</v>
      </c>
      <c r="S59" s="19" t="s">
        <v>630</v>
      </c>
      <c r="T59" s="19" t="s">
        <v>630</v>
      </c>
      <c r="U59" s="19" t="s">
        <v>630</v>
      </c>
      <c r="V59" s="19" t="s">
        <v>630</v>
      </c>
      <c r="W59" s="19" t="s">
        <v>630</v>
      </c>
      <c r="X59" s="19" t="s">
        <v>630</v>
      </c>
      <c r="Y59" s="19" t="s">
        <v>630</v>
      </c>
      <c r="Z59" s="19" t="s">
        <v>630</v>
      </c>
      <c r="AA59" s="19" t="s">
        <v>630</v>
      </c>
      <c r="AB59" s="19" t="s">
        <v>630</v>
      </c>
      <c r="AC59" s="19" t="s">
        <v>630</v>
      </c>
      <c r="AD59" s="19" t="s">
        <v>630</v>
      </c>
    </row>
    <row r="60" spans="1:30" ht="12.75" hidden="1" customHeight="1">
      <c r="A60" s="16">
        <v>54</v>
      </c>
      <c r="B60" s="16" t="s">
        <v>174</v>
      </c>
      <c r="C60" s="16" t="s">
        <v>175</v>
      </c>
      <c r="D60" s="16" t="s">
        <v>163</v>
      </c>
      <c r="E60" s="16"/>
      <c r="F60" s="16"/>
      <c r="G60" s="16" t="s">
        <v>21</v>
      </c>
      <c r="H60" s="16" t="s">
        <v>176</v>
      </c>
      <c r="I60" s="19" t="s">
        <v>630</v>
      </c>
      <c r="J60" s="19" t="s">
        <v>630</v>
      </c>
      <c r="K60" s="19" t="s">
        <v>630</v>
      </c>
      <c r="L60" s="19" t="s">
        <v>630</v>
      </c>
      <c r="M60" s="19" t="s">
        <v>630</v>
      </c>
      <c r="N60" s="19" t="s">
        <v>630</v>
      </c>
      <c r="O60" s="19" t="s">
        <v>630</v>
      </c>
      <c r="P60" s="19" t="s">
        <v>630</v>
      </c>
      <c r="Q60" s="19" t="s">
        <v>630</v>
      </c>
      <c r="R60" s="19" t="s">
        <v>630</v>
      </c>
      <c r="S60" s="19" t="s">
        <v>630</v>
      </c>
      <c r="T60" s="19" t="s">
        <v>630</v>
      </c>
      <c r="U60" s="19" t="s">
        <v>630</v>
      </c>
      <c r="V60" s="19" t="s">
        <v>630</v>
      </c>
      <c r="W60" s="19" t="s">
        <v>630</v>
      </c>
      <c r="X60" s="19" t="s">
        <v>630</v>
      </c>
      <c r="Y60" s="19" t="s">
        <v>630</v>
      </c>
      <c r="Z60" s="19" t="s">
        <v>630</v>
      </c>
      <c r="AA60" s="19" t="s">
        <v>630</v>
      </c>
      <c r="AB60" s="19" t="s">
        <v>630</v>
      </c>
      <c r="AC60" s="19" t="s">
        <v>630</v>
      </c>
      <c r="AD60" s="19" t="s">
        <v>630</v>
      </c>
    </row>
    <row r="61" spans="1:30" ht="12.75" hidden="1" customHeight="1">
      <c r="A61" s="16">
        <v>55</v>
      </c>
      <c r="B61" s="16" t="s">
        <v>177</v>
      </c>
      <c r="C61" s="16" t="s">
        <v>178</v>
      </c>
      <c r="D61" s="16" t="s">
        <v>163</v>
      </c>
      <c r="E61" s="16"/>
      <c r="F61" s="16"/>
      <c r="G61" s="16" t="s">
        <v>21</v>
      </c>
      <c r="H61" s="16" t="s">
        <v>179</v>
      </c>
      <c r="I61" s="19" t="s">
        <v>630</v>
      </c>
      <c r="J61" s="19" t="s">
        <v>630</v>
      </c>
      <c r="K61" s="19" t="s">
        <v>630</v>
      </c>
      <c r="L61" s="19" t="s">
        <v>630</v>
      </c>
      <c r="M61" s="19" t="s">
        <v>630</v>
      </c>
      <c r="N61" s="19" t="s">
        <v>630</v>
      </c>
      <c r="O61" s="19" t="s">
        <v>630</v>
      </c>
      <c r="P61" s="19" t="s">
        <v>630</v>
      </c>
      <c r="Q61" s="19" t="s">
        <v>630</v>
      </c>
      <c r="R61" s="19" t="s">
        <v>630</v>
      </c>
      <c r="S61" s="19" t="s">
        <v>630</v>
      </c>
      <c r="T61" s="19" t="s">
        <v>630</v>
      </c>
      <c r="U61" s="19" t="s">
        <v>630</v>
      </c>
      <c r="V61" s="19" t="s">
        <v>630</v>
      </c>
      <c r="W61" s="19" t="s">
        <v>630</v>
      </c>
      <c r="X61" s="19" t="s">
        <v>630</v>
      </c>
      <c r="Y61" s="19" t="s">
        <v>630</v>
      </c>
      <c r="Z61" s="19" t="s">
        <v>630</v>
      </c>
      <c r="AA61" s="19" t="s">
        <v>630</v>
      </c>
      <c r="AB61" s="19" t="s">
        <v>630</v>
      </c>
      <c r="AC61" s="19" t="s">
        <v>630</v>
      </c>
      <c r="AD61" s="19" t="s">
        <v>630</v>
      </c>
    </row>
    <row r="62" spans="1:30" ht="12.75" hidden="1" customHeight="1">
      <c r="A62" s="16">
        <v>56</v>
      </c>
      <c r="B62" s="16" t="s">
        <v>180</v>
      </c>
      <c r="C62" s="16" t="s">
        <v>181</v>
      </c>
      <c r="D62" s="16" t="s">
        <v>163</v>
      </c>
      <c r="E62" s="16"/>
      <c r="F62" s="16"/>
      <c r="G62" s="16" t="s">
        <v>21</v>
      </c>
      <c r="H62" s="16" t="s">
        <v>182</v>
      </c>
      <c r="I62" s="19" t="s">
        <v>630</v>
      </c>
      <c r="J62" s="19" t="s">
        <v>630</v>
      </c>
      <c r="K62" s="19" t="s">
        <v>630</v>
      </c>
      <c r="L62" s="19" t="s">
        <v>630</v>
      </c>
      <c r="M62" s="19" t="s">
        <v>630</v>
      </c>
      <c r="N62" s="19" t="s">
        <v>630</v>
      </c>
      <c r="O62" s="19" t="s">
        <v>630</v>
      </c>
      <c r="P62" s="19" t="s">
        <v>630</v>
      </c>
      <c r="Q62" s="19" t="s">
        <v>630</v>
      </c>
      <c r="R62" s="19" t="s">
        <v>630</v>
      </c>
      <c r="S62" s="19" t="s">
        <v>630</v>
      </c>
      <c r="T62" s="19" t="s">
        <v>630</v>
      </c>
      <c r="U62" s="19" t="s">
        <v>630</v>
      </c>
      <c r="V62" s="19" t="s">
        <v>630</v>
      </c>
      <c r="W62" s="19" t="s">
        <v>630</v>
      </c>
      <c r="X62" s="19" t="s">
        <v>630</v>
      </c>
      <c r="Y62" s="19" t="s">
        <v>630</v>
      </c>
      <c r="Z62" s="19" t="s">
        <v>630</v>
      </c>
      <c r="AA62" s="19" t="s">
        <v>630</v>
      </c>
      <c r="AB62" s="19" t="s">
        <v>630</v>
      </c>
      <c r="AC62" s="19" t="s">
        <v>630</v>
      </c>
      <c r="AD62" s="19" t="s">
        <v>630</v>
      </c>
    </row>
    <row r="63" spans="1:30" ht="12.75" hidden="1" customHeight="1">
      <c r="A63" s="16">
        <v>57</v>
      </c>
      <c r="B63" s="16" t="s">
        <v>183</v>
      </c>
      <c r="C63" s="16" t="s">
        <v>184</v>
      </c>
      <c r="D63" s="16" t="s">
        <v>163</v>
      </c>
      <c r="E63" s="16"/>
      <c r="F63" s="16"/>
      <c r="G63" s="16" t="s">
        <v>21</v>
      </c>
      <c r="H63" s="16" t="s">
        <v>185</v>
      </c>
      <c r="I63" s="19" t="s">
        <v>630</v>
      </c>
      <c r="J63" s="19" t="s">
        <v>630</v>
      </c>
      <c r="K63" s="19" t="s">
        <v>630</v>
      </c>
      <c r="L63" s="19" t="s">
        <v>630</v>
      </c>
      <c r="M63" s="19" t="s">
        <v>630</v>
      </c>
      <c r="N63" s="19" t="s">
        <v>630</v>
      </c>
      <c r="O63" s="19" t="s">
        <v>630</v>
      </c>
      <c r="P63" s="19" t="s">
        <v>630</v>
      </c>
      <c r="Q63" s="19" t="s">
        <v>630</v>
      </c>
      <c r="R63" s="19" t="s">
        <v>630</v>
      </c>
      <c r="S63" s="19" t="s">
        <v>630</v>
      </c>
      <c r="T63" s="19" t="s">
        <v>630</v>
      </c>
      <c r="U63" s="19" t="s">
        <v>630</v>
      </c>
      <c r="V63" s="19" t="s">
        <v>630</v>
      </c>
      <c r="W63" s="19" t="s">
        <v>630</v>
      </c>
      <c r="X63" s="19" t="s">
        <v>630</v>
      </c>
      <c r="Y63" s="19" t="s">
        <v>630</v>
      </c>
      <c r="Z63" s="19" t="s">
        <v>630</v>
      </c>
      <c r="AA63" s="19" t="s">
        <v>630</v>
      </c>
      <c r="AB63" s="19" t="s">
        <v>630</v>
      </c>
      <c r="AC63" s="19" t="s">
        <v>630</v>
      </c>
      <c r="AD63" s="19" t="s">
        <v>630</v>
      </c>
    </row>
    <row r="64" spans="1:30" ht="12.75" hidden="1" customHeight="1">
      <c r="A64" s="16">
        <v>58</v>
      </c>
      <c r="B64" s="16" t="s">
        <v>186</v>
      </c>
      <c r="C64" s="16" t="s">
        <v>187</v>
      </c>
      <c r="D64" s="16" t="s">
        <v>163</v>
      </c>
      <c r="E64" s="16"/>
      <c r="F64" s="16"/>
      <c r="G64" s="16" t="s">
        <v>21</v>
      </c>
      <c r="H64" s="16" t="s">
        <v>188</v>
      </c>
      <c r="I64" s="19" t="s">
        <v>630</v>
      </c>
      <c r="J64" s="19" t="s">
        <v>630</v>
      </c>
      <c r="K64" s="19" t="s">
        <v>630</v>
      </c>
      <c r="L64" s="19" t="s">
        <v>630</v>
      </c>
      <c r="M64" s="19" t="s">
        <v>630</v>
      </c>
      <c r="N64" s="19" t="s">
        <v>630</v>
      </c>
      <c r="O64" s="19" t="s">
        <v>630</v>
      </c>
      <c r="P64" s="19" t="s">
        <v>630</v>
      </c>
      <c r="Q64" s="19" t="s">
        <v>630</v>
      </c>
      <c r="R64" s="19" t="s">
        <v>630</v>
      </c>
      <c r="S64" s="19" t="s">
        <v>630</v>
      </c>
      <c r="T64" s="19" t="s">
        <v>630</v>
      </c>
      <c r="U64" s="19" t="s">
        <v>630</v>
      </c>
      <c r="V64" s="19" t="s">
        <v>630</v>
      </c>
      <c r="W64" s="19" t="s">
        <v>630</v>
      </c>
      <c r="X64" s="19" t="s">
        <v>630</v>
      </c>
      <c r="Y64" s="19" t="s">
        <v>630</v>
      </c>
      <c r="Z64" s="19" t="s">
        <v>630</v>
      </c>
      <c r="AA64" s="19" t="s">
        <v>630</v>
      </c>
      <c r="AB64" s="19" t="s">
        <v>630</v>
      </c>
      <c r="AC64" s="19" t="s">
        <v>630</v>
      </c>
      <c r="AD64" s="19" t="s">
        <v>630</v>
      </c>
    </row>
    <row r="65" spans="1:30" ht="12.75" hidden="1" customHeight="1">
      <c r="A65" s="16">
        <v>59</v>
      </c>
      <c r="B65" s="16" t="s">
        <v>189</v>
      </c>
      <c r="C65" s="16" t="s">
        <v>190</v>
      </c>
      <c r="D65" s="16" t="s">
        <v>163</v>
      </c>
      <c r="E65" s="16"/>
      <c r="F65" s="16"/>
      <c r="G65" s="16" t="s">
        <v>21</v>
      </c>
      <c r="H65" s="16" t="s">
        <v>191</v>
      </c>
      <c r="I65" s="19" t="s">
        <v>630</v>
      </c>
      <c r="J65" s="19" t="s">
        <v>630</v>
      </c>
      <c r="K65" s="19" t="s">
        <v>630</v>
      </c>
      <c r="L65" s="19" t="s">
        <v>630</v>
      </c>
      <c r="M65" s="19" t="s">
        <v>630</v>
      </c>
      <c r="N65" s="19" t="s">
        <v>630</v>
      </c>
      <c r="O65" s="19" t="s">
        <v>630</v>
      </c>
      <c r="P65" s="19" t="s">
        <v>630</v>
      </c>
      <c r="Q65" s="19" t="s">
        <v>630</v>
      </c>
      <c r="R65" s="19" t="s">
        <v>630</v>
      </c>
      <c r="S65" s="19" t="s">
        <v>630</v>
      </c>
      <c r="T65" s="19" t="s">
        <v>630</v>
      </c>
      <c r="U65" s="19" t="s">
        <v>630</v>
      </c>
      <c r="V65" s="19" t="s">
        <v>630</v>
      </c>
      <c r="W65" s="19" t="s">
        <v>630</v>
      </c>
      <c r="X65" s="19" t="s">
        <v>630</v>
      </c>
      <c r="Y65" s="19" t="s">
        <v>630</v>
      </c>
      <c r="Z65" s="19" t="s">
        <v>630</v>
      </c>
      <c r="AA65" s="19" t="s">
        <v>630</v>
      </c>
      <c r="AB65" s="19" t="s">
        <v>630</v>
      </c>
      <c r="AC65" s="19" t="s">
        <v>630</v>
      </c>
      <c r="AD65" s="19" t="s">
        <v>630</v>
      </c>
    </row>
    <row r="66" spans="1:30" ht="12.75" hidden="1" customHeight="1">
      <c r="A66" s="16">
        <v>60</v>
      </c>
      <c r="B66" s="16" t="s">
        <v>192</v>
      </c>
      <c r="C66" s="16" t="s">
        <v>193</v>
      </c>
      <c r="D66" s="16" t="s">
        <v>163</v>
      </c>
      <c r="E66" s="16"/>
      <c r="F66" s="16"/>
      <c r="G66" s="16" t="s">
        <v>21</v>
      </c>
      <c r="H66" s="16" t="s">
        <v>194</v>
      </c>
      <c r="I66" s="19" t="s">
        <v>630</v>
      </c>
      <c r="J66" s="19" t="s">
        <v>630</v>
      </c>
      <c r="K66" s="19" t="s">
        <v>630</v>
      </c>
      <c r="L66" s="19" t="s">
        <v>630</v>
      </c>
      <c r="M66" s="19" t="s">
        <v>630</v>
      </c>
      <c r="N66" s="19" t="s">
        <v>630</v>
      </c>
      <c r="O66" s="19" t="s">
        <v>630</v>
      </c>
      <c r="P66" s="19" t="s">
        <v>630</v>
      </c>
      <c r="Q66" s="19" t="s">
        <v>630</v>
      </c>
      <c r="R66" s="19" t="s">
        <v>630</v>
      </c>
      <c r="S66" s="19" t="s">
        <v>630</v>
      </c>
      <c r="T66" s="19" t="s">
        <v>630</v>
      </c>
      <c r="U66" s="19" t="s">
        <v>630</v>
      </c>
      <c r="V66" s="19" t="s">
        <v>630</v>
      </c>
      <c r="W66" s="19" t="s">
        <v>630</v>
      </c>
      <c r="X66" s="19" t="s">
        <v>630</v>
      </c>
      <c r="Y66" s="19" t="s">
        <v>630</v>
      </c>
      <c r="Z66" s="19" t="s">
        <v>630</v>
      </c>
      <c r="AA66" s="19" t="s">
        <v>630</v>
      </c>
      <c r="AB66" s="19" t="s">
        <v>630</v>
      </c>
      <c r="AC66" s="19" t="s">
        <v>630</v>
      </c>
      <c r="AD66" s="19" t="s">
        <v>630</v>
      </c>
    </row>
    <row r="67" spans="1:30" ht="12.75" hidden="1" customHeight="1">
      <c r="A67" s="16">
        <v>61</v>
      </c>
      <c r="B67" s="16" t="s">
        <v>195</v>
      </c>
      <c r="C67" s="16" t="s">
        <v>196</v>
      </c>
      <c r="D67" s="16" t="s">
        <v>163</v>
      </c>
      <c r="E67" s="16"/>
      <c r="F67" s="16"/>
      <c r="G67" s="16" t="s">
        <v>21</v>
      </c>
      <c r="H67" s="16" t="s">
        <v>197</v>
      </c>
      <c r="I67" s="19" t="s">
        <v>630</v>
      </c>
      <c r="J67" s="19" t="s">
        <v>630</v>
      </c>
      <c r="K67" s="19" t="s">
        <v>630</v>
      </c>
      <c r="L67" s="19" t="s">
        <v>630</v>
      </c>
      <c r="M67" s="19" t="s">
        <v>630</v>
      </c>
      <c r="N67" s="19" t="s">
        <v>630</v>
      </c>
      <c r="O67" s="19" t="s">
        <v>630</v>
      </c>
      <c r="P67" s="19" t="s">
        <v>630</v>
      </c>
      <c r="Q67" s="19" t="s">
        <v>630</v>
      </c>
      <c r="R67" s="19" t="s">
        <v>630</v>
      </c>
      <c r="S67" s="19" t="s">
        <v>630</v>
      </c>
      <c r="T67" s="19" t="s">
        <v>630</v>
      </c>
      <c r="U67" s="19" t="s">
        <v>630</v>
      </c>
      <c r="V67" s="19" t="s">
        <v>630</v>
      </c>
      <c r="W67" s="19" t="s">
        <v>630</v>
      </c>
      <c r="X67" s="19" t="s">
        <v>630</v>
      </c>
      <c r="Y67" s="19" t="s">
        <v>630</v>
      </c>
      <c r="Z67" s="19" t="s">
        <v>630</v>
      </c>
      <c r="AA67" s="19" t="s">
        <v>630</v>
      </c>
      <c r="AB67" s="19" t="s">
        <v>630</v>
      </c>
      <c r="AC67" s="19" t="s">
        <v>630</v>
      </c>
      <c r="AD67" s="19" t="s">
        <v>630</v>
      </c>
    </row>
    <row r="68" spans="1:30" ht="12.75" hidden="1" customHeight="1">
      <c r="A68" s="16">
        <v>62</v>
      </c>
      <c r="B68" s="16" t="s">
        <v>198</v>
      </c>
      <c r="C68" s="16" t="s">
        <v>199</v>
      </c>
      <c r="D68" s="16" t="s">
        <v>163</v>
      </c>
      <c r="E68" s="16"/>
      <c r="F68" s="16"/>
      <c r="G68" s="16" t="s">
        <v>21</v>
      </c>
      <c r="H68" s="16" t="s">
        <v>200</v>
      </c>
      <c r="I68" s="19" t="s">
        <v>630</v>
      </c>
      <c r="J68" s="19" t="s">
        <v>630</v>
      </c>
      <c r="K68" s="19" t="s">
        <v>630</v>
      </c>
      <c r="L68" s="19" t="s">
        <v>630</v>
      </c>
      <c r="M68" s="19" t="s">
        <v>630</v>
      </c>
      <c r="N68" s="19" t="s">
        <v>630</v>
      </c>
      <c r="O68" s="19" t="s">
        <v>630</v>
      </c>
      <c r="P68" s="19" t="s">
        <v>630</v>
      </c>
      <c r="Q68" s="19" t="s">
        <v>630</v>
      </c>
      <c r="R68" s="19" t="s">
        <v>630</v>
      </c>
      <c r="S68" s="19" t="s">
        <v>630</v>
      </c>
      <c r="T68" s="19" t="s">
        <v>630</v>
      </c>
      <c r="U68" s="19" t="s">
        <v>630</v>
      </c>
      <c r="V68" s="19" t="s">
        <v>630</v>
      </c>
      <c r="W68" s="19" t="s">
        <v>630</v>
      </c>
      <c r="X68" s="19" t="s">
        <v>630</v>
      </c>
      <c r="Y68" s="19" t="s">
        <v>630</v>
      </c>
      <c r="Z68" s="19" t="s">
        <v>630</v>
      </c>
      <c r="AA68" s="19" t="s">
        <v>630</v>
      </c>
      <c r="AB68" s="19" t="s">
        <v>630</v>
      </c>
      <c r="AC68" s="19" t="s">
        <v>630</v>
      </c>
      <c r="AD68" s="19" t="s">
        <v>630</v>
      </c>
    </row>
    <row r="69" spans="1:30" ht="12.75" hidden="1" customHeight="1">
      <c r="A69" s="16">
        <v>63</v>
      </c>
      <c r="B69" s="16" t="s">
        <v>201</v>
      </c>
      <c r="C69" s="16" t="s">
        <v>202</v>
      </c>
      <c r="D69" s="16" t="s">
        <v>163</v>
      </c>
      <c r="E69" s="16"/>
      <c r="F69" s="16"/>
      <c r="G69" s="16" t="s">
        <v>21</v>
      </c>
      <c r="H69" s="16" t="s">
        <v>203</v>
      </c>
      <c r="I69" s="19" t="s">
        <v>630</v>
      </c>
      <c r="J69" s="19" t="s">
        <v>630</v>
      </c>
      <c r="K69" s="19" t="s">
        <v>630</v>
      </c>
      <c r="L69" s="19" t="s">
        <v>630</v>
      </c>
      <c r="M69" s="19" t="s">
        <v>630</v>
      </c>
      <c r="N69" s="19" t="s">
        <v>630</v>
      </c>
      <c r="O69" s="19" t="s">
        <v>630</v>
      </c>
      <c r="P69" s="19" t="s">
        <v>630</v>
      </c>
      <c r="Q69" s="19" t="s">
        <v>630</v>
      </c>
      <c r="R69" s="19" t="s">
        <v>630</v>
      </c>
      <c r="S69" s="19" t="s">
        <v>630</v>
      </c>
      <c r="T69" s="19" t="s">
        <v>630</v>
      </c>
      <c r="U69" s="19" t="s">
        <v>630</v>
      </c>
      <c r="V69" s="19" t="s">
        <v>630</v>
      </c>
      <c r="W69" s="19" t="s">
        <v>630</v>
      </c>
      <c r="X69" s="19" t="s">
        <v>630</v>
      </c>
      <c r="Y69" s="19" t="s">
        <v>630</v>
      </c>
      <c r="Z69" s="19" t="s">
        <v>630</v>
      </c>
      <c r="AA69" s="19" t="s">
        <v>630</v>
      </c>
      <c r="AB69" s="19" t="s">
        <v>630</v>
      </c>
      <c r="AC69" s="19" t="s">
        <v>630</v>
      </c>
      <c r="AD69" s="19" t="s">
        <v>630</v>
      </c>
    </row>
    <row r="70" spans="1:30" ht="12.75" hidden="1" customHeight="1">
      <c r="A70" s="16">
        <v>64</v>
      </c>
      <c r="B70" s="16" t="s">
        <v>204</v>
      </c>
      <c r="C70" s="16" t="s">
        <v>205</v>
      </c>
      <c r="D70" s="16" t="s">
        <v>163</v>
      </c>
      <c r="E70" s="16"/>
      <c r="F70" s="16"/>
      <c r="G70" s="16" t="s">
        <v>21</v>
      </c>
      <c r="H70" s="16" t="s">
        <v>206</v>
      </c>
      <c r="I70" s="19" t="s">
        <v>630</v>
      </c>
      <c r="J70" s="19" t="s">
        <v>630</v>
      </c>
      <c r="K70" s="19" t="s">
        <v>630</v>
      </c>
      <c r="L70" s="19" t="s">
        <v>630</v>
      </c>
      <c r="M70" s="19" t="s">
        <v>630</v>
      </c>
      <c r="N70" s="19" t="s">
        <v>630</v>
      </c>
      <c r="O70" s="19" t="s">
        <v>630</v>
      </c>
      <c r="P70" s="19" t="s">
        <v>630</v>
      </c>
      <c r="Q70" s="19" t="s">
        <v>630</v>
      </c>
      <c r="R70" s="19" t="s">
        <v>630</v>
      </c>
      <c r="S70" s="19" t="s">
        <v>630</v>
      </c>
      <c r="T70" s="19" t="s">
        <v>630</v>
      </c>
      <c r="U70" s="19" t="s">
        <v>630</v>
      </c>
      <c r="V70" s="19" t="s">
        <v>630</v>
      </c>
      <c r="W70" s="19" t="s">
        <v>630</v>
      </c>
      <c r="X70" s="19" t="s">
        <v>630</v>
      </c>
      <c r="Y70" s="19" t="s">
        <v>630</v>
      </c>
      <c r="Z70" s="19" t="s">
        <v>630</v>
      </c>
      <c r="AA70" s="19" t="s">
        <v>630</v>
      </c>
      <c r="AB70" s="19" t="s">
        <v>630</v>
      </c>
      <c r="AC70" s="19" t="s">
        <v>630</v>
      </c>
      <c r="AD70" s="19" t="s">
        <v>630</v>
      </c>
    </row>
    <row r="71" spans="1:30" ht="12.75" hidden="1" customHeight="1">
      <c r="A71" s="16">
        <v>65</v>
      </c>
      <c r="B71" s="16" t="s">
        <v>207</v>
      </c>
      <c r="C71" s="16" t="s">
        <v>208</v>
      </c>
      <c r="D71" s="16" t="s">
        <v>163</v>
      </c>
      <c r="E71" s="16"/>
      <c r="F71" s="16"/>
      <c r="G71" s="16" t="s">
        <v>21</v>
      </c>
      <c r="H71" s="16" t="s">
        <v>209</v>
      </c>
      <c r="I71" s="19" t="s">
        <v>630</v>
      </c>
      <c r="J71" s="19" t="s">
        <v>630</v>
      </c>
      <c r="K71" s="19" t="s">
        <v>630</v>
      </c>
      <c r="L71" s="19" t="s">
        <v>630</v>
      </c>
      <c r="M71" s="19" t="s">
        <v>630</v>
      </c>
      <c r="N71" s="19" t="s">
        <v>630</v>
      </c>
      <c r="O71" s="19" t="s">
        <v>630</v>
      </c>
      <c r="P71" s="19" t="s">
        <v>630</v>
      </c>
      <c r="Q71" s="19" t="s">
        <v>630</v>
      </c>
      <c r="R71" s="19" t="s">
        <v>630</v>
      </c>
      <c r="S71" s="19" t="s">
        <v>630</v>
      </c>
      <c r="T71" s="19" t="s">
        <v>630</v>
      </c>
      <c r="U71" s="19" t="s">
        <v>630</v>
      </c>
      <c r="V71" s="19" t="s">
        <v>630</v>
      </c>
      <c r="W71" s="19" t="s">
        <v>630</v>
      </c>
      <c r="X71" s="19" t="s">
        <v>630</v>
      </c>
      <c r="Y71" s="19" t="s">
        <v>630</v>
      </c>
      <c r="Z71" s="19" t="s">
        <v>630</v>
      </c>
      <c r="AA71" s="19" t="s">
        <v>630</v>
      </c>
      <c r="AB71" s="19" t="s">
        <v>630</v>
      </c>
      <c r="AC71" s="19" t="s">
        <v>630</v>
      </c>
      <c r="AD71" s="19" t="s">
        <v>630</v>
      </c>
    </row>
    <row r="72" spans="1:30" ht="12.75" hidden="1" customHeight="1">
      <c r="A72" s="16">
        <v>66</v>
      </c>
      <c r="B72" s="16" t="s">
        <v>210</v>
      </c>
      <c r="C72" s="16" t="s">
        <v>211</v>
      </c>
      <c r="D72" s="16" t="s">
        <v>163</v>
      </c>
      <c r="E72" s="16"/>
      <c r="F72" s="16"/>
      <c r="G72" s="16" t="s">
        <v>21</v>
      </c>
      <c r="H72" s="16" t="s">
        <v>212</v>
      </c>
      <c r="I72" s="19" t="s">
        <v>630</v>
      </c>
      <c r="J72" s="19" t="s">
        <v>630</v>
      </c>
      <c r="K72" s="19" t="s">
        <v>630</v>
      </c>
      <c r="L72" s="19" t="s">
        <v>630</v>
      </c>
      <c r="M72" s="19" t="s">
        <v>630</v>
      </c>
      <c r="N72" s="19" t="s">
        <v>630</v>
      </c>
      <c r="O72" s="19" t="s">
        <v>630</v>
      </c>
      <c r="P72" s="19" t="s">
        <v>630</v>
      </c>
      <c r="Q72" s="19" t="s">
        <v>630</v>
      </c>
      <c r="R72" s="19" t="s">
        <v>630</v>
      </c>
      <c r="S72" s="19" t="s">
        <v>630</v>
      </c>
      <c r="T72" s="19" t="s">
        <v>630</v>
      </c>
      <c r="U72" s="19" t="s">
        <v>630</v>
      </c>
      <c r="V72" s="19" t="s">
        <v>630</v>
      </c>
      <c r="W72" s="19" t="s">
        <v>630</v>
      </c>
      <c r="X72" s="19" t="s">
        <v>630</v>
      </c>
      <c r="Y72" s="19" t="s">
        <v>630</v>
      </c>
      <c r="Z72" s="19" t="s">
        <v>630</v>
      </c>
      <c r="AA72" s="19" t="s">
        <v>630</v>
      </c>
      <c r="AB72" s="19" t="s">
        <v>630</v>
      </c>
      <c r="AC72" s="19" t="s">
        <v>630</v>
      </c>
      <c r="AD72" s="19" t="s">
        <v>630</v>
      </c>
    </row>
    <row r="73" spans="1:30" ht="12.75" hidden="1" customHeight="1">
      <c r="A73" s="16">
        <v>67</v>
      </c>
      <c r="B73" s="16" t="s">
        <v>213</v>
      </c>
      <c r="C73" s="16" t="s">
        <v>214</v>
      </c>
      <c r="D73" s="16" t="s">
        <v>163</v>
      </c>
      <c r="E73" s="16"/>
      <c r="F73" s="16"/>
      <c r="G73" s="16" t="s">
        <v>21</v>
      </c>
      <c r="H73" s="16" t="s">
        <v>215</v>
      </c>
      <c r="I73" s="19" t="s">
        <v>630</v>
      </c>
      <c r="J73" s="19" t="s">
        <v>630</v>
      </c>
      <c r="K73" s="19" t="s">
        <v>630</v>
      </c>
      <c r="L73" s="19" t="s">
        <v>630</v>
      </c>
      <c r="M73" s="19" t="s">
        <v>630</v>
      </c>
      <c r="N73" s="19" t="s">
        <v>630</v>
      </c>
      <c r="O73" s="19" t="s">
        <v>630</v>
      </c>
      <c r="P73" s="19" t="s">
        <v>630</v>
      </c>
      <c r="Q73" s="19" t="s">
        <v>630</v>
      </c>
      <c r="R73" s="19" t="s">
        <v>630</v>
      </c>
      <c r="S73" s="19" t="s">
        <v>630</v>
      </c>
      <c r="T73" s="19" t="s">
        <v>630</v>
      </c>
      <c r="U73" s="19" t="s">
        <v>630</v>
      </c>
      <c r="V73" s="19" t="s">
        <v>630</v>
      </c>
      <c r="W73" s="19" t="s">
        <v>630</v>
      </c>
      <c r="X73" s="19" t="s">
        <v>630</v>
      </c>
      <c r="Y73" s="19" t="s">
        <v>630</v>
      </c>
      <c r="Z73" s="19" t="s">
        <v>630</v>
      </c>
      <c r="AA73" s="19" t="s">
        <v>630</v>
      </c>
      <c r="AB73" s="19" t="s">
        <v>630</v>
      </c>
      <c r="AC73" s="19" t="s">
        <v>630</v>
      </c>
      <c r="AD73" s="19" t="s">
        <v>630</v>
      </c>
    </row>
    <row r="74" spans="1:30" ht="12.75" hidden="1" customHeight="1">
      <c r="A74" s="16">
        <v>68</v>
      </c>
      <c r="B74" s="16" t="s">
        <v>216</v>
      </c>
      <c r="C74" s="16" t="s">
        <v>217</v>
      </c>
      <c r="D74" s="16" t="s">
        <v>163</v>
      </c>
      <c r="E74" s="16"/>
      <c r="F74" s="16"/>
      <c r="G74" s="16" t="s">
        <v>21</v>
      </c>
      <c r="H74" s="16" t="s">
        <v>218</v>
      </c>
      <c r="I74" s="19" t="s">
        <v>630</v>
      </c>
      <c r="J74" s="19" t="s">
        <v>630</v>
      </c>
      <c r="K74" s="19" t="s">
        <v>630</v>
      </c>
      <c r="L74" s="19" t="s">
        <v>630</v>
      </c>
      <c r="M74" s="19" t="s">
        <v>630</v>
      </c>
      <c r="N74" s="19" t="s">
        <v>630</v>
      </c>
      <c r="O74" s="19" t="s">
        <v>630</v>
      </c>
      <c r="P74" s="19" t="s">
        <v>630</v>
      </c>
      <c r="Q74" s="19" t="s">
        <v>630</v>
      </c>
      <c r="R74" s="19" t="s">
        <v>630</v>
      </c>
      <c r="S74" s="19" t="s">
        <v>630</v>
      </c>
      <c r="T74" s="19" t="s">
        <v>630</v>
      </c>
      <c r="U74" s="19" t="s">
        <v>630</v>
      </c>
      <c r="V74" s="19" t="s">
        <v>630</v>
      </c>
      <c r="W74" s="19" t="s">
        <v>630</v>
      </c>
      <c r="X74" s="19" t="s">
        <v>630</v>
      </c>
      <c r="Y74" s="19" t="s">
        <v>630</v>
      </c>
      <c r="Z74" s="19" t="s">
        <v>630</v>
      </c>
      <c r="AA74" s="19" t="s">
        <v>630</v>
      </c>
      <c r="AB74" s="19" t="s">
        <v>630</v>
      </c>
      <c r="AC74" s="19" t="s">
        <v>630</v>
      </c>
      <c r="AD74" s="19" t="s">
        <v>630</v>
      </c>
    </row>
    <row r="75" spans="1:30" ht="12.75" hidden="1" customHeight="1">
      <c r="A75" s="16">
        <v>69</v>
      </c>
      <c r="B75" s="16" t="s">
        <v>219</v>
      </c>
      <c r="C75" s="16" t="s">
        <v>220</v>
      </c>
      <c r="D75" s="16" t="s">
        <v>163</v>
      </c>
      <c r="E75" s="16"/>
      <c r="F75" s="16"/>
      <c r="G75" s="16" t="s">
        <v>21</v>
      </c>
      <c r="H75" s="16" t="s">
        <v>221</v>
      </c>
      <c r="I75" s="19" t="s">
        <v>630</v>
      </c>
      <c r="J75" s="19" t="s">
        <v>630</v>
      </c>
      <c r="K75" s="19" t="s">
        <v>630</v>
      </c>
      <c r="L75" s="19" t="s">
        <v>630</v>
      </c>
      <c r="M75" s="19" t="s">
        <v>630</v>
      </c>
      <c r="N75" s="19" t="s">
        <v>630</v>
      </c>
      <c r="O75" s="19" t="s">
        <v>630</v>
      </c>
      <c r="P75" s="19" t="s">
        <v>630</v>
      </c>
      <c r="Q75" s="19" t="s">
        <v>630</v>
      </c>
      <c r="R75" s="19" t="s">
        <v>630</v>
      </c>
      <c r="S75" s="19" t="s">
        <v>630</v>
      </c>
      <c r="T75" s="19" t="s">
        <v>630</v>
      </c>
      <c r="U75" s="19" t="s">
        <v>630</v>
      </c>
      <c r="V75" s="19" t="s">
        <v>630</v>
      </c>
      <c r="W75" s="19" t="s">
        <v>630</v>
      </c>
      <c r="X75" s="19" t="s">
        <v>630</v>
      </c>
      <c r="Y75" s="19" t="s">
        <v>630</v>
      </c>
      <c r="Z75" s="19" t="s">
        <v>630</v>
      </c>
      <c r="AA75" s="19" t="s">
        <v>630</v>
      </c>
      <c r="AB75" s="19" t="s">
        <v>630</v>
      </c>
      <c r="AC75" s="19" t="s">
        <v>630</v>
      </c>
      <c r="AD75" s="19" t="s">
        <v>630</v>
      </c>
    </row>
    <row r="76" spans="1:30" ht="12.75" hidden="1" customHeight="1">
      <c r="A76" s="16">
        <v>70</v>
      </c>
      <c r="B76" s="16" t="s">
        <v>222</v>
      </c>
      <c r="C76" s="16" t="s">
        <v>223</v>
      </c>
      <c r="D76" s="16" t="s">
        <v>163</v>
      </c>
      <c r="E76" s="16"/>
      <c r="F76" s="16"/>
      <c r="G76" s="16" t="s">
        <v>21</v>
      </c>
      <c r="H76" s="16" t="s">
        <v>224</v>
      </c>
      <c r="I76" s="19" t="s">
        <v>630</v>
      </c>
      <c r="J76" s="19" t="s">
        <v>630</v>
      </c>
      <c r="K76" s="19" t="s">
        <v>630</v>
      </c>
      <c r="L76" s="19" t="s">
        <v>630</v>
      </c>
      <c r="M76" s="19" t="s">
        <v>630</v>
      </c>
      <c r="N76" s="19" t="s">
        <v>630</v>
      </c>
      <c r="O76" s="19" t="s">
        <v>630</v>
      </c>
      <c r="P76" s="19" t="s">
        <v>630</v>
      </c>
      <c r="Q76" s="19" t="s">
        <v>630</v>
      </c>
      <c r="R76" s="19" t="s">
        <v>630</v>
      </c>
      <c r="S76" s="19" t="s">
        <v>630</v>
      </c>
      <c r="T76" s="19" t="s">
        <v>630</v>
      </c>
      <c r="U76" s="19" t="s">
        <v>630</v>
      </c>
      <c r="V76" s="19" t="s">
        <v>630</v>
      </c>
      <c r="W76" s="19" t="s">
        <v>630</v>
      </c>
      <c r="X76" s="19" t="s">
        <v>630</v>
      </c>
      <c r="Y76" s="19" t="s">
        <v>630</v>
      </c>
      <c r="Z76" s="19" t="s">
        <v>630</v>
      </c>
      <c r="AA76" s="19" t="s">
        <v>630</v>
      </c>
      <c r="AB76" s="19" t="s">
        <v>630</v>
      </c>
      <c r="AC76" s="19" t="s">
        <v>630</v>
      </c>
      <c r="AD76" s="19" t="s">
        <v>630</v>
      </c>
    </row>
    <row r="77" spans="1:30" ht="12.75" hidden="1" customHeight="1">
      <c r="A77" s="16">
        <v>71</v>
      </c>
      <c r="B77" s="16" t="s">
        <v>225</v>
      </c>
      <c r="C77" s="16" t="s">
        <v>226</v>
      </c>
      <c r="D77" s="16" t="s">
        <v>163</v>
      </c>
      <c r="E77" s="16"/>
      <c r="F77" s="16"/>
      <c r="G77" s="16" t="s">
        <v>21</v>
      </c>
      <c r="H77" s="16" t="s">
        <v>227</v>
      </c>
      <c r="I77" s="19" t="s">
        <v>630</v>
      </c>
      <c r="J77" s="19" t="s">
        <v>630</v>
      </c>
      <c r="K77" s="19" t="s">
        <v>630</v>
      </c>
      <c r="L77" s="19" t="s">
        <v>630</v>
      </c>
      <c r="M77" s="19" t="s">
        <v>630</v>
      </c>
      <c r="N77" s="19" t="s">
        <v>630</v>
      </c>
      <c r="O77" s="19" t="s">
        <v>630</v>
      </c>
      <c r="P77" s="19" t="s">
        <v>630</v>
      </c>
      <c r="Q77" s="19" t="s">
        <v>630</v>
      </c>
      <c r="R77" s="19" t="s">
        <v>630</v>
      </c>
      <c r="S77" s="19" t="s">
        <v>630</v>
      </c>
      <c r="T77" s="19" t="s">
        <v>630</v>
      </c>
      <c r="U77" s="19" t="s">
        <v>630</v>
      </c>
      <c r="V77" s="19" t="s">
        <v>630</v>
      </c>
      <c r="W77" s="19" t="s">
        <v>630</v>
      </c>
      <c r="X77" s="19" t="s">
        <v>630</v>
      </c>
      <c r="Y77" s="19" t="s">
        <v>630</v>
      </c>
      <c r="Z77" s="19" t="s">
        <v>630</v>
      </c>
      <c r="AA77" s="19" t="s">
        <v>630</v>
      </c>
      <c r="AB77" s="19" t="s">
        <v>630</v>
      </c>
      <c r="AC77" s="19" t="s">
        <v>630</v>
      </c>
      <c r="AD77" s="19" t="s">
        <v>630</v>
      </c>
    </row>
    <row r="78" spans="1:30" ht="12.75" hidden="1" customHeight="1">
      <c r="A78" s="16">
        <v>72</v>
      </c>
      <c r="B78" s="16" t="s">
        <v>228</v>
      </c>
      <c r="C78" s="16" t="s">
        <v>229</v>
      </c>
      <c r="D78" s="16" t="s">
        <v>163</v>
      </c>
      <c r="E78" s="16"/>
      <c r="F78" s="16"/>
      <c r="G78" s="16" t="s">
        <v>21</v>
      </c>
      <c r="H78" s="16" t="s">
        <v>230</v>
      </c>
      <c r="I78" s="19" t="s">
        <v>630</v>
      </c>
      <c r="J78" s="19" t="s">
        <v>630</v>
      </c>
      <c r="K78" s="19" t="s">
        <v>630</v>
      </c>
      <c r="L78" s="19" t="s">
        <v>630</v>
      </c>
      <c r="M78" s="19" t="s">
        <v>630</v>
      </c>
      <c r="N78" s="19" t="s">
        <v>630</v>
      </c>
      <c r="O78" s="19" t="s">
        <v>630</v>
      </c>
      <c r="P78" s="19" t="s">
        <v>630</v>
      </c>
      <c r="Q78" s="19" t="s">
        <v>630</v>
      </c>
      <c r="R78" s="19" t="s">
        <v>630</v>
      </c>
      <c r="S78" s="19" t="s">
        <v>630</v>
      </c>
      <c r="T78" s="19" t="s">
        <v>630</v>
      </c>
      <c r="U78" s="19" t="s">
        <v>630</v>
      </c>
      <c r="V78" s="19" t="s">
        <v>630</v>
      </c>
      <c r="W78" s="19" t="s">
        <v>630</v>
      </c>
      <c r="X78" s="19" t="s">
        <v>630</v>
      </c>
      <c r="Y78" s="19" t="s">
        <v>630</v>
      </c>
      <c r="Z78" s="19" t="s">
        <v>630</v>
      </c>
      <c r="AA78" s="19" t="s">
        <v>630</v>
      </c>
      <c r="AB78" s="19" t="s">
        <v>630</v>
      </c>
      <c r="AC78" s="19" t="s">
        <v>630</v>
      </c>
      <c r="AD78" s="19" t="s">
        <v>630</v>
      </c>
    </row>
    <row r="79" spans="1:30" ht="12.75" hidden="1" customHeight="1">
      <c r="A79" s="16">
        <v>73</v>
      </c>
      <c r="B79" s="16" t="s">
        <v>231</v>
      </c>
      <c r="C79" s="16" t="s">
        <v>232</v>
      </c>
      <c r="D79" s="16" t="s">
        <v>163</v>
      </c>
      <c r="E79" s="16"/>
      <c r="F79" s="16"/>
      <c r="G79" s="16" t="s">
        <v>21</v>
      </c>
      <c r="H79" s="16" t="s">
        <v>233</v>
      </c>
      <c r="I79" s="19" t="s">
        <v>630</v>
      </c>
      <c r="J79" s="19" t="s">
        <v>630</v>
      </c>
      <c r="K79" s="19" t="s">
        <v>630</v>
      </c>
      <c r="L79" s="19" t="s">
        <v>630</v>
      </c>
      <c r="M79" s="19" t="s">
        <v>630</v>
      </c>
      <c r="N79" s="19" t="s">
        <v>630</v>
      </c>
      <c r="O79" s="19" t="s">
        <v>630</v>
      </c>
      <c r="P79" s="19" t="s">
        <v>630</v>
      </c>
      <c r="Q79" s="19" t="s">
        <v>630</v>
      </c>
      <c r="R79" s="19" t="s">
        <v>630</v>
      </c>
      <c r="S79" s="19" t="s">
        <v>630</v>
      </c>
      <c r="T79" s="19" t="s">
        <v>630</v>
      </c>
      <c r="U79" s="19" t="s">
        <v>630</v>
      </c>
      <c r="V79" s="19" t="s">
        <v>630</v>
      </c>
      <c r="W79" s="19" t="s">
        <v>630</v>
      </c>
      <c r="X79" s="19" t="s">
        <v>630</v>
      </c>
      <c r="Y79" s="19" t="s">
        <v>630</v>
      </c>
      <c r="Z79" s="19" t="s">
        <v>630</v>
      </c>
      <c r="AA79" s="19" t="s">
        <v>630</v>
      </c>
      <c r="AB79" s="19" t="s">
        <v>630</v>
      </c>
      <c r="AC79" s="19" t="s">
        <v>630</v>
      </c>
      <c r="AD79" s="19" t="s">
        <v>630</v>
      </c>
    </row>
    <row r="80" spans="1:30" ht="12.75" hidden="1" customHeight="1">
      <c r="A80" s="16">
        <v>74</v>
      </c>
      <c r="B80" s="16" t="s">
        <v>234</v>
      </c>
      <c r="C80" s="16" t="s">
        <v>235</v>
      </c>
      <c r="D80" s="16" t="s">
        <v>163</v>
      </c>
      <c r="E80" s="16"/>
      <c r="F80" s="16"/>
      <c r="G80" s="16" t="s">
        <v>21</v>
      </c>
      <c r="H80" s="16" t="s">
        <v>236</v>
      </c>
      <c r="I80" s="19" t="s">
        <v>630</v>
      </c>
      <c r="J80" s="19" t="s">
        <v>630</v>
      </c>
      <c r="K80" s="19" t="s">
        <v>630</v>
      </c>
      <c r="L80" s="19" t="s">
        <v>630</v>
      </c>
      <c r="M80" s="19" t="s">
        <v>630</v>
      </c>
      <c r="N80" s="19" t="s">
        <v>630</v>
      </c>
      <c r="O80" s="19" t="s">
        <v>630</v>
      </c>
      <c r="P80" s="19" t="s">
        <v>630</v>
      </c>
      <c r="Q80" s="19" t="s">
        <v>630</v>
      </c>
      <c r="R80" s="19" t="s">
        <v>630</v>
      </c>
      <c r="S80" s="19" t="s">
        <v>630</v>
      </c>
      <c r="T80" s="19" t="s">
        <v>630</v>
      </c>
      <c r="U80" s="19" t="s">
        <v>630</v>
      </c>
      <c r="V80" s="19" t="s">
        <v>630</v>
      </c>
      <c r="W80" s="19" t="s">
        <v>630</v>
      </c>
      <c r="X80" s="19" t="s">
        <v>630</v>
      </c>
      <c r="Y80" s="19" t="s">
        <v>630</v>
      </c>
      <c r="Z80" s="19" t="s">
        <v>630</v>
      </c>
      <c r="AA80" s="19" t="s">
        <v>630</v>
      </c>
      <c r="AB80" s="19" t="s">
        <v>630</v>
      </c>
      <c r="AC80" s="19" t="s">
        <v>630</v>
      </c>
      <c r="AD80" s="19" t="s">
        <v>630</v>
      </c>
    </row>
    <row r="81" spans="1:30" ht="12.75" customHeight="1">
      <c r="A81" s="16">
        <v>75</v>
      </c>
      <c r="B81" s="16" t="s">
        <v>237</v>
      </c>
      <c r="C81" s="16" t="s">
        <v>238</v>
      </c>
      <c r="D81" s="16" t="s">
        <v>163</v>
      </c>
      <c r="E81" s="16"/>
      <c r="F81" s="16" t="s">
        <v>17</v>
      </c>
      <c r="G81" s="16"/>
      <c r="H81" s="16" t="s">
        <v>239</v>
      </c>
      <c r="I81" s="19">
        <v>111.285</v>
      </c>
      <c r="J81" s="19">
        <v>125.089</v>
      </c>
      <c r="K81" s="19">
        <v>101.304</v>
      </c>
      <c r="L81" s="19">
        <v>111.41200000000001</v>
      </c>
      <c r="M81" s="19">
        <v>119.619</v>
      </c>
      <c r="N81" s="19">
        <v>106.18</v>
      </c>
      <c r="O81" s="19">
        <v>142.53700000000001</v>
      </c>
      <c r="P81" s="19">
        <v>129.89500000000001</v>
      </c>
      <c r="Q81" s="19">
        <v>138.72399999999999</v>
      </c>
      <c r="R81" s="19">
        <v>179.268</v>
      </c>
      <c r="S81" s="19">
        <v>152.86199999999999</v>
      </c>
      <c r="T81" s="19">
        <v>166.65899999999999</v>
      </c>
      <c r="U81" s="19">
        <v>165.55600000000001</v>
      </c>
      <c r="V81" s="19">
        <v>190.02199999999999</v>
      </c>
      <c r="W81" s="19">
        <v>185.226</v>
      </c>
      <c r="X81" s="19">
        <v>217.36099999999999</v>
      </c>
      <c r="Y81" s="19">
        <v>242.88</v>
      </c>
      <c r="Z81" s="19">
        <v>205.11500000000001</v>
      </c>
      <c r="AA81" s="19">
        <v>212.09</v>
      </c>
      <c r="AB81" s="19">
        <v>295.39499999999998</v>
      </c>
      <c r="AC81" s="19">
        <v>253.34399999999999</v>
      </c>
      <c r="AD81" s="19">
        <v>276.00099999999998</v>
      </c>
    </row>
    <row r="82" spans="1:30" ht="12.75" hidden="1" customHeight="1">
      <c r="A82" s="16">
        <v>76</v>
      </c>
      <c r="B82" s="16" t="s">
        <v>240</v>
      </c>
      <c r="C82" s="16" t="s">
        <v>241</v>
      </c>
      <c r="D82" s="16" t="s">
        <v>163</v>
      </c>
      <c r="E82" s="16"/>
      <c r="F82" s="16"/>
      <c r="G82" s="16" t="s">
        <v>21</v>
      </c>
      <c r="H82" s="16" t="s">
        <v>242</v>
      </c>
      <c r="I82" s="19" t="s">
        <v>630</v>
      </c>
      <c r="J82" s="19" t="s">
        <v>630</v>
      </c>
      <c r="K82" s="19" t="s">
        <v>630</v>
      </c>
      <c r="L82" s="19" t="s">
        <v>630</v>
      </c>
      <c r="M82" s="19" t="s">
        <v>630</v>
      </c>
      <c r="N82" s="19" t="s">
        <v>630</v>
      </c>
      <c r="O82" s="19" t="s">
        <v>630</v>
      </c>
      <c r="P82" s="19" t="s">
        <v>630</v>
      </c>
      <c r="Q82" s="19" t="s">
        <v>630</v>
      </c>
      <c r="R82" s="19" t="s">
        <v>630</v>
      </c>
      <c r="S82" s="19" t="s">
        <v>630</v>
      </c>
      <c r="T82" s="19" t="s">
        <v>630</v>
      </c>
      <c r="U82" s="19" t="s">
        <v>630</v>
      </c>
      <c r="V82" s="19" t="s">
        <v>630</v>
      </c>
      <c r="W82" s="19" t="s">
        <v>630</v>
      </c>
      <c r="X82" s="19" t="s">
        <v>630</v>
      </c>
      <c r="Y82" s="19" t="s">
        <v>630</v>
      </c>
      <c r="Z82" s="19" t="s">
        <v>630</v>
      </c>
      <c r="AA82" s="19" t="s">
        <v>630</v>
      </c>
      <c r="AB82" s="19" t="s">
        <v>630</v>
      </c>
      <c r="AC82" s="19" t="s">
        <v>630</v>
      </c>
      <c r="AD82" s="19" t="s">
        <v>630</v>
      </c>
    </row>
    <row r="83" spans="1:30" ht="12.75" hidden="1" customHeight="1">
      <c r="A83" s="16">
        <v>77</v>
      </c>
      <c r="B83" s="16" t="s">
        <v>243</v>
      </c>
      <c r="C83" s="16" t="s">
        <v>244</v>
      </c>
      <c r="D83" s="16" t="s">
        <v>163</v>
      </c>
      <c r="E83" s="16"/>
      <c r="F83" s="16"/>
      <c r="G83" s="16" t="s">
        <v>21</v>
      </c>
      <c r="H83" s="16" t="s">
        <v>245</v>
      </c>
      <c r="I83" s="19" t="s">
        <v>630</v>
      </c>
      <c r="J83" s="19" t="s">
        <v>630</v>
      </c>
      <c r="K83" s="19" t="s">
        <v>630</v>
      </c>
      <c r="L83" s="19" t="s">
        <v>630</v>
      </c>
      <c r="M83" s="19" t="s">
        <v>630</v>
      </c>
      <c r="N83" s="19" t="s">
        <v>630</v>
      </c>
      <c r="O83" s="19" t="s">
        <v>630</v>
      </c>
      <c r="P83" s="19" t="s">
        <v>630</v>
      </c>
      <c r="Q83" s="19" t="s">
        <v>630</v>
      </c>
      <c r="R83" s="19" t="s">
        <v>630</v>
      </c>
      <c r="S83" s="19" t="s">
        <v>630</v>
      </c>
      <c r="T83" s="19" t="s">
        <v>630</v>
      </c>
      <c r="U83" s="19" t="s">
        <v>630</v>
      </c>
      <c r="V83" s="19" t="s">
        <v>630</v>
      </c>
      <c r="W83" s="19" t="s">
        <v>630</v>
      </c>
      <c r="X83" s="19" t="s">
        <v>630</v>
      </c>
      <c r="Y83" s="19" t="s">
        <v>630</v>
      </c>
      <c r="Z83" s="19" t="s">
        <v>630</v>
      </c>
      <c r="AA83" s="19" t="s">
        <v>630</v>
      </c>
      <c r="AB83" s="19" t="s">
        <v>630</v>
      </c>
      <c r="AC83" s="19" t="s">
        <v>630</v>
      </c>
      <c r="AD83" s="19" t="s">
        <v>630</v>
      </c>
    </row>
    <row r="84" spans="1:30" ht="12.75" hidden="1" customHeight="1">
      <c r="A84" s="16">
        <v>78</v>
      </c>
      <c r="B84" s="16" t="s">
        <v>246</v>
      </c>
      <c r="C84" s="16" t="s">
        <v>247</v>
      </c>
      <c r="D84" s="16" t="s">
        <v>163</v>
      </c>
      <c r="E84" s="16"/>
      <c r="F84" s="16"/>
      <c r="G84" s="16" t="s">
        <v>21</v>
      </c>
      <c r="H84" s="16" t="s">
        <v>248</v>
      </c>
      <c r="I84" s="19" t="s">
        <v>630</v>
      </c>
      <c r="J84" s="19" t="s">
        <v>630</v>
      </c>
      <c r="K84" s="19" t="s">
        <v>630</v>
      </c>
      <c r="L84" s="19" t="s">
        <v>630</v>
      </c>
      <c r="M84" s="19" t="s">
        <v>630</v>
      </c>
      <c r="N84" s="19" t="s">
        <v>630</v>
      </c>
      <c r="O84" s="19" t="s">
        <v>630</v>
      </c>
      <c r="P84" s="19" t="s">
        <v>630</v>
      </c>
      <c r="Q84" s="19" t="s">
        <v>630</v>
      </c>
      <c r="R84" s="19" t="s">
        <v>630</v>
      </c>
      <c r="S84" s="19" t="s">
        <v>630</v>
      </c>
      <c r="T84" s="19" t="s">
        <v>630</v>
      </c>
      <c r="U84" s="19" t="s">
        <v>630</v>
      </c>
      <c r="V84" s="19" t="s">
        <v>630</v>
      </c>
      <c r="W84" s="19" t="s">
        <v>630</v>
      </c>
      <c r="X84" s="19" t="s">
        <v>630</v>
      </c>
      <c r="Y84" s="19" t="s">
        <v>630</v>
      </c>
      <c r="Z84" s="19" t="s">
        <v>630</v>
      </c>
      <c r="AA84" s="19" t="s">
        <v>630</v>
      </c>
      <c r="AB84" s="19" t="s">
        <v>630</v>
      </c>
      <c r="AC84" s="19" t="s">
        <v>630</v>
      </c>
      <c r="AD84" s="19" t="s">
        <v>630</v>
      </c>
    </row>
    <row r="85" spans="1:30" ht="12.75" hidden="1" customHeight="1">
      <c r="A85" s="16">
        <v>79</v>
      </c>
      <c r="B85" s="16" t="s">
        <v>249</v>
      </c>
      <c r="C85" s="16" t="s">
        <v>250</v>
      </c>
      <c r="D85" s="16" t="s">
        <v>163</v>
      </c>
      <c r="E85" s="16"/>
      <c r="F85" s="16"/>
      <c r="G85" s="16" t="s">
        <v>21</v>
      </c>
      <c r="H85" s="16" t="s">
        <v>251</v>
      </c>
      <c r="I85" s="19" t="s">
        <v>630</v>
      </c>
      <c r="J85" s="19" t="s">
        <v>630</v>
      </c>
      <c r="K85" s="19" t="s">
        <v>630</v>
      </c>
      <c r="L85" s="19" t="s">
        <v>630</v>
      </c>
      <c r="M85" s="19" t="s">
        <v>630</v>
      </c>
      <c r="N85" s="19" t="s">
        <v>630</v>
      </c>
      <c r="O85" s="19" t="s">
        <v>630</v>
      </c>
      <c r="P85" s="19" t="s">
        <v>630</v>
      </c>
      <c r="Q85" s="19" t="s">
        <v>630</v>
      </c>
      <c r="R85" s="19" t="s">
        <v>630</v>
      </c>
      <c r="S85" s="19" t="s">
        <v>630</v>
      </c>
      <c r="T85" s="19" t="s">
        <v>630</v>
      </c>
      <c r="U85" s="19" t="s">
        <v>630</v>
      </c>
      <c r="V85" s="19" t="s">
        <v>630</v>
      </c>
      <c r="W85" s="19" t="s">
        <v>630</v>
      </c>
      <c r="X85" s="19" t="s">
        <v>630</v>
      </c>
      <c r="Y85" s="19" t="s">
        <v>630</v>
      </c>
      <c r="Z85" s="19" t="s">
        <v>630</v>
      </c>
      <c r="AA85" s="19" t="s">
        <v>630</v>
      </c>
      <c r="AB85" s="19" t="s">
        <v>630</v>
      </c>
      <c r="AC85" s="19" t="s">
        <v>630</v>
      </c>
      <c r="AD85" s="19" t="s">
        <v>630</v>
      </c>
    </row>
    <row r="86" spans="1:30" ht="12.75" hidden="1" customHeight="1">
      <c r="A86" s="16">
        <v>80</v>
      </c>
      <c r="B86" s="16" t="s">
        <v>252</v>
      </c>
      <c r="C86" s="16" t="s">
        <v>253</v>
      </c>
      <c r="D86" s="16" t="s">
        <v>163</v>
      </c>
      <c r="E86" s="16"/>
      <c r="F86" s="16"/>
      <c r="G86" s="16" t="s">
        <v>21</v>
      </c>
      <c r="H86" s="16" t="s">
        <v>254</v>
      </c>
      <c r="I86" s="19" t="s">
        <v>630</v>
      </c>
      <c r="J86" s="19" t="s">
        <v>630</v>
      </c>
      <c r="K86" s="19" t="s">
        <v>630</v>
      </c>
      <c r="L86" s="19" t="s">
        <v>630</v>
      </c>
      <c r="M86" s="19" t="s">
        <v>630</v>
      </c>
      <c r="N86" s="19" t="s">
        <v>630</v>
      </c>
      <c r="O86" s="19" t="s">
        <v>630</v>
      </c>
      <c r="P86" s="19" t="s">
        <v>630</v>
      </c>
      <c r="Q86" s="19" t="s">
        <v>630</v>
      </c>
      <c r="R86" s="19" t="s">
        <v>630</v>
      </c>
      <c r="S86" s="19" t="s">
        <v>630</v>
      </c>
      <c r="T86" s="19" t="s">
        <v>630</v>
      </c>
      <c r="U86" s="19" t="s">
        <v>630</v>
      </c>
      <c r="V86" s="19" t="s">
        <v>630</v>
      </c>
      <c r="W86" s="19" t="s">
        <v>630</v>
      </c>
      <c r="X86" s="19" t="s">
        <v>630</v>
      </c>
      <c r="Y86" s="19" t="s">
        <v>630</v>
      </c>
      <c r="Z86" s="19" t="s">
        <v>630</v>
      </c>
      <c r="AA86" s="19" t="s">
        <v>630</v>
      </c>
      <c r="AB86" s="19" t="s">
        <v>630</v>
      </c>
      <c r="AC86" s="19" t="s">
        <v>630</v>
      </c>
      <c r="AD86" s="19" t="s">
        <v>630</v>
      </c>
    </row>
    <row r="87" spans="1:30" ht="12.75" hidden="1" customHeight="1">
      <c r="A87" s="16">
        <v>81</v>
      </c>
      <c r="B87" s="16" t="s">
        <v>255</v>
      </c>
      <c r="C87" s="16" t="s">
        <v>256</v>
      </c>
      <c r="D87" s="16" t="s">
        <v>163</v>
      </c>
      <c r="E87" s="16"/>
      <c r="F87" s="16"/>
      <c r="G87" s="16" t="s">
        <v>21</v>
      </c>
      <c r="H87" s="16" t="s">
        <v>257</v>
      </c>
      <c r="I87" s="19" t="s">
        <v>630</v>
      </c>
      <c r="J87" s="19" t="s">
        <v>630</v>
      </c>
      <c r="K87" s="19" t="s">
        <v>630</v>
      </c>
      <c r="L87" s="19" t="s">
        <v>630</v>
      </c>
      <c r="M87" s="19" t="s">
        <v>630</v>
      </c>
      <c r="N87" s="19" t="s">
        <v>630</v>
      </c>
      <c r="O87" s="19" t="s">
        <v>630</v>
      </c>
      <c r="P87" s="19" t="s">
        <v>630</v>
      </c>
      <c r="Q87" s="19" t="s">
        <v>630</v>
      </c>
      <c r="R87" s="19" t="s">
        <v>630</v>
      </c>
      <c r="S87" s="19" t="s">
        <v>630</v>
      </c>
      <c r="T87" s="19" t="s">
        <v>630</v>
      </c>
      <c r="U87" s="19" t="s">
        <v>630</v>
      </c>
      <c r="V87" s="19" t="s">
        <v>630</v>
      </c>
      <c r="W87" s="19" t="s">
        <v>630</v>
      </c>
      <c r="X87" s="19" t="s">
        <v>630</v>
      </c>
      <c r="Y87" s="19" t="s">
        <v>630</v>
      </c>
      <c r="Z87" s="19" t="s">
        <v>630</v>
      </c>
      <c r="AA87" s="19" t="s">
        <v>630</v>
      </c>
      <c r="AB87" s="19" t="s">
        <v>630</v>
      </c>
      <c r="AC87" s="19" t="s">
        <v>630</v>
      </c>
      <c r="AD87" s="19" t="s">
        <v>630</v>
      </c>
    </row>
    <row r="88" spans="1:30" ht="12.75" hidden="1" customHeight="1">
      <c r="A88" s="16">
        <v>82</v>
      </c>
      <c r="B88" s="16" t="s">
        <v>258</v>
      </c>
      <c r="C88" s="16" t="s">
        <v>259</v>
      </c>
      <c r="D88" s="16" t="s">
        <v>163</v>
      </c>
      <c r="E88" s="16"/>
      <c r="F88" s="16"/>
      <c r="G88" s="16" t="s">
        <v>21</v>
      </c>
      <c r="H88" s="16" t="s">
        <v>260</v>
      </c>
      <c r="I88" s="19" t="s">
        <v>630</v>
      </c>
      <c r="J88" s="19" t="s">
        <v>630</v>
      </c>
      <c r="K88" s="19" t="s">
        <v>630</v>
      </c>
      <c r="L88" s="19" t="s">
        <v>630</v>
      </c>
      <c r="M88" s="19" t="s">
        <v>630</v>
      </c>
      <c r="N88" s="19" t="s">
        <v>630</v>
      </c>
      <c r="O88" s="19" t="s">
        <v>630</v>
      </c>
      <c r="P88" s="19" t="s">
        <v>630</v>
      </c>
      <c r="Q88" s="19" t="s">
        <v>630</v>
      </c>
      <c r="R88" s="19" t="s">
        <v>630</v>
      </c>
      <c r="S88" s="19" t="s">
        <v>630</v>
      </c>
      <c r="T88" s="19" t="s">
        <v>630</v>
      </c>
      <c r="U88" s="19" t="s">
        <v>630</v>
      </c>
      <c r="V88" s="19" t="s">
        <v>630</v>
      </c>
      <c r="W88" s="19" t="s">
        <v>630</v>
      </c>
      <c r="X88" s="19" t="s">
        <v>630</v>
      </c>
      <c r="Y88" s="19" t="s">
        <v>630</v>
      </c>
      <c r="Z88" s="19" t="s">
        <v>630</v>
      </c>
      <c r="AA88" s="19" t="s">
        <v>630</v>
      </c>
      <c r="AB88" s="19" t="s">
        <v>630</v>
      </c>
      <c r="AC88" s="19" t="s">
        <v>630</v>
      </c>
      <c r="AD88" s="19" t="s">
        <v>630</v>
      </c>
    </row>
    <row r="89" spans="1:30" ht="12.75" hidden="1" customHeight="1">
      <c r="A89" s="16">
        <v>83</v>
      </c>
      <c r="B89" s="16" t="s">
        <v>261</v>
      </c>
      <c r="C89" s="16" t="s">
        <v>262</v>
      </c>
      <c r="D89" s="16" t="s">
        <v>163</v>
      </c>
      <c r="E89" s="16"/>
      <c r="F89" s="16"/>
      <c r="G89" s="16" t="s">
        <v>21</v>
      </c>
      <c r="H89" s="16" t="s">
        <v>263</v>
      </c>
      <c r="I89" s="19" t="s">
        <v>630</v>
      </c>
      <c r="J89" s="19" t="s">
        <v>630</v>
      </c>
      <c r="K89" s="19" t="s">
        <v>630</v>
      </c>
      <c r="L89" s="19" t="s">
        <v>630</v>
      </c>
      <c r="M89" s="19" t="s">
        <v>630</v>
      </c>
      <c r="N89" s="19" t="s">
        <v>630</v>
      </c>
      <c r="O89" s="19" t="s">
        <v>630</v>
      </c>
      <c r="P89" s="19" t="s">
        <v>630</v>
      </c>
      <c r="Q89" s="19" t="s">
        <v>630</v>
      </c>
      <c r="R89" s="19" t="s">
        <v>630</v>
      </c>
      <c r="S89" s="19" t="s">
        <v>630</v>
      </c>
      <c r="T89" s="19" t="s">
        <v>630</v>
      </c>
      <c r="U89" s="19" t="s">
        <v>630</v>
      </c>
      <c r="V89" s="19" t="s">
        <v>630</v>
      </c>
      <c r="W89" s="19" t="s">
        <v>630</v>
      </c>
      <c r="X89" s="19" t="s">
        <v>630</v>
      </c>
      <c r="Y89" s="19" t="s">
        <v>630</v>
      </c>
      <c r="Z89" s="19" t="s">
        <v>630</v>
      </c>
      <c r="AA89" s="19" t="s">
        <v>630</v>
      </c>
      <c r="AB89" s="19" t="s">
        <v>630</v>
      </c>
      <c r="AC89" s="19" t="s">
        <v>630</v>
      </c>
      <c r="AD89" s="19" t="s">
        <v>630</v>
      </c>
    </row>
    <row r="90" spans="1:30" ht="12.75" hidden="1" customHeight="1">
      <c r="A90" s="16">
        <v>84</v>
      </c>
      <c r="B90" s="16" t="s">
        <v>264</v>
      </c>
      <c r="C90" s="16" t="s">
        <v>265</v>
      </c>
      <c r="D90" s="16" t="s">
        <v>163</v>
      </c>
      <c r="E90" s="16"/>
      <c r="F90" s="16"/>
      <c r="G90" s="16" t="s">
        <v>21</v>
      </c>
      <c r="H90" s="16" t="s">
        <v>266</v>
      </c>
      <c r="I90" s="19" t="s">
        <v>630</v>
      </c>
      <c r="J90" s="19" t="s">
        <v>630</v>
      </c>
      <c r="K90" s="19" t="s">
        <v>630</v>
      </c>
      <c r="L90" s="19" t="s">
        <v>630</v>
      </c>
      <c r="M90" s="19" t="s">
        <v>630</v>
      </c>
      <c r="N90" s="19" t="s">
        <v>630</v>
      </c>
      <c r="O90" s="19" t="s">
        <v>630</v>
      </c>
      <c r="P90" s="19" t="s">
        <v>630</v>
      </c>
      <c r="Q90" s="19" t="s">
        <v>630</v>
      </c>
      <c r="R90" s="19" t="s">
        <v>630</v>
      </c>
      <c r="S90" s="19" t="s">
        <v>630</v>
      </c>
      <c r="T90" s="19" t="s">
        <v>630</v>
      </c>
      <c r="U90" s="19" t="s">
        <v>630</v>
      </c>
      <c r="V90" s="19" t="s">
        <v>630</v>
      </c>
      <c r="W90" s="19" t="s">
        <v>630</v>
      </c>
      <c r="X90" s="19" t="s">
        <v>630</v>
      </c>
      <c r="Y90" s="19" t="s">
        <v>630</v>
      </c>
      <c r="Z90" s="19" t="s">
        <v>630</v>
      </c>
      <c r="AA90" s="19" t="s">
        <v>630</v>
      </c>
      <c r="AB90" s="19" t="s">
        <v>630</v>
      </c>
      <c r="AC90" s="19" t="s">
        <v>630</v>
      </c>
      <c r="AD90" s="19" t="s">
        <v>630</v>
      </c>
    </row>
    <row r="91" spans="1:30" ht="12.75" hidden="1" customHeight="1">
      <c r="A91" s="16">
        <v>85</v>
      </c>
      <c r="B91" s="16" t="s">
        <v>267</v>
      </c>
      <c r="C91" s="16" t="s">
        <v>268</v>
      </c>
      <c r="D91" s="16" t="s">
        <v>163</v>
      </c>
      <c r="E91" s="16"/>
      <c r="F91" s="16"/>
      <c r="G91" s="16" t="s">
        <v>21</v>
      </c>
      <c r="H91" s="16" t="s">
        <v>269</v>
      </c>
      <c r="I91" s="19" t="s">
        <v>630</v>
      </c>
      <c r="J91" s="19" t="s">
        <v>630</v>
      </c>
      <c r="K91" s="19" t="s">
        <v>630</v>
      </c>
      <c r="L91" s="19" t="s">
        <v>630</v>
      </c>
      <c r="M91" s="19" t="s">
        <v>630</v>
      </c>
      <c r="N91" s="19" t="s">
        <v>630</v>
      </c>
      <c r="O91" s="19" t="s">
        <v>630</v>
      </c>
      <c r="P91" s="19" t="s">
        <v>630</v>
      </c>
      <c r="Q91" s="19" t="s">
        <v>630</v>
      </c>
      <c r="R91" s="19" t="s">
        <v>630</v>
      </c>
      <c r="S91" s="19" t="s">
        <v>630</v>
      </c>
      <c r="T91" s="19" t="s">
        <v>630</v>
      </c>
      <c r="U91" s="19" t="s">
        <v>630</v>
      </c>
      <c r="V91" s="19" t="s">
        <v>630</v>
      </c>
      <c r="W91" s="19" t="s">
        <v>630</v>
      </c>
      <c r="X91" s="19" t="s">
        <v>630</v>
      </c>
      <c r="Y91" s="19" t="s">
        <v>630</v>
      </c>
      <c r="Z91" s="19" t="s">
        <v>630</v>
      </c>
      <c r="AA91" s="19" t="s">
        <v>630</v>
      </c>
      <c r="AB91" s="19" t="s">
        <v>630</v>
      </c>
      <c r="AC91" s="19" t="s">
        <v>630</v>
      </c>
      <c r="AD91" s="19" t="s">
        <v>630</v>
      </c>
    </row>
    <row r="92" spans="1:30" ht="12.75" hidden="1" customHeight="1">
      <c r="A92" s="16">
        <v>86</v>
      </c>
      <c r="B92" s="16" t="s">
        <v>270</v>
      </c>
      <c r="C92" s="16" t="s">
        <v>271</v>
      </c>
      <c r="D92" s="16" t="s">
        <v>163</v>
      </c>
      <c r="E92" s="16"/>
      <c r="F92" s="16"/>
      <c r="G92" s="16" t="s">
        <v>21</v>
      </c>
      <c r="H92" s="16" t="s">
        <v>272</v>
      </c>
      <c r="I92" s="19" t="s">
        <v>630</v>
      </c>
      <c r="J92" s="19" t="s">
        <v>630</v>
      </c>
      <c r="K92" s="19" t="s">
        <v>630</v>
      </c>
      <c r="L92" s="19" t="s">
        <v>630</v>
      </c>
      <c r="M92" s="19" t="s">
        <v>630</v>
      </c>
      <c r="N92" s="19" t="s">
        <v>630</v>
      </c>
      <c r="O92" s="19" t="s">
        <v>630</v>
      </c>
      <c r="P92" s="19" t="s">
        <v>630</v>
      </c>
      <c r="Q92" s="19" t="s">
        <v>630</v>
      </c>
      <c r="R92" s="19" t="s">
        <v>630</v>
      </c>
      <c r="S92" s="19" t="s">
        <v>630</v>
      </c>
      <c r="T92" s="19" t="s">
        <v>630</v>
      </c>
      <c r="U92" s="19" t="s">
        <v>630</v>
      </c>
      <c r="V92" s="19" t="s">
        <v>630</v>
      </c>
      <c r="W92" s="19" t="s">
        <v>630</v>
      </c>
      <c r="X92" s="19" t="s">
        <v>630</v>
      </c>
      <c r="Y92" s="19" t="s">
        <v>630</v>
      </c>
      <c r="Z92" s="19" t="s">
        <v>630</v>
      </c>
      <c r="AA92" s="19" t="s">
        <v>630</v>
      </c>
      <c r="AB92" s="19" t="s">
        <v>630</v>
      </c>
      <c r="AC92" s="19" t="s">
        <v>630</v>
      </c>
      <c r="AD92" s="19" t="s">
        <v>630</v>
      </c>
    </row>
    <row r="93" spans="1:30" ht="12.75" hidden="1" customHeight="1">
      <c r="A93" s="16">
        <v>87</v>
      </c>
      <c r="B93" s="16" t="s">
        <v>273</v>
      </c>
      <c r="C93" s="16" t="s">
        <v>274</v>
      </c>
      <c r="D93" s="16" t="s">
        <v>163</v>
      </c>
      <c r="E93" s="16"/>
      <c r="F93" s="16"/>
      <c r="G93" s="16" t="s">
        <v>21</v>
      </c>
      <c r="H93" s="16" t="s">
        <v>275</v>
      </c>
      <c r="I93" s="19" t="s">
        <v>630</v>
      </c>
      <c r="J93" s="19" t="s">
        <v>630</v>
      </c>
      <c r="K93" s="19" t="s">
        <v>630</v>
      </c>
      <c r="L93" s="19" t="s">
        <v>630</v>
      </c>
      <c r="M93" s="19" t="s">
        <v>630</v>
      </c>
      <c r="N93" s="19" t="s">
        <v>630</v>
      </c>
      <c r="O93" s="19" t="s">
        <v>630</v>
      </c>
      <c r="P93" s="19" t="s">
        <v>630</v>
      </c>
      <c r="Q93" s="19" t="s">
        <v>630</v>
      </c>
      <c r="R93" s="19" t="s">
        <v>630</v>
      </c>
      <c r="S93" s="19" t="s">
        <v>630</v>
      </c>
      <c r="T93" s="19" t="s">
        <v>630</v>
      </c>
      <c r="U93" s="19" t="s">
        <v>630</v>
      </c>
      <c r="V93" s="19" t="s">
        <v>630</v>
      </c>
      <c r="W93" s="19" t="s">
        <v>630</v>
      </c>
      <c r="X93" s="19" t="s">
        <v>630</v>
      </c>
      <c r="Y93" s="19" t="s">
        <v>630</v>
      </c>
      <c r="Z93" s="19" t="s">
        <v>630</v>
      </c>
      <c r="AA93" s="19" t="s">
        <v>630</v>
      </c>
      <c r="AB93" s="19" t="s">
        <v>630</v>
      </c>
      <c r="AC93" s="19" t="s">
        <v>630</v>
      </c>
      <c r="AD93" s="19" t="s">
        <v>630</v>
      </c>
    </row>
    <row r="94" spans="1:30" ht="12.75" customHeight="1">
      <c r="A94" s="16">
        <v>88</v>
      </c>
      <c r="B94" s="16" t="s">
        <v>276</v>
      </c>
      <c r="C94" s="16" t="s">
        <v>277</v>
      </c>
      <c r="D94" s="16" t="s">
        <v>163</v>
      </c>
      <c r="E94" s="16"/>
      <c r="F94" s="16" t="s">
        <v>17</v>
      </c>
      <c r="G94" s="16"/>
      <c r="H94" s="16" t="s">
        <v>278</v>
      </c>
      <c r="I94" s="19">
        <v>128.441</v>
      </c>
      <c r="J94" s="19">
        <v>140.46899999999999</v>
      </c>
      <c r="K94" s="19">
        <v>110.62</v>
      </c>
      <c r="L94" s="19">
        <v>128.42099999999999</v>
      </c>
      <c r="M94" s="19">
        <v>138.11000000000001</v>
      </c>
      <c r="N94" s="19">
        <v>122.952</v>
      </c>
      <c r="O94" s="19">
        <v>164.465</v>
      </c>
      <c r="P94" s="19">
        <v>150.322</v>
      </c>
      <c r="Q94" s="19">
        <v>162.316</v>
      </c>
      <c r="R94" s="19">
        <v>208.316</v>
      </c>
      <c r="S94" s="19">
        <v>178.00399999999999</v>
      </c>
      <c r="T94" s="19">
        <v>198.91200000000001</v>
      </c>
      <c r="U94" s="19">
        <v>196.31399999999999</v>
      </c>
      <c r="V94" s="19">
        <v>218.14500000000001</v>
      </c>
      <c r="W94" s="19">
        <v>206.232</v>
      </c>
      <c r="X94" s="19">
        <v>240.404</v>
      </c>
      <c r="Y94" s="19">
        <v>255.471</v>
      </c>
      <c r="Z94" s="19">
        <v>222.73099999999999</v>
      </c>
      <c r="AA94" s="19">
        <v>234.94200000000001</v>
      </c>
      <c r="AB94" s="19">
        <v>335.846</v>
      </c>
      <c r="AC94" s="19">
        <v>291.09500000000003</v>
      </c>
      <c r="AD94" s="19">
        <v>319.93900000000002</v>
      </c>
    </row>
    <row r="95" spans="1:30" ht="12.75" hidden="1" customHeight="1">
      <c r="A95" s="16">
        <v>89</v>
      </c>
      <c r="B95" s="16" t="s">
        <v>279</v>
      </c>
      <c r="C95" s="16" t="s">
        <v>280</v>
      </c>
      <c r="D95" s="16" t="s">
        <v>163</v>
      </c>
      <c r="E95" s="16"/>
      <c r="F95" s="16"/>
      <c r="G95" s="16" t="s">
        <v>21</v>
      </c>
      <c r="H95" s="16" t="s">
        <v>281</v>
      </c>
      <c r="I95" s="19" t="s">
        <v>630</v>
      </c>
      <c r="J95" s="19" t="s">
        <v>630</v>
      </c>
      <c r="K95" s="19" t="s">
        <v>630</v>
      </c>
      <c r="L95" s="19" t="s">
        <v>630</v>
      </c>
      <c r="M95" s="19" t="s">
        <v>630</v>
      </c>
      <c r="N95" s="19" t="s">
        <v>630</v>
      </c>
      <c r="O95" s="19" t="s">
        <v>630</v>
      </c>
      <c r="P95" s="19" t="s">
        <v>630</v>
      </c>
      <c r="Q95" s="19" t="s">
        <v>630</v>
      </c>
      <c r="R95" s="19" t="s">
        <v>630</v>
      </c>
      <c r="S95" s="19" t="s">
        <v>630</v>
      </c>
      <c r="T95" s="19" t="s">
        <v>630</v>
      </c>
      <c r="U95" s="19" t="s">
        <v>630</v>
      </c>
      <c r="V95" s="19" t="s">
        <v>630</v>
      </c>
      <c r="W95" s="19" t="s">
        <v>630</v>
      </c>
      <c r="X95" s="19" t="s">
        <v>630</v>
      </c>
      <c r="Y95" s="19" t="s">
        <v>630</v>
      </c>
      <c r="Z95" s="19" t="s">
        <v>630</v>
      </c>
      <c r="AA95" s="19" t="s">
        <v>630</v>
      </c>
      <c r="AB95" s="19" t="s">
        <v>630</v>
      </c>
      <c r="AC95" s="19" t="s">
        <v>630</v>
      </c>
      <c r="AD95" s="19" t="s">
        <v>630</v>
      </c>
    </row>
    <row r="96" spans="1:30" ht="12.75" hidden="1" customHeight="1">
      <c r="A96" s="16">
        <v>90</v>
      </c>
      <c r="B96" s="16" t="s">
        <v>282</v>
      </c>
      <c r="C96" s="16" t="s">
        <v>283</v>
      </c>
      <c r="D96" s="16" t="s">
        <v>163</v>
      </c>
      <c r="E96" s="16"/>
      <c r="F96" s="16"/>
      <c r="G96" s="16" t="s">
        <v>21</v>
      </c>
      <c r="H96" s="16" t="s">
        <v>284</v>
      </c>
      <c r="I96" s="19" t="s">
        <v>630</v>
      </c>
      <c r="J96" s="19" t="s">
        <v>630</v>
      </c>
      <c r="K96" s="19" t="s">
        <v>630</v>
      </c>
      <c r="L96" s="19" t="s">
        <v>630</v>
      </c>
      <c r="M96" s="19" t="s">
        <v>630</v>
      </c>
      <c r="N96" s="19" t="s">
        <v>630</v>
      </c>
      <c r="O96" s="19" t="s">
        <v>630</v>
      </c>
      <c r="P96" s="19" t="s">
        <v>630</v>
      </c>
      <c r="Q96" s="19" t="s">
        <v>630</v>
      </c>
      <c r="R96" s="19" t="s">
        <v>630</v>
      </c>
      <c r="S96" s="19" t="s">
        <v>630</v>
      </c>
      <c r="T96" s="19" t="s">
        <v>630</v>
      </c>
      <c r="U96" s="19" t="s">
        <v>630</v>
      </c>
      <c r="V96" s="19" t="s">
        <v>630</v>
      </c>
      <c r="W96" s="19" t="s">
        <v>630</v>
      </c>
      <c r="X96" s="19" t="s">
        <v>630</v>
      </c>
      <c r="Y96" s="19" t="s">
        <v>630</v>
      </c>
      <c r="Z96" s="19" t="s">
        <v>630</v>
      </c>
      <c r="AA96" s="19" t="s">
        <v>630</v>
      </c>
      <c r="AB96" s="19" t="s">
        <v>630</v>
      </c>
      <c r="AC96" s="19" t="s">
        <v>630</v>
      </c>
      <c r="AD96" s="19" t="s">
        <v>630</v>
      </c>
    </row>
    <row r="97" spans="1:30" ht="12.75" hidden="1" customHeight="1">
      <c r="A97" s="16">
        <v>91</v>
      </c>
      <c r="B97" s="16" t="s">
        <v>285</v>
      </c>
      <c r="C97" s="16" t="s">
        <v>286</v>
      </c>
      <c r="D97" s="16" t="s">
        <v>163</v>
      </c>
      <c r="E97" s="16"/>
      <c r="F97" s="16"/>
      <c r="G97" s="16" t="s">
        <v>21</v>
      </c>
      <c r="H97" s="16" t="s">
        <v>287</v>
      </c>
      <c r="I97" s="19" t="s">
        <v>630</v>
      </c>
      <c r="J97" s="19" t="s">
        <v>630</v>
      </c>
      <c r="K97" s="19" t="s">
        <v>630</v>
      </c>
      <c r="L97" s="19" t="s">
        <v>630</v>
      </c>
      <c r="M97" s="19" t="s">
        <v>630</v>
      </c>
      <c r="N97" s="19" t="s">
        <v>630</v>
      </c>
      <c r="O97" s="19" t="s">
        <v>630</v>
      </c>
      <c r="P97" s="19" t="s">
        <v>630</v>
      </c>
      <c r="Q97" s="19" t="s">
        <v>630</v>
      </c>
      <c r="R97" s="19" t="s">
        <v>630</v>
      </c>
      <c r="S97" s="19" t="s">
        <v>630</v>
      </c>
      <c r="T97" s="19" t="s">
        <v>630</v>
      </c>
      <c r="U97" s="19" t="s">
        <v>630</v>
      </c>
      <c r="V97" s="19" t="s">
        <v>630</v>
      </c>
      <c r="W97" s="19" t="s">
        <v>630</v>
      </c>
      <c r="X97" s="19" t="s">
        <v>630</v>
      </c>
      <c r="Y97" s="19" t="s">
        <v>630</v>
      </c>
      <c r="Z97" s="19" t="s">
        <v>630</v>
      </c>
      <c r="AA97" s="19" t="s">
        <v>630</v>
      </c>
      <c r="AB97" s="19" t="s">
        <v>630</v>
      </c>
      <c r="AC97" s="19" t="s">
        <v>630</v>
      </c>
      <c r="AD97" s="19" t="s">
        <v>630</v>
      </c>
    </row>
    <row r="98" spans="1:30" ht="12.75" hidden="1" customHeight="1">
      <c r="A98" s="16">
        <v>92</v>
      </c>
      <c r="B98" s="16" t="s">
        <v>288</v>
      </c>
      <c r="C98" s="16" t="s">
        <v>289</v>
      </c>
      <c r="D98" s="16" t="s">
        <v>163</v>
      </c>
      <c r="E98" s="16"/>
      <c r="F98" s="16"/>
      <c r="G98" s="16" t="s">
        <v>21</v>
      </c>
      <c r="H98" s="16" t="s">
        <v>290</v>
      </c>
      <c r="I98" s="19" t="s">
        <v>630</v>
      </c>
      <c r="J98" s="19" t="s">
        <v>630</v>
      </c>
      <c r="K98" s="19" t="s">
        <v>630</v>
      </c>
      <c r="L98" s="19" t="s">
        <v>630</v>
      </c>
      <c r="M98" s="19" t="s">
        <v>630</v>
      </c>
      <c r="N98" s="19" t="s">
        <v>630</v>
      </c>
      <c r="O98" s="19" t="s">
        <v>630</v>
      </c>
      <c r="P98" s="19" t="s">
        <v>630</v>
      </c>
      <c r="Q98" s="19" t="s">
        <v>630</v>
      </c>
      <c r="R98" s="19" t="s">
        <v>630</v>
      </c>
      <c r="S98" s="19" t="s">
        <v>630</v>
      </c>
      <c r="T98" s="19" t="s">
        <v>630</v>
      </c>
      <c r="U98" s="19" t="s">
        <v>630</v>
      </c>
      <c r="V98" s="19" t="s">
        <v>630</v>
      </c>
      <c r="W98" s="19" t="s">
        <v>630</v>
      </c>
      <c r="X98" s="19" t="s">
        <v>630</v>
      </c>
      <c r="Y98" s="19" t="s">
        <v>630</v>
      </c>
      <c r="Z98" s="19" t="s">
        <v>630</v>
      </c>
      <c r="AA98" s="19" t="s">
        <v>630</v>
      </c>
      <c r="AB98" s="19" t="s">
        <v>630</v>
      </c>
      <c r="AC98" s="19" t="s">
        <v>630</v>
      </c>
      <c r="AD98" s="19" t="s">
        <v>630</v>
      </c>
    </row>
    <row r="99" spans="1:30" ht="12.75" hidden="1" customHeight="1">
      <c r="A99" s="16">
        <v>93</v>
      </c>
      <c r="B99" s="16" t="s">
        <v>291</v>
      </c>
      <c r="C99" s="16" t="s">
        <v>292</v>
      </c>
      <c r="D99" s="16" t="s">
        <v>163</v>
      </c>
      <c r="E99" s="16"/>
      <c r="F99" s="16"/>
      <c r="G99" s="16" t="s">
        <v>21</v>
      </c>
      <c r="H99" s="16" t="s">
        <v>293</v>
      </c>
      <c r="I99" s="19" t="s">
        <v>630</v>
      </c>
      <c r="J99" s="19" t="s">
        <v>630</v>
      </c>
      <c r="K99" s="19" t="s">
        <v>630</v>
      </c>
      <c r="L99" s="19" t="s">
        <v>630</v>
      </c>
      <c r="M99" s="19" t="s">
        <v>630</v>
      </c>
      <c r="N99" s="19" t="s">
        <v>630</v>
      </c>
      <c r="O99" s="19" t="s">
        <v>630</v>
      </c>
      <c r="P99" s="19" t="s">
        <v>630</v>
      </c>
      <c r="Q99" s="19" t="s">
        <v>630</v>
      </c>
      <c r="R99" s="19" t="s">
        <v>630</v>
      </c>
      <c r="S99" s="19" t="s">
        <v>630</v>
      </c>
      <c r="T99" s="19" t="s">
        <v>630</v>
      </c>
      <c r="U99" s="19" t="s">
        <v>630</v>
      </c>
      <c r="V99" s="19" t="s">
        <v>630</v>
      </c>
      <c r="W99" s="19" t="s">
        <v>630</v>
      </c>
      <c r="X99" s="19" t="s">
        <v>630</v>
      </c>
      <c r="Y99" s="19" t="s">
        <v>630</v>
      </c>
      <c r="Z99" s="19" t="s">
        <v>630</v>
      </c>
      <c r="AA99" s="19" t="s">
        <v>630</v>
      </c>
      <c r="AB99" s="19" t="s">
        <v>630</v>
      </c>
      <c r="AC99" s="19" t="s">
        <v>630</v>
      </c>
      <c r="AD99" s="19" t="s">
        <v>630</v>
      </c>
    </row>
    <row r="100" spans="1:30" ht="12.75" hidden="1" customHeight="1">
      <c r="A100" s="16">
        <v>94</v>
      </c>
      <c r="B100" s="16" t="s">
        <v>294</v>
      </c>
      <c r="C100" s="16" t="s">
        <v>295</v>
      </c>
      <c r="D100" s="16" t="s">
        <v>163</v>
      </c>
      <c r="E100" s="16"/>
      <c r="F100" s="16"/>
      <c r="G100" s="16" t="s">
        <v>21</v>
      </c>
      <c r="H100" s="16" t="s">
        <v>296</v>
      </c>
      <c r="I100" s="19" t="s">
        <v>630</v>
      </c>
      <c r="J100" s="19" t="s">
        <v>630</v>
      </c>
      <c r="K100" s="19" t="s">
        <v>630</v>
      </c>
      <c r="L100" s="19" t="s">
        <v>630</v>
      </c>
      <c r="M100" s="19" t="s">
        <v>630</v>
      </c>
      <c r="N100" s="19" t="s">
        <v>630</v>
      </c>
      <c r="O100" s="19" t="s">
        <v>630</v>
      </c>
      <c r="P100" s="19" t="s">
        <v>630</v>
      </c>
      <c r="Q100" s="19" t="s">
        <v>630</v>
      </c>
      <c r="R100" s="19" t="s">
        <v>630</v>
      </c>
      <c r="S100" s="19" t="s">
        <v>630</v>
      </c>
      <c r="T100" s="19" t="s">
        <v>630</v>
      </c>
      <c r="U100" s="19" t="s">
        <v>630</v>
      </c>
      <c r="V100" s="19" t="s">
        <v>630</v>
      </c>
      <c r="W100" s="19" t="s">
        <v>630</v>
      </c>
      <c r="X100" s="19" t="s">
        <v>630</v>
      </c>
      <c r="Y100" s="19" t="s">
        <v>630</v>
      </c>
      <c r="Z100" s="19" t="s">
        <v>630</v>
      </c>
      <c r="AA100" s="19" t="s">
        <v>630</v>
      </c>
      <c r="AB100" s="19" t="s">
        <v>630</v>
      </c>
      <c r="AC100" s="19" t="s">
        <v>630</v>
      </c>
      <c r="AD100" s="19" t="s">
        <v>630</v>
      </c>
    </row>
    <row r="101" spans="1:30" ht="12.75" hidden="1" customHeight="1">
      <c r="A101" s="16">
        <v>95</v>
      </c>
      <c r="B101" s="16" t="s">
        <v>297</v>
      </c>
      <c r="C101" s="16" t="s">
        <v>298</v>
      </c>
      <c r="D101" s="16" t="s">
        <v>163</v>
      </c>
      <c r="E101" s="16"/>
      <c r="F101" s="16"/>
      <c r="G101" s="16" t="s">
        <v>21</v>
      </c>
      <c r="H101" s="16" t="s">
        <v>299</v>
      </c>
      <c r="I101" s="19" t="s">
        <v>630</v>
      </c>
      <c r="J101" s="19" t="s">
        <v>630</v>
      </c>
      <c r="K101" s="19" t="s">
        <v>630</v>
      </c>
      <c r="L101" s="19" t="s">
        <v>630</v>
      </c>
      <c r="M101" s="19" t="s">
        <v>630</v>
      </c>
      <c r="N101" s="19" t="s">
        <v>630</v>
      </c>
      <c r="O101" s="19" t="s">
        <v>630</v>
      </c>
      <c r="P101" s="19" t="s">
        <v>630</v>
      </c>
      <c r="Q101" s="19" t="s">
        <v>630</v>
      </c>
      <c r="R101" s="19" t="s">
        <v>630</v>
      </c>
      <c r="S101" s="19" t="s">
        <v>630</v>
      </c>
      <c r="T101" s="19" t="s">
        <v>630</v>
      </c>
      <c r="U101" s="19" t="s">
        <v>630</v>
      </c>
      <c r="V101" s="19" t="s">
        <v>630</v>
      </c>
      <c r="W101" s="19" t="s">
        <v>630</v>
      </c>
      <c r="X101" s="19" t="s">
        <v>630</v>
      </c>
      <c r="Y101" s="19" t="s">
        <v>630</v>
      </c>
      <c r="Z101" s="19" t="s">
        <v>630</v>
      </c>
      <c r="AA101" s="19" t="s">
        <v>630</v>
      </c>
      <c r="AB101" s="19" t="s">
        <v>630</v>
      </c>
      <c r="AC101" s="19" t="s">
        <v>630</v>
      </c>
      <c r="AD101" s="19" t="s">
        <v>630</v>
      </c>
    </row>
    <row r="102" spans="1:30" ht="12.75" hidden="1" customHeight="1">
      <c r="A102" s="16">
        <v>96</v>
      </c>
      <c r="B102" s="16" t="s">
        <v>300</v>
      </c>
      <c r="C102" s="16" t="s">
        <v>301</v>
      </c>
      <c r="D102" s="16" t="s">
        <v>163</v>
      </c>
      <c r="E102" s="16"/>
      <c r="F102" s="16"/>
      <c r="G102" s="16" t="s">
        <v>21</v>
      </c>
      <c r="H102" s="16" t="s">
        <v>302</v>
      </c>
      <c r="I102" s="19" t="s">
        <v>630</v>
      </c>
      <c r="J102" s="19" t="s">
        <v>630</v>
      </c>
      <c r="K102" s="19" t="s">
        <v>630</v>
      </c>
      <c r="L102" s="19" t="s">
        <v>630</v>
      </c>
      <c r="M102" s="19" t="s">
        <v>630</v>
      </c>
      <c r="N102" s="19" t="s">
        <v>630</v>
      </c>
      <c r="O102" s="19" t="s">
        <v>630</v>
      </c>
      <c r="P102" s="19" t="s">
        <v>630</v>
      </c>
      <c r="Q102" s="19" t="s">
        <v>630</v>
      </c>
      <c r="R102" s="19" t="s">
        <v>630</v>
      </c>
      <c r="S102" s="19" t="s">
        <v>630</v>
      </c>
      <c r="T102" s="19" t="s">
        <v>630</v>
      </c>
      <c r="U102" s="19" t="s">
        <v>630</v>
      </c>
      <c r="V102" s="19" t="s">
        <v>630</v>
      </c>
      <c r="W102" s="19" t="s">
        <v>630</v>
      </c>
      <c r="X102" s="19" t="s">
        <v>630</v>
      </c>
      <c r="Y102" s="19" t="s">
        <v>630</v>
      </c>
      <c r="Z102" s="19" t="s">
        <v>630</v>
      </c>
      <c r="AA102" s="19" t="s">
        <v>630</v>
      </c>
      <c r="AB102" s="19" t="s">
        <v>630</v>
      </c>
      <c r="AC102" s="19" t="s">
        <v>630</v>
      </c>
      <c r="AD102" s="19" t="s">
        <v>630</v>
      </c>
    </row>
    <row r="103" spans="1:30" ht="12.75" hidden="1" customHeight="1">
      <c r="A103" s="16">
        <v>97</v>
      </c>
      <c r="B103" s="16" t="s">
        <v>303</v>
      </c>
      <c r="C103" s="16" t="s">
        <v>304</v>
      </c>
      <c r="D103" s="16" t="s">
        <v>163</v>
      </c>
      <c r="E103" s="16"/>
      <c r="F103" s="16"/>
      <c r="G103" s="16" t="s">
        <v>21</v>
      </c>
      <c r="H103" s="16" t="s">
        <v>305</v>
      </c>
      <c r="I103" s="19" t="s">
        <v>630</v>
      </c>
      <c r="J103" s="19" t="s">
        <v>630</v>
      </c>
      <c r="K103" s="19" t="s">
        <v>630</v>
      </c>
      <c r="L103" s="19" t="s">
        <v>630</v>
      </c>
      <c r="M103" s="19" t="s">
        <v>630</v>
      </c>
      <c r="N103" s="19" t="s">
        <v>630</v>
      </c>
      <c r="O103" s="19" t="s">
        <v>630</v>
      </c>
      <c r="P103" s="19" t="s">
        <v>630</v>
      </c>
      <c r="Q103" s="19" t="s">
        <v>630</v>
      </c>
      <c r="R103" s="19" t="s">
        <v>630</v>
      </c>
      <c r="S103" s="19" t="s">
        <v>630</v>
      </c>
      <c r="T103" s="19" t="s">
        <v>630</v>
      </c>
      <c r="U103" s="19" t="s">
        <v>630</v>
      </c>
      <c r="V103" s="19" t="s">
        <v>630</v>
      </c>
      <c r="W103" s="19" t="s">
        <v>630</v>
      </c>
      <c r="X103" s="19" t="s">
        <v>630</v>
      </c>
      <c r="Y103" s="19" t="s">
        <v>630</v>
      </c>
      <c r="Z103" s="19" t="s">
        <v>630</v>
      </c>
      <c r="AA103" s="19" t="s">
        <v>630</v>
      </c>
      <c r="AB103" s="19" t="s">
        <v>630</v>
      </c>
      <c r="AC103" s="19" t="s">
        <v>630</v>
      </c>
      <c r="AD103" s="19" t="s">
        <v>630</v>
      </c>
    </row>
    <row r="104" spans="1:30" ht="12.75" hidden="1" customHeight="1">
      <c r="A104" s="16">
        <v>98</v>
      </c>
      <c r="B104" s="16" t="s">
        <v>306</v>
      </c>
      <c r="C104" s="16" t="s">
        <v>307</v>
      </c>
      <c r="D104" s="16" t="s">
        <v>163</v>
      </c>
      <c r="E104" s="16"/>
      <c r="F104" s="16"/>
      <c r="G104" s="16" t="s">
        <v>21</v>
      </c>
      <c r="H104" s="16" t="s">
        <v>308</v>
      </c>
      <c r="I104" s="19" t="s">
        <v>630</v>
      </c>
      <c r="J104" s="19" t="s">
        <v>630</v>
      </c>
      <c r="K104" s="19" t="s">
        <v>630</v>
      </c>
      <c r="L104" s="19" t="s">
        <v>630</v>
      </c>
      <c r="M104" s="19" t="s">
        <v>630</v>
      </c>
      <c r="N104" s="19" t="s">
        <v>630</v>
      </c>
      <c r="O104" s="19" t="s">
        <v>630</v>
      </c>
      <c r="P104" s="19" t="s">
        <v>630</v>
      </c>
      <c r="Q104" s="19" t="s">
        <v>630</v>
      </c>
      <c r="R104" s="19" t="s">
        <v>630</v>
      </c>
      <c r="S104" s="19" t="s">
        <v>630</v>
      </c>
      <c r="T104" s="19" t="s">
        <v>630</v>
      </c>
      <c r="U104" s="19" t="s">
        <v>630</v>
      </c>
      <c r="V104" s="19" t="s">
        <v>630</v>
      </c>
      <c r="W104" s="19" t="s">
        <v>630</v>
      </c>
      <c r="X104" s="19" t="s">
        <v>630</v>
      </c>
      <c r="Y104" s="19" t="s">
        <v>630</v>
      </c>
      <c r="Z104" s="19" t="s">
        <v>630</v>
      </c>
      <c r="AA104" s="19" t="s">
        <v>630</v>
      </c>
      <c r="AB104" s="19" t="s">
        <v>630</v>
      </c>
      <c r="AC104" s="19" t="s">
        <v>630</v>
      </c>
      <c r="AD104" s="19" t="s">
        <v>630</v>
      </c>
    </row>
    <row r="105" spans="1:30" ht="12.75" customHeight="1">
      <c r="A105" s="16">
        <v>99</v>
      </c>
      <c r="B105" s="16" t="s">
        <v>309</v>
      </c>
      <c r="C105" s="16" t="s">
        <v>310</v>
      </c>
      <c r="D105" s="16" t="s">
        <v>163</v>
      </c>
      <c r="E105" s="16"/>
      <c r="F105" s="16" t="s">
        <v>17</v>
      </c>
      <c r="G105" s="16"/>
      <c r="H105" s="16" t="s">
        <v>311</v>
      </c>
      <c r="I105" s="19">
        <v>168.126</v>
      </c>
      <c r="J105" s="19">
        <v>182.876</v>
      </c>
      <c r="K105" s="19">
        <v>143.57599999999999</v>
      </c>
      <c r="L105" s="19">
        <v>155.876</v>
      </c>
      <c r="M105" s="19">
        <v>167.774</v>
      </c>
      <c r="N105" s="19">
        <v>147.779</v>
      </c>
      <c r="O105" s="19">
        <v>192.97800000000001</v>
      </c>
      <c r="P105" s="19">
        <v>174.232</v>
      </c>
      <c r="Q105" s="19">
        <v>188.40600000000001</v>
      </c>
      <c r="R105" s="19">
        <v>223.72</v>
      </c>
      <c r="S105" s="19">
        <v>186.61500000000001</v>
      </c>
      <c r="T105" s="19">
        <v>199.92</v>
      </c>
      <c r="U105" s="19">
        <v>192.03800000000001</v>
      </c>
      <c r="V105" s="19">
        <v>213.73400000000001</v>
      </c>
      <c r="W105" s="19">
        <v>201.62</v>
      </c>
      <c r="X105" s="19">
        <v>221.74</v>
      </c>
      <c r="Y105" s="19">
        <v>233.87200000000001</v>
      </c>
      <c r="Z105" s="19">
        <v>201.196</v>
      </c>
      <c r="AA105" s="19">
        <v>200.22200000000001</v>
      </c>
      <c r="AB105" s="19">
        <v>279.79000000000002</v>
      </c>
      <c r="AC105" s="19">
        <v>241.38200000000001</v>
      </c>
      <c r="AD105" s="19">
        <v>254.24600000000001</v>
      </c>
    </row>
    <row r="106" spans="1:30" ht="12.75" hidden="1" customHeight="1">
      <c r="A106" s="16">
        <v>100</v>
      </c>
      <c r="B106" s="16" t="s">
        <v>312</v>
      </c>
      <c r="C106" s="16" t="s">
        <v>313</v>
      </c>
      <c r="D106" s="16" t="s">
        <v>163</v>
      </c>
      <c r="E106" s="16"/>
      <c r="F106" s="16"/>
      <c r="G106" s="16" t="s">
        <v>21</v>
      </c>
      <c r="H106" s="16" t="s">
        <v>314</v>
      </c>
      <c r="I106" s="19" t="s">
        <v>630</v>
      </c>
      <c r="J106" s="19" t="s">
        <v>630</v>
      </c>
      <c r="K106" s="19" t="s">
        <v>630</v>
      </c>
      <c r="L106" s="19" t="s">
        <v>630</v>
      </c>
      <c r="M106" s="19" t="s">
        <v>630</v>
      </c>
      <c r="N106" s="19" t="s">
        <v>630</v>
      </c>
      <c r="O106" s="19" t="s">
        <v>630</v>
      </c>
      <c r="P106" s="19" t="s">
        <v>630</v>
      </c>
      <c r="Q106" s="19" t="s">
        <v>630</v>
      </c>
      <c r="R106" s="19" t="s">
        <v>630</v>
      </c>
      <c r="S106" s="19" t="s">
        <v>630</v>
      </c>
      <c r="T106" s="19" t="s">
        <v>630</v>
      </c>
      <c r="U106" s="19" t="s">
        <v>630</v>
      </c>
      <c r="V106" s="19" t="s">
        <v>630</v>
      </c>
      <c r="W106" s="19" t="s">
        <v>630</v>
      </c>
      <c r="X106" s="19" t="s">
        <v>630</v>
      </c>
      <c r="Y106" s="19" t="s">
        <v>630</v>
      </c>
      <c r="Z106" s="19" t="s">
        <v>630</v>
      </c>
      <c r="AA106" s="19" t="s">
        <v>630</v>
      </c>
      <c r="AB106" s="19" t="s">
        <v>630</v>
      </c>
      <c r="AC106" s="19" t="s">
        <v>630</v>
      </c>
      <c r="AD106" s="19" t="s">
        <v>630</v>
      </c>
    </row>
    <row r="107" spans="1:30" ht="12.75" hidden="1" customHeight="1">
      <c r="A107" s="16">
        <v>101</v>
      </c>
      <c r="B107" s="16" t="s">
        <v>315</v>
      </c>
      <c r="C107" s="16" t="s">
        <v>316</v>
      </c>
      <c r="D107" s="16" t="s">
        <v>163</v>
      </c>
      <c r="E107" s="16"/>
      <c r="F107" s="16"/>
      <c r="G107" s="16" t="s">
        <v>21</v>
      </c>
      <c r="H107" s="16" t="s">
        <v>317</v>
      </c>
      <c r="I107" s="19" t="s">
        <v>630</v>
      </c>
      <c r="J107" s="19" t="s">
        <v>630</v>
      </c>
      <c r="K107" s="19" t="s">
        <v>630</v>
      </c>
      <c r="L107" s="19" t="s">
        <v>630</v>
      </c>
      <c r="M107" s="19" t="s">
        <v>630</v>
      </c>
      <c r="N107" s="19" t="s">
        <v>630</v>
      </c>
      <c r="O107" s="19" t="s">
        <v>630</v>
      </c>
      <c r="P107" s="19" t="s">
        <v>630</v>
      </c>
      <c r="Q107" s="19" t="s">
        <v>630</v>
      </c>
      <c r="R107" s="19" t="s">
        <v>630</v>
      </c>
      <c r="S107" s="19" t="s">
        <v>630</v>
      </c>
      <c r="T107" s="19" t="s">
        <v>630</v>
      </c>
      <c r="U107" s="19" t="s">
        <v>630</v>
      </c>
      <c r="V107" s="19" t="s">
        <v>630</v>
      </c>
      <c r="W107" s="19" t="s">
        <v>630</v>
      </c>
      <c r="X107" s="19" t="s">
        <v>630</v>
      </c>
      <c r="Y107" s="19" t="s">
        <v>630</v>
      </c>
      <c r="Z107" s="19" t="s">
        <v>630</v>
      </c>
      <c r="AA107" s="19" t="s">
        <v>630</v>
      </c>
      <c r="AB107" s="19" t="s">
        <v>630</v>
      </c>
      <c r="AC107" s="19" t="s">
        <v>630</v>
      </c>
      <c r="AD107" s="19" t="s">
        <v>630</v>
      </c>
    </row>
    <row r="108" spans="1:30" ht="12.75" hidden="1" customHeight="1">
      <c r="A108" s="16">
        <v>102</v>
      </c>
      <c r="B108" s="16" t="s">
        <v>318</v>
      </c>
      <c r="C108" s="16" t="s">
        <v>319</v>
      </c>
      <c r="D108" s="16" t="s">
        <v>163</v>
      </c>
      <c r="E108" s="16"/>
      <c r="F108" s="16"/>
      <c r="G108" s="16" t="s">
        <v>21</v>
      </c>
      <c r="H108" s="16" t="s">
        <v>320</v>
      </c>
      <c r="I108" s="19" t="s">
        <v>630</v>
      </c>
      <c r="J108" s="19" t="s">
        <v>630</v>
      </c>
      <c r="K108" s="19" t="s">
        <v>630</v>
      </c>
      <c r="L108" s="19" t="s">
        <v>630</v>
      </c>
      <c r="M108" s="19" t="s">
        <v>630</v>
      </c>
      <c r="N108" s="19" t="s">
        <v>630</v>
      </c>
      <c r="O108" s="19" t="s">
        <v>630</v>
      </c>
      <c r="P108" s="19" t="s">
        <v>630</v>
      </c>
      <c r="Q108" s="19" t="s">
        <v>630</v>
      </c>
      <c r="R108" s="19" t="s">
        <v>630</v>
      </c>
      <c r="S108" s="19" t="s">
        <v>630</v>
      </c>
      <c r="T108" s="19" t="s">
        <v>630</v>
      </c>
      <c r="U108" s="19" t="s">
        <v>630</v>
      </c>
      <c r="V108" s="19" t="s">
        <v>630</v>
      </c>
      <c r="W108" s="19" t="s">
        <v>630</v>
      </c>
      <c r="X108" s="19" t="s">
        <v>630</v>
      </c>
      <c r="Y108" s="19" t="s">
        <v>630</v>
      </c>
      <c r="Z108" s="19" t="s">
        <v>630</v>
      </c>
      <c r="AA108" s="19" t="s">
        <v>630</v>
      </c>
      <c r="AB108" s="19" t="s">
        <v>630</v>
      </c>
      <c r="AC108" s="19" t="s">
        <v>630</v>
      </c>
      <c r="AD108" s="19" t="s">
        <v>630</v>
      </c>
    </row>
    <row r="109" spans="1:30" ht="12.75" hidden="1" customHeight="1">
      <c r="A109" s="16">
        <v>103</v>
      </c>
      <c r="B109" s="16" t="s">
        <v>321</v>
      </c>
      <c r="C109" s="16" t="s">
        <v>322</v>
      </c>
      <c r="D109" s="16" t="s">
        <v>163</v>
      </c>
      <c r="E109" s="16"/>
      <c r="F109" s="16"/>
      <c r="G109" s="16" t="s">
        <v>21</v>
      </c>
      <c r="H109" s="16" t="s">
        <v>323</v>
      </c>
      <c r="I109" s="19" t="s">
        <v>630</v>
      </c>
      <c r="J109" s="19" t="s">
        <v>630</v>
      </c>
      <c r="K109" s="19" t="s">
        <v>630</v>
      </c>
      <c r="L109" s="19" t="s">
        <v>630</v>
      </c>
      <c r="M109" s="19" t="s">
        <v>630</v>
      </c>
      <c r="N109" s="19" t="s">
        <v>630</v>
      </c>
      <c r="O109" s="19" t="s">
        <v>630</v>
      </c>
      <c r="P109" s="19" t="s">
        <v>630</v>
      </c>
      <c r="Q109" s="19" t="s">
        <v>630</v>
      </c>
      <c r="R109" s="19" t="s">
        <v>630</v>
      </c>
      <c r="S109" s="19" t="s">
        <v>630</v>
      </c>
      <c r="T109" s="19" t="s">
        <v>630</v>
      </c>
      <c r="U109" s="19" t="s">
        <v>630</v>
      </c>
      <c r="V109" s="19" t="s">
        <v>630</v>
      </c>
      <c r="W109" s="19" t="s">
        <v>630</v>
      </c>
      <c r="X109" s="19" t="s">
        <v>630</v>
      </c>
      <c r="Y109" s="19" t="s">
        <v>630</v>
      </c>
      <c r="Z109" s="19" t="s">
        <v>630</v>
      </c>
      <c r="AA109" s="19" t="s">
        <v>630</v>
      </c>
      <c r="AB109" s="19" t="s">
        <v>630</v>
      </c>
      <c r="AC109" s="19" t="s">
        <v>630</v>
      </c>
      <c r="AD109" s="19" t="s">
        <v>630</v>
      </c>
    </row>
    <row r="110" spans="1:30" ht="12.75" hidden="1" customHeight="1">
      <c r="A110" s="16">
        <v>104</v>
      </c>
      <c r="B110" s="16" t="s">
        <v>324</v>
      </c>
      <c r="C110" s="16" t="s">
        <v>325</v>
      </c>
      <c r="D110" s="16" t="s">
        <v>163</v>
      </c>
      <c r="E110" s="16"/>
      <c r="F110" s="16"/>
      <c r="G110" s="16" t="s">
        <v>21</v>
      </c>
      <c r="H110" s="16" t="s">
        <v>326</v>
      </c>
      <c r="I110" s="19" t="s">
        <v>630</v>
      </c>
      <c r="J110" s="19" t="s">
        <v>630</v>
      </c>
      <c r="K110" s="19" t="s">
        <v>630</v>
      </c>
      <c r="L110" s="19" t="s">
        <v>630</v>
      </c>
      <c r="M110" s="19" t="s">
        <v>630</v>
      </c>
      <c r="N110" s="19" t="s">
        <v>630</v>
      </c>
      <c r="O110" s="19" t="s">
        <v>630</v>
      </c>
      <c r="P110" s="19" t="s">
        <v>630</v>
      </c>
      <c r="Q110" s="19" t="s">
        <v>630</v>
      </c>
      <c r="R110" s="19" t="s">
        <v>630</v>
      </c>
      <c r="S110" s="19" t="s">
        <v>630</v>
      </c>
      <c r="T110" s="19" t="s">
        <v>630</v>
      </c>
      <c r="U110" s="19" t="s">
        <v>630</v>
      </c>
      <c r="V110" s="19" t="s">
        <v>630</v>
      </c>
      <c r="W110" s="19" t="s">
        <v>630</v>
      </c>
      <c r="X110" s="19" t="s">
        <v>630</v>
      </c>
      <c r="Y110" s="19" t="s">
        <v>630</v>
      </c>
      <c r="Z110" s="19" t="s">
        <v>630</v>
      </c>
      <c r="AA110" s="19" t="s">
        <v>630</v>
      </c>
      <c r="AB110" s="19" t="s">
        <v>630</v>
      </c>
      <c r="AC110" s="19" t="s">
        <v>630</v>
      </c>
      <c r="AD110" s="19" t="s">
        <v>630</v>
      </c>
    </row>
    <row r="111" spans="1:30" ht="12.75" hidden="1" customHeight="1">
      <c r="A111" s="16">
        <v>105</v>
      </c>
      <c r="B111" s="16" t="s">
        <v>327</v>
      </c>
      <c r="C111" s="16" t="s">
        <v>328</v>
      </c>
      <c r="D111" s="16" t="s">
        <v>163</v>
      </c>
      <c r="E111" s="16"/>
      <c r="F111" s="16"/>
      <c r="G111" s="16" t="s">
        <v>21</v>
      </c>
      <c r="H111" s="16" t="s">
        <v>329</v>
      </c>
      <c r="I111" s="19" t="s">
        <v>630</v>
      </c>
      <c r="J111" s="19" t="s">
        <v>630</v>
      </c>
      <c r="K111" s="19" t="s">
        <v>630</v>
      </c>
      <c r="L111" s="19" t="s">
        <v>630</v>
      </c>
      <c r="M111" s="19" t="s">
        <v>630</v>
      </c>
      <c r="N111" s="19" t="s">
        <v>630</v>
      </c>
      <c r="O111" s="19" t="s">
        <v>630</v>
      </c>
      <c r="P111" s="19" t="s">
        <v>630</v>
      </c>
      <c r="Q111" s="19" t="s">
        <v>630</v>
      </c>
      <c r="R111" s="19" t="s">
        <v>630</v>
      </c>
      <c r="S111" s="19" t="s">
        <v>630</v>
      </c>
      <c r="T111" s="19" t="s">
        <v>630</v>
      </c>
      <c r="U111" s="19" t="s">
        <v>630</v>
      </c>
      <c r="V111" s="19" t="s">
        <v>630</v>
      </c>
      <c r="W111" s="19" t="s">
        <v>630</v>
      </c>
      <c r="X111" s="19" t="s">
        <v>630</v>
      </c>
      <c r="Y111" s="19" t="s">
        <v>630</v>
      </c>
      <c r="Z111" s="19" t="s">
        <v>630</v>
      </c>
      <c r="AA111" s="19" t="s">
        <v>630</v>
      </c>
      <c r="AB111" s="19" t="s">
        <v>630</v>
      </c>
      <c r="AC111" s="19" t="s">
        <v>630</v>
      </c>
      <c r="AD111" s="19" t="s">
        <v>630</v>
      </c>
    </row>
    <row r="112" spans="1:30" ht="12.75" hidden="1" customHeight="1">
      <c r="A112" s="16">
        <v>106</v>
      </c>
      <c r="B112" s="16" t="s">
        <v>330</v>
      </c>
      <c r="C112" s="16" t="s">
        <v>331</v>
      </c>
      <c r="D112" s="16" t="s">
        <v>163</v>
      </c>
      <c r="E112" s="16"/>
      <c r="F112" s="16"/>
      <c r="G112" s="16" t="s">
        <v>21</v>
      </c>
      <c r="H112" s="16" t="s">
        <v>332</v>
      </c>
      <c r="I112" s="19" t="s">
        <v>630</v>
      </c>
      <c r="J112" s="19" t="s">
        <v>630</v>
      </c>
      <c r="K112" s="19" t="s">
        <v>630</v>
      </c>
      <c r="L112" s="19" t="s">
        <v>630</v>
      </c>
      <c r="M112" s="19" t="s">
        <v>630</v>
      </c>
      <c r="N112" s="19" t="s">
        <v>630</v>
      </c>
      <c r="O112" s="19" t="s">
        <v>630</v>
      </c>
      <c r="P112" s="19" t="s">
        <v>630</v>
      </c>
      <c r="Q112" s="19" t="s">
        <v>630</v>
      </c>
      <c r="R112" s="19" t="s">
        <v>630</v>
      </c>
      <c r="S112" s="19" t="s">
        <v>630</v>
      </c>
      <c r="T112" s="19" t="s">
        <v>630</v>
      </c>
      <c r="U112" s="19" t="s">
        <v>630</v>
      </c>
      <c r="V112" s="19" t="s">
        <v>630</v>
      </c>
      <c r="W112" s="19" t="s">
        <v>630</v>
      </c>
      <c r="X112" s="19" t="s">
        <v>630</v>
      </c>
      <c r="Y112" s="19" t="s">
        <v>630</v>
      </c>
      <c r="Z112" s="19" t="s">
        <v>630</v>
      </c>
      <c r="AA112" s="19" t="s">
        <v>630</v>
      </c>
      <c r="AB112" s="19" t="s">
        <v>630</v>
      </c>
      <c r="AC112" s="19" t="s">
        <v>630</v>
      </c>
      <c r="AD112" s="19" t="s">
        <v>630</v>
      </c>
    </row>
    <row r="113" spans="1:30" ht="12.75" hidden="1" customHeight="1">
      <c r="A113" s="16">
        <v>107</v>
      </c>
      <c r="B113" s="16" t="s">
        <v>333</v>
      </c>
      <c r="C113" s="16" t="s">
        <v>334</v>
      </c>
      <c r="D113" s="16" t="s">
        <v>163</v>
      </c>
      <c r="E113" s="16"/>
      <c r="F113" s="16"/>
      <c r="G113" s="16" t="s">
        <v>21</v>
      </c>
      <c r="H113" s="16" t="s">
        <v>335</v>
      </c>
      <c r="I113" s="19" t="s">
        <v>630</v>
      </c>
      <c r="J113" s="19" t="s">
        <v>630</v>
      </c>
      <c r="K113" s="19" t="s">
        <v>630</v>
      </c>
      <c r="L113" s="19" t="s">
        <v>630</v>
      </c>
      <c r="M113" s="19" t="s">
        <v>630</v>
      </c>
      <c r="N113" s="19" t="s">
        <v>630</v>
      </c>
      <c r="O113" s="19" t="s">
        <v>630</v>
      </c>
      <c r="P113" s="19" t="s">
        <v>630</v>
      </c>
      <c r="Q113" s="19" t="s">
        <v>630</v>
      </c>
      <c r="R113" s="19" t="s">
        <v>630</v>
      </c>
      <c r="S113" s="19" t="s">
        <v>630</v>
      </c>
      <c r="T113" s="19" t="s">
        <v>630</v>
      </c>
      <c r="U113" s="19" t="s">
        <v>630</v>
      </c>
      <c r="V113" s="19" t="s">
        <v>630</v>
      </c>
      <c r="W113" s="19" t="s">
        <v>630</v>
      </c>
      <c r="X113" s="19" t="s">
        <v>630</v>
      </c>
      <c r="Y113" s="19" t="s">
        <v>630</v>
      </c>
      <c r="Z113" s="19" t="s">
        <v>630</v>
      </c>
      <c r="AA113" s="19" t="s">
        <v>630</v>
      </c>
      <c r="AB113" s="19" t="s">
        <v>630</v>
      </c>
      <c r="AC113" s="19" t="s">
        <v>630</v>
      </c>
      <c r="AD113" s="19" t="s">
        <v>630</v>
      </c>
    </row>
    <row r="114" spans="1:30" ht="12.75" hidden="1" customHeight="1">
      <c r="A114" s="16">
        <v>108</v>
      </c>
      <c r="B114" s="16" t="s">
        <v>336</v>
      </c>
      <c r="C114" s="16" t="s">
        <v>337</v>
      </c>
      <c r="D114" s="16" t="s">
        <v>163</v>
      </c>
      <c r="E114" s="16"/>
      <c r="F114" s="16"/>
      <c r="G114" s="16" t="s">
        <v>21</v>
      </c>
      <c r="H114" s="16" t="s">
        <v>338</v>
      </c>
      <c r="I114" s="19" t="s">
        <v>630</v>
      </c>
      <c r="J114" s="19" t="s">
        <v>630</v>
      </c>
      <c r="K114" s="19" t="s">
        <v>630</v>
      </c>
      <c r="L114" s="19" t="s">
        <v>630</v>
      </c>
      <c r="M114" s="19" t="s">
        <v>630</v>
      </c>
      <c r="N114" s="19" t="s">
        <v>630</v>
      </c>
      <c r="O114" s="19" t="s">
        <v>630</v>
      </c>
      <c r="P114" s="19" t="s">
        <v>630</v>
      </c>
      <c r="Q114" s="19" t="s">
        <v>630</v>
      </c>
      <c r="R114" s="19" t="s">
        <v>630</v>
      </c>
      <c r="S114" s="19" t="s">
        <v>630</v>
      </c>
      <c r="T114" s="19" t="s">
        <v>630</v>
      </c>
      <c r="U114" s="19" t="s">
        <v>630</v>
      </c>
      <c r="V114" s="19" t="s">
        <v>630</v>
      </c>
      <c r="W114" s="19" t="s">
        <v>630</v>
      </c>
      <c r="X114" s="19" t="s">
        <v>630</v>
      </c>
      <c r="Y114" s="19" t="s">
        <v>630</v>
      </c>
      <c r="Z114" s="19" t="s">
        <v>630</v>
      </c>
      <c r="AA114" s="19" t="s">
        <v>630</v>
      </c>
      <c r="AB114" s="19" t="s">
        <v>630</v>
      </c>
      <c r="AC114" s="19" t="s">
        <v>630</v>
      </c>
      <c r="AD114" s="19" t="s">
        <v>630</v>
      </c>
    </row>
    <row r="115" spans="1:30" ht="12.75" hidden="1" customHeight="1">
      <c r="A115" s="16">
        <v>109</v>
      </c>
      <c r="B115" s="16" t="s">
        <v>339</v>
      </c>
      <c r="C115" s="16" t="s">
        <v>340</v>
      </c>
      <c r="D115" s="16" t="s">
        <v>163</v>
      </c>
      <c r="E115" s="16"/>
      <c r="F115" s="16"/>
      <c r="G115" s="16" t="s">
        <v>21</v>
      </c>
      <c r="H115" s="16" t="s">
        <v>341</v>
      </c>
      <c r="I115" s="19" t="s">
        <v>630</v>
      </c>
      <c r="J115" s="19" t="s">
        <v>630</v>
      </c>
      <c r="K115" s="19" t="s">
        <v>630</v>
      </c>
      <c r="L115" s="19" t="s">
        <v>630</v>
      </c>
      <c r="M115" s="19" t="s">
        <v>630</v>
      </c>
      <c r="N115" s="19" t="s">
        <v>630</v>
      </c>
      <c r="O115" s="19" t="s">
        <v>630</v>
      </c>
      <c r="P115" s="19" t="s">
        <v>630</v>
      </c>
      <c r="Q115" s="19" t="s">
        <v>630</v>
      </c>
      <c r="R115" s="19" t="s">
        <v>630</v>
      </c>
      <c r="S115" s="19" t="s">
        <v>630</v>
      </c>
      <c r="T115" s="19" t="s">
        <v>630</v>
      </c>
      <c r="U115" s="19" t="s">
        <v>630</v>
      </c>
      <c r="V115" s="19" t="s">
        <v>630</v>
      </c>
      <c r="W115" s="19" t="s">
        <v>630</v>
      </c>
      <c r="X115" s="19" t="s">
        <v>630</v>
      </c>
      <c r="Y115" s="19" t="s">
        <v>630</v>
      </c>
      <c r="Z115" s="19" t="s">
        <v>630</v>
      </c>
      <c r="AA115" s="19" t="s">
        <v>630</v>
      </c>
      <c r="AB115" s="19" t="s">
        <v>630</v>
      </c>
      <c r="AC115" s="19" t="s">
        <v>630</v>
      </c>
      <c r="AD115" s="19" t="s">
        <v>630</v>
      </c>
    </row>
    <row r="116" spans="1:30" ht="12.75" hidden="1" customHeight="1">
      <c r="A116" s="16">
        <v>110</v>
      </c>
      <c r="B116" s="16" t="s">
        <v>342</v>
      </c>
      <c r="C116" s="16" t="s">
        <v>343</v>
      </c>
      <c r="D116" s="16" t="s">
        <v>163</v>
      </c>
      <c r="E116" s="16"/>
      <c r="F116" s="16"/>
      <c r="G116" s="16" t="s">
        <v>21</v>
      </c>
      <c r="H116" s="16" t="s">
        <v>344</v>
      </c>
      <c r="I116" s="19" t="s">
        <v>630</v>
      </c>
      <c r="J116" s="19" t="s">
        <v>630</v>
      </c>
      <c r="K116" s="19" t="s">
        <v>630</v>
      </c>
      <c r="L116" s="19" t="s">
        <v>630</v>
      </c>
      <c r="M116" s="19" t="s">
        <v>630</v>
      </c>
      <c r="N116" s="19" t="s">
        <v>630</v>
      </c>
      <c r="O116" s="19" t="s">
        <v>630</v>
      </c>
      <c r="P116" s="19" t="s">
        <v>630</v>
      </c>
      <c r="Q116" s="19" t="s">
        <v>630</v>
      </c>
      <c r="R116" s="19" t="s">
        <v>630</v>
      </c>
      <c r="S116" s="19" t="s">
        <v>630</v>
      </c>
      <c r="T116" s="19" t="s">
        <v>630</v>
      </c>
      <c r="U116" s="19" t="s">
        <v>630</v>
      </c>
      <c r="V116" s="19" t="s">
        <v>630</v>
      </c>
      <c r="W116" s="19" t="s">
        <v>630</v>
      </c>
      <c r="X116" s="19" t="s">
        <v>630</v>
      </c>
      <c r="Y116" s="19" t="s">
        <v>630</v>
      </c>
      <c r="Z116" s="19" t="s">
        <v>630</v>
      </c>
      <c r="AA116" s="19" t="s">
        <v>630</v>
      </c>
      <c r="AB116" s="19" t="s">
        <v>630</v>
      </c>
      <c r="AC116" s="19" t="s">
        <v>630</v>
      </c>
      <c r="AD116" s="19" t="s">
        <v>630</v>
      </c>
    </row>
    <row r="117" spans="1:30" ht="12.75" hidden="1" customHeight="1">
      <c r="A117" s="16">
        <v>111</v>
      </c>
      <c r="B117" s="16" t="s">
        <v>345</v>
      </c>
      <c r="C117" s="16" t="s">
        <v>346</v>
      </c>
      <c r="D117" s="16" t="s">
        <v>163</v>
      </c>
      <c r="E117" s="16"/>
      <c r="F117" s="16"/>
      <c r="G117" s="16" t="s">
        <v>21</v>
      </c>
      <c r="H117" s="16" t="s">
        <v>347</v>
      </c>
      <c r="I117" s="19" t="s">
        <v>630</v>
      </c>
      <c r="J117" s="19" t="s">
        <v>630</v>
      </c>
      <c r="K117" s="19" t="s">
        <v>630</v>
      </c>
      <c r="L117" s="19" t="s">
        <v>630</v>
      </c>
      <c r="M117" s="19" t="s">
        <v>630</v>
      </c>
      <c r="N117" s="19" t="s">
        <v>630</v>
      </c>
      <c r="O117" s="19" t="s">
        <v>630</v>
      </c>
      <c r="P117" s="19" t="s">
        <v>630</v>
      </c>
      <c r="Q117" s="19" t="s">
        <v>630</v>
      </c>
      <c r="R117" s="19" t="s">
        <v>630</v>
      </c>
      <c r="S117" s="19" t="s">
        <v>630</v>
      </c>
      <c r="T117" s="19" t="s">
        <v>630</v>
      </c>
      <c r="U117" s="19" t="s">
        <v>630</v>
      </c>
      <c r="V117" s="19" t="s">
        <v>630</v>
      </c>
      <c r="W117" s="19" t="s">
        <v>630</v>
      </c>
      <c r="X117" s="19" t="s">
        <v>630</v>
      </c>
      <c r="Y117" s="19" t="s">
        <v>630</v>
      </c>
      <c r="Z117" s="19" t="s">
        <v>630</v>
      </c>
      <c r="AA117" s="19" t="s">
        <v>630</v>
      </c>
      <c r="AB117" s="19" t="s">
        <v>630</v>
      </c>
      <c r="AC117" s="19" t="s">
        <v>630</v>
      </c>
      <c r="AD117" s="19" t="s">
        <v>630</v>
      </c>
    </row>
    <row r="118" spans="1:30" ht="12.75" hidden="1" customHeight="1">
      <c r="A118" s="16">
        <v>112</v>
      </c>
      <c r="B118" s="16" t="s">
        <v>348</v>
      </c>
      <c r="C118" s="16" t="s">
        <v>349</v>
      </c>
      <c r="D118" s="16" t="s">
        <v>163</v>
      </c>
      <c r="E118" s="16"/>
      <c r="F118" s="16"/>
      <c r="G118" s="16" t="s">
        <v>21</v>
      </c>
      <c r="H118" s="16" t="s">
        <v>350</v>
      </c>
      <c r="I118" s="19" t="s">
        <v>630</v>
      </c>
      <c r="J118" s="19" t="s">
        <v>630</v>
      </c>
      <c r="K118" s="19" t="s">
        <v>630</v>
      </c>
      <c r="L118" s="19" t="s">
        <v>630</v>
      </c>
      <c r="M118" s="19" t="s">
        <v>630</v>
      </c>
      <c r="N118" s="19" t="s">
        <v>630</v>
      </c>
      <c r="O118" s="19" t="s">
        <v>630</v>
      </c>
      <c r="P118" s="19" t="s">
        <v>630</v>
      </c>
      <c r="Q118" s="19" t="s">
        <v>630</v>
      </c>
      <c r="R118" s="19" t="s">
        <v>630</v>
      </c>
      <c r="S118" s="19" t="s">
        <v>630</v>
      </c>
      <c r="T118" s="19" t="s">
        <v>630</v>
      </c>
      <c r="U118" s="19" t="s">
        <v>630</v>
      </c>
      <c r="V118" s="19" t="s">
        <v>630</v>
      </c>
      <c r="W118" s="19" t="s">
        <v>630</v>
      </c>
      <c r="X118" s="19" t="s">
        <v>630</v>
      </c>
      <c r="Y118" s="19" t="s">
        <v>630</v>
      </c>
      <c r="Z118" s="19" t="s">
        <v>630</v>
      </c>
      <c r="AA118" s="19" t="s">
        <v>630</v>
      </c>
      <c r="AB118" s="19" t="s">
        <v>630</v>
      </c>
      <c r="AC118" s="19" t="s">
        <v>630</v>
      </c>
      <c r="AD118" s="19" t="s">
        <v>630</v>
      </c>
    </row>
    <row r="119" spans="1:30" ht="12.75" customHeight="1">
      <c r="A119" s="16">
        <v>113</v>
      </c>
      <c r="B119" s="16" t="s">
        <v>351</v>
      </c>
      <c r="C119" s="16" t="s">
        <v>352</v>
      </c>
      <c r="D119" s="16" t="s">
        <v>163</v>
      </c>
      <c r="E119" s="16"/>
      <c r="F119" s="16" t="s">
        <v>17</v>
      </c>
      <c r="G119" s="16"/>
      <c r="H119" s="16" t="s">
        <v>353</v>
      </c>
      <c r="I119" s="19">
        <v>509.57499999999999</v>
      </c>
      <c r="J119" s="19">
        <v>563.899</v>
      </c>
      <c r="K119" s="19">
        <v>421.017</v>
      </c>
      <c r="L119" s="19">
        <v>522.13</v>
      </c>
      <c r="M119" s="19">
        <v>577.04300000000001</v>
      </c>
      <c r="N119" s="19">
        <v>515.56200000000001</v>
      </c>
      <c r="O119" s="19">
        <v>691.60299999999995</v>
      </c>
      <c r="P119" s="19">
        <v>640.69899999999996</v>
      </c>
      <c r="Q119" s="19">
        <v>724.78899999999999</v>
      </c>
      <c r="R119" s="19">
        <v>886.97299999999996</v>
      </c>
      <c r="S119" s="19">
        <v>759.94100000000003</v>
      </c>
      <c r="T119" s="19">
        <v>905.34900000000005</v>
      </c>
      <c r="U119" s="19">
        <v>864.64200000000005</v>
      </c>
      <c r="V119" s="19">
        <v>1013.877</v>
      </c>
      <c r="W119" s="19">
        <v>981.02800000000002</v>
      </c>
      <c r="X119" s="19">
        <v>1094.5609999999999</v>
      </c>
      <c r="Y119" s="19">
        <v>1244.8889999999999</v>
      </c>
      <c r="Z119" s="19">
        <v>1049.6030000000001</v>
      </c>
      <c r="AA119" s="19">
        <v>1136.829</v>
      </c>
      <c r="AB119" s="19">
        <v>1553.482</v>
      </c>
      <c r="AC119" s="19">
        <v>1395.971</v>
      </c>
      <c r="AD119" s="19">
        <v>1466.6669999999999</v>
      </c>
    </row>
    <row r="120" spans="1:30" ht="12.75" hidden="1" customHeight="1">
      <c r="A120" s="16">
        <v>114</v>
      </c>
      <c r="B120" s="16" t="s">
        <v>354</v>
      </c>
      <c r="C120" s="16" t="s">
        <v>355</v>
      </c>
      <c r="D120" s="16" t="s">
        <v>163</v>
      </c>
      <c r="E120" s="16"/>
      <c r="F120" s="16"/>
      <c r="G120" s="16" t="s">
        <v>21</v>
      </c>
      <c r="H120" s="16" t="s">
        <v>356</v>
      </c>
      <c r="I120" s="19" t="s">
        <v>630</v>
      </c>
      <c r="J120" s="19" t="s">
        <v>630</v>
      </c>
      <c r="K120" s="19" t="s">
        <v>630</v>
      </c>
      <c r="L120" s="19" t="s">
        <v>630</v>
      </c>
      <c r="M120" s="19" t="s">
        <v>630</v>
      </c>
      <c r="N120" s="19" t="s">
        <v>630</v>
      </c>
      <c r="O120" s="19" t="s">
        <v>630</v>
      </c>
      <c r="P120" s="19" t="s">
        <v>630</v>
      </c>
      <c r="Q120" s="19" t="s">
        <v>630</v>
      </c>
      <c r="R120" s="19" t="s">
        <v>630</v>
      </c>
      <c r="S120" s="19" t="s">
        <v>630</v>
      </c>
      <c r="T120" s="19" t="s">
        <v>630</v>
      </c>
      <c r="U120" s="19" t="s">
        <v>630</v>
      </c>
      <c r="V120" s="19" t="s">
        <v>630</v>
      </c>
      <c r="W120" s="19" t="s">
        <v>630</v>
      </c>
      <c r="X120" s="19" t="s">
        <v>630</v>
      </c>
      <c r="Y120" s="19" t="s">
        <v>630</v>
      </c>
      <c r="Z120" s="19" t="s">
        <v>630</v>
      </c>
      <c r="AA120" s="19" t="s">
        <v>630</v>
      </c>
      <c r="AB120" s="19" t="s">
        <v>630</v>
      </c>
      <c r="AC120" s="19" t="s">
        <v>630</v>
      </c>
      <c r="AD120" s="19" t="s">
        <v>630</v>
      </c>
    </row>
    <row r="121" spans="1:30" ht="12.75" hidden="1" customHeight="1">
      <c r="A121" s="16">
        <v>115</v>
      </c>
      <c r="B121" s="16" t="s">
        <v>357</v>
      </c>
      <c r="C121" s="16" t="s">
        <v>358</v>
      </c>
      <c r="D121" s="16" t="s">
        <v>163</v>
      </c>
      <c r="E121" s="16"/>
      <c r="F121" s="16"/>
      <c r="G121" s="16" t="s">
        <v>21</v>
      </c>
      <c r="H121" s="16" t="s">
        <v>359</v>
      </c>
      <c r="I121" s="19" t="s">
        <v>630</v>
      </c>
      <c r="J121" s="19" t="s">
        <v>630</v>
      </c>
      <c r="K121" s="19" t="s">
        <v>630</v>
      </c>
      <c r="L121" s="19" t="s">
        <v>630</v>
      </c>
      <c r="M121" s="19" t="s">
        <v>630</v>
      </c>
      <c r="N121" s="19" t="s">
        <v>630</v>
      </c>
      <c r="O121" s="19" t="s">
        <v>630</v>
      </c>
      <c r="P121" s="19" t="s">
        <v>630</v>
      </c>
      <c r="Q121" s="19" t="s">
        <v>630</v>
      </c>
      <c r="R121" s="19" t="s">
        <v>630</v>
      </c>
      <c r="S121" s="19" t="s">
        <v>630</v>
      </c>
      <c r="T121" s="19" t="s">
        <v>630</v>
      </c>
      <c r="U121" s="19" t="s">
        <v>630</v>
      </c>
      <c r="V121" s="19" t="s">
        <v>630</v>
      </c>
      <c r="W121" s="19" t="s">
        <v>630</v>
      </c>
      <c r="X121" s="19" t="s">
        <v>630</v>
      </c>
      <c r="Y121" s="19" t="s">
        <v>630</v>
      </c>
      <c r="Z121" s="19" t="s">
        <v>630</v>
      </c>
      <c r="AA121" s="19" t="s">
        <v>630</v>
      </c>
      <c r="AB121" s="19" t="s">
        <v>630</v>
      </c>
      <c r="AC121" s="19" t="s">
        <v>630</v>
      </c>
      <c r="AD121" s="19" t="s">
        <v>630</v>
      </c>
    </row>
    <row r="122" spans="1:30" ht="12.75" hidden="1" customHeight="1">
      <c r="A122" s="16">
        <v>116</v>
      </c>
      <c r="B122" s="16" t="s">
        <v>360</v>
      </c>
      <c r="C122" s="16" t="s">
        <v>361</v>
      </c>
      <c r="D122" s="16" t="s">
        <v>163</v>
      </c>
      <c r="E122" s="16"/>
      <c r="F122" s="16"/>
      <c r="G122" s="16" t="s">
        <v>21</v>
      </c>
      <c r="H122" s="16" t="s">
        <v>362</v>
      </c>
      <c r="I122" s="19" t="s">
        <v>630</v>
      </c>
      <c r="J122" s="19" t="s">
        <v>630</v>
      </c>
      <c r="K122" s="19" t="s">
        <v>630</v>
      </c>
      <c r="L122" s="19" t="s">
        <v>630</v>
      </c>
      <c r="M122" s="19" t="s">
        <v>630</v>
      </c>
      <c r="N122" s="19" t="s">
        <v>630</v>
      </c>
      <c r="O122" s="19" t="s">
        <v>630</v>
      </c>
      <c r="P122" s="19" t="s">
        <v>630</v>
      </c>
      <c r="Q122" s="19" t="s">
        <v>630</v>
      </c>
      <c r="R122" s="19" t="s">
        <v>630</v>
      </c>
      <c r="S122" s="19" t="s">
        <v>630</v>
      </c>
      <c r="T122" s="19" t="s">
        <v>630</v>
      </c>
      <c r="U122" s="19" t="s">
        <v>630</v>
      </c>
      <c r="V122" s="19" t="s">
        <v>630</v>
      </c>
      <c r="W122" s="19" t="s">
        <v>630</v>
      </c>
      <c r="X122" s="19" t="s">
        <v>630</v>
      </c>
      <c r="Y122" s="19" t="s">
        <v>630</v>
      </c>
      <c r="Z122" s="19" t="s">
        <v>630</v>
      </c>
      <c r="AA122" s="19" t="s">
        <v>630</v>
      </c>
      <c r="AB122" s="19" t="s">
        <v>630</v>
      </c>
      <c r="AC122" s="19" t="s">
        <v>630</v>
      </c>
      <c r="AD122" s="19" t="s">
        <v>630</v>
      </c>
    </row>
    <row r="123" spans="1:30" ht="12.75" hidden="1" customHeight="1">
      <c r="A123" s="16">
        <v>117</v>
      </c>
      <c r="B123" s="16" t="s">
        <v>363</v>
      </c>
      <c r="C123" s="16" t="s">
        <v>364</v>
      </c>
      <c r="D123" s="16" t="s">
        <v>163</v>
      </c>
      <c r="E123" s="16"/>
      <c r="F123" s="16"/>
      <c r="G123" s="16" t="s">
        <v>21</v>
      </c>
      <c r="H123" s="16" t="s">
        <v>365</v>
      </c>
      <c r="I123" s="19" t="s">
        <v>630</v>
      </c>
      <c r="J123" s="19" t="s">
        <v>630</v>
      </c>
      <c r="K123" s="19" t="s">
        <v>630</v>
      </c>
      <c r="L123" s="19" t="s">
        <v>630</v>
      </c>
      <c r="M123" s="19" t="s">
        <v>630</v>
      </c>
      <c r="N123" s="19" t="s">
        <v>630</v>
      </c>
      <c r="O123" s="19" t="s">
        <v>630</v>
      </c>
      <c r="P123" s="19" t="s">
        <v>630</v>
      </c>
      <c r="Q123" s="19" t="s">
        <v>630</v>
      </c>
      <c r="R123" s="19" t="s">
        <v>630</v>
      </c>
      <c r="S123" s="19" t="s">
        <v>630</v>
      </c>
      <c r="T123" s="19" t="s">
        <v>630</v>
      </c>
      <c r="U123" s="19" t="s">
        <v>630</v>
      </c>
      <c r="V123" s="19" t="s">
        <v>630</v>
      </c>
      <c r="W123" s="19" t="s">
        <v>630</v>
      </c>
      <c r="X123" s="19" t="s">
        <v>630</v>
      </c>
      <c r="Y123" s="19" t="s">
        <v>630</v>
      </c>
      <c r="Z123" s="19" t="s">
        <v>630</v>
      </c>
      <c r="AA123" s="19" t="s">
        <v>630</v>
      </c>
      <c r="AB123" s="19" t="s">
        <v>630</v>
      </c>
      <c r="AC123" s="19" t="s">
        <v>630</v>
      </c>
      <c r="AD123" s="19" t="s">
        <v>630</v>
      </c>
    </row>
    <row r="124" spans="1:30" ht="12.75" hidden="1" customHeight="1">
      <c r="A124" s="16">
        <v>118</v>
      </c>
      <c r="B124" s="16" t="s">
        <v>366</v>
      </c>
      <c r="C124" s="16" t="s">
        <v>367</v>
      </c>
      <c r="D124" s="16" t="s">
        <v>163</v>
      </c>
      <c r="E124" s="16"/>
      <c r="F124" s="16"/>
      <c r="G124" s="16" t="s">
        <v>21</v>
      </c>
      <c r="H124" s="16" t="s">
        <v>368</v>
      </c>
      <c r="I124" s="19" t="s">
        <v>630</v>
      </c>
      <c r="J124" s="19" t="s">
        <v>630</v>
      </c>
      <c r="K124" s="19" t="s">
        <v>630</v>
      </c>
      <c r="L124" s="19" t="s">
        <v>630</v>
      </c>
      <c r="M124" s="19" t="s">
        <v>630</v>
      </c>
      <c r="N124" s="19" t="s">
        <v>630</v>
      </c>
      <c r="O124" s="19" t="s">
        <v>630</v>
      </c>
      <c r="P124" s="19" t="s">
        <v>630</v>
      </c>
      <c r="Q124" s="19" t="s">
        <v>630</v>
      </c>
      <c r="R124" s="19" t="s">
        <v>630</v>
      </c>
      <c r="S124" s="19" t="s">
        <v>630</v>
      </c>
      <c r="T124" s="19" t="s">
        <v>630</v>
      </c>
      <c r="U124" s="19" t="s">
        <v>630</v>
      </c>
      <c r="V124" s="19" t="s">
        <v>630</v>
      </c>
      <c r="W124" s="19" t="s">
        <v>630</v>
      </c>
      <c r="X124" s="19" t="s">
        <v>630</v>
      </c>
      <c r="Y124" s="19" t="s">
        <v>630</v>
      </c>
      <c r="Z124" s="19" t="s">
        <v>630</v>
      </c>
      <c r="AA124" s="19" t="s">
        <v>630</v>
      </c>
      <c r="AB124" s="19" t="s">
        <v>630</v>
      </c>
      <c r="AC124" s="19" t="s">
        <v>630</v>
      </c>
      <c r="AD124" s="19" t="s">
        <v>630</v>
      </c>
    </row>
    <row r="125" spans="1:30" ht="12.75" hidden="1" customHeight="1">
      <c r="A125" s="16">
        <v>119</v>
      </c>
      <c r="B125" s="16" t="s">
        <v>369</v>
      </c>
      <c r="C125" s="16" t="s">
        <v>370</v>
      </c>
      <c r="D125" s="16" t="s">
        <v>163</v>
      </c>
      <c r="E125" s="16"/>
      <c r="F125" s="16"/>
      <c r="G125" s="16" t="s">
        <v>21</v>
      </c>
      <c r="H125" s="16" t="s">
        <v>371</v>
      </c>
      <c r="I125" s="19" t="s">
        <v>630</v>
      </c>
      <c r="J125" s="19" t="s">
        <v>630</v>
      </c>
      <c r="K125" s="19" t="s">
        <v>630</v>
      </c>
      <c r="L125" s="19" t="s">
        <v>630</v>
      </c>
      <c r="M125" s="19" t="s">
        <v>630</v>
      </c>
      <c r="N125" s="19" t="s">
        <v>630</v>
      </c>
      <c r="O125" s="19" t="s">
        <v>630</v>
      </c>
      <c r="P125" s="19" t="s">
        <v>630</v>
      </c>
      <c r="Q125" s="19" t="s">
        <v>630</v>
      </c>
      <c r="R125" s="19" t="s">
        <v>630</v>
      </c>
      <c r="S125" s="19" t="s">
        <v>630</v>
      </c>
      <c r="T125" s="19" t="s">
        <v>630</v>
      </c>
      <c r="U125" s="19" t="s">
        <v>630</v>
      </c>
      <c r="V125" s="19" t="s">
        <v>630</v>
      </c>
      <c r="W125" s="19" t="s">
        <v>630</v>
      </c>
      <c r="X125" s="19" t="s">
        <v>630</v>
      </c>
      <c r="Y125" s="19" t="s">
        <v>630</v>
      </c>
      <c r="Z125" s="19" t="s">
        <v>630</v>
      </c>
      <c r="AA125" s="19" t="s">
        <v>630</v>
      </c>
      <c r="AB125" s="19" t="s">
        <v>630</v>
      </c>
      <c r="AC125" s="19" t="s">
        <v>630</v>
      </c>
      <c r="AD125" s="19" t="s">
        <v>630</v>
      </c>
    </row>
    <row r="126" spans="1:30" ht="12.75" hidden="1" customHeight="1">
      <c r="A126" s="16">
        <v>120</v>
      </c>
      <c r="B126" s="16" t="s">
        <v>372</v>
      </c>
      <c r="C126" s="16" t="s">
        <v>373</v>
      </c>
      <c r="D126" s="16" t="s">
        <v>163</v>
      </c>
      <c r="E126" s="16"/>
      <c r="F126" s="16"/>
      <c r="G126" s="16" t="s">
        <v>21</v>
      </c>
      <c r="H126" s="16" t="s">
        <v>374</v>
      </c>
      <c r="I126" s="19" t="s">
        <v>630</v>
      </c>
      <c r="J126" s="19" t="s">
        <v>630</v>
      </c>
      <c r="K126" s="19" t="s">
        <v>630</v>
      </c>
      <c r="L126" s="19" t="s">
        <v>630</v>
      </c>
      <c r="M126" s="19" t="s">
        <v>630</v>
      </c>
      <c r="N126" s="19" t="s">
        <v>630</v>
      </c>
      <c r="O126" s="19" t="s">
        <v>630</v>
      </c>
      <c r="P126" s="19" t="s">
        <v>630</v>
      </c>
      <c r="Q126" s="19" t="s">
        <v>630</v>
      </c>
      <c r="R126" s="19" t="s">
        <v>630</v>
      </c>
      <c r="S126" s="19" t="s">
        <v>630</v>
      </c>
      <c r="T126" s="19" t="s">
        <v>630</v>
      </c>
      <c r="U126" s="19" t="s">
        <v>630</v>
      </c>
      <c r="V126" s="19" t="s">
        <v>630</v>
      </c>
      <c r="W126" s="19" t="s">
        <v>630</v>
      </c>
      <c r="X126" s="19" t="s">
        <v>630</v>
      </c>
      <c r="Y126" s="19" t="s">
        <v>630</v>
      </c>
      <c r="Z126" s="19" t="s">
        <v>630</v>
      </c>
      <c r="AA126" s="19" t="s">
        <v>630</v>
      </c>
      <c r="AB126" s="19" t="s">
        <v>630</v>
      </c>
      <c r="AC126" s="19" t="s">
        <v>630</v>
      </c>
      <c r="AD126" s="19" t="s">
        <v>630</v>
      </c>
    </row>
    <row r="127" spans="1:30" ht="12.75" hidden="1" customHeight="1">
      <c r="A127" s="16">
        <v>121</v>
      </c>
      <c r="B127" s="16" t="s">
        <v>375</v>
      </c>
      <c r="C127" s="16" t="s">
        <v>376</v>
      </c>
      <c r="D127" s="16" t="s">
        <v>163</v>
      </c>
      <c r="E127" s="16"/>
      <c r="F127" s="16"/>
      <c r="G127" s="16" t="s">
        <v>21</v>
      </c>
      <c r="H127" s="16" t="s">
        <v>377</v>
      </c>
      <c r="I127" s="19" t="s">
        <v>630</v>
      </c>
      <c r="J127" s="19" t="s">
        <v>630</v>
      </c>
      <c r="K127" s="19" t="s">
        <v>630</v>
      </c>
      <c r="L127" s="19" t="s">
        <v>630</v>
      </c>
      <c r="M127" s="19" t="s">
        <v>630</v>
      </c>
      <c r="N127" s="19" t="s">
        <v>630</v>
      </c>
      <c r="O127" s="19" t="s">
        <v>630</v>
      </c>
      <c r="P127" s="19" t="s">
        <v>630</v>
      </c>
      <c r="Q127" s="19" t="s">
        <v>630</v>
      </c>
      <c r="R127" s="19" t="s">
        <v>630</v>
      </c>
      <c r="S127" s="19" t="s">
        <v>630</v>
      </c>
      <c r="T127" s="19" t="s">
        <v>630</v>
      </c>
      <c r="U127" s="19" t="s">
        <v>630</v>
      </c>
      <c r="V127" s="19" t="s">
        <v>630</v>
      </c>
      <c r="W127" s="19" t="s">
        <v>630</v>
      </c>
      <c r="X127" s="19" t="s">
        <v>630</v>
      </c>
      <c r="Y127" s="19" t="s">
        <v>630</v>
      </c>
      <c r="Z127" s="19" t="s">
        <v>630</v>
      </c>
      <c r="AA127" s="19" t="s">
        <v>630</v>
      </c>
      <c r="AB127" s="19" t="s">
        <v>630</v>
      </c>
      <c r="AC127" s="19" t="s">
        <v>630</v>
      </c>
      <c r="AD127" s="19" t="s">
        <v>630</v>
      </c>
    </row>
    <row r="128" spans="1:30" ht="12.75" hidden="1" customHeight="1">
      <c r="A128" s="16">
        <v>122</v>
      </c>
      <c r="B128" s="16" t="s">
        <v>378</v>
      </c>
      <c r="C128" s="16" t="s">
        <v>379</v>
      </c>
      <c r="D128" s="16" t="s">
        <v>163</v>
      </c>
      <c r="E128" s="16"/>
      <c r="F128" s="16"/>
      <c r="G128" s="16" t="s">
        <v>21</v>
      </c>
      <c r="H128" s="16" t="s">
        <v>380</v>
      </c>
      <c r="I128" s="19" t="s">
        <v>630</v>
      </c>
      <c r="J128" s="19" t="s">
        <v>630</v>
      </c>
      <c r="K128" s="19" t="s">
        <v>630</v>
      </c>
      <c r="L128" s="19" t="s">
        <v>630</v>
      </c>
      <c r="M128" s="19" t="s">
        <v>630</v>
      </c>
      <c r="N128" s="19" t="s">
        <v>630</v>
      </c>
      <c r="O128" s="19" t="s">
        <v>630</v>
      </c>
      <c r="P128" s="19" t="s">
        <v>630</v>
      </c>
      <c r="Q128" s="19" t="s">
        <v>630</v>
      </c>
      <c r="R128" s="19" t="s">
        <v>630</v>
      </c>
      <c r="S128" s="19" t="s">
        <v>630</v>
      </c>
      <c r="T128" s="19" t="s">
        <v>630</v>
      </c>
      <c r="U128" s="19" t="s">
        <v>630</v>
      </c>
      <c r="V128" s="19" t="s">
        <v>630</v>
      </c>
      <c r="W128" s="19" t="s">
        <v>630</v>
      </c>
      <c r="X128" s="19" t="s">
        <v>630</v>
      </c>
      <c r="Y128" s="19" t="s">
        <v>630</v>
      </c>
      <c r="Z128" s="19" t="s">
        <v>630</v>
      </c>
      <c r="AA128" s="19" t="s">
        <v>630</v>
      </c>
      <c r="AB128" s="19" t="s">
        <v>630</v>
      </c>
      <c r="AC128" s="19" t="s">
        <v>630</v>
      </c>
      <c r="AD128" s="19" t="s">
        <v>630</v>
      </c>
    </row>
    <row r="129" spans="1:30" ht="12.75" hidden="1" customHeight="1">
      <c r="A129" s="16">
        <v>123</v>
      </c>
      <c r="B129" s="16" t="s">
        <v>381</v>
      </c>
      <c r="C129" s="16" t="s">
        <v>382</v>
      </c>
      <c r="D129" s="16" t="s">
        <v>163</v>
      </c>
      <c r="E129" s="16"/>
      <c r="F129" s="16"/>
      <c r="G129" s="16" t="s">
        <v>21</v>
      </c>
      <c r="H129" s="16" t="s">
        <v>383</v>
      </c>
      <c r="I129" s="19" t="s">
        <v>630</v>
      </c>
      <c r="J129" s="19" t="s">
        <v>630</v>
      </c>
      <c r="K129" s="19" t="s">
        <v>630</v>
      </c>
      <c r="L129" s="19" t="s">
        <v>630</v>
      </c>
      <c r="M129" s="19" t="s">
        <v>630</v>
      </c>
      <c r="N129" s="19" t="s">
        <v>630</v>
      </c>
      <c r="O129" s="19" t="s">
        <v>630</v>
      </c>
      <c r="P129" s="19" t="s">
        <v>630</v>
      </c>
      <c r="Q129" s="19" t="s">
        <v>630</v>
      </c>
      <c r="R129" s="19" t="s">
        <v>630</v>
      </c>
      <c r="S129" s="19" t="s">
        <v>630</v>
      </c>
      <c r="T129" s="19" t="s">
        <v>630</v>
      </c>
      <c r="U129" s="19" t="s">
        <v>630</v>
      </c>
      <c r="V129" s="19" t="s">
        <v>630</v>
      </c>
      <c r="W129" s="19" t="s">
        <v>630</v>
      </c>
      <c r="X129" s="19" t="s">
        <v>630</v>
      </c>
      <c r="Y129" s="19" t="s">
        <v>630</v>
      </c>
      <c r="Z129" s="19" t="s">
        <v>630</v>
      </c>
      <c r="AA129" s="19" t="s">
        <v>630</v>
      </c>
      <c r="AB129" s="19" t="s">
        <v>630</v>
      </c>
      <c r="AC129" s="19" t="s">
        <v>630</v>
      </c>
      <c r="AD129" s="19" t="s">
        <v>630</v>
      </c>
    </row>
    <row r="130" spans="1:30" ht="12.75" hidden="1" customHeight="1">
      <c r="A130" s="16">
        <v>124</v>
      </c>
      <c r="B130" s="16" t="s">
        <v>384</v>
      </c>
      <c r="C130" s="16" t="s">
        <v>385</v>
      </c>
      <c r="D130" s="16" t="s">
        <v>163</v>
      </c>
      <c r="E130" s="16"/>
      <c r="F130" s="16"/>
      <c r="G130" s="16" t="s">
        <v>21</v>
      </c>
      <c r="H130" s="16" t="s">
        <v>386</v>
      </c>
      <c r="I130" s="19" t="s">
        <v>630</v>
      </c>
      <c r="J130" s="19" t="s">
        <v>630</v>
      </c>
      <c r="K130" s="19" t="s">
        <v>630</v>
      </c>
      <c r="L130" s="19" t="s">
        <v>630</v>
      </c>
      <c r="M130" s="19" t="s">
        <v>630</v>
      </c>
      <c r="N130" s="19" t="s">
        <v>630</v>
      </c>
      <c r="O130" s="19" t="s">
        <v>630</v>
      </c>
      <c r="P130" s="19" t="s">
        <v>630</v>
      </c>
      <c r="Q130" s="19" t="s">
        <v>630</v>
      </c>
      <c r="R130" s="19" t="s">
        <v>630</v>
      </c>
      <c r="S130" s="19" t="s">
        <v>630</v>
      </c>
      <c r="T130" s="19" t="s">
        <v>630</v>
      </c>
      <c r="U130" s="19" t="s">
        <v>630</v>
      </c>
      <c r="V130" s="19" t="s">
        <v>630</v>
      </c>
      <c r="W130" s="19" t="s">
        <v>630</v>
      </c>
      <c r="X130" s="19" t="s">
        <v>630</v>
      </c>
      <c r="Y130" s="19" t="s">
        <v>630</v>
      </c>
      <c r="Z130" s="19" t="s">
        <v>630</v>
      </c>
      <c r="AA130" s="19" t="s">
        <v>630</v>
      </c>
      <c r="AB130" s="19" t="s">
        <v>630</v>
      </c>
      <c r="AC130" s="19" t="s">
        <v>630</v>
      </c>
      <c r="AD130" s="19" t="s">
        <v>630</v>
      </c>
    </row>
    <row r="131" spans="1:30" ht="12.75" hidden="1" customHeight="1">
      <c r="A131" s="16">
        <v>125</v>
      </c>
      <c r="B131" s="16" t="s">
        <v>387</v>
      </c>
      <c r="C131" s="16" t="s">
        <v>388</v>
      </c>
      <c r="D131" s="16" t="s">
        <v>163</v>
      </c>
      <c r="E131" s="16"/>
      <c r="F131" s="16"/>
      <c r="G131" s="16" t="s">
        <v>21</v>
      </c>
      <c r="H131" s="16" t="s">
        <v>389</v>
      </c>
      <c r="I131" s="19" t="s">
        <v>630</v>
      </c>
      <c r="J131" s="19" t="s">
        <v>630</v>
      </c>
      <c r="K131" s="19" t="s">
        <v>630</v>
      </c>
      <c r="L131" s="19" t="s">
        <v>630</v>
      </c>
      <c r="M131" s="19" t="s">
        <v>630</v>
      </c>
      <c r="N131" s="19" t="s">
        <v>630</v>
      </c>
      <c r="O131" s="19" t="s">
        <v>630</v>
      </c>
      <c r="P131" s="19" t="s">
        <v>630</v>
      </c>
      <c r="Q131" s="19" t="s">
        <v>630</v>
      </c>
      <c r="R131" s="19" t="s">
        <v>630</v>
      </c>
      <c r="S131" s="19" t="s">
        <v>630</v>
      </c>
      <c r="T131" s="19" t="s">
        <v>630</v>
      </c>
      <c r="U131" s="19" t="s">
        <v>630</v>
      </c>
      <c r="V131" s="19" t="s">
        <v>630</v>
      </c>
      <c r="W131" s="19" t="s">
        <v>630</v>
      </c>
      <c r="X131" s="19" t="s">
        <v>630</v>
      </c>
      <c r="Y131" s="19" t="s">
        <v>630</v>
      </c>
      <c r="Z131" s="19" t="s">
        <v>630</v>
      </c>
      <c r="AA131" s="19" t="s">
        <v>630</v>
      </c>
      <c r="AB131" s="19" t="s">
        <v>630</v>
      </c>
      <c r="AC131" s="19" t="s">
        <v>630</v>
      </c>
      <c r="AD131" s="19" t="s">
        <v>630</v>
      </c>
    </row>
    <row r="132" spans="1:30" ht="12.75" customHeight="1">
      <c r="A132" s="16">
        <v>126</v>
      </c>
      <c r="B132" s="16" t="s">
        <v>390</v>
      </c>
      <c r="C132" s="16" t="s">
        <v>391</v>
      </c>
      <c r="D132" s="16" t="s">
        <v>163</v>
      </c>
      <c r="E132" s="16"/>
      <c r="F132" s="16" t="s">
        <v>17</v>
      </c>
      <c r="G132" s="16"/>
      <c r="H132" s="16" t="s">
        <v>392</v>
      </c>
      <c r="I132" s="19">
        <v>191.31299999999999</v>
      </c>
      <c r="J132" s="19">
        <v>214.136</v>
      </c>
      <c r="K132" s="19">
        <v>170.715</v>
      </c>
      <c r="L132" s="19">
        <v>200.01599999999999</v>
      </c>
      <c r="M132" s="19">
        <v>217.33199999999999</v>
      </c>
      <c r="N132" s="19">
        <v>195.66</v>
      </c>
      <c r="O132" s="19">
        <v>259.28199999999998</v>
      </c>
      <c r="P132" s="19">
        <v>239.34100000000001</v>
      </c>
      <c r="Q132" s="19">
        <v>260.36200000000002</v>
      </c>
      <c r="R132" s="19">
        <v>350.06700000000001</v>
      </c>
      <c r="S132" s="19">
        <v>281.834</v>
      </c>
      <c r="T132" s="19">
        <v>275.86500000000001</v>
      </c>
      <c r="U132" s="19">
        <v>281.721</v>
      </c>
      <c r="V132" s="19">
        <v>318.87900000000002</v>
      </c>
      <c r="W132" s="19">
        <v>296.00700000000001</v>
      </c>
      <c r="X132" s="19">
        <v>320.48</v>
      </c>
      <c r="Y132" s="19">
        <v>376.61700000000002</v>
      </c>
      <c r="Z132" s="19">
        <v>314.47399999999999</v>
      </c>
      <c r="AA132" s="19">
        <v>338.55099999999999</v>
      </c>
      <c r="AB132" s="19">
        <v>480.24400000000003</v>
      </c>
      <c r="AC132" s="19">
        <v>405.625</v>
      </c>
      <c r="AD132" s="19">
        <v>441.74099999999999</v>
      </c>
    </row>
    <row r="133" spans="1:30" ht="12.75" hidden="1" customHeight="1">
      <c r="A133" s="16">
        <v>127</v>
      </c>
      <c r="B133" s="16" t="s">
        <v>393</v>
      </c>
      <c r="C133" s="16" t="s">
        <v>394</v>
      </c>
      <c r="D133" s="16" t="s">
        <v>163</v>
      </c>
      <c r="E133" s="16"/>
      <c r="F133" s="16"/>
      <c r="G133" s="16" t="s">
        <v>21</v>
      </c>
      <c r="H133" s="16" t="s">
        <v>395</v>
      </c>
      <c r="I133" s="19" t="s">
        <v>630</v>
      </c>
      <c r="J133" s="19" t="s">
        <v>630</v>
      </c>
      <c r="K133" s="19" t="s">
        <v>630</v>
      </c>
      <c r="L133" s="19" t="s">
        <v>630</v>
      </c>
      <c r="M133" s="19" t="s">
        <v>630</v>
      </c>
      <c r="N133" s="19" t="s">
        <v>630</v>
      </c>
      <c r="O133" s="19" t="s">
        <v>630</v>
      </c>
      <c r="P133" s="19" t="s">
        <v>630</v>
      </c>
      <c r="Q133" s="19" t="s">
        <v>630</v>
      </c>
      <c r="R133" s="19" t="s">
        <v>630</v>
      </c>
      <c r="S133" s="19" t="s">
        <v>630</v>
      </c>
      <c r="T133" s="19" t="s">
        <v>630</v>
      </c>
      <c r="U133" s="19" t="s">
        <v>630</v>
      </c>
      <c r="V133" s="19" t="s">
        <v>630</v>
      </c>
      <c r="W133" s="19" t="s">
        <v>630</v>
      </c>
      <c r="X133" s="19" t="s">
        <v>630</v>
      </c>
      <c r="Y133" s="19" t="s">
        <v>630</v>
      </c>
      <c r="Z133" s="19" t="s">
        <v>630</v>
      </c>
      <c r="AA133" s="19" t="s">
        <v>630</v>
      </c>
      <c r="AB133" s="19" t="s">
        <v>630</v>
      </c>
      <c r="AC133" s="19" t="s">
        <v>630</v>
      </c>
      <c r="AD133" s="19" t="s">
        <v>630</v>
      </c>
    </row>
    <row r="134" spans="1:30" ht="12.75" hidden="1" customHeight="1">
      <c r="A134" s="16">
        <v>128</v>
      </c>
      <c r="B134" s="16" t="s">
        <v>396</v>
      </c>
      <c r="C134" s="16" t="s">
        <v>397</v>
      </c>
      <c r="D134" s="16" t="s">
        <v>163</v>
      </c>
      <c r="E134" s="16"/>
      <c r="F134" s="16"/>
      <c r="G134" s="16" t="s">
        <v>21</v>
      </c>
      <c r="H134" s="16" t="s">
        <v>398</v>
      </c>
      <c r="I134" s="19" t="s">
        <v>630</v>
      </c>
      <c r="J134" s="19" t="s">
        <v>630</v>
      </c>
      <c r="K134" s="19" t="s">
        <v>630</v>
      </c>
      <c r="L134" s="19" t="s">
        <v>630</v>
      </c>
      <c r="M134" s="19" t="s">
        <v>630</v>
      </c>
      <c r="N134" s="19" t="s">
        <v>630</v>
      </c>
      <c r="O134" s="19" t="s">
        <v>630</v>
      </c>
      <c r="P134" s="19" t="s">
        <v>630</v>
      </c>
      <c r="Q134" s="19" t="s">
        <v>630</v>
      </c>
      <c r="R134" s="19" t="s">
        <v>630</v>
      </c>
      <c r="S134" s="19" t="s">
        <v>630</v>
      </c>
      <c r="T134" s="19" t="s">
        <v>630</v>
      </c>
      <c r="U134" s="19" t="s">
        <v>630</v>
      </c>
      <c r="V134" s="19" t="s">
        <v>630</v>
      </c>
      <c r="W134" s="19" t="s">
        <v>630</v>
      </c>
      <c r="X134" s="19" t="s">
        <v>630</v>
      </c>
      <c r="Y134" s="19" t="s">
        <v>630</v>
      </c>
      <c r="Z134" s="19" t="s">
        <v>630</v>
      </c>
      <c r="AA134" s="19" t="s">
        <v>630</v>
      </c>
      <c r="AB134" s="19" t="s">
        <v>630</v>
      </c>
      <c r="AC134" s="19" t="s">
        <v>630</v>
      </c>
      <c r="AD134" s="19" t="s">
        <v>630</v>
      </c>
    </row>
    <row r="135" spans="1:30" ht="12.75" hidden="1" customHeight="1">
      <c r="A135" s="16">
        <v>129</v>
      </c>
      <c r="B135" s="16" t="s">
        <v>399</v>
      </c>
      <c r="C135" s="16" t="s">
        <v>400</v>
      </c>
      <c r="D135" s="16" t="s">
        <v>163</v>
      </c>
      <c r="E135" s="16"/>
      <c r="F135" s="16"/>
      <c r="G135" s="16" t="s">
        <v>21</v>
      </c>
      <c r="H135" s="16" t="s">
        <v>401</v>
      </c>
      <c r="I135" s="19" t="s">
        <v>630</v>
      </c>
      <c r="J135" s="19" t="s">
        <v>630</v>
      </c>
      <c r="K135" s="19" t="s">
        <v>630</v>
      </c>
      <c r="L135" s="19" t="s">
        <v>630</v>
      </c>
      <c r="M135" s="19" t="s">
        <v>630</v>
      </c>
      <c r="N135" s="19" t="s">
        <v>630</v>
      </c>
      <c r="O135" s="19" t="s">
        <v>630</v>
      </c>
      <c r="P135" s="19" t="s">
        <v>630</v>
      </c>
      <c r="Q135" s="19" t="s">
        <v>630</v>
      </c>
      <c r="R135" s="19" t="s">
        <v>630</v>
      </c>
      <c r="S135" s="19" t="s">
        <v>630</v>
      </c>
      <c r="T135" s="19" t="s">
        <v>630</v>
      </c>
      <c r="U135" s="19" t="s">
        <v>630</v>
      </c>
      <c r="V135" s="19" t="s">
        <v>630</v>
      </c>
      <c r="W135" s="19" t="s">
        <v>630</v>
      </c>
      <c r="X135" s="19" t="s">
        <v>630</v>
      </c>
      <c r="Y135" s="19" t="s">
        <v>630</v>
      </c>
      <c r="Z135" s="19" t="s">
        <v>630</v>
      </c>
      <c r="AA135" s="19" t="s">
        <v>630</v>
      </c>
      <c r="AB135" s="19" t="s">
        <v>630</v>
      </c>
      <c r="AC135" s="19" t="s">
        <v>630</v>
      </c>
      <c r="AD135" s="19" t="s">
        <v>630</v>
      </c>
    </row>
    <row r="136" spans="1:30" ht="12.75" hidden="1" customHeight="1">
      <c r="A136" s="16">
        <v>130</v>
      </c>
      <c r="B136" s="16" t="s">
        <v>402</v>
      </c>
      <c r="C136" s="16" t="s">
        <v>403</v>
      </c>
      <c r="D136" s="16" t="s">
        <v>163</v>
      </c>
      <c r="E136" s="16"/>
      <c r="F136" s="16"/>
      <c r="G136" s="16" t="s">
        <v>21</v>
      </c>
      <c r="H136" s="16" t="s">
        <v>404</v>
      </c>
      <c r="I136" s="19" t="s">
        <v>630</v>
      </c>
      <c r="J136" s="19" t="s">
        <v>630</v>
      </c>
      <c r="K136" s="19" t="s">
        <v>630</v>
      </c>
      <c r="L136" s="19" t="s">
        <v>630</v>
      </c>
      <c r="M136" s="19" t="s">
        <v>630</v>
      </c>
      <c r="N136" s="19" t="s">
        <v>630</v>
      </c>
      <c r="O136" s="19" t="s">
        <v>630</v>
      </c>
      <c r="P136" s="19" t="s">
        <v>630</v>
      </c>
      <c r="Q136" s="19" t="s">
        <v>630</v>
      </c>
      <c r="R136" s="19" t="s">
        <v>630</v>
      </c>
      <c r="S136" s="19" t="s">
        <v>630</v>
      </c>
      <c r="T136" s="19" t="s">
        <v>630</v>
      </c>
      <c r="U136" s="19" t="s">
        <v>630</v>
      </c>
      <c r="V136" s="19" t="s">
        <v>630</v>
      </c>
      <c r="W136" s="19" t="s">
        <v>630</v>
      </c>
      <c r="X136" s="19" t="s">
        <v>630</v>
      </c>
      <c r="Y136" s="19" t="s">
        <v>630</v>
      </c>
      <c r="Z136" s="19" t="s">
        <v>630</v>
      </c>
      <c r="AA136" s="19" t="s">
        <v>630</v>
      </c>
      <c r="AB136" s="19" t="s">
        <v>630</v>
      </c>
      <c r="AC136" s="19" t="s">
        <v>630</v>
      </c>
      <c r="AD136" s="19" t="s">
        <v>630</v>
      </c>
    </row>
    <row r="137" spans="1:30" ht="12.75" hidden="1" customHeight="1">
      <c r="A137" s="16">
        <v>131</v>
      </c>
      <c r="B137" s="16" t="s">
        <v>405</v>
      </c>
      <c r="C137" s="16" t="s">
        <v>406</v>
      </c>
      <c r="D137" s="16" t="s">
        <v>163</v>
      </c>
      <c r="E137" s="16"/>
      <c r="F137" s="16"/>
      <c r="G137" s="16" t="s">
        <v>21</v>
      </c>
      <c r="H137" s="16" t="s">
        <v>407</v>
      </c>
      <c r="I137" s="19" t="s">
        <v>630</v>
      </c>
      <c r="J137" s="19" t="s">
        <v>630</v>
      </c>
      <c r="K137" s="19" t="s">
        <v>630</v>
      </c>
      <c r="L137" s="19" t="s">
        <v>630</v>
      </c>
      <c r="M137" s="19" t="s">
        <v>630</v>
      </c>
      <c r="N137" s="19" t="s">
        <v>630</v>
      </c>
      <c r="O137" s="19" t="s">
        <v>630</v>
      </c>
      <c r="P137" s="19" t="s">
        <v>630</v>
      </c>
      <c r="Q137" s="19" t="s">
        <v>630</v>
      </c>
      <c r="R137" s="19" t="s">
        <v>630</v>
      </c>
      <c r="S137" s="19" t="s">
        <v>630</v>
      </c>
      <c r="T137" s="19" t="s">
        <v>630</v>
      </c>
      <c r="U137" s="19" t="s">
        <v>630</v>
      </c>
      <c r="V137" s="19" t="s">
        <v>630</v>
      </c>
      <c r="W137" s="19" t="s">
        <v>630</v>
      </c>
      <c r="X137" s="19" t="s">
        <v>630</v>
      </c>
      <c r="Y137" s="19" t="s">
        <v>630</v>
      </c>
      <c r="Z137" s="19" t="s">
        <v>630</v>
      </c>
      <c r="AA137" s="19" t="s">
        <v>630</v>
      </c>
      <c r="AB137" s="19" t="s">
        <v>630</v>
      </c>
      <c r="AC137" s="19" t="s">
        <v>630</v>
      </c>
      <c r="AD137" s="19" t="s">
        <v>630</v>
      </c>
    </row>
    <row r="138" spans="1:30" ht="12.75" hidden="1" customHeight="1">
      <c r="A138" s="16">
        <v>132</v>
      </c>
      <c r="B138" s="16" t="s">
        <v>408</v>
      </c>
      <c r="C138" s="16" t="s">
        <v>409</v>
      </c>
      <c r="D138" s="16" t="s">
        <v>163</v>
      </c>
      <c r="E138" s="16"/>
      <c r="F138" s="16"/>
      <c r="G138" s="16" t="s">
        <v>21</v>
      </c>
      <c r="H138" s="16" t="s">
        <v>410</v>
      </c>
      <c r="I138" s="19" t="s">
        <v>630</v>
      </c>
      <c r="J138" s="19" t="s">
        <v>630</v>
      </c>
      <c r="K138" s="19" t="s">
        <v>630</v>
      </c>
      <c r="L138" s="19" t="s">
        <v>630</v>
      </c>
      <c r="M138" s="19" t="s">
        <v>630</v>
      </c>
      <c r="N138" s="19" t="s">
        <v>630</v>
      </c>
      <c r="O138" s="19" t="s">
        <v>630</v>
      </c>
      <c r="P138" s="19" t="s">
        <v>630</v>
      </c>
      <c r="Q138" s="19" t="s">
        <v>630</v>
      </c>
      <c r="R138" s="19" t="s">
        <v>630</v>
      </c>
      <c r="S138" s="19" t="s">
        <v>630</v>
      </c>
      <c r="T138" s="19" t="s">
        <v>630</v>
      </c>
      <c r="U138" s="19" t="s">
        <v>630</v>
      </c>
      <c r="V138" s="19" t="s">
        <v>630</v>
      </c>
      <c r="W138" s="19" t="s">
        <v>630</v>
      </c>
      <c r="X138" s="19" t="s">
        <v>630</v>
      </c>
      <c r="Y138" s="19" t="s">
        <v>630</v>
      </c>
      <c r="Z138" s="19" t="s">
        <v>630</v>
      </c>
      <c r="AA138" s="19" t="s">
        <v>630</v>
      </c>
      <c r="AB138" s="19" t="s">
        <v>630</v>
      </c>
      <c r="AC138" s="19" t="s">
        <v>630</v>
      </c>
      <c r="AD138" s="19" t="s">
        <v>630</v>
      </c>
    </row>
    <row r="139" spans="1:30" ht="12.75" hidden="1" customHeight="1">
      <c r="A139" s="16">
        <v>133</v>
      </c>
      <c r="B139" s="16" t="s">
        <v>411</v>
      </c>
      <c r="C139" s="16" t="s">
        <v>412</v>
      </c>
      <c r="D139" s="16" t="s">
        <v>163</v>
      </c>
      <c r="E139" s="16"/>
      <c r="F139" s="16"/>
      <c r="G139" s="16" t="s">
        <v>21</v>
      </c>
      <c r="H139" s="16" t="s">
        <v>413</v>
      </c>
      <c r="I139" s="19" t="s">
        <v>630</v>
      </c>
      <c r="J139" s="19" t="s">
        <v>630</v>
      </c>
      <c r="K139" s="19" t="s">
        <v>630</v>
      </c>
      <c r="L139" s="19" t="s">
        <v>630</v>
      </c>
      <c r="M139" s="19" t="s">
        <v>630</v>
      </c>
      <c r="N139" s="19" t="s">
        <v>630</v>
      </c>
      <c r="O139" s="19" t="s">
        <v>630</v>
      </c>
      <c r="P139" s="19" t="s">
        <v>630</v>
      </c>
      <c r="Q139" s="19" t="s">
        <v>630</v>
      </c>
      <c r="R139" s="19" t="s">
        <v>630</v>
      </c>
      <c r="S139" s="19" t="s">
        <v>630</v>
      </c>
      <c r="T139" s="19" t="s">
        <v>630</v>
      </c>
      <c r="U139" s="19" t="s">
        <v>630</v>
      </c>
      <c r="V139" s="19" t="s">
        <v>630</v>
      </c>
      <c r="W139" s="19" t="s">
        <v>630</v>
      </c>
      <c r="X139" s="19" t="s">
        <v>630</v>
      </c>
      <c r="Y139" s="19" t="s">
        <v>630</v>
      </c>
      <c r="Z139" s="19" t="s">
        <v>630</v>
      </c>
      <c r="AA139" s="19" t="s">
        <v>630</v>
      </c>
      <c r="AB139" s="19" t="s">
        <v>630</v>
      </c>
      <c r="AC139" s="19" t="s">
        <v>630</v>
      </c>
      <c r="AD139" s="19" t="s">
        <v>630</v>
      </c>
    </row>
    <row r="140" spans="1:30" ht="12.75" hidden="1" customHeight="1">
      <c r="A140" s="16">
        <v>134</v>
      </c>
      <c r="B140" s="16" t="s">
        <v>414</v>
      </c>
      <c r="C140" s="16" t="s">
        <v>415</v>
      </c>
      <c r="D140" s="16" t="s">
        <v>163</v>
      </c>
      <c r="E140" s="16"/>
      <c r="F140" s="16"/>
      <c r="G140" s="16" t="s">
        <v>21</v>
      </c>
      <c r="H140" s="16" t="s">
        <v>416</v>
      </c>
      <c r="I140" s="19" t="s">
        <v>630</v>
      </c>
      <c r="J140" s="19" t="s">
        <v>630</v>
      </c>
      <c r="K140" s="19" t="s">
        <v>630</v>
      </c>
      <c r="L140" s="19" t="s">
        <v>630</v>
      </c>
      <c r="M140" s="19" t="s">
        <v>630</v>
      </c>
      <c r="N140" s="19" t="s">
        <v>630</v>
      </c>
      <c r="O140" s="19" t="s">
        <v>630</v>
      </c>
      <c r="P140" s="19" t="s">
        <v>630</v>
      </c>
      <c r="Q140" s="19" t="s">
        <v>630</v>
      </c>
      <c r="R140" s="19" t="s">
        <v>630</v>
      </c>
      <c r="S140" s="19" t="s">
        <v>630</v>
      </c>
      <c r="T140" s="19" t="s">
        <v>630</v>
      </c>
      <c r="U140" s="19" t="s">
        <v>630</v>
      </c>
      <c r="V140" s="19" t="s">
        <v>630</v>
      </c>
      <c r="W140" s="19" t="s">
        <v>630</v>
      </c>
      <c r="X140" s="19" t="s">
        <v>630</v>
      </c>
      <c r="Y140" s="19" t="s">
        <v>630</v>
      </c>
      <c r="Z140" s="19" t="s">
        <v>630</v>
      </c>
      <c r="AA140" s="19" t="s">
        <v>630</v>
      </c>
      <c r="AB140" s="19" t="s">
        <v>630</v>
      </c>
      <c r="AC140" s="19" t="s">
        <v>630</v>
      </c>
      <c r="AD140" s="19" t="s">
        <v>630</v>
      </c>
    </row>
    <row r="141" spans="1:30" ht="12.75" hidden="1" customHeight="1">
      <c r="A141" s="16">
        <v>135</v>
      </c>
      <c r="B141" s="16" t="s">
        <v>417</v>
      </c>
      <c r="C141" s="16" t="s">
        <v>418</v>
      </c>
      <c r="D141" s="16" t="s">
        <v>163</v>
      </c>
      <c r="E141" s="16"/>
      <c r="F141" s="16"/>
      <c r="G141" s="16" t="s">
        <v>21</v>
      </c>
      <c r="H141" s="16" t="s">
        <v>419</v>
      </c>
      <c r="I141" s="19" t="s">
        <v>630</v>
      </c>
      <c r="J141" s="19" t="s">
        <v>630</v>
      </c>
      <c r="K141" s="19" t="s">
        <v>630</v>
      </c>
      <c r="L141" s="19" t="s">
        <v>630</v>
      </c>
      <c r="M141" s="19" t="s">
        <v>630</v>
      </c>
      <c r="N141" s="19" t="s">
        <v>630</v>
      </c>
      <c r="O141" s="19" t="s">
        <v>630</v>
      </c>
      <c r="P141" s="19" t="s">
        <v>630</v>
      </c>
      <c r="Q141" s="19" t="s">
        <v>630</v>
      </c>
      <c r="R141" s="19" t="s">
        <v>630</v>
      </c>
      <c r="S141" s="19" t="s">
        <v>630</v>
      </c>
      <c r="T141" s="19" t="s">
        <v>630</v>
      </c>
      <c r="U141" s="19" t="s">
        <v>630</v>
      </c>
      <c r="V141" s="19" t="s">
        <v>630</v>
      </c>
      <c r="W141" s="19" t="s">
        <v>630</v>
      </c>
      <c r="X141" s="19" t="s">
        <v>630</v>
      </c>
      <c r="Y141" s="19" t="s">
        <v>630</v>
      </c>
      <c r="Z141" s="19" t="s">
        <v>630</v>
      </c>
      <c r="AA141" s="19" t="s">
        <v>630</v>
      </c>
      <c r="AB141" s="19" t="s">
        <v>630</v>
      </c>
      <c r="AC141" s="19" t="s">
        <v>630</v>
      </c>
      <c r="AD141" s="19" t="s">
        <v>630</v>
      </c>
    </row>
    <row r="142" spans="1:30" ht="12.75" hidden="1" customHeight="1">
      <c r="A142" s="16">
        <v>136</v>
      </c>
      <c r="B142" s="16" t="s">
        <v>420</v>
      </c>
      <c r="C142" s="16" t="s">
        <v>421</v>
      </c>
      <c r="D142" s="16" t="s">
        <v>163</v>
      </c>
      <c r="E142" s="16"/>
      <c r="F142" s="16"/>
      <c r="G142" s="16" t="s">
        <v>21</v>
      </c>
      <c r="H142" s="16" t="s">
        <v>422</v>
      </c>
      <c r="I142" s="19" t="s">
        <v>630</v>
      </c>
      <c r="J142" s="19" t="s">
        <v>630</v>
      </c>
      <c r="K142" s="19" t="s">
        <v>630</v>
      </c>
      <c r="L142" s="19" t="s">
        <v>630</v>
      </c>
      <c r="M142" s="19" t="s">
        <v>630</v>
      </c>
      <c r="N142" s="19" t="s">
        <v>630</v>
      </c>
      <c r="O142" s="19" t="s">
        <v>630</v>
      </c>
      <c r="P142" s="19" t="s">
        <v>630</v>
      </c>
      <c r="Q142" s="19" t="s">
        <v>630</v>
      </c>
      <c r="R142" s="19" t="s">
        <v>630</v>
      </c>
      <c r="S142" s="19" t="s">
        <v>630</v>
      </c>
      <c r="T142" s="19" t="s">
        <v>630</v>
      </c>
      <c r="U142" s="19" t="s">
        <v>630</v>
      </c>
      <c r="V142" s="19" t="s">
        <v>630</v>
      </c>
      <c r="W142" s="19" t="s">
        <v>630</v>
      </c>
      <c r="X142" s="19" t="s">
        <v>630</v>
      </c>
      <c r="Y142" s="19" t="s">
        <v>630</v>
      </c>
      <c r="Z142" s="19" t="s">
        <v>630</v>
      </c>
      <c r="AA142" s="19" t="s">
        <v>630</v>
      </c>
      <c r="AB142" s="19" t="s">
        <v>630</v>
      </c>
      <c r="AC142" s="19" t="s">
        <v>630</v>
      </c>
      <c r="AD142" s="19" t="s">
        <v>630</v>
      </c>
    </row>
    <row r="143" spans="1:30" ht="12.75" hidden="1" customHeight="1">
      <c r="A143" s="16">
        <v>137</v>
      </c>
      <c r="B143" s="16" t="s">
        <v>423</v>
      </c>
      <c r="C143" s="16" t="s">
        <v>424</v>
      </c>
      <c r="D143" s="16" t="s">
        <v>163</v>
      </c>
      <c r="E143" s="16"/>
      <c r="F143" s="16"/>
      <c r="G143" s="16" t="s">
        <v>21</v>
      </c>
      <c r="H143" s="16" t="s">
        <v>425</v>
      </c>
      <c r="I143" s="19" t="s">
        <v>630</v>
      </c>
      <c r="J143" s="19" t="s">
        <v>630</v>
      </c>
      <c r="K143" s="19" t="s">
        <v>630</v>
      </c>
      <c r="L143" s="19" t="s">
        <v>630</v>
      </c>
      <c r="M143" s="19" t="s">
        <v>630</v>
      </c>
      <c r="N143" s="19" t="s">
        <v>630</v>
      </c>
      <c r="O143" s="19" t="s">
        <v>630</v>
      </c>
      <c r="P143" s="19" t="s">
        <v>630</v>
      </c>
      <c r="Q143" s="19" t="s">
        <v>630</v>
      </c>
      <c r="R143" s="19" t="s">
        <v>630</v>
      </c>
      <c r="S143" s="19" t="s">
        <v>630</v>
      </c>
      <c r="T143" s="19" t="s">
        <v>630</v>
      </c>
      <c r="U143" s="19" t="s">
        <v>630</v>
      </c>
      <c r="V143" s="19" t="s">
        <v>630</v>
      </c>
      <c r="W143" s="19" t="s">
        <v>630</v>
      </c>
      <c r="X143" s="19" t="s">
        <v>630</v>
      </c>
      <c r="Y143" s="19" t="s">
        <v>630</v>
      </c>
      <c r="Z143" s="19" t="s">
        <v>630</v>
      </c>
      <c r="AA143" s="19" t="s">
        <v>630</v>
      </c>
      <c r="AB143" s="19" t="s">
        <v>630</v>
      </c>
      <c r="AC143" s="19" t="s">
        <v>630</v>
      </c>
      <c r="AD143" s="19" t="s">
        <v>630</v>
      </c>
    </row>
    <row r="144" spans="1:30" ht="12.75" hidden="1" customHeight="1">
      <c r="A144" s="16">
        <v>138</v>
      </c>
      <c r="B144" s="16" t="s">
        <v>426</v>
      </c>
      <c r="C144" s="16" t="s">
        <v>427</v>
      </c>
      <c r="D144" s="16" t="s">
        <v>163</v>
      </c>
      <c r="E144" s="16"/>
      <c r="F144" s="16"/>
      <c r="G144" s="16" t="s">
        <v>21</v>
      </c>
      <c r="H144" s="16" t="s">
        <v>428</v>
      </c>
      <c r="I144" s="19" t="s">
        <v>630</v>
      </c>
      <c r="J144" s="19" t="s">
        <v>630</v>
      </c>
      <c r="K144" s="19" t="s">
        <v>630</v>
      </c>
      <c r="L144" s="19" t="s">
        <v>630</v>
      </c>
      <c r="M144" s="19" t="s">
        <v>630</v>
      </c>
      <c r="N144" s="19" t="s">
        <v>630</v>
      </c>
      <c r="O144" s="19" t="s">
        <v>630</v>
      </c>
      <c r="P144" s="19" t="s">
        <v>630</v>
      </c>
      <c r="Q144" s="19" t="s">
        <v>630</v>
      </c>
      <c r="R144" s="19" t="s">
        <v>630</v>
      </c>
      <c r="S144" s="19" t="s">
        <v>630</v>
      </c>
      <c r="T144" s="19" t="s">
        <v>630</v>
      </c>
      <c r="U144" s="19" t="s">
        <v>630</v>
      </c>
      <c r="V144" s="19" t="s">
        <v>630</v>
      </c>
      <c r="W144" s="19" t="s">
        <v>630</v>
      </c>
      <c r="X144" s="19" t="s">
        <v>630</v>
      </c>
      <c r="Y144" s="19" t="s">
        <v>630</v>
      </c>
      <c r="Z144" s="19" t="s">
        <v>630</v>
      </c>
      <c r="AA144" s="19" t="s">
        <v>630</v>
      </c>
      <c r="AB144" s="19" t="s">
        <v>630</v>
      </c>
      <c r="AC144" s="19" t="s">
        <v>630</v>
      </c>
      <c r="AD144" s="19" t="s">
        <v>630</v>
      </c>
    </row>
    <row r="145" spans="1:30" ht="12.75" customHeight="1">
      <c r="A145" s="16">
        <v>139</v>
      </c>
      <c r="B145" s="16" t="s">
        <v>429</v>
      </c>
      <c r="C145" s="16" t="s">
        <v>430</v>
      </c>
      <c r="D145" s="16" t="s">
        <v>163</v>
      </c>
      <c r="E145" s="16"/>
      <c r="F145" s="16" t="s">
        <v>17</v>
      </c>
      <c r="G145" s="16"/>
      <c r="H145" s="16" t="s">
        <v>431</v>
      </c>
      <c r="I145" s="19">
        <v>283.02199999999999</v>
      </c>
      <c r="J145" s="19">
        <v>313.00599999999997</v>
      </c>
      <c r="K145" s="19">
        <v>249.142</v>
      </c>
      <c r="L145" s="19">
        <v>281.19900000000001</v>
      </c>
      <c r="M145" s="19">
        <v>300.87099999999998</v>
      </c>
      <c r="N145" s="19">
        <v>264.92399999999998</v>
      </c>
      <c r="O145" s="19">
        <v>352.67700000000002</v>
      </c>
      <c r="P145" s="19">
        <v>320.17899999999997</v>
      </c>
      <c r="Q145" s="19">
        <v>346.40899999999999</v>
      </c>
      <c r="R145" s="19">
        <v>428.36099999999999</v>
      </c>
      <c r="S145" s="19">
        <v>360.03899999999999</v>
      </c>
      <c r="T145" s="19">
        <v>370.47300000000001</v>
      </c>
      <c r="U145" s="19">
        <v>352.63900000000001</v>
      </c>
      <c r="V145" s="19">
        <v>390.95100000000002</v>
      </c>
      <c r="W145" s="19">
        <v>364.065</v>
      </c>
      <c r="X145" s="19">
        <v>413.28199999999998</v>
      </c>
      <c r="Y145" s="19">
        <v>465.03</v>
      </c>
      <c r="Z145" s="19">
        <v>395.85500000000002</v>
      </c>
      <c r="AA145" s="19">
        <v>410.24299999999999</v>
      </c>
      <c r="AB145" s="19">
        <v>572.01</v>
      </c>
      <c r="AC145" s="19">
        <v>516.81899999999996</v>
      </c>
      <c r="AD145" s="19">
        <v>547.59799999999996</v>
      </c>
    </row>
    <row r="146" spans="1:30" ht="12.75" hidden="1" customHeight="1">
      <c r="A146" s="16">
        <v>140</v>
      </c>
      <c r="B146" s="16" t="s">
        <v>432</v>
      </c>
      <c r="C146" s="16" t="s">
        <v>433</v>
      </c>
      <c r="D146" s="16" t="s">
        <v>163</v>
      </c>
      <c r="E146" s="16"/>
      <c r="F146" s="16"/>
      <c r="G146" s="16" t="s">
        <v>21</v>
      </c>
      <c r="H146" s="16" t="s">
        <v>434</v>
      </c>
      <c r="I146" s="19" t="s">
        <v>630</v>
      </c>
      <c r="J146" s="19" t="s">
        <v>630</v>
      </c>
      <c r="K146" s="19" t="s">
        <v>630</v>
      </c>
      <c r="L146" s="19" t="s">
        <v>630</v>
      </c>
      <c r="M146" s="19" t="s">
        <v>630</v>
      </c>
      <c r="N146" s="19" t="s">
        <v>630</v>
      </c>
      <c r="O146" s="19" t="s">
        <v>630</v>
      </c>
      <c r="P146" s="19" t="s">
        <v>630</v>
      </c>
      <c r="Q146" s="19" t="s">
        <v>630</v>
      </c>
      <c r="R146" s="19" t="s">
        <v>630</v>
      </c>
      <c r="S146" s="19" t="s">
        <v>630</v>
      </c>
      <c r="T146" s="19" t="s">
        <v>630</v>
      </c>
      <c r="U146" s="19" t="s">
        <v>630</v>
      </c>
      <c r="V146" s="19" t="s">
        <v>630</v>
      </c>
      <c r="W146" s="19" t="s">
        <v>630</v>
      </c>
      <c r="X146" s="19" t="s">
        <v>630</v>
      </c>
      <c r="Y146" s="19" t="s">
        <v>630</v>
      </c>
      <c r="Z146" s="19" t="s">
        <v>630</v>
      </c>
      <c r="AA146" s="19" t="s">
        <v>630</v>
      </c>
      <c r="AB146" s="19" t="s">
        <v>630</v>
      </c>
      <c r="AC146" s="19" t="s">
        <v>630</v>
      </c>
      <c r="AD146" s="19" t="s">
        <v>630</v>
      </c>
    </row>
    <row r="147" spans="1:30" ht="12.75" hidden="1" customHeight="1">
      <c r="A147" s="16">
        <v>141</v>
      </c>
      <c r="B147" s="16" t="s">
        <v>435</v>
      </c>
      <c r="C147" s="16" t="s">
        <v>436</v>
      </c>
      <c r="D147" s="16" t="s">
        <v>163</v>
      </c>
      <c r="E147" s="16"/>
      <c r="F147" s="16"/>
      <c r="G147" s="16" t="s">
        <v>21</v>
      </c>
      <c r="H147" s="16" t="s">
        <v>437</v>
      </c>
      <c r="I147" s="19" t="s">
        <v>630</v>
      </c>
      <c r="J147" s="19" t="s">
        <v>630</v>
      </c>
      <c r="K147" s="19" t="s">
        <v>630</v>
      </c>
      <c r="L147" s="19" t="s">
        <v>630</v>
      </c>
      <c r="M147" s="19" t="s">
        <v>630</v>
      </c>
      <c r="N147" s="19" t="s">
        <v>630</v>
      </c>
      <c r="O147" s="19" t="s">
        <v>630</v>
      </c>
      <c r="P147" s="19" t="s">
        <v>630</v>
      </c>
      <c r="Q147" s="19" t="s">
        <v>630</v>
      </c>
      <c r="R147" s="19" t="s">
        <v>630</v>
      </c>
      <c r="S147" s="19" t="s">
        <v>630</v>
      </c>
      <c r="T147" s="19" t="s">
        <v>630</v>
      </c>
      <c r="U147" s="19" t="s">
        <v>630</v>
      </c>
      <c r="V147" s="19" t="s">
        <v>630</v>
      </c>
      <c r="W147" s="19" t="s">
        <v>630</v>
      </c>
      <c r="X147" s="19" t="s">
        <v>630</v>
      </c>
      <c r="Y147" s="19" t="s">
        <v>630</v>
      </c>
      <c r="Z147" s="19" t="s">
        <v>630</v>
      </c>
      <c r="AA147" s="19" t="s">
        <v>630</v>
      </c>
      <c r="AB147" s="19" t="s">
        <v>630</v>
      </c>
      <c r="AC147" s="19" t="s">
        <v>630</v>
      </c>
      <c r="AD147" s="19" t="s">
        <v>630</v>
      </c>
    </row>
    <row r="148" spans="1:30" ht="12.75" hidden="1" customHeight="1">
      <c r="A148" s="16">
        <v>142</v>
      </c>
      <c r="B148" s="16" t="s">
        <v>438</v>
      </c>
      <c r="C148" s="16" t="s">
        <v>439</v>
      </c>
      <c r="D148" s="16" t="s">
        <v>163</v>
      </c>
      <c r="E148" s="16"/>
      <c r="F148" s="16"/>
      <c r="G148" s="16" t="s">
        <v>21</v>
      </c>
      <c r="H148" s="16" t="s">
        <v>440</v>
      </c>
      <c r="I148" s="19" t="s">
        <v>630</v>
      </c>
      <c r="J148" s="19" t="s">
        <v>630</v>
      </c>
      <c r="K148" s="19" t="s">
        <v>630</v>
      </c>
      <c r="L148" s="19" t="s">
        <v>630</v>
      </c>
      <c r="M148" s="19" t="s">
        <v>630</v>
      </c>
      <c r="N148" s="19" t="s">
        <v>630</v>
      </c>
      <c r="O148" s="19" t="s">
        <v>630</v>
      </c>
      <c r="P148" s="19" t="s">
        <v>630</v>
      </c>
      <c r="Q148" s="19" t="s">
        <v>630</v>
      </c>
      <c r="R148" s="19" t="s">
        <v>630</v>
      </c>
      <c r="S148" s="19" t="s">
        <v>630</v>
      </c>
      <c r="T148" s="19" t="s">
        <v>630</v>
      </c>
      <c r="U148" s="19" t="s">
        <v>630</v>
      </c>
      <c r="V148" s="19" t="s">
        <v>630</v>
      </c>
      <c r="W148" s="19" t="s">
        <v>630</v>
      </c>
      <c r="X148" s="19" t="s">
        <v>630</v>
      </c>
      <c r="Y148" s="19" t="s">
        <v>630</v>
      </c>
      <c r="Z148" s="19" t="s">
        <v>630</v>
      </c>
      <c r="AA148" s="19" t="s">
        <v>630</v>
      </c>
      <c r="AB148" s="19" t="s">
        <v>630</v>
      </c>
      <c r="AC148" s="19" t="s">
        <v>630</v>
      </c>
      <c r="AD148" s="19" t="s">
        <v>630</v>
      </c>
    </row>
    <row r="149" spans="1:30" ht="12.75" hidden="1" customHeight="1">
      <c r="A149" s="16">
        <v>143</v>
      </c>
      <c r="B149" s="16" t="s">
        <v>441</v>
      </c>
      <c r="C149" s="16" t="s">
        <v>442</v>
      </c>
      <c r="D149" s="16" t="s">
        <v>163</v>
      </c>
      <c r="E149" s="16"/>
      <c r="F149" s="16"/>
      <c r="G149" s="16" t="s">
        <v>21</v>
      </c>
      <c r="H149" s="16" t="s">
        <v>443</v>
      </c>
      <c r="I149" s="19" t="s">
        <v>630</v>
      </c>
      <c r="J149" s="19" t="s">
        <v>630</v>
      </c>
      <c r="K149" s="19" t="s">
        <v>630</v>
      </c>
      <c r="L149" s="19" t="s">
        <v>630</v>
      </c>
      <c r="M149" s="19" t="s">
        <v>630</v>
      </c>
      <c r="N149" s="19" t="s">
        <v>630</v>
      </c>
      <c r="O149" s="19" t="s">
        <v>630</v>
      </c>
      <c r="P149" s="19" t="s">
        <v>630</v>
      </c>
      <c r="Q149" s="19" t="s">
        <v>630</v>
      </c>
      <c r="R149" s="19" t="s">
        <v>630</v>
      </c>
      <c r="S149" s="19" t="s">
        <v>630</v>
      </c>
      <c r="T149" s="19" t="s">
        <v>630</v>
      </c>
      <c r="U149" s="19" t="s">
        <v>630</v>
      </c>
      <c r="V149" s="19" t="s">
        <v>630</v>
      </c>
      <c r="W149" s="19" t="s">
        <v>630</v>
      </c>
      <c r="X149" s="19" t="s">
        <v>630</v>
      </c>
      <c r="Y149" s="19" t="s">
        <v>630</v>
      </c>
      <c r="Z149" s="19" t="s">
        <v>630</v>
      </c>
      <c r="AA149" s="19" t="s">
        <v>630</v>
      </c>
      <c r="AB149" s="19" t="s">
        <v>630</v>
      </c>
      <c r="AC149" s="19" t="s">
        <v>630</v>
      </c>
      <c r="AD149" s="19" t="s">
        <v>630</v>
      </c>
    </row>
    <row r="150" spans="1:30" ht="12.75" hidden="1" customHeight="1">
      <c r="A150" s="16">
        <v>144</v>
      </c>
      <c r="B150" s="16" t="s">
        <v>444</v>
      </c>
      <c r="C150" s="16" t="s">
        <v>445</v>
      </c>
      <c r="D150" s="16" t="s">
        <v>163</v>
      </c>
      <c r="E150" s="16"/>
      <c r="F150" s="16"/>
      <c r="G150" s="16" t="s">
        <v>21</v>
      </c>
      <c r="H150" s="16" t="s">
        <v>446</v>
      </c>
      <c r="I150" s="19" t="s">
        <v>630</v>
      </c>
      <c r="J150" s="19" t="s">
        <v>630</v>
      </c>
      <c r="K150" s="19" t="s">
        <v>630</v>
      </c>
      <c r="L150" s="19" t="s">
        <v>630</v>
      </c>
      <c r="M150" s="19" t="s">
        <v>630</v>
      </c>
      <c r="N150" s="19" t="s">
        <v>630</v>
      </c>
      <c r="O150" s="19" t="s">
        <v>630</v>
      </c>
      <c r="P150" s="19" t="s">
        <v>630</v>
      </c>
      <c r="Q150" s="19" t="s">
        <v>630</v>
      </c>
      <c r="R150" s="19" t="s">
        <v>630</v>
      </c>
      <c r="S150" s="19" t="s">
        <v>630</v>
      </c>
      <c r="T150" s="19" t="s">
        <v>630</v>
      </c>
      <c r="U150" s="19" t="s">
        <v>630</v>
      </c>
      <c r="V150" s="19" t="s">
        <v>630</v>
      </c>
      <c r="W150" s="19" t="s">
        <v>630</v>
      </c>
      <c r="X150" s="19" t="s">
        <v>630</v>
      </c>
      <c r="Y150" s="19" t="s">
        <v>630</v>
      </c>
      <c r="Z150" s="19" t="s">
        <v>630</v>
      </c>
      <c r="AA150" s="19" t="s">
        <v>630</v>
      </c>
      <c r="AB150" s="19" t="s">
        <v>630</v>
      </c>
      <c r="AC150" s="19" t="s">
        <v>630</v>
      </c>
      <c r="AD150" s="19" t="s">
        <v>630</v>
      </c>
    </row>
    <row r="151" spans="1:30" ht="12.75" hidden="1" customHeight="1">
      <c r="A151" s="16">
        <v>145</v>
      </c>
      <c r="B151" s="16" t="s">
        <v>447</v>
      </c>
      <c r="C151" s="16" t="s">
        <v>448</v>
      </c>
      <c r="D151" s="16" t="s">
        <v>163</v>
      </c>
      <c r="E151" s="16"/>
      <c r="F151" s="16"/>
      <c r="G151" s="16" t="s">
        <v>21</v>
      </c>
      <c r="H151" s="16" t="s">
        <v>449</v>
      </c>
      <c r="I151" s="19" t="s">
        <v>630</v>
      </c>
      <c r="J151" s="19" t="s">
        <v>630</v>
      </c>
      <c r="K151" s="19" t="s">
        <v>630</v>
      </c>
      <c r="L151" s="19" t="s">
        <v>630</v>
      </c>
      <c r="M151" s="19" t="s">
        <v>630</v>
      </c>
      <c r="N151" s="19" t="s">
        <v>630</v>
      </c>
      <c r="O151" s="19" t="s">
        <v>630</v>
      </c>
      <c r="P151" s="19" t="s">
        <v>630</v>
      </c>
      <c r="Q151" s="19" t="s">
        <v>630</v>
      </c>
      <c r="R151" s="19" t="s">
        <v>630</v>
      </c>
      <c r="S151" s="19" t="s">
        <v>630</v>
      </c>
      <c r="T151" s="19" t="s">
        <v>630</v>
      </c>
      <c r="U151" s="19" t="s">
        <v>630</v>
      </c>
      <c r="V151" s="19" t="s">
        <v>630</v>
      </c>
      <c r="W151" s="19" t="s">
        <v>630</v>
      </c>
      <c r="X151" s="19" t="s">
        <v>630</v>
      </c>
      <c r="Y151" s="19" t="s">
        <v>630</v>
      </c>
      <c r="Z151" s="19" t="s">
        <v>630</v>
      </c>
      <c r="AA151" s="19" t="s">
        <v>630</v>
      </c>
      <c r="AB151" s="19" t="s">
        <v>630</v>
      </c>
      <c r="AC151" s="19" t="s">
        <v>630</v>
      </c>
      <c r="AD151" s="19" t="s">
        <v>630</v>
      </c>
    </row>
    <row r="152" spans="1:30" ht="12.75" hidden="1" customHeight="1">
      <c r="A152" s="16">
        <v>146</v>
      </c>
      <c r="B152" s="16" t="s">
        <v>450</v>
      </c>
      <c r="C152" s="16" t="s">
        <v>451</v>
      </c>
      <c r="D152" s="16" t="s">
        <v>163</v>
      </c>
      <c r="E152" s="16"/>
      <c r="F152" s="16"/>
      <c r="G152" s="16" t="s">
        <v>21</v>
      </c>
      <c r="H152" s="16" t="s">
        <v>452</v>
      </c>
      <c r="I152" s="19" t="s">
        <v>630</v>
      </c>
      <c r="J152" s="19" t="s">
        <v>630</v>
      </c>
      <c r="K152" s="19" t="s">
        <v>630</v>
      </c>
      <c r="L152" s="19" t="s">
        <v>630</v>
      </c>
      <c r="M152" s="19" t="s">
        <v>630</v>
      </c>
      <c r="N152" s="19" t="s">
        <v>630</v>
      </c>
      <c r="O152" s="19" t="s">
        <v>630</v>
      </c>
      <c r="P152" s="19" t="s">
        <v>630</v>
      </c>
      <c r="Q152" s="19" t="s">
        <v>630</v>
      </c>
      <c r="R152" s="19" t="s">
        <v>630</v>
      </c>
      <c r="S152" s="19" t="s">
        <v>630</v>
      </c>
      <c r="T152" s="19" t="s">
        <v>630</v>
      </c>
      <c r="U152" s="19" t="s">
        <v>630</v>
      </c>
      <c r="V152" s="19" t="s">
        <v>630</v>
      </c>
      <c r="W152" s="19" t="s">
        <v>630</v>
      </c>
      <c r="X152" s="19" t="s">
        <v>630</v>
      </c>
      <c r="Y152" s="19" t="s">
        <v>630</v>
      </c>
      <c r="Z152" s="19" t="s">
        <v>630</v>
      </c>
      <c r="AA152" s="19" t="s">
        <v>630</v>
      </c>
      <c r="AB152" s="19" t="s">
        <v>630</v>
      </c>
      <c r="AC152" s="19" t="s">
        <v>630</v>
      </c>
      <c r="AD152" s="19" t="s">
        <v>630</v>
      </c>
    </row>
    <row r="153" spans="1:30" ht="12.75" hidden="1" customHeight="1">
      <c r="A153" s="16">
        <v>147</v>
      </c>
      <c r="B153" s="16" t="s">
        <v>453</v>
      </c>
      <c r="C153" s="16" t="s">
        <v>454</v>
      </c>
      <c r="D153" s="16" t="s">
        <v>163</v>
      </c>
      <c r="E153" s="16"/>
      <c r="F153" s="16"/>
      <c r="G153" s="16" t="s">
        <v>21</v>
      </c>
      <c r="H153" s="16" t="s">
        <v>455</v>
      </c>
      <c r="I153" s="19" t="s">
        <v>630</v>
      </c>
      <c r="J153" s="19" t="s">
        <v>630</v>
      </c>
      <c r="K153" s="19" t="s">
        <v>630</v>
      </c>
      <c r="L153" s="19" t="s">
        <v>630</v>
      </c>
      <c r="M153" s="19" t="s">
        <v>630</v>
      </c>
      <c r="N153" s="19" t="s">
        <v>630</v>
      </c>
      <c r="O153" s="19" t="s">
        <v>630</v>
      </c>
      <c r="P153" s="19" t="s">
        <v>630</v>
      </c>
      <c r="Q153" s="19" t="s">
        <v>630</v>
      </c>
      <c r="R153" s="19" t="s">
        <v>630</v>
      </c>
      <c r="S153" s="19" t="s">
        <v>630</v>
      </c>
      <c r="T153" s="19" t="s">
        <v>630</v>
      </c>
      <c r="U153" s="19" t="s">
        <v>630</v>
      </c>
      <c r="V153" s="19" t="s">
        <v>630</v>
      </c>
      <c r="W153" s="19" t="s">
        <v>630</v>
      </c>
      <c r="X153" s="19" t="s">
        <v>630</v>
      </c>
      <c r="Y153" s="19" t="s">
        <v>630</v>
      </c>
      <c r="Z153" s="19" t="s">
        <v>630</v>
      </c>
      <c r="AA153" s="19" t="s">
        <v>630</v>
      </c>
      <c r="AB153" s="19" t="s">
        <v>630</v>
      </c>
      <c r="AC153" s="19" t="s">
        <v>630</v>
      </c>
      <c r="AD153" s="19" t="s">
        <v>630</v>
      </c>
    </row>
    <row r="154" spans="1:30" ht="12.75" hidden="1" customHeight="1">
      <c r="A154" s="16">
        <v>148</v>
      </c>
      <c r="B154" s="16" t="s">
        <v>456</v>
      </c>
      <c r="C154" s="16" t="s">
        <v>457</v>
      </c>
      <c r="D154" s="16" t="s">
        <v>163</v>
      </c>
      <c r="E154" s="16"/>
      <c r="F154" s="16"/>
      <c r="G154" s="16" t="s">
        <v>21</v>
      </c>
      <c r="H154" s="16" t="s">
        <v>458</v>
      </c>
      <c r="I154" s="19" t="s">
        <v>630</v>
      </c>
      <c r="J154" s="19" t="s">
        <v>630</v>
      </c>
      <c r="K154" s="19" t="s">
        <v>630</v>
      </c>
      <c r="L154" s="19" t="s">
        <v>630</v>
      </c>
      <c r="M154" s="19" t="s">
        <v>630</v>
      </c>
      <c r="N154" s="19" t="s">
        <v>630</v>
      </c>
      <c r="O154" s="19" t="s">
        <v>630</v>
      </c>
      <c r="P154" s="19" t="s">
        <v>630</v>
      </c>
      <c r="Q154" s="19" t="s">
        <v>630</v>
      </c>
      <c r="R154" s="19" t="s">
        <v>630</v>
      </c>
      <c r="S154" s="19" t="s">
        <v>630</v>
      </c>
      <c r="T154" s="19" t="s">
        <v>630</v>
      </c>
      <c r="U154" s="19" t="s">
        <v>630</v>
      </c>
      <c r="V154" s="19" t="s">
        <v>630</v>
      </c>
      <c r="W154" s="19" t="s">
        <v>630</v>
      </c>
      <c r="X154" s="19" t="s">
        <v>630</v>
      </c>
      <c r="Y154" s="19" t="s">
        <v>630</v>
      </c>
      <c r="Z154" s="19" t="s">
        <v>630</v>
      </c>
      <c r="AA154" s="19" t="s">
        <v>630</v>
      </c>
      <c r="AB154" s="19" t="s">
        <v>630</v>
      </c>
      <c r="AC154" s="19" t="s">
        <v>630</v>
      </c>
      <c r="AD154" s="19" t="s">
        <v>630</v>
      </c>
    </row>
    <row r="155" spans="1:30" ht="12.75" hidden="1" customHeight="1">
      <c r="A155" s="16">
        <v>149</v>
      </c>
      <c r="B155" s="16" t="s">
        <v>459</v>
      </c>
      <c r="C155" s="16" t="s">
        <v>460</v>
      </c>
      <c r="D155" s="16" t="s">
        <v>163</v>
      </c>
      <c r="E155" s="16"/>
      <c r="F155" s="16"/>
      <c r="G155" s="16" t="s">
        <v>21</v>
      </c>
      <c r="H155" s="16" t="s">
        <v>461</v>
      </c>
      <c r="I155" s="19" t="s">
        <v>630</v>
      </c>
      <c r="J155" s="19" t="s">
        <v>630</v>
      </c>
      <c r="K155" s="19" t="s">
        <v>630</v>
      </c>
      <c r="L155" s="19" t="s">
        <v>630</v>
      </c>
      <c r="M155" s="19" t="s">
        <v>630</v>
      </c>
      <c r="N155" s="19" t="s">
        <v>630</v>
      </c>
      <c r="O155" s="19" t="s">
        <v>630</v>
      </c>
      <c r="P155" s="19" t="s">
        <v>630</v>
      </c>
      <c r="Q155" s="19" t="s">
        <v>630</v>
      </c>
      <c r="R155" s="19" t="s">
        <v>630</v>
      </c>
      <c r="S155" s="19" t="s">
        <v>630</v>
      </c>
      <c r="T155" s="19" t="s">
        <v>630</v>
      </c>
      <c r="U155" s="19" t="s">
        <v>630</v>
      </c>
      <c r="V155" s="19" t="s">
        <v>630</v>
      </c>
      <c r="W155" s="19" t="s">
        <v>630</v>
      </c>
      <c r="X155" s="19" t="s">
        <v>630</v>
      </c>
      <c r="Y155" s="19" t="s">
        <v>630</v>
      </c>
      <c r="Z155" s="19" t="s">
        <v>630</v>
      </c>
      <c r="AA155" s="19" t="s">
        <v>630</v>
      </c>
      <c r="AB155" s="19" t="s">
        <v>630</v>
      </c>
      <c r="AC155" s="19" t="s">
        <v>630</v>
      </c>
      <c r="AD155" s="19" t="s">
        <v>630</v>
      </c>
    </row>
    <row r="156" spans="1:30" ht="12.75" hidden="1" customHeight="1">
      <c r="A156" s="16">
        <v>150</v>
      </c>
      <c r="B156" s="16" t="s">
        <v>462</v>
      </c>
      <c r="C156" s="16" t="s">
        <v>463</v>
      </c>
      <c r="D156" s="16" t="s">
        <v>163</v>
      </c>
      <c r="E156" s="16"/>
      <c r="F156" s="16"/>
      <c r="G156" s="16" t="s">
        <v>21</v>
      </c>
      <c r="H156" s="16" t="s">
        <v>464</v>
      </c>
      <c r="I156" s="19" t="s">
        <v>630</v>
      </c>
      <c r="J156" s="19" t="s">
        <v>630</v>
      </c>
      <c r="K156" s="19" t="s">
        <v>630</v>
      </c>
      <c r="L156" s="19" t="s">
        <v>630</v>
      </c>
      <c r="M156" s="19" t="s">
        <v>630</v>
      </c>
      <c r="N156" s="19" t="s">
        <v>630</v>
      </c>
      <c r="O156" s="19" t="s">
        <v>630</v>
      </c>
      <c r="P156" s="19" t="s">
        <v>630</v>
      </c>
      <c r="Q156" s="19" t="s">
        <v>630</v>
      </c>
      <c r="R156" s="19" t="s">
        <v>630</v>
      </c>
      <c r="S156" s="19" t="s">
        <v>630</v>
      </c>
      <c r="T156" s="19" t="s">
        <v>630</v>
      </c>
      <c r="U156" s="19" t="s">
        <v>630</v>
      </c>
      <c r="V156" s="19" t="s">
        <v>630</v>
      </c>
      <c r="W156" s="19" t="s">
        <v>630</v>
      </c>
      <c r="X156" s="19" t="s">
        <v>630</v>
      </c>
      <c r="Y156" s="19" t="s">
        <v>630</v>
      </c>
      <c r="Z156" s="19" t="s">
        <v>630</v>
      </c>
      <c r="AA156" s="19" t="s">
        <v>630</v>
      </c>
      <c r="AB156" s="19" t="s">
        <v>630</v>
      </c>
      <c r="AC156" s="19" t="s">
        <v>630</v>
      </c>
      <c r="AD156" s="19" t="s">
        <v>630</v>
      </c>
    </row>
    <row r="157" spans="1:30" ht="12.75" hidden="1" customHeight="1">
      <c r="A157" s="16">
        <v>151</v>
      </c>
      <c r="B157" s="16" t="s">
        <v>465</v>
      </c>
      <c r="C157" s="16" t="s">
        <v>466</v>
      </c>
      <c r="D157" s="16" t="s">
        <v>163</v>
      </c>
      <c r="E157" s="16"/>
      <c r="F157" s="16"/>
      <c r="G157" s="16" t="s">
        <v>21</v>
      </c>
      <c r="H157" s="16" t="s">
        <v>467</v>
      </c>
      <c r="I157" s="19" t="s">
        <v>630</v>
      </c>
      <c r="J157" s="19" t="s">
        <v>630</v>
      </c>
      <c r="K157" s="19" t="s">
        <v>630</v>
      </c>
      <c r="L157" s="19" t="s">
        <v>630</v>
      </c>
      <c r="M157" s="19" t="s">
        <v>630</v>
      </c>
      <c r="N157" s="19" t="s">
        <v>630</v>
      </c>
      <c r="O157" s="19" t="s">
        <v>630</v>
      </c>
      <c r="P157" s="19" t="s">
        <v>630</v>
      </c>
      <c r="Q157" s="19" t="s">
        <v>630</v>
      </c>
      <c r="R157" s="19" t="s">
        <v>630</v>
      </c>
      <c r="S157" s="19" t="s">
        <v>630</v>
      </c>
      <c r="T157" s="19" t="s">
        <v>630</v>
      </c>
      <c r="U157" s="19" t="s">
        <v>630</v>
      </c>
      <c r="V157" s="19" t="s">
        <v>630</v>
      </c>
      <c r="W157" s="19" t="s">
        <v>630</v>
      </c>
      <c r="X157" s="19" t="s">
        <v>630</v>
      </c>
      <c r="Y157" s="19" t="s">
        <v>630</v>
      </c>
      <c r="Z157" s="19" t="s">
        <v>630</v>
      </c>
      <c r="AA157" s="19" t="s">
        <v>630</v>
      </c>
      <c r="AB157" s="19" t="s">
        <v>630</v>
      </c>
      <c r="AC157" s="19" t="s">
        <v>630</v>
      </c>
      <c r="AD157" s="19" t="s">
        <v>630</v>
      </c>
    </row>
    <row r="158" spans="1:30" ht="12.75" hidden="1" customHeight="1">
      <c r="A158" s="16">
        <v>152</v>
      </c>
      <c r="B158" s="16" t="s">
        <v>468</v>
      </c>
      <c r="C158" s="16" t="s">
        <v>469</v>
      </c>
      <c r="D158" s="16" t="s">
        <v>163</v>
      </c>
      <c r="E158" s="16"/>
      <c r="F158" s="16"/>
      <c r="G158" s="16" t="s">
        <v>21</v>
      </c>
      <c r="H158" s="16" t="s">
        <v>470</v>
      </c>
      <c r="I158" s="19" t="s">
        <v>630</v>
      </c>
      <c r="J158" s="19" t="s">
        <v>630</v>
      </c>
      <c r="K158" s="19" t="s">
        <v>630</v>
      </c>
      <c r="L158" s="19" t="s">
        <v>630</v>
      </c>
      <c r="M158" s="19" t="s">
        <v>630</v>
      </c>
      <c r="N158" s="19" t="s">
        <v>630</v>
      </c>
      <c r="O158" s="19" t="s">
        <v>630</v>
      </c>
      <c r="P158" s="19" t="s">
        <v>630</v>
      </c>
      <c r="Q158" s="19" t="s">
        <v>630</v>
      </c>
      <c r="R158" s="19" t="s">
        <v>630</v>
      </c>
      <c r="S158" s="19" t="s">
        <v>630</v>
      </c>
      <c r="T158" s="19" t="s">
        <v>630</v>
      </c>
      <c r="U158" s="19" t="s">
        <v>630</v>
      </c>
      <c r="V158" s="19" t="s">
        <v>630</v>
      </c>
      <c r="W158" s="19" t="s">
        <v>630</v>
      </c>
      <c r="X158" s="19" t="s">
        <v>630</v>
      </c>
      <c r="Y158" s="19" t="s">
        <v>630</v>
      </c>
      <c r="Z158" s="19" t="s">
        <v>630</v>
      </c>
      <c r="AA158" s="19" t="s">
        <v>630</v>
      </c>
      <c r="AB158" s="19" t="s">
        <v>630</v>
      </c>
      <c r="AC158" s="19" t="s">
        <v>630</v>
      </c>
      <c r="AD158" s="19" t="s">
        <v>630</v>
      </c>
    </row>
    <row r="159" spans="1:30" ht="12.75" hidden="1" customHeight="1">
      <c r="A159" s="16">
        <v>153</v>
      </c>
      <c r="B159" s="16" t="s">
        <v>471</v>
      </c>
      <c r="C159" s="16" t="s">
        <v>472</v>
      </c>
      <c r="D159" s="16" t="s">
        <v>163</v>
      </c>
      <c r="E159" s="16"/>
      <c r="F159" s="16"/>
      <c r="G159" s="16" t="s">
        <v>21</v>
      </c>
      <c r="H159" s="16" t="s">
        <v>473</v>
      </c>
      <c r="I159" s="19" t="s">
        <v>630</v>
      </c>
      <c r="J159" s="19" t="s">
        <v>630</v>
      </c>
      <c r="K159" s="19" t="s">
        <v>630</v>
      </c>
      <c r="L159" s="19" t="s">
        <v>630</v>
      </c>
      <c r="M159" s="19" t="s">
        <v>630</v>
      </c>
      <c r="N159" s="19" t="s">
        <v>630</v>
      </c>
      <c r="O159" s="19" t="s">
        <v>630</v>
      </c>
      <c r="P159" s="19" t="s">
        <v>630</v>
      </c>
      <c r="Q159" s="19" t="s">
        <v>630</v>
      </c>
      <c r="R159" s="19" t="s">
        <v>630</v>
      </c>
      <c r="S159" s="19" t="s">
        <v>630</v>
      </c>
      <c r="T159" s="19" t="s">
        <v>630</v>
      </c>
      <c r="U159" s="19" t="s">
        <v>630</v>
      </c>
      <c r="V159" s="19" t="s">
        <v>630</v>
      </c>
      <c r="W159" s="19" t="s">
        <v>630</v>
      </c>
      <c r="X159" s="19" t="s">
        <v>630</v>
      </c>
      <c r="Y159" s="19" t="s">
        <v>630</v>
      </c>
      <c r="Z159" s="19" t="s">
        <v>630</v>
      </c>
      <c r="AA159" s="19" t="s">
        <v>630</v>
      </c>
      <c r="AB159" s="19" t="s">
        <v>630</v>
      </c>
      <c r="AC159" s="19" t="s">
        <v>630</v>
      </c>
      <c r="AD159" s="19" t="s">
        <v>630</v>
      </c>
    </row>
    <row r="160" spans="1:30" s="1" customFormat="1" ht="24.75" customHeight="1">
      <c r="A160" s="16">
        <v>154</v>
      </c>
      <c r="B160" s="17" t="s">
        <v>474</v>
      </c>
      <c r="C160" s="17" t="s">
        <v>475</v>
      </c>
      <c r="D160" s="17" t="s">
        <v>476</v>
      </c>
      <c r="E160" s="16" t="s">
        <v>13</v>
      </c>
      <c r="F160" s="16" t="s">
        <v>17</v>
      </c>
      <c r="G160" s="16" t="s">
        <v>21</v>
      </c>
      <c r="H160" s="17" t="s">
        <v>477</v>
      </c>
      <c r="I160" s="18">
        <v>1129.3689999999999</v>
      </c>
      <c r="J160" s="18">
        <v>1110.0820000000001</v>
      </c>
      <c r="K160" s="18">
        <v>743.55100000000004</v>
      </c>
      <c r="L160" s="18">
        <v>582.23299999999995</v>
      </c>
      <c r="M160" s="18">
        <v>839.226</v>
      </c>
      <c r="N160" s="18">
        <v>896.30100000000004</v>
      </c>
      <c r="O160" s="18">
        <v>1103.4010000000001</v>
      </c>
      <c r="P160" s="18">
        <v>921.59199999999998</v>
      </c>
      <c r="Q160" s="18">
        <v>1010.968</v>
      </c>
      <c r="R160" s="18">
        <v>1090.6220000000001</v>
      </c>
      <c r="S160" s="18">
        <v>887.33799999999997</v>
      </c>
      <c r="T160" s="18">
        <v>1109.6669999999999</v>
      </c>
      <c r="U160" s="18">
        <v>1149.2619999999999</v>
      </c>
      <c r="V160" s="18">
        <v>1314.944</v>
      </c>
      <c r="W160" s="18">
        <v>1968.972</v>
      </c>
      <c r="X160" s="18">
        <v>2203.8760000000002</v>
      </c>
      <c r="Y160" s="18">
        <v>1893.6320000000001</v>
      </c>
      <c r="Z160" s="18">
        <v>1763.779</v>
      </c>
      <c r="AA160" s="18">
        <v>2344.3249999999998</v>
      </c>
      <c r="AB160" s="18">
        <v>2449.145</v>
      </c>
      <c r="AC160" s="18">
        <v>2634.9839999999999</v>
      </c>
      <c r="AD160" s="18">
        <v>2793.9290000000001</v>
      </c>
    </row>
    <row r="161" spans="1:30" s="1" customFormat="1" ht="24.75" customHeight="1">
      <c r="A161" s="16">
        <v>155</v>
      </c>
      <c r="B161" s="17" t="s">
        <v>478</v>
      </c>
      <c r="C161" s="17" t="s">
        <v>479</v>
      </c>
      <c r="D161" s="17" t="s">
        <v>480</v>
      </c>
      <c r="E161" s="16" t="s">
        <v>13</v>
      </c>
      <c r="F161" s="16" t="s">
        <v>17</v>
      </c>
      <c r="G161" s="16"/>
      <c r="H161" s="17" t="s">
        <v>481</v>
      </c>
      <c r="I161" s="18">
        <v>336.762</v>
      </c>
      <c r="J161" s="18">
        <v>197.44200000000001</v>
      </c>
      <c r="K161" s="18">
        <v>76.664000000000001</v>
      </c>
      <c r="L161" s="18">
        <v>88.680999999999997</v>
      </c>
      <c r="M161" s="18">
        <v>220.29900000000001</v>
      </c>
      <c r="N161" s="18">
        <v>115.627</v>
      </c>
      <c r="O161" s="18">
        <v>107.199</v>
      </c>
      <c r="P161" s="18">
        <v>110.042</v>
      </c>
      <c r="Q161" s="18">
        <v>119.09</v>
      </c>
      <c r="R161" s="18">
        <v>135.20099999999999</v>
      </c>
      <c r="S161" s="18">
        <v>184.10599999999999</v>
      </c>
      <c r="T161" s="18">
        <v>123.239</v>
      </c>
      <c r="U161" s="18">
        <v>197.40899999999999</v>
      </c>
      <c r="V161" s="18">
        <v>102.258</v>
      </c>
      <c r="W161" s="18">
        <v>125.634</v>
      </c>
      <c r="X161" s="18">
        <v>153.774</v>
      </c>
      <c r="Y161" s="18">
        <v>179.797</v>
      </c>
      <c r="Z161" s="18">
        <v>192.41800000000001</v>
      </c>
      <c r="AA161" s="18">
        <v>372.86099999999999</v>
      </c>
      <c r="AB161" s="18">
        <v>532.34400000000005</v>
      </c>
      <c r="AC161" s="18">
        <v>468.87700000000001</v>
      </c>
      <c r="AD161" s="18">
        <v>559.80600000000004</v>
      </c>
    </row>
    <row r="162" spans="1:30" ht="12.75" hidden="1" customHeight="1">
      <c r="A162" s="16">
        <v>156</v>
      </c>
      <c r="B162" s="16" t="s">
        <v>482</v>
      </c>
      <c r="C162" s="20">
        <v>12051</v>
      </c>
      <c r="D162" s="16" t="s">
        <v>480</v>
      </c>
      <c r="E162" s="16"/>
      <c r="F162" s="16"/>
      <c r="G162" s="16" t="s">
        <v>21</v>
      </c>
      <c r="H162" s="16" t="s">
        <v>483</v>
      </c>
      <c r="I162" s="19" t="s">
        <v>630</v>
      </c>
      <c r="J162" s="19" t="s">
        <v>630</v>
      </c>
      <c r="K162" s="19" t="s">
        <v>630</v>
      </c>
      <c r="L162" s="19" t="s">
        <v>630</v>
      </c>
      <c r="M162" s="19" t="s">
        <v>630</v>
      </c>
      <c r="N162" s="19" t="s">
        <v>630</v>
      </c>
      <c r="O162" s="19" t="s">
        <v>630</v>
      </c>
      <c r="P162" s="19" t="s">
        <v>630</v>
      </c>
      <c r="Q162" s="19" t="s">
        <v>630</v>
      </c>
      <c r="R162" s="19" t="s">
        <v>630</v>
      </c>
      <c r="S162" s="19" t="s">
        <v>630</v>
      </c>
      <c r="T162" s="19" t="s">
        <v>630</v>
      </c>
      <c r="U162" s="19" t="s">
        <v>630</v>
      </c>
      <c r="V162" s="19" t="s">
        <v>630</v>
      </c>
      <c r="W162" s="19" t="s">
        <v>630</v>
      </c>
      <c r="X162" s="19" t="s">
        <v>630</v>
      </c>
      <c r="Y162" s="19" t="s">
        <v>630</v>
      </c>
      <c r="Z162" s="19" t="s">
        <v>630</v>
      </c>
      <c r="AA162" s="19" t="s">
        <v>630</v>
      </c>
      <c r="AB162" s="19" t="s">
        <v>630</v>
      </c>
      <c r="AC162" s="19" t="s">
        <v>630</v>
      </c>
      <c r="AD162" s="19" t="s">
        <v>630</v>
      </c>
    </row>
    <row r="163" spans="1:30" ht="12.75" hidden="1" customHeight="1">
      <c r="A163" s="16">
        <v>157</v>
      </c>
      <c r="B163" s="16" t="s">
        <v>484</v>
      </c>
      <c r="C163" s="20">
        <v>12052</v>
      </c>
      <c r="D163" s="16" t="s">
        <v>480</v>
      </c>
      <c r="E163" s="16"/>
      <c r="F163" s="16"/>
      <c r="G163" s="16" t="s">
        <v>21</v>
      </c>
      <c r="H163" s="16" t="s">
        <v>485</v>
      </c>
      <c r="I163" s="19" t="s">
        <v>630</v>
      </c>
      <c r="J163" s="19" t="s">
        <v>630</v>
      </c>
      <c r="K163" s="19" t="s">
        <v>630</v>
      </c>
      <c r="L163" s="19" t="s">
        <v>630</v>
      </c>
      <c r="M163" s="19" t="s">
        <v>630</v>
      </c>
      <c r="N163" s="19" t="s">
        <v>630</v>
      </c>
      <c r="O163" s="19" t="s">
        <v>630</v>
      </c>
      <c r="P163" s="19" t="s">
        <v>630</v>
      </c>
      <c r="Q163" s="19" t="s">
        <v>630</v>
      </c>
      <c r="R163" s="19" t="s">
        <v>630</v>
      </c>
      <c r="S163" s="19" t="s">
        <v>630</v>
      </c>
      <c r="T163" s="19" t="s">
        <v>630</v>
      </c>
      <c r="U163" s="19" t="s">
        <v>630</v>
      </c>
      <c r="V163" s="19" t="s">
        <v>630</v>
      </c>
      <c r="W163" s="19" t="s">
        <v>630</v>
      </c>
      <c r="X163" s="19" t="s">
        <v>630</v>
      </c>
      <c r="Y163" s="19" t="s">
        <v>630</v>
      </c>
      <c r="Z163" s="19" t="s">
        <v>630</v>
      </c>
      <c r="AA163" s="19" t="s">
        <v>630</v>
      </c>
      <c r="AB163" s="19" t="s">
        <v>630</v>
      </c>
      <c r="AC163" s="19" t="s">
        <v>630</v>
      </c>
      <c r="AD163" s="19" t="s">
        <v>630</v>
      </c>
    </row>
    <row r="164" spans="1:30" ht="12.75" hidden="1" customHeight="1">
      <c r="A164" s="16">
        <v>158</v>
      </c>
      <c r="B164" s="16" t="s">
        <v>486</v>
      </c>
      <c r="C164" s="20">
        <v>12053</v>
      </c>
      <c r="D164" s="16" t="s">
        <v>480</v>
      </c>
      <c r="E164" s="16"/>
      <c r="F164" s="16"/>
      <c r="G164" s="16" t="s">
        <v>21</v>
      </c>
      <c r="H164" s="16" t="s">
        <v>487</v>
      </c>
      <c r="I164" s="19" t="s">
        <v>630</v>
      </c>
      <c r="J164" s="19" t="s">
        <v>630</v>
      </c>
      <c r="K164" s="19" t="s">
        <v>630</v>
      </c>
      <c r="L164" s="19" t="s">
        <v>630</v>
      </c>
      <c r="M164" s="19" t="s">
        <v>630</v>
      </c>
      <c r="N164" s="19" t="s">
        <v>630</v>
      </c>
      <c r="O164" s="19" t="s">
        <v>630</v>
      </c>
      <c r="P164" s="19" t="s">
        <v>630</v>
      </c>
      <c r="Q164" s="19" t="s">
        <v>630</v>
      </c>
      <c r="R164" s="19" t="s">
        <v>630</v>
      </c>
      <c r="S164" s="19" t="s">
        <v>630</v>
      </c>
      <c r="T164" s="19" t="s">
        <v>630</v>
      </c>
      <c r="U164" s="19" t="s">
        <v>630</v>
      </c>
      <c r="V164" s="19" t="s">
        <v>630</v>
      </c>
      <c r="W164" s="19" t="s">
        <v>630</v>
      </c>
      <c r="X164" s="19" t="s">
        <v>630</v>
      </c>
      <c r="Y164" s="19" t="s">
        <v>630</v>
      </c>
      <c r="Z164" s="19" t="s">
        <v>630</v>
      </c>
      <c r="AA164" s="19" t="s">
        <v>630</v>
      </c>
      <c r="AB164" s="19" t="s">
        <v>630</v>
      </c>
      <c r="AC164" s="19" t="s">
        <v>630</v>
      </c>
      <c r="AD164" s="19" t="s">
        <v>630</v>
      </c>
    </row>
    <row r="165" spans="1:30" ht="12.75" hidden="1" customHeight="1">
      <c r="A165" s="16">
        <v>159</v>
      </c>
      <c r="B165" s="16" t="s">
        <v>488</v>
      </c>
      <c r="C165" s="20">
        <v>12054</v>
      </c>
      <c r="D165" s="16" t="s">
        <v>480</v>
      </c>
      <c r="E165" s="16"/>
      <c r="F165" s="16"/>
      <c r="G165" s="16" t="s">
        <v>21</v>
      </c>
      <c r="H165" s="16" t="s">
        <v>489</v>
      </c>
      <c r="I165" s="19" t="s">
        <v>630</v>
      </c>
      <c r="J165" s="19" t="s">
        <v>630</v>
      </c>
      <c r="K165" s="19" t="s">
        <v>630</v>
      </c>
      <c r="L165" s="19" t="s">
        <v>630</v>
      </c>
      <c r="M165" s="19" t="s">
        <v>630</v>
      </c>
      <c r="N165" s="19" t="s">
        <v>630</v>
      </c>
      <c r="O165" s="19" t="s">
        <v>630</v>
      </c>
      <c r="P165" s="19" t="s">
        <v>630</v>
      </c>
      <c r="Q165" s="19" t="s">
        <v>630</v>
      </c>
      <c r="R165" s="19" t="s">
        <v>630</v>
      </c>
      <c r="S165" s="19" t="s">
        <v>630</v>
      </c>
      <c r="T165" s="19" t="s">
        <v>630</v>
      </c>
      <c r="U165" s="19" t="s">
        <v>630</v>
      </c>
      <c r="V165" s="19" t="s">
        <v>630</v>
      </c>
      <c r="W165" s="19" t="s">
        <v>630</v>
      </c>
      <c r="X165" s="19" t="s">
        <v>630</v>
      </c>
      <c r="Y165" s="19" t="s">
        <v>630</v>
      </c>
      <c r="Z165" s="19" t="s">
        <v>630</v>
      </c>
      <c r="AA165" s="19" t="s">
        <v>630</v>
      </c>
      <c r="AB165" s="19" t="s">
        <v>630</v>
      </c>
      <c r="AC165" s="19" t="s">
        <v>630</v>
      </c>
      <c r="AD165" s="19" t="s">
        <v>630</v>
      </c>
    </row>
    <row r="166" spans="1:30" ht="12.75" hidden="1" customHeight="1">
      <c r="A166" s="16">
        <v>160</v>
      </c>
      <c r="B166" s="16" t="s">
        <v>490</v>
      </c>
      <c r="C166" s="20">
        <v>12060</v>
      </c>
      <c r="D166" s="16" t="s">
        <v>480</v>
      </c>
      <c r="E166" s="16"/>
      <c r="F166" s="16"/>
      <c r="G166" s="16" t="s">
        <v>21</v>
      </c>
      <c r="H166" s="16" t="s">
        <v>491</v>
      </c>
      <c r="I166" s="19" t="s">
        <v>630</v>
      </c>
      <c r="J166" s="19" t="s">
        <v>630</v>
      </c>
      <c r="K166" s="19" t="s">
        <v>630</v>
      </c>
      <c r="L166" s="19" t="s">
        <v>630</v>
      </c>
      <c r="M166" s="19" t="s">
        <v>630</v>
      </c>
      <c r="N166" s="19" t="s">
        <v>630</v>
      </c>
      <c r="O166" s="19" t="s">
        <v>630</v>
      </c>
      <c r="P166" s="19" t="s">
        <v>630</v>
      </c>
      <c r="Q166" s="19" t="s">
        <v>630</v>
      </c>
      <c r="R166" s="19" t="s">
        <v>630</v>
      </c>
      <c r="S166" s="19" t="s">
        <v>630</v>
      </c>
      <c r="T166" s="19" t="s">
        <v>630</v>
      </c>
      <c r="U166" s="19" t="s">
        <v>630</v>
      </c>
      <c r="V166" s="19" t="s">
        <v>630</v>
      </c>
      <c r="W166" s="19" t="s">
        <v>630</v>
      </c>
      <c r="X166" s="19" t="s">
        <v>630</v>
      </c>
      <c r="Y166" s="19" t="s">
        <v>630</v>
      </c>
      <c r="Z166" s="19" t="s">
        <v>630</v>
      </c>
      <c r="AA166" s="19" t="s">
        <v>630</v>
      </c>
      <c r="AB166" s="19" t="s">
        <v>630</v>
      </c>
      <c r="AC166" s="19" t="s">
        <v>630</v>
      </c>
      <c r="AD166" s="19" t="s">
        <v>630</v>
      </c>
    </row>
    <row r="167" spans="1:30" ht="12.75" hidden="1" customHeight="1">
      <c r="A167" s="16">
        <v>161</v>
      </c>
      <c r="B167" s="16" t="s">
        <v>492</v>
      </c>
      <c r="C167" s="20">
        <v>12061</v>
      </c>
      <c r="D167" s="16" t="s">
        <v>480</v>
      </c>
      <c r="E167" s="16"/>
      <c r="F167" s="16"/>
      <c r="G167" s="16" t="s">
        <v>21</v>
      </c>
      <c r="H167" s="16" t="s">
        <v>493</v>
      </c>
      <c r="I167" s="19" t="s">
        <v>630</v>
      </c>
      <c r="J167" s="19" t="s">
        <v>630</v>
      </c>
      <c r="K167" s="19" t="s">
        <v>630</v>
      </c>
      <c r="L167" s="19" t="s">
        <v>630</v>
      </c>
      <c r="M167" s="19" t="s">
        <v>630</v>
      </c>
      <c r="N167" s="19" t="s">
        <v>630</v>
      </c>
      <c r="O167" s="19" t="s">
        <v>630</v>
      </c>
      <c r="P167" s="19" t="s">
        <v>630</v>
      </c>
      <c r="Q167" s="19" t="s">
        <v>630</v>
      </c>
      <c r="R167" s="19" t="s">
        <v>630</v>
      </c>
      <c r="S167" s="19" t="s">
        <v>630</v>
      </c>
      <c r="T167" s="19" t="s">
        <v>630</v>
      </c>
      <c r="U167" s="19" t="s">
        <v>630</v>
      </c>
      <c r="V167" s="19" t="s">
        <v>630</v>
      </c>
      <c r="W167" s="19" t="s">
        <v>630</v>
      </c>
      <c r="X167" s="19" t="s">
        <v>630</v>
      </c>
      <c r="Y167" s="19" t="s">
        <v>630</v>
      </c>
      <c r="Z167" s="19" t="s">
        <v>630</v>
      </c>
      <c r="AA167" s="19" t="s">
        <v>630</v>
      </c>
      <c r="AB167" s="19" t="s">
        <v>630</v>
      </c>
      <c r="AC167" s="19" t="s">
        <v>630</v>
      </c>
      <c r="AD167" s="19" t="s">
        <v>630</v>
      </c>
    </row>
    <row r="168" spans="1:30" ht="12.75" hidden="1" customHeight="1">
      <c r="A168" s="16">
        <v>162</v>
      </c>
      <c r="B168" s="16" t="s">
        <v>494</v>
      </c>
      <c r="C168" s="20">
        <v>12062</v>
      </c>
      <c r="D168" s="16" t="s">
        <v>480</v>
      </c>
      <c r="E168" s="16"/>
      <c r="F168" s="16"/>
      <c r="G168" s="16" t="s">
        <v>21</v>
      </c>
      <c r="H168" s="16" t="s">
        <v>495</v>
      </c>
      <c r="I168" s="19" t="s">
        <v>630</v>
      </c>
      <c r="J168" s="19" t="s">
        <v>630</v>
      </c>
      <c r="K168" s="19" t="s">
        <v>630</v>
      </c>
      <c r="L168" s="19" t="s">
        <v>630</v>
      </c>
      <c r="M168" s="19" t="s">
        <v>630</v>
      </c>
      <c r="N168" s="19" t="s">
        <v>630</v>
      </c>
      <c r="O168" s="19" t="s">
        <v>630</v>
      </c>
      <c r="P168" s="19" t="s">
        <v>630</v>
      </c>
      <c r="Q168" s="19" t="s">
        <v>630</v>
      </c>
      <c r="R168" s="19" t="s">
        <v>630</v>
      </c>
      <c r="S168" s="19" t="s">
        <v>630</v>
      </c>
      <c r="T168" s="19" t="s">
        <v>630</v>
      </c>
      <c r="U168" s="19" t="s">
        <v>630</v>
      </c>
      <c r="V168" s="19" t="s">
        <v>630</v>
      </c>
      <c r="W168" s="19" t="s">
        <v>630</v>
      </c>
      <c r="X168" s="19" t="s">
        <v>630</v>
      </c>
      <c r="Y168" s="19" t="s">
        <v>630</v>
      </c>
      <c r="Z168" s="19" t="s">
        <v>630</v>
      </c>
      <c r="AA168" s="19" t="s">
        <v>630</v>
      </c>
      <c r="AB168" s="19" t="s">
        <v>630</v>
      </c>
      <c r="AC168" s="19" t="s">
        <v>630</v>
      </c>
      <c r="AD168" s="19" t="s">
        <v>630</v>
      </c>
    </row>
    <row r="169" spans="1:30" ht="12.75" hidden="1" customHeight="1">
      <c r="A169" s="16">
        <v>163</v>
      </c>
      <c r="B169" s="16" t="s">
        <v>496</v>
      </c>
      <c r="C169" s="20">
        <v>12063</v>
      </c>
      <c r="D169" s="16" t="s">
        <v>480</v>
      </c>
      <c r="E169" s="16"/>
      <c r="F169" s="16"/>
      <c r="G169" s="16" t="s">
        <v>21</v>
      </c>
      <c r="H169" s="16" t="s">
        <v>497</v>
      </c>
      <c r="I169" s="19" t="s">
        <v>630</v>
      </c>
      <c r="J169" s="19" t="s">
        <v>630</v>
      </c>
      <c r="K169" s="19" t="s">
        <v>630</v>
      </c>
      <c r="L169" s="19" t="s">
        <v>630</v>
      </c>
      <c r="M169" s="19" t="s">
        <v>630</v>
      </c>
      <c r="N169" s="19" t="s">
        <v>630</v>
      </c>
      <c r="O169" s="19" t="s">
        <v>630</v>
      </c>
      <c r="P169" s="19" t="s">
        <v>630</v>
      </c>
      <c r="Q169" s="19" t="s">
        <v>630</v>
      </c>
      <c r="R169" s="19" t="s">
        <v>630</v>
      </c>
      <c r="S169" s="19" t="s">
        <v>630</v>
      </c>
      <c r="T169" s="19" t="s">
        <v>630</v>
      </c>
      <c r="U169" s="19" t="s">
        <v>630</v>
      </c>
      <c r="V169" s="19" t="s">
        <v>630</v>
      </c>
      <c r="W169" s="19" t="s">
        <v>630</v>
      </c>
      <c r="X169" s="19" t="s">
        <v>630</v>
      </c>
      <c r="Y169" s="19" t="s">
        <v>630</v>
      </c>
      <c r="Z169" s="19" t="s">
        <v>630</v>
      </c>
      <c r="AA169" s="19" t="s">
        <v>630</v>
      </c>
      <c r="AB169" s="19" t="s">
        <v>630</v>
      </c>
      <c r="AC169" s="19" t="s">
        <v>630</v>
      </c>
      <c r="AD169" s="19" t="s">
        <v>630</v>
      </c>
    </row>
    <row r="170" spans="1:30" ht="12.75" hidden="1" customHeight="1">
      <c r="A170" s="16">
        <v>164</v>
      </c>
      <c r="B170" s="16" t="s">
        <v>498</v>
      </c>
      <c r="C170" s="20">
        <v>12064</v>
      </c>
      <c r="D170" s="16" t="s">
        <v>480</v>
      </c>
      <c r="E170" s="16"/>
      <c r="F170" s="16"/>
      <c r="G170" s="16" t="s">
        <v>21</v>
      </c>
      <c r="H170" s="16" t="s">
        <v>499</v>
      </c>
      <c r="I170" s="19" t="s">
        <v>630</v>
      </c>
      <c r="J170" s="19" t="s">
        <v>630</v>
      </c>
      <c r="K170" s="19" t="s">
        <v>630</v>
      </c>
      <c r="L170" s="19" t="s">
        <v>630</v>
      </c>
      <c r="M170" s="19" t="s">
        <v>630</v>
      </c>
      <c r="N170" s="19" t="s">
        <v>630</v>
      </c>
      <c r="O170" s="19" t="s">
        <v>630</v>
      </c>
      <c r="P170" s="19" t="s">
        <v>630</v>
      </c>
      <c r="Q170" s="19" t="s">
        <v>630</v>
      </c>
      <c r="R170" s="19" t="s">
        <v>630</v>
      </c>
      <c r="S170" s="19" t="s">
        <v>630</v>
      </c>
      <c r="T170" s="19" t="s">
        <v>630</v>
      </c>
      <c r="U170" s="19" t="s">
        <v>630</v>
      </c>
      <c r="V170" s="19" t="s">
        <v>630</v>
      </c>
      <c r="W170" s="19" t="s">
        <v>630</v>
      </c>
      <c r="X170" s="19" t="s">
        <v>630</v>
      </c>
      <c r="Y170" s="19" t="s">
        <v>630</v>
      </c>
      <c r="Z170" s="19" t="s">
        <v>630</v>
      </c>
      <c r="AA170" s="19" t="s">
        <v>630</v>
      </c>
      <c r="AB170" s="19" t="s">
        <v>630</v>
      </c>
      <c r="AC170" s="19" t="s">
        <v>630</v>
      </c>
      <c r="AD170" s="19" t="s">
        <v>630</v>
      </c>
    </row>
    <row r="171" spans="1:30" s="1" customFormat="1" ht="12.75" hidden="1" customHeight="1">
      <c r="A171" s="16">
        <v>165</v>
      </c>
      <c r="B171" s="16" t="s">
        <v>500</v>
      </c>
      <c r="C171" s="20">
        <v>12065</v>
      </c>
      <c r="D171" s="16" t="s">
        <v>480</v>
      </c>
      <c r="E171" s="16"/>
      <c r="F171" s="16"/>
      <c r="G171" s="16" t="s">
        <v>21</v>
      </c>
      <c r="H171" s="16" t="s">
        <v>501</v>
      </c>
      <c r="I171" s="19" t="s">
        <v>630</v>
      </c>
      <c r="J171" s="19" t="s">
        <v>630</v>
      </c>
      <c r="K171" s="19" t="s">
        <v>630</v>
      </c>
      <c r="L171" s="19" t="s">
        <v>630</v>
      </c>
      <c r="M171" s="19" t="s">
        <v>630</v>
      </c>
      <c r="N171" s="19" t="s">
        <v>630</v>
      </c>
      <c r="O171" s="19" t="s">
        <v>630</v>
      </c>
      <c r="P171" s="19" t="s">
        <v>630</v>
      </c>
      <c r="Q171" s="19" t="s">
        <v>630</v>
      </c>
      <c r="R171" s="19" t="s">
        <v>630</v>
      </c>
      <c r="S171" s="19" t="s">
        <v>630</v>
      </c>
      <c r="T171" s="19" t="s">
        <v>630</v>
      </c>
      <c r="U171" s="19" t="s">
        <v>630</v>
      </c>
      <c r="V171" s="19" t="s">
        <v>630</v>
      </c>
      <c r="W171" s="19" t="s">
        <v>630</v>
      </c>
      <c r="X171" s="19" t="s">
        <v>630</v>
      </c>
      <c r="Y171" s="19" t="s">
        <v>630</v>
      </c>
      <c r="Z171" s="19" t="s">
        <v>630</v>
      </c>
      <c r="AA171" s="19" t="s">
        <v>630</v>
      </c>
      <c r="AB171" s="19" t="s">
        <v>630</v>
      </c>
      <c r="AC171" s="19" t="s">
        <v>630</v>
      </c>
      <c r="AD171" s="19" t="s">
        <v>630</v>
      </c>
    </row>
    <row r="172" spans="1:30" ht="12.75" hidden="1" customHeight="1">
      <c r="A172" s="16">
        <v>166</v>
      </c>
      <c r="B172" s="16" t="s">
        <v>502</v>
      </c>
      <c r="C172" s="20">
        <v>12066</v>
      </c>
      <c r="D172" s="16" t="s">
        <v>480</v>
      </c>
      <c r="E172" s="16"/>
      <c r="F172" s="16"/>
      <c r="G172" s="16" t="s">
        <v>21</v>
      </c>
      <c r="H172" s="16" t="s">
        <v>503</v>
      </c>
      <c r="I172" s="19" t="s">
        <v>630</v>
      </c>
      <c r="J172" s="19" t="s">
        <v>630</v>
      </c>
      <c r="K172" s="19" t="s">
        <v>630</v>
      </c>
      <c r="L172" s="19" t="s">
        <v>630</v>
      </c>
      <c r="M172" s="19" t="s">
        <v>630</v>
      </c>
      <c r="N172" s="19" t="s">
        <v>630</v>
      </c>
      <c r="O172" s="19" t="s">
        <v>630</v>
      </c>
      <c r="P172" s="19" t="s">
        <v>630</v>
      </c>
      <c r="Q172" s="19" t="s">
        <v>630</v>
      </c>
      <c r="R172" s="19" t="s">
        <v>630</v>
      </c>
      <c r="S172" s="19" t="s">
        <v>630</v>
      </c>
      <c r="T172" s="19" t="s">
        <v>630</v>
      </c>
      <c r="U172" s="19" t="s">
        <v>630</v>
      </c>
      <c r="V172" s="19" t="s">
        <v>630</v>
      </c>
      <c r="W172" s="19" t="s">
        <v>630</v>
      </c>
      <c r="X172" s="19" t="s">
        <v>630</v>
      </c>
      <c r="Y172" s="19" t="s">
        <v>630</v>
      </c>
      <c r="Z172" s="19" t="s">
        <v>630</v>
      </c>
      <c r="AA172" s="19" t="s">
        <v>630</v>
      </c>
      <c r="AB172" s="19" t="s">
        <v>630</v>
      </c>
      <c r="AC172" s="19" t="s">
        <v>630</v>
      </c>
      <c r="AD172" s="19" t="s">
        <v>630</v>
      </c>
    </row>
    <row r="173" spans="1:30" ht="12.75" hidden="1" customHeight="1">
      <c r="A173" s="16">
        <v>167</v>
      </c>
      <c r="B173" s="16" t="s">
        <v>504</v>
      </c>
      <c r="C173" s="20">
        <v>12067</v>
      </c>
      <c r="D173" s="16" t="s">
        <v>480</v>
      </c>
      <c r="E173" s="16"/>
      <c r="F173" s="16"/>
      <c r="G173" s="16" t="s">
        <v>21</v>
      </c>
      <c r="H173" s="16" t="s">
        <v>505</v>
      </c>
      <c r="I173" s="19" t="s">
        <v>630</v>
      </c>
      <c r="J173" s="19" t="s">
        <v>630</v>
      </c>
      <c r="K173" s="19" t="s">
        <v>630</v>
      </c>
      <c r="L173" s="19" t="s">
        <v>630</v>
      </c>
      <c r="M173" s="19" t="s">
        <v>630</v>
      </c>
      <c r="N173" s="19" t="s">
        <v>630</v>
      </c>
      <c r="O173" s="19" t="s">
        <v>630</v>
      </c>
      <c r="P173" s="19" t="s">
        <v>630</v>
      </c>
      <c r="Q173" s="19" t="s">
        <v>630</v>
      </c>
      <c r="R173" s="19" t="s">
        <v>630</v>
      </c>
      <c r="S173" s="19" t="s">
        <v>630</v>
      </c>
      <c r="T173" s="19" t="s">
        <v>630</v>
      </c>
      <c r="U173" s="19" t="s">
        <v>630</v>
      </c>
      <c r="V173" s="19" t="s">
        <v>630</v>
      </c>
      <c r="W173" s="19" t="s">
        <v>630</v>
      </c>
      <c r="X173" s="19" t="s">
        <v>630</v>
      </c>
      <c r="Y173" s="19" t="s">
        <v>630</v>
      </c>
      <c r="Z173" s="19" t="s">
        <v>630</v>
      </c>
      <c r="AA173" s="19" t="s">
        <v>630</v>
      </c>
      <c r="AB173" s="19" t="s">
        <v>630</v>
      </c>
      <c r="AC173" s="19" t="s">
        <v>630</v>
      </c>
      <c r="AD173" s="19" t="s">
        <v>630</v>
      </c>
    </row>
    <row r="174" spans="1:30" ht="12.75" hidden="1" customHeight="1">
      <c r="A174" s="16">
        <v>168</v>
      </c>
      <c r="B174" s="16" t="s">
        <v>506</v>
      </c>
      <c r="C174" s="20">
        <v>12068</v>
      </c>
      <c r="D174" s="16" t="s">
        <v>480</v>
      </c>
      <c r="E174" s="16"/>
      <c r="F174" s="16"/>
      <c r="G174" s="16" t="s">
        <v>21</v>
      </c>
      <c r="H174" s="16" t="s">
        <v>507</v>
      </c>
      <c r="I174" s="19" t="s">
        <v>630</v>
      </c>
      <c r="J174" s="19" t="s">
        <v>630</v>
      </c>
      <c r="K174" s="19" t="s">
        <v>630</v>
      </c>
      <c r="L174" s="19" t="s">
        <v>630</v>
      </c>
      <c r="M174" s="19" t="s">
        <v>630</v>
      </c>
      <c r="N174" s="19" t="s">
        <v>630</v>
      </c>
      <c r="O174" s="19" t="s">
        <v>630</v>
      </c>
      <c r="P174" s="19" t="s">
        <v>630</v>
      </c>
      <c r="Q174" s="19" t="s">
        <v>630</v>
      </c>
      <c r="R174" s="19" t="s">
        <v>630</v>
      </c>
      <c r="S174" s="19" t="s">
        <v>630</v>
      </c>
      <c r="T174" s="19" t="s">
        <v>630</v>
      </c>
      <c r="U174" s="19" t="s">
        <v>630</v>
      </c>
      <c r="V174" s="19" t="s">
        <v>630</v>
      </c>
      <c r="W174" s="19" t="s">
        <v>630</v>
      </c>
      <c r="X174" s="19" t="s">
        <v>630</v>
      </c>
      <c r="Y174" s="19" t="s">
        <v>630</v>
      </c>
      <c r="Z174" s="19" t="s">
        <v>630</v>
      </c>
      <c r="AA174" s="19" t="s">
        <v>630</v>
      </c>
      <c r="AB174" s="19" t="s">
        <v>630</v>
      </c>
      <c r="AC174" s="19" t="s">
        <v>630</v>
      </c>
      <c r="AD174" s="19" t="s">
        <v>630</v>
      </c>
    </row>
    <row r="175" spans="1:30" ht="12.75" hidden="1" customHeight="1">
      <c r="A175" s="16">
        <v>169</v>
      </c>
      <c r="B175" s="16" t="s">
        <v>508</v>
      </c>
      <c r="C175" s="20">
        <v>12069</v>
      </c>
      <c r="D175" s="16" t="s">
        <v>480</v>
      </c>
      <c r="E175" s="16"/>
      <c r="F175" s="16"/>
      <c r="G175" s="16" t="s">
        <v>21</v>
      </c>
      <c r="H175" s="16" t="s">
        <v>509</v>
      </c>
      <c r="I175" s="19" t="s">
        <v>630</v>
      </c>
      <c r="J175" s="19" t="s">
        <v>630</v>
      </c>
      <c r="K175" s="19" t="s">
        <v>630</v>
      </c>
      <c r="L175" s="19" t="s">
        <v>630</v>
      </c>
      <c r="M175" s="19" t="s">
        <v>630</v>
      </c>
      <c r="N175" s="19" t="s">
        <v>630</v>
      </c>
      <c r="O175" s="19" t="s">
        <v>630</v>
      </c>
      <c r="P175" s="19" t="s">
        <v>630</v>
      </c>
      <c r="Q175" s="19" t="s">
        <v>630</v>
      </c>
      <c r="R175" s="19" t="s">
        <v>630</v>
      </c>
      <c r="S175" s="19" t="s">
        <v>630</v>
      </c>
      <c r="T175" s="19" t="s">
        <v>630</v>
      </c>
      <c r="U175" s="19" t="s">
        <v>630</v>
      </c>
      <c r="V175" s="19" t="s">
        <v>630</v>
      </c>
      <c r="W175" s="19" t="s">
        <v>630</v>
      </c>
      <c r="X175" s="19" t="s">
        <v>630</v>
      </c>
      <c r="Y175" s="19" t="s">
        <v>630</v>
      </c>
      <c r="Z175" s="19" t="s">
        <v>630</v>
      </c>
      <c r="AA175" s="19" t="s">
        <v>630</v>
      </c>
      <c r="AB175" s="19" t="s">
        <v>630</v>
      </c>
      <c r="AC175" s="19" t="s">
        <v>630</v>
      </c>
      <c r="AD175" s="19" t="s">
        <v>630</v>
      </c>
    </row>
    <row r="176" spans="1:30" ht="12.75" hidden="1" customHeight="1">
      <c r="A176" s="16">
        <v>170</v>
      </c>
      <c r="B176" s="16" t="s">
        <v>510</v>
      </c>
      <c r="C176" s="20">
        <v>12070</v>
      </c>
      <c r="D176" s="16" t="s">
        <v>480</v>
      </c>
      <c r="E176" s="16"/>
      <c r="F176" s="16"/>
      <c r="G176" s="16" t="s">
        <v>21</v>
      </c>
      <c r="H176" s="16" t="s">
        <v>511</v>
      </c>
      <c r="I176" s="19" t="s">
        <v>630</v>
      </c>
      <c r="J176" s="19" t="s">
        <v>630</v>
      </c>
      <c r="K176" s="19" t="s">
        <v>630</v>
      </c>
      <c r="L176" s="19" t="s">
        <v>630</v>
      </c>
      <c r="M176" s="19" t="s">
        <v>630</v>
      </c>
      <c r="N176" s="19" t="s">
        <v>630</v>
      </c>
      <c r="O176" s="19" t="s">
        <v>630</v>
      </c>
      <c r="P176" s="19" t="s">
        <v>630</v>
      </c>
      <c r="Q176" s="19" t="s">
        <v>630</v>
      </c>
      <c r="R176" s="19" t="s">
        <v>630</v>
      </c>
      <c r="S176" s="19" t="s">
        <v>630</v>
      </c>
      <c r="T176" s="19" t="s">
        <v>630</v>
      </c>
      <c r="U176" s="19" t="s">
        <v>630</v>
      </c>
      <c r="V176" s="19" t="s">
        <v>630</v>
      </c>
      <c r="W176" s="19" t="s">
        <v>630</v>
      </c>
      <c r="X176" s="19" t="s">
        <v>630</v>
      </c>
      <c r="Y176" s="19" t="s">
        <v>630</v>
      </c>
      <c r="Z176" s="19" t="s">
        <v>630</v>
      </c>
      <c r="AA176" s="19" t="s">
        <v>630</v>
      </c>
      <c r="AB176" s="19" t="s">
        <v>630</v>
      </c>
      <c r="AC176" s="19" t="s">
        <v>630</v>
      </c>
      <c r="AD176" s="19" t="s">
        <v>630</v>
      </c>
    </row>
    <row r="177" spans="1:30" ht="12.75" hidden="1" customHeight="1">
      <c r="A177" s="16">
        <v>171</v>
      </c>
      <c r="B177" s="16" t="s">
        <v>512</v>
      </c>
      <c r="C177" s="20">
        <v>12071</v>
      </c>
      <c r="D177" s="16" t="s">
        <v>480</v>
      </c>
      <c r="E177" s="16"/>
      <c r="F177" s="16"/>
      <c r="G177" s="16" t="s">
        <v>21</v>
      </c>
      <c r="H177" s="16" t="s">
        <v>513</v>
      </c>
      <c r="I177" s="19" t="s">
        <v>630</v>
      </c>
      <c r="J177" s="19" t="s">
        <v>630</v>
      </c>
      <c r="K177" s="19" t="s">
        <v>630</v>
      </c>
      <c r="L177" s="19" t="s">
        <v>630</v>
      </c>
      <c r="M177" s="19" t="s">
        <v>630</v>
      </c>
      <c r="N177" s="19" t="s">
        <v>630</v>
      </c>
      <c r="O177" s="19" t="s">
        <v>630</v>
      </c>
      <c r="P177" s="19" t="s">
        <v>630</v>
      </c>
      <c r="Q177" s="19" t="s">
        <v>630</v>
      </c>
      <c r="R177" s="19" t="s">
        <v>630</v>
      </c>
      <c r="S177" s="19" t="s">
        <v>630</v>
      </c>
      <c r="T177" s="19" t="s">
        <v>630</v>
      </c>
      <c r="U177" s="19" t="s">
        <v>630</v>
      </c>
      <c r="V177" s="19" t="s">
        <v>630</v>
      </c>
      <c r="W177" s="19" t="s">
        <v>630</v>
      </c>
      <c r="X177" s="19" t="s">
        <v>630</v>
      </c>
      <c r="Y177" s="19" t="s">
        <v>630</v>
      </c>
      <c r="Z177" s="19" t="s">
        <v>630</v>
      </c>
      <c r="AA177" s="19" t="s">
        <v>630</v>
      </c>
      <c r="AB177" s="19" t="s">
        <v>630</v>
      </c>
      <c r="AC177" s="19" t="s">
        <v>630</v>
      </c>
      <c r="AD177" s="19" t="s">
        <v>630</v>
      </c>
    </row>
    <row r="178" spans="1:30" ht="12.75" hidden="1" customHeight="1">
      <c r="A178" s="16">
        <v>172</v>
      </c>
      <c r="B178" s="16" t="s">
        <v>514</v>
      </c>
      <c r="C178" s="20">
        <v>12072</v>
      </c>
      <c r="D178" s="16" t="s">
        <v>480</v>
      </c>
      <c r="E178" s="16"/>
      <c r="F178" s="16"/>
      <c r="G178" s="16" t="s">
        <v>21</v>
      </c>
      <c r="H178" s="16" t="s">
        <v>515</v>
      </c>
      <c r="I178" s="19" t="s">
        <v>630</v>
      </c>
      <c r="J178" s="19" t="s">
        <v>630</v>
      </c>
      <c r="K178" s="19" t="s">
        <v>630</v>
      </c>
      <c r="L178" s="19" t="s">
        <v>630</v>
      </c>
      <c r="M178" s="19" t="s">
        <v>630</v>
      </c>
      <c r="N178" s="19" t="s">
        <v>630</v>
      </c>
      <c r="O178" s="19" t="s">
        <v>630</v>
      </c>
      <c r="P178" s="19" t="s">
        <v>630</v>
      </c>
      <c r="Q178" s="19" t="s">
        <v>630</v>
      </c>
      <c r="R178" s="19" t="s">
        <v>630</v>
      </c>
      <c r="S178" s="19" t="s">
        <v>630</v>
      </c>
      <c r="T178" s="19" t="s">
        <v>630</v>
      </c>
      <c r="U178" s="19" t="s">
        <v>630</v>
      </c>
      <c r="V178" s="19" t="s">
        <v>630</v>
      </c>
      <c r="W178" s="19" t="s">
        <v>630</v>
      </c>
      <c r="X178" s="19" t="s">
        <v>630</v>
      </c>
      <c r="Y178" s="19" t="s">
        <v>630</v>
      </c>
      <c r="Z178" s="19" t="s">
        <v>630</v>
      </c>
      <c r="AA178" s="19" t="s">
        <v>630</v>
      </c>
      <c r="AB178" s="19" t="s">
        <v>630</v>
      </c>
      <c r="AC178" s="19" t="s">
        <v>630</v>
      </c>
      <c r="AD178" s="19" t="s">
        <v>630</v>
      </c>
    </row>
    <row r="179" spans="1:30" ht="12.75" hidden="1" customHeight="1">
      <c r="A179" s="16">
        <v>173</v>
      </c>
      <c r="B179" s="16" t="s">
        <v>516</v>
      </c>
      <c r="C179" s="20">
        <v>12073</v>
      </c>
      <c r="D179" s="16" t="s">
        <v>480</v>
      </c>
      <c r="E179" s="16"/>
      <c r="F179" s="16"/>
      <c r="G179" s="16" t="s">
        <v>21</v>
      </c>
      <c r="H179" s="16" t="s">
        <v>517</v>
      </c>
      <c r="I179" s="19" t="s">
        <v>630</v>
      </c>
      <c r="J179" s="19" t="s">
        <v>630</v>
      </c>
      <c r="K179" s="19" t="s">
        <v>630</v>
      </c>
      <c r="L179" s="19" t="s">
        <v>630</v>
      </c>
      <c r="M179" s="19" t="s">
        <v>630</v>
      </c>
      <c r="N179" s="19" t="s">
        <v>630</v>
      </c>
      <c r="O179" s="19" t="s">
        <v>630</v>
      </c>
      <c r="P179" s="19" t="s">
        <v>630</v>
      </c>
      <c r="Q179" s="19" t="s">
        <v>630</v>
      </c>
      <c r="R179" s="19" t="s">
        <v>630</v>
      </c>
      <c r="S179" s="19" t="s">
        <v>630</v>
      </c>
      <c r="T179" s="19" t="s">
        <v>630</v>
      </c>
      <c r="U179" s="19" t="s">
        <v>630</v>
      </c>
      <c r="V179" s="19" t="s">
        <v>630</v>
      </c>
      <c r="W179" s="19" t="s">
        <v>630</v>
      </c>
      <c r="X179" s="19" t="s">
        <v>630</v>
      </c>
      <c r="Y179" s="19" t="s">
        <v>630</v>
      </c>
      <c r="Z179" s="19" t="s">
        <v>630</v>
      </c>
      <c r="AA179" s="19" t="s">
        <v>630</v>
      </c>
      <c r="AB179" s="19" t="s">
        <v>630</v>
      </c>
      <c r="AC179" s="19" t="s">
        <v>630</v>
      </c>
      <c r="AD179" s="19" t="s">
        <v>630</v>
      </c>
    </row>
    <row r="180" spans="1:30" ht="24.75" customHeight="1">
      <c r="A180" s="16">
        <v>174</v>
      </c>
      <c r="B180" s="17" t="s">
        <v>518</v>
      </c>
      <c r="C180" s="17" t="s">
        <v>519</v>
      </c>
      <c r="D180" s="17" t="s">
        <v>520</v>
      </c>
      <c r="E180" s="16" t="s">
        <v>13</v>
      </c>
      <c r="F180" s="16" t="s">
        <v>17</v>
      </c>
      <c r="G180" s="16"/>
      <c r="H180" s="17" t="s">
        <v>521</v>
      </c>
      <c r="I180" s="18">
        <v>137.28700000000001</v>
      </c>
      <c r="J180" s="18">
        <v>116.815</v>
      </c>
      <c r="K180" s="18">
        <v>90.650999999999996</v>
      </c>
      <c r="L180" s="18">
        <v>82.620999999999995</v>
      </c>
      <c r="M180" s="18">
        <v>92.316000000000003</v>
      </c>
      <c r="N180" s="18">
        <v>79.522000000000006</v>
      </c>
      <c r="O180" s="18">
        <v>71.015000000000001</v>
      </c>
      <c r="P180" s="18">
        <v>94.578000000000003</v>
      </c>
      <c r="Q180" s="18">
        <v>92.488</v>
      </c>
      <c r="R180" s="18">
        <v>76.661000000000001</v>
      </c>
      <c r="S180" s="18">
        <v>88.036000000000001</v>
      </c>
      <c r="T180" s="18">
        <v>106.721</v>
      </c>
      <c r="U180" s="18">
        <v>112.371</v>
      </c>
      <c r="V180" s="18">
        <v>128.696</v>
      </c>
      <c r="W180" s="18">
        <v>116.721</v>
      </c>
      <c r="X180" s="18">
        <v>139.04400000000001</v>
      </c>
      <c r="Y180" s="18">
        <v>148.55699999999999</v>
      </c>
      <c r="Z180" s="18">
        <v>137.608</v>
      </c>
      <c r="AA180" s="18">
        <v>99.388000000000005</v>
      </c>
      <c r="AB180" s="18">
        <v>277.60000000000002</v>
      </c>
      <c r="AC180" s="18">
        <v>145.858</v>
      </c>
      <c r="AD180" s="18">
        <v>172.74199999999999</v>
      </c>
    </row>
    <row r="181" spans="1:30" ht="12.75" hidden="1" customHeight="1">
      <c r="A181" s="16">
        <v>175</v>
      </c>
      <c r="B181" s="16" t="s">
        <v>522</v>
      </c>
      <c r="C181" s="16" t="s">
        <v>523</v>
      </c>
      <c r="D181" s="16" t="s">
        <v>520</v>
      </c>
      <c r="E181" s="16"/>
      <c r="F181" s="16"/>
      <c r="G181" s="16" t="s">
        <v>21</v>
      </c>
      <c r="H181" s="16" t="s">
        <v>524</v>
      </c>
      <c r="I181" s="19" t="s">
        <v>630</v>
      </c>
      <c r="J181" s="19" t="s">
        <v>630</v>
      </c>
      <c r="K181" s="19" t="s">
        <v>630</v>
      </c>
      <c r="L181" s="19" t="s">
        <v>630</v>
      </c>
      <c r="M181" s="19" t="s">
        <v>630</v>
      </c>
      <c r="N181" s="19" t="s">
        <v>630</v>
      </c>
      <c r="O181" s="19" t="s">
        <v>630</v>
      </c>
      <c r="P181" s="19" t="s">
        <v>630</v>
      </c>
      <c r="Q181" s="19" t="s">
        <v>630</v>
      </c>
      <c r="R181" s="19" t="s">
        <v>630</v>
      </c>
      <c r="S181" s="19" t="s">
        <v>630</v>
      </c>
      <c r="T181" s="19" t="s">
        <v>630</v>
      </c>
      <c r="U181" s="19" t="s">
        <v>630</v>
      </c>
      <c r="V181" s="19" t="s">
        <v>630</v>
      </c>
      <c r="W181" s="19" t="s">
        <v>630</v>
      </c>
      <c r="X181" s="19" t="s">
        <v>630</v>
      </c>
      <c r="Y181" s="19" t="s">
        <v>630</v>
      </c>
      <c r="Z181" s="19" t="s">
        <v>630</v>
      </c>
      <c r="AA181" s="19" t="s">
        <v>630</v>
      </c>
      <c r="AB181" s="19" t="s">
        <v>630</v>
      </c>
      <c r="AC181" s="19" t="s">
        <v>630</v>
      </c>
      <c r="AD181" s="19" t="s">
        <v>630</v>
      </c>
    </row>
    <row r="182" spans="1:30" ht="12.75" hidden="1" customHeight="1">
      <c r="A182" s="16">
        <v>176</v>
      </c>
      <c r="B182" s="16" t="s">
        <v>525</v>
      </c>
      <c r="C182" s="16" t="s">
        <v>526</v>
      </c>
      <c r="D182" s="16" t="s">
        <v>520</v>
      </c>
      <c r="E182" s="16"/>
      <c r="F182" s="16"/>
      <c r="G182" s="16" t="s">
        <v>21</v>
      </c>
      <c r="H182" s="16" t="s">
        <v>527</v>
      </c>
      <c r="I182" s="19" t="s">
        <v>630</v>
      </c>
      <c r="J182" s="19" t="s">
        <v>630</v>
      </c>
      <c r="K182" s="19" t="s">
        <v>630</v>
      </c>
      <c r="L182" s="19" t="s">
        <v>630</v>
      </c>
      <c r="M182" s="19" t="s">
        <v>630</v>
      </c>
      <c r="N182" s="19" t="s">
        <v>630</v>
      </c>
      <c r="O182" s="19" t="s">
        <v>630</v>
      </c>
      <c r="P182" s="19" t="s">
        <v>630</v>
      </c>
      <c r="Q182" s="19" t="s">
        <v>630</v>
      </c>
      <c r="R182" s="19" t="s">
        <v>630</v>
      </c>
      <c r="S182" s="19" t="s">
        <v>630</v>
      </c>
      <c r="T182" s="19" t="s">
        <v>630</v>
      </c>
      <c r="U182" s="19" t="s">
        <v>630</v>
      </c>
      <c r="V182" s="19" t="s">
        <v>630</v>
      </c>
      <c r="W182" s="19" t="s">
        <v>630</v>
      </c>
      <c r="X182" s="19" t="s">
        <v>630</v>
      </c>
      <c r="Y182" s="19" t="s">
        <v>630</v>
      </c>
      <c r="Z182" s="19" t="s">
        <v>630</v>
      </c>
      <c r="AA182" s="19" t="s">
        <v>630</v>
      </c>
      <c r="AB182" s="19" t="s">
        <v>630</v>
      </c>
      <c r="AC182" s="19" t="s">
        <v>630</v>
      </c>
      <c r="AD182" s="19" t="s">
        <v>630</v>
      </c>
    </row>
    <row r="183" spans="1:30" ht="24.75" customHeight="1">
      <c r="A183" s="16">
        <v>177</v>
      </c>
      <c r="B183" s="17" t="s">
        <v>528</v>
      </c>
      <c r="C183" s="17" t="s">
        <v>529</v>
      </c>
      <c r="D183" s="17" t="s">
        <v>530</v>
      </c>
      <c r="E183" s="16" t="s">
        <v>13</v>
      </c>
      <c r="F183" s="16" t="s">
        <v>17</v>
      </c>
      <c r="G183" s="16" t="s">
        <v>21</v>
      </c>
      <c r="H183" s="17" t="s">
        <v>531</v>
      </c>
      <c r="I183" s="18">
        <v>636.79899999999998</v>
      </c>
      <c r="J183" s="18">
        <v>1017.902</v>
      </c>
      <c r="K183" s="18">
        <v>987.26700000000005</v>
      </c>
      <c r="L183" s="18">
        <v>780.78800000000001</v>
      </c>
      <c r="M183" s="18">
        <v>1275.097</v>
      </c>
      <c r="N183" s="18">
        <v>1210.7940000000001</v>
      </c>
      <c r="O183" s="18">
        <v>1204.8869999999999</v>
      </c>
      <c r="P183" s="18">
        <v>1370.31</v>
      </c>
      <c r="Q183" s="18">
        <v>1513.26</v>
      </c>
      <c r="R183" s="18">
        <v>1078.981</v>
      </c>
      <c r="S183" s="18">
        <v>981.41</v>
      </c>
      <c r="T183" s="18">
        <v>715.4</v>
      </c>
      <c r="U183" s="18">
        <v>632.904</v>
      </c>
      <c r="V183" s="18">
        <v>789.94200000000001</v>
      </c>
      <c r="W183" s="18">
        <v>921.44100000000003</v>
      </c>
      <c r="X183" s="18">
        <v>1000.579</v>
      </c>
      <c r="Y183" s="18">
        <v>1100.1690000000001</v>
      </c>
      <c r="Z183" s="18">
        <v>1208.204</v>
      </c>
      <c r="AA183" s="18">
        <v>1074.3399999999999</v>
      </c>
      <c r="AB183" s="18">
        <v>1692.38</v>
      </c>
      <c r="AC183" s="18">
        <v>1161.319</v>
      </c>
      <c r="AD183" s="18">
        <v>1288.973</v>
      </c>
    </row>
    <row r="184" spans="1:30" s="1" customFormat="1" ht="24.75" customHeight="1">
      <c r="A184" s="16">
        <v>178</v>
      </c>
      <c r="B184" s="17" t="s">
        <v>532</v>
      </c>
      <c r="C184" s="17" t="s">
        <v>533</v>
      </c>
      <c r="D184" s="17" t="s">
        <v>534</v>
      </c>
      <c r="E184" s="16" t="s">
        <v>13</v>
      </c>
      <c r="F184" s="45">
        <v>1</v>
      </c>
      <c r="G184" s="16"/>
      <c r="H184" s="17" t="s">
        <v>535</v>
      </c>
      <c r="I184" s="18">
        <v>2058.23</v>
      </c>
      <c r="J184" s="18">
        <v>2710.7649999999999</v>
      </c>
      <c r="K184" s="18">
        <v>2037.5630000000001</v>
      </c>
      <c r="L184" s="18">
        <v>1728.633</v>
      </c>
      <c r="M184" s="18">
        <v>2182.5990000000002</v>
      </c>
      <c r="N184" s="18">
        <v>2295.348</v>
      </c>
      <c r="O184" s="18">
        <v>1954.875</v>
      </c>
      <c r="P184" s="18">
        <v>2086.2399999999998</v>
      </c>
      <c r="Q184" s="18">
        <v>2015.5709999999999</v>
      </c>
      <c r="R184" s="18">
        <v>1557.9960000000001</v>
      </c>
      <c r="S184" s="18">
        <v>1344.1310000000001</v>
      </c>
      <c r="T184" s="18">
        <v>1954.4839999999999</v>
      </c>
      <c r="U184" s="18">
        <v>1577.539</v>
      </c>
      <c r="V184" s="18">
        <v>2105.4830000000002</v>
      </c>
      <c r="W184" s="18">
        <v>1743.6759999999999</v>
      </c>
      <c r="X184" s="18">
        <v>1943.2</v>
      </c>
      <c r="Y184" s="18">
        <v>2080.3910000000001</v>
      </c>
      <c r="Z184" s="18">
        <v>2189.4989999999998</v>
      </c>
      <c r="AA184" s="18">
        <v>3080.7240000000002</v>
      </c>
      <c r="AB184" s="18">
        <v>4231.2479999999996</v>
      </c>
      <c r="AC184" s="18">
        <v>2840.8760000000002</v>
      </c>
      <c r="AD184" s="18">
        <v>3134.337</v>
      </c>
    </row>
    <row r="185" spans="1:30" s="1" customFormat="1" ht="12.75" customHeight="1">
      <c r="A185" s="16">
        <v>179</v>
      </c>
      <c r="B185" s="16" t="s">
        <v>536</v>
      </c>
      <c r="C185" s="16" t="s">
        <v>537</v>
      </c>
      <c r="D185" s="16" t="s">
        <v>534</v>
      </c>
      <c r="E185" s="16"/>
      <c r="F185" s="16" t="s">
        <v>17</v>
      </c>
      <c r="G185" s="16"/>
      <c r="H185" s="16" t="s">
        <v>538</v>
      </c>
      <c r="I185" s="19">
        <v>1715.3610000000001</v>
      </c>
      <c r="J185" s="19">
        <v>2299.7869999999998</v>
      </c>
      <c r="K185" s="19">
        <v>1695.865</v>
      </c>
      <c r="L185" s="19">
        <v>1392.9269999999999</v>
      </c>
      <c r="M185" s="19">
        <v>1755.4110000000001</v>
      </c>
      <c r="N185" s="19">
        <v>1875.7860000000001</v>
      </c>
      <c r="O185" s="19">
        <v>1568.6579999999999</v>
      </c>
      <c r="P185" s="19">
        <v>1653.451</v>
      </c>
      <c r="Q185" s="19">
        <v>1668.3810000000001</v>
      </c>
      <c r="R185" s="19">
        <v>1392.873</v>
      </c>
      <c r="S185" s="19">
        <v>1193.5550000000001</v>
      </c>
      <c r="T185" s="19">
        <v>1714.329</v>
      </c>
      <c r="U185" s="19">
        <v>1384.6379999999999</v>
      </c>
      <c r="V185" s="19">
        <v>1850.5150000000001</v>
      </c>
      <c r="W185" s="19">
        <v>1533.0150000000001</v>
      </c>
      <c r="X185" s="19">
        <v>1712.913</v>
      </c>
      <c r="Y185" s="19">
        <v>1845.383</v>
      </c>
      <c r="Z185" s="19">
        <v>1926.827</v>
      </c>
      <c r="AA185" s="19">
        <v>2703.902</v>
      </c>
      <c r="AB185" s="19">
        <v>3726.558</v>
      </c>
      <c r="AC185" s="19">
        <v>2506.096</v>
      </c>
      <c r="AD185" s="19">
        <v>2748.5230000000001</v>
      </c>
    </row>
    <row r="186" spans="1:30" ht="12.75" hidden="1" customHeight="1">
      <c r="A186" s="16">
        <v>180</v>
      </c>
      <c r="B186" s="16" t="s">
        <v>539</v>
      </c>
      <c r="C186" s="16" t="s">
        <v>540</v>
      </c>
      <c r="D186" s="16" t="s">
        <v>534</v>
      </c>
      <c r="E186" s="16"/>
      <c r="F186" s="16"/>
      <c r="G186" s="16" t="s">
        <v>21</v>
      </c>
      <c r="H186" s="16" t="s">
        <v>541</v>
      </c>
      <c r="I186" s="19" t="s">
        <v>630</v>
      </c>
      <c r="J186" s="19" t="s">
        <v>630</v>
      </c>
      <c r="K186" s="19" t="s">
        <v>630</v>
      </c>
      <c r="L186" s="19" t="s">
        <v>630</v>
      </c>
      <c r="M186" s="19" t="s">
        <v>630</v>
      </c>
      <c r="N186" s="19" t="s">
        <v>630</v>
      </c>
      <c r="O186" s="19" t="s">
        <v>630</v>
      </c>
      <c r="P186" s="19" t="s">
        <v>630</v>
      </c>
      <c r="Q186" s="19" t="s">
        <v>630</v>
      </c>
      <c r="R186" s="19" t="s">
        <v>630</v>
      </c>
      <c r="S186" s="19" t="s">
        <v>630</v>
      </c>
      <c r="T186" s="19" t="s">
        <v>630</v>
      </c>
      <c r="U186" s="19" t="s">
        <v>630</v>
      </c>
      <c r="V186" s="19" t="s">
        <v>630</v>
      </c>
      <c r="W186" s="19" t="s">
        <v>630</v>
      </c>
      <c r="X186" s="19" t="s">
        <v>630</v>
      </c>
      <c r="Y186" s="19" t="s">
        <v>630</v>
      </c>
      <c r="Z186" s="19" t="s">
        <v>630</v>
      </c>
      <c r="AA186" s="19" t="s">
        <v>630</v>
      </c>
      <c r="AB186" s="19" t="s">
        <v>630</v>
      </c>
      <c r="AC186" s="19" t="s">
        <v>630</v>
      </c>
      <c r="AD186" s="19" t="s">
        <v>630</v>
      </c>
    </row>
    <row r="187" spans="1:30" ht="12.75" hidden="1" customHeight="1">
      <c r="A187" s="16">
        <v>181</v>
      </c>
      <c r="B187" s="16" t="s">
        <v>542</v>
      </c>
      <c r="C187" s="16" t="s">
        <v>543</v>
      </c>
      <c r="D187" s="16" t="s">
        <v>534</v>
      </c>
      <c r="E187" s="16"/>
      <c r="F187" s="16"/>
      <c r="G187" s="16" t="s">
        <v>21</v>
      </c>
      <c r="H187" s="16" t="s">
        <v>544</v>
      </c>
      <c r="I187" s="19" t="s">
        <v>630</v>
      </c>
      <c r="J187" s="19" t="s">
        <v>630</v>
      </c>
      <c r="K187" s="19" t="s">
        <v>630</v>
      </c>
      <c r="L187" s="19" t="s">
        <v>630</v>
      </c>
      <c r="M187" s="19" t="s">
        <v>630</v>
      </c>
      <c r="N187" s="19" t="s">
        <v>630</v>
      </c>
      <c r="O187" s="19" t="s">
        <v>630</v>
      </c>
      <c r="P187" s="19" t="s">
        <v>630</v>
      </c>
      <c r="Q187" s="19" t="s">
        <v>630</v>
      </c>
      <c r="R187" s="19" t="s">
        <v>630</v>
      </c>
      <c r="S187" s="19" t="s">
        <v>630</v>
      </c>
      <c r="T187" s="19" t="s">
        <v>630</v>
      </c>
      <c r="U187" s="19" t="s">
        <v>630</v>
      </c>
      <c r="V187" s="19" t="s">
        <v>630</v>
      </c>
      <c r="W187" s="19" t="s">
        <v>630</v>
      </c>
      <c r="X187" s="19" t="s">
        <v>630</v>
      </c>
      <c r="Y187" s="19" t="s">
        <v>630</v>
      </c>
      <c r="Z187" s="19" t="s">
        <v>630</v>
      </c>
      <c r="AA187" s="19" t="s">
        <v>630</v>
      </c>
      <c r="AB187" s="19" t="s">
        <v>630</v>
      </c>
      <c r="AC187" s="19" t="s">
        <v>630</v>
      </c>
      <c r="AD187" s="19" t="s">
        <v>630</v>
      </c>
    </row>
    <row r="188" spans="1:30" ht="12.75" hidden="1" customHeight="1">
      <c r="A188" s="16">
        <v>182</v>
      </c>
      <c r="B188" s="16" t="s">
        <v>545</v>
      </c>
      <c r="C188" s="16" t="s">
        <v>546</v>
      </c>
      <c r="D188" s="16" t="s">
        <v>534</v>
      </c>
      <c r="E188" s="16"/>
      <c r="F188" s="16"/>
      <c r="G188" s="16" t="s">
        <v>21</v>
      </c>
      <c r="H188" s="16" t="s">
        <v>547</v>
      </c>
      <c r="I188" s="19" t="s">
        <v>630</v>
      </c>
      <c r="J188" s="19" t="s">
        <v>630</v>
      </c>
      <c r="K188" s="19" t="s">
        <v>630</v>
      </c>
      <c r="L188" s="19" t="s">
        <v>630</v>
      </c>
      <c r="M188" s="19" t="s">
        <v>630</v>
      </c>
      <c r="N188" s="19" t="s">
        <v>630</v>
      </c>
      <c r="O188" s="19" t="s">
        <v>630</v>
      </c>
      <c r="P188" s="19" t="s">
        <v>630</v>
      </c>
      <c r="Q188" s="19" t="s">
        <v>630</v>
      </c>
      <c r="R188" s="19" t="s">
        <v>630</v>
      </c>
      <c r="S188" s="19" t="s">
        <v>630</v>
      </c>
      <c r="T188" s="19" t="s">
        <v>630</v>
      </c>
      <c r="U188" s="19" t="s">
        <v>630</v>
      </c>
      <c r="V188" s="19" t="s">
        <v>630</v>
      </c>
      <c r="W188" s="19" t="s">
        <v>630</v>
      </c>
      <c r="X188" s="19" t="s">
        <v>630</v>
      </c>
      <c r="Y188" s="19" t="s">
        <v>630</v>
      </c>
      <c r="Z188" s="19" t="s">
        <v>630</v>
      </c>
      <c r="AA188" s="19" t="s">
        <v>630</v>
      </c>
      <c r="AB188" s="19" t="s">
        <v>630</v>
      </c>
      <c r="AC188" s="19" t="s">
        <v>630</v>
      </c>
      <c r="AD188" s="19" t="s">
        <v>630</v>
      </c>
    </row>
    <row r="189" spans="1:30" ht="12.75" hidden="1" customHeight="1">
      <c r="A189" s="16">
        <v>183</v>
      </c>
      <c r="B189" s="16" t="s">
        <v>548</v>
      </c>
      <c r="C189" s="16" t="s">
        <v>549</v>
      </c>
      <c r="D189" s="16" t="s">
        <v>534</v>
      </c>
      <c r="E189" s="16"/>
      <c r="F189" s="16"/>
      <c r="G189" s="16" t="s">
        <v>21</v>
      </c>
      <c r="H189" s="16" t="s">
        <v>550</v>
      </c>
      <c r="I189" s="19" t="s">
        <v>630</v>
      </c>
      <c r="J189" s="19" t="s">
        <v>630</v>
      </c>
      <c r="K189" s="19" t="s">
        <v>630</v>
      </c>
      <c r="L189" s="19" t="s">
        <v>630</v>
      </c>
      <c r="M189" s="19" t="s">
        <v>630</v>
      </c>
      <c r="N189" s="19" t="s">
        <v>630</v>
      </c>
      <c r="O189" s="19" t="s">
        <v>630</v>
      </c>
      <c r="P189" s="19" t="s">
        <v>630</v>
      </c>
      <c r="Q189" s="19" t="s">
        <v>630</v>
      </c>
      <c r="R189" s="19" t="s">
        <v>630</v>
      </c>
      <c r="S189" s="19" t="s">
        <v>630</v>
      </c>
      <c r="T189" s="19" t="s">
        <v>630</v>
      </c>
      <c r="U189" s="19" t="s">
        <v>630</v>
      </c>
      <c r="V189" s="19" t="s">
        <v>630</v>
      </c>
      <c r="W189" s="19" t="s">
        <v>630</v>
      </c>
      <c r="X189" s="19" t="s">
        <v>630</v>
      </c>
      <c r="Y189" s="19" t="s">
        <v>630</v>
      </c>
      <c r="Z189" s="19" t="s">
        <v>630</v>
      </c>
      <c r="AA189" s="19" t="s">
        <v>630</v>
      </c>
      <c r="AB189" s="19" t="s">
        <v>630</v>
      </c>
      <c r="AC189" s="19" t="s">
        <v>630</v>
      </c>
      <c r="AD189" s="19" t="s">
        <v>630</v>
      </c>
    </row>
    <row r="190" spans="1:30" ht="12.75" hidden="1" customHeight="1">
      <c r="A190" s="16">
        <v>184</v>
      </c>
      <c r="B190" s="16" t="s">
        <v>551</v>
      </c>
      <c r="C190" s="16" t="s">
        <v>552</v>
      </c>
      <c r="D190" s="16" t="s">
        <v>534</v>
      </c>
      <c r="E190" s="16"/>
      <c r="F190" s="16"/>
      <c r="G190" s="16" t="s">
        <v>21</v>
      </c>
      <c r="H190" s="16" t="s">
        <v>553</v>
      </c>
      <c r="I190" s="19" t="s">
        <v>630</v>
      </c>
      <c r="J190" s="19" t="s">
        <v>630</v>
      </c>
      <c r="K190" s="19" t="s">
        <v>630</v>
      </c>
      <c r="L190" s="19" t="s">
        <v>630</v>
      </c>
      <c r="M190" s="19" t="s">
        <v>630</v>
      </c>
      <c r="N190" s="19" t="s">
        <v>630</v>
      </c>
      <c r="O190" s="19" t="s">
        <v>630</v>
      </c>
      <c r="P190" s="19" t="s">
        <v>630</v>
      </c>
      <c r="Q190" s="19" t="s">
        <v>630</v>
      </c>
      <c r="R190" s="19" t="s">
        <v>630</v>
      </c>
      <c r="S190" s="19" t="s">
        <v>630</v>
      </c>
      <c r="T190" s="19" t="s">
        <v>630</v>
      </c>
      <c r="U190" s="19" t="s">
        <v>630</v>
      </c>
      <c r="V190" s="19" t="s">
        <v>630</v>
      </c>
      <c r="W190" s="19" t="s">
        <v>630</v>
      </c>
      <c r="X190" s="19" t="s">
        <v>630</v>
      </c>
      <c r="Y190" s="19" t="s">
        <v>630</v>
      </c>
      <c r="Z190" s="19" t="s">
        <v>630</v>
      </c>
      <c r="AA190" s="19" t="s">
        <v>630</v>
      </c>
      <c r="AB190" s="19" t="s">
        <v>630</v>
      </c>
      <c r="AC190" s="19" t="s">
        <v>630</v>
      </c>
      <c r="AD190" s="19" t="s">
        <v>630</v>
      </c>
    </row>
    <row r="191" spans="1:30" ht="12.75" hidden="1" customHeight="1">
      <c r="A191" s="16">
        <v>185</v>
      </c>
      <c r="B191" s="16" t="s">
        <v>554</v>
      </c>
      <c r="C191" s="16" t="s">
        <v>555</v>
      </c>
      <c r="D191" s="16" t="s">
        <v>534</v>
      </c>
      <c r="E191" s="16"/>
      <c r="F191" s="16"/>
      <c r="G191" s="16" t="s">
        <v>21</v>
      </c>
      <c r="H191" s="16" t="s">
        <v>556</v>
      </c>
      <c r="I191" s="19" t="s">
        <v>630</v>
      </c>
      <c r="J191" s="19" t="s">
        <v>630</v>
      </c>
      <c r="K191" s="19" t="s">
        <v>630</v>
      </c>
      <c r="L191" s="19" t="s">
        <v>630</v>
      </c>
      <c r="M191" s="19" t="s">
        <v>630</v>
      </c>
      <c r="N191" s="19" t="s">
        <v>630</v>
      </c>
      <c r="O191" s="19" t="s">
        <v>630</v>
      </c>
      <c r="P191" s="19" t="s">
        <v>630</v>
      </c>
      <c r="Q191" s="19" t="s">
        <v>630</v>
      </c>
      <c r="R191" s="19" t="s">
        <v>630</v>
      </c>
      <c r="S191" s="19" t="s">
        <v>630</v>
      </c>
      <c r="T191" s="19" t="s">
        <v>630</v>
      </c>
      <c r="U191" s="19" t="s">
        <v>630</v>
      </c>
      <c r="V191" s="19" t="s">
        <v>630</v>
      </c>
      <c r="W191" s="19" t="s">
        <v>630</v>
      </c>
      <c r="X191" s="19" t="s">
        <v>630</v>
      </c>
      <c r="Y191" s="19" t="s">
        <v>630</v>
      </c>
      <c r="Z191" s="19" t="s">
        <v>630</v>
      </c>
      <c r="AA191" s="19" t="s">
        <v>630</v>
      </c>
      <c r="AB191" s="19" t="s">
        <v>630</v>
      </c>
      <c r="AC191" s="19" t="s">
        <v>630</v>
      </c>
      <c r="AD191" s="19" t="s">
        <v>630</v>
      </c>
    </row>
    <row r="192" spans="1:30" ht="12.75" hidden="1" customHeight="1">
      <c r="A192" s="16">
        <v>186</v>
      </c>
      <c r="B192" s="16" t="s">
        <v>557</v>
      </c>
      <c r="C192" s="16" t="s">
        <v>558</v>
      </c>
      <c r="D192" s="16" t="s">
        <v>534</v>
      </c>
      <c r="E192" s="16"/>
      <c r="F192" s="16"/>
      <c r="G192" s="16" t="s">
        <v>21</v>
      </c>
      <c r="H192" s="16" t="s">
        <v>559</v>
      </c>
      <c r="I192" s="19" t="s">
        <v>630</v>
      </c>
      <c r="J192" s="19" t="s">
        <v>630</v>
      </c>
      <c r="K192" s="19" t="s">
        <v>630</v>
      </c>
      <c r="L192" s="19" t="s">
        <v>630</v>
      </c>
      <c r="M192" s="19" t="s">
        <v>630</v>
      </c>
      <c r="N192" s="19" t="s">
        <v>630</v>
      </c>
      <c r="O192" s="19" t="s">
        <v>630</v>
      </c>
      <c r="P192" s="19" t="s">
        <v>630</v>
      </c>
      <c r="Q192" s="19" t="s">
        <v>630</v>
      </c>
      <c r="R192" s="19" t="s">
        <v>630</v>
      </c>
      <c r="S192" s="19" t="s">
        <v>630</v>
      </c>
      <c r="T192" s="19" t="s">
        <v>630</v>
      </c>
      <c r="U192" s="19" t="s">
        <v>630</v>
      </c>
      <c r="V192" s="19" t="s">
        <v>630</v>
      </c>
      <c r="W192" s="19" t="s">
        <v>630</v>
      </c>
      <c r="X192" s="19" t="s">
        <v>630</v>
      </c>
      <c r="Y192" s="19" t="s">
        <v>630</v>
      </c>
      <c r="Z192" s="19" t="s">
        <v>630</v>
      </c>
      <c r="AA192" s="19" t="s">
        <v>630</v>
      </c>
      <c r="AB192" s="19" t="s">
        <v>630</v>
      </c>
      <c r="AC192" s="19" t="s">
        <v>630</v>
      </c>
      <c r="AD192" s="19" t="s">
        <v>630</v>
      </c>
    </row>
    <row r="193" spans="1:30" ht="12.75" hidden="1" customHeight="1">
      <c r="A193" s="16">
        <v>187</v>
      </c>
      <c r="B193" s="16" t="s">
        <v>560</v>
      </c>
      <c r="C193" s="16" t="s">
        <v>561</v>
      </c>
      <c r="D193" s="16" t="s">
        <v>534</v>
      </c>
      <c r="E193" s="16"/>
      <c r="F193" s="16"/>
      <c r="G193" s="16" t="s">
        <v>21</v>
      </c>
      <c r="H193" s="16" t="s">
        <v>562</v>
      </c>
      <c r="I193" s="19" t="s">
        <v>630</v>
      </c>
      <c r="J193" s="19" t="s">
        <v>630</v>
      </c>
      <c r="K193" s="19" t="s">
        <v>630</v>
      </c>
      <c r="L193" s="19" t="s">
        <v>630</v>
      </c>
      <c r="M193" s="19" t="s">
        <v>630</v>
      </c>
      <c r="N193" s="19" t="s">
        <v>630</v>
      </c>
      <c r="O193" s="19" t="s">
        <v>630</v>
      </c>
      <c r="P193" s="19" t="s">
        <v>630</v>
      </c>
      <c r="Q193" s="19" t="s">
        <v>630</v>
      </c>
      <c r="R193" s="19" t="s">
        <v>630</v>
      </c>
      <c r="S193" s="19" t="s">
        <v>630</v>
      </c>
      <c r="T193" s="19" t="s">
        <v>630</v>
      </c>
      <c r="U193" s="19" t="s">
        <v>630</v>
      </c>
      <c r="V193" s="19" t="s">
        <v>630</v>
      </c>
      <c r="W193" s="19" t="s">
        <v>630</v>
      </c>
      <c r="X193" s="19" t="s">
        <v>630</v>
      </c>
      <c r="Y193" s="19" t="s">
        <v>630</v>
      </c>
      <c r="Z193" s="19" t="s">
        <v>630</v>
      </c>
      <c r="AA193" s="19" t="s">
        <v>630</v>
      </c>
      <c r="AB193" s="19" t="s">
        <v>630</v>
      </c>
      <c r="AC193" s="19" t="s">
        <v>630</v>
      </c>
      <c r="AD193" s="19" t="s">
        <v>630</v>
      </c>
    </row>
    <row r="194" spans="1:30" ht="12.75" hidden="1" customHeight="1">
      <c r="A194" s="16">
        <v>188</v>
      </c>
      <c r="B194" s="16" t="s">
        <v>563</v>
      </c>
      <c r="C194" s="16" t="s">
        <v>564</v>
      </c>
      <c r="D194" s="16" t="s">
        <v>534</v>
      </c>
      <c r="E194" s="16"/>
      <c r="F194" s="16"/>
      <c r="G194" s="16" t="s">
        <v>21</v>
      </c>
      <c r="H194" s="16" t="s">
        <v>565</v>
      </c>
      <c r="I194" s="19" t="s">
        <v>630</v>
      </c>
      <c r="J194" s="19" t="s">
        <v>630</v>
      </c>
      <c r="K194" s="19" t="s">
        <v>630</v>
      </c>
      <c r="L194" s="19" t="s">
        <v>630</v>
      </c>
      <c r="M194" s="19" t="s">
        <v>630</v>
      </c>
      <c r="N194" s="19" t="s">
        <v>630</v>
      </c>
      <c r="O194" s="19" t="s">
        <v>630</v>
      </c>
      <c r="P194" s="19" t="s">
        <v>630</v>
      </c>
      <c r="Q194" s="19" t="s">
        <v>630</v>
      </c>
      <c r="R194" s="19" t="s">
        <v>630</v>
      </c>
      <c r="S194" s="19" t="s">
        <v>630</v>
      </c>
      <c r="T194" s="19" t="s">
        <v>630</v>
      </c>
      <c r="U194" s="19" t="s">
        <v>630</v>
      </c>
      <c r="V194" s="19" t="s">
        <v>630</v>
      </c>
      <c r="W194" s="19" t="s">
        <v>630</v>
      </c>
      <c r="X194" s="19" t="s">
        <v>630</v>
      </c>
      <c r="Y194" s="19" t="s">
        <v>630</v>
      </c>
      <c r="Z194" s="19" t="s">
        <v>630</v>
      </c>
      <c r="AA194" s="19" t="s">
        <v>630</v>
      </c>
      <c r="AB194" s="19" t="s">
        <v>630</v>
      </c>
      <c r="AC194" s="19" t="s">
        <v>630</v>
      </c>
      <c r="AD194" s="19" t="s">
        <v>630</v>
      </c>
    </row>
    <row r="195" spans="1:30" ht="12.75" hidden="1" customHeight="1">
      <c r="A195" s="16">
        <v>189</v>
      </c>
      <c r="B195" s="16" t="s">
        <v>566</v>
      </c>
      <c r="C195" s="16" t="s">
        <v>567</v>
      </c>
      <c r="D195" s="16" t="s">
        <v>534</v>
      </c>
      <c r="E195" s="16"/>
      <c r="F195" s="16"/>
      <c r="G195" s="16" t="s">
        <v>21</v>
      </c>
      <c r="H195" s="16" t="s">
        <v>568</v>
      </c>
      <c r="I195" s="19" t="s">
        <v>630</v>
      </c>
      <c r="J195" s="19" t="s">
        <v>630</v>
      </c>
      <c r="K195" s="19" t="s">
        <v>630</v>
      </c>
      <c r="L195" s="19" t="s">
        <v>630</v>
      </c>
      <c r="M195" s="19" t="s">
        <v>630</v>
      </c>
      <c r="N195" s="19" t="s">
        <v>630</v>
      </c>
      <c r="O195" s="19" t="s">
        <v>630</v>
      </c>
      <c r="P195" s="19" t="s">
        <v>630</v>
      </c>
      <c r="Q195" s="19" t="s">
        <v>630</v>
      </c>
      <c r="R195" s="19" t="s">
        <v>630</v>
      </c>
      <c r="S195" s="19" t="s">
        <v>630</v>
      </c>
      <c r="T195" s="19" t="s">
        <v>630</v>
      </c>
      <c r="U195" s="19" t="s">
        <v>630</v>
      </c>
      <c r="V195" s="19" t="s">
        <v>630</v>
      </c>
      <c r="W195" s="19" t="s">
        <v>630</v>
      </c>
      <c r="X195" s="19" t="s">
        <v>630</v>
      </c>
      <c r="Y195" s="19" t="s">
        <v>630</v>
      </c>
      <c r="Z195" s="19" t="s">
        <v>630</v>
      </c>
      <c r="AA195" s="19" t="s">
        <v>630</v>
      </c>
      <c r="AB195" s="19" t="s">
        <v>630</v>
      </c>
      <c r="AC195" s="19" t="s">
        <v>630</v>
      </c>
      <c r="AD195" s="19" t="s">
        <v>630</v>
      </c>
    </row>
    <row r="196" spans="1:30" ht="12.75" hidden="1" customHeight="1">
      <c r="A196" s="16">
        <v>190</v>
      </c>
      <c r="B196" s="16" t="s">
        <v>569</v>
      </c>
      <c r="C196" s="16" t="s">
        <v>570</v>
      </c>
      <c r="D196" s="16" t="s">
        <v>534</v>
      </c>
      <c r="E196" s="16"/>
      <c r="F196" s="16"/>
      <c r="G196" s="16" t="s">
        <v>21</v>
      </c>
      <c r="H196" s="16" t="s">
        <v>571</v>
      </c>
      <c r="I196" s="19" t="s">
        <v>630</v>
      </c>
      <c r="J196" s="19" t="s">
        <v>630</v>
      </c>
      <c r="K196" s="19" t="s">
        <v>630</v>
      </c>
      <c r="L196" s="19" t="s">
        <v>630</v>
      </c>
      <c r="M196" s="19" t="s">
        <v>630</v>
      </c>
      <c r="N196" s="19" t="s">
        <v>630</v>
      </c>
      <c r="O196" s="19" t="s">
        <v>630</v>
      </c>
      <c r="P196" s="19" t="s">
        <v>630</v>
      </c>
      <c r="Q196" s="19" t="s">
        <v>630</v>
      </c>
      <c r="R196" s="19" t="s">
        <v>630</v>
      </c>
      <c r="S196" s="19" t="s">
        <v>630</v>
      </c>
      <c r="T196" s="19" t="s">
        <v>630</v>
      </c>
      <c r="U196" s="19" t="s">
        <v>630</v>
      </c>
      <c r="V196" s="19" t="s">
        <v>630</v>
      </c>
      <c r="W196" s="19" t="s">
        <v>630</v>
      </c>
      <c r="X196" s="19" t="s">
        <v>630</v>
      </c>
      <c r="Y196" s="19" t="s">
        <v>630</v>
      </c>
      <c r="Z196" s="19" t="s">
        <v>630</v>
      </c>
      <c r="AA196" s="19" t="s">
        <v>630</v>
      </c>
      <c r="AB196" s="19" t="s">
        <v>630</v>
      </c>
      <c r="AC196" s="19" t="s">
        <v>630</v>
      </c>
      <c r="AD196" s="19" t="s">
        <v>630</v>
      </c>
    </row>
    <row r="197" spans="1:30" ht="12.75" hidden="1" customHeight="1">
      <c r="A197" s="16">
        <v>191</v>
      </c>
      <c r="B197" s="16" t="s">
        <v>572</v>
      </c>
      <c r="C197" s="16" t="s">
        <v>573</v>
      </c>
      <c r="D197" s="16" t="s">
        <v>534</v>
      </c>
      <c r="E197" s="16"/>
      <c r="F197" s="16"/>
      <c r="G197" s="16" t="s">
        <v>21</v>
      </c>
      <c r="H197" s="16" t="s">
        <v>574</v>
      </c>
      <c r="I197" s="19" t="s">
        <v>630</v>
      </c>
      <c r="J197" s="19" t="s">
        <v>630</v>
      </c>
      <c r="K197" s="19" t="s">
        <v>630</v>
      </c>
      <c r="L197" s="19" t="s">
        <v>630</v>
      </c>
      <c r="M197" s="19" t="s">
        <v>630</v>
      </c>
      <c r="N197" s="19" t="s">
        <v>630</v>
      </c>
      <c r="O197" s="19" t="s">
        <v>630</v>
      </c>
      <c r="P197" s="19" t="s">
        <v>630</v>
      </c>
      <c r="Q197" s="19" t="s">
        <v>630</v>
      </c>
      <c r="R197" s="19" t="s">
        <v>630</v>
      </c>
      <c r="S197" s="19" t="s">
        <v>630</v>
      </c>
      <c r="T197" s="19" t="s">
        <v>630</v>
      </c>
      <c r="U197" s="19" t="s">
        <v>630</v>
      </c>
      <c r="V197" s="19" t="s">
        <v>630</v>
      </c>
      <c r="W197" s="19" t="s">
        <v>630</v>
      </c>
      <c r="X197" s="19" t="s">
        <v>630</v>
      </c>
      <c r="Y197" s="19" t="s">
        <v>630</v>
      </c>
      <c r="Z197" s="19" t="s">
        <v>630</v>
      </c>
      <c r="AA197" s="19" t="s">
        <v>630</v>
      </c>
      <c r="AB197" s="19" t="s">
        <v>630</v>
      </c>
      <c r="AC197" s="19" t="s">
        <v>630</v>
      </c>
      <c r="AD197" s="19" t="s">
        <v>630</v>
      </c>
    </row>
    <row r="198" spans="1:30" ht="12.75" hidden="1" customHeight="1">
      <c r="A198" s="16">
        <v>192</v>
      </c>
      <c r="B198" s="16" t="s">
        <v>575</v>
      </c>
      <c r="C198" s="16" t="s">
        <v>576</v>
      </c>
      <c r="D198" s="16" t="s">
        <v>534</v>
      </c>
      <c r="E198" s="16"/>
      <c r="F198" s="16"/>
      <c r="G198" s="16" t="s">
        <v>21</v>
      </c>
      <c r="H198" s="16" t="s">
        <v>577</v>
      </c>
      <c r="I198" s="19" t="s">
        <v>630</v>
      </c>
      <c r="J198" s="19" t="s">
        <v>630</v>
      </c>
      <c r="K198" s="19" t="s">
        <v>630</v>
      </c>
      <c r="L198" s="19" t="s">
        <v>630</v>
      </c>
      <c r="M198" s="19" t="s">
        <v>630</v>
      </c>
      <c r="N198" s="19" t="s">
        <v>630</v>
      </c>
      <c r="O198" s="19" t="s">
        <v>630</v>
      </c>
      <c r="P198" s="19" t="s">
        <v>630</v>
      </c>
      <c r="Q198" s="19" t="s">
        <v>630</v>
      </c>
      <c r="R198" s="19" t="s">
        <v>630</v>
      </c>
      <c r="S198" s="19" t="s">
        <v>630</v>
      </c>
      <c r="T198" s="19" t="s">
        <v>630</v>
      </c>
      <c r="U198" s="19" t="s">
        <v>630</v>
      </c>
      <c r="V198" s="19" t="s">
        <v>630</v>
      </c>
      <c r="W198" s="19" t="s">
        <v>630</v>
      </c>
      <c r="X198" s="19" t="s">
        <v>630</v>
      </c>
      <c r="Y198" s="19" t="s">
        <v>630</v>
      </c>
      <c r="Z198" s="19" t="s">
        <v>630</v>
      </c>
      <c r="AA198" s="19" t="s">
        <v>630</v>
      </c>
      <c r="AB198" s="19" t="s">
        <v>630</v>
      </c>
      <c r="AC198" s="19" t="s">
        <v>630</v>
      </c>
      <c r="AD198" s="19" t="s">
        <v>630</v>
      </c>
    </row>
    <row r="199" spans="1:30" ht="12.75" hidden="1" customHeight="1">
      <c r="A199" s="16">
        <v>193</v>
      </c>
      <c r="B199" s="16" t="s">
        <v>578</v>
      </c>
      <c r="C199" s="16" t="s">
        <v>579</v>
      </c>
      <c r="D199" s="16" t="s">
        <v>534</v>
      </c>
      <c r="E199" s="16"/>
      <c r="F199" s="16"/>
      <c r="G199" s="16" t="s">
        <v>21</v>
      </c>
      <c r="H199" s="16" t="s">
        <v>580</v>
      </c>
      <c r="I199" s="19" t="s">
        <v>630</v>
      </c>
      <c r="J199" s="19" t="s">
        <v>630</v>
      </c>
      <c r="K199" s="19" t="s">
        <v>630</v>
      </c>
      <c r="L199" s="19" t="s">
        <v>630</v>
      </c>
      <c r="M199" s="19" t="s">
        <v>630</v>
      </c>
      <c r="N199" s="19" t="s">
        <v>630</v>
      </c>
      <c r="O199" s="19" t="s">
        <v>630</v>
      </c>
      <c r="P199" s="19" t="s">
        <v>630</v>
      </c>
      <c r="Q199" s="19" t="s">
        <v>630</v>
      </c>
      <c r="R199" s="19" t="s">
        <v>630</v>
      </c>
      <c r="S199" s="19" t="s">
        <v>630</v>
      </c>
      <c r="T199" s="19" t="s">
        <v>630</v>
      </c>
      <c r="U199" s="19" t="s">
        <v>630</v>
      </c>
      <c r="V199" s="19" t="s">
        <v>630</v>
      </c>
      <c r="W199" s="19" t="s">
        <v>630</v>
      </c>
      <c r="X199" s="19" t="s">
        <v>630</v>
      </c>
      <c r="Y199" s="19" t="s">
        <v>630</v>
      </c>
      <c r="Z199" s="19" t="s">
        <v>630</v>
      </c>
      <c r="AA199" s="19" t="s">
        <v>630</v>
      </c>
      <c r="AB199" s="19" t="s">
        <v>630</v>
      </c>
      <c r="AC199" s="19" t="s">
        <v>630</v>
      </c>
      <c r="AD199" s="19" t="s">
        <v>630</v>
      </c>
    </row>
    <row r="200" spans="1:30" ht="12.75" customHeight="1">
      <c r="A200" s="16">
        <v>194</v>
      </c>
      <c r="B200" s="16" t="s">
        <v>581</v>
      </c>
      <c r="C200" s="16" t="s">
        <v>582</v>
      </c>
      <c r="D200" s="16" t="s">
        <v>534</v>
      </c>
      <c r="E200" s="16"/>
      <c r="F200" s="16" t="s">
        <v>17</v>
      </c>
      <c r="G200" s="16"/>
      <c r="H200" s="16" t="s">
        <v>583</v>
      </c>
      <c r="I200" s="19">
        <v>161.18799999999999</v>
      </c>
      <c r="J200" s="19">
        <v>193.208</v>
      </c>
      <c r="K200" s="19">
        <v>160.98400000000001</v>
      </c>
      <c r="L200" s="19">
        <v>162.404</v>
      </c>
      <c r="M200" s="19">
        <v>207.506</v>
      </c>
      <c r="N200" s="19">
        <v>205.22399999999999</v>
      </c>
      <c r="O200" s="19">
        <v>185.791</v>
      </c>
      <c r="P200" s="19">
        <v>207.08500000000001</v>
      </c>
      <c r="Q200" s="19">
        <v>168.601</v>
      </c>
      <c r="R200" s="19">
        <v>80.811999999999998</v>
      </c>
      <c r="S200" s="19">
        <v>73.703999999999994</v>
      </c>
      <c r="T200" s="19">
        <v>118.877</v>
      </c>
      <c r="U200" s="19">
        <v>96.39</v>
      </c>
      <c r="V200" s="19">
        <v>123.102</v>
      </c>
      <c r="W200" s="19">
        <v>98.37</v>
      </c>
      <c r="X200" s="19">
        <v>105.749</v>
      </c>
      <c r="Y200" s="19">
        <v>108.249</v>
      </c>
      <c r="Z200" s="19">
        <v>121.95099999999999</v>
      </c>
      <c r="AA200" s="19">
        <v>176.381</v>
      </c>
      <c r="AB200" s="19">
        <v>239.221</v>
      </c>
      <c r="AC200" s="19">
        <v>159.762</v>
      </c>
      <c r="AD200" s="19">
        <v>180.89500000000001</v>
      </c>
    </row>
    <row r="201" spans="1:30" ht="12.75" hidden="1" customHeight="1">
      <c r="A201" s="16">
        <v>195</v>
      </c>
      <c r="B201" s="16" t="s">
        <v>584</v>
      </c>
      <c r="C201" s="16" t="s">
        <v>585</v>
      </c>
      <c r="D201" s="16" t="s">
        <v>534</v>
      </c>
      <c r="E201" s="16"/>
      <c r="F201" s="16"/>
      <c r="G201" s="16" t="s">
        <v>21</v>
      </c>
      <c r="H201" s="16" t="s">
        <v>586</v>
      </c>
      <c r="I201" s="19" t="s">
        <v>630</v>
      </c>
      <c r="J201" s="19" t="s">
        <v>630</v>
      </c>
      <c r="K201" s="19" t="s">
        <v>630</v>
      </c>
      <c r="L201" s="19" t="s">
        <v>630</v>
      </c>
      <c r="M201" s="19" t="s">
        <v>630</v>
      </c>
      <c r="N201" s="19" t="s">
        <v>630</v>
      </c>
      <c r="O201" s="19" t="s">
        <v>630</v>
      </c>
      <c r="P201" s="19" t="s">
        <v>630</v>
      </c>
      <c r="Q201" s="19" t="s">
        <v>630</v>
      </c>
      <c r="R201" s="19" t="s">
        <v>630</v>
      </c>
      <c r="S201" s="19" t="s">
        <v>630</v>
      </c>
      <c r="T201" s="19" t="s">
        <v>630</v>
      </c>
      <c r="U201" s="19" t="s">
        <v>630</v>
      </c>
      <c r="V201" s="19" t="s">
        <v>630</v>
      </c>
      <c r="W201" s="19" t="s">
        <v>630</v>
      </c>
      <c r="X201" s="19" t="s">
        <v>630</v>
      </c>
      <c r="Y201" s="19" t="s">
        <v>630</v>
      </c>
      <c r="Z201" s="19" t="s">
        <v>630</v>
      </c>
      <c r="AA201" s="19" t="s">
        <v>630</v>
      </c>
      <c r="AB201" s="19" t="s">
        <v>630</v>
      </c>
      <c r="AC201" s="19" t="s">
        <v>630</v>
      </c>
      <c r="AD201" s="19" t="s">
        <v>630</v>
      </c>
    </row>
    <row r="202" spans="1:30" ht="12.75" hidden="1" customHeight="1">
      <c r="A202" s="16">
        <v>196</v>
      </c>
      <c r="B202" s="16" t="s">
        <v>587</v>
      </c>
      <c r="C202" s="16" t="s">
        <v>588</v>
      </c>
      <c r="D202" s="16" t="s">
        <v>534</v>
      </c>
      <c r="E202" s="16"/>
      <c r="F202" s="16"/>
      <c r="G202" s="16" t="s">
        <v>21</v>
      </c>
      <c r="H202" s="16" t="s">
        <v>589</v>
      </c>
      <c r="I202" s="19" t="s">
        <v>630</v>
      </c>
      <c r="J202" s="19" t="s">
        <v>630</v>
      </c>
      <c r="K202" s="19" t="s">
        <v>630</v>
      </c>
      <c r="L202" s="19" t="s">
        <v>630</v>
      </c>
      <c r="M202" s="19" t="s">
        <v>630</v>
      </c>
      <c r="N202" s="19" t="s">
        <v>630</v>
      </c>
      <c r="O202" s="19" t="s">
        <v>630</v>
      </c>
      <c r="P202" s="19" t="s">
        <v>630</v>
      </c>
      <c r="Q202" s="19" t="s">
        <v>630</v>
      </c>
      <c r="R202" s="19" t="s">
        <v>630</v>
      </c>
      <c r="S202" s="19" t="s">
        <v>630</v>
      </c>
      <c r="T202" s="19" t="s">
        <v>630</v>
      </c>
      <c r="U202" s="19" t="s">
        <v>630</v>
      </c>
      <c r="V202" s="19" t="s">
        <v>630</v>
      </c>
      <c r="W202" s="19" t="s">
        <v>630</v>
      </c>
      <c r="X202" s="19" t="s">
        <v>630</v>
      </c>
      <c r="Y202" s="19" t="s">
        <v>630</v>
      </c>
      <c r="Z202" s="19" t="s">
        <v>630</v>
      </c>
      <c r="AA202" s="19" t="s">
        <v>630</v>
      </c>
      <c r="AB202" s="19" t="s">
        <v>630</v>
      </c>
      <c r="AC202" s="19" t="s">
        <v>630</v>
      </c>
      <c r="AD202" s="19" t="s">
        <v>630</v>
      </c>
    </row>
    <row r="203" spans="1:30" ht="12.75" hidden="1" customHeight="1">
      <c r="A203" s="16">
        <v>197</v>
      </c>
      <c r="B203" s="16" t="s">
        <v>590</v>
      </c>
      <c r="C203" s="16" t="s">
        <v>591</v>
      </c>
      <c r="D203" s="16" t="s">
        <v>534</v>
      </c>
      <c r="E203" s="16"/>
      <c r="F203" s="16"/>
      <c r="G203" s="16" t="s">
        <v>21</v>
      </c>
      <c r="H203" s="16" t="s">
        <v>592</v>
      </c>
      <c r="I203" s="19" t="s">
        <v>630</v>
      </c>
      <c r="J203" s="19" t="s">
        <v>630</v>
      </c>
      <c r="K203" s="19" t="s">
        <v>630</v>
      </c>
      <c r="L203" s="19" t="s">
        <v>630</v>
      </c>
      <c r="M203" s="19" t="s">
        <v>630</v>
      </c>
      <c r="N203" s="19" t="s">
        <v>630</v>
      </c>
      <c r="O203" s="19" t="s">
        <v>630</v>
      </c>
      <c r="P203" s="19" t="s">
        <v>630</v>
      </c>
      <c r="Q203" s="19" t="s">
        <v>630</v>
      </c>
      <c r="R203" s="19" t="s">
        <v>630</v>
      </c>
      <c r="S203" s="19" t="s">
        <v>630</v>
      </c>
      <c r="T203" s="19" t="s">
        <v>630</v>
      </c>
      <c r="U203" s="19" t="s">
        <v>630</v>
      </c>
      <c r="V203" s="19" t="s">
        <v>630</v>
      </c>
      <c r="W203" s="19" t="s">
        <v>630</v>
      </c>
      <c r="X203" s="19" t="s">
        <v>630</v>
      </c>
      <c r="Y203" s="19" t="s">
        <v>630</v>
      </c>
      <c r="Z203" s="19" t="s">
        <v>630</v>
      </c>
      <c r="AA203" s="19" t="s">
        <v>630</v>
      </c>
      <c r="AB203" s="19" t="s">
        <v>630</v>
      </c>
      <c r="AC203" s="19" t="s">
        <v>630</v>
      </c>
      <c r="AD203" s="19" t="s">
        <v>630</v>
      </c>
    </row>
    <row r="204" spans="1:30" ht="12.75" hidden="1" customHeight="1">
      <c r="A204" s="16">
        <v>198</v>
      </c>
      <c r="B204" s="16" t="s">
        <v>593</v>
      </c>
      <c r="C204" s="16" t="s">
        <v>594</v>
      </c>
      <c r="D204" s="16" t="s">
        <v>534</v>
      </c>
      <c r="E204" s="16"/>
      <c r="F204" s="16"/>
      <c r="G204" s="16" t="s">
        <v>21</v>
      </c>
      <c r="H204" s="16" t="s">
        <v>595</v>
      </c>
      <c r="I204" s="19" t="s">
        <v>630</v>
      </c>
      <c r="J204" s="19" t="s">
        <v>630</v>
      </c>
      <c r="K204" s="19" t="s">
        <v>630</v>
      </c>
      <c r="L204" s="19" t="s">
        <v>630</v>
      </c>
      <c r="M204" s="19" t="s">
        <v>630</v>
      </c>
      <c r="N204" s="19" t="s">
        <v>630</v>
      </c>
      <c r="O204" s="19" t="s">
        <v>630</v>
      </c>
      <c r="P204" s="19" t="s">
        <v>630</v>
      </c>
      <c r="Q204" s="19" t="s">
        <v>630</v>
      </c>
      <c r="R204" s="19" t="s">
        <v>630</v>
      </c>
      <c r="S204" s="19" t="s">
        <v>630</v>
      </c>
      <c r="T204" s="19" t="s">
        <v>630</v>
      </c>
      <c r="U204" s="19" t="s">
        <v>630</v>
      </c>
      <c r="V204" s="19" t="s">
        <v>630</v>
      </c>
      <c r="W204" s="19" t="s">
        <v>630</v>
      </c>
      <c r="X204" s="19" t="s">
        <v>630</v>
      </c>
      <c r="Y204" s="19" t="s">
        <v>630</v>
      </c>
      <c r="Z204" s="19" t="s">
        <v>630</v>
      </c>
      <c r="AA204" s="19" t="s">
        <v>630</v>
      </c>
      <c r="AB204" s="19" t="s">
        <v>630</v>
      </c>
      <c r="AC204" s="19" t="s">
        <v>630</v>
      </c>
      <c r="AD204" s="19" t="s">
        <v>630</v>
      </c>
    </row>
    <row r="205" spans="1:30" ht="12.75" hidden="1" customHeight="1">
      <c r="A205" s="16">
        <v>199</v>
      </c>
      <c r="B205" s="16" t="s">
        <v>596</v>
      </c>
      <c r="C205" s="16" t="s">
        <v>597</v>
      </c>
      <c r="D205" s="16" t="s">
        <v>534</v>
      </c>
      <c r="E205" s="16"/>
      <c r="F205" s="16"/>
      <c r="G205" s="16" t="s">
        <v>21</v>
      </c>
      <c r="H205" s="16" t="s">
        <v>598</v>
      </c>
      <c r="I205" s="19" t="s">
        <v>630</v>
      </c>
      <c r="J205" s="19" t="s">
        <v>630</v>
      </c>
      <c r="K205" s="19" t="s">
        <v>630</v>
      </c>
      <c r="L205" s="19" t="s">
        <v>630</v>
      </c>
      <c r="M205" s="19" t="s">
        <v>630</v>
      </c>
      <c r="N205" s="19" t="s">
        <v>630</v>
      </c>
      <c r="O205" s="19" t="s">
        <v>630</v>
      </c>
      <c r="P205" s="19" t="s">
        <v>630</v>
      </c>
      <c r="Q205" s="19" t="s">
        <v>630</v>
      </c>
      <c r="R205" s="19" t="s">
        <v>630</v>
      </c>
      <c r="S205" s="19" t="s">
        <v>630</v>
      </c>
      <c r="T205" s="19" t="s">
        <v>630</v>
      </c>
      <c r="U205" s="19" t="s">
        <v>630</v>
      </c>
      <c r="V205" s="19" t="s">
        <v>630</v>
      </c>
      <c r="W205" s="19" t="s">
        <v>630</v>
      </c>
      <c r="X205" s="19" t="s">
        <v>630</v>
      </c>
      <c r="Y205" s="19" t="s">
        <v>630</v>
      </c>
      <c r="Z205" s="19" t="s">
        <v>630</v>
      </c>
      <c r="AA205" s="19" t="s">
        <v>630</v>
      </c>
      <c r="AB205" s="19" t="s">
        <v>630</v>
      </c>
      <c r="AC205" s="19" t="s">
        <v>630</v>
      </c>
      <c r="AD205" s="19" t="s">
        <v>630</v>
      </c>
    </row>
    <row r="206" spans="1:30" ht="12.75" customHeight="1">
      <c r="A206" s="16">
        <v>200</v>
      </c>
      <c r="B206" s="16" t="s">
        <v>599</v>
      </c>
      <c r="C206" s="16" t="s">
        <v>600</v>
      </c>
      <c r="D206" s="16" t="s">
        <v>534</v>
      </c>
      <c r="E206" s="16"/>
      <c r="F206" s="16" t="s">
        <v>17</v>
      </c>
      <c r="G206" s="16"/>
      <c r="H206" s="16" t="s">
        <v>601</v>
      </c>
      <c r="I206" s="19">
        <v>181.68100000000001</v>
      </c>
      <c r="J206" s="19">
        <v>217.76900000000001</v>
      </c>
      <c r="K206" s="19">
        <v>180.714</v>
      </c>
      <c r="L206" s="19">
        <v>173.30199999999999</v>
      </c>
      <c r="M206" s="19">
        <v>219.68199999999999</v>
      </c>
      <c r="N206" s="19">
        <v>214.33799999999999</v>
      </c>
      <c r="O206" s="19">
        <v>200.42599999999999</v>
      </c>
      <c r="P206" s="19">
        <v>225.70400000000001</v>
      </c>
      <c r="Q206" s="19">
        <v>178.589</v>
      </c>
      <c r="R206" s="19">
        <v>84.311000000000007</v>
      </c>
      <c r="S206" s="19">
        <v>76.872</v>
      </c>
      <c r="T206" s="19">
        <v>121.277</v>
      </c>
      <c r="U206" s="19">
        <v>96.512</v>
      </c>
      <c r="V206" s="19">
        <v>131.86600000000001</v>
      </c>
      <c r="W206" s="19">
        <v>112.291</v>
      </c>
      <c r="X206" s="19">
        <v>124.538</v>
      </c>
      <c r="Y206" s="19">
        <v>126.759</v>
      </c>
      <c r="Z206" s="19">
        <v>140.721</v>
      </c>
      <c r="AA206" s="19">
        <v>200.44200000000001</v>
      </c>
      <c r="AB206" s="19">
        <v>265.46899999999999</v>
      </c>
      <c r="AC206" s="19">
        <v>175.01599999999999</v>
      </c>
      <c r="AD206" s="19">
        <v>204.92</v>
      </c>
    </row>
    <row r="207" spans="1:30" ht="12.75" hidden="1" customHeight="1">
      <c r="A207" s="16">
        <v>201</v>
      </c>
      <c r="B207" s="16" t="s">
        <v>602</v>
      </c>
      <c r="C207" s="16" t="s">
        <v>603</v>
      </c>
      <c r="D207" s="16" t="s">
        <v>534</v>
      </c>
      <c r="E207" s="16"/>
      <c r="F207" s="16"/>
      <c r="G207" s="16" t="s">
        <v>21</v>
      </c>
      <c r="H207" s="16" t="s">
        <v>604</v>
      </c>
      <c r="I207" s="19" t="s">
        <v>630</v>
      </c>
      <c r="J207" s="19" t="s">
        <v>630</v>
      </c>
      <c r="K207" s="19" t="s">
        <v>630</v>
      </c>
      <c r="L207" s="19" t="s">
        <v>630</v>
      </c>
      <c r="M207" s="19" t="s">
        <v>630</v>
      </c>
      <c r="N207" s="19" t="s">
        <v>630</v>
      </c>
      <c r="O207" s="19" t="s">
        <v>630</v>
      </c>
      <c r="P207" s="19" t="s">
        <v>630</v>
      </c>
      <c r="Q207" s="19" t="s">
        <v>630</v>
      </c>
      <c r="R207" s="19" t="s">
        <v>630</v>
      </c>
      <c r="S207" s="19" t="s">
        <v>630</v>
      </c>
      <c r="T207" s="19" t="s">
        <v>630</v>
      </c>
      <c r="U207" s="19" t="s">
        <v>630</v>
      </c>
      <c r="V207" s="19" t="s">
        <v>630</v>
      </c>
      <c r="W207" s="19" t="s">
        <v>630</v>
      </c>
      <c r="X207" s="19" t="s">
        <v>630</v>
      </c>
      <c r="Y207" s="19" t="s">
        <v>630</v>
      </c>
      <c r="Z207" s="19" t="s">
        <v>630</v>
      </c>
      <c r="AA207" s="19" t="s">
        <v>630</v>
      </c>
      <c r="AB207" s="19" t="s">
        <v>630</v>
      </c>
      <c r="AC207" s="19" t="s">
        <v>630</v>
      </c>
      <c r="AD207" s="19" t="s">
        <v>630</v>
      </c>
    </row>
    <row r="208" spans="1:30" ht="12.75" hidden="1" customHeight="1">
      <c r="A208" s="16">
        <v>202</v>
      </c>
      <c r="B208" s="16" t="s">
        <v>605</v>
      </c>
      <c r="C208" s="16" t="s">
        <v>606</v>
      </c>
      <c r="D208" s="16" t="s">
        <v>534</v>
      </c>
      <c r="E208" s="16"/>
      <c r="F208" s="16"/>
      <c r="G208" s="16" t="s">
        <v>21</v>
      </c>
      <c r="H208" s="16" t="s">
        <v>607</v>
      </c>
      <c r="I208" s="19" t="s">
        <v>630</v>
      </c>
      <c r="J208" s="19" t="s">
        <v>630</v>
      </c>
      <c r="K208" s="19" t="s">
        <v>630</v>
      </c>
      <c r="L208" s="19" t="s">
        <v>630</v>
      </c>
      <c r="M208" s="19" t="s">
        <v>630</v>
      </c>
      <c r="N208" s="19" t="s">
        <v>630</v>
      </c>
      <c r="O208" s="19" t="s">
        <v>630</v>
      </c>
      <c r="P208" s="19" t="s">
        <v>630</v>
      </c>
      <c r="Q208" s="19" t="s">
        <v>630</v>
      </c>
      <c r="R208" s="19" t="s">
        <v>630</v>
      </c>
      <c r="S208" s="19" t="s">
        <v>630</v>
      </c>
      <c r="T208" s="19" t="s">
        <v>630</v>
      </c>
      <c r="U208" s="19" t="s">
        <v>630</v>
      </c>
      <c r="V208" s="19" t="s">
        <v>630</v>
      </c>
      <c r="W208" s="19" t="s">
        <v>630</v>
      </c>
      <c r="X208" s="19" t="s">
        <v>630</v>
      </c>
      <c r="Y208" s="19" t="s">
        <v>630</v>
      </c>
      <c r="Z208" s="19" t="s">
        <v>630</v>
      </c>
      <c r="AA208" s="19" t="s">
        <v>630</v>
      </c>
      <c r="AB208" s="19" t="s">
        <v>630</v>
      </c>
      <c r="AC208" s="19" t="s">
        <v>630</v>
      </c>
      <c r="AD208" s="19" t="s">
        <v>630</v>
      </c>
    </row>
    <row r="209" spans="1:30" ht="12.75" hidden="1" customHeight="1">
      <c r="A209" s="16">
        <v>203</v>
      </c>
      <c r="B209" s="16" t="s">
        <v>608</v>
      </c>
      <c r="C209" s="16" t="s">
        <v>609</v>
      </c>
      <c r="D209" s="16" t="s">
        <v>534</v>
      </c>
      <c r="E209" s="16"/>
      <c r="F209" s="16"/>
      <c r="G209" s="16" t="s">
        <v>21</v>
      </c>
      <c r="H209" s="16" t="s">
        <v>610</v>
      </c>
      <c r="I209" s="19" t="s">
        <v>630</v>
      </c>
      <c r="J209" s="19" t="s">
        <v>630</v>
      </c>
      <c r="K209" s="19" t="s">
        <v>630</v>
      </c>
      <c r="L209" s="19" t="s">
        <v>630</v>
      </c>
      <c r="M209" s="19" t="s">
        <v>630</v>
      </c>
      <c r="N209" s="19" t="s">
        <v>630</v>
      </c>
      <c r="O209" s="19" t="s">
        <v>630</v>
      </c>
      <c r="P209" s="19" t="s">
        <v>630</v>
      </c>
      <c r="Q209" s="19" t="s">
        <v>630</v>
      </c>
      <c r="R209" s="19" t="s">
        <v>630</v>
      </c>
      <c r="S209" s="19" t="s">
        <v>630</v>
      </c>
      <c r="T209" s="19" t="s">
        <v>630</v>
      </c>
      <c r="U209" s="19" t="s">
        <v>630</v>
      </c>
      <c r="V209" s="19" t="s">
        <v>630</v>
      </c>
      <c r="W209" s="19" t="s">
        <v>630</v>
      </c>
      <c r="X209" s="19" t="s">
        <v>630</v>
      </c>
      <c r="Y209" s="19" t="s">
        <v>630</v>
      </c>
      <c r="Z209" s="19" t="s">
        <v>630</v>
      </c>
      <c r="AA209" s="19" t="s">
        <v>630</v>
      </c>
      <c r="AB209" s="19" t="s">
        <v>630</v>
      </c>
      <c r="AC209" s="19" t="s">
        <v>630</v>
      </c>
      <c r="AD209" s="19" t="s">
        <v>630</v>
      </c>
    </row>
    <row r="210" spans="1:30" ht="12.75" hidden="1" customHeight="1">
      <c r="A210" s="16">
        <v>204</v>
      </c>
      <c r="B210" s="16" t="s">
        <v>611</v>
      </c>
      <c r="C210" s="16" t="s">
        <v>612</v>
      </c>
      <c r="D210" s="16" t="s">
        <v>534</v>
      </c>
      <c r="E210" s="16"/>
      <c r="F210" s="16"/>
      <c r="G210" s="16" t="s">
        <v>21</v>
      </c>
      <c r="H210" s="16" t="s">
        <v>613</v>
      </c>
      <c r="I210" s="19" t="s">
        <v>630</v>
      </c>
      <c r="J210" s="19" t="s">
        <v>630</v>
      </c>
      <c r="K210" s="19" t="s">
        <v>630</v>
      </c>
      <c r="L210" s="19" t="s">
        <v>630</v>
      </c>
      <c r="M210" s="19" t="s">
        <v>630</v>
      </c>
      <c r="N210" s="19" t="s">
        <v>630</v>
      </c>
      <c r="O210" s="19" t="s">
        <v>630</v>
      </c>
      <c r="P210" s="19" t="s">
        <v>630</v>
      </c>
      <c r="Q210" s="19" t="s">
        <v>630</v>
      </c>
      <c r="R210" s="19" t="s">
        <v>630</v>
      </c>
      <c r="S210" s="19" t="s">
        <v>630</v>
      </c>
      <c r="T210" s="19" t="s">
        <v>630</v>
      </c>
      <c r="U210" s="19" t="s">
        <v>630</v>
      </c>
      <c r="V210" s="19" t="s">
        <v>630</v>
      </c>
      <c r="W210" s="19" t="s">
        <v>630</v>
      </c>
      <c r="X210" s="19" t="s">
        <v>630</v>
      </c>
      <c r="Y210" s="19" t="s">
        <v>630</v>
      </c>
      <c r="Z210" s="19" t="s">
        <v>630</v>
      </c>
      <c r="AA210" s="19" t="s">
        <v>630</v>
      </c>
      <c r="AB210" s="19" t="s">
        <v>630</v>
      </c>
      <c r="AC210" s="19" t="s">
        <v>630</v>
      </c>
      <c r="AD210" s="19" t="s">
        <v>630</v>
      </c>
    </row>
    <row r="211" spans="1:30" ht="12.75" hidden="1" customHeight="1">
      <c r="A211" s="16">
        <v>205</v>
      </c>
      <c r="B211" s="16" t="s">
        <v>614</v>
      </c>
      <c r="C211" s="16" t="s">
        <v>615</v>
      </c>
      <c r="D211" s="16" t="s">
        <v>534</v>
      </c>
      <c r="E211" s="16"/>
      <c r="F211" s="16"/>
      <c r="G211" s="16" t="s">
        <v>21</v>
      </c>
      <c r="H211" s="16" t="s">
        <v>616</v>
      </c>
      <c r="I211" s="19" t="s">
        <v>630</v>
      </c>
      <c r="J211" s="19" t="s">
        <v>630</v>
      </c>
      <c r="K211" s="19" t="s">
        <v>630</v>
      </c>
      <c r="L211" s="19" t="s">
        <v>630</v>
      </c>
      <c r="M211" s="19" t="s">
        <v>630</v>
      </c>
      <c r="N211" s="19" t="s">
        <v>630</v>
      </c>
      <c r="O211" s="19" t="s">
        <v>630</v>
      </c>
      <c r="P211" s="19" t="s">
        <v>630</v>
      </c>
      <c r="Q211" s="19" t="s">
        <v>630</v>
      </c>
      <c r="R211" s="19" t="s">
        <v>630</v>
      </c>
      <c r="S211" s="19" t="s">
        <v>630</v>
      </c>
      <c r="T211" s="19" t="s">
        <v>630</v>
      </c>
      <c r="U211" s="19" t="s">
        <v>630</v>
      </c>
      <c r="V211" s="19" t="s">
        <v>630</v>
      </c>
      <c r="W211" s="19" t="s">
        <v>630</v>
      </c>
      <c r="X211" s="19" t="s">
        <v>630</v>
      </c>
      <c r="Y211" s="19" t="s">
        <v>630</v>
      </c>
      <c r="Z211" s="19" t="s">
        <v>630</v>
      </c>
      <c r="AA211" s="19" t="s">
        <v>630</v>
      </c>
      <c r="AB211" s="19" t="s">
        <v>630</v>
      </c>
      <c r="AC211" s="19" t="s">
        <v>630</v>
      </c>
      <c r="AD211" s="19" t="s">
        <v>630</v>
      </c>
    </row>
    <row r="212" spans="1:30" ht="12.75" hidden="1" customHeight="1">
      <c r="A212" s="16">
        <v>206</v>
      </c>
      <c r="B212" s="16" t="s">
        <v>617</v>
      </c>
      <c r="C212" s="16" t="s">
        <v>618</v>
      </c>
      <c r="D212" s="16" t="s">
        <v>534</v>
      </c>
      <c r="E212" s="16"/>
      <c r="F212" s="16"/>
      <c r="G212" s="16" t="s">
        <v>21</v>
      </c>
      <c r="H212" s="16" t="s">
        <v>619</v>
      </c>
      <c r="I212" s="19" t="s">
        <v>630</v>
      </c>
      <c r="J212" s="19" t="s">
        <v>630</v>
      </c>
      <c r="K212" s="19" t="s">
        <v>630</v>
      </c>
      <c r="L212" s="19" t="s">
        <v>630</v>
      </c>
      <c r="M212" s="19" t="s">
        <v>630</v>
      </c>
      <c r="N212" s="19" t="s">
        <v>630</v>
      </c>
      <c r="O212" s="19" t="s">
        <v>630</v>
      </c>
      <c r="P212" s="19" t="s">
        <v>630</v>
      </c>
      <c r="Q212" s="19" t="s">
        <v>630</v>
      </c>
      <c r="R212" s="19" t="s">
        <v>630</v>
      </c>
      <c r="S212" s="19" t="s">
        <v>630</v>
      </c>
      <c r="T212" s="19" t="s">
        <v>630</v>
      </c>
      <c r="U212" s="19" t="s">
        <v>630</v>
      </c>
      <c r="V212" s="19" t="s">
        <v>630</v>
      </c>
      <c r="W212" s="19" t="s">
        <v>630</v>
      </c>
      <c r="X212" s="19" t="s">
        <v>630</v>
      </c>
      <c r="Y212" s="19" t="s">
        <v>630</v>
      </c>
      <c r="Z212" s="19" t="s">
        <v>630</v>
      </c>
      <c r="AA212" s="19" t="s">
        <v>630</v>
      </c>
      <c r="AB212" s="19" t="s">
        <v>630</v>
      </c>
      <c r="AC212" s="19" t="s">
        <v>630</v>
      </c>
      <c r="AD212" s="19" t="s">
        <v>630</v>
      </c>
    </row>
    <row r="213" spans="1:30" ht="12.75" hidden="1" customHeight="1">
      <c r="A213" s="16">
        <v>207</v>
      </c>
      <c r="B213" s="16" t="s">
        <v>620</v>
      </c>
      <c r="C213" s="16" t="s">
        <v>621</v>
      </c>
      <c r="D213" s="16" t="s">
        <v>534</v>
      </c>
      <c r="E213" s="16"/>
      <c r="F213" s="16"/>
      <c r="G213" s="16" t="s">
        <v>21</v>
      </c>
      <c r="H213" s="16" t="s">
        <v>622</v>
      </c>
      <c r="I213" s="19" t="s">
        <v>630</v>
      </c>
      <c r="J213" s="19" t="s">
        <v>630</v>
      </c>
      <c r="K213" s="19" t="s">
        <v>630</v>
      </c>
      <c r="L213" s="19" t="s">
        <v>630</v>
      </c>
      <c r="M213" s="19" t="s">
        <v>630</v>
      </c>
      <c r="N213" s="19" t="s">
        <v>630</v>
      </c>
      <c r="O213" s="19" t="s">
        <v>630</v>
      </c>
      <c r="P213" s="19" t="s">
        <v>630</v>
      </c>
      <c r="Q213" s="19" t="s">
        <v>630</v>
      </c>
      <c r="R213" s="19" t="s">
        <v>630</v>
      </c>
      <c r="S213" s="19" t="s">
        <v>630</v>
      </c>
      <c r="T213" s="19" t="s">
        <v>630</v>
      </c>
      <c r="U213" s="19" t="s">
        <v>630</v>
      </c>
      <c r="V213" s="19" t="s">
        <v>630</v>
      </c>
      <c r="W213" s="19" t="s">
        <v>630</v>
      </c>
      <c r="X213" s="19" t="s">
        <v>630</v>
      </c>
      <c r="Y213" s="19" t="s">
        <v>630</v>
      </c>
      <c r="Z213" s="19" t="s">
        <v>630</v>
      </c>
      <c r="AA213" s="19" t="s">
        <v>630</v>
      </c>
      <c r="AB213" s="19" t="s">
        <v>630</v>
      </c>
      <c r="AC213" s="19" t="s">
        <v>630</v>
      </c>
      <c r="AD213" s="19" t="s">
        <v>630</v>
      </c>
    </row>
    <row r="214" spans="1:30" ht="24.75" customHeight="1">
      <c r="A214" s="16">
        <v>208</v>
      </c>
      <c r="B214" s="17" t="s">
        <v>623</v>
      </c>
      <c r="C214" s="17" t="s">
        <v>624</v>
      </c>
      <c r="D214" s="17" t="s">
        <v>625</v>
      </c>
      <c r="E214" s="16" t="s">
        <v>13</v>
      </c>
      <c r="F214" s="16" t="s">
        <v>17</v>
      </c>
      <c r="G214" s="16"/>
      <c r="H214" s="17" t="s">
        <v>626</v>
      </c>
      <c r="I214" s="18">
        <v>204.71100000000001</v>
      </c>
      <c r="J214" s="18">
        <v>146.36799999999999</v>
      </c>
      <c r="K214" s="18">
        <v>172.3</v>
      </c>
      <c r="L214" s="18">
        <v>94.748000000000005</v>
      </c>
      <c r="M214" s="18">
        <v>143.46100000000001</v>
      </c>
      <c r="N214" s="18">
        <v>122.629</v>
      </c>
      <c r="O214" s="18">
        <v>171.13800000000001</v>
      </c>
      <c r="P214" s="18">
        <v>110.00700000000001</v>
      </c>
      <c r="Q214" s="18">
        <v>130.66399999999999</v>
      </c>
      <c r="R214" s="18">
        <v>114.97199999999999</v>
      </c>
      <c r="S214" s="18">
        <v>157.685</v>
      </c>
      <c r="T214" s="18">
        <v>137.22900000000001</v>
      </c>
      <c r="U214" s="18">
        <v>175.29</v>
      </c>
      <c r="V214" s="18">
        <v>82.772000000000006</v>
      </c>
      <c r="W214" s="18">
        <v>70.927000000000007</v>
      </c>
      <c r="X214" s="18">
        <v>72.266000000000005</v>
      </c>
      <c r="Y214" s="18">
        <v>82.57</v>
      </c>
      <c r="Z214" s="18">
        <v>82.158000000000001</v>
      </c>
      <c r="AA214" s="18">
        <v>85.378</v>
      </c>
      <c r="AB214" s="18">
        <v>522.29100000000005</v>
      </c>
      <c r="AC214" s="18">
        <v>240.86600000000001</v>
      </c>
      <c r="AD214" s="18">
        <v>293.49900000000002</v>
      </c>
    </row>
    <row r="215" spans="1:30" s="1" customFormat="1" ht="12.75" hidden="1" customHeight="1">
      <c r="A215" s="16">
        <v>209</v>
      </c>
      <c r="B215" s="16" t="s">
        <v>627</v>
      </c>
      <c r="C215" s="16" t="s">
        <v>628</v>
      </c>
      <c r="D215" s="16" t="s">
        <v>625</v>
      </c>
      <c r="E215" s="16"/>
      <c r="F215" s="16"/>
      <c r="G215" s="16" t="s">
        <v>21</v>
      </c>
      <c r="H215" s="16" t="s">
        <v>629</v>
      </c>
      <c r="I215" s="19" t="s">
        <v>630</v>
      </c>
      <c r="J215" s="19" t="s">
        <v>630</v>
      </c>
      <c r="K215" s="19" t="s">
        <v>630</v>
      </c>
      <c r="L215" s="19" t="s">
        <v>630</v>
      </c>
      <c r="M215" s="19" t="s">
        <v>630</v>
      </c>
      <c r="N215" s="19" t="s">
        <v>630</v>
      </c>
      <c r="O215" s="19" t="s">
        <v>630</v>
      </c>
      <c r="P215" s="19" t="s">
        <v>630</v>
      </c>
      <c r="Q215" s="19" t="s">
        <v>630</v>
      </c>
      <c r="R215" s="19" t="s">
        <v>630</v>
      </c>
      <c r="S215" s="19" t="s">
        <v>630</v>
      </c>
      <c r="T215" s="19" t="s">
        <v>630</v>
      </c>
      <c r="U215" s="19" t="s">
        <v>630</v>
      </c>
      <c r="V215" s="19" t="s">
        <v>630</v>
      </c>
      <c r="W215" s="19" t="s">
        <v>630</v>
      </c>
      <c r="X215" s="19" t="s">
        <v>630</v>
      </c>
      <c r="Y215" s="19" t="s">
        <v>630</v>
      </c>
      <c r="Z215" s="19" t="s">
        <v>630</v>
      </c>
      <c r="AA215" s="19" t="s">
        <v>630</v>
      </c>
      <c r="AB215" s="19" t="s">
        <v>630</v>
      </c>
      <c r="AC215" s="19" t="s">
        <v>630</v>
      </c>
      <c r="AD215" s="19" t="s">
        <v>630</v>
      </c>
    </row>
    <row r="216" spans="1:30" ht="12.75" hidden="1" customHeight="1">
      <c r="A216" s="16">
        <v>210</v>
      </c>
      <c r="B216" s="16" t="s">
        <v>631</v>
      </c>
      <c r="C216" s="16" t="s">
        <v>632</v>
      </c>
      <c r="D216" s="16" t="s">
        <v>625</v>
      </c>
      <c r="E216" s="16"/>
      <c r="F216" s="16"/>
      <c r="G216" s="16" t="s">
        <v>21</v>
      </c>
      <c r="H216" s="16" t="s">
        <v>633</v>
      </c>
      <c r="I216" s="19" t="s">
        <v>630</v>
      </c>
      <c r="J216" s="19" t="s">
        <v>630</v>
      </c>
      <c r="K216" s="19" t="s">
        <v>630</v>
      </c>
      <c r="L216" s="19" t="s">
        <v>630</v>
      </c>
      <c r="M216" s="19" t="s">
        <v>630</v>
      </c>
      <c r="N216" s="19" t="s">
        <v>630</v>
      </c>
      <c r="O216" s="19" t="s">
        <v>630</v>
      </c>
      <c r="P216" s="19" t="s">
        <v>630</v>
      </c>
      <c r="Q216" s="19" t="s">
        <v>630</v>
      </c>
      <c r="R216" s="19" t="s">
        <v>630</v>
      </c>
      <c r="S216" s="19" t="s">
        <v>630</v>
      </c>
      <c r="T216" s="19" t="s">
        <v>630</v>
      </c>
      <c r="U216" s="19" t="s">
        <v>630</v>
      </c>
      <c r="V216" s="19" t="s">
        <v>630</v>
      </c>
      <c r="W216" s="19" t="s">
        <v>630</v>
      </c>
      <c r="X216" s="19" t="s">
        <v>630</v>
      </c>
      <c r="Y216" s="19" t="s">
        <v>630</v>
      </c>
      <c r="Z216" s="19" t="s">
        <v>630</v>
      </c>
      <c r="AA216" s="19" t="s">
        <v>630</v>
      </c>
      <c r="AB216" s="19" t="s">
        <v>630</v>
      </c>
      <c r="AC216" s="19" t="s">
        <v>630</v>
      </c>
      <c r="AD216" s="19" t="s">
        <v>630</v>
      </c>
    </row>
    <row r="217" spans="1:30" ht="12.75" hidden="1" customHeight="1">
      <c r="A217" s="16">
        <v>211</v>
      </c>
      <c r="B217" s="16" t="s">
        <v>634</v>
      </c>
      <c r="C217" s="22" t="s">
        <v>635</v>
      </c>
      <c r="D217" s="16" t="s">
        <v>625</v>
      </c>
      <c r="E217" s="16"/>
      <c r="F217" s="16"/>
      <c r="G217" s="16" t="s">
        <v>21</v>
      </c>
      <c r="H217" s="16" t="s">
        <v>636</v>
      </c>
      <c r="I217" s="19" t="s">
        <v>630</v>
      </c>
      <c r="J217" s="19" t="s">
        <v>630</v>
      </c>
      <c r="K217" s="19" t="s">
        <v>630</v>
      </c>
      <c r="L217" s="19" t="s">
        <v>630</v>
      </c>
      <c r="M217" s="19" t="s">
        <v>630</v>
      </c>
      <c r="N217" s="19" t="s">
        <v>630</v>
      </c>
      <c r="O217" s="19" t="s">
        <v>630</v>
      </c>
      <c r="P217" s="19" t="s">
        <v>630</v>
      </c>
      <c r="Q217" s="19" t="s">
        <v>630</v>
      </c>
      <c r="R217" s="19" t="s">
        <v>630</v>
      </c>
      <c r="S217" s="19" t="s">
        <v>630</v>
      </c>
      <c r="T217" s="19" t="s">
        <v>630</v>
      </c>
      <c r="U217" s="19" t="s">
        <v>630</v>
      </c>
      <c r="V217" s="19" t="s">
        <v>630</v>
      </c>
      <c r="W217" s="19" t="s">
        <v>630</v>
      </c>
      <c r="X217" s="19" t="s">
        <v>630</v>
      </c>
      <c r="Y217" s="19" t="s">
        <v>630</v>
      </c>
      <c r="Z217" s="19" t="s">
        <v>630</v>
      </c>
      <c r="AA217" s="19" t="s">
        <v>630</v>
      </c>
      <c r="AB217" s="19" t="s">
        <v>630</v>
      </c>
      <c r="AC217" s="19" t="s">
        <v>630</v>
      </c>
      <c r="AD217" s="19" t="s">
        <v>630</v>
      </c>
    </row>
    <row r="218" spans="1:30" ht="12.75" hidden="1" customHeight="1">
      <c r="A218" s="16">
        <v>212</v>
      </c>
      <c r="B218" s="16" t="s">
        <v>637</v>
      </c>
      <c r="C218" s="22" t="s">
        <v>638</v>
      </c>
      <c r="D218" s="16" t="s">
        <v>625</v>
      </c>
      <c r="E218" s="16"/>
      <c r="F218" s="16"/>
      <c r="G218" s="16" t="s">
        <v>21</v>
      </c>
      <c r="H218" s="16" t="s">
        <v>639</v>
      </c>
      <c r="I218" s="19" t="s">
        <v>630</v>
      </c>
      <c r="J218" s="19" t="s">
        <v>630</v>
      </c>
      <c r="K218" s="19" t="s">
        <v>630</v>
      </c>
      <c r="L218" s="19" t="s">
        <v>630</v>
      </c>
      <c r="M218" s="19" t="s">
        <v>630</v>
      </c>
      <c r="N218" s="19" t="s">
        <v>630</v>
      </c>
      <c r="O218" s="19" t="s">
        <v>630</v>
      </c>
      <c r="P218" s="19" t="s">
        <v>630</v>
      </c>
      <c r="Q218" s="19" t="s">
        <v>630</v>
      </c>
      <c r="R218" s="19" t="s">
        <v>630</v>
      </c>
      <c r="S218" s="19" t="s">
        <v>630</v>
      </c>
      <c r="T218" s="19" t="s">
        <v>630</v>
      </c>
      <c r="U218" s="19" t="s">
        <v>630</v>
      </c>
      <c r="V218" s="19" t="s">
        <v>630</v>
      </c>
      <c r="W218" s="19" t="s">
        <v>630</v>
      </c>
      <c r="X218" s="19" t="s">
        <v>630</v>
      </c>
      <c r="Y218" s="19" t="s">
        <v>630</v>
      </c>
      <c r="Z218" s="19" t="s">
        <v>630</v>
      </c>
      <c r="AA218" s="19" t="s">
        <v>630</v>
      </c>
      <c r="AB218" s="19" t="s">
        <v>630</v>
      </c>
      <c r="AC218" s="19" t="s">
        <v>630</v>
      </c>
      <c r="AD218" s="19" t="s">
        <v>630</v>
      </c>
    </row>
    <row r="219" spans="1:30" ht="12.75" hidden="1" customHeight="1">
      <c r="A219" s="16">
        <v>213</v>
      </c>
      <c r="B219" s="16" t="s">
        <v>640</v>
      </c>
      <c r="C219" s="22" t="s">
        <v>641</v>
      </c>
      <c r="D219" s="16" t="s">
        <v>625</v>
      </c>
      <c r="E219" s="16"/>
      <c r="F219" s="16"/>
      <c r="G219" s="16" t="s">
        <v>21</v>
      </c>
      <c r="H219" s="16" t="s">
        <v>642</v>
      </c>
      <c r="I219" s="19" t="s">
        <v>630</v>
      </c>
      <c r="J219" s="19" t="s">
        <v>630</v>
      </c>
      <c r="K219" s="19" t="s">
        <v>630</v>
      </c>
      <c r="L219" s="19" t="s">
        <v>630</v>
      </c>
      <c r="M219" s="19" t="s">
        <v>630</v>
      </c>
      <c r="N219" s="19" t="s">
        <v>630</v>
      </c>
      <c r="O219" s="19" t="s">
        <v>630</v>
      </c>
      <c r="P219" s="19" t="s">
        <v>630</v>
      </c>
      <c r="Q219" s="19" t="s">
        <v>630</v>
      </c>
      <c r="R219" s="19" t="s">
        <v>630</v>
      </c>
      <c r="S219" s="19" t="s">
        <v>630</v>
      </c>
      <c r="T219" s="19" t="s">
        <v>630</v>
      </c>
      <c r="U219" s="19" t="s">
        <v>630</v>
      </c>
      <c r="V219" s="19" t="s">
        <v>630</v>
      </c>
      <c r="W219" s="19" t="s">
        <v>630</v>
      </c>
      <c r="X219" s="19" t="s">
        <v>630</v>
      </c>
      <c r="Y219" s="19" t="s">
        <v>630</v>
      </c>
      <c r="Z219" s="19" t="s">
        <v>630</v>
      </c>
      <c r="AA219" s="19" t="s">
        <v>630</v>
      </c>
      <c r="AB219" s="19" t="s">
        <v>630</v>
      </c>
      <c r="AC219" s="19" t="s">
        <v>630</v>
      </c>
      <c r="AD219" s="19" t="s">
        <v>630</v>
      </c>
    </row>
    <row r="220" spans="1:30" ht="12.75" hidden="1" customHeight="1">
      <c r="A220" s="16">
        <v>214</v>
      </c>
      <c r="B220" s="16" t="s">
        <v>643</v>
      </c>
      <c r="C220" s="22" t="s">
        <v>644</v>
      </c>
      <c r="D220" s="16" t="s">
        <v>625</v>
      </c>
      <c r="E220" s="16"/>
      <c r="F220" s="16"/>
      <c r="G220" s="16" t="s">
        <v>21</v>
      </c>
      <c r="H220" s="16" t="s">
        <v>645</v>
      </c>
      <c r="I220" s="19" t="s">
        <v>630</v>
      </c>
      <c r="J220" s="19" t="s">
        <v>630</v>
      </c>
      <c r="K220" s="19" t="s">
        <v>630</v>
      </c>
      <c r="L220" s="19" t="s">
        <v>630</v>
      </c>
      <c r="M220" s="19" t="s">
        <v>630</v>
      </c>
      <c r="N220" s="19" t="s">
        <v>630</v>
      </c>
      <c r="O220" s="19" t="s">
        <v>630</v>
      </c>
      <c r="P220" s="19" t="s">
        <v>630</v>
      </c>
      <c r="Q220" s="19" t="s">
        <v>630</v>
      </c>
      <c r="R220" s="19" t="s">
        <v>630</v>
      </c>
      <c r="S220" s="19" t="s">
        <v>630</v>
      </c>
      <c r="T220" s="19" t="s">
        <v>630</v>
      </c>
      <c r="U220" s="19" t="s">
        <v>630</v>
      </c>
      <c r="V220" s="19" t="s">
        <v>630</v>
      </c>
      <c r="W220" s="19" t="s">
        <v>630</v>
      </c>
      <c r="X220" s="19" t="s">
        <v>630</v>
      </c>
      <c r="Y220" s="19" t="s">
        <v>630</v>
      </c>
      <c r="Z220" s="19" t="s">
        <v>630</v>
      </c>
      <c r="AA220" s="19" t="s">
        <v>630</v>
      </c>
      <c r="AB220" s="19" t="s">
        <v>630</v>
      </c>
      <c r="AC220" s="19" t="s">
        <v>630</v>
      </c>
      <c r="AD220" s="19" t="s">
        <v>630</v>
      </c>
    </row>
    <row r="221" spans="1:30" ht="12.75" hidden="1" customHeight="1">
      <c r="A221" s="16">
        <v>215</v>
      </c>
      <c r="B221" s="16" t="s">
        <v>646</v>
      </c>
      <c r="C221" s="22" t="s">
        <v>647</v>
      </c>
      <c r="D221" s="16" t="s">
        <v>625</v>
      </c>
      <c r="E221" s="16"/>
      <c r="F221" s="16"/>
      <c r="G221" s="16" t="s">
        <v>21</v>
      </c>
      <c r="H221" s="16" t="s">
        <v>648</v>
      </c>
      <c r="I221" s="19" t="s">
        <v>630</v>
      </c>
      <c r="J221" s="19" t="s">
        <v>630</v>
      </c>
      <c r="K221" s="19" t="s">
        <v>630</v>
      </c>
      <c r="L221" s="19" t="s">
        <v>630</v>
      </c>
      <c r="M221" s="19" t="s">
        <v>630</v>
      </c>
      <c r="N221" s="19" t="s">
        <v>630</v>
      </c>
      <c r="O221" s="19" t="s">
        <v>630</v>
      </c>
      <c r="P221" s="19" t="s">
        <v>630</v>
      </c>
      <c r="Q221" s="19" t="s">
        <v>630</v>
      </c>
      <c r="R221" s="19" t="s">
        <v>630</v>
      </c>
      <c r="S221" s="19" t="s">
        <v>630</v>
      </c>
      <c r="T221" s="19" t="s">
        <v>630</v>
      </c>
      <c r="U221" s="19" t="s">
        <v>630</v>
      </c>
      <c r="V221" s="19" t="s">
        <v>630</v>
      </c>
      <c r="W221" s="19" t="s">
        <v>630</v>
      </c>
      <c r="X221" s="19" t="s">
        <v>630</v>
      </c>
      <c r="Y221" s="19" t="s">
        <v>630</v>
      </c>
      <c r="Z221" s="19" t="s">
        <v>630</v>
      </c>
      <c r="AA221" s="19" t="s">
        <v>630</v>
      </c>
      <c r="AB221" s="19" t="s">
        <v>630</v>
      </c>
      <c r="AC221" s="19" t="s">
        <v>630</v>
      </c>
      <c r="AD221" s="19" t="s">
        <v>630</v>
      </c>
    </row>
    <row r="222" spans="1:30" ht="12.75" hidden="1" customHeight="1">
      <c r="A222" s="16">
        <v>216</v>
      </c>
      <c r="B222" s="16" t="s">
        <v>649</v>
      </c>
      <c r="C222" s="22" t="s">
        <v>650</v>
      </c>
      <c r="D222" s="16" t="s">
        <v>625</v>
      </c>
      <c r="E222" s="16"/>
      <c r="F222" s="16"/>
      <c r="G222" s="16" t="s">
        <v>21</v>
      </c>
      <c r="H222" s="16" t="s">
        <v>651</v>
      </c>
      <c r="I222" s="19" t="s">
        <v>630</v>
      </c>
      <c r="J222" s="19" t="s">
        <v>630</v>
      </c>
      <c r="K222" s="19" t="s">
        <v>630</v>
      </c>
      <c r="L222" s="19" t="s">
        <v>630</v>
      </c>
      <c r="M222" s="19" t="s">
        <v>630</v>
      </c>
      <c r="N222" s="19" t="s">
        <v>630</v>
      </c>
      <c r="O222" s="19" t="s">
        <v>630</v>
      </c>
      <c r="P222" s="19" t="s">
        <v>630</v>
      </c>
      <c r="Q222" s="19" t="s">
        <v>630</v>
      </c>
      <c r="R222" s="19" t="s">
        <v>630</v>
      </c>
      <c r="S222" s="19" t="s">
        <v>630</v>
      </c>
      <c r="T222" s="19" t="s">
        <v>630</v>
      </c>
      <c r="U222" s="19" t="s">
        <v>630</v>
      </c>
      <c r="V222" s="19" t="s">
        <v>630</v>
      </c>
      <c r="W222" s="19" t="s">
        <v>630</v>
      </c>
      <c r="X222" s="19" t="s">
        <v>630</v>
      </c>
      <c r="Y222" s="19" t="s">
        <v>630</v>
      </c>
      <c r="Z222" s="19" t="s">
        <v>630</v>
      </c>
      <c r="AA222" s="19" t="s">
        <v>630</v>
      </c>
      <c r="AB222" s="19" t="s">
        <v>630</v>
      </c>
      <c r="AC222" s="19" t="s">
        <v>630</v>
      </c>
      <c r="AD222" s="19" t="s">
        <v>630</v>
      </c>
    </row>
    <row r="223" spans="1:30" ht="24.75" customHeight="1">
      <c r="A223" s="16">
        <v>217</v>
      </c>
      <c r="B223" s="17" t="s">
        <v>652</v>
      </c>
      <c r="C223" s="17" t="s">
        <v>653</v>
      </c>
      <c r="D223" s="17" t="s">
        <v>654</v>
      </c>
      <c r="E223" s="16" t="s">
        <v>13</v>
      </c>
      <c r="F223" s="45">
        <v>1</v>
      </c>
      <c r="G223" s="16"/>
      <c r="H223" s="17" t="s">
        <v>655</v>
      </c>
      <c r="I223" s="18">
        <v>984.303</v>
      </c>
      <c r="J223" s="18">
        <v>1257.365</v>
      </c>
      <c r="K223" s="18">
        <v>977.72900000000004</v>
      </c>
      <c r="L223" s="18">
        <v>837.15099999999995</v>
      </c>
      <c r="M223" s="18">
        <v>787.59500000000003</v>
      </c>
      <c r="N223" s="18">
        <v>698.84900000000005</v>
      </c>
      <c r="O223" s="18">
        <v>740.99900000000002</v>
      </c>
      <c r="P223" s="18">
        <v>785.41399999999999</v>
      </c>
      <c r="Q223" s="18">
        <v>846.10900000000004</v>
      </c>
      <c r="R223" s="18">
        <v>1245.173</v>
      </c>
      <c r="S223" s="18">
        <v>813.62400000000002</v>
      </c>
      <c r="T223" s="18">
        <v>815.71299999999997</v>
      </c>
      <c r="U223" s="18">
        <v>967.76199999999994</v>
      </c>
      <c r="V223" s="18">
        <v>940.81899999999996</v>
      </c>
      <c r="W223" s="18">
        <v>1029.75</v>
      </c>
      <c r="X223" s="18">
        <v>1178.374</v>
      </c>
      <c r="Y223" s="18">
        <v>1162.7470000000001</v>
      </c>
      <c r="Z223" s="18">
        <v>1177.018</v>
      </c>
      <c r="AA223" s="18">
        <v>1047.087</v>
      </c>
      <c r="AB223" s="18">
        <v>1894.9449999999999</v>
      </c>
      <c r="AC223" s="18">
        <v>1707.38</v>
      </c>
      <c r="AD223" s="18">
        <v>2050.2060000000001</v>
      </c>
    </row>
    <row r="224" spans="1:30" ht="12.75" customHeight="1">
      <c r="A224" s="16">
        <v>218</v>
      </c>
      <c r="B224" s="16" t="s">
        <v>656</v>
      </c>
      <c r="C224" s="16" t="s">
        <v>657</v>
      </c>
      <c r="D224" s="16" t="s">
        <v>654</v>
      </c>
      <c r="E224" s="16"/>
      <c r="F224" s="16" t="s">
        <v>17</v>
      </c>
      <c r="G224" s="16"/>
      <c r="H224" s="16" t="s">
        <v>658</v>
      </c>
      <c r="I224" s="19" t="s">
        <v>1389</v>
      </c>
      <c r="J224" s="19" t="s">
        <v>1389</v>
      </c>
      <c r="K224" s="19" t="s">
        <v>1389</v>
      </c>
      <c r="L224" s="19" t="s">
        <v>1389</v>
      </c>
      <c r="M224" s="19" t="s">
        <v>1389</v>
      </c>
      <c r="N224" s="19" t="s">
        <v>1389</v>
      </c>
      <c r="O224" s="19" t="s">
        <v>1389</v>
      </c>
      <c r="P224" s="19" t="s">
        <v>1389</v>
      </c>
      <c r="Q224" s="19" t="s">
        <v>1389</v>
      </c>
      <c r="R224" s="19" t="s">
        <v>1389</v>
      </c>
      <c r="S224" s="19" t="s">
        <v>1389</v>
      </c>
      <c r="T224" s="19" t="s">
        <v>1389</v>
      </c>
      <c r="U224" s="19" t="s">
        <v>1389</v>
      </c>
      <c r="V224" s="19" t="s">
        <v>1389</v>
      </c>
      <c r="W224" s="19" t="s">
        <v>1389</v>
      </c>
      <c r="X224" s="19" t="s">
        <v>1389</v>
      </c>
      <c r="Y224" s="19" t="s">
        <v>1389</v>
      </c>
      <c r="Z224" s="19" t="s">
        <v>1389</v>
      </c>
      <c r="AA224" s="19" t="s">
        <v>1389</v>
      </c>
      <c r="AB224" s="19" t="s">
        <v>1389</v>
      </c>
      <c r="AC224" s="19" t="s">
        <v>1389</v>
      </c>
      <c r="AD224" s="19" t="s">
        <v>1389</v>
      </c>
    </row>
    <row r="225" spans="1:30" ht="12.75" hidden="1" customHeight="1">
      <c r="A225" s="16">
        <v>219</v>
      </c>
      <c r="B225" s="16" t="s">
        <v>659</v>
      </c>
      <c r="C225" s="16" t="s">
        <v>660</v>
      </c>
      <c r="D225" s="16" t="s">
        <v>654</v>
      </c>
      <c r="E225" s="16"/>
      <c r="F225" s="16"/>
      <c r="G225" s="16" t="s">
        <v>21</v>
      </c>
      <c r="H225" s="16" t="s">
        <v>661</v>
      </c>
      <c r="I225" s="19" t="s">
        <v>630</v>
      </c>
      <c r="J225" s="19" t="s">
        <v>630</v>
      </c>
      <c r="K225" s="19" t="s">
        <v>630</v>
      </c>
      <c r="L225" s="19" t="s">
        <v>630</v>
      </c>
      <c r="M225" s="19" t="s">
        <v>630</v>
      </c>
      <c r="N225" s="19" t="s">
        <v>630</v>
      </c>
      <c r="O225" s="19" t="s">
        <v>630</v>
      </c>
      <c r="P225" s="19" t="s">
        <v>630</v>
      </c>
      <c r="Q225" s="19" t="s">
        <v>630</v>
      </c>
      <c r="R225" s="19" t="s">
        <v>630</v>
      </c>
      <c r="S225" s="19" t="s">
        <v>630</v>
      </c>
      <c r="T225" s="19" t="s">
        <v>630</v>
      </c>
      <c r="U225" s="19" t="s">
        <v>630</v>
      </c>
      <c r="V225" s="19" t="s">
        <v>630</v>
      </c>
      <c r="W225" s="19" t="s">
        <v>630</v>
      </c>
      <c r="X225" s="19" t="s">
        <v>630</v>
      </c>
      <c r="Y225" s="19" t="s">
        <v>630</v>
      </c>
      <c r="Z225" s="19" t="s">
        <v>630</v>
      </c>
      <c r="AA225" s="19" t="s">
        <v>630</v>
      </c>
      <c r="AB225" s="19" t="s">
        <v>630</v>
      </c>
      <c r="AC225" s="19" t="s">
        <v>630</v>
      </c>
      <c r="AD225" s="19" t="s">
        <v>630</v>
      </c>
    </row>
    <row r="226" spans="1:30" ht="12.75" hidden="1" customHeight="1">
      <c r="A226" s="16">
        <v>220</v>
      </c>
      <c r="B226" s="16" t="s">
        <v>662</v>
      </c>
      <c r="C226" s="16" t="s">
        <v>663</v>
      </c>
      <c r="D226" s="16" t="s">
        <v>654</v>
      </c>
      <c r="E226" s="16"/>
      <c r="F226" s="16"/>
      <c r="G226" s="16" t="s">
        <v>21</v>
      </c>
      <c r="H226" s="16" t="s">
        <v>664</v>
      </c>
      <c r="I226" s="19" t="s">
        <v>630</v>
      </c>
      <c r="J226" s="19" t="s">
        <v>630</v>
      </c>
      <c r="K226" s="19" t="s">
        <v>630</v>
      </c>
      <c r="L226" s="19" t="s">
        <v>630</v>
      </c>
      <c r="M226" s="19" t="s">
        <v>630</v>
      </c>
      <c r="N226" s="19" t="s">
        <v>630</v>
      </c>
      <c r="O226" s="19" t="s">
        <v>630</v>
      </c>
      <c r="P226" s="19" t="s">
        <v>630</v>
      </c>
      <c r="Q226" s="19" t="s">
        <v>630</v>
      </c>
      <c r="R226" s="19" t="s">
        <v>630</v>
      </c>
      <c r="S226" s="19" t="s">
        <v>630</v>
      </c>
      <c r="T226" s="19" t="s">
        <v>630</v>
      </c>
      <c r="U226" s="19" t="s">
        <v>630</v>
      </c>
      <c r="V226" s="19" t="s">
        <v>630</v>
      </c>
      <c r="W226" s="19" t="s">
        <v>630</v>
      </c>
      <c r="X226" s="19" t="s">
        <v>630</v>
      </c>
      <c r="Y226" s="19" t="s">
        <v>630</v>
      </c>
      <c r="Z226" s="19" t="s">
        <v>630</v>
      </c>
      <c r="AA226" s="19" t="s">
        <v>630</v>
      </c>
      <c r="AB226" s="19" t="s">
        <v>630</v>
      </c>
      <c r="AC226" s="19" t="s">
        <v>630</v>
      </c>
      <c r="AD226" s="19" t="s">
        <v>630</v>
      </c>
    </row>
    <row r="227" spans="1:30" ht="12.75" hidden="1" customHeight="1">
      <c r="A227" s="16">
        <v>221</v>
      </c>
      <c r="B227" s="16" t="s">
        <v>665</v>
      </c>
      <c r="C227" s="16" t="s">
        <v>666</v>
      </c>
      <c r="D227" s="16" t="s">
        <v>654</v>
      </c>
      <c r="E227" s="16"/>
      <c r="F227" s="16"/>
      <c r="G227" s="16" t="s">
        <v>21</v>
      </c>
      <c r="H227" s="16" t="s">
        <v>667</v>
      </c>
      <c r="I227" s="19" t="s">
        <v>630</v>
      </c>
      <c r="J227" s="19" t="s">
        <v>630</v>
      </c>
      <c r="K227" s="19" t="s">
        <v>630</v>
      </c>
      <c r="L227" s="19" t="s">
        <v>630</v>
      </c>
      <c r="M227" s="19" t="s">
        <v>630</v>
      </c>
      <c r="N227" s="19" t="s">
        <v>630</v>
      </c>
      <c r="O227" s="19" t="s">
        <v>630</v>
      </c>
      <c r="P227" s="19" t="s">
        <v>630</v>
      </c>
      <c r="Q227" s="19" t="s">
        <v>630</v>
      </c>
      <c r="R227" s="19" t="s">
        <v>630</v>
      </c>
      <c r="S227" s="19" t="s">
        <v>630</v>
      </c>
      <c r="T227" s="19" t="s">
        <v>630</v>
      </c>
      <c r="U227" s="19" t="s">
        <v>630</v>
      </c>
      <c r="V227" s="19" t="s">
        <v>630</v>
      </c>
      <c r="W227" s="19" t="s">
        <v>630</v>
      </c>
      <c r="X227" s="19" t="s">
        <v>630</v>
      </c>
      <c r="Y227" s="19" t="s">
        <v>630</v>
      </c>
      <c r="Z227" s="19" t="s">
        <v>630</v>
      </c>
      <c r="AA227" s="19" t="s">
        <v>630</v>
      </c>
      <c r="AB227" s="19" t="s">
        <v>630</v>
      </c>
      <c r="AC227" s="19" t="s">
        <v>630</v>
      </c>
      <c r="AD227" s="19" t="s">
        <v>630</v>
      </c>
    </row>
    <row r="228" spans="1:30" ht="12.75" hidden="1" customHeight="1">
      <c r="A228" s="16">
        <v>222</v>
      </c>
      <c r="B228" s="16" t="s">
        <v>668</v>
      </c>
      <c r="C228" s="16" t="s">
        <v>669</v>
      </c>
      <c r="D228" s="16" t="s">
        <v>654</v>
      </c>
      <c r="E228" s="16"/>
      <c r="F228" s="16"/>
      <c r="G228" s="16" t="s">
        <v>21</v>
      </c>
      <c r="H228" s="16" t="s">
        <v>670</v>
      </c>
      <c r="I228" s="19" t="s">
        <v>630</v>
      </c>
      <c r="J228" s="19" t="s">
        <v>630</v>
      </c>
      <c r="K228" s="19" t="s">
        <v>630</v>
      </c>
      <c r="L228" s="19" t="s">
        <v>630</v>
      </c>
      <c r="M228" s="19" t="s">
        <v>630</v>
      </c>
      <c r="N228" s="19" t="s">
        <v>630</v>
      </c>
      <c r="O228" s="19" t="s">
        <v>630</v>
      </c>
      <c r="P228" s="19" t="s">
        <v>630</v>
      </c>
      <c r="Q228" s="19" t="s">
        <v>630</v>
      </c>
      <c r="R228" s="19" t="s">
        <v>630</v>
      </c>
      <c r="S228" s="19" t="s">
        <v>630</v>
      </c>
      <c r="T228" s="19" t="s">
        <v>630</v>
      </c>
      <c r="U228" s="19" t="s">
        <v>630</v>
      </c>
      <c r="V228" s="19" t="s">
        <v>630</v>
      </c>
      <c r="W228" s="19" t="s">
        <v>630</v>
      </c>
      <c r="X228" s="19" t="s">
        <v>630</v>
      </c>
      <c r="Y228" s="19" t="s">
        <v>630</v>
      </c>
      <c r="Z228" s="19" t="s">
        <v>630</v>
      </c>
      <c r="AA228" s="19" t="s">
        <v>630</v>
      </c>
      <c r="AB228" s="19" t="s">
        <v>630</v>
      </c>
      <c r="AC228" s="19" t="s">
        <v>630</v>
      </c>
      <c r="AD228" s="19" t="s">
        <v>630</v>
      </c>
    </row>
    <row r="229" spans="1:30" ht="12.75" hidden="1" customHeight="1">
      <c r="A229" s="16">
        <v>223</v>
      </c>
      <c r="B229" s="16" t="s">
        <v>671</v>
      </c>
      <c r="C229" s="16" t="s">
        <v>672</v>
      </c>
      <c r="D229" s="16" t="s">
        <v>654</v>
      </c>
      <c r="E229" s="16"/>
      <c r="F229" s="16"/>
      <c r="G229" s="16" t="s">
        <v>21</v>
      </c>
      <c r="H229" s="16" t="s">
        <v>673</v>
      </c>
      <c r="I229" s="19" t="s">
        <v>630</v>
      </c>
      <c r="J229" s="19" t="s">
        <v>630</v>
      </c>
      <c r="K229" s="19" t="s">
        <v>630</v>
      </c>
      <c r="L229" s="19" t="s">
        <v>630</v>
      </c>
      <c r="M229" s="19" t="s">
        <v>630</v>
      </c>
      <c r="N229" s="19" t="s">
        <v>630</v>
      </c>
      <c r="O229" s="19" t="s">
        <v>630</v>
      </c>
      <c r="P229" s="19" t="s">
        <v>630</v>
      </c>
      <c r="Q229" s="19" t="s">
        <v>630</v>
      </c>
      <c r="R229" s="19" t="s">
        <v>630</v>
      </c>
      <c r="S229" s="19" t="s">
        <v>630</v>
      </c>
      <c r="T229" s="19" t="s">
        <v>630</v>
      </c>
      <c r="U229" s="19" t="s">
        <v>630</v>
      </c>
      <c r="V229" s="19" t="s">
        <v>630</v>
      </c>
      <c r="W229" s="19" t="s">
        <v>630</v>
      </c>
      <c r="X229" s="19" t="s">
        <v>630</v>
      </c>
      <c r="Y229" s="19" t="s">
        <v>630</v>
      </c>
      <c r="Z229" s="19" t="s">
        <v>630</v>
      </c>
      <c r="AA229" s="19" t="s">
        <v>630</v>
      </c>
      <c r="AB229" s="19" t="s">
        <v>630</v>
      </c>
      <c r="AC229" s="19" t="s">
        <v>630</v>
      </c>
      <c r="AD229" s="19" t="s">
        <v>630</v>
      </c>
    </row>
    <row r="230" spans="1:30" ht="12.75" hidden="1" customHeight="1">
      <c r="A230" s="16">
        <v>224</v>
      </c>
      <c r="B230" s="16" t="s">
        <v>674</v>
      </c>
      <c r="C230" s="16" t="s">
        <v>675</v>
      </c>
      <c r="D230" s="16" t="s">
        <v>654</v>
      </c>
      <c r="E230" s="16"/>
      <c r="F230" s="16"/>
      <c r="G230" s="16" t="s">
        <v>21</v>
      </c>
      <c r="H230" s="16" t="s">
        <v>676</v>
      </c>
      <c r="I230" s="19" t="s">
        <v>630</v>
      </c>
      <c r="J230" s="19" t="s">
        <v>630</v>
      </c>
      <c r="K230" s="19" t="s">
        <v>630</v>
      </c>
      <c r="L230" s="19" t="s">
        <v>630</v>
      </c>
      <c r="M230" s="19" t="s">
        <v>630</v>
      </c>
      <c r="N230" s="19" t="s">
        <v>630</v>
      </c>
      <c r="O230" s="19" t="s">
        <v>630</v>
      </c>
      <c r="P230" s="19" t="s">
        <v>630</v>
      </c>
      <c r="Q230" s="19" t="s">
        <v>630</v>
      </c>
      <c r="R230" s="19" t="s">
        <v>630</v>
      </c>
      <c r="S230" s="19" t="s">
        <v>630</v>
      </c>
      <c r="T230" s="19" t="s">
        <v>630</v>
      </c>
      <c r="U230" s="19" t="s">
        <v>630</v>
      </c>
      <c r="V230" s="19" t="s">
        <v>630</v>
      </c>
      <c r="W230" s="19" t="s">
        <v>630</v>
      </c>
      <c r="X230" s="19" t="s">
        <v>630</v>
      </c>
      <c r="Y230" s="19" t="s">
        <v>630</v>
      </c>
      <c r="Z230" s="19" t="s">
        <v>630</v>
      </c>
      <c r="AA230" s="19" t="s">
        <v>630</v>
      </c>
      <c r="AB230" s="19" t="s">
        <v>630</v>
      </c>
      <c r="AC230" s="19" t="s">
        <v>630</v>
      </c>
      <c r="AD230" s="19" t="s">
        <v>630</v>
      </c>
    </row>
    <row r="231" spans="1:30" ht="12.75" hidden="1" customHeight="1">
      <c r="A231" s="16">
        <v>225</v>
      </c>
      <c r="B231" s="16" t="s">
        <v>677</v>
      </c>
      <c r="C231" s="16" t="s">
        <v>678</v>
      </c>
      <c r="D231" s="16" t="s">
        <v>654</v>
      </c>
      <c r="E231" s="16"/>
      <c r="F231" s="16"/>
      <c r="G231" s="16" t="s">
        <v>21</v>
      </c>
      <c r="H231" s="16" t="s">
        <v>679</v>
      </c>
      <c r="I231" s="19" t="s">
        <v>630</v>
      </c>
      <c r="J231" s="19" t="s">
        <v>630</v>
      </c>
      <c r="K231" s="19" t="s">
        <v>630</v>
      </c>
      <c r="L231" s="19" t="s">
        <v>630</v>
      </c>
      <c r="M231" s="19" t="s">
        <v>630</v>
      </c>
      <c r="N231" s="19" t="s">
        <v>630</v>
      </c>
      <c r="O231" s="19" t="s">
        <v>630</v>
      </c>
      <c r="P231" s="19" t="s">
        <v>630</v>
      </c>
      <c r="Q231" s="19" t="s">
        <v>630</v>
      </c>
      <c r="R231" s="19" t="s">
        <v>630</v>
      </c>
      <c r="S231" s="19" t="s">
        <v>630</v>
      </c>
      <c r="T231" s="19" t="s">
        <v>630</v>
      </c>
      <c r="U231" s="19" t="s">
        <v>630</v>
      </c>
      <c r="V231" s="19" t="s">
        <v>630</v>
      </c>
      <c r="W231" s="19" t="s">
        <v>630</v>
      </c>
      <c r="X231" s="19" t="s">
        <v>630</v>
      </c>
      <c r="Y231" s="19" t="s">
        <v>630</v>
      </c>
      <c r="Z231" s="19" t="s">
        <v>630</v>
      </c>
      <c r="AA231" s="19" t="s">
        <v>630</v>
      </c>
      <c r="AB231" s="19" t="s">
        <v>630</v>
      </c>
      <c r="AC231" s="19" t="s">
        <v>630</v>
      </c>
      <c r="AD231" s="19" t="s">
        <v>630</v>
      </c>
    </row>
    <row r="232" spans="1:30" s="1" customFormat="1" ht="12.75" hidden="1" customHeight="1">
      <c r="A232" s="16">
        <v>226</v>
      </c>
      <c r="B232" s="16" t="s">
        <v>680</v>
      </c>
      <c r="C232" s="16" t="s">
        <v>681</v>
      </c>
      <c r="D232" s="16" t="s">
        <v>654</v>
      </c>
      <c r="E232" s="16"/>
      <c r="F232" s="16"/>
      <c r="G232" s="16" t="s">
        <v>21</v>
      </c>
      <c r="H232" s="16" t="s">
        <v>682</v>
      </c>
      <c r="I232" s="19" t="s">
        <v>630</v>
      </c>
      <c r="J232" s="19" t="s">
        <v>630</v>
      </c>
      <c r="K232" s="19" t="s">
        <v>630</v>
      </c>
      <c r="L232" s="19" t="s">
        <v>630</v>
      </c>
      <c r="M232" s="19" t="s">
        <v>630</v>
      </c>
      <c r="N232" s="19" t="s">
        <v>630</v>
      </c>
      <c r="O232" s="19" t="s">
        <v>630</v>
      </c>
      <c r="P232" s="19" t="s">
        <v>630</v>
      </c>
      <c r="Q232" s="19" t="s">
        <v>630</v>
      </c>
      <c r="R232" s="19" t="s">
        <v>630</v>
      </c>
      <c r="S232" s="19" t="s">
        <v>630</v>
      </c>
      <c r="T232" s="19" t="s">
        <v>630</v>
      </c>
      <c r="U232" s="19" t="s">
        <v>630</v>
      </c>
      <c r="V232" s="19" t="s">
        <v>630</v>
      </c>
      <c r="W232" s="19" t="s">
        <v>630</v>
      </c>
      <c r="X232" s="19" t="s">
        <v>630</v>
      </c>
      <c r="Y232" s="19" t="s">
        <v>630</v>
      </c>
      <c r="Z232" s="19" t="s">
        <v>630</v>
      </c>
      <c r="AA232" s="19" t="s">
        <v>630</v>
      </c>
      <c r="AB232" s="19" t="s">
        <v>630</v>
      </c>
      <c r="AC232" s="19" t="s">
        <v>630</v>
      </c>
      <c r="AD232" s="19" t="s">
        <v>630</v>
      </c>
    </row>
    <row r="233" spans="1:30" ht="12.75" hidden="1" customHeight="1">
      <c r="A233" s="16">
        <v>227</v>
      </c>
      <c r="B233" s="16" t="s">
        <v>683</v>
      </c>
      <c r="C233" s="16" t="s">
        <v>684</v>
      </c>
      <c r="D233" s="16" t="s">
        <v>654</v>
      </c>
      <c r="E233" s="16"/>
      <c r="F233" s="16"/>
      <c r="G233" s="16" t="s">
        <v>21</v>
      </c>
      <c r="H233" s="16" t="s">
        <v>685</v>
      </c>
      <c r="I233" s="19" t="s">
        <v>630</v>
      </c>
      <c r="J233" s="19" t="s">
        <v>630</v>
      </c>
      <c r="K233" s="19" t="s">
        <v>630</v>
      </c>
      <c r="L233" s="19" t="s">
        <v>630</v>
      </c>
      <c r="M233" s="19" t="s">
        <v>630</v>
      </c>
      <c r="N233" s="19" t="s">
        <v>630</v>
      </c>
      <c r="O233" s="19" t="s">
        <v>630</v>
      </c>
      <c r="P233" s="19" t="s">
        <v>630</v>
      </c>
      <c r="Q233" s="19" t="s">
        <v>630</v>
      </c>
      <c r="R233" s="19" t="s">
        <v>630</v>
      </c>
      <c r="S233" s="19" t="s">
        <v>630</v>
      </c>
      <c r="T233" s="19" t="s">
        <v>630</v>
      </c>
      <c r="U233" s="19" t="s">
        <v>630</v>
      </c>
      <c r="V233" s="19" t="s">
        <v>630</v>
      </c>
      <c r="W233" s="19" t="s">
        <v>630</v>
      </c>
      <c r="X233" s="19" t="s">
        <v>630</v>
      </c>
      <c r="Y233" s="19" t="s">
        <v>630</v>
      </c>
      <c r="Z233" s="19" t="s">
        <v>630</v>
      </c>
      <c r="AA233" s="19" t="s">
        <v>630</v>
      </c>
      <c r="AB233" s="19" t="s">
        <v>630</v>
      </c>
      <c r="AC233" s="19" t="s">
        <v>630</v>
      </c>
      <c r="AD233" s="19" t="s">
        <v>630</v>
      </c>
    </row>
    <row r="234" spans="1:30" ht="12.75" hidden="1" customHeight="1">
      <c r="A234" s="16">
        <v>228</v>
      </c>
      <c r="B234" s="16" t="s">
        <v>686</v>
      </c>
      <c r="C234" s="23" t="s">
        <v>687</v>
      </c>
      <c r="D234" s="16" t="s">
        <v>654</v>
      </c>
      <c r="E234" s="16"/>
      <c r="F234" s="16"/>
      <c r="G234" s="16" t="s">
        <v>21</v>
      </c>
      <c r="H234" s="16" t="s">
        <v>688</v>
      </c>
      <c r="I234" s="19" t="s">
        <v>630</v>
      </c>
      <c r="J234" s="19" t="s">
        <v>630</v>
      </c>
      <c r="K234" s="19" t="s">
        <v>630</v>
      </c>
      <c r="L234" s="19" t="s">
        <v>630</v>
      </c>
      <c r="M234" s="19" t="s">
        <v>630</v>
      </c>
      <c r="N234" s="19" t="s">
        <v>630</v>
      </c>
      <c r="O234" s="19" t="s">
        <v>630</v>
      </c>
      <c r="P234" s="19" t="s">
        <v>630</v>
      </c>
      <c r="Q234" s="19" t="s">
        <v>630</v>
      </c>
      <c r="R234" s="19" t="s">
        <v>630</v>
      </c>
      <c r="S234" s="19" t="s">
        <v>630</v>
      </c>
      <c r="T234" s="19" t="s">
        <v>630</v>
      </c>
      <c r="U234" s="19" t="s">
        <v>630</v>
      </c>
      <c r="V234" s="19" t="s">
        <v>630</v>
      </c>
      <c r="W234" s="19" t="s">
        <v>630</v>
      </c>
      <c r="X234" s="19" t="s">
        <v>630</v>
      </c>
      <c r="Y234" s="19" t="s">
        <v>630</v>
      </c>
      <c r="Z234" s="19" t="s">
        <v>630</v>
      </c>
      <c r="AA234" s="19" t="s">
        <v>630</v>
      </c>
      <c r="AB234" s="19" t="s">
        <v>630</v>
      </c>
      <c r="AC234" s="19" t="s">
        <v>630</v>
      </c>
      <c r="AD234" s="19" t="s">
        <v>630</v>
      </c>
    </row>
    <row r="235" spans="1:30" ht="12.75" customHeight="1">
      <c r="A235" s="16">
        <v>229</v>
      </c>
      <c r="B235" s="16" t="s">
        <v>689</v>
      </c>
      <c r="C235" s="16" t="s">
        <v>690</v>
      </c>
      <c r="D235" s="16" t="s">
        <v>654</v>
      </c>
      <c r="E235" s="16"/>
      <c r="F235" s="16" t="s">
        <v>17</v>
      </c>
      <c r="G235" s="16"/>
      <c r="H235" s="16" t="s">
        <v>691</v>
      </c>
      <c r="I235" s="19" t="s">
        <v>1389</v>
      </c>
      <c r="J235" s="19" t="s">
        <v>1389</v>
      </c>
      <c r="K235" s="19" t="s">
        <v>1389</v>
      </c>
      <c r="L235" s="19" t="s">
        <v>1389</v>
      </c>
      <c r="M235" s="19" t="s">
        <v>1389</v>
      </c>
      <c r="N235" s="19" t="s">
        <v>1389</v>
      </c>
      <c r="O235" s="19" t="s">
        <v>1389</v>
      </c>
      <c r="P235" s="19" t="s">
        <v>1389</v>
      </c>
      <c r="Q235" s="19" t="s">
        <v>1389</v>
      </c>
      <c r="R235" s="19" t="s">
        <v>1389</v>
      </c>
      <c r="S235" s="19" t="s">
        <v>1389</v>
      </c>
      <c r="T235" s="19" t="s">
        <v>1389</v>
      </c>
      <c r="U235" s="19" t="s">
        <v>1389</v>
      </c>
      <c r="V235" s="19" t="s">
        <v>1389</v>
      </c>
      <c r="W235" s="19" t="s">
        <v>1389</v>
      </c>
      <c r="X235" s="19" t="s">
        <v>1389</v>
      </c>
      <c r="Y235" s="19" t="s">
        <v>1389</v>
      </c>
      <c r="Z235" s="19" t="s">
        <v>1389</v>
      </c>
      <c r="AA235" s="19" t="s">
        <v>1389</v>
      </c>
      <c r="AB235" s="19" t="s">
        <v>1389</v>
      </c>
      <c r="AC235" s="19" t="s">
        <v>1389</v>
      </c>
      <c r="AD235" s="19" t="s">
        <v>1389</v>
      </c>
    </row>
    <row r="236" spans="1:30" ht="12.75" hidden="1" customHeight="1">
      <c r="A236" s="16">
        <v>230</v>
      </c>
      <c r="B236" s="16" t="s">
        <v>692</v>
      </c>
      <c r="C236" s="16" t="s">
        <v>693</v>
      </c>
      <c r="D236" s="16" t="s">
        <v>654</v>
      </c>
      <c r="E236" s="16"/>
      <c r="F236" s="16"/>
      <c r="G236" s="16" t="s">
        <v>21</v>
      </c>
      <c r="H236" s="16" t="s">
        <v>694</v>
      </c>
      <c r="I236" s="19" t="s">
        <v>630</v>
      </c>
      <c r="J236" s="19" t="s">
        <v>630</v>
      </c>
      <c r="K236" s="19" t="s">
        <v>630</v>
      </c>
      <c r="L236" s="19" t="s">
        <v>630</v>
      </c>
      <c r="M236" s="19" t="s">
        <v>630</v>
      </c>
      <c r="N236" s="19" t="s">
        <v>630</v>
      </c>
      <c r="O236" s="19" t="s">
        <v>630</v>
      </c>
      <c r="P236" s="19" t="s">
        <v>630</v>
      </c>
      <c r="Q236" s="19" t="s">
        <v>630</v>
      </c>
      <c r="R236" s="19" t="s">
        <v>630</v>
      </c>
      <c r="S236" s="19" t="s">
        <v>630</v>
      </c>
      <c r="T236" s="19" t="s">
        <v>630</v>
      </c>
      <c r="U236" s="19" t="s">
        <v>630</v>
      </c>
      <c r="V236" s="19" t="s">
        <v>630</v>
      </c>
      <c r="W236" s="19" t="s">
        <v>630</v>
      </c>
      <c r="X236" s="19" t="s">
        <v>630</v>
      </c>
      <c r="Y236" s="19" t="s">
        <v>630</v>
      </c>
      <c r="Z236" s="19" t="s">
        <v>630</v>
      </c>
      <c r="AA236" s="19" t="s">
        <v>630</v>
      </c>
      <c r="AB236" s="19" t="s">
        <v>630</v>
      </c>
      <c r="AC236" s="19" t="s">
        <v>630</v>
      </c>
      <c r="AD236" s="19" t="s">
        <v>630</v>
      </c>
    </row>
    <row r="237" spans="1:30" ht="12.75" hidden="1" customHeight="1">
      <c r="A237" s="16">
        <v>231</v>
      </c>
      <c r="B237" s="16" t="s">
        <v>695</v>
      </c>
      <c r="C237" s="16" t="s">
        <v>696</v>
      </c>
      <c r="D237" s="16" t="s">
        <v>654</v>
      </c>
      <c r="E237" s="16"/>
      <c r="F237" s="16"/>
      <c r="G237" s="16" t="s">
        <v>21</v>
      </c>
      <c r="H237" s="16" t="s">
        <v>697</v>
      </c>
      <c r="I237" s="19" t="s">
        <v>630</v>
      </c>
      <c r="J237" s="19" t="s">
        <v>630</v>
      </c>
      <c r="K237" s="19" t="s">
        <v>630</v>
      </c>
      <c r="L237" s="19" t="s">
        <v>630</v>
      </c>
      <c r="M237" s="19" t="s">
        <v>630</v>
      </c>
      <c r="N237" s="19" t="s">
        <v>630</v>
      </c>
      <c r="O237" s="19" t="s">
        <v>630</v>
      </c>
      <c r="P237" s="19" t="s">
        <v>630</v>
      </c>
      <c r="Q237" s="19" t="s">
        <v>630</v>
      </c>
      <c r="R237" s="19" t="s">
        <v>630</v>
      </c>
      <c r="S237" s="19" t="s">
        <v>630</v>
      </c>
      <c r="T237" s="19" t="s">
        <v>630</v>
      </c>
      <c r="U237" s="19" t="s">
        <v>630</v>
      </c>
      <c r="V237" s="19" t="s">
        <v>630</v>
      </c>
      <c r="W237" s="19" t="s">
        <v>630</v>
      </c>
      <c r="X237" s="19" t="s">
        <v>630</v>
      </c>
      <c r="Y237" s="19" t="s">
        <v>630</v>
      </c>
      <c r="Z237" s="19" t="s">
        <v>630</v>
      </c>
      <c r="AA237" s="19" t="s">
        <v>630</v>
      </c>
      <c r="AB237" s="19" t="s">
        <v>630</v>
      </c>
      <c r="AC237" s="19" t="s">
        <v>630</v>
      </c>
      <c r="AD237" s="19" t="s">
        <v>630</v>
      </c>
    </row>
    <row r="238" spans="1:30" ht="12.75" hidden="1" customHeight="1">
      <c r="A238" s="16">
        <v>232</v>
      </c>
      <c r="B238" s="16" t="s">
        <v>698</v>
      </c>
      <c r="C238" s="16" t="s">
        <v>699</v>
      </c>
      <c r="D238" s="16" t="s">
        <v>654</v>
      </c>
      <c r="E238" s="16"/>
      <c r="F238" s="16"/>
      <c r="G238" s="16" t="s">
        <v>21</v>
      </c>
      <c r="H238" s="16" t="s">
        <v>700</v>
      </c>
      <c r="I238" s="19" t="s">
        <v>630</v>
      </c>
      <c r="J238" s="19" t="s">
        <v>630</v>
      </c>
      <c r="K238" s="19" t="s">
        <v>630</v>
      </c>
      <c r="L238" s="19" t="s">
        <v>630</v>
      </c>
      <c r="M238" s="19" t="s">
        <v>630</v>
      </c>
      <c r="N238" s="19" t="s">
        <v>630</v>
      </c>
      <c r="O238" s="19" t="s">
        <v>630</v>
      </c>
      <c r="P238" s="19" t="s">
        <v>630</v>
      </c>
      <c r="Q238" s="19" t="s">
        <v>630</v>
      </c>
      <c r="R238" s="19" t="s">
        <v>630</v>
      </c>
      <c r="S238" s="19" t="s">
        <v>630</v>
      </c>
      <c r="T238" s="19" t="s">
        <v>630</v>
      </c>
      <c r="U238" s="19" t="s">
        <v>630</v>
      </c>
      <c r="V238" s="19" t="s">
        <v>630</v>
      </c>
      <c r="W238" s="19" t="s">
        <v>630</v>
      </c>
      <c r="X238" s="19" t="s">
        <v>630</v>
      </c>
      <c r="Y238" s="19" t="s">
        <v>630</v>
      </c>
      <c r="Z238" s="19" t="s">
        <v>630</v>
      </c>
      <c r="AA238" s="19" t="s">
        <v>630</v>
      </c>
      <c r="AB238" s="19" t="s">
        <v>630</v>
      </c>
      <c r="AC238" s="19" t="s">
        <v>630</v>
      </c>
      <c r="AD238" s="19" t="s">
        <v>630</v>
      </c>
    </row>
    <row r="239" spans="1:30" ht="12.75" hidden="1" customHeight="1">
      <c r="A239" s="16">
        <v>233</v>
      </c>
      <c r="B239" s="16" t="s">
        <v>701</v>
      </c>
      <c r="C239" s="16" t="s">
        <v>702</v>
      </c>
      <c r="D239" s="16" t="s">
        <v>654</v>
      </c>
      <c r="E239" s="16"/>
      <c r="F239" s="16"/>
      <c r="G239" s="16" t="s">
        <v>21</v>
      </c>
      <c r="H239" s="16" t="s">
        <v>703</v>
      </c>
      <c r="I239" s="19" t="s">
        <v>630</v>
      </c>
      <c r="J239" s="19" t="s">
        <v>630</v>
      </c>
      <c r="K239" s="19" t="s">
        <v>630</v>
      </c>
      <c r="L239" s="19" t="s">
        <v>630</v>
      </c>
      <c r="M239" s="19" t="s">
        <v>630</v>
      </c>
      <c r="N239" s="19" t="s">
        <v>630</v>
      </c>
      <c r="O239" s="19" t="s">
        <v>630</v>
      </c>
      <c r="P239" s="19" t="s">
        <v>630</v>
      </c>
      <c r="Q239" s="19" t="s">
        <v>630</v>
      </c>
      <c r="R239" s="19" t="s">
        <v>630</v>
      </c>
      <c r="S239" s="19" t="s">
        <v>630</v>
      </c>
      <c r="T239" s="19" t="s">
        <v>630</v>
      </c>
      <c r="U239" s="19" t="s">
        <v>630</v>
      </c>
      <c r="V239" s="19" t="s">
        <v>630</v>
      </c>
      <c r="W239" s="19" t="s">
        <v>630</v>
      </c>
      <c r="X239" s="19" t="s">
        <v>630</v>
      </c>
      <c r="Y239" s="19" t="s">
        <v>630</v>
      </c>
      <c r="Z239" s="19" t="s">
        <v>630</v>
      </c>
      <c r="AA239" s="19" t="s">
        <v>630</v>
      </c>
      <c r="AB239" s="19" t="s">
        <v>630</v>
      </c>
      <c r="AC239" s="19" t="s">
        <v>630</v>
      </c>
      <c r="AD239" s="19" t="s">
        <v>630</v>
      </c>
    </row>
    <row r="240" spans="1:30" ht="12.75" hidden="1" customHeight="1">
      <c r="A240" s="16">
        <v>234</v>
      </c>
      <c r="B240" s="16" t="s">
        <v>704</v>
      </c>
      <c r="C240" s="16" t="s">
        <v>705</v>
      </c>
      <c r="D240" s="16" t="s">
        <v>654</v>
      </c>
      <c r="E240" s="16"/>
      <c r="F240" s="16"/>
      <c r="G240" s="16" t="s">
        <v>21</v>
      </c>
      <c r="H240" s="16" t="s">
        <v>706</v>
      </c>
      <c r="I240" s="19" t="s">
        <v>630</v>
      </c>
      <c r="J240" s="19" t="s">
        <v>630</v>
      </c>
      <c r="K240" s="19" t="s">
        <v>630</v>
      </c>
      <c r="L240" s="19" t="s">
        <v>630</v>
      </c>
      <c r="M240" s="19" t="s">
        <v>630</v>
      </c>
      <c r="N240" s="19" t="s">
        <v>630</v>
      </c>
      <c r="O240" s="19" t="s">
        <v>630</v>
      </c>
      <c r="P240" s="19" t="s">
        <v>630</v>
      </c>
      <c r="Q240" s="19" t="s">
        <v>630</v>
      </c>
      <c r="R240" s="19" t="s">
        <v>630</v>
      </c>
      <c r="S240" s="19" t="s">
        <v>630</v>
      </c>
      <c r="T240" s="19" t="s">
        <v>630</v>
      </c>
      <c r="U240" s="19" t="s">
        <v>630</v>
      </c>
      <c r="V240" s="19" t="s">
        <v>630</v>
      </c>
      <c r="W240" s="19" t="s">
        <v>630</v>
      </c>
      <c r="X240" s="19" t="s">
        <v>630</v>
      </c>
      <c r="Y240" s="19" t="s">
        <v>630</v>
      </c>
      <c r="Z240" s="19" t="s">
        <v>630</v>
      </c>
      <c r="AA240" s="19" t="s">
        <v>630</v>
      </c>
      <c r="AB240" s="19" t="s">
        <v>630</v>
      </c>
      <c r="AC240" s="19" t="s">
        <v>630</v>
      </c>
      <c r="AD240" s="19" t="s">
        <v>630</v>
      </c>
    </row>
    <row r="241" spans="1:30" ht="12.75" hidden="1" customHeight="1">
      <c r="A241" s="16">
        <v>235</v>
      </c>
      <c r="B241" s="16" t="s">
        <v>707</v>
      </c>
      <c r="C241" s="16" t="s">
        <v>708</v>
      </c>
      <c r="D241" s="16" t="s">
        <v>654</v>
      </c>
      <c r="E241" s="16"/>
      <c r="F241" s="16"/>
      <c r="G241" s="16" t="s">
        <v>21</v>
      </c>
      <c r="H241" s="16" t="s">
        <v>709</v>
      </c>
      <c r="I241" s="19" t="s">
        <v>630</v>
      </c>
      <c r="J241" s="19" t="s">
        <v>630</v>
      </c>
      <c r="K241" s="19" t="s">
        <v>630</v>
      </c>
      <c r="L241" s="19" t="s">
        <v>630</v>
      </c>
      <c r="M241" s="19" t="s">
        <v>630</v>
      </c>
      <c r="N241" s="19" t="s">
        <v>630</v>
      </c>
      <c r="O241" s="19" t="s">
        <v>630</v>
      </c>
      <c r="P241" s="19" t="s">
        <v>630</v>
      </c>
      <c r="Q241" s="19" t="s">
        <v>630</v>
      </c>
      <c r="R241" s="19" t="s">
        <v>630</v>
      </c>
      <c r="S241" s="19" t="s">
        <v>630</v>
      </c>
      <c r="T241" s="19" t="s">
        <v>630</v>
      </c>
      <c r="U241" s="19" t="s">
        <v>630</v>
      </c>
      <c r="V241" s="19" t="s">
        <v>630</v>
      </c>
      <c r="W241" s="19" t="s">
        <v>630</v>
      </c>
      <c r="X241" s="19" t="s">
        <v>630</v>
      </c>
      <c r="Y241" s="19" t="s">
        <v>630</v>
      </c>
      <c r="Z241" s="19" t="s">
        <v>630</v>
      </c>
      <c r="AA241" s="19" t="s">
        <v>630</v>
      </c>
      <c r="AB241" s="19" t="s">
        <v>630</v>
      </c>
      <c r="AC241" s="19" t="s">
        <v>630</v>
      </c>
      <c r="AD241" s="19" t="s">
        <v>630</v>
      </c>
    </row>
    <row r="242" spans="1:30" ht="12.75" hidden="1" customHeight="1">
      <c r="A242" s="16">
        <v>236</v>
      </c>
      <c r="B242" s="16" t="s">
        <v>710</v>
      </c>
      <c r="C242" s="16" t="s">
        <v>711</v>
      </c>
      <c r="D242" s="16" t="s">
        <v>654</v>
      </c>
      <c r="E242" s="16"/>
      <c r="F242" s="16"/>
      <c r="G242" s="16" t="s">
        <v>21</v>
      </c>
      <c r="H242" s="16" t="s">
        <v>712</v>
      </c>
      <c r="I242" s="19" t="s">
        <v>630</v>
      </c>
      <c r="J242" s="19" t="s">
        <v>630</v>
      </c>
      <c r="K242" s="19" t="s">
        <v>630</v>
      </c>
      <c r="L242" s="19" t="s">
        <v>630</v>
      </c>
      <c r="M242" s="19" t="s">
        <v>630</v>
      </c>
      <c r="N242" s="19" t="s">
        <v>630</v>
      </c>
      <c r="O242" s="19" t="s">
        <v>630</v>
      </c>
      <c r="P242" s="19" t="s">
        <v>630</v>
      </c>
      <c r="Q242" s="19" t="s">
        <v>630</v>
      </c>
      <c r="R242" s="19" t="s">
        <v>630</v>
      </c>
      <c r="S242" s="19" t="s">
        <v>630</v>
      </c>
      <c r="T242" s="19" t="s">
        <v>630</v>
      </c>
      <c r="U242" s="19" t="s">
        <v>630</v>
      </c>
      <c r="V242" s="19" t="s">
        <v>630</v>
      </c>
      <c r="W242" s="19" t="s">
        <v>630</v>
      </c>
      <c r="X242" s="19" t="s">
        <v>630</v>
      </c>
      <c r="Y242" s="19" t="s">
        <v>630</v>
      </c>
      <c r="Z242" s="19" t="s">
        <v>630</v>
      </c>
      <c r="AA242" s="19" t="s">
        <v>630</v>
      </c>
      <c r="AB242" s="19" t="s">
        <v>630</v>
      </c>
      <c r="AC242" s="19" t="s">
        <v>630</v>
      </c>
      <c r="AD242" s="19" t="s">
        <v>630</v>
      </c>
    </row>
    <row r="243" spans="1:30" ht="12.75" customHeight="1">
      <c r="A243" s="16">
        <v>237</v>
      </c>
      <c r="B243" s="16" t="s">
        <v>713</v>
      </c>
      <c r="C243" s="16" t="s">
        <v>714</v>
      </c>
      <c r="D243" s="16" t="s">
        <v>654</v>
      </c>
      <c r="E243" s="16"/>
      <c r="F243" s="16" t="s">
        <v>17</v>
      </c>
      <c r="G243" s="16"/>
      <c r="H243" s="16" t="s">
        <v>715</v>
      </c>
      <c r="I243" s="19" t="s">
        <v>1389</v>
      </c>
      <c r="J243" s="19" t="s">
        <v>1389</v>
      </c>
      <c r="K243" s="19" t="s">
        <v>1389</v>
      </c>
      <c r="L243" s="19" t="s">
        <v>1389</v>
      </c>
      <c r="M243" s="19" t="s">
        <v>1389</v>
      </c>
      <c r="N243" s="19" t="s">
        <v>1389</v>
      </c>
      <c r="O243" s="19" t="s">
        <v>1389</v>
      </c>
      <c r="P243" s="19" t="s">
        <v>1389</v>
      </c>
      <c r="Q243" s="19" t="s">
        <v>1389</v>
      </c>
      <c r="R243" s="19" t="s">
        <v>1389</v>
      </c>
      <c r="S243" s="19" t="s">
        <v>1389</v>
      </c>
      <c r="T243" s="19" t="s">
        <v>1389</v>
      </c>
      <c r="U243" s="19" t="s">
        <v>1389</v>
      </c>
      <c r="V243" s="19" t="s">
        <v>1389</v>
      </c>
      <c r="W243" s="19" t="s">
        <v>1389</v>
      </c>
      <c r="X243" s="19" t="s">
        <v>1389</v>
      </c>
      <c r="Y243" s="19" t="s">
        <v>1389</v>
      </c>
      <c r="Z243" s="19" t="s">
        <v>1389</v>
      </c>
      <c r="AA243" s="19" t="s">
        <v>1389</v>
      </c>
      <c r="AB243" s="19" t="s">
        <v>1389</v>
      </c>
      <c r="AC243" s="19" t="s">
        <v>1389</v>
      </c>
      <c r="AD243" s="19" t="s">
        <v>1389</v>
      </c>
    </row>
    <row r="244" spans="1:30" ht="12.75" hidden="1" customHeight="1">
      <c r="A244" s="16">
        <v>238</v>
      </c>
      <c r="B244" s="16" t="s">
        <v>716</v>
      </c>
      <c r="C244" s="16" t="s">
        <v>717</v>
      </c>
      <c r="D244" s="16" t="s">
        <v>654</v>
      </c>
      <c r="E244" s="16"/>
      <c r="F244" s="16"/>
      <c r="G244" s="16" t="s">
        <v>21</v>
      </c>
      <c r="H244" s="16" t="s">
        <v>718</v>
      </c>
      <c r="I244" s="19" t="s">
        <v>630</v>
      </c>
      <c r="J244" s="19" t="s">
        <v>630</v>
      </c>
      <c r="K244" s="19" t="s">
        <v>630</v>
      </c>
      <c r="L244" s="19" t="s">
        <v>630</v>
      </c>
      <c r="M244" s="19" t="s">
        <v>630</v>
      </c>
      <c r="N244" s="19" t="s">
        <v>630</v>
      </c>
      <c r="O244" s="19" t="s">
        <v>630</v>
      </c>
      <c r="P244" s="19" t="s">
        <v>630</v>
      </c>
      <c r="Q244" s="19" t="s">
        <v>630</v>
      </c>
      <c r="R244" s="19" t="s">
        <v>630</v>
      </c>
      <c r="S244" s="19" t="s">
        <v>630</v>
      </c>
      <c r="T244" s="19" t="s">
        <v>630</v>
      </c>
      <c r="U244" s="19" t="s">
        <v>630</v>
      </c>
      <c r="V244" s="19" t="s">
        <v>630</v>
      </c>
      <c r="W244" s="19" t="s">
        <v>630</v>
      </c>
      <c r="X244" s="19" t="s">
        <v>630</v>
      </c>
      <c r="Y244" s="19" t="s">
        <v>630</v>
      </c>
      <c r="Z244" s="19" t="s">
        <v>630</v>
      </c>
      <c r="AA244" s="19" t="s">
        <v>630</v>
      </c>
      <c r="AB244" s="19" t="s">
        <v>630</v>
      </c>
      <c r="AC244" s="19" t="s">
        <v>630</v>
      </c>
      <c r="AD244" s="19" t="s">
        <v>630</v>
      </c>
    </row>
    <row r="245" spans="1:30" ht="12.75" hidden="1" customHeight="1">
      <c r="A245" s="16">
        <v>239</v>
      </c>
      <c r="B245" s="16" t="s">
        <v>719</v>
      </c>
      <c r="C245" s="16" t="s">
        <v>720</v>
      </c>
      <c r="D245" s="16" t="s">
        <v>654</v>
      </c>
      <c r="E245" s="16"/>
      <c r="F245" s="16"/>
      <c r="G245" s="16" t="s">
        <v>21</v>
      </c>
      <c r="H245" s="16" t="s">
        <v>721</v>
      </c>
      <c r="I245" s="19" t="s">
        <v>630</v>
      </c>
      <c r="J245" s="19" t="s">
        <v>630</v>
      </c>
      <c r="K245" s="19" t="s">
        <v>630</v>
      </c>
      <c r="L245" s="19" t="s">
        <v>630</v>
      </c>
      <c r="M245" s="19" t="s">
        <v>630</v>
      </c>
      <c r="N245" s="19" t="s">
        <v>630</v>
      </c>
      <c r="O245" s="19" t="s">
        <v>630</v>
      </c>
      <c r="P245" s="19" t="s">
        <v>630</v>
      </c>
      <c r="Q245" s="19" t="s">
        <v>630</v>
      </c>
      <c r="R245" s="19" t="s">
        <v>630</v>
      </c>
      <c r="S245" s="19" t="s">
        <v>630</v>
      </c>
      <c r="T245" s="19" t="s">
        <v>630</v>
      </c>
      <c r="U245" s="19" t="s">
        <v>630</v>
      </c>
      <c r="V245" s="19" t="s">
        <v>630</v>
      </c>
      <c r="W245" s="19" t="s">
        <v>630</v>
      </c>
      <c r="X245" s="19" t="s">
        <v>630</v>
      </c>
      <c r="Y245" s="19" t="s">
        <v>630</v>
      </c>
      <c r="Z245" s="19" t="s">
        <v>630</v>
      </c>
      <c r="AA245" s="19" t="s">
        <v>630</v>
      </c>
      <c r="AB245" s="19" t="s">
        <v>630</v>
      </c>
      <c r="AC245" s="19" t="s">
        <v>630</v>
      </c>
      <c r="AD245" s="19" t="s">
        <v>630</v>
      </c>
    </row>
    <row r="246" spans="1:30" ht="12.75" hidden="1" customHeight="1">
      <c r="A246" s="16">
        <v>240</v>
      </c>
      <c r="B246" s="16" t="s">
        <v>722</v>
      </c>
      <c r="C246" s="16" t="s">
        <v>723</v>
      </c>
      <c r="D246" s="16" t="s">
        <v>654</v>
      </c>
      <c r="E246" s="16"/>
      <c r="F246" s="16"/>
      <c r="G246" s="16" t="s">
        <v>21</v>
      </c>
      <c r="H246" s="16" t="s">
        <v>724</v>
      </c>
      <c r="I246" s="19" t="s">
        <v>630</v>
      </c>
      <c r="J246" s="19" t="s">
        <v>630</v>
      </c>
      <c r="K246" s="19" t="s">
        <v>630</v>
      </c>
      <c r="L246" s="19" t="s">
        <v>630</v>
      </c>
      <c r="M246" s="19" t="s">
        <v>630</v>
      </c>
      <c r="N246" s="19" t="s">
        <v>630</v>
      </c>
      <c r="O246" s="19" t="s">
        <v>630</v>
      </c>
      <c r="P246" s="19" t="s">
        <v>630</v>
      </c>
      <c r="Q246" s="19" t="s">
        <v>630</v>
      </c>
      <c r="R246" s="19" t="s">
        <v>630</v>
      </c>
      <c r="S246" s="19" t="s">
        <v>630</v>
      </c>
      <c r="T246" s="19" t="s">
        <v>630</v>
      </c>
      <c r="U246" s="19" t="s">
        <v>630</v>
      </c>
      <c r="V246" s="19" t="s">
        <v>630</v>
      </c>
      <c r="W246" s="19" t="s">
        <v>630</v>
      </c>
      <c r="X246" s="19" t="s">
        <v>630</v>
      </c>
      <c r="Y246" s="19" t="s">
        <v>630</v>
      </c>
      <c r="Z246" s="19" t="s">
        <v>630</v>
      </c>
      <c r="AA246" s="19" t="s">
        <v>630</v>
      </c>
      <c r="AB246" s="19" t="s">
        <v>630</v>
      </c>
      <c r="AC246" s="19" t="s">
        <v>630</v>
      </c>
      <c r="AD246" s="19" t="s">
        <v>630</v>
      </c>
    </row>
    <row r="247" spans="1:30" ht="12.75" hidden="1" customHeight="1">
      <c r="A247" s="16">
        <v>241</v>
      </c>
      <c r="B247" s="16" t="s">
        <v>725</v>
      </c>
      <c r="C247" s="16" t="s">
        <v>726</v>
      </c>
      <c r="D247" s="16" t="s">
        <v>654</v>
      </c>
      <c r="E247" s="16"/>
      <c r="F247" s="16"/>
      <c r="G247" s="16" t="s">
        <v>21</v>
      </c>
      <c r="H247" s="16" t="s">
        <v>727</v>
      </c>
      <c r="I247" s="19" t="s">
        <v>630</v>
      </c>
      <c r="J247" s="19" t="s">
        <v>630</v>
      </c>
      <c r="K247" s="19" t="s">
        <v>630</v>
      </c>
      <c r="L247" s="19" t="s">
        <v>630</v>
      </c>
      <c r="M247" s="19" t="s">
        <v>630</v>
      </c>
      <c r="N247" s="19" t="s">
        <v>630</v>
      </c>
      <c r="O247" s="19" t="s">
        <v>630</v>
      </c>
      <c r="P247" s="19" t="s">
        <v>630</v>
      </c>
      <c r="Q247" s="19" t="s">
        <v>630</v>
      </c>
      <c r="R247" s="19" t="s">
        <v>630</v>
      </c>
      <c r="S247" s="19" t="s">
        <v>630</v>
      </c>
      <c r="T247" s="19" t="s">
        <v>630</v>
      </c>
      <c r="U247" s="19" t="s">
        <v>630</v>
      </c>
      <c r="V247" s="19" t="s">
        <v>630</v>
      </c>
      <c r="W247" s="19" t="s">
        <v>630</v>
      </c>
      <c r="X247" s="19" t="s">
        <v>630</v>
      </c>
      <c r="Y247" s="19" t="s">
        <v>630</v>
      </c>
      <c r="Z247" s="19" t="s">
        <v>630</v>
      </c>
      <c r="AA247" s="19" t="s">
        <v>630</v>
      </c>
      <c r="AB247" s="19" t="s">
        <v>630</v>
      </c>
      <c r="AC247" s="19" t="s">
        <v>630</v>
      </c>
      <c r="AD247" s="19" t="s">
        <v>630</v>
      </c>
    </row>
    <row r="248" spans="1:30" ht="12.75" hidden="1" customHeight="1">
      <c r="A248" s="16">
        <v>242</v>
      </c>
      <c r="B248" s="16" t="s">
        <v>728</v>
      </c>
      <c r="C248" s="16" t="s">
        <v>729</v>
      </c>
      <c r="D248" s="16" t="s">
        <v>654</v>
      </c>
      <c r="E248" s="16"/>
      <c r="F248" s="16"/>
      <c r="G248" s="16" t="s">
        <v>21</v>
      </c>
      <c r="H248" s="16" t="s">
        <v>730</v>
      </c>
      <c r="I248" s="19" t="s">
        <v>630</v>
      </c>
      <c r="J248" s="19" t="s">
        <v>630</v>
      </c>
      <c r="K248" s="19" t="s">
        <v>630</v>
      </c>
      <c r="L248" s="19" t="s">
        <v>630</v>
      </c>
      <c r="M248" s="19" t="s">
        <v>630</v>
      </c>
      <c r="N248" s="19" t="s">
        <v>630</v>
      </c>
      <c r="O248" s="19" t="s">
        <v>630</v>
      </c>
      <c r="P248" s="19" t="s">
        <v>630</v>
      </c>
      <c r="Q248" s="19" t="s">
        <v>630</v>
      </c>
      <c r="R248" s="19" t="s">
        <v>630</v>
      </c>
      <c r="S248" s="19" t="s">
        <v>630</v>
      </c>
      <c r="T248" s="19" t="s">
        <v>630</v>
      </c>
      <c r="U248" s="19" t="s">
        <v>630</v>
      </c>
      <c r="V248" s="19" t="s">
        <v>630</v>
      </c>
      <c r="W248" s="19" t="s">
        <v>630</v>
      </c>
      <c r="X248" s="19" t="s">
        <v>630</v>
      </c>
      <c r="Y248" s="19" t="s">
        <v>630</v>
      </c>
      <c r="Z248" s="19" t="s">
        <v>630</v>
      </c>
      <c r="AA248" s="19" t="s">
        <v>630</v>
      </c>
      <c r="AB248" s="19" t="s">
        <v>630</v>
      </c>
      <c r="AC248" s="19" t="s">
        <v>630</v>
      </c>
      <c r="AD248" s="19" t="s">
        <v>630</v>
      </c>
    </row>
    <row r="249" spans="1:30" ht="12.75" hidden="1" customHeight="1">
      <c r="A249" s="16">
        <v>243</v>
      </c>
      <c r="B249" s="16" t="s">
        <v>731</v>
      </c>
      <c r="C249" s="16" t="s">
        <v>732</v>
      </c>
      <c r="D249" s="16" t="s">
        <v>654</v>
      </c>
      <c r="E249" s="16"/>
      <c r="F249" s="16"/>
      <c r="G249" s="16" t="s">
        <v>21</v>
      </c>
      <c r="H249" s="16" t="s">
        <v>733</v>
      </c>
      <c r="I249" s="19" t="s">
        <v>630</v>
      </c>
      <c r="J249" s="19" t="s">
        <v>630</v>
      </c>
      <c r="K249" s="19" t="s">
        <v>630</v>
      </c>
      <c r="L249" s="19" t="s">
        <v>630</v>
      </c>
      <c r="M249" s="19" t="s">
        <v>630</v>
      </c>
      <c r="N249" s="19" t="s">
        <v>630</v>
      </c>
      <c r="O249" s="19" t="s">
        <v>630</v>
      </c>
      <c r="P249" s="19" t="s">
        <v>630</v>
      </c>
      <c r="Q249" s="19" t="s">
        <v>630</v>
      </c>
      <c r="R249" s="19" t="s">
        <v>630</v>
      </c>
      <c r="S249" s="19" t="s">
        <v>630</v>
      </c>
      <c r="T249" s="19" t="s">
        <v>630</v>
      </c>
      <c r="U249" s="19" t="s">
        <v>630</v>
      </c>
      <c r="V249" s="19" t="s">
        <v>630</v>
      </c>
      <c r="W249" s="19" t="s">
        <v>630</v>
      </c>
      <c r="X249" s="19" t="s">
        <v>630</v>
      </c>
      <c r="Y249" s="19" t="s">
        <v>630</v>
      </c>
      <c r="Z249" s="19" t="s">
        <v>630</v>
      </c>
      <c r="AA249" s="19" t="s">
        <v>630</v>
      </c>
      <c r="AB249" s="19" t="s">
        <v>630</v>
      </c>
      <c r="AC249" s="19" t="s">
        <v>630</v>
      </c>
      <c r="AD249" s="19" t="s">
        <v>630</v>
      </c>
    </row>
    <row r="250" spans="1:30" ht="12.75" hidden="1" customHeight="1">
      <c r="A250" s="16">
        <v>244</v>
      </c>
      <c r="B250" s="16" t="s">
        <v>734</v>
      </c>
      <c r="C250" s="16" t="s">
        <v>735</v>
      </c>
      <c r="D250" s="16" t="s">
        <v>654</v>
      </c>
      <c r="E250" s="16"/>
      <c r="F250" s="16"/>
      <c r="G250" s="16" t="s">
        <v>21</v>
      </c>
      <c r="H250" s="16" t="s">
        <v>736</v>
      </c>
      <c r="I250" s="19" t="s">
        <v>630</v>
      </c>
      <c r="J250" s="19" t="s">
        <v>630</v>
      </c>
      <c r="K250" s="19" t="s">
        <v>630</v>
      </c>
      <c r="L250" s="19" t="s">
        <v>630</v>
      </c>
      <c r="M250" s="19" t="s">
        <v>630</v>
      </c>
      <c r="N250" s="19" t="s">
        <v>630</v>
      </c>
      <c r="O250" s="19" t="s">
        <v>630</v>
      </c>
      <c r="P250" s="19" t="s">
        <v>630</v>
      </c>
      <c r="Q250" s="19" t="s">
        <v>630</v>
      </c>
      <c r="R250" s="19" t="s">
        <v>630</v>
      </c>
      <c r="S250" s="19" t="s">
        <v>630</v>
      </c>
      <c r="T250" s="19" t="s">
        <v>630</v>
      </c>
      <c r="U250" s="19" t="s">
        <v>630</v>
      </c>
      <c r="V250" s="19" t="s">
        <v>630</v>
      </c>
      <c r="W250" s="19" t="s">
        <v>630</v>
      </c>
      <c r="X250" s="19" t="s">
        <v>630</v>
      </c>
      <c r="Y250" s="19" t="s">
        <v>630</v>
      </c>
      <c r="Z250" s="19" t="s">
        <v>630</v>
      </c>
      <c r="AA250" s="19" t="s">
        <v>630</v>
      </c>
      <c r="AB250" s="19" t="s">
        <v>630</v>
      </c>
      <c r="AC250" s="19" t="s">
        <v>630</v>
      </c>
      <c r="AD250" s="19" t="s">
        <v>630</v>
      </c>
    </row>
    <row r="251" spans="1:30" ht="12.75" hidden="1" customHeight="1">
      <c r="A251" s="16">
        <v>245</v>
      </c>
      <c r="B251" s="16" t="s">
        <v>737</v>
      </c>
      <c r="C251" s="16" t="s">
        <v>738</v>
      </c>
      <c r="D251" s="16" t="s">
        <v>654</v>
      </c>
      <c r="E251" s="16"/>
      <c r="F251" s="16"/>
      <c r="G251" s="16" t="s">
        <v>21</v>
      </c>
      <c r="H251" s="16" t="s">
        <v>739</v>
      </c>
      <c r="I251" s="19" t="s">
        <v>630</v>
      </c>
      <c r="J251" s="19" t="s">
        <v>630</v>
      </c>
      <c r="K251" s="19" t="s">
        <v>630</v>
      </c>
      <c r="L251" s="19" t="s">
        <v>630</v>
      </c>
      <c r="M251" s="19" t="s">
        <v>630</v>
      </c>
      <c r="N251" s="19" t="s">
        <v>630</v>
      </c>
      <c r="O251" s="19" t="s">
        <v>630</v>
      </c>
      <c r="P251" s="19" t="s">
        <v>630</v>
      </c>
      <c r="Q251" s="19" t="s">
        <v>630</v>
      </c>
      <c r="R251" s="19" t="s">
        <v>630</v>
      </c>
      <c r="S251" s="19" t="s">
        <v>630</v>
      </c>
      <c r="T251" s="19" t="s">
        <v>630</v>
      </c>
      <c r="U251" s="19" t="s">
        <v>630</v>
      </c>
      <c r="V251" s="19" t="s">
        <v>630</v>
      </c>
      <c r="W251" s="19" t="s">
        <v>630</v>
      </c>
      <c r="X251" s="19" t="s">
        <v>630</v>
      </c>
      <c r="Y251" s="19" t="s">
        <v>630</v>
      </c>
      <c r="Z251" s="19" t="s">
        <v>630</v>
      </c>
      <c r="AA251" s="19" t="s">
        <v>630</v>
      </c>
      <c r="AB251" s="19" t="s">
        <v>630</v>
      </c>
      <c r="AC251" s="19" t="s">
        <v>630</v>
      </c>
      <c r="AD251" s="19" t="s">
        <v>630</v>
      </c>
    </row>
    <row r="252" spans="1:30" ht="12.75" hidden="1" customHeight="1">
      <c r="A252" s="16">
        <v>246</v>
      </c>
      <c r="B252" s="16" t="s">
        <v>740</v>
      </c>
      <c r="C252" s="16" t="s">
        <v>741</v>
      </c>
      <c r="D252" s="16" t="s">
        <v>654</v>
      </c>
      <c r="E252" s="16"/>
      <c r="F252" s="16"/>
      <c r="G252" s="16" t="s">
        <v>21</v>
      </c>
      <c r="H252" s="16" t="s">
        <v>742</v>
      </c>
      <c r="I252" s="19" t="s">
        <v>630</v>
      </c>
      <c r="J252" s="19" t="s">
        <v>630</v>
      </c>
      <c r="K252" s="19" t="s">
        <v>630</v>
      </c>
      <c r="L252" s="19" t="s">
        <v>630</v>
      </c>
      <c r="M252" s="19" t="s">
        <v>630</v>
      </c>
      <c r="N252" s="19" t="s">
        <v>630</v>
      </c>
      <c r="O252" s="19" t="s">
        <v>630</v>
      </c>
      <c r="P252" s="19" t="s">
        <v>630</v>
      </c>
      <c r="Q252" s="19" t="s">
        <v>630</v>
      </c>
      <c r="R252" s="19" t="s">
        <v>630</v>
      </c>
      <c r="S252" s="19" t="s">
        <v>630</v>
      </c>
      <c r="T252" s="19" t="s">
        <v>630</v>
      </c>
      <c r="U252" s="19" t="s">
        <v>630</v>
      </c>
      <c r="V252" s="19" t="s">
        <v>630</v>
      </c>
      <c r="W252" s="19" t="s">
        <v>630</v>
      </c>
      <c r="X252" s="19" t="s">
        <v>630</v>
      </c>
      <c r="Y252" s="19" t="s">
        <v>630</v>
      </c>
      <c r="Z252" s="19" t="s">
        <v>630</v>
      </c>
      <c r="AA252" s="19" t="s">
        <v>630</v>
      </c>
      <c r="AB252" s="19" t="s">
        <v>630</v>
      </c>
      <c r="AC252" s="19" t="s">
        <v>630</v>
      </c>
      <c r="AD252" s="19" t="s">
        <v>630</v>
      </c>
    </row>
    <row r="253" spans="1:30" ht="12.75" hidden="1" customHeight="1">
      <c r="A253" s="16">
        <v>247</v>
      </c>
      <c r="B253" s="16" t="s">
        <v>743</v>
      </c>
      <c r="C253" s="16" t="s">
        <v>744</v>
      </c>
      <c r="D253" s="16" t="s">
        <v>654</v>
      </c>
      <c r="E253" s="16"/>
      <c r="F253" s="16"/>
      <c r="G253" s="16" t="s">
        <v>21</v>
      </c>
      <c r="H253" s="16" t="s">
        <v>745</v>
      </c>
      <c r="I253" s="19" t="s">
        <v>630</v>
      </c>
      <c r="J253" s="19" t="s">
        <v>630</v>
      </c>
      <c r="K253" s="19" t="s">
        <v>630</v>
      </c>
      <c r="L253" s="19" t="s">
        <v>630</v>
      </c>
      <c r="M253" s="19" t="s">
        <v>630</v>
      </c>
      <c r="N253" s="19" t="s">
        <v>630</v>
      </c>
      <c r="O253" s="19" t="s">
        <v>630</v>
      </c>
      <c r="P253" s="19" t="s">
        <v>630</v>
      </c>
      <c r="Q253" s="19" t="s">
        <v>630</v>
      </c>
      <c r="R253" s="19" t="s">
        <v>630</v>
      </c>
      <c r="S253" s="19" t="s">
        <v>630</v>
      </c>
      <c r="T253" s="19" t="s">
        <v>630</v>
      </c>
      <c r="U253" s="19" t="s">
        <v>630</v>
      </c>
      <c r="V253" s="19" t="s">
        <v>630</v>
      </c>
      <c r="W253" s="19" t="s">
        <v>630</v>
      </c>
      <c r="X253" s="19" t="s">
        <v>630</v>
      </c>
      <c r="Y253" s="19" t="s">
        <v>630</v>
      </c>
      <c r="Z253" s="19" t="s">
        <v>630</v>
      </c>
      <c r="AA253" s="19" t="s">
        <v>630</v>
      </c>
      <c r="AB253" s="19" t="s">
        <v>630</v>
      </c>
      <c r="AC253" s="19" t="s">
        <v>630</v>
      </c>
      <c r="AD253" s="19" t="s">
        <v>630</v>
      </c>
    </row>
    <row r="254" spans="1:30" ht="12.75" hidden="1" customHeight="1">
      <c r="A254" s="16">
        <v>248</v>
      </c>
      <c r="B254" s="16" t="s">
        <v>746</v>
      </c>
      <c r="C254" s="16" t="s">
        <v>747</v>
      </c>
      <c r="D254" s="16" t="s">
        <v>654</v>
      </c>
      <c r="E254" s="16"/>
      <c r="F254" s="16"/>
      <c r="G254" s="16" t="s">
        <v>21</v>
      </c>
      <c r="H254" s="16" t="s">
        <v>748</v>
      </c>
      <c r="I254" s="19" t="s">
        <v>630</v>
      </c>
      <c r="J254" s="19" t="s">
        <v>630</v>
      </c>
      <c r="K254" s="19" t="s">
        <v>630</v>
      </c>
      <c r="L254" s="19" t="s">
        <v>630</v>
      </c>
      <c r="M254" s="19" t="s">
        <v>630</v>
      </c>
      <c r="N254" s="19" t="s">
        <v>630</v>
      </c>
      <c r="O254" s="19" t="s">
        <v>630</v>
      </c>
      <c r="P254" s="19" t="s">
        <v>630</v>
      </c>
      <c r="Q254" s="19" t="s">
        <v>630</v>
      </c>
      <c r="R254" s="19" t="s">
        <v>630</v>
      </c>
      <c r="S254" s="19" t="s">
        <v>630</v>
      </c>
      <c r="T254" s="19" t="s">
        <v>630</v>
      </c>
      <c r="U254" s="19" t="s">
        <v>630</v>
      </c>
      <c r="V254" s="19" t="s">
        <v>630</v>
      </c>
      <c r="W254" s="19" t="s">
        <v>630</v>
      </c>
      <c r="X254" s="19" t="s">
        <v>630</v>
      </c>
      <c r="Y254" s="19" t="s">
        <v>630</v>
      </c>
      <c r="Z254" s="19" t="s">
        <v>630</v>
      </c>
      <c r="AA254" s="19" t="s">
        <v>630</v>
      </c>
      <c r="AB254" s="19" t="s">
        <v>630</v>
      </c>
      <c r="AC254" s="19" t="s">
        <v>630</v>
      </c>
      <c r="AD254" s="19" t="s">
        <v>630</v>
      </c>
    </row>
    <row r="255" spans="1:30" ht="12.75" customHeight="1">
      <c r="A255" s="16">
        <v>249</v>
      </c>
      <c r="B255" s="16" t="s">
        <v>749</v>
      </c>
      <c r="C255" s="16" t="s">
        <v>750</v>
      </c>
      <c r="D255" s="16" t="s">
        <v>654</v>
      </c>
      <c r="E255" s="16"/>
      <c r="F255" s="16" t="s">
        <v>17</v>
      </c>
      <c r="G255" s="16"/>
      <c r="H255" s="16" t="s">
        <v>751</v>
      </c>
      <c r="I255" s="19" t="s">
        <v>1389</v>
      </c>
      <c r="J255" s="19" t="s">
        <v>1389</v>
      </c>
      <c r="K255" s="19" t="s">
        <v>1389</v>
      </c>
      <c r="L255" s="19" t="s">
        <v>1389</v>
      </c>
      <c r="M255" s="19" t="s">
        <v>1389</v>
      </c>
      <c r="N255" s="19" t="s">
        <v>1389</v>
      </c>
      <c r="O255" s="19" t="s">
        <v>1389</v>
      </c>
      <c r="P255" s="19" t="s">
        <v>1389</v>
      </c>
      <c r="Q255" s="19" t="s">
        <v>1389</v>
      </c>
      <c r="R255" s="19" t="s">
        <v>1389</v>
      </c>
      <c r="S255" s="19" t="s">
        <v>1389</v>
      </c>
      <c r="T255" s="19" t="s">
        <v>1389</v>
      </c>
      <c r="U255" s="19" t="s">
        <v>1389</v>
      </c>
      <c r="V255" s="19" t="s">
        <v>1389</v>
      </c>
      <c r="W255" s="19" t="s">
        <v>1389</v>
      </c>
      <c r="X255" s="19" t="s">
        <v>1389</v>
      </c>
      <c r="Y255" s="19" t="s">
        <v>1389</v>
      </c>
      <c r="Z255" s="19" t="s">
        <v>1389</v>
      </c>
      <c r="AA255" s="19" t="s">
        <v>1389</v>
      </c>
      <c r="AB255" s="19" t="s">
        <v>1389</v>
      </c>
      <c r="AC255" s="19" t="s">
        <v>1389</v>
      </c>
      <c r="AD255" s="19" t="s">
        <v>1389</v>
      </c>
    </row>
    <row r="256" spans="1:30" ht="12.75" hidden="1" customHeight="1">
      <c r="A256" s="16">
        <v>250</v>
      </c>
      <c r="B256" s="16" t="s">
        <v>752</v>
      </c>
      <c r="C256" s="16" t="s">
        <v>753</v>
      </c>
      <c r="D256" s="16" t="s">
        <v>654</v>
      </c>
      <c r="E256" s="16"/>
      <c r="F256" s="16"/>
      <c r="G256" s="16" t="s">
        <v>21</v>
      </c>
      <c r="H256" s="16" t="s">
        <v>754</v>
      </c>
      <c r="I256" s="19" t="s">
        <v>630</v>
      </c>
      <c r="J256" s="19" t="s">
        <v>630</v>
      </c>
      <c r="K256" s="19" t="s">
        <v>630</v>
      </c>
      <c r="L256" s="19" t="s">
        <v>630</v>
      </c>
      <c r="M256" s="19" t="s">
        <v>630</v>
      </c>
      <c r="N256" s="19" t="s">
        <v>630</v>
      </c>
      <c r="O256" s="19" t="s">
        <v>630</v>
      </c>
      <c r="P256" s="19" t="s">
        <v>630</v>
      </c>
      <c r="Q256" s="19" t="s">
        <v>630</v>
      </c>
      <c r="R256" s="19" t="s">
        <v>630</v>
      </c>
      <c r="S256" s="19" t="s">
        <v>630</v>
      </c>
      <c r="T256" s="19" t="s">
        <v>630</v>
      </c>
      <c r="U256" s="19" t="s">
        <v>630</v>
      </c>
      <c r="V256" s="19" t="s">
        <v>630</v>
      </c>
      <c r="W256" s="19" t="s">
        <v>630</v>
      </c>
      <c r="X256" s="19" t="s">
        <v>630</v>
      </c>
      <c r="Y256" s="19" t="s">
        <v>630</v>
      </c>
      <c r="Z256" s="19" t="s">
        <v>630</v>
      </c>
      <c r="AA256" s="19" t="s">
        <v>630</v>
      </c>
      <c r="AB256" s="19" t="s">
        <v>630</v>
      </c>
      <c r="AC256" s="19" t="s">
        <v>630</v>
      </c>
      <c r="AD256" s="19" t="s">
        <v>630</v>
      </c>
    </row>
    <row r="257" spans="1:30" ht="12.75" hidden="1" customHeight="1">
      <c r="A257" s="16">
        <v>251</v>
      </c>
      <c r="B257" s="16" t="s">
        <v>755</v>
      </c>
      <c r="C257" s="16" t="s">
        <v>756</v>
      </c>
      <c r="D257" s="16" t="s">
        <v>654</v>
      </c>
      <c r="E257" s="16"/>
      <c r="F257" s="16"/>
      <c r="G257" s="16" t="s">
        <v>21</v>
      </c>
      <c r="H257" s="16" t="s">
        <v>757</v>
      </c>
      <c r="I257" s="19" t="s">
        <v>630</v>
      </c>
      <c r="J257" s="19" t="s">
        <v>630</v>
      </c>
      <c r="K257" s="19" t="s">
        <v>630</v>
      </c>
      <c r="L257" s="19" t="s">
        <v>630</v>
      </c>
      <c r="M257" s="19" t="s">
        <v>630</v>
      </c>
      <c r="N257" s="19" t="s">
        <v>630</v>
      </c>
      <c r="O257" s="19" t="s">
        <v>630</v>
      </c>
      <c r="P257" s="19" t="s">
        <v>630</v>
      </c>
      <c r="Q257" s="19" t="s">
        <v>630</v>
      </c>
      <c r="R257" s="19" t="s">
        <v>630</v>
      </c>
      <c r="S257" s="19" t="s">
        <v>630</v>
      </c>
      <c r="T257" s="19" t="s">
        <v>630</v>
      </c>
      <c r="U257" s="19" t="s">
        <v>630</v>
      </c>
      <c r="V257" s="19" t="s">
        <v>630</v>
      </c>
      <c r="W257" s="19" t="s">
        <v>630</v>
      </c>
      <c r="X257" s="19" t="s">
        <v>630</v>
      </c>
      <c r="Y257" s="19" t="s">
        <v>630</v>
      </c>
      <c r="Z257" s="19" t="s">
        <v>630</v>
      </c>
      <c r="AA257" s="19" t="s">
        <v>630</v>
      </c>
      <c r="AB257" s="19" t="s">
        <v>630</v>
      </c>
      <c r="AC257" s="19" t="s">
        <v>630</v>
      </c>
      <c r="AD257" s="19" t="s">
        <v>630</v>
      </c>
    </row>
    <row r="258" spans="1:30" ht="12.75" hidden="1" customHeight="1">
      <c r="A258" s="16">
        <v>252</v>
      </c>
      <c r="B258" s="16" t="s">
        <v>758</v>
      </c>
      <c r="C258" s="16" t="s">
        <v>759</v>
      </c>
      <c r="D258" s="16" t="s">
        <v>654</v>
      </c>
      <c r="E258" s="16"/>
      <c r="F258" s="16"/>
      <c r="G258" s="16" t="s">
        <v>21</v>
      </c>
      <c r="H258" s="16" t="s">
        <v>760</v>
      </c>
      <c r="I258" s="19" t="s">
        <v>630</v>
      </c>
      <c r="J258" s="19" t="s">
        <v>630</v>
      </c>
      <c r="K258" s="19" t="s">
        <v>630</v>
      </c>
      <c r="L258" s="19" t="s">
        <v>630</v>
      </c>
      <c r="M258" s="19" t="s">
        <v>630</v>
      </c>
      <c r="N258" s="19" t="s">
        <v>630</v>
      </c>
      <c r="O258" s="19" t="s">
        <v>630</v>
      </c>
      <c r="P258" s="19" t="s">
        <v>630</v>
      </c>
      <c r="Q258" s="19" t="s">
        <v>630</v>
      </c>
      <c r="R258" s="19" t="s">
        <v>630</v>
      </c>
      <c r="S258" s="19" t="s">
        <v>630</v>
      </c>
      <c r="T258" s="19" t="s">
        <v>630</v>
      </c>
      <c r="U258" s="19" t="s">
        <v>630</v>
      </c>
      <c r="V258" s="19" t="s">
        <v>630</v>
      </c>
      <c r="W258" s="19" t="s">
        <v>630</v>
      </c>
      <c r="X258" s="19" t="s">
        <v>630</v>
      </c>
      <c r="Y258" s="19" t="s">
        <v>630</v>
      </c>
      <c r="Z258" s="19" t="s">
        <v>630</v>
      </c>
      <c r="AA258" s="19" t="s">
        <v>630</v>
      </c>
      <c r="AB258" s="19" t="s">
        <v>630</v>
      </c>
      <c r="AC258" s="19" t="s">
        <v>630</v>
      </c>
      <c r="AD258" s="19" t="s">
        <v>630</v>
      </c>
    </row>
    <row r="259" spans="1:30" ht="12.75" hidden="1" customHeight="1">
      <c r="A259" s="16">
        <v>253</v>
      </c>
      <c r="B259" s="16" t="s">
        <v>761</v>
      </c>
      <c r="C259" s="16" t="s">
        <v>762</v>
      </c>
      <c r="D259" s="16" t="s">
        <v>654</v>
      </c>
      <c r="E259" s="16"/>
      <c r="F259" s="16"/>
      <c r="G259" s="16" t="s">
        <v>21</v>
      </c>
      <c r="H259" s="16" t="s">
        <v>763</v>
      </c>
      <c r="I259" s="19" t="s">
        <v>630</v>
      </c>
      <c r="J259" s="19" t="s">
        <v>630</v>
      </c>
      <c r="K259" s="19" t="s">
        <v>630</v>
      </c>
      <c r="L259" s="19" t="s">
        <v>630</v>
      </c>
      <c r="M259" s="19" t="s">
        <v>630</v>
      </c>
      <c r="N259" s="19" t="s">
        <v>630</v>
      </c>
      <c r="O259" s="19" t="s">
        <v>630</v>
      </c>
      <c r="P259" s="19" t="s">
        <v>630</v>
      </c>
      <c r="Q259" s="19" t="s">
        <v>630</v>
      </c>
      <c r="R259" s="19" t="s">
        <v>630</v>
      </c>
      <c r="S259" s="19" t="s">
        <v>630</v>
      </c>
      <c r="T259" s="19" t="s">
        <v>630</v>
      </c>
      <c r="U259" s="19" t="s">
        <v>630</v>
      </c>
      <c r="V259" s="19" t="s">
        <v>630</v>
      </c>
      <c r="W259" s="19" t="s">
        <v>630</v>
      </c>
      <c r="X259" s="19" t="s">
        <v>630</v>
      </c>
      <c r="Y259" s="19" t="s">
        <v>630</v>
      </c>
      <c r="Z259" s="19" t="s">
        <v>630</v>
      </c>
      <c r="AA259" s="19" t="s">
        <v>630</v>
      </c>
      <c r="AB259" s="19" t="s">
        <v>630</v>
      </c>
      <c r="AC259" s="19" t="s">
        <v>630</v>
      </c>
      <c r="AD259" s="19" t="s">
        <v>630</v>
      </c>
    </row>
    <row r="260" spans="1:30" ht="12.75" hidden="1" customHeight="1">
      <c r="A260" s="16">
        <v>254</v>
      </c>
      <c r="B260" s="16" t="s">
        <v>764</v>
      </c>
      <c r="C260" s="16" t="s">
        <v>765</v>
      </c>
      <c r="D260" s="16" t="s">
        <v>654</v>
      </c>
      <c r="E260" s="16"/>
      <c r="F260" s="16"/>
      <c r="G260" s="16" t="s">
        <v>21</v>
      </c>
      <c r="H260" s="16" t="s">
        <v>766</v>
      </c>
      <c r="I260" s="19" t="s">
        <v>630</v>
      </c>
      <c r="J260" s="19" t="s">
        <v>630</v>
      </c>
      <c r="K260" s="19" t="s">
        <v>630</v>
      </c>
      <c r="L260" s="19" t="s">
        <v>630</v>
      </c>
      <c r="M260" s="19" t="s">
        <v>630</v>
      </c>
      <c r="N260" s="19" t="s">
        <v>630</v>
      </c>
      <c r="O260" s="19" t="s">
        <v>630</v>
      </c>
      <c r="P260" s="19" t="s">
        <v>630</v>
      </c>
      <c r="Q260" s="19" t="s">
        <v>630</v>
      </c>
      <c r="R260" s="19" t="s">
        <v>630</v>
      </c>
      <c r="S260" s="19" t="s">
        <v>630</v>
      </c>
      <c r="T260" s="19" t="s">
        <v>630</v>
      </c>
      <c r="U260" s="19" t="s">
        <v>630</v>
      </c>
      <c r="V260" s="19" t="s">
        <v>630</v>
      </c>
      <c r="W260" s="19" t="s">
        <v>630</v>
      </c>
      <c r="X260" s="19" t="s">
        <v>630</v>
      </c>
      <c r="Y260" s="19" t="s">
        <v>630</v>
      </c>
      <c r="Z260" s="19" t="s">
        <v>630</v>
      </c>
      <c r="AA260" s="19" t="s">
        <v>630</v>
      </c>
      <c r="AB260" s="19" t="s">
        <v>630</v>
      </c>
      <c r="AC260" s="19" t="s">
        <v>630</v>
      </c>
      <c r="AD260" s="19" t="s">
        <v>630</v>
      </c>
    </row>
    <row r="261" spans="1:30" ht="12.75" hidden="1" customHeight="1">
      <c r="A261" s="16">
        <v>255</v>
      </c>
      <c r="B261" s="16" t="s">
        <v>767</v>
      </c>
      <c r="C261" s="16" t="s">
        <v>768</v>
      </c>
      <c r="D261" s="16" t="s">
        <v>654</v>
      </c>
      <c r="E261" s="16"/>
      <c r="F261" s="16"/>
      <c r="G261" s="16" t="s">
        <v>21</v>
      </c>
      <c r="H261" s="16" t="s">
        <v>769</v>
      </c>
      <c r="I261" s="19" t="s">
        <v>630</v>
      </c>
      <c r="J261" s="19" t="s">
        <v>630</v>
      </c>
      <c r="K261" s="19" t="s">
        <v>630</v>
      </c>
      <c r="L261" s="19" t="s">
        <v>630</v>
      </c>
      <c r="M261" s="19" t="s">
        <v>630</v>
      </c>
      <c r="N261" s="19" t="s">
        <v>630</v>
      </c>
      <c r="O261" s="19" t="s">
        <v>630</v>
      </c>
      <c r="P261" s="19" t="s">
        <v>630</v>
      </c>
      <c r="Q261" s="19" t="s">
        <v>630</v>
      </c>
      <c r="R261" s="19" t="s">
        <v>630</v>
      </c>
      <c r="S261" s="19" t="s">
        <v>630</v>
      </c>
      <c r="T261" s="19" t="s">
        <v>630</v>
      </c>
      <c r="U261" s="19" t="s">
        <v>630</v>
      </c>
      <c r="V261" s="19" t="s">
        <v>630</v>
      </c>
      <c r="W261" s="19" t="s">
        <v>630</v>
      </c>
      <c r="X261" s="19" t="s">
        <v>630</v>
      </c>
      <c r="Y261" s="19" t="s">
        <v>630</v>
      </c>
      <c r="Z261" s="19" t="s">
        <v>630</v>
      </c>
      <c r="AA261" s="19" t="s">
        <v>630</v>
      </c>
      <c r="AB261" s="19" t="s">
        <v>630</v>
      </c>
      <c r="AC261" s="19" t="s">
        <v>630</v>
      </c>
      <c r="AD261" s="19" t="s">
        <v>630</v>
      </c>
    </row>
    <row r="262" spans="1:30" ht="12.75" hidden="1" customHeight="1">
      <c r="A262" s="16">
        <v>256</v>
      </c>
      <c r="B262" s="16" t="s">
        <v>770</v>
      </c>
      <c r="C262" s="16" t="s">
        <v>771</v>
      </c>
      <c r="D262" s="16" t="s">
        <v>654</v>
      </c>
      <c r="E262" s="16"/>
      <c r="F262" s="16"/>
      <c r="G262" s="16" t="s">
        <v>21</v>
      </c>
      <c r="H262" s="16" t="s">
        <v>772</v>
      </c>
      <c r="I262" s="19" t="s">
        <v>630</v>
      </c>
      <c r="J262" s="19" t="s">
        <v>630</v>
      </c>
      <c r="K262" s="19" t="s">
        <v>630</v>
      </c>
      <c r="L262" s="19" t="s">
        <v>630</v>
      </c>
      <c r="M262" s="19" t="s">
        <v>630</v>
      </c>
      <c r="N262" s="19" t="s">
        <v>630</v>
      </c>
      <c r="O262" s="19" t="s">
        <v>630</v>
      </c>
      <c r="P262" s="19" t="s">
        <v>630</v>
      </c>
      <c r="Q262" s="19" t="s">
        <v>630</v>
      </c>
      <c r="R262" s="19" t="s">
        <v>630</v>
      </c>
      <c r="S262" s="19" t="s">
        <v>630</v>
      </c>
      <c r="T262" s="19" t="s">
        <v>630</v>
      </c>
      <c r="U262" s="19" t="s">
        <v>630</v>
      </c>
      <c r="V262" s="19" t="s">
        <v>630</v>
      </c>
      <c r="W262" s="19" t="s">
        <v>630</v>
      </c>
      <c r="X262" s="19" t="s">
        <v>630</v>
      </c>
      <c r="Y262" s="19" t="s">
        <v>630</v>
      </c>
      <c r="Z262" s="19" t="s">
        <v>630</v>
      </c>
      <c r="AA262" s="19" t="s">
        <v>630</v>
      </c>
      <c r="AB262" s="19" t="s">
        <v>630</v>
      </c>
      <c r="AC262" s="19" t="s">
        <v>630</v>
      </c>
      <c r="AD262" s="19" t="s">
        <v>630</v>
      </c>
    </row>
    <row r="263" spans="1:30" ht="12.75" hidden="1" customHeight="1">
      <c r="A263" s="16">
        <v>257</v>
      </c>
      <c r="B263" s="16" t="s">
        <v>773</v>
      </c>
      <c r="C263" s="16" t="s">
        <v>774</v>
      </c>
      <c r="D263" s="16" t="s">
        <v>654</v>
      </c>
      <c r="E263" s="16"/>
      <c r="F263" s="16"/>
      <c r="G263" s="16" t="s">
        <v>21</v>
      </c>
      <c r="H263" s="16" t="s">
        <v>775</v>
      </c>
      <c r="I263" s="19" t="s">
        <v>630</v>
      </c>
      <c r="J263" s="19" t="s">
        <v>630</v>
      </c>
      <c r="K263" s="19" t="s">
        <v>630</v>
      </c>
      <c r="L263" s="19" t="s">
        <v>630</v>
      </c>
      <c r="M263" s="19" t="s">
        <v>630</v>
      </c>
      <c r="N263" s="19" t="s">
        <v>630</v>
      </c>
      <c r="O263" s="19" t="s">
        <v>630</v>
      </c>
      <c r="P263" s="19" t="s">
        <v>630</v>
      </c>
      <c r="Q263" s="19" t="s">
        <v>630</v>
      </c>
      <c r="R263" s="19" t="s">
        <v>630</v>
      </c>
      <c r="S263" s="19" t="s">
        <v>630</v>
      </c>
      <c r="T263" s="19" t="s">
        <v>630</v>
      </c>
      <c r="U263" s="19" t="s">
        <v>630</v>
      </c>
      <c r="V263" s="19" t="s">
        <v>630</v>
      </c>
      <c r="W263" s="19" t="s">
        <v>630</v>
      </c>
      <c r="X263" s="19" t="s">
        <v>630</v>
      </c>
      <c r="Y263" s="19" t="s">
        <v>630</v>
      </c>
      <c r="Z263" s="19" t="s">
        <v>630</v>
      </c>
      <c r="AA263" s="19" t="s">
        <v>630</v>
      </c>
      <c r="AB263" s="19" t="s">
        <v>630</v>
      </c>
      <c r="AC263" s="19" t="s">
        <v>630</v>
      </c>
      <c r="AD263" s="19" t="s">
        <v>630</v>
      </c>
    </row>
    <row r="264" spans="1:30" ht="12.75" hidden="1" customHeight="1">
      <c r="A264" s="16">
        <v>258</v>
      </c>
      <c r="B264" s="16" t="s">
        <v>776</v>
      </c>
      <c r="C264" s="16" t="s">
        <v>777</v>
      </c>
      <c r="D264" s="16" t="s">
        <v>654</v>
      </c>
      <c r="E264" s="16"/>
      <c r="F264" s="16"/>
      <c r="G264" s="16" t="s">
        <v>21</v>
      </c>
      <c r="H264" s="16" t="s">
        <v>778</v>
      </c>
      <c r="I264" s="19" t="s">
        <v>630</v>
      </c>
      <c r="J264" s="19" t="s">
        <v>630</v>
      </c>
      <c r="K264" s="19" t="s">
        <v>630</v>
      </c>
      <c r="L264" s="19" t="s">
        <v>630</v>
      </c>
      <c r="M264" s="19" t="s">
        <v>630</v>
      </c>
      <c r="N264" s="19" t="s">
        <v>630</v>
      </c>
      <c r="O264" s="19" t="s">
        <v>630</v>
      </c>
      <c r="P264" s="19" t="s">
        <v>630</v>
      </c>
      <c r="Q264" s="19" t="s">
        <v>630</v>
      </c>
      <c r="R264" s="19" t="s">
        <v>630</v>
      </c>
      <c r="S264" s="19" t="s">
        <v>630</v>
      </c>
      <c r="T264" s="19" t="s">
        <v>630</v>
      </c>
      <c r="U264" s="19" t="s">
        <v>630</v>
      </c>
      <c r="V264" s="19" t="s">
        <v>630</v>
      </c>
      <c r="W264" s="19" t="s">
        <v>630</v>
      </c>
      <c r="X264" s="19" t="s">
        <v>630</v>
      </c>
      <c r="Y264" s="19" t="s">
        <v>630</v>
      </c>
      <c r="Z264" s="19" t="s">
        <v>630</v>
      </c>
      <c r="AA264" s="19" t="s">
        <v>630</v>
      </c>
      <c r="AB264" s="19" t="s">
        <v>630</v>
      </c>
      <c r="AC264" s="19" t="s">
        <v>630</v>
      </c>
      <c r="AD264" s="19" t="s">
        <v>630</v>
      </c>
    </row>
    <row r="265" spans="1:30" ht="12.75" hidden="1" customHeight="1">
      <c r="A265" s="16">
        <v>259</v>
      </c>
      <c r="B265" s="16" t="s">
        <v>779</v>
      </c>
      <c r="C265" s="16" t="s">
        <v>780</v>
      </c>
      <c r="D265" s="16" t="s">
        <v>654</v>
      </c>
      <c r="E265" s="16"/>
      <c r="F265" s="16"/>
      <c r="G265" s="16" t="s">
        <v>21</v>
      </c>
      <c r="H265" s="16" t="s">
        <v>781</v>
      </c>
      <c r="I265" s="19" t="s">
        <v>630</v>
      </c>
      <c r="J265" s="19" t="s">
        <v>630</v>
      </c>
      <c r="K265" s="19" t="s">
        <v>630</v>
      </c>
      <c r="L265" s="19" t="s">
        <v>630</v>
      </c>
      <c r="M265" s="19" t="s">
        <v>630</v>
      </c>
      <c r="N265" s="19" t="s">
        <v>630</v>
      </c>
      <c r="O265" s="19" t="s">
        <v>630</v>
      </c>
      <c r="P265" s="19" t="s">
        <v>630</v>
      </c>
      <c r="Q265" s="19" t="s">
        <v>630</v>
      </c>
      <c r="R265" s="19" t="s">
        <v>630</v>
      </c>
      <c r="S265" s="19" t="s">
        <v>630</v>
      </c>
      <c r="T265" s="19" t="s">
        <v>630</v>
      </c>
      <c r="U265" s="19" t="s">
        <v>630</v>
      </c>
      <c r="V265" s="19" t="s">
        <v>630</v>
      </c>
      <c r="W265" s="19" t="s">
        <v>630</v>
      </c>
      <c r="X265" s="19" t="s">
        <v>630</v>
      </c>
      <c r="Y265" s="19" t="s">
        <v>630</v>
      </c>
      <c r="Z265" s="19" t="s">
        <v>630</v>
      </c>
      <c r="AA265" s="19" t="s">
        <v>630</v>
      </c>
      <c r="AB265" s="19" t="s">
        <v>630</v>
      </c>
      <c r="AC265" s="19" t="s">
        <v>630</v>
      </c>
      <c r="AD265" s="19" t="s">
        <v>630</v>
      </c>
    </row>
    <row r="266" spans="1:30" ht="12.75" hidden="1" customHeight="1">
      <c r="A266" s="16">
        <v>260</v>
      </c>
      <c r="B266" s="16" t="s">
        <v>782</v>
      </c>
      <c r="C266" s="16" t="s">
        <v>783</v>
      </c>
      <c r="D266" s="16" t="s">
        <v>654</v>
      </c>
      <c r="E266" s="16"/>
      <c r="F266" s="16"/>
      <c r="G266" s="16" t="s">
        <v>21</v>
      </c>
      <c r="H266" s="16" t="s">
        <v>784</v>
      </c>
      <c r="I266" s="19" t="s">
        <v>630</v>
      </c>
      <c r="J266" s="19" t="s">
        <v>630</v>
      </c>
      <c r="K266" s="19" t="s">
        <v>630</v>
      </c>
      <c r="L266" s="19" t="s">
        <v>630</v>
      </c>
      <c r="M266" s="19" t="s">
        <v>630</v>
      </c>
      <c r="N266" s="19" t="s">
        <v>630</v>
      </c>
      <c r="O266" s="19" t="s">
        <v>630</v>
      </c>
      <c r="P266" s="19" t="s">
        <v>630</v>
      </c>
      <c r="Q266" s="19" t="s">
        <v>630</v>
      </c>
      <c r="R266" s="19" t="s">
        <v>630</v>
      </c>
      <c r="S266" s="19" t="s">
        <v>630</v>
      </c>
      <c r="T266" s="19" t="s">
        <v>630</v>
      </c>
      <c r="U266" s="19" t="s">
        <v>630</v>
      </c>
      <c r="V266" s="19" t="s">
        <v>630</v>
      </c>
      <c r="W266" s="19" t="s">
        <v>630</v>
      </c>
      <c r="X266" s="19" t="s">
        <v>630</v>
      </c>
      <c r="Y266" s="19" t="s">
        <v>630</v>
      </c>
      <c r="Z266" s="19" t="s">
        <v>630</v>
      </c>
      <c r="AA266" s="19" t="s">
        <v>630</v>
      </c>
      <c r="AB266" s="19" t="s">
        <v>630</v>
      </c>
      <c r="AC266" s="19" t="s">
        <v>630</v>
      </c>
      <c r="AD266" s="19" t="s">
        <v>630</v>
      </c>
    </row>
    <row r="267" spans="1:30" ht="12.75" hidden="1" customHeight="1">
      <c r="A267" s="16">
        <v>261</v>
      </c>
      <c r="B267" s="16" t="s">
        <v>785</v>
      </c>
      <c r="C267" s="16" t="s">
        <v>786</v>
      </c>
      <c r="D267" s="16" t="s">
        <v>654</v>
      </c>
      <c r="E267" s="16"/>
      <c r="F267" s="16"/>
      <c r="G267" s="16" t="s">
        <v>21</v>
      </c>
      <c r="H267" s="16" t="s">
        <v>787</v>
      </c>
      <c r="I267" s="19" t="s">
        <v>630</v>
      </c>
      <c r="J267" s="19" t="s">
        <v>630</v>
      </c>
      <c r="K267" s="19" t="s">
        <v>630</v>
      </c>
      <c r="L267" s="19" t="s">
        <v>630</v>
      </c>
      <c r="M267" s="19" t="s">
        <v>630</v>
      </c>
      <c r="N267" s="19" t="s">
        <v>630</v>
      </c>
      <c r="O267" s="19" t="s">
        <v>630</v>
      </c>
      <c r="P267" s="19" t="s">
        <v>630</v>
      </c>
      <c r="Q267" s="19" t="s">
        <v>630</v>
      </c>
      <c r="R267" s="19" t="s">
        <v>630</v>
      </c>
      <c r="S267" s="19" t="s">
        <v>630</v>
      </c>
      <c r="T267" s="19" t="s">
        <v>630</v>
      </c>
      <c r="U267" s="19" t="s">
        <v>630</v>
      </c>
      <c r="V267" s="19" t="s">
        <v>630</v>
      </c>
      <c r="W267" s="19" t="s">
        <v>630</v>
      </c>
      <c r="X267" s="19" t="s">
        <v>630</v>
      </c>
      <c r="Y267" s="19" t="s">
        <v>630</v>
      </c>
      <c r="Z267" s="19" t="s">
        <v>630</v>
      </c>
      <c r="AA267" s="19" t="s">
        <v>630</v>
      </c>
      <c r="AB267" s="19" t="s">
        <v>630</v>
      </c>
      <c r="AC267" s="19" t="s">
        <v>630</v>
      </c>
      <c r="AD267" s="19" t="s">
        <v>630</v>
      </c>
    </row>
    <row r="268" spans="1:30" ht="12.75" hidden="1" customHeight="1">
      <c r="A268" s="16">
        <v>262</v>
      </c>
      <c r="B268" s="16" t="s">
        <v>788</v>
      </c>
      <c r="C268" s="16" t="s">
        <v>789</v>
      </c>
      <c r="D268" s="16" t="s">
        <v>654</v>
      </c>
      <c r="E268" s="16"/>
      <c r="F268" s="16"/>
      <c r="G268" s="16" t="s">
        <v>21</v>
      </c>
      <c r="H268" s="16" t="s">
        <v>790</v>
      </c>
      <c r="I268" s="19" t="s">
        <v>630</v>
      </c>
      <c r="J268" s="19" t="s">
        <v>630</v>
      </c>
      <c r="K268" s="19" t="s">
        <v>630</v>
      </c>
      <c r="L268" s="19" t="s">
        <v>630</v>
      </c>
      <c r="M268" s="19" t="s">
        <v>630</v>
      </c>
      <c r="N268" s="19" t="s">
        <v>630</v>
      </c>
      <c r="O268" s="19" t="s">
        <v>630</v>
      </c>
      <c r="P268" s="19" t="s">
        <v>630</v>
      </c>
      <c r="Q268" s="19" t="s">
        <v>630</v>
      </c>
      <c r="R268" s="19" t="s">
        <v>630</v>
      </c>
      <c r="S268" s="19" t="s">
        <v>630</v>
      </c>
      <c r="T268" s="19" t="s">
        <v>630</v>
      </c>
      <c r="U268" s="19" t="s">
        <v>630</v>
      </c>
      <c r="V268" s="19" t="s">
        <v>630</v>
      </c>
      <c r="W268" s="19" t="s">
        <v>630</v>
      </c>
      <c r="X268" s="19" t="s">
        <v>630</v>
      </c>
      <c r="Y268" s="19" t="s">
        <v>630</v>
      </c>
      <c r="Z268" s="19" t="s">
        <v>630</v>
      </c>
      <c r="AA268" s="19" t="s">
        <v>630</v>
      </c>
      <c r="AB268" s="19" t="s">
        <v>630</v>
      </c>
      <c r="AC268" s="19" t="s">
        <v>630</v>
      </c>
      <c r="AD268" s="19" t="s">
        <v>630</v>
      </c>
    </row>
    <row r="269" spans="1:30" ht="12.75" hidden="1" customHeight="1">
      <c r="A269" s="16">
        <v>263</v>
      </c>
      <c r="B269" s="16" t="s">
        <v>791</v>
      </c>
      <c r="C269" s="16" t="s">
        <v>792</v>
      </c>
      <c r="D269" s="16" t="s">
        <v>654</v>
      </c>
      <c r="E269" s="16"/>
      <c r="F269" s="16"/>
      <c r="G269" s="16" t="s">
        <v>21</v>
      </c>
      <c r="H269" s="16" t="s">
        <v>793</v>
      </c>
      <c r="I269" s="19" t="s">
        <v>630</v>
      </c>
      <c r="J269" s="19" t="s">
        <v>630</v>
      </c>
      <c r="K269" s="19" t="s">
        <v>630</v>
      </c>
      <c r="L269" s="19" t="s">
        <v>630</v>
      </c>
      <c r="M269" s="19" t="s">
        <v>630</v>
      </c>
      <c r="N269" s="19" t="s">
        <v>630</v>
      </c>
      <c r="O269" s="19" t="s">
        <v>630</v>
      </c>
      <c r="P269" s="19" t="s">
        <v>630</v>
      </c>
      <c r="Q269" s="19" t="s">
        <v>630</v>
      </c>
      <c r="R269" s="19" t="s">
        <v>630</v>
      </c>
      <c r="S269" s="19" t="s">
        <v>630</v>
      </c>
      <c r="T269" s="19" t="s">
        <v>630</v>
      </c>
      <c r="U269" s="19" t="s">
        <v>630</v>
      </c>
      <c r="V269" s="19" t="s">
        <v>630</v>
      </c>
      <c r="W269" s="19" t="s">
        <v>630</v>
      </c>
      <c r="X269" s="19" t="s">
        <v>630</v>
      </c>
      <c r="Y269" s="19" t="s">
        <v>630</v>
      </c>
      <c r="Z269" s="19" t="s">
        <v>630</v>
      </c>
      <c r="AA269" s="19" t="s">
        <v>630</v>
      </c>
      <c r="AB269" s="19" t="s">
        <v>630</v>
      </c>
      <c r="AC269" s="19" t="s">
        <v>630</v>
      </c>
      <c r="AD269" s="19" t="s">
        <v>630</v>
      </c>
    </row>
    <row r="270" spans="1:30" ht="12.75" hidden="1" customHeight="1">
      <c r="A270" s="16">
        <v>264</v>
      </c>
      <c r="B270" s="16" t="s">
        <v>794</v>
      </c>
      <c r="C270" s="16" t="s">
        <v>795</v>
      </c>
      <c r="D270" s="16" t="s">
        <v>654</v>
      </c>
      <c r="E270" s="16"/>
      <c r="F270" s="16"/>
      <c r="G270" s="16" t="s">
        <v>21</v>
      </c>
      <c r="H270" s="16" t="s">
        <v>796</v>
      </c>
      <c r="I270" s="19" t="s">
        <v>630</v>
      </c>
      <c r="J270" s="19" t="s">
        <v>630</v>
      </c>
      <c r="K270" s="19" t="s">
        <v>630</v>
      </c>
      <c r="L270" s="19" t="s">
        <v>630</v>
      </c>
      <c r="M270" s="19" t="s">
        <v>630</v>
      </c>
      <c r="N270" s="19" t="s">
        <v>630</v>
      </c>
      <c r="O270" s="19" t="s">
        <v>630</v>
      </c>
      <c r="P270" s="19" t="s">
        <v>630</v>
      </c>
      <c r="Q270" s="19" t="s">
        <v>630</v>
      </c>
      <c r="R270" s="19" t="s">
        <v>630</v>
      </c>
      <c r="S270" s="19" t="s">
        <v>630</v>
      </c>
      <c r="T270" s="19" t="s">
        <v>630</v>
      </c>
      <c r="U270" s="19" t="s">
        <v>630</v>
      </c>
      <c r="V270" s="19" t="s">
        <v>630</v>
      </c>
      <c r="W270" s="19" t="s">
        <v>630</v>
      </c>
      <c r="X270" s="19" t="s">
        <v>630</v>
      </c>
      <c r="Y270" s="19" t="s">
        <v>630</v>
      </c>
      <c r="Z270" s="19" t="s">
        <v>630</v>
      </c>
      <c r="AA270" s="19" t="s">
        <v>630</v>
      </c>
      <c r="AB270" s="19" t="s">
        <v>630</v>
      </c>
      <c r="AC270" s="19" t="s">
        <v>630</v>
      </c>
      <c r="AD270" s="19" t="s">
        <v>630</v>
      </c>
    </row>
    <row r="271" spans="1:30" ht="12.75" hidden="1" customHeight="1">
      <c r="A271" s="16">
        <v>265</v>
      </c>
      <c r="B271" s="16" t="s">
        <v>797</v>
      </c>
      <c r="C271" s="16" t="s">
        <v>798</v>
      </c>
      <c r="D271" s="16" t="s">
        <v>654</v>
      </c>
      <c r="E271" s="16"/>
      <c r="F271" s="16"/>
      <c r="G271" s="16" t="s">
        <v>21</v>
      </c>
      <c r="H271" s="16" t="s">
        <v>799</v>
      </c>
      <c r="I271" s="19" t="s">
        <v>630</v>
      </c>
      <c r="J271" s="19" t="s">
        <v>630</v>
      </c>
      <c r="K271" s="19" t="s">
        <v>630</v>
      </c>
      <c r="L271" s="19" t="s">
        <v>630</v>
      </c>
      <c r="M271" s="19" t="s">
        <v>630</v>
      </c>
      <c r="N271" s="19" t="s">
        <v>630</v>
      </c>
      <c r="O271" s="19" t="s">
        <v>630</v>
      </c>
      <c r="P271" s="19" t="s">
        <v>630</v>
      </c>
      <c r="Q271" s="19" t="s">
        <v>630</v>
      </c>
      <c r="R271" s="19" t="s">
        <v>630</v>
      </c>
      <c r="S271" s="19" t="s">
        <v>630</v>
      </c>
      <c r="T271" s="19" t="s">
        <v>630</v>
      </c>
      <c r="U271" s="19" t="s">
        <v>630</v>
      </c>
      <c r="V271" s="19" t="s">
        <v>630</v>
      </c>
      <c r="W271" s="19" t="s">
        <v>630</v>
      </c>
      <c r="X271" s="19" t="s">
        <v>630</v>
      </c>
      <c r="Y271" s="19" t="s">
        <v>630</v>
      </c>
      <c r="Z271" s="19" t="s">
        <v>630</v>
      </c>
      <c r="AA271" s="19" t="s">
        <v>630</v>
      </c>
      <c r="AB271" s="19" t="s">
        <v>630</v>
      </c>
      <c r="AC271" s="19" t="s">
        <v>630</v>
      </c>
      <c r="AD271" s="19" t="s">
        <v>630</v>
      </c>
    </row>
    <row r="272" spans="1:30" ht="12.75" hidden="1" customHeight="1">
      <c r="A272" s="16">
        <v>266</v>
      </c>
      <c r="B272" s="16" t="s">
        <v>800</v>
      </c>
      <c r="C272" s="16" t="s">
        <v>801</v>
      </c>
      <c r="D272" s="16" t="s">
        <v>654</v>
      </c>
      <c r="E272" s="16"/>
      <c r="F272" s="16"/>
      <c r="G272" s="16" t="s">
        <v>21</v>
      </c>
      <c r="H272" s="16" t="s">
        <v>802</v>
      </c>
      <c r="I272" s="19" t="s">
        <v>630</v>
      </c>
      <c r="J272" s="19" t="s">
        <v>630</v>
      </c>
      <c r="K272" s="19" t="s">
        <v>630</v>
      </c>
      <c r="L272" s="19" t="s">
        <v>630</v>
      </c>
      <c r="M272" s="19" t="s">
        <v>630</v>
      </c>
      <c r="N272" s="19" t="s">
        <v>630</v>
      </c>
      <c r="O272" s="19" t="s">
        <v>630</v>
      </c>
      <c r="P272" s="19" t="s">
        <v>630</v>
      </c>
      <c r="Q272" s="19" t="s">
        <v>630</v>
      </c>
      <c r="R272" s="19" t="s">
        <v>630</v>
      </c>
      <c r="S272" s="19" t="s">
        <v>630</v>
      </c>
      <c r="T272" s="19" t="s">
        <v>630</v>
      </c>
      <c r="U272" s="19" t="s">
        <v>630</v>
      </c>
      <c r="V272" s="19" t="s">
        <v>630</v>
      </c>
      <c r="W272" s="19" t="s">
        <v>630</v>
      </c>
      <c r="X272" s="19" t="s">
        <v>630</v>
      </c>
      <c r="Y272" s="19" t="s">
        <v>630</v>
      </c>
      <c r="Z272" s="19" t="s">
        <v>630</v>
      </c>
      <c r="AA272" s="19" t="s">
        <v>630</v>
      </c>
      <c r="AB272" s="19" t="s">
        <v>630</v>
      </c>
      <c r="AC272" s="19" t="s">
        <v>630</v>
      </c>
      <c r="AD272" s="19" t="s">
        <v>630</v>
      </c>
    </row>
    <row r="273" spans="1:30" ht="24.75" customHeight="1">
      <c r="A273" s="16">
        <v>267</v>
      </c>
      <c r="B273" s="17" t="s">
        <v>803</v>
      </c>
      <c r="C273" s="17" t="s">
        <v>804</v>
      </c>
      <c r="D273" s="17" t="s">
        <v>805</v>
      </c>
      <c r="E273" s="16" t="s">
        <v>13</v>
      </c>
      <c r="F273" s="45">
        <v>1</v>
      </c>
      <c r="G273" s="16"/>
      <c r="H273" s="17" t="s">
        <v>806</v>
      </c>
      <c r="I273" s="18">
        <v>5378.2359999999999</v>
      </c>
      <c r="J273" s="18">
        <v>7014.8069999999998</v>
      </c>
      <c r="K273" s="18">
        <v>5219.9210000000003</v>
      </c>
      <c r="L273" s="18">
        <v>4545.4489999999996</v>
      </c>
      <c r="M273" s="18">
        <v>4868.527</v>
      </c>
      <c r="N273" s="18">
        <v>5394.692</v>
      </c>
      <c r="O273" s="18">
        <v>5220.1850000000004</v>
      </c>
      <c r="P273" s="18">
        <v>4744.49</v>
      </c>
      <c r="Q273" s="18">
        <v>5174.2740000000003</v>
      </c>
      <c r="R273" s="18">
        <v>4405.9059999999999</v>
      </c>
      <c r="S273" s="18">
        <v>4743.7669999999998</v>
      </c>
      <c r="T273" s="18">
        <v>7262.8069999999998</v>
      </c>
      <c r="U273" s="18">
        <v>4273.241</v>
      </c>
      <c r="V273" s="18">
        <v>5393.3459999999995</v>
      </c>
      <c r="W273" s="18">
        <v>5970.38</v>
      </c>
      <c r="X273" s="18">
        <v>8196.9840000000004</v>
      </c>
      <c r="Y273" s="18">
        <v>7792.9930000000004</v>
      </c>
      <c r="Z273" s="18">
        <v>8106.7879999999996</v>
      </c>
      <c r="AA273" s="18">
        <v>7819.893</v>
      </c>
      <c r="AB273" s="18">
        <v>6528.7830000000004</v>
      </c>
      <c r="AC273" s="18">
        <v>7334.6769999999997</v>
      </c>
      <c r="AD273" s="18">
        <v>8787.8719999999994</v>
      </c>
    </row>
    <row r="274" spans="1:30" ht="12.75" customHeight="1">
      <c r="A274" s="16">
        <v>268</v>
      </c>
      <c r="B274" s="16" t="s">
        <v>807</v>
      </c>
      <c r="C274" s="16" t="s">
        <v>808</v>
      </c>
      <c r="D274" s="16" t="s">
        <v>805</v>
      </c>
      <c r="E274" s="16"/>
      <c r="F274" s="16" t="s">
        <v>17</v>
      </c>
      <c r="G274" s="16"/>
      <c r="H274" s="16" t="s">
        <v>809</v>
      </c>
      <c r="I274" s="19">
        <v>1669.2909999999999</v>
      </c>
      <c r="J274" s="19">
        <v>2174.62</v>
      </c>
      <c r="K274" s="19">
        <v>1612.4490000000001</v>
      </c>
      <c r="L274" s="19">
        <v>1448.7</v>
      </c>
      <c r="M274" s="19">
        <v>1525.7249999999999</v>
      </c>
      <c r="N274" s="19">
        <v>1692.412</v>
      </c>
      <c r="O274" s="19">
        <v>1630.586</v>
      </c>
      <c r="P274" s="19">
        <v>1502.002</v>
      </c>
      <c r="Q274" s="19">
        <v>1660.9659999999999</v>
      </c>
      <c r="R274" s="19">
        <v>1455.07</v>
      </c>
      <c r="S274" s="19">
        <v>1568.394</v>
      </c>
      <c r="T274" s="19">
        <v>2346.1260000000002</v>
      </c>
      <c r="U274" s="19">
        <v>1350.19</v>
      </c>
      <c r="V274" s="19">
        <v>1700.2660000000001</v>
      </c>
      <c r="W274" s="19">
        <v>1823.3230000000001</v>
      </c>
      <c r="X274" s="19">
        <v>2600.701</v>
      </c>
      <c r="Y274" s="19">
        <v>2432.5279999999998</v>
      </c>
      <c r="Z274" s="19">
        <v>2531.2220000000002</v>
      </c>
      <c r="AA274" s="19">
        <v>2365.9520000000002</v>
      </c>
      <c r="AB274" s="19">
        <v>1966.067</v>
      </c>
      <c r="AC274" s="19">
        <v>2281.7080000000001</v>
      </c>
      <c r="AD274" s="19">
        <v>2648.1950000000002</v>
      </c>
    </row>
    <row r="275" spans="1:30" ht="12.75" hidden="1" customHeight="1">
      <c r="A275" s="16">
        <v>269</v>
      </c>
      <c r="B275" s="16" t="s">
        <v>810</v>
      </c>
      <c r="C275" s="16" t="s">
        <v>811</v>
      </c>
      <c r="D275" s="16" t="s">
        <v>805</v>
      </c>
      <c r="E275" s="16"/>
      <c r="F275" s="16"/>
      <c r="G275" s="16" t="s">
        <v>21</v>
      </c>
      <c r="H275" s="16" t="s">
        <v>812</v>
      </c>
      <c r="I275" s="19" t="s">
        <v>630</v>
      </c>
      <c r="J275" s="19" t="s">
        <v>630</v>
      </c>
      <c r="K275" s="19" t="s">
        <v>630</v>
      </c>
      <c r="L275" s="19" t="s">
        <v>630</v>
      </c>
      <c r="M275" s="19" t="s">
        <v>630</v>
      </c>
      <c r="N275" s="19" t="s">
        <v>630</v>
      </c>
      <c r="O275" s="19" t="s">
        <v>630</v>
      </c>
      <c r="P275" s="19" t="s">
        <v>630</v>
      </c>
      <c r="Q275" s="19" t="s">
        <v>630</v>
      </c>
      <c r="R275" s="19" t="s">
        <v>630</v>
      </c>
      <c r="S275" s="19" t="s">
        <v>630</v>
      </c>
      <c r="T275" s="19" t="s">
        <v>630</v>
      </c>
      <c r="U275" s="19" t="s">
        <v>630</v>
      </c>
      <c r="V275" s="19" t="s">
        <v>630</v>
      </c>
      <c r="W275" s="19" t="s">
        <v>630</v>
      </c>
      <c r="X275" s="19" t="s">
        <v>630</v>
      </c>
      <c r="Y275" s="19" t="s">
        <v>630</v>
      </c>
      <c r="Z275" s="19" t="s">
        <v>630</v>
      </c>
      <c r="AA275" s="19" t="s">
        <v>630</v>
      </c>
      <c r="AB275" s="19" t="s">
        <v>630</v>
      </c>
      <c r="AC275" s="19" t="s">
        <v>630</v>
      </c>
      <c r="AD275" s="19" t="s">
        <v>630</v>
      </c>
    </row>
    <row r="276" spans="1:30" ht="12.75" hidden="1" customHeight="1">
      <c r="A276" s="16">
        <v>270</v>
      </c>
      <c r="B276" s="16" t="s">
        <v>813</v>
      </c>
      <c r="C276" s="16" t="s">
        <v>814</v>
      </c>
      <c r="D276" s="16" t="s">
        <v>805</v>
      </c>
      <c r="E276" s="16"/>
      <c r="F276" s="16"/>
      <c r="G276" s="16" t="s">
        <v>21</v>
      </c>
      <c r="H276" s="16" t="s">
        <v>815</v>
      </c>
      <c r="I276" s="19" t="s">
        <v>630</v>
      </c>
      <c r="J276" s="19" t="s">
        <v>630</v>
      </c>
      <c r="K276" s="19" t="s">
        <v>630</v>
      </c>
      <c r="L276" s="19" t="s">
        <v>630</v>
      </c>
      <c r="M276" s="19" t="s">
        <v>630</v>
      </c>
      <c r="N276" s="19" t="s">
        <v>630</v>
      </c>
      <c r="O276" s="19" t="s">
        <v>630</v>
      </c>
      <c r="P276" s="19" t="s">
        <v>630</v>
      </c>
      <c r="Q276" s="19" t="s">
        <v>630</v>
      </c>
      <c r="R276" s="19" t="s">
        <v>630</v>
      </c>
      <c r="S276" s="19" t="s">
        <v>630</v>
      </c>
      <c r="T276" s="19" t="s">
        <v>630</v>
      </c>
      <c r="U276" s="19" t="s">
        <v>630</v>
      </c>
      <c r="V276" s="19" t="s">
        <v>630</v>
      </c>
      <c r="W276" s="19" t="s">
        <v>630</v>
      </c>
      <c r="X276" s="19" t="s">
        <v>630</v>
      </c>
      <c r="Y276" s="19" t="s">
        <v>630</v>
      </c>
      <c r="Z276" s="19" t="s">
        <v>630</v>
      </c>
      <c r="AA276" s="19" t="s">
        <v>630</v>
      </c>
      <c r="AB276" s="19" t="s">
        <v>630</v>
      </c>
      <c r="AC276" s="19" t="s">
        <v>630</v>
      </c>
      <c r="AD276" s="19" t="s">
        <v>630</v>
      </c>
    </row>
    <row r="277" spans="1:30" ht="12.75" hidden="1" customHeight="1">
      <c r="A277" s="16">
        <v>271</v>
      </c>
      <c r="B277" s="16" t="s">
        <v>816</v>
      </c>
      <c r="C277" s="16" t="s">
        <v>817</v>
      </c>
      <c r="D277" s="16" t="s">
        <v>805</v>
      </c>
      <c r="E277" s="16"/>
      <c r="F277" s="16"/>
      <c r="G277" s="16" t="s">
        <v>21</v>
      </c>
      <c r="H277" s="16" t="s">
        <v>818</v>
      </c>
      <c r="I277" s="19" t="s">
        <v>630</v>
      </c>
      <c r="J277" s="19" t="s">
        <v>630</v>
      </c>
      <c r="K277" s="19" t="s">
        <v>630</v>
      </c>
      <c r="L277" s="19" t="s">
        <v>630</v>
      </c>
      <c r="M277" s="19" t="s">
        <v>630</v>
      </c>
      <c r="N277" s="19" t="s">
        <v>630</v>
      </c>
      <c r="O277" s="19" t="s">
        <v>630</v>
      </c>
      <c r="P277" s="19" t="s">
        <v>630</v>
      </c>
      <c r="Q277" s="19" t="s">
        <v>630</v>
      </c>
      <c r="R277" s="19" t="s">
        <v>630</v>
      </c>
      <c r="S277" s="19" t="s">
        <v>630</v>
      </c>
      <c r="T277" s="19" t="s">
        <v>630</v>
      </c>
      <c r="U277" s="19" t="s">
        <v>630</v>
      </c>
      <c r="V277" s="19" t="s">
        <v>630</v>
      </c>
      <c r="W277" s="19" t="s">
        <v>630</v>
      </c>
      <c r="X277" s="19" t="s">
        <v>630</v>
      </c>
      <c r="Y277" s="19" t="s">
        <v>630</v>
      </c>
      <c r="Z277" s="19" t="s">
        <v>630</v>
      </c>
      <c r="AA277" s="19" t="s">
        <v>630</v>
      </c>
      <c r="AB277" s="19" t="s">
        <v>630</v>
      </c>
      <c r="AC277" s="19" t="s">
        <v>630</v>
      </c>
      <c r="AD277" s="19" t="s">
        <v>630</v>
      </c>
    </row>
    <row r="278" spans="1:30" ht="12.75" hidden="1" customHeight="1">
      <c r="A278" s="16">
        <v>272</v>
      </c>
      <c r="B278" s="16" t="s">
        <v>819</v>
      </c>
      <c r="C278" s="16" t="s">
        <v>820</v>
      </c>
      <c r="D278" s="16" t="s">
        <v>805</v>
      </c>
      <c r="E278" s="16"/>
      <c r="F278" s="16"/>
      <c r="G278" s="16" t="s">
        <v>21</v>
      </c>
      <c r="H278" s="16" t="s">
        <v>821</v>
      </c>
      <c r="I278" s="19" t="s">
        <v>630</v>
      </c>
      <c r="J278" s="19" t="s">
        <v>630</v>
      </c>
      <c r="K278" s="19" t="s">
        <v>630</v>
      </c>
      <c r="L278" s="19" t="s">
        <v>630</v>
      </c>
      <c r="M278" s="19" t="s">
        <v>630</v>
      </c>
      <c r="N278" s="19" t="s">
        <v>630</v>
      </c>
      <c r="O278" s="19" t="s">
        <v>630</v>
      </c>
      <c r="P278" s="19" t="s">
        <v>630</v>
      </c>
      <c r="Q278" s="19" t="s">
        <v>630</v>
      </c>
      <c r="R278" s="19" t="s">
        <v>630</v>
      </c>
      <c r="S278" s="19" t="s">
        <v>630</v>
      </c>
      <c r="T278" s="19" t="s">
        <v>630</v>
      </c>
      <c r="U278" s="19" t="s">
        <v>630</v>
      </c>
      <c r="V278" s="19" t="s">
        <v>630</v>
      </c>
      <c r="W278" s="19" t="s">
        <v>630</v>
      </c>
      <c r="X278" s="19" t="s">
        <v>630</v>
      </c>
      <c r="Y278" s="19" t="s">
        <v>630</v>
      </c>
      <c r="Z278" s="19" t="s">
        <v>630</v>
      </c>
      <c r="AA278" s="19" t="s">
        <v>630</v>
      </c>
      <c r="AB278" s="19" t="s">
        <v>630</v>
      </c>
      <c r="AC278" s="19" t="s">
        <v>630</v>
      </c>
      <c r="AD278" s="19" t="s">
        <v>630</v>
      </c>
    </row>
    <row r="279" spans="1:30" ht="12.75" hidden="1" customHeight="1">
      <c r="A279" s="16">
        <v>273</v>
      </c>
      <c r="B279" s="16" t="s">
        <v>822</v>
      </c>
      <c r="C279" s="16" t="s">
        <v>823</v>
      </c>
      <c r="D279" s="16" t="s">
        <v>805</v>
      </c>
      <c r="E279" s="16"/>
      <c r="F279" s="16"/>
      <c r="G279" s="16" t="s">
        <v>21</v>
      </c>
      <c r="H279" s="16" t="s">
        <v>824</v>
      </c>
      <c r="I279" s="19" t="s">
        <v>630</v>
      </c>
      <c r="J279" s="19" t="s">
        <v>630</v>
      </c>
      <c r="K279" s="19" t="s">
        <v>630</v>
      </c>
      <c r="L279" s="19" t="s">
        <v>630</v>
      </c>
      <c r="M279" s="19" t="s">
        <v>630</v>
      </c>
      <c r="N279" s="19" t="s">
        <v>630</v>
      </c>
      <c r="O279" s="19" t="s">
        <v>630</v>
      </c>
      <c r="P279" s="19" t="s">
        <v>630</v>
      </c>
      <c r="Q279" s="19" t="s">
        <v>630</v>
      </c>
      <c r="R279" s="19" t="s">
        <v>630</v>
      </c>
      <c r="S279" s="19" t="s">
        <v>630</v>
      </c>
      <c r="T279" s="19" t="s">
        <v>630</v>
      </c>
      <c r="U279" s="19" t="s">
        <v>630</v>
      </c>
      <c r="V279" s="19" t="s">
        <v>630</v>
      </c>
      <c r="W279" s="19" t="s">
        <v>630</v>
      </c>
      <c r="X279" s="19" t="s">
        <v>630</v>
      </c>
      <c r="Y279" s="19" t="s">
        <v>630</v>
      </c>
      <c r="Z279" s="19" t="s">
        <v>630</v>
      </c>
      <c r="AA279" s="19" t="s">
        <v>630</v>
      </c>
      <c r="AB279" s="19" t="s">
        <v>630</v>
      </c>
      <c r="AC279" s="19" t="s">
        <v>630</v>
      </c>
      <c r="AD279" s="19" t="s">
        <v>630</v>
      </c>
    </row>
    <row r="280" spans="1:30" ht="12.75" hidden="1" customHeight="1">
      <c r="A280" s="16">
        <v>274</v>
      </c>
      <c r="B280" s="16" t="s">
        <v>825</v>
      </c>
      <c r="C280" s="16" t="s">
        <v>826</v>
      </c>
      <c r="D280" s="16" t="s">
        <v>805</v>
      </c>
      <c r="E280" s="16"/>
      <c r="F280" s="16"/>
      <c r="G280" s="16" t="s">
        <v>21</v>
      </c>
      <c r="H280" s="16" t="s">
        <v>827</v>
      </c>
      <c r="I280" s="19" t="s">
        <v>630</v>
      </c>
      <c r="J280" s="19" t="s">
        <v>630</v>
      </c>
      <c r="K280" s="19" t="s">
        <v>630</v>
      </c>
      <c r="L280" s="19" t="s">
        <v>630</v>
      </c>
      <c r="M280" s="19" t="s">
        <v>630</v>
      </c>
      <c r="N280" s="19" t="s">
        <v>630</v>
      </c>
      <c r="O280" s="19" t="s">
        <v>630</v>
      </c>
      <c r="P280" s="19" t="s">
        <v>630</v>
      </c>
      <c r="Q280" s="19" t="s">
        <v>630</v>
      </c>
      <c r="R280" s="19" t="s">
        <v>630</v>
      </c>
      <c r="S280" s="19" t="s">
        <v>630</v>
      </c>
      <c r="T280" s="19" t="s">
        <v>630</v>
      </c>
      <c r="U280" s="19" t="s">
        <v>630</v>
      </c>
      <c r="V280" s="19" t="s">
        <v>630</v>
      </c>
      <c r="W280" s="19" t="s">
        <v>630</v>
      </c>
      <c r="X280" s="19" t="s">
        <v>630</v>
      </c>
      <c r="Y280" s="19" t="s">
        <v>630</v>
      </c>
      <c r="Z280" s="19" t="s">
        <v>630</v>
      </c>
      <c r="AA280" s="19" t="s">
        <v>630</v>
      </c>
      <c r="AB280" s="19" t="s">
        <v>630</v>
      </c>
      <c r="AC280" s="19" t="s">
        <v>630</v>
      </c>
      <c r="AD280" s="19" t="s">
        <v>630</v>
      </c>
    </row>
    <row r="281" spans="1:30" ht="12.75" hidden="1" customHeight="1">
      <c r="A281" s="16">
        <v>275</v>
      </c>
      <c r="B281" s="16" t="s">
        <v>828</v>
      </c>
      <c r="C281" s="16" t="s">
        <v>829</v>
      </c>
      <c r="D281" s="16" t="s">
        <v>805</v>
      </c>
      <c r="E281" s="16"/>
      <c r="F281" s="16"/>
      <c r="G281" s="16" t="s">
        <v>21</v>
      </c>
      <c r="H281" s="16" t="s">
        <v>830</v>
      </c>
      <c r="I281" s="19" t="s">
        <v>630</v>
      </c>
      <c r="J281" s="19" t="s">
        <v>630</v>
      </c>
      <c r="K281" s="19" t="s">
        <v>630</v>
      </c>
      <c r="L281" s="19" t="s">
        <v>630</v>
      </c>
      <c r="M281" s="19" t="s">
        <v>630</v>
      </c>
      <c r="N281" s="19" t="s">
        <v>630</v>
      </c>
      <c r="O281" s="19" t="s">
        <v>630</v>
      </c>
      <c r="P281" s="19" t="s">
        <v>630</v>
      </c>
      <c r="Q281" s="19" t="s">
        <v>630</v>
      </c>
      <c r="R281" s="19" t="s">
        <v>630</v>
      </c>
      <c r="S281" s="19" t="s">
        <v>630</v>
      </c>
      <c r="T281" s="19" t="s">
        <v>630</v>
      </c>
      <c r="U281" s="19" t="s">
        <v>630</v>
      </c>
      <c r="V281" s="19" t="s">
        <v>630</v>
      </c>
      <c r="W281" s="19" t="s">
        <v>630</v>
      </c>
      <c r="X281" s="19" t="s">
        <v>630</v>
      </c>
      <c r="Y281" s="19" t="s">
        <v>630</v>
      </c>
      <c r="Z281" s="19" t="s">
        <v>630</v>
      </c>
      <c r="AA281" s="19" t="s">
        <v>630</v>
      </c>
      <c r="AB281" s="19" t="s">
        <v>630</v>
      </c>
      <c r="AC281" s="19" t="s">
        <v>630</v>
      </c>
      <c r="AD281" s="19" t="s">
        <v>630</v>
      </c>
    </row>
    <row r="282" spans="1:30" ht="12.75" hidden="1" customHeight="1">
      <c r="A282" s="16">
        <v>276</v>
      </c>
      <c r="B282" s="16" t="s">
        <v>831</v>
      </c>
      <c r="C282" s="16" t="s">
        <v>832</v>
      </c>
      <c r="D282" s="16" t="s">
        <v>805</v>
      </c>
      <c r="E282" s="16"/>
      <c r="F282" s="16"/>
      <c r="G282" s="16" t="s">
        <v>21</v>
      </c>
      <c r="H282" s="16" t="s">
        <v>833</v>
      </c>
      <c r="I282" s="19" t="s">
        <v>630</v>
      </c>
      <c r="J282" s="19" t="s">
        <v>630</v>
      </c>
      <c r="K282" s="19" t="s">
        <v>630</v>
      </c>
      <c r="L282" s="19" t="s">
        <v>630</v>
      </c>
      <c r="M282" s="19" t="s">
        <v>630</v>
      </c>
      <c r="N282" s="19" t="s">
        <v>630</v>
      </c>
      <c r="O282" s="19" t="s">
        <v>630</v>
      </c>
      <c r="P282" s="19" t="s">
        <v>630</v>
      </c>
      <c r="Q282" s="19" t="s">
        <v>630</v>
      </c>
      <c r="R282" s="19" t="s">
        <v>630</v>
      </c>
      <c r="S282" s="19" t="s">
        <v>630</v>
      </c>
      <c r="T282" s="19" t="s">
        <v>630</v>
      </c>
      <c r="U282" s="19" t="s">
        <v>630</v>
      </c>
      <c r="V282" s="19" t="s">
        <v>630</v>
      </c>
      <c r="W282" s="19" t="s">
        <v>630</v>
      </c>
      <c r="X282" s="19" t="s">
        <v>630</v>
      </c>
      <c r="Y282" s="19" t="s">
        <v>630</v>
      </c>
      <c r="Z282" s="19" t="s">
        <v>630</v>
      </c>
      <c r="AA282" s="19" t="s">
        <v>630</v>
      </c>
      <c r="AB282" s="19" t="s">
        <v>630</v>
      </c>
      <c r="AC282" s="19" t="s">
        <v>630</v>
      </c>
      <c r="AD282" s="19" t="s">
        <v>630</v>
      </c>
    </row>
    <row r="283" spans="1:30" ht="12.75" hidden="1" customHeight="1">
      <c r="A283" s="16">
        <v>277</v>
      </c>
      <c r="B283" s="16" t="s">
        <v>834</v>
      </c>
      <c r="C283" s="16" t="s">
        <v>835</v>
      </c>
      <c r="D283" s="16" t="s">
        <v>805</v>
      </c>
      <c r="E283" s="16"/>
      <c r="F283" s="16"/>
      <c r="G283" s="16" t="s">
        <v>21</v>
      </c>
      <c r="H283" s="16" t="s">
        <v>836</v>
      </c>
      <c r="I283" s="19" t="s">
        <v>630</v>
      </c>
      <c r="J283" s="19" t="s">
        <v>630</v>
      </c>
      <c r="K283" s="19" t="s">
        <v>630</v>
      </c>
      <c r="L283" s="19" t="s">
        <v>630</v>
      </c>
      <c r="M283" s="19" t="s">
        <v>630</v>
      </c>
      <c r="N283" s="19" t="s">
        <v>630</v>
      </c>
      <c r="O283" s="19" t="s">
        <v>630</v>
      </c>
      <c r="P283" s="19" t="s">
        <v>630</v>
      </c>
      <c r="Q283" s="19" t="s">
        <v>630</v>
      </c>
      <c r="R283" s="19" t="s">
        <v>630</v>
      </c>
      <c r="S283" s="19" t="s">
        <v>630</v>
      </c>
      <c r="T283" s="19" t="s">
        <v>630</v>
      </c>
      <c r="U283" s="19" t="s">
        <v>630</v>
      </c>
      <c r="V283" s="19" t="s">
        <v>630</v>
      </c>
      <c r="W283" s="19" t="s">
        <v>630</v>
      </c>
      <c r="X283" s="19" t="s">
        <v>630</v>
      </c>
      <c r="Y283" s="19" t="s">
        <v>630</v>
      </c>
      <c r="Z283" s="19" t="s">
        <v>630</v>
      </c>
      <c r="AA283" s="19" t="s">
        <v>630</v>
      </c>
      <c r="AB283" s="19" t="s">
        <v>630</v>
      </c>
      <c r="AC283" s="19" t="s">
        <v>630</v>
      </c>
      <c r="AD283" s="19" t="s">
        <v>630</v>
      </c>
    </row>
    <row r="284" spans="1:30" s="1" customFormat="1" ht="12.75" hidden="1" customHeight="1">
      <c r="A284" s="16">
        <v>278</v>
      </c>
      <c r="B284" s="16" t="s">
        <v>837</v>
      </c>
      <c r="C284" s="16" t="s">
        <v>838</v>
      </c>
      <c r="D284" s="16" t="s">
        <v>805</v>
      </c>
      <c r="E284" s="16"/>
      <c r="F284" s="16"/>
      <c r="G284" s="16" t="s">
        <v>21</v>
      </c>
      <c r="H284" s="16" t="s">
        <v>839</v>
      </c>
      <c r="I284" s="19" t="s">
        <v>630</v>
      </c>
      <c r="J284" s="19" t="s">
        <v>630</v>
      </c>
      <c r="K284" s="19" t="s">
        <v>630</v>
      </c>
      <c r="L284" s="19" t="s">
        <v>630</v>
      </c>
      <c r="M284" s="19" t="s">
        <v>630</v>
      </c>
      <c r="N284" s="19" t="s">
        <v>630</v>
      </c>
      <c r="O284" s="19" t="s">
        <v>630</v>
      </c>
      <c r="P284" s="19" t="s">
        <v>630</v>
      </c>
      <c r="Q284" s="19" t="s">
        <v>630</v>
      </c>
      <c r="R284" s="19" t="s">
        <v>630</v>
      </c>
      <c r="S284" s="19" t="s">
        <v>630</v>
      </c>
      <c r="T284" s="19" t="s">
        <v>630</v>
      </c>
      <c r="U284" s="19" t="s">
        <v>630</v>
      </c>
      <c r="V284" s="19" t="s">
        <v>630</v>
      </c>
      <c r="W284" s="19" t="s">
        <v>630</v>
      </c>
      <c r="X284" s="19" t="s">
        <v>630</v>
      </c>
      <c r="Y284" s="19" t="s">
        <v>630</v>
      </c>
      <c r="Z284" s="19" t="s">
        <v>630</v>
      </c>
      <c r="AA284" s="19" t="s">
        <v>630</v>
      </c>
      <c r="AB284" s="19" t="s">
        <v>630</v>
      </c>
      <c r="AC284" s="19" t="s">
        <v>630</v>
      </c>
      <c r="AD284" s="19" t="s">
        <v>630</v>
      </c>
    </row>
    <row r="285" spans="1:30" ht="12.75" hidden="1" customHeight="1">
      <c r="A285" s="16">
        <v>279</v>
      </c>
      <c r="B285" s="16" t="s">
        <v>840</v>
      </c>
      <c r="C285" s="16" t="s">
        <v>841</v>
      </c>
      <c r="D285" s="16" t="s">
        <v>805</v>
      </c>
      <c r="E285" s="16"/>
      <c r="F285" s="16"/>
      <c r="G285" s="16" t="s">
        <v>21</v>
      </c>
      <c r="H285" s="16" t="s">
        <v>842</v>
      </c>
      <c r="I285" s="19" t="s">
        <v>630</v>
      </c>
      <c r="J285" s="19" t="s">
        <v>630</v>
      </c>
      <c r="K285" s="19" t="s">
        <v>630</v>
      </c>
      <c r="L285" s="19" t="s">
        <v>630</v>
      </c>
      <c r="M285" s="19" t="s">
        <v>630</v>
      </c>
      <c r="N285" s="19" t="s">
        <v>630</v>
      </c>
      <c r="O285" s="19" t="s">
        <v>630</v>
      </c>
      <c r="P285" s="19" t="s">
        <v>630</v>
      </c>
      <c r="Q285" s="19" t="s">
        <v>630</v>
      </c>
      <c r="R285" s="19" t="s">
        <v>630</v>
      </c>
      <c r="S285" s="19" t="s">
        <v>630</v>
      </c>
      <c r="T285" s="19" t="s">
        <v>630</v>
      </c>
      <c r="U285" s="19" t="s">
        <v>630</v>
      </c>
      <c r="V285" s="19" t="s">
        <v>630</v>
      </c>
      <c r="W285" s="19" t="s">
        <v>630</v>
      </c>
      <c r="X285" s="19" t="s">
        <v>630</v>
      </c>
      <c r="Y285" s="19" t="s">
        <v>630</v>
      </c>
      <c r="Z285" s="19" t="s">
        <v>630</v>
      </c>
      <c r="AA285" s="19" t="s">
        <v>630</v>
      </c>
      <c r="AB285" s="19" t="s">
        <v>630</v>
      </c>
      <c r="AC285" s="19" t="s">
        <v>630</v>
      </c>
      <c r="AD285" s="19" t="s">
        <v>630</v>
      </c>
    </row>
    <row r="286" spans="1:30" ht="12.75" hidden="1" customHeight="1">
      <c r="A286" s="16">
        <v>280</v>
      </c>
      <c r="B286" s="16" t="s">
        <v>843</v>
      </c>
      <c r="C286" s="16" t="s">
        <v>844</v>
      </c>
      <c r="D286" s="16" t="s">
        <v>805</v>
      </c>
      <c r="E286" s="16"/>
      <c r="F286" s="16"/>
      <c r="G286" s="16" t="s">
        <v>21</v>
      </c>
      <c r="H286" s="16" t="s">
        <v>845</v>
      </c>
      <c r="I286" s="19" t="s">
        <v>630</v>
      </c>
      <c r="J286" s="19" t="s">
        <v>630</v>
      </c>
      <c r="K286" s="19" t="s">
        <v>630</v>
      </c>
      <c r="L286" s="19" t="s">
        <v>630</v>
      </c>
      <c r="M286" s="19" t="s">
        <v>630</v>
      </c>
      <c r="N286" s="19" t="s">
        <v>630</v>
      </c>
      <c r="O286" s="19" t="s">
        <v>630</v>
      </c>
      <c r="P286" s="19" t="s">
        <v>630</v>
      </c>
      <c r="Q286" s="19" t="s">
        <v>630</v>
      </c>
      <c r="R286" s="19" t="s">
        <v>630</v>
      </c>
      <c r="S286" s="19" t="s">
        <v>630</v>
      </c>
      <c r="T286" s="19" t="s">
        <v>630</v>
      </c>
      <c r="U286" s="19" t="s">
        <v>630</v>
      </c>
      <c r="V286" s="19" t="s">
        <v>630</v>
      </c>
      <c r="W286" s="19" t="s">
        <v>630</v>
      </c>
      <c r="X286" s="19" t="s">
        <v>630</v>
      </c>
      <c r="Y286" s="19" t="s">
        <v>630</v>
      </c>
      <c r="Z286" s="19" t="s">
        <v>630</v>
      </c>
      <c r="AA286" s="19" t="s">
        <v>630</v>
      </c>
      <c r="AB286" s="19" t="s">
        <v>630</v>
      </c>
      <c r="AC286" s="19" t="s">
        <v>630</v>
      </c>
      <c r="AD286" s="19" t="s">
        <v>630</v>
      </c>
    </row>
    <row r="287" spans="1:30" ht="12.75" hidden="1" customHeight="1">
      <c r="A287" s="16">
        <v>281</v>
      </c>
      <c r="B287" s="16" t="s">
        <v>846</v>
      </c>
      <c r="C287" s="16" t="s">
        <v>847</v>
      </c>
      <c r="D287" s="16" t="s">
        <v>805</v>
      </c>
      <c r="E287" s="16"/>
      <c r="F287" s="16"/>
      <c r="G287" s="16" t="s">
        <v>21</v>
      </c>
      <c r="H287" s="16" t="s">
        <v>848</v>
      </c>
      <c r="I287" s="19" t="s">
        <v>630</v>
      </c>
      <c r="J287" s="19" t="s">
        <v>630</v>
      </c>
      <c r="K287" s="19" t="s">
        <v>630</v>
      </c>
      <c r="L287" s="19" t="s">
        <v>630</v>
      </c>
      <c r="M287" s="19" t="s">
        <v>630</v>
      </c>
      <c r="N287" s="19" t="s">
        <v>630</v>
      </c>
      <c r="O287" s="19" t="s">
        <v>630</v>
      </c>
      <c r="P287" s="19" t="s">
        <v>630</v>
      </c>
      <c r="Q287" s="19" t="s">
        <v>630</v>
      </c>
      <c r="R287" s="19" t="s">
        <v>630</v>
      </c>
      <c r="S287" s="19" t="s">
        <v>630</v>
      </c>
      <c r="T287" s="19" t="s">
        <v>630</v>
      </c>
      <c r="U287" s="19" t="s">
        <v>630</v>
      </c>
      <c r="V287" s="19" t="s">
        <v>630</v>
      </c>
      <c r="W287" s="19" t="s">
        <v>630</v>
      </c>
      <c r="X287" s="19" t="s">
        <v>630</v>
      </c>
      <c r="Y287" s="19" t="s">
        <v>630</v>
      </c>
      <c r="Z287" s="19" t="s">
        <v>630</v>
      </c>
      <c r="AA287" s="19" t="s">
        <v>630</v>
      </c>
      <c r="AB287" s="19" t="s">
        <v>630</v>
      </c>
      <c r="AC287" s="19" t="s">
        <v>630</v>
      </c>
      <c r="AD287" s="19" t="s">
        <v>630</v>
      </c>
    </row>
    <row r="288" spans="1:30" ht="12.75" hidden="1" customHeight="1">
      <c r="A288" s="16">
        <v>282</v>
      </c>
      <c r="B288" s="16" t="s">
        <v>849</v>
      </c>
      <c r="C288" s="16" t="s">
        <v>850</v>
      </c>
      <c r="D288" s="16" t="s">
        <v>805</v>
      </c>
      <c r="E288" s="16"/>
      <c r="F288" s="16"/>
      <c r="G288" s="16" t="s">
        <v>21</v>
      </c>
      <c r="H288" s="16" t="s">
        <v>851</v>
      </c>
      <c r="I288" s="19" t="s">
        <v>630</v>
      </c>
      <c r="J288" s="19" t="s">
        <v>630</v>
      </c>
      <c r="K288" s="19" t="s">
        <v>630</v>
      </c>
      <c r="L288" s="19" t="s">
        <v>630</v>
      </c>
      <c r="M288" s="19" t="s">
        <v>630</v>
      </c>
      <c r="N288" s="19" t="s">
        <v>630</v>
      </c>
      <c r="O288" s="19" t="s">
        <v>630</v>
      </c>
      <c r="P288" s="19" t="s">
        <v>630</v>
      </c>
      <c r="Q288" s="19" t="s">
        <v>630</v>
      </c>
      <c r="R288" s="19" t="s">
        <v>630</v>
      </c>
      <c r="S288" s="19" t="s">
        <v>630</v>
      </c>
      <c r="T288" s="19" t="s">
        <v>630</v>
      </c>
      <c r="U288" s="19" t="s">
        <v>630</v>
      </c>
      <c r="V288" s="19" t="s">
        <v>630</v>
      </c>
      <c r="W288" s="19" t="s">
        <v>630</v>
      </c>
      <c r="X288" s="19" t="s">
        <v>630</v>
      </c>
      <c r="Y288" s="19" t="s">
        <v>630</v>
      </c>
      <c r="Z288" s="19" t="s">
        <v>630</v>
      </c>
      <c r="AA288" s="19" t="s">
        <v>630</v>
      </c>
      <c r="AB288" s="19" t="s">
        <v>630</v>
      </c>
      <c r="AC288" s="19" t="s">
        <v>630</v>
      </c>
      <c r="AD288" s="19" t="s">
        <v>630</v>
      </c>
    </row>
    <row r="289" spans="1:30" ht="12.75" hidden="1" customHeight="1">
      <c r="A289" s="16">
        <v>283</v>
      </c>
      <c r="B289" s="16" t="s">
        <v>852</v>
      </c>
      <c r="C289" s="16" t="s">
        <v>853</v>
      </c>
      <c r="D289" s="16" t="s">
        <v>805</v>
      </c>
      <c r="E289" s="16"/>
      <c r="F289" s="16"/>
      <c r="G289" s="16" t="s">
        <v>21</v>
      </c>
      <c r="H289" s="16" t="s">
        <v>854</v>
      </c>
      <c r="I289" s="19" t="s">
        <v>630</v>
      </c>
      <c r="J289" s="19" t="s">
        <v>630</v>
      </c>
      <c r="K289" s="19" t="s">
        <v>630</v>
      </c>
      <c r="L289" s="19" t="s">
        <v>630</v>
      </c>
      <c r="M289" s="19" t="s">
        <v>630</v>
      </c>
      <c r="N289" s="19" t="s">
        <v>630</v>
      </c>
      <c r="O289" s="19" t="s">
        <v>630</v>
      </c>
      <c r="P289" s="19" t="s">
        <v>630</v>
      </c>
      <c r="Q289" s="19" t="s">
        <v>630</v>
      </c>
      <c r="R289" s="19" t="s">
        <v>630</v>
      </c>
      <c r="S289" s="19" t="s">
        <v>630</v>
      </c>
      <c r="T289" s="19" t="s">
        <v>630</v>
      </c>
      <c r="U289" s="19" t="s">
        <v>630</v>
      </c>
      <c r="V289" s="19" t="s">
        <v>630</v>
      </c>
      <c r="W289" s="19" t="s">
        <v>630</v>
      </c>
      <c r="X289" s="19" t="s">
        <v>630</v>
      </c>
      <c r="Y289" s="19" t="s">
        <v>630</v>
      </c>
      <c r="Z289" s="19" t="s">
        <v>630</v>
      </c>
      <c r="AA289" s="19" t="s">
        <v>630</v>
      </c>
      <c r="AB289" s="19" t="s">
        <v>630</v>
      </c>
      <c r="AC289" s="19" t="s">
        <v>630</v>
      </c>
      <c r="AD289" s="19" t="s">
        <v>630</v>
      </c>
    </row>
    <row r="290" spans="1:30" ht="12.75" customHeight="1">
      <c r="A290" s="16">
        <v>284</v>
      </c>
      <c r="B290" s="16" t="s">
        <v>855</v>
      </c>
      <c r="C290" s="16" t="s">
        <v>856</v>
      </c>
      <c r="D290" s="16" t="s">
        <v>805</v>
      </c>
      <c r="E290" s="16"/>
      <c r="F290" s="16" t="s">
        <v>17</v>
      </c>
      <c r="G290" s="16"/>
      <c r="H290" s="16" t="s">
        <v>857</v>
      </c>
      <c r="I290" s="19">
        <v>2069.5729999999999</v>
      </c>
      <c r="J290" s="19">
        <v>2701.5239999999999</v>
      </c>
      <c r="K290" s="19">
        <v>1995.4649999999999</v>
      </c>
      <c r="L290" s="19">
        <v>1689.539</v>
      </c>
      <c r="M290" s="19">
        <v>1799.5309999999999</v>
      </c>
      <c r="N290" s="19">
        <v>1999.56</v>
      </c>
      <c r="O290" s="19">
        <v>1936.8689999999999</v>
      </c>
      <c r="P290" s="19">
        <v>1746.0429999999999</v>
      </c>
      <c r="Q290" s="19">
        <v>1908.143</v>
      </c>
      <c r="R290" s="19">
        <v>1654.2070000000001</v>
      </c>
      <c r="S290" s="19">
        <v>1786.0930000000001</v>
      </c>
      <c r="T290" s="19">
        <v>2759.2550000000001</v>
      </c>
      <c r="U290" s="19">
        <v>1666.8989999999999</v>
      </c>
      <c r="V290" s="19">
        <v>2144.2930000000001</v>
      </c>
      <c r="W290" s="19">
        <v>2425.9859999999999</v>
      </c>
      <c r="X290" s="19">
        <v>3197.567</v>
      </c>
      <c r="Y290" s="19">
        <v>3043.549</v>
      </c>
      <c r="Z290" s="19">
        <v>3183.2</v>
      </c>
      <c r="AA290" s="19">
        <v>3140.4119999999998</v>
      </c>
      <c r="AB290" s="19">
        <v>2633.0619999999999</v>
      </c>
      <c r="AC290" s="19">
        <v>2889.4029999999998</v>
      </c>
      <c r="AD290" s="19">
        <v>3498.172</v>
      </c>
    </row>
    <row r="291" spans="1:30" ht="12.75" hidden="1" customHeight="1">
      <c r="A291" s="16">
        <v>285</v>
      </c>
      <c r="B291" s="16" t="s">
        <v>858</v>
      </c>
      <c r="C291" s="16" t="s">
        <v>859</v>
      </c>
      <c r="D291" s="16" t="s">
        <v>805</v>
      </c>
      <c r="E291" s="16"/>
      <c r="F291" s="16"/>
      <c r="G291" s="16" t="s">
        <v>21</v>
      </c>
      <c r="H291" s="16" t="s">
        <v>860</v>
      </c>
      <c r="I291" s="19" t="s">
        <v>630</v>
      </c>
      <c r="J291" s="19" t="s">
        <v>630</v>
      </c>
      <c r="K291" s="19" t="s">
        <v>630</v>
      </c>
      <c r="L291" s="19" t="s">
        <v>630</v>
      </c>
      <c r="M291" s="19" t="s">
        <v>630</v>
      </c>
      <c r="N291" s="19" t="s">
        <v>630</v>
      </c>
      <c r="O291" s="19" t="s">
        <v>630</v>
      </c>
      <c r="P291" s="19" t="s">
        <v>630</v>
      </c>
      <c r="Q291" s="19" t="s">
        <v>630</v>
      </c>
      <c r="R291" s="19" t="s">
        <v>630</v>
      </c>
      <c r="S291" s="19" t="s">
        <v>630</v>
      </c>
      <c r="T291" s="19" t="s">
        <v>630</v>
      </c>
      <c r="U291" s="19" t="s">
        <v>630</v>
      </c>
      <c r="V291" s="19" t="s">
        <v>630</v>
      </c>
      <c r="W291" s="19" t="s">
        <v>630</v>
      </c>
      <c r="X291" s="19" t="s">
        <v>630</v>
      </c>
      <c r="Y291" s="19" t="s">
        <v>630</v>
      </c>
      <c r="Z291" s="19" t="s">
        <v>630</v>
      </c>
      <c r="AA291" s="19" t="s">
        <v>630</v>
      </c>
      <c r="AB291" s="19" t="s">
        <v>630</v>
      </c>
      <c r="AC291" s="19" t="s">
        <v>630</v>
      </c>
      <c r="AD291" s="19" t="s">
        <v>630</v>
      </c>
    </row>
    <row r="292" spans="1:30" ht="12.75" hidden="1" customHeight="1">
      <c r="A292" s="16">
        <v>286</v>
      </c>
      <c r="B292" s="16" t="s">
        <v>861</v>
      </c>
      <c r="C292" s="16" t="s">
        <v>862</v>
      </c>
      <c r="D292" s="16" t="s">
        <v>805</v>
      </c>
      <c r="E292" s="16"/>
      <c r="F292" s="16"/>
      <c r="G292" s="16" t="s">
        <v>21</v>
      </c>
      <c r="H292" s="16" t="s">
        <v>863</v>
      </c>
      <c r="I292" s="19" t="s">
        <v>630</v>
      </c>
      <c r="J292" s="19" t="s">
        <v>630</v>
      </c>
      <c r="K292" s="19" t="s">
        <v>630</v>
      </c>
      <c r="L292" s="19" t="s">
        <v>630</v>
      </c>
      <c r="M292" s="19" t="s">
        <v>630</v>
      </c>
      <c r="N292" s="19" t="s">
        <v>630</v>
      </c>
      <c r="O292" s="19" t="s">
        <v>630</v>
      </c>
      <c r="P292" s="19" t="s">
        <v>630</v>
      </c>
      <c r="Q292" s="19" t="s">
        <v>630</v>
      </c>
      <c r="R292" s="19" t="s">
        <v>630</v>
      </c>
      <c r="S292" s="19" t="s">
        <v>630</v>
      </c>
      <c r="T292" s="19" t="s">
        <v>630</v>
      </c>
      <c r="U292" s="19" t="s">
        <v>630</v>
      </c>
      <c r="V292" s="19" t="s">
        <v>630</v>
      </c>
      <c r="W292" s="19" t="s">
        <v>630</v>
      </c>
      <c r="X292" s="19" t="s">
        <v>630</v>
      </c>
      <c r="Y292" s="19" t="s">
        <v>630</v>
      </c>
      <c r="Z292" s="19" t="s">
        <v>630</v>
      </c>
      <c r="AA292" s="19" t="s">
        <v>630</v>
      </c>
      <c r="AB292" s="19" t="s">
        <v>630</v>
      </c>
      <c r="AC292" s="19" t="s">
        <v>630</v>
      </c>
      <c r="AD292" s="19" t="s">
        <v>630</v>
      </c>
    </row>
    <row r="293" spans="1:30" ht="12.75" hidden="1" customHeight="1">
      <c r="A293" s="16">
        <v>287</v>
      </c>
      <c r="B293" s="16" t="s">
        <v>864</v>
      </c>
      <c r="C293" s="16" t="s">
        <v>865</v>
      </c>
      <c r="D293" s="16" t="s">
        <v>805</v>
      </c>
      <c r="E293" s="16"/>
      <c r="F293" s="16"/>
      <c r="G293" s="16" t="s">
        <v>21</v>
      </c>
      <c r="H293" s="16" t="s">
        <v>866</v>
      </c>
      <c r="I293" s="19" t="s">
        <v>630</v>
      </c>
      <c r="J293" s="19" t="s">
        <v>630</v>
      </c>
      <c r="K293" s="19" t="s">
        <v>630</v>
      </c>
      <c r="L293" s="19" t="s">
        <v>630</v>
      </c>
      <c r="M293" s="19" t="s">
        <v>630</v>
      </c>
      <c r="N293" s="19" t="s">
        <v>630</v>
      </c>
      <c r="O293" s="19" t="s">
        <v>630</v>
      </c>
      <c r="P293" s="19" t="s">
        <v>630</v>
      </c>
      <c r="Q293" s="19" t="s">
        <v>630</v>
      </c>
      <c r="R293" s="19" t="s">
        <v>630</v>
      </c>
      <c r="S293" s="19" t="s">
        <v>630</v>
      </c>
      <c r="T293" s="19" t="s">
        <v>630</v>
      </c>
      <c r="U293" s="19" t="s">
        <v>630</v>
      </c>
      <c r="V293" s="19" t="s">
        <v>630</v>
      </c>
      <c r="W293" s="19" t="s">
        <v>630</v>
      </c>
      <c r="X293" s="19" t="s">
        <v>630</v>
      </c>
      <c r="Y293" s="19" t="s">
        <v>630</v>
      </c>
      <c r="Z293" s="19" t="s">
        <v>630</v>
      </c>
      <c r="AA293" s="19" t="s">
        <v>630</v>
      </c>
      <c r="AB293" s="19" t="s">
        <v>630</v>
      </c>
      <c r="AC293" s="19" t="s">
        <v>630</v>
      </c>
      <c r="AD293" s="19" t="s">
        <v>630</v>
      </c>
    </row>
    <row r="294" spans="1:30" ht="12.75" hidden="1" customHeight="1">
      <c r="A294" s="16">
        <v>288</v>
      </c>
      <c r="B294" s="16" t="s">
        <v>867</v>
      </c>
      <c r="C294" s="16" t="s">
        <v>868</v>
      </c>
      <c r="D294" s="16" t="s">
        <v>805</v>
      </c>
      <c r="E294" s="16"/>
      <c r="F294" s="16"/>
      <c r="G294" s="16" t="s">
        <v>21</v>
      </c>
      <c r="H294" s="16" t="s">
        <v>869</v>
      </c>
      <c r="I294" s="19" t="s">
        <v>630</v>
      </c>
      <c r="J294" s="19" t="s">
        <v>630</v>
      </c>
      <c r="K294" s="19" t="s">
        <v>630</v>
      </c>
      <c r="L294" s="19" t="s">
        <v>630</v>
      </c>
      <c r="M294" s="19" t="s">
        <v>630</v>
      </c>
      <c r="N294" s="19" t="s">
        <v>630</v>
      </c>
      <c r="O294" s="19" t="s">
        <v>630</v>
      </c>
      <c r="P294" s="19" t="s">
        <v>630</v>
      </c>
      <c r="Q294" s="19" t="s">
        <v>630</v>
      </c>
      <c r="R294" s="19" t="s">
        <v>630</v>
      </c>
      <c r="S294" s="19" t="s">
        <v>630</v>
      </c>
      <c r="T294" s="19" t="s">
        <v>630</v>
      </c>
      <c r="U294" s="19" t="s">
        <v>630</v>
      </c>
      <c r="V294" s="19" t="s">
        <v>630</v>
      </c>
      <c r="W294" s="19" t="s">
        <v>630</v>
      </c>
      <c r="X294" s="19" t="s">
        <v>630</v>
      </c>
      <c r="Y294" s="19" t="s">
        <v>630</v>
      </c>
      <c r="Z294" s="19" t="s">
        <v>630</v>
      </c>
      <c r="AA294" s="19" t="s">
        <v>630</v>
      </c>
      <c r="AB294" s="19" t="s">
        <v>630</v>
      </c>
      <c r="AC294" s="19" t="s">
        <v>630</v>
      </c>
      <c r="AD294" s="19" t="s">
        <v>630</v>
      </c>
    </row>
    <row r="295" spans="1:30" ht="12.75" hidden="1" customHeight="1">
      <c r="A295" s="16">
        <v>289</v>
      </c>
      <c r="B295" s="16" t="s">
        <v>870</v>
      </c>
      <c r="C295" s="16" t="s">
        <v>871</v>
      </c>
      <c r="D295" s="16" t="s">
        <v>805</v>
      </c>
      <c r="E295" s="16"/>
      <c r="F295" s="16"/>
      <c r="G295" s="16" t="s">
        <v>21</v>
      </c>
      <c r="H295" s="16" t="s">
        <v>872</v>
      </c>
      <c r="I295" s="19" t="s">
        <v>630</v>
      </c>
      <c r="J295" s="19" t="s">
        <v>630</v>
      </c>
      <c r="K295" s="19" t="s">
        <v>630</v>
      </c>
      <c r="L295" s="19" t="s">
        <v>630</v>
      </c>
      <c r="M295" s="19" t="s">
        <v>630</v>
      </c>
      <c r="N295" s="19" t="s">
        <v>630</v>
      </c>
      <c r="O295" s="19" t="s">
        <v>630</v>
      </c>
      <c r="P295" s="19" t="s">
        <v>630</v>
      </c>
      <c r="Q295" s="19" t="s">
        <v>630</v>
      </c>
      <c r="R295" s="19" t="s">
        <v>630</v>
      </c>
      <c r="S295" s="19" t="s">
        <v>630</v>
      </c>
      <c r="T295" s="19" t="s">
        <v>630</v>
      </c>
      <c r="U295" s="19" t="s">
        <v>630</v>
      </c>
      <c r="V295" s="19" t="s">
        <v>630</v>
      </c>
      <c r="W295" s="19" t="s">
        <v>630</v>
      </c>
      <c r="X295" s="19" t="s">
        <v>630</v>
      </c>
      <c r="Y295" s="19" t="s">
        <v>630</v>
      </c>
      <c r="Z295" s="19" t="s">
        <v>630</v>
      </c>
      <c r="AA295" s="19" t="s">
        <v>630</v>
      </c>
      <c r="AB295" s="19" t="s">
        <v>630</v>
      </c>
      <c r="AC295" s="19" t="s">
        <v>630</v>
      </c>
      <c r="AD295" s="19" t="s">
        <v>630</v>
      </c>
    </row>
    <row r="296" spans="1:30" ht="12.75" hidden="1" customHeight="1">
      <c r="A296" s="16">
        <v>290</v>
      </c>
      <c r="B296" s="16" t="s">
        <v>873</v>
      </c>
      <c r="C296" s="16" t="s">
        <v>874</v>
      </c>
      <c r="D296" s="16" t="s">
        <v>805</v>
      </c>
      <c r="E296" s="16"/>
      <c r="F296" s="16"/>
      <c r="G296" s="16" t="s">
        <v>21</v>
      </c>
      <c r="H296" s="16" t="s">
        <v>875</v>
      </c>
      <c r="I296" s="19" t="s">
        <v>630</v>
      </c>
      <c r="J296" s="19" t="s">
        <v>630</v>
      </c>
      <c r="K296" s="19" t="s">
        <v>630</v>
      </c>
      <c r="L296" s="19" t="s">
        <v>630</v>
      </c>
      <c r="M296" s="19" t="s">
        <v>630</v>
      </c>
      <c r="N296" s="19" t="s">
        <v>630</v>
      </c>
      <c r="O296" s="19" t="s">
        <v>630</v>
      </c>
      <c r="P296" s="19" t="s">
        <v>630</v>
      </c>
      <c r="Q296" s="19" t="s">
        <v>630</v>
      </c>
      <c r="R296" s="19" t="s">
        <v>630</v>
      </c>
      <c r="S296" s="19" t="s">
        <v>630</v>
      </c>
      <c r="T296" s="19" t="s">
        <v>630</v>
      </c>
      <c r="U296" s="19" t="s">
        <v>630</v>
      </c>
      <c r="V296" s="19" t="s">
        <v>630</v>
      </c>
      <c r="W296" s="19" t="s">
        <v>630</v>
      </c>
      <c r="X296" s="19" t="s">
        <v>630</v>
      </c>
      <c r="Y296" s="19" t="s">
        <v>630</v>
      </c>
      <c r="Z296" s="19" t="s">
        <v>630</v>
      </c>
      <c r="AA296" s="19" t="s">
        <v>630</v>
      </c>
      <c r="AB296" s="19" t="s">
        <v>630</v>
      </c>
      <c r="AC296" s="19" t="s">
        <v>630</v>
      </c>
      <c r="AD296" s="19" t="s">
        <v>630</v>
      </c>
    </row>
    <row r="297" spans="1:30" ht="12.75" hidden="1" customHeight="1">
      <c r="A297" s="16">
        <v>291</v>
      </c>
      <c r="B297" s="16" t="s">
        <v>876</v>
      </c>
      <c r="C297" s="16" t="s">
        <v>877</v>
      </c>
      <c r="D297" s="16" t="s">
        <v>805</v>
      </c>
      <c r="E297" s="16"/>
      <c r="F297" s="16"/>
      <c r="G297" s="16" t="s">
        <v>21</v>
      </c>
      <c r="H297" s="16" t="s">
        <v>878</v>
      </c>
      <c r="I297" s="19" t="s">
        <v>630</v>
      </c>
      <c r="J297" s="19" t="s">
        <v>630</v>
      </c>
      <c r="K297" s="19" t="s">
        <v>630</v>
      </c>
      <c r="L297" s="19" t="s">
        <v>630</v>
      </c>
      <c r="M297" s="19" t="s">
        <v>630</v>
      </c>
      <c r="N297" s="19" t="s">
        <v>630</v>
      </c>
      <c r="O297" s="19" t="s">
        <v>630</v>
      </c>
      <c r="P297" s="19" t="s">
        <v>630</v>
      </c>
      <c r="Q297" s="19" t="s">
        <v>630</v>
      </c>
      <c r="R297" s="19" t="s">
        <v>630</v>
      </c>
      <c r="S297" s="19" t="s">
        <v>630</v>
      </c>
      <c r="T297" s="19" t="s">
        <v>630</v>
      </c>
      <c r="U297" s="19" t="s">
        <v>630</v>
      </c>
      <c r="V297" s="19" t="s">
        <v>630</v>
      </c>
      <c r="W297" s="19" t="s">
        <v>630</v>
      </c>
      <c r="X297" s="19" t="s">
        <v>630</v>
      </c>
      <c r="Y297" s="19" t="s">
        <v>630</v>
      </c>
      <c r="Z297" s="19" t="s">
        <v>630</v>
      </c>
      <c r="AA297" s="19" t="s">
        <v>630</v>
      </c>
      <c r="AB297" s="19" t="s">
        <v>630</v>
      </c>
      <c r="AC297" s="19" t="s">
        <v>630</v>
      </c>
      <c r="AD297" s="19" t="s">
        <v>630</v>
      </c>
    </row>
    <row r="298" spans="1:30" ht="12.75" hidden="1" customHeight="1">
      <c r="A298" s="16">
        <v>292</v>
      </c>
      <c r="B298" s="16" t="s">
        <v>879</v>
      </c>
      <c r="C298" s="16" t="s">
        <v>880</v>
      </c>
      <c r="D298" s="16" t="s">
        <v>805</v>
      </c>
      <c r="E298" s="16"/>
      <c r="F298" s="16"/>
      <c r="G298" s="16" t="s">
        <v>21</v>
      </c>
      <c r="H298" s="16" t="s">
        <v>881</v>
      </c>
      <c r="I298" s="19" t="s">
        <v>630</v>
      </c>
      <c r="J298" s="19" t="s">
        <v>630</v>
      </c>
      <c r="K298" s="19" t="s">
        <v>630</v>
      </c>
      <c r="L298" s="19" t="s">
        <v>630</v>
      </c>
      <c r="M298" s="19" t="s">
        <v>630</v>
      </c>
      <c r="N298" s="19" t="s">
        <v>630</v>
      </c>
      <c r="O298" s="19" t="s">
        <v>630</v>
      </c>
      <c r="P298" s="19" t="s">
        <v>630</v>
      </c>
      <c r="Q298" s="19" t="s">
        <v>630</v>
      </c>
      <c r="R298" s="19" t="s">
        <v>630</v>
      </c>
      <c r="S298" s="19" t="s">
        <v>630</v>
      </c>
      <c r="T298" s="19" t="s">
        <v>630</v>
      </c>
      <c r="U298" s="19" t="s">
        <v>630</v>
      </c>
      <c r="V298" s="19" t="s">
        <v>630</v>
      </c>
      <c r="W298" s="19" t="s">
        <v>630</v>
      </c>
      <c r="X298" s="19" t="s">
        <v>630</v>
      </c>
      <c r="Y298" s="19" t="s">
        <v>630</v>
      </c>
      <c r="Z298" s="19" t="s">
        <v>630</v>
      </c>
      <c r="AA298" s="19" t="s">
        <v>630</v>
      </c>
      <c r="AB298" s="19" t="s">
        <v>630</v>
      </c>
      <c r="AC298" s="19" t="s">
        <v>630</v>
      </c>
      <c r="AD298" s="19" t="s">
        <v>630</v>
      </c>
    </row>
    <row r="299" spans="1:30" ht="12.75" hidden="1" customHeight="1">
      <c r="A299" s="16">
        <v>293</v>
      </c>
      <c r="B299" s="16" t="s">
        <v>882</v>
      </c>
      <c r="C299" s="16" t="s">
        <v>883</v>
      </c>
      <c r="D299" s="16" t="s">
        <v>805</v>
      </c>
      <c r="E299" s="16"/>
      <c r="F299" s="16"/>
      <c r="G299" s="16" t="s">
        <v>21</v>
      </c>
      <c r="H299" s="16" t="s">
        <v>884</v>
      </c>
      <c r="I299" s="19" t="s">
        <v>630</v>
      </c>
      <c r="J299" s="19" t="s">
        <v>630</v>
      </c>
      <c r="K299" s="19" t="s">
        <v>630</v>
      </c>
      <c r="L299" s="19" t="s">
        <v>630</v>
      </c>
      <c r="M299" s="19" t="s">
        <v>630</v>
      </c>
      <c r="N299" s="19" t="s">
        <v>630</v>
      </c>
      <c r="O299" s="19" t="s">
        <v>630</v>
      </c>
      <c r="P299" s="19" t="s">
        <v>630</v>
      </c>
      <c r="Q299" s="19" t="s">
        <v>630</v>
      </c>
      <c r="R299" s="19" t="s">
        <v>630</v>
      </c>
      <c r="S299" s="19" t="s">
        <v>630</v>
      </c>
      <c r="T299" s="19" t="s">
        <v>630</v>
      </c>
      <c r="U299" s="19" t="s">
        <v>630</v>
      </c>
      <c r="V299" s="19" t="s">
        <v>630</v>
      </c>
      <c r="W299" s="19" t="s">
        <v>630</v>
      </c>
      <c r="X299" s="19" t="s">
        <v>630</v>
      </c>
      <c r="Y299" s="19" t="s">
        <v>630</v>
      </c>
      <c r="Z299" s="19" t="s">
        <v>630</v>
      </c>
      <c r="AA299" s="19" t="s">
        <v>630</v>
      </c>
      <c r="AB299" s="19" t="s">
        <v>630</v>
      </c>
      <c r="AC299" s="19" t="s">
        <v>630</v>
      </c>
      <c r="AD299" s="19" t="s">
        <v>630</v>
      </c>
    </row>
    <row r="300" spans="1:30" ht="12.75" hidden="1" customHeight="1">
      <c r="A300" s="16">
        <v>294</v>
      </c>
      <c r="B300" s="16" t="s">
        <v>885</v>
      </c>
      <c r="C300" s="16" t="s">
        <v>886</v>
      </c>
      <c r="D300" s="16" t="s">
        <v>805</v>
      </c>
      <c r="E300" s="16"/>
      <c r="F300" s="16"/>
      <c r="G300" s="16" t="s">
        <v>21</v>
      </c>
      <c r="H300" s="16" t="s">
        <v>887</v>
      </c>
      <c r="I300" s="19" t="s">
        <v>630</v>
      </c>
      <c r="J300" s="19" t="s">
        <v>630</v>
      </c>
      <c r="K300" s="19" t="s">
        <v>630</v>
      </c>
      <c r="L300" s="19" t="s">
        <v>630</v>
      </c>
      <c r="M300" s="19" t="s">
        <v>630</v>
      </c>
      <c r="N300" s="19" t="s">
        <v>630</v>
      </c>
      <c r="O300" s="19" t="s">
        <v>630</v>
      </c>
      <c r="P300" s="19" t="s">
        <v>630</v>
      </c>
      <c r="Q300" s="19" t="s">
        <v>630</v>
      </c>
      <c r="R300" s="19" t="s">
        <v>630</v>
      </c>
      <c r="S300" s="19" t="s">
        <v>630</v>
      </c>
      <c r="T300" s="19" t="s">
        <v>630</v>
      </c>
      <c r="U300" s="19" t="s">
        <v>630</v>
      </c>
      <c r="V300" s="19" t="s">
        <v>630</v>
      </c>
      <c r="W300" s="19" t="s">
        <v>630</v>
      </c>
      <c r="X300" s="19" t="s">
        <v>630</v>
      </c>
      <c r="Y300" s="19" t="s">
        <v>630</v>
      </c>
      <c r="Z300" s="19" t="s">
        <v>630</v>
      </c>
      <c r="AA300" s="19" t="s">
        <v>630</v>
      </c>
      <c r="AB300" s="19" t="s">
        <v>630</v>
      </c>
      <c r="AC300" s="19" t="s">
        <v>630</v>
      </c>
      <c r="AD300" s="19" t="s">
        <v>630</v>
      </c>
    </row>
    <row r="301" spans="1:30" ht="12.75" hidden="1" customHeight="1">
      <c r="A301" s="16">
        <v>295</v>
      </c>
      <c r="B301" s="16" t="s">
        <v>888</v>
      </c>
      <c r="C301" s="16" t="s">
        <v>889</v>
      </c>
      <c r="D301" s="16" t="s">
        <v>805</v>
      </c>
      <c r="E301" s="16"/>
      <c r="F301" s="16"/>
      <c r="G301" s="16" t="s">
        <v>21</v>
      </c>
      <c r="H301" s="16" t="s">
        <v>890</v>
      </c>
      <c r="I301" s="19" t="s">
        <v>630</v>
      </c>
      <c r="J301" s="19" t="s">
        <v>630</v>
      </c>
      <c r="K301" s="19" t="s">
        <v>630</v>
      </c>
      <c r="L301" s="19" t="s">
        <v>630</v>
      </c>
      <c r="M301" s="19" t="s">
        <v>630</v>
      </c>
      <c r="N301" s="19" t="s">
        <v>630</v>
      </c>
      <c r="O301" s="19" t="s">
        <v>630</v>
      </c>
      <c r="P301" s="19" t="s">
        <v>630</v>
      </c>
      <c r="Q301" s="19" t="s">
        <v>630</v>
      </c>
      <c r="R301" s="19" t="s">
        <v>630</v>
      </c>
      <c r="S301" s="19" t="s">
        <v>630</v>
      </c>
      <c r="T301" s="19" t="s">
        <v>630</v>
      </c>
      <c r="U301" s="19" t="s">
        <v>630</v>
      </c>
      <c r="V301" s="19" t="s">
        <v>630</v>
      </c>
      <c r="W301" s="19" t="s">
        <v>630</v>
      </c>
      <c r="X301" s="19" t="s">
        <v>630</v>
      </c>
      <c r="Y301" s="19" t="s">
        <v>630</v>
      </c>
      <c r="Z301" s="19" t="s">
        <v>630</v>
      </c>
      <c r="AA301" s="19" t="s">
        <v>630</v>
      </c>
      <c r="AB301" s="19" t="s">
        <v>630</v>
      </c>
      <c r="AC301" s="19" t="s">
        <v>630</v>
      </c>
      <c r="AD301" s="19" t="s">
        <v>630</v>
      </c>
    </row>
    <row r="302" spans="1:30" ht="12.75" customHeight="1">
      <c r="A302" s="16">
        <v>296</v>
      </c>
      <c r="B302" s="16" t="s">
        <v>891</v>
      </c>
      <c r="C302" s="16" t="s">
        <v>892</v>
      </c>
      <c r="D302" s="16" t="s">
        <v>805</v>
      </c>
      <c r="E302" s="16"/>
      <c r="F302" s="16" t="s">
        <v>17</v>
      </c>
      <c r="G302" s="16"/>
      <c r="H302" s="16" t="s">
        <v>893</v>
      </c>
      <c r="I302" s="19">
        <v>461.72199999999998</v>
      </c>
      <c r="J302" s="19">
        <v>601.85500000000002</v>
      </c>
      <c r="K302" s="19">
        <v>495.721</v>
      </c>
      <c r="L302" s="19">
        <v>413.56799999999998</v>
      </c>
      <c r="M302" s="19">
        <v>483.35899999999998</v>
      </c>
      <c r="N302" s="19">
        <v>496.149</v>
      </c>
      <c r="O302" s="19">
        <v>474.05399999999997</v>
      </c>
      <c r="P302" s="19">
        <v>435.21199999999999</v>
      </c>
      <c r="Q302" s="19">
        <v>464.57900000000001</v>
      </c>
      <c r="R302" s="19">
        <v>369.90100000000001</v>
      </c>
      <c r="S302" s="19">
        <v>401.25700000000001</v>
      </c>
      <c r="T302" s="19">
        <v>619.38199999999995</v>
      </c>
      <c r="U302" s="19">
        <v>365.06900000000002</v>
      </c>
      <c r="V302" s="19">
        <v>472.26299999999998</v>
      </c>
      <c r="W302" s="19">
        <v>519.34699999999998</v>
      </c>
      <c r="X302" s="19">
        <v>715.04</v>
      </c>
      <c r="Y302" s="19">
        <v>689.18299999999999</v>
      </c>
      <c r="Z302" s="19">
        <v>709.70299999999997</v>
      </c>
      <c r="AA302" s="19">
        <v>679.46799999999996</v>
      </c>
      <c r="AB302" s="19">
        <v>561.44399999999996</v>
      </c>
      <c r="AC302" s="19">
        <v>637.31700000000001</v>
      </c>
      <c r="AD302" s="19">
        <v>789.45399999999995</v>
      </c>
    </row>
    <row r="303" spans="1:30" ht="12.75" hidden="1" customHeight="1">
      <c r="A303" s="16">
        <v>297</v>
      </c>
      <c r="B303" s="16" t="s">
        <v>894</v>
      </c>
      <c r="C303" s="16" t="s">
        <v>895</v>
      </c>
      <c r="D303" s="16" t="s">
        <v>805</v>
      </c>
      <c r="E303" s="16"/>
      <c r="F303" s="16"/>
      <c r="G303" s="16" t="s">
        <v>21</v>
      </c>
      <c r="H303" s="16" t="s">
        <v>896</v>
      </c>
      <c r="I303" s="19" t="s">
        <v>630</v>
      </c>
      <c r="J303" s="19" t="s">
        <v>630</v>
      </c>
      <c r="K303" s="19" t="s">
        <v>630</v>
      </c>
      <c r="L303" s="19" t="s">
        <v>630</v>
      </c>
      <c r="M303" s="19" t="s">
        <v>630</v>
      </c>
      <c r="N303" s="19" t="s">
        <v>630</v>
      </c>
      <c r="O303" s="19" t="s">
        <v>630</v>
      </c>
      <c r="P303" s="19" t="s">
        <v>630</v>
      </c>
      <c r="Q303" s="19" t="s">
        <v>630</v>
      </c>
      <c r="R303" s="19" t="s">
        <v>630</v>
      </c>
      <c r="S303" s="19" t="s">
        <v>630</v>
      </c>
      <c r="T303" s="19" t="s">
        <v>630</v>
      </c>
      <c r="U303" s="19" t="s">
        <v>630</v>
      </c>
      <c r="V303" s="19" t="s">
        <v>630</v>
      </c>
      <c r="W303" s="19" t="s">
        <v>630</v>
      </c>
      <c r="X303" s="19" t="s">
        <v>630</v>
      </c>
      <c r="Y303" s="19" t="s">
        <v>630</v>
      </c>
      <c r="Z303" s="19" t="s">
        <v>630</v>
      </c>
      <c r="AA303" s="19" t="s">
        <v>630</v>
      </c>
      <c r="AB303" s="19" t="s">
        <v>630</v>
      </c>
      <c r="AC303" s="19" t="s">
        <v>630</v>
      </c>
      <c r="AD303" s="19" t="s">
        <v>630</v>
      </c>
    </row>
    <row r="304" spans="1:30" ht="12.75" hidden="1" customHeight="1">
      <c r="A304" s="16">
        <v>298</v>
      </c>
      <c r="B304" s="16" t="s">
        <v>897</v>
      </c>
      <c r="C304" s="16" t="s">
        <v>898</v>
      </c>
      <c r="D304" s="16" t="s">
        <v>805</v>
      </c>
      <c r="E304" s="16"/>
      <c r="F304" s="16"/>
      <c r="G304" s="16" t="s">
        <v>21</v>
      </c>
      <c r="H304" s="16" t="s">
        <v>899</v>
      </c>
      <c r="I304" s="19" t="s">
        <v>630</v>
      </c>
      <c r="J304" s="19" t="s">
        <v>630</v>
      </c>
      <c r="K304" s="19" t="s">
        <v>630</v>
      </c>
      <c r="L304" s="19" t="s">
        <v>630</v>
      </c>
      <c r="M304" s="19" t="s">
        <v>630</v>
      </c>
      <c r="N304" s="19" t="s">
        <v>630</v>
      </c>
      <c r="O304" s="19" t="s">
        <v>630</v>
      </c>
      <c r="P304" s="19" t="s">
        <v>630</v>
      </c>
      <c r="Q304" s="19" t="s">
        <v>630</v>
      </c>
      <c r="R304" s="19" t="s">
        <v>630</v>
      </c>
      <c r="S304" s="19" t="s">
        <v>630</v>
      </c>
      <c r="T304" s="19" t="s">
        <v>630</v>
      </c>
      <c r="U304" s="19" t="s">
        <v>630</v>
      </c>
      <c r="V304" s="19" t="s">
        <v>630</v>
      </c>
      <c r="W304" s="19" t="s">
        <v>630</v>
      </c>
      <c r="X304" s="19" t="s">
        <v>630</v>
      </c>
      <c r="Y304" s="19" t="s">
        <v>630</v>
      </c>
      <c r="Z304" s="19" t="s">
        <v>630</v>
      </c>
      <c r="AA304" s="19" t="s">
        <v>630</v>
      </c>
      <c r="AB304" s="19" t="s">
        <v>630</v>
      </c>
      <c r="AC304" s="19" t="s">
        <v>630</v>
      </c>
      <c r="AD304" s="19" t="s">
        <v>630</v>
      </c>
    </row>
    <row r="305" spans="1:30" ht="12.75" hidden="1" customHeight="1">
      <c r="A305" s="16">
        <v>299</v>
      </c>
      <c r="B305" s="16" t="s">
        <v>900</v>
      </c>
      <c r="C305" s="16" t="s">
        <v>901</v>
      </c>
      <c r="D305" s="16" t="s">
        <v>805</v>
      </c>
      <c r="E305" s="16"/>
      <c r="F305" s="16"/>
      <c r="G305" s="16" t="s">
        <v>21</v>
      </c>
      <c r="H305" s="16" t="s">
        <v>902</v>
      </c>
      <c r="I305" s="19" t="s">
        <v>630</v>
      </c>
      <c r="J305" s="19" t="s">
        <v>630</v>
      </c>
      <c r="K305" s="19" t="s">
        <v>630</v>
      </c>
      <c r="L305" s="19" t="s">
        <v>630</v>
      </c>
      <c r="M305" s="19" t="s">
        <v>630</v>
      </c>
      <c r="N305" s="19" t="s">
        <v>630</v>
      </c>
      <c r="O305" s="19" t="s">
        <v>630</v>
      </c>
      <c r="P305" s="19" t="s">
        <v>630</v>
      </c>
      <c r="Q305" s="19" t="s">
        <v>630</v>
      </c>
      <c r="R305" s="19" t="s">
        <v>630</v>
      </c>
      <c r="S305" s="19" t="s">
        <v>630</v>
      </c>
      <c r="T305" s="19" t="s">
        <v>630</v>
      </c>
      <c r="U305" s="19" t="s">
        <v>630</v>
      </c>
      <c r="V305" s="19" t="s">
        <v>630</v>
      </c>
      <c r="W305" s="19" t="s">
        <v>630</v>
      </c>
      <c r="X305" s="19" t="s">
        <v>630</v>
      </c>
      <c r="Y305" s="19" t="s">
        <v>630</v>
      </c>
      <c r="Z305" s="19" t="s">
        <v>630</v>
      </c>
      <c r="AA305" s="19" t="s">
        <v>630</v>
      </c>
      <c r="AB305" s="19" t="s">
        <v>630</v>
      </c>
      <c r="AC305" s="19" t="s">
        <v>630</v>
      </c>
      <c r="AD305" s="19" t="s">
        <v>630</v>
      </c>
    </row>
    <row r="306" spans="1:30" ht="12.75" hidden="1" customHeight="1">
      <c r="A306" s="16">
        <v>300</v>
      </c>
      <c r="B306" s="16" t="s">
        <v>903</v>
      </c>
      <c r="C306" s="16" t="s">
        <v>904</v>
      </c>
      <c r="D306" s="16" t="s">
        <v>805</v>
      </c>
      <c r="E306" s="16"/>
      <c r="F306" s="16"/>
      <c r="G306" s="16" t="s">
        <v>21</v>
      </c>
      <c r="H306" s="16" t="s">
        <v>905</v>
      </c>
      <c r="I306" s="19" t="s">
        <v>630</v>
      </c>
      <c r="J306" s="19" t="s">
        <v>630</v>
      </c>
      <c r="K306" s="19" t="s">
        <v>630</v>
      </c>
      <c r="L306" s="19" t="s">
        <v>630</v>
      </c>
      <c r="M306" s="19" t="s">
        <v>630</v>
      </c>
      <c r="N306" s="19" t="s">
        <v>630</v>
      </c>
      <c r="O306" s="19" t="s">
        <v>630</v>
      </c>
      <c r="P306" s="19" t="s">
        <v>630</v>
      </c>
      <c r="Q306" s="19" t="s">
        <v>630</v>
      </c>
      <c r="R306" s="19" t="s">
        <v>630</v>
      </c>
      <c r="S306" s="19" t="s">
        <v>630</v>
      </c>
      <c r="T306" s="19" t="s">
        <v>630</v>
      </c>
      <c r="U306" s="19" t="s">
        <v>630</v>
      </c>
      <c r="V306" s="19" t="s">
        <v>630</v>
      </c>
      <c r="W306" s="19" t="s">
        <v>630</v>
      </c>
      <c r="X306" s="19" t="s">
        <v>630</v>
      </c>
      <c r="Y306" s="19" t="s">
        <v>630</v>
      </c>
      <c r="Z306" s="19" t="s">
        <v>630</v>
      </c>
      <c r="AA306" s="19" t="s">
        <v>630</v>
      </c>
      <c r="AB306" s="19" t="s">
        <v>630</v>
      </c>
      <c r="AC306" s="19" t="s">
        <v>630</v>
      </c>
      <c r="AD306" s="19" t="s">
        <v>630</v>
      </c>
    </row>
    <row r="307" spans="1:30" ht="12.75" hidden="1" customHeight="1">
      <c r="A307" s="16">
        <v>301</v>
      </c>
      <c r="B307" s="16" t="s">
        <v>906</v>
      </c>
      <c r="C307" s="16" t="s">
        <v>907</v>
      </c>
      <c r="D307" s="16" t="s">
        <v>805</v>
      </c>
      <c r="E307" s="16"/>
      <c r="F307" s="16"/>
      <c r="G307" s="16" t="s">
        <v>21</v>
      </c>
      <c r="H307" s="16" t="s">
        <v>908</v>
      </c>
      <c r="I307" s="19" t="s">
        <v>630</v>
      </c>
      <c r="J307" s="19" t="s">
        <v>630</v>
      </c>
      <c r="K307" s="19" t="s">
        <v>630</v>
      </c>
      <c r="L307" s="19" t="s">
        <v>630</v>
      </c>
      <c r="M307" s="19" t="s">
        <v>630</v>
      </c>
      <c r="N307" s="19" t="s">
        <v>630</v>
      </c>
      <c r="O307" s="19" t="s">
        <v>630</v>
      </c>
      <c r="P307" s="19" t="s">
        <v>630</v>
      </c>
      <c r="Q307" s="19" t="s">
        <v>630</v>
      </c>
      <c r="R307" s="19" t="s">
        <v>630</v>
      </c>
      <c r="S307" s="19" t="s">
        <v>630</v>
      </c>
      <c r="T307" s="19" t="s">
        <v>630</v>
      </c>
      <c r="U307" s="19" t="s">
        <v>630</v>
      </c>
      <c r="V307" s="19" t="s">
        <v>630</v>
      </c>
      <c r="W307" s="19" t="s">
        <v>630</v>
      </c>
      <c r="X307" s="19" t="s">
        <v>630</v>
      </c>
      <c r="Y307" s="19" t="s">
        <v>630</v>
      </c>
      <c r="Z307" s="19" t="s">
        <v>630</v>
      </c>
      <c r="AA307" s="19" t="s">
        <v>630</v>
      </c>
      <c r="AB307" s="19" t="s">
        <v>630</v>
      </c>
      <c r="AC307" s="19" t="s">
        <v>630</v>
      </c>
      <c r="AD307" s="19" t="s">
        <v>630</v>
      </c>
    </row>
    <row r="308" spans="1:30" ht="12.75" hidden="1" customHeight="1">
      <c r="A308" s="16">
        <v>302</v>
      </c>
      <c r="B308" s="16" t="s">
        <v>909</v>
      </c>
      <c r="C308" s="16" t="s">
        <v>910</v>
      </c>
      <c r="D308" s="16" t="s">
        <v>805</v>
      </c>
      <c r="E308" s="16"/>
      <c r="F308" s="16"/>
      <c r="G308" s="16" t="s">
        <v>21</v>
      </c>
      <c r="H308" s="16" t="s">
        <v>911</v>
      </c>
      <c r="I308" s="19" t="s">
        <v>630</v>
      </c>
      <c r="J308" s="19" t="s">
        <v>630</v>
      </c>
      <c r="K308" s="19" t="s">
        <v>630</v>
      </c>
      <c r="L308" s="19" t="s">
        <v>630</v>
      </c>
      <c r="M308" s="19" t="s">
        <v>630</v>
      </c>
      <c r="N308" s="19" t="s">
        <v>630</v>
      </c>
      <c r="O308" s="19" t="s">
        <v>630</v>
      </c>
      <c r="P308" s="19" t="s">
        <v>630</v>
      </c>
      <c r="Q308" s="19" t="s">
        <v>630</v>
      </c>
      <c r="R308" s="19" t="s">
        <v>630</v>
      </c>
      <c r="S308" s="19" t="s">
        <v>630</v>
      </c>
      <c r="T308" s="19" t="s">
        <v>630</v>
      </c>
      <c r="U308" s="19" t="s">
        <v>630</v>
      </c>
      <c r="V308" s="19" t="s">
        <v>630</v>
      </c>
      <c r="W308" s="19" t="s">
        <v>630</v>
      </c>
      <c r="X308" s="19" t="s">
        <v>630</v>
      </c>
      <c r="Y308" s="19" t="s">
        <v>630</v>
      </c>
      <c r="Z308" s="19" t="s">
        <v>630</v>
      </c>
      <c r="AA308" s="19" t="s">
        <v>630</v>
      </c>
      <c r="AB308" s="19" t="s">
        <v>630</v>
      </c>
      <c r="AC308" s="19" t="s">
        <v>630</v>
      </c>
      <c r="AD308" s="19" t="s">
        <v>630</v>
      </c>
    </row>
    <row r="309" spans="1:30" ht="12.75" hidden="1" customHeight="1">
      <c r="A309" s="16">
        <v>303</v>
      </c>
      <c r="B309" s="16" t="s">
        <v>912</v>
      </c>
      <c r="C309" s="16" t="s">
        <v>913</v>
      </c>
      <c r="D309" s="16" t="s">
        <v>805</v>
      </c>
      <c r="E309" s="16"/>
      <c r="F309" s="16"/>
      <c r="G309" s="16" t="s">
        <v>21</v>
      </c>
      <c r="H309" s="16" t="s">
        <v>914</v>
      </c>
      <c r="I309" s="19" t="s">
        <v>630</v>
      </c>
      <c r="J309" s="19" t="s">
        <v>630</v>
      </c>
      <c r="K309" s="19" t="s">
        <v>630</v>
      </c>
      <c r="L309" s="19" t="s">
        <v>630</v>
      </c>
      <c r="M309" s="19" t="s">
        <v>630</v>
      </c>
      <c r="N309" s="19" t="s">
        <v>630</v>
      </c>
      <c r="O309" s="19" t="s">
        <v>630</v>
      </c>
      <c r="P309" s="19" t="s">
        <v>630</v>
      </c>
      <c r="Q309" s="19" t="s">
        <v>630</v>
      </c>
      <c r="R309" s="19" t="s">
        <v>630</v>
      </c>
      <c r="S309" s="19" t="s">
        <v>630</v>
      </c>
      <c r="T309" s="19" t="s">
        <v>630</v>
      </c>
      <c r="U309" s="19" t="s">
        <v>630</v>
      </c>
      <c r="V309" s="19" t="s">
        <v>630</v>
      </c>
      <c r="W309" s="19" t="s">
        <v>630</v>
      </c>
      <c r="X309" s="19" t="s">
        <v>630</v>
      </c>
      <c r="Y309" s="19" t="s">
        <v>630</v>
      </c>
      <c r="Z309" s="19" t="s">
        <v>630</v>
      </c>
      <c r="AA309" s="19" t="s">
        <v>630</v>
      </c>
      <c r="AB309" s="19" t="s">
        <v>630</v>
      </c>
      <c r="AC309" s="19" t="s">
        <v>630</v>
      </c>
      <c r="AD309" s="19" t="s">
        <v>630</v>
      </c>
    </row>
    <row r="310" spans="1:30" ht="12.75" hidden="1" customHeight="1">
      <c r="A310" s="16">
        <v>304</v>
      </c>
      <c r="B310" s="16" t="s">
        <v>915</v>
      </c>
      <c r="C310" s="16" t="s">
        <v>916</v>
      </c>
      <c r="D310" s="16" t="s">
        <v>805</v>
      </c>
      <c r="E310" s="16"/>
      <c r="F310" s="16"/>
      <c r="G310" s="16" t="s">
        <v>21</v>
      </c>
      <c r="H310" s="16" t="s">
        <v>917</v>
      </c>
      <c r="I310" s="19" t="s">
        <v>630</v>
      </c>
      <c r="J310" s="19" t="s">
        <v>630</v>
      </c>
      <c r="K310" s="19" t="s">
        <v>630</v>
      </c>
      <c r="L310" s="19" t="s">
        <v>630</v>
      </c>
      <c r="M310" s="19" t="s">
        <v>630</v>
      </c>
      <c r="N310" s="19" t="s">
        <v>630</v>
      </c>
      <c r="O310" s="19" t="s">
        <v>630</v>
      </c>
      <c r="P310" s="19" t="s">
        <v>630</v>
      </c>
      <c r="Q310" s="19" t="s">
        <v>630</v>
      </c>
      <c r="R310" s="19" t="s">
        <v>630</v>
      </c>
      <c r="S310" s="19" t="s">
        <v>630</v>
      </c>
      <c r="T310" s="19" t="s">
        <v>630</v>
      </c>
      <c r="U310" s="19" t="s">
        <v>630</v>
      </c>
      <c r="V310" s="19" t="s">
        <v>630</v>
      </c>
      <c r="W310" s="19" t="s">
        <v>630</v>
      </c>
      <c r="X310" s="19" t="s">
        <v>630</v>
      </c>
      <c r="Y310" s="19" t="s">
        <v>630</v>
      </c>
      <c r="Z310" s="19" t="s">
        <v>630</v>
      </c>
      <c r="AA310" s="19" t="s">
        <v>630</v>
      </c>
      <c r="AB310" s="19" t="s">
        <v>630</v>
      </c>
      <c r="AC310" s="19" t="s">
        <v>630</v>
      </c>
      <c r="AD310" s="19" t="s">
        <v>630</v>
      </c>
    </row>
    <row r="311" spans="1:30" ht="12.75" customHeight="1">
      <c r="A311" s="16">
        <v>305</v>
      </c>
      <c r="B311" s="16" t="s">
        <v>918</v>
      </c>
      <c r="C311" s="16" t="s">
        <v>919</v>
      </c>
      <c r="D311" s="16" t="s">
        <v>805</v>
      </c>
      <c r="E311" s="16"/>
      <c r="F311" s="16" t="s">
        <v>17</v>
      </c>
      <c r="G311" s="16"/>
      <c r="H311" s="16" t="s">
        <v>920</v>
      </c>
      <c r="I311" s="19">
        <v>478.50400000000002</v>
      </c>
      <c r="J311" s="19">
        <v>633.02200000000005</v>
      </c>
      <c r="K311" s="19">
        <v>464.00599999999997</v>
      </c>
      <c r="L311" s="19">
        <v>414.78699999999998</v>
      </c>
      <c r="M311" s="19">
        <v>445.45400000000001</v>
      </c>
      <c r="N311" s="19">
        <v>504.53500000000003</v>
      </c>
      <c r="O311" s="19">
        <v>494.94499999999999</v>
      </c>
      <c r="P311" s="19">
        <v>451.55399999999997</v>
      </c>
      <c r="Q311" s="19">
        <v>482.21800000000002</v>
      </c>
      <c r="R311" s="19">
        <v>395.25400000000002</v>
      </c>
      <c r="S311" s="19">
        <v>432.28199999999998</v>
      </c>
      <c r="T311" s="19">
        <v>675.24699999999996</v>
      </c>
      <c r="U311" s="19">
        <v>385.69900000000001</v>
      </c>
      <c r="V311" s="19">
        <v>436.58300000000003</v>
      </c>
      <c r="W311" s="19">
        <v>487.71199999999999</v>
      </c>
      <c r="X311" s="19">
        <v>667.74300000000005</v>
      </c>
      <c r="Y311" s="19">
        <v>644.13499999999999</v>
      </c>
      <c r="Z311" s="19">
        <v>670.90800000000002</v>
      </c>
      <c r="AA311" s="19">
        <v>648.94899999999996</v>
      </c>
      <c r="AB311" s="19">
        <v>545.90099999999995</v>
      </c>
      <c r="AC311" s="19">
        <v>612.86699999999996</v>
      </c>
      <c r="AD311" s="19">
        <v>740.54300000000001</v>
      </c>
    </row>
    <row r="312" spans="1:30" ht="12.75" hidden="1" customHeight="1">
      <c r="A312" s="16">
        <v>306</v>
      </c>
      <c r="B312" s="16" t="s">
        <v>921</v>
      </c>
      <c r="C312" s="16" t="s">
        <v>922</v>
      </c>
      <c r="D312" s="16" t="s">
        <v>805</v>
      </c>
      <c r="E312" s="16"/>
      <c r="F312" s="16"/>
      <c r="G312" s="16" t="s">
        <v>21</v>
      </c>
      <c r="H312" s="16" t="s">
        <v>923</v>
      </c>
      <c r="I312" s="19" t="s">
        <v>630</v>
      </c>
      <c r="J312" s="19" t="s">
        <v>630</v>
      </c>
      <c r="K312" s="19" t="s">
        <v>630</v>
      </c>
      <c r="L312" s="19" t="s">
        <v>630</v>
      </c>
      <c r="M312" s="19" t="s">
        <v>630</v>
      </c>
      <c r="N312" s="19" t="s">
        <v>630</v>
      </c>
      <c r="O312" s="19" t="s">
        <v>630</v>
      </c>
      <c r="P312" s="19" t="s">
        <v>630</v>
      </c>
      <c r="Q312" s="19" t="s">
        <v>630</v>
      </c>
      <c r="R312" s="19" t="s">
        <v>630</v>
      </c>
      <c r="S312" s="19" t="s">
        <v>630</v>
      </c>
      <c r="T312" s="19" t="s">
        <v>630</v>
      </c>
      <c r="U312" s="19" t="s">
        <v>630</v>
      </c>
      <c r="V312" s="19" t="s">
        <v>630</v>
      </c>
      <c r="W312" s="19" t="s">
        <v>630</v>
      </c>
      <c r="X312" s="19" t="s">
        <v>630</v>
      </c>
      <c r="Y312" s="19" t="s">
        <v>630</v>
      </c>
      <c r="Z312" s="19" t="s">
        <v>630</v>
      </c>
      <c r="AA312" s="19" t="s">
        <v>630</v>
      </c>
      <c r="AB312" s="19" t="s">
        <v>630</v>
      </c>
      <c r="AC312" s="19" t="s">
        <v>630</v>
      </c>
      <c r="AD312" s="19" t="s">
        <v>630</v>
      </c>
    </row>
    <row r="313" spans="1:30" ht="12.75" hidden="1" customHeight="1">
      <c r="A313" s="16">
        <v>307</v>
      </c>
      <c r="B313" s="16" t="s">
        <v>924</v>
      </c>
      <c r="C313" s="16" t="s">
        <v>925</v>
      </c>
      <c r="D313" s="16" t="s">
        <v>805</v>
      </c>
      <c r="E313" s="16"/>
      <c r="F313" s="16"/>
      <c r="G313" s="16" t="s">
        <v>21</v>
      </c>
      <c r="H313" s="16" t="s">
        <v>926</v>
      </c>
      <c r="I313" s="19" t="s">
        <v>630</v>
      </c>
      <c r="J313" s="19" t="s">
        <v>630</v>
      </c>
      <c r="K313" s="19" t="s">
        <v>630</v>
      </c>
      <c r="L313" s="19" t="s">
        <v>630</v>
      </c>
      <c r="M313" s="19" t="s">
        <v>630</v>
      </c>
      <c r="N313" s="19" t="s">
        <v>630</v>
      </c>
      <c r="O313" s="19" t="s">
        <v>630</v>
      </c>
      <c r="P313" s="19" t="s">
        <v>630</v>
      </c>
      <c r="Q313" s="19" t="s">
        <v>630</v>
      </c>
      <c r="R313" s="19" t="s">
        <v>630</v>
      </c>
      <c r="S313" s="19" t="s">
        <v>630</v>
      </c>
      <c r="T313" s="19" t="s">
        <v>630</v>
      </c>
      <c r="U313" s="19" t="s">
        <v>630</v>
      </c>
      <c r="V313" s="19" t="s">
        <v>630</v>
      </c>
      <c r="W313" s="19" t="s">
        <v>630</v>
      </c>
      <c r="X313" s="19" t="s">
        <v>630</v>
      </c>
      <c r="Y313" s="19" t="s">
        <v>630</v>
      </c>
      <c r="Z313" s="19" t="s">
        <v>630</v>
      </c>
      <c r="AA313" s="19" t="s">
        <v>630</v>
      </c>
      <c r="AB313" s="19" t="s">
        <v>630</v>
      </c>
      <c r="AC313" s="19" t="s">
        <v>630</v>
      </c>
      <c r="AD313" s="19" t="s">
        <v>630</v>
      </c>
    </row>
    <row r="314" spans="1:30" ht="12.75" hidden="1" customHeight="1">
      <c r="A314" s="16">
        <v>308</v>
      </c>
      <c r="B314" s="16" t="s">
        <v>927</v>
      </c>
      <c r="C314" s="16" t="s">
        <v>928</v>
      </c>
      <c r="D314" s="16" t="s">
        <v>805</v>
      </c>
      <c r="E314" s="16"/>
      <c r="F314" s="16"/>
      <c r="G314" s="16" t="s">
        <v>21</v>
      </c>
      <c r="H314" s="16" t="s">
        <v>929</v>
      </c>
      <c r="I314" s="19" t="s">
        <v>630</v>
      </c>
      <c r="J314" s="19" t="s">
        <v>630</v>
      </c>
      <c r="K314" s="19" t="s">
        <v>630</v>
      </c>
      <c r="L314" s="19" t="s">
        <v>630</v>
      </c>
      <c r="M314" s="19" t="s">
        <v>630</v>
      </c>
      <c r="N314" s="19" t="s">
        <v>630</v>
      </c>
      <c r="O314" s="19" t="s">
        <v>630</v>
      </c>
      <c r="P314" s="19" t="s">
        <v>630</v>
      </c>
      <c r="Q314" s="19" t="s">
        <v>630</v>
      </c>
      <c r="R314" s="19" t="s">
        <v>630</v>
      </c>
      <c r="S314" s="19" t="s">
        <v>630</v>
      </c>
      <c r="T314" s="19" t="s">
        <v>630</v>
      </c>
      <c r="U314" s="19" t="s">
        <v>630</v>
      </c>
      <c r="V314" s="19" t="s">
        <v>630</v>
      </c>
      <c r="W314" s="19" t="s">
        <v>630</v>
      </c>
      <c r="X314" s="19" t="s">
        <v>630</v>
      </c>
      <c r="Y314" s="19" t="s">
        <v>630</v>
      </c>
      <c r="Z314" s="19" t="s">
        <v>630</v>
      </c>
      <c r="AA314" s="19" t="s">
        <v>630</v>
      </c>
      <c r="AB314" s="19" t="s">
        <v>630</v>
      </c>
      <c r="AC314" s="19" t="s">
        <v>630</v>
      </c>
      <c r="AD314" s="19" t="s">
        <v>630</v>
      </c>
    </row>
    <row r="315" spans="1:30" ht="12.75" hidden="1" customHeight="1">
      <c r="A315" s="16">
        <v>309</v>
      </c>
      <c r="B315" s="16" t="s">
        <v>930</v>
      </c>
      <c r="C315" s="16" t="s">
        <v>931</v>
      </c>
      <c r="D315" s="16" t="s">
        <v>805</v>
      </c>
      <c r="E315" s="16"/>
      <c r="F315" s="16"/>
      <c r="G315" s="16" t="s">
        <v>21</v>
      </c>
      <c r="H315" s="16" t="s">
        <v>932</v>
      </c>
      <c r="I315" s="19" t="s">
        <v>630</v>
      </c>
      <c r="J315" s="19" t="s">
        <v>630</v>
      </c>
      <c r="K315" s="19" t="s">
        <v>630</v>
      </c>
      <c r="L315" s="19" t="s">
        <v>630</v>
      </c>
      <c r="M315" s="19" t="s">
        <v>630</v>
      </c>
      <c r="N315" s="19" t="s">
        <v>630</v>
      </c>
      <c r="O315" s="19" t="s">
        <v>630</v>
      </c>
      <c r="P315" s="19" t="s">
        <v>630</v>
      </c>
      <c r="Q315" s="19" t="s">
        <v>630</v>
      </c>
      <c r="R315" s="19" t="s">
        <v>630</v>
      </c>
      <c r="S315" s="19" t="s">
        <v>630</v>
      </c>
      <c r="T315" s="19" t="s">
        <v>630</v>
      </c>
      <c r="U315" s="19" t="s">
        <v>630</v>
      </c>
      <c r="V315" s="19" t="s">
        <v>630</v>
      </c>
      <c r="W315" s="19" t="s">
        <v>630</v>
      </c>
      <c r="X315" s="19" t="s">
        <v>630</v>
      </c>
      <c r="Y315" s="19" t="s">
        <v>630</v>
      </c>
      <c r="Z315" s="19" t="s">
        <v>630</v>
      </c>
      <c r="AA315" s="19" t="s">
        <v>630</v>
      </c>
      <c r="AB315" s="19" t="s">
        <v>630</v>
      </c>
      <c r="AC315" s="19" t="s">
        <v>630</v>
      </c>
      <c r="AD315" s="19" t="s">
        <v>630</v>
      </c>
    </row>
    <row r="316" spans="1:30" ht="12.75" hidden="1" customHeight="1">
      <c r="A316" s="16">
        <v>310</v>
      </c>
      <c r="B316" s="16" t="s">
        <v>933</v>
      </c>
      <c r="C316" s="16" t="s">
        <v>934</v>
      </c>
      <c r="D316" s="16" t="s">
        <v>805</v>
      </c>
      <c r="E316" s="16"/>
      <c r="F316" s="16"/>
      <c r="G316" s="16" t="s">
        <v>21</v>
      </c>
      <c r="H316" s="16" t="s">
        <v>935</v>
      </c>
      <c r="I316" s="19" t="s">
        <v>630</v>
      </c>
      <c r="J316" s="19" t="s">
        <v>630</v>
      </c>
      <c r="K316" s="19" t="s">
        <v>630</v>
      </c>
      <c r="L316" s="19" t="s">
        <v>630</v>
      </c>
      <c r="M316" s="19" t="s">
        <v>630</v>
      </c>
      <c r="N316" s="19" t="s">
        <v>630</v>
      </c>
      <c r="O316" s="19" t="s">
        <v>630</v>
      </c>
      <c r="P316" s="19" t="s">
        <v>630</v>
      </c>
      <c r="Q316" s="19" t="s">
        <v>630</v>
      </c>
      <c r="R316" s="19" t="s">
        <v>630</v>
      </c>
      <c r="S316" s="19" t="s">
        <v>630</v>
      </c>
      <c r="T316" s="19" t="s">
        <v>630</v>
      </c>
      <c r="U316" s="19" t="s">
        <v>630</v>
      </c>
      <c r="V316" s="19" t="s">
        <v>630</v>
      </c>
      <c r="W316" s="19" t="s">
        <v>630</v>
      </c>
      <c r="X316" s="19" t="s">
        <v>630</v>
      </c>
      <c r="Y316" s="19" t="s">
        <v>630</v>
      </c>
      <c r="Z316" s="19" t="s">
        <v>630</v>
      </c>
      <c r="AA316" s="19" t="s">
        <v>630</v>
      </c>
      <c r="AB316" s="19" t="s">
        <v>630</v>
      </c>
      <c r="AC316" s="19" t="s">
        <v>630</v>
      </c>
      <c r="AD316" s="19" t="s">
        <v>630</v>
      </c>
    </row>
    <row r="317" spans="1:30" ht="12.75" hidden="1" customHeight="1">
      <c r="A317" s="16">
        <v>311</v>
      </c>
      <c r="B317" s="16" t="s">
        <v>936</v>
      </c>
      <c r="C317" s="16" t="s">
        <v>937</v>
      </c>
      <c r="D317" s="16" t="s">
        <v>805</v>
      </c>
      <c r="E317" s="16"/>
      <c r="F317" s="16"/>
      <c r="G317" s="16" t="s">
        <v>21</v>
      </c>
      <c r="H317" s="16" t="s">
        <v>938</v>
      </c>
      <c r="I317" s="19" t="s">
        <v>630</v>
      </c>
      <c r="J317" s="19" t="s">
        <v>630</v>
      </c>
      <c r="K317" s="19" t="s">
        <v>630</v>
      </c>
      <c r="L317" s="19" t="s">
        <v>630</v>
      </c>
      <c r="M317" s="19" t="s">
        <v>630</v>
      </c>
      <c r="N317" s="19" t="s">
        <v>630</v>
      </c>
      <c r="O317" s="19" t="s">
        <v>630</v>
      </c>
      <c r="P317" s="19" t="s">
        <v>630</v>
      </c>
      <c r="Q317" s="19" t="s">
        <v>630</v>
      </c>
      <c r="R317" s="19" t="s">
        <v>630</v>
      </c>
      <c r="S317" s="19" t="s">
        <v>630</v>
      </c>
      <c r="T317" s="19" t="s">
        <v>630</v>
      </c>
      <c r="U317" s="19" t="s">
        <v>630</v>
      </c>
      <c r="V317" s="19" t="s">
        <v>630</v>
      </c>
      <c r="W317" s="19" t="s">
        <v>630</v>
      </c>
      <c r="X317" s="19" t="s">
        <v>630</v>
      </c>
      <c r="Y317" s="19" t="s">
        <v>630</v>
      </c>
      <c r="Z317" s="19" t="s">
        <v>630</v>
      </c>
      <c r="AA317" s="19" t="s">
        <v>630</v>
      </c>
      <c r="AB317" s="19" t="s">
        <v>630</v>
      </c>
      <c r="AC317" s="19" t="s">
        <v>630</v>
      </c>
      <c r="AD317" s="19" t="s">
        <v>630</v>
      </c>
    </row>
    <row r="318" spans="1:30" ht="12.75" hidden="1" customHeight="1">
      <c r="A318" s="16">
        <v>312</v>
      </c>
      <c r="B318" s="16" t="s">
        <v>939</v>
      </c>
      <c r="C318" s="16" t="s">
        <v>940</v>
      </c>
      <c r="D318" s="16" t="s">
        <v>805</v>
      </c>
      <c r="E318" s="16"/>
      <c r="F318" s="16"/>
      <c r="G318" s="16" t="s">
        <v>21</v>
      </c>
      <c r="H318" s="16" t="s">
        <v>941</v>
      </c>
      <c r="I318" s="19" t="s">
        <v>630</v>
      </c>
      <c r="J318" s="19" t="s">
        <v>630</v>
      </c>
      <c r="K318" s="19" t="s">
        <v>630</v>
      </c>
      <c r="L318" s="19" t="s">
        <v>630</v>
      </c>
      <c r="M318" s="19" t="s">
        <v>630</v>
      </c>
      <c r="N318" s="19" t="s">
        <v>630</v>
      </c>
      <c r="O318" s="19" t="s">
        <v>630</v>
      </c>
      <c r="P318" s="19" t="s">
        <v>630</v>
      </c>
      <c r="Q318" s="19" t="s">
        <v>630</v>
      </c>
      <c r="R318" s="19" t="s">
        <v>630</v>
      </c>
      <c r="S318" s="19" t="s">
        <v>630</v>
      </c>
      <c r="T318" s="19" t="s">
        <v>630</v>
      </c>
      <c r="U318" s="19" t="s">
        <v>630</v>
      </c>
      <c r="V318" s="19" t="s">
        <v>630</v>
      </c>
      <c r="W318" s="19" t="s">
        <v>630</v>
      </c>
      <c r="X318" s="19" t="s">
        <v>630</v>
      </c>
      <c r="Y318" s="19" t="s">
        <v>630</v>
      </c>
      <c r="Z318" s="19" t="s">
        <v>630</v>
      </c>
      <c r="AA318" s="19" t="s">
        <v>630</v>
      </c>
      <c r="AB318" s="19" t="s">
        <v>630</v>
      </c>
      <c r="AC318" s="19" t="s">
        <v>630</v>
      </c>
      <c r="AD318" s="19" t="s">
        <v>630</v>
      </c>
    </row>
    <row r="319" spans="1:30" ht="12.75" customHeight="1">
      <c r="A319" s="16">
        <v>313</v>
      </c>
      <c r="B319" s="16" t="s">
        <v>942</v>
      </c>
      <c r="C319" s="16" t="s">
        <v>943</v>
      </c>
      <c r="D319" s="16" t="s">
        <v>805</v>
      </c>
      <c r="E319" s="16"/>
      <c r="F319" s="16" t="s">
        <v>17</v>
      </c>
      <c r="G319" s="16"/>
      <c r="H319" s="16" t="s">
        <v>944</v>
      </c>
      <c r="I319" s="19">
        <v>699.14499999999998</v>
      </c>
      <c r="J319" s="19">
        <v>903.78599999999994</v>
      </c>
      <c r="K319" s="19">
        <v>652.28</v>
      </c>
      <c r="L319" s="19">
        <v>578.85500000000002</v>
      </c>
      <c r="M319" s="19">
        <v>614.45699999999999</v>
      </c>
      <c r="N319" s="19">
        <v>702.03599999999994</v>
      </c>
      <c r="O319" s="19">
        <v>683.73099999999999</v>
      </c>
      <c r="P319" s="19">
        <v>609.67999999999995</v>
      </c>
      <c r="Q319" s="19">
        <v>658.36800000000005</v>
      </c>
      <c r="R319" s="19">
        <v>531.47400000000005</v>
      </c>
      <c r="S319" s="19">
        <v>555.74099999999999</v>
      </c>
      <c r="T319" s="19">
        <v>862.79499999999996</v>
      </c>
      <c r="U319" s="19">
        <v>505.38400000000001</v>
      </c>
      <c r="V319" s="19">
        <v>639.94100000000003</v>
      </c>
      <c r="W319" s="19">
        <v>714.01199999999994</v>
      </c>
      <c r="X319" s="19">
        <v>1015.932</v>
      </c>
      <c r="Y319" s="19">
        <v>983.59799999999996</v>
      </c>
      <c r="Z319" s="19">
        <v>1011.755</v>
      </c>
      <c r="AA319" s="19">
        <v>985.11300000000006</v>
      </c>
      <c r="AB319" s="19">
        <v>822.30899999999997</v>
      </c>
      <c r="AC319" s="19">
        <v>913.38199999999995</v>
      </c>
      <c r="AD319" s="19">
        <v>1111.509</v>
      </c>
    </row>
    <row r="320" spans="1:30" ht="12.75" hidden="1" customHeight="1">
      <c r="A320" s="16">
        <v>314</v>
      </c>
      <c r="B320" s="16" t="s">
        <v>945</v>
      </c>
      <c r="C320" s="16" t="s">
        <v>946</v>
      </c>
      <c r="D320" s="16" t="s">
        <v>805</v>
      </c>
      <c r="E320" s="16"/>
      <c r="F320" s="16"/>
      <c r="G320" s="16" t="s">
        <v>21</v>
      </c>
      <c r="H320" s="16" t="s">
        <v>947</v>
      </c>
      <c r="I320" s="19" t="s">
        <v>630</v>
      </c>
      <c r="J320" s="19" t="s">
        <v>630</v>
      </c>
      <c r="K320" s="19" t="s">
        <v>630</v>
      </c>
      <c r="L320" s="19" t="s">
        <v>630</v>
      </c>
      <c r="M320" s="19" t="s">
        <v>630</v>
      </c>
      <c r="N320" s="19" t="s">
        <v>630</v>
      </c>
      <c r="O320" s="19" t="s">
        <v>630</v>
      </c>
      <c r="P320" s="19" t="s">
        <v>630</v>
      </c>
      <c r="Q320" s="19" t="s">
        <v>630</v>
      </c>
      <c r="R320" s="19" t="s">
        <v>630</v>
      </c>
      <c r="S320" s="19" t="s">
        <v>630</v>
      </c>
      <c r="T320" s="19" t="s">
        <v>630</v>
      </c>
      <c r="U320" s="19" t="s">
        <v>630</v>
      </c>
      <c r="V320" s="19" t="s">
        <v>630</v>
      </c>
      <c r="W320" s="19" t="s">
        <v>630</v>
      </c>
      <c r="X320" s="19" t="s">
        <v>630</v>
      </c>
      <c r="Y320" s="19" t="s">
        <v>630</v>
      </c>
      <c r="Z320" s="19" t="s">
        <v>630</v>
      </c>
      <c r="AA320" s="19" t="s">
        <v>630</v>
      </c>
      <c r="AB320" s="19" t="s">
        <v>630</v>
      </c>
      <c r="AC320" s="19" t="s">
        <v>630</v>
      </c>
      <c r="AD320" s="19" t="s">
        <v>630</v>
      </c>
    </row>
    <row r="321" spans="1:30" ht="12.75" hidden="1" customHeight="1">
      <c r="A321" s="16">
        <v>315</v>
      </c>
      <c r="B321" s="16" t="s">
        <v>948</v>
      </c>
      <c r="C321" s="16" t="s">
        <v>949</v>
      </c>
      <c r="D321" s="16" t="s">
        <v>805</v>
      </c>
      <c r="E321" s="16"/>
      <c r="F321" s="16"/>
      <c r="G321" s="16" t="s">
        <v>21</v>
      </c>
      <c r="H321" s="16" t="s">
        <v>950</v>
      </c>
      <c r="I321" s="19" t="s">
        <v>630</v>
      </c>
      <c r="J321" s="19" t="s">
        <v>630</v>
      </c>
      <c r="K321" s="19" t="s">
        <v>630</v>
      </c>
      <c r="L321" s="19" t="s">
        <v>630</v>
      </c>
      <c r="M321" s="19" t="s">
        <v>630</v>
      </c>
      <c r="N321" s="19" t="s">
        <v>630</v>
      </c>
      <c r="O321" s="19" t="s">
        <v>630</v>
      </c>
      <c r="P321" s="19" t="s">
        <v>630</v>
      </c>
      <c r="Q321" s="19" t="s">
        <v>630</v>
      </c>
      <c r="R321" s="19" t="s">
        <v>630</v>
      </c>
      <c r="S321" s="19" t="s">
        <v>630</v>
      </c>
      <c r="T321" s="19" t="s">
        <v>630</v>
      </c>
      <c r="U321" s="19" t="s">
        <v>630</v>
      </c>
      <c r="V321" s="19" t="s">
        <v>630</v>
      </c>
      <c r="W321" s="19" t="s">
        <v>630</v>
      </c>
      <c r="X321" s="19" t="s">
        <v>630</v>
      </c>
      <c r="Y321" s="19" t="s">
        <v>630</v>
      </c>
      <c r="Z321" s="19" t="s">
        <v>630</v>
      </c>
      <c r="AA321" s="19" t="s">
        <v>630</v>
      </c>
      <c r="AB321" s="19" t="s">
        <v>630</v>
      </c>
      <c r="AC321" s="19" t="s">
        <v>630</v>
      </c>
      <c r="AD321" s="19" t="s">
        <v>630</v>
      </c>
    </row>
    <row r="322" spans="1:30" ht="12.75" hidden="1" customHeight="1">
      <c r="A322" s="16">
        <v>316</v>
      </c>
      <c r="B322" s="16" t="s">
        <v>951</v>
      </c>
      <c r="C322" s="16" t="s">
        <v>952</v>
      </c>
      <c r="D322" s="16" t="s">
        <v>805</v>
      </c>
      <c r="E322" s="16"/>
      <c r="F322" s="16"/>
      <c r="G322" s="16" t="s">
        <v>21</v>
      </c>
      <c r="H322" s="16" t="s">
        <v>953</v>
      </c>
      <c r="I322" s="19" t="s">
        <v>630</v>
      </c>
      <c r="J322" s="19" t="s">
        <v>630</v>
      </c>
      <c r="K322" s="19" t="s">
        <v>630</v>
      </c>
      <c r="L322" s="19" t="s">
        <v>630</v>
      </c>
      <c r="M322" s="19" t="s">
        <v>630</v>
      </c>
      <c r="N322" s="19" t="s">
        <v>630</v>
      </c>
      <c r="O322" s="19" t="s">
        <v>630</v>
      </c>
      <c r="P322" s="19" t="s">
        <v>630</v>
      </c>
      <c r="Q322" s="19" t="s">
        <v>630</v>
      </c>
      <c r="R322" s="19" t="s">
        <v>630</v>
      </c>
      <c r="S322" s="19" t="s">
        <v>630</v>
      </c>
      <c r="T322" s="19" t="s">
        <v>630</v>
      </c>
      <c r="U322" s="19" t="s">
        <v>630</v>
      </c>
      <c r="V322" s="19" t="s">
        <v>630</v>
      </c>
      <c r="W322" s="19" t="s">
        <v>630</v>
      </c>
      <c r="X322" s="19" t="s">
        <v>630</v>
      </c>
      <c r="Y322" s="19" t="s">
        <v>630</v>
      </c>
      <c r="Z322" s="19" t="s">
        <v>630</v>
      </c>
      <c r="AA322" s="19" t="s">
        <v>630</v>
      </c>
      <c r="AB322" s="19" t="s">
        <v>630</v>
      </c>
      <c r="AC322" s="19" t="s">
        <v>630</v>
      </c>
      <c r="AD322" s="19" t="s">
        <v>630</v>
      </c>
    </row>
    <row r="323" spans="1:30" ht="12.75" hidden="1" customHeight="1">
      <c r="A323" s="16">
        <v>317</v>
      </c>
      <c r="B323" s="16" t="s">
        <v>954</v>
      </c>
      <c r="C323" s="16" t="s">
        <v>955</v>
      </c>
      <c r="D323" s="16" t="s">
        <v>805</v>
      </c>
      <c r="E323" s="16"/>
      <c r="F323" s="16"/>
      <c r="G323" s="16" t="s">
        <v>21</v>
      </c>
      <c r="H323" s="16" t="s">
        <v>956</v>
      </c>
      <c r="I323" s="19" t="s">
        <v>630</v>
      </c>
      <c r="J323" s="19" t="s">
        <v>630</v>
      </c>
      <c r="K323" s="19" t="s">
        <v>630</v>
      </c>
      <c r="L323" s="19" t="s">
        <v>630</v>
      </c>
      <c r="M323" s="19" t="s">
        <v>630</v>
      </c>
      <c r="N323" s="19" t="s">
        <v>630</v>
      </c>
      <c r="O323" s="19" t="s">
        <v>630</v>
      </c>
      <c r="P323" s="19" t="s">
        <v>630</v>
      </c>
      <c r="Q323" s="19" t="s">
        <v>630</v>
      </c>
      <c r="R323" s="19" t="s">
        <v>630</v>
      </c>
      <c r="S323" s="19" t="s">
        <v>630</v>
      </c>
      <c r="T323" s="19" t="s">
        <v>630</v>
      </c>
      <c r="U323" s="19" t="s">
        <v>630</v>
      </c>
      <c r="V323" s="19" t="s">
        <v>630</v>
      </c>
      <c r="W323" s="19" t="s">
        <v>630</v>
      </c>
      <c r="X323" s="19" t="s">
        <v>630</v>
      </c>
      <c r="Y323" s="19" t="s">
        <v>630</v>
      </c>
      <c r="Z323" s="19" t="s">
        <v>630</v>
      </c>
      <c r="AA323" s="19" t="s">
        <v>630</v>
      </c>
      <c r="AB323" s="19" t="s">
        <v>630</v>
      </c>
      <c r="AC323" s="19" t="s">
        <v>630</v>
      </c>
      <c r="AD323" s="19" t="s">
        <v>630</v>
      </c>
    </row>
    <row r="324" spans="1:30" ht="12.75" hidden="1" customHeight="1">
      <c r="A324" s="16">
        <v>318</v>
      </c>
      <c r="B324" s="16" t="s">
        <v>957</v>
      </c>
      <c r="C324" s="16" t="s">
        <v>958</v>
      </c>
      <c r="D324" s="16" t="s">
        <v>805</v>
      </c>
      <c r="E324" s="16"/>
      <c r="F324" s="16"/>
      <c r="G324" s="16" t="s">
        <v>21</v>
      </c>
      <c r="H324" s="16" t="s">
        <v>959</v>
      </c>
      <c r="I324" s="19" t="s">
        <v>630</v>
      </c>
      <c r="J324" s="19" t="s">
        <v>630</v>
      </c>
      <c r="K324" s="19" t="s">
        <v>630</v>
      </c>
      <c r="L324" s="19" t="s">
        <v>630</v>
      </c>
      <c r="M324" s="19" t="s">
        <v>630</v>
      </c>
      <c r="N324" s="19" t="s">
        <v>630</v>
      </c>
      <c r="O324" s="19" t="s">
        <v>630</v>
      </c>
      <c r="P324" s="19" t="s">
        <v>630</v>
      </c>
      <c r="Q324" s="19" t="s">
        <v>630</v>
      </c>
      <c r="R324" s="19" t="s">
        <v>630</v>
      </c>
      <c r="S324" s="19" t="s">
        <v>630</v>
      </c>
      <c r="T324" s="19" t="s">
        <v>630</v>
      </c>
      <c r="U324" s="19" t="s">
        <v>630</v>
      </c>
      <c r="V324" s="19" t="s">
        <v>630</v>
      </c>
      <c r="W324" s="19" t="s">
        <v>630</v>
      </c>
      <c r="X324" s="19" t="s">
        <v>630</v>
      </c>
      <c r="Y324" s="19" t="s">
        <v>630</v>
      </c>
      <c r="Z324" s="19" t="s">
        <v>630</v>
      </c>
      <c r="AA324" s="19" t="s">
        <v>630</v>
      </c>
      <c r="AB324" s="19" t="s">
        <v>630</v>
      </c>
      <c r="AC324" s="19" t="s">
        <v>630</v>
      </c>
      <c r="AD324" s="19" t="s">
        <v>630</v>
      </c>
    </row>
    <row r="325" spans="1:30" ht="12.75" hidden="1" customHeight="1">
      <c r="A325" s="16">
        <v>319</v>
      </c>
      <c r="B325" s="16" t="s">
        <v>960</v>
      </c>
      <c r="C325" s="16" t="s">
        <v>961</v>
      </c>
      <c r="D325" s="16" t="s">
        <v>805</v>
      </c>
      <c r="E325" s="16"/>
      <c r="F325" s="16"/>
      <c r="G325" s="16" t="s">
        <v>21</v>
      </c>
      <c r="H325" s="16" t="s">
        <v>962</v>
      </c>
      <c r="I325" s="19" t="s">
        <v>630</v>
      </c>
      <c r="J325" s="19" t="s">
        <v>630</v>
      </c>
      <c r="K325" s="19" t="s">
        <v>630</v>
      </c>
      <c r="L325" s="19" t="s">
        <v>630</v>
      </c>
      <c r="M325" s="19" t="s">
        <v>630</v>
      </c>
      <c r="N325" s="19" t="s">
        <v>630</v>
      </c>
      <c r="O325" s="19" t="s">
        <v>630</v>
      </c>
      <c r="P325" s="19" t="s">
        <v>630</v>
      </c>
      <c r="Q325" s="19" t="s">
        <v>630</v>
      </c>
      <c r="R325" s="19" t="s">
        <v>630</v>
      </c>
      <c r="S325" s="19" t="s">
        <v>630</v>
      </c>
      <c r="T325" s="19" t="s">
        <v>630</v>
      </c>
      <c r="U325" s="19" t="s">
        <v>630</v>
      </c>
      <c r="V325" s="19" t="s">
        <v>630</v>
      </c>
      <c r="W325" s="19" t="s">
        <v>630</v>
      </c>
      <c r="X325" s="19" t="s">
        <v>630</v>
      </c>
      <c r="Y325" s="19" t="s">
        <v>630</v>
      </c>
      <c r="Z325" s="19" t="s">
        <v>630</v>
      </c>
      <c r="AA325" s="19" t="s">
        <v>630</v>
      </c>
      <c r="AB325" s="19" t="s">
        <v>630</v>
      </c>
      <c r="AC325" s="19" t="s">
        <v>630</v>
      </c>
      <c r="AD325" s="19" t="s">
        <v>630</v>
      </c>
    </row>
    <row r="326" spans="1:30" ht="12.75" hidden="1" customHeight="1">
      <c r="A326" s="16">
        <v>320</v>
      </c>
      <c r="B326" s="16" t="s">
        <v>963</v>
      </c>
      <c r="C326" s="16" t="s">
        <v>964</v>
      </c>
      <c r="D326" s="16" t="s">
        <v>805</v>
      </c>
      <c r="E326" s="16"/>
      <c r="F326" s="16"/>
      <c r="G326" s="16" t="s">
        <v>21</v>
      </c>
      <c r="H326" s="16" t="s">
        <v>965</v>
      </c>
      <c r="I326" s="19" t="s">
        <v>630</v>
      </c>
      <c r="J326" s="19" t="s">
        <v>630</v>
      </c>
      <c r="K326" s="19" t="s">
        <v>630</v>
      </c>
      <c r="L326" s="19" t="s">
        <v>630</v>
      </c>
      <c r="M326" s="19" t="s">
        <v>630</v>
      </c>
      <c r="N326" s="19" t="s">
        <v>630</v>
      </c>
      <c r="O326" s="19" t="s">
        <v>630</v>
      </c>
      <c r="P326" s="19" t="s">
        <v>630</v>
      </c>
      <c r="Q326" s="19" t="s">
        <v>630</v>
      </c>
      <c r="R326" s="19" t="s">
        <v>630</v>
      </c>
      <c r="S326" s="19" t="s">
        <v>630</v>
      </c>
      <c r="T326" s="19" t="s">
        <v>630</v>
      </c>
      <c r="U326" s="19" t="s">
        <v>630</v>
      </c>
      <c r="V326" s="19" t="s">
        <v>630</v>
      </c>
      <c r="W326" s="19" t="s">
        <v>630</v>
      </c>
      <c r="X326" s="19" t="s">
        <v>630</v>
      </c>
      <c r="Y326" s="19" t="s">
        <v>630</v>
      </c>
      <c r="Z326" s="19" t="s">
        <v>630</v>
      </c>
      <c r="AA326" s="19" t="s">
        <v>630</v>
      </c>
      <c r="AB326" s="19" t="s">
        <v>630</v>
      </c>
      <c r="AC326" s="19" t="s">
        <v>630</v>
      </c>
      <c r="AD326" s="19" t="s">
        <v>630</v>
      </c>
    </row>
    <row r="327" spans="1:30" ht="12.75" hidden="1" customHeight="1">
      <c r="A327" s="16">
        <v>321</v>
      </c>
      <c r="B327" s="16" t="s">
        <v>966</v>
      </c>
      <c r="C327" s="16" t="s">
        <v>967</v>
      </c>
      <c r="D327" s="16" t="s">
        <v>805</v>
      </c>
      <c r="E327" s="16"/>
      <c r="F327" s="16"/>
      <c r="G327" s="16" t="s">
        <v>21</v>
      </c>
      <c r="H327" s="16" t="s">
        <v>968</v>
      </c>
      <c r="I327" s="19" t="s">
        <v>630</v>
      </c>
      <c r="J327" s="19" t="s">
        <v>630</v>
      </c>
      <c r="K327" s="19" t="s">
        <v>630</v>
      </c>
      <c r="L327" s="19" t="s">
        <v>630</v>
      </c>
      <c r="M327" s="19" t="s">
        <v>630</v>
      </c>
      <c r="N327" s="19" t="s">
        <v>630</v>
      </c>
      <c r="O327" s="19" t="s">
        <v>630</v>
      </c>
      <c r="P327" s="19" t="s">
        <v>630</v>
      </c>
      <c r="Q327" s="19" t="s">
        <v>630</v>
      </c>
      <c r="R327" s="19" t="s">
        <v>630</v>
      </c>
      <c r="S327" s="19" t="s">
        <v>630</v>
      </c>
      <c r="T327" s="19" t="s">
        <v>630</v>
      </c>
      <c r="U327" s="19" t="s">
        <v>630</v>
      </c>
      <c r="V327" s="19" t="s">
        <v>630</v>
      </c>
      <c r="W327" s="19" t="s">
        <v>630</v>
      </c>
      <c r="X327" s="19" t="s">
        <v>630</v>
      </c>
      <c r="Y327" s="19" t="s">
        <v>630</v>
      </c>
      <c r="Z327" s="19" t="s">
        <v>630</v>
      </c>
      <c r="AA327" s="19" t="s">
        <v>630</v>
      </c>
      <c r="AB327" s="19" t="s">
        <v>630</v>
      </c>
      <c r="AC327" s="19" t="s">
        <v>630</v>
      </c>
      <c r="AD327" s="19" t="s">
        <v>630</v>
      </c>
    </row>
    <row r="328" spans="1:30" ht="12.75" hidden="1" customHeight="1">
      <c r="A328" s="16">
        <v>322</v>
      </c>
      <c r="B328" s="16" t="s">
        <v>969</v>
      </c>
      <c r="C328" s="16" t="s">
        <v>970</v>
      </c>
      <c r="D328" s="16" t="s">
        <v>805</v>
      </c>
      <c r="E328" s="16"/>
      <c r="F328" s="16"/>
      <c r="G328" s="16" t="s">
        <v>21</v>
      </c>
      <c r="H328" s="16" t="s">
        <v>971</v>
      </c>
      <c r="I328" s="19" t="s">
        <v>630</v>
      </c>
      <c r="J328" s="19" t="s">
        <v>630</v>
      </c>
      <c r="K328" s="19" t="s">
        <v>630</v>
      </c>
      <c r="L328" s="19" t="s">
        <v>630</v>
      </c>
      <c r="M328" s="19" t="s">
        <v>630</v>
      </c>
      <c r="N328" s="19" t="s">
        <v>630</v>
      </c>
      <c r="O328" s="19" t="s">
        <v>630</v>
      </c>
      <c r="P328" s="19" t="s">
        <v>630</v>
      </c>
      <c r="Q328" s="19" t="s">
        <v>630</v>
      </c>
      <c r="R328" s="19" t="s">
        <v>630</v>
      </c>
      <c r="S328" s="19" t="s">
        <v>630</v>
      </c>
      <c r="T328" s="19" t="s">
        <v>630</v>
      </c>
      <c r="U328" s="19" t="s">
        <v>630</v>
      </c>
      <c r="V328" s="19" t="s">
        <v>630</v>
      </c>
      <c r="W328" s="19" t="s">
        <v>630</v>
      </c>
      <c r="X328" s="19" t="s">
        <v>630</v>
      </c>
      <c r="Y328" s="19" t="s">
        <v>630</v>
      </c>
      <c r="Z328" s="19" t="s">
        <v>630</v>
      </c>
      <c r="AA328" s="19" t="s">
        <v>630</v>
      </c>
      <c r="AB328" s="19" t="s">
        <v>630</v>
      </c>
      <c r="AC328" s="19" t="s">
        <v>630</v>
      </c>
      <c r="AD328" s="19" t="s">
        <v>630</v>
      </c>
    </row>
    <row r="329" spans="1:30" ht="12.75" hidden="1" customHeight="1">
      <c r="A329" s="16">
        <v>323</v>
      </c>
      <c r="B329" s="16" t="s">
        <v>972</v>
      </c>
      <c r="C329" s="16" t="s">
        <v>973</v>
      </c>
      <c r="D329" s="16" t="s">
        <v>805</v>
      </c>
      <c r="E329" s="16"/>
      <c r="F329" s="16"/>
      <c r="G329" s="16" t="s">
        <v>21</v>
      </c>
      <c r="H329" s="16" t="s">
        <v>974</v>
      </c>
      <c r="I329" s="19" t="s">
        <v>630</v>
      </c>
      <c r="J329" s="19" t="s">
        <v>630</v>
      </c>
      <c r="K329" s="19" t="s">
        <v>630</v>
      </c>
      <c r="L329" s="19" t="s">
        <v>630</v>
      </c>
      <c r="M329" s="19" t="s">
        <v>630</v>
      </c>
      <c r="N329" s="19" t="s">
        <v>630</v>
      </c>
      <c r="O329" s="19" t="s">
        <v>630</v>
      </c>
      <c r="P329" s="19" t="s">
        <v>630</v>
      </c>
      <c r="Q329" s="19" t="s">
        <v>630</v>
      </c>
      <c r="R329" s="19" t="s">
        <v>630</v>
      </c>
      <c r="S329" s="19" t="s">
        <v>630</v>
      </c>
      <c r="T329" s="19" t="s">
        <v>630</v>
      </c>
      <c r="U329" s="19" t="s">
        <v>630</v>
      </c>
      <c r="V329" s="19" t="s">
        <v>630</v>
      </c>
      <c r="W329" s="19" t="s">
        <v>630</v>
      </c>
      <c r="X329" s="19" t="s">
        <v>630</v>
      </c>
      <c r="Y329" s="19" t="s">
        <v>630</v>
      </c>
      <c r="Z329" s="19" t="s">
        <v>630</v>
      </c>
      <c r="AA329" s="19" t="s">
        <v>630</v>
      </c>
      <c r="AB329" s="19" t="s">
        <v>630</v>
      </c>
      <c r="AC329" s="19" t="s">
        <v>630</v>
      </c>
      <c r="AD329" s="19" t="s">
        <v>630</v>
      </c>
    </row>
    <row r="330" spans="1:30" ht="12.75" hidden="1" customHeight="1">
      <c r="A330" s="16">
        <v>324</v>
      </c>
      <c r="B330" s="16" t="s">
        <v>975</v>
      </c>
      <c r="C330" s="16" t="s">
        <v>976</v>
      </c>
      <c r="D330" s="16" t="s">
        <v>805</v>
      </c>
      <c r="E330" s="16"/>
      <c r="F330" s="16"/>
      <c r="G330" s="16" t="s">
        <v>21</v>
      </c>
      <c r="H330" s="16" t="s">
        <v>977</v>
      </c>
      <c r="I330" s="19" t="s">
        <v>630</v>
      </c>
      <c r="J330" s="19" t="s">
        <v>630</v>
      </c>
      <c r="K330" s="19" t="s">
        <v>630</v>
      </c>
      <c r="L330" s="19" t="s">
        <v>630</v>
      </c>
      <c r="M330" s="19" t="s">
        <v>630</v>
      </c>
      <c r="N330" s="19" t="s">
        <v>630</v>
      </c>
      <c r="O330" s="19" t="s">
        <v>630</v>
      </c>
      <c r="P330" s="19" t="s">
        <v>630</v>
      </c>
      <c r="Q330" s="19" t="s">
        <v>630</v>
      </c>
      <c r="R330" s="19" t="s">
        <v>630</v>
      </c>
      <c r="S330" s="19" t="s">
        <v>630</v>
      </c>
      <c r="T330" s="19" t="s">
        <v>630</v>
      </c>
      <c r="U330" s="19" t="s">
        <v>630</v>
      </c>
      <c r="V330" s="19" t="s">
        <v>630</v>
      </c>
      <c r="W330" s="19" t="s">
        <v>630</v>
      </c>
      <c r="X330" s="19" t="s">
        <v>630</v>
      </c>
      <c r="Y330" s="19" t="s">
        <v>630</v>
      </c>
      <c r="Z330" s="19" t="s">
        <v>630</v>
      </c>
      <c r="AA330" s="19" t="s">
        <v>630</v>
      </c>
      <c r="AB330" s="19" t="s">
        <v>630</v>
      </c>
      <c r="AC330" s="19" t="s">
        <v>630</v>
      </c>
      <c r="AD330" s="19" t="s">
        <v>630</v>
      </c>
    </row>
    <row r="331" spans="1:30" ht="12.75" hidden="1" customHeight="1">
      <c r="A331" s="16">
        <v>325</v>
      </c>
      <c r="B331" s="16" t="s">
        <v>978</v>
      </c>
      <c r="C331" s="16" t="s">
        <v>979</v>
      </c>
      <c r="D331" s="16" t="s">
        <v>805</v>
      </c>
      <c r="E331" s="16"/>
      <c r="F331" s="16"/>
      <c r="G331" s="16" t="s">
        <v>21</v>
      </c>
      <c r="H331" s="16" t="s">
        <v>980</v>
      </c>
      <c r="I331" s="19" t="s">
        <v>630</v>
      </c>
      <c r="J331" s="19" t="s">
        <v>630</v>
      </c>
      <c r="K331" s="19" t="s">
        <v>630</v>
      </c>
      <c r="L331" s="19" t="s">
        <v>630</v>
      </c>
      <c r="M331" s="19" t="s">
        <v>630</v>
      </c>
      <c r="N331" s="19" t="s">
        <v>630</v>
      </c>
      <c r="O331" s="19" t="s">
        <v>630</v>
      </c>
      <c r="P331" s="19" t="s">
        <v>630</v>
      </c>
      <c r="Q331" s="19" t="s">
        <v>630</v>
      </c>
      <c r="R331" s="19" t="s">
        <v>630</v>
      </c>
      <c r="S331" s="19" t="s">
        <v>630</v>
      </c>
      <c r="T331" s="19" t="s">
        <v>630</v>
      </c>
      <c r="U331" s="19" t="s">
        <v>630</v>
      </c>
      <c r="V331" s="19" t="s">
        <v>630</v>
      </c>
      <c r="W331" s="19" t="s">
        <v>630</v>
      </c>
      <c r="X331" s="19" t="s">
        <v>630</v>
      </c>
      <c r="Y331" s="19" t="s">
        <v>630</v>
      </c>
      <c r="Z331" s="19" t="s">
        <v>630</v>
      </c>
      <c r="AA331" s="19" t="s">
        <v>630</v>
      </c>
      <c r="AB331" s="19" t="s">
        <v>630</v>
      </c>
      <c r="AC331" s="19" t="s">
        <v>630</v>
      </c>
      <c r="AD331" s="19" t="s">
        <v>630</v>
      </c>
    </row>
    <row r="332" spans="1:30" ht="24.75" customHeight="1">
      <c r="A332" s="16">
        <v>326</v>
      </c>
      <c r="B332" s="17" t="s">
        <v>981</v>
      </c>
      <c r="C332" s="17" t="s">
        <v>982</v>
      </c>
      <c r="D332" s="17" t="s">
        <v>983</v>
      </c>
      <c r="E332" s="16" t="s">
        <v>13</v>
      </c>
      <c r="F332" s="45">
        <v>1</v>
      </c>
      <c r="G332" s="16"/>
      <c r="H332" s="17" t="s">
        <v>984</v>
      </c>
      <c r="I332" s="18">
        <v>648.97199999999998</v>
      </c>
      <c r="J332" s="18">
        <v>560.95799999999997</v>
      </c>
      <c r="K332" s="18">
        <v>418.97899999999998</v>
      </c>
      <c r="L332" s="18">
        <v>249.00399999999999</v>
      </c>
      <c r="M332" s="18">
        <v>309.10500000000002</v>
      </c>
      <c r="N332" s="18">
        <v>340.36799999999999</v>
      </c>
      <c r="O332" s="18">
        <v>329.46499999999997</v>
      </c>
      <c r="P332" s="18">
        <v>344.67</v>
      </c>
      <c r="Q332" s="18">
        <v>354.964</v>
      </c>
      <c r="R332" s="18">
        <v>574.12400000000002</v>
      </c>
      <c r="S332" s="18">
        <v>659.875</v>
      </c>
      <c r="T332" s="18">
        <v>574.99099999999999</v>
      </c>
      <c r="U332" s="18">
        <v>625.27499999999998</v>
      </c>
      <c r="V332" s="18">
        <v>541.33100000000002</v>
      </c>
      <c r="W332" s="18">
        <v>640.05100000000004</v>
      </c>
      <c r="X332" s="18">
        <v>631.01800000000003</v>
      </c>
      <c r="Y332" s="18">
        <v>667.10699999999997</v>
      </c>
      <c r="Z332" s="18">
        <v>771.81899999999996</v>
      </c>
      <c r="AA332" s="18">
        <v>617.21</v>
      </c>
      <c r="AB332" s="18">
        <v>811.20299999999997</v>
      </c>
      <c r="AC332" s="18">
        <v>844.298</v>
      </c>
      <c r="AD332" s="18">
        <v>973.45299999999997</v>
      </c>
    </row>
    <row r="333" spans="1:30" ht="12.75" customHeight="1">
      <c r="A333" s="16">
        <v>327</v>
      </c>
      <c r="B333" s="16" t="s">
        <v>985</v>
      </c>
      <c r="C333" s="16" t="s">
        <v>986</v>
      </c>
      <c r="D333" s="16" t="s">
        <v>983</v>
      </c>
      <c r="E333" s="16"/>
      <c r="F333" s="16" t="s">
        <v>17</v>
      </c>
      <c r="G333" s="16"/>
      <c r="H333" s="16" t="s">
        <v>987</v>
      </c>
      <c r="I333" s="19">
        <v>175.411</v>
      </c>
      <c r="J333" s="19">
        <v>150.32599999999999</v>
      </c>
      <c r="K333" s="19">
        <v>113.19</v>
      </c>
      <c r="L333" s="19">
        <v>65.567999999999998</v>
      </c>
      <c r="M333" s="19">
        <v>81.159000000000006</v>
      </c>
      <c r="N333" s="19">
        <v>88.948999999999998</v>
      </c>
      <c r="O333" s="19">
        <v>85.587999999999994</v>
      </c>
      <c r="P333" s="19">
        <v>89.248000000000005</v>
      </c>
      <c r="Q333" s="19">
        <v>91.524000000000001</v>
      </c>
      <c r="R333" s="19">
        <v>148.93899999999999</v>
      </c>
      <c r="S333" s="19">
        <v>172.99299999999999</v>
      </c>
      <c r="T333" s="19">
        <v>151.40899999999999</v>
      </c>
      <c r="U333" s="19">
        <v>177.56100000000001</v>
      </c>
      <c r="V333" s="19">
        <v>151.76300000000001</v>
      </c>
      <c r="W333" s="19">
        <v>182.357</v>
      </c>
      <c r="X333" s="19">
        <v>182.21799999999999</v>
      </c>
      <c r="Y333" s="19">
        <v>192.53899999999999</v>
      </c>
      <c r="Z333" s="19">
        <v>223.15100000000001</v>
      </c>
      <c r="AA333" s="19">
        <v>178.595</v>
      </c>
      <c r="AB333" s="19">
        <v>237.78100000000001</v>
      </c>
      <c r="AC333" s="19">
        <v>244.64500000000001</v>
      </c>
      <c r="AD333" s="19">
        <v>289.32799999999997</v>
      </c>
    </row>
    <row r="334" spans="1:30" ht="12.75" hidden="1" customHeight="1">
      <c r="A334" s="16">
        <v>328</v>
      </c>
      <c r="B334" s="16" t="s">
        <v>988</v>
      </c>
      <c r="C334" s="16" t="s">
        <v>989</v>
      </c>
      <c r="D334" s="16" t="s">
        <v>983</v>
      </c>
      <c r="E334" s="16"/>
      <c r="F334" s="16"/>
      <c r="G334" s="16" t="s">
        <v>21</v>
      </c>
      <c r="H334" s="16" t="s">
        <v>990</v>
      </c>
      <c r="I334" s="19" t="s">
        <v>630</v>
      </c>
      <c r="J334" s="19" t="s">
        <v>630</v>
      </c>
      <c r="K334" s="19" t="s">
        <v>630</v>
      </c>
      <c r="L334" s="19" t="s">
        <v>630</v>
      </c>
      <c r="M334" s="19" t="s">
        <v>630</v>
      </c>
      <c r="N334" s="19" t="s">
        <v>630</v>
      </c>
      <c r="O334" s="19" t="s">
        <v>630</v>
      </c>
      <c r="P334" s="19" t="s">
        <v>630</v>
      </c>
      <c r="Q334" s="19" t="s">
        <v>630</v>
      </c>
      <c r="R334" s="19" t="s">
        <v>630</v>
      </c>
      <c r="S334" s="19" t="s">
        <v>630</v>
      </c>
      <c r="T334" s="19" t="s">
        <v>630</v>
      </c>
      <c r="U334" s="19" t="s">
        <v>630</v>
      </c>
      <c r="V334" s="19" t="s">
        <v>630</v>
      </c>
      <c r="W334" s="19" t="s">
        <v>630</v>
      </c>
      <c r="X334" s="19" t="s">
        <v>630</v>
      </c>
      <c r="Y334" s="19" t="s">
        <v>630</v>
      </c>
      <c r="Z334" s="19" t="s">
        <v>630</v>
      </c>
      <c r="AA334" s="19" t="s">
        <v>630</v>
      </c>
      <c r="AB334" s="19" t="s">
        <v>630</v>
      </c>
      <c r="AC334" s="19" t="s">
        <v>630</v>
      </c>
      <c r="AD334" s="19" t="s">
        <v>630</v>
      </c>
    </row>
    <row r="335" spans="1:30" ht="12.75" hidden="1" customHeight="1">
      <c r="A335" s="16">
        <v>329</v>
      </c>
      <c r="B335" s="16" t="s">
        <v>991</v>
      </c>
      <c r="C335" s="16" t="s">
        <v>992</v>
      </c>
      <c r="D335" s="16" t="s">
        <v>983</v>
      </c>
      <c r="E335" s="16"/>
      <c r="F335" s="16"/>
      <c r="G335" s="16" t="s">
        <v>21</v>
      </c>
      <c r="H335" s="16" t="s">
        <v>993</v>
      </c>
      <c r="I335" s="19" t="s">
        <v>630</v>
      </c>
      <c r="J335" s="19" t="s">
        <v>630</v>
      </c>
      <c r="K335" s="19" t="s">
        <v>630</v>
      </c>
      <c r="L335" s="19" t="s">
        <v>630</v>
      </c>
      <c r="M335" s="19" t="s">
        <v>630</v>
      </c>
      <c r="N335" s="19" t="s">
        <v>630</v>
      </c>
      <c r="O335" s="19" t="s">
        <v>630</v>
      </c>
      <c r="P335" s="19" t="s">
        <v>630</v>
      </c>
      <c r="Q335" s="19" t="s">
        <v>630</v>
      </c>
      <c r="R335" s="19" t="s">
        <v>630</v>
      </c>
      <c r="S335" s="19" t="s">
        <v>630</v>
      </c>
      <c r="T335" s="19" t="s">
        <v>630</v>
      </c>
      <c r="U335" s="19" t="s">
        <v>630</v>
      </c>
      <c r="V335" s="19" t="s">
        <v>630</v>
      </c>
      <c r="W335" s="19" t="s">
        <v>630</v>
      </c>
      <c r="X335" s="19" t="s">
        <v>630</v>
      </c>
      <c r="Y335" s="19" t="s">
        <v>630</v>
      </c>
      <c r="Z335" s="19" t="s">
        <v>630</v>
      </c>
      <c r="AA335" s="19" t="s">
        <v>630</v>
      </c>
      <c r="AB335" s="19" t="s">
        <v>630</v>
      </c>
      <c r="AC335" s="19" t="s">
        <v>630</v>
      </c>
      <c r="AD335" s="19" t="s">
        <v>630</v>
      </c>
    </row>
    <row r="336" spans="1:30" ht="12.75" hidden="1" customHeight="1">
      <c r="A336" s="16">
        <v>330</v>
      </c>
      <c r="B336" s="16" t="s">
        <v>994</v>
      </c>
      <c r="C336" s="16" t="s">
        <v>995</v>
      </c>
      <c r="D336" s="16" t="s">
        <v>983</v>
      </c>
      <c r="E336" s="16"/>
      <c r="F336" s="16"/>
      <c r="G336" s="16" t="s">
        <v>21</v>
      </c>
      <c r="H336" s="16" t="s">
        <v>996</v>
      </c>
      <c r="I336" s="19" t="s">
        <v>630</v>
      </c>
      <c r="J336" s="19" t="s">
        <v>630</v>
      </c>
      <c r="K336" s="19" t="s">
        <v>630</v>
      </c>
      <c r="L336" s="19" t="s">
        <v>630</v>
      </c>
      <c r="M336" s="19" t="s">
        <v>630</v>
      </c>
      <c r="N336" s="19" t="s">
        <v>630</v>
      </c>
      <c r="O336" s="19" t="s">
        <v>630</v>
      </c>
      <c r="P336" s="19" t="s">
        <v>630</v>
      </c>
      <c r="Q336" s="19" t="s">
        <v>630</v>
      </c>
      <c r="R336" s="19" t="s">
        <v>630</v>
      </c>
      <c r="S336" s="19" t="s">
        <v>630</v>
      </c>
      <c r="T336" s="19" t="s">
        <v>630</v>
      </c>
      <c r="U336" s="19" t="s">
        <v>630</v>
      </c>
      <c r="V336" s="19" t="s">
        <v>630</v>
      </c>
      <c r="W336" s="19" t="s">
        <v>630</v>
      </c>
      <c r="X336" s="19" t="s">
        <v>630</v>
      </c>
      <c r="Y336" s="19" t="s">
        <v>630</v>
      </c>
      <c r="Z336" s="19" t="s">
        <v>630</v>
      </c>
      <c r="AA336" s="19" t="s">
        <v>630</v>
      </c>
      <c r="AB336" s="19" t="s">
        <v>630</v>
      </c>
      <c r="AC336" s="19" t="s">
        <v>630</v>
      </c>
      <c r="AD336" s="19" t="s">
        <v>630</v>
      </c>
    </row>
    <row r="337" spans="1:30" ht="12.75" hidden="1" customHeight="1">
      <c r="A337" s="16">
        <v>331</v>
      </c>
      <c r="B337" s="16" t="s">
        <v>997</v>
      </c>
      <c r="C337" s="16" t="s">
        <v>998</v>
      </c>
      <c r="D337" s="16" t="s">
        <v>983</v>
      </c>
      <c r="E337" s="16"/>
      <c r="F337" s="16"/>
      <c r="G337" s="16" t="s">
        <v>21</v>
      </c>
      <c r="H337" s="16" t="s">
        <v>999</v>
      </c>
      <c r="I337" s="19" t="s">
        <v>630</v>
      </c>
      <c r="J337" s="19" t="s">
        <v>630</v>
      </c>
      <c r="K337" s="19" t="s">
        <v>630</v>
      </c>
      <c r="L337" s="19" t="s">
        <v>630</v>
      </c>
      <c r="M337" s="19" t="s">
        <v>630</v>
      </c>
      <c r="N337" s="19" t="s">
        <v>630</v>
      </c>
      <c r="O337" s="19" t="s">
        <v>630</v>
      </c>
      <c r="P337" s="19" t="s">
        <v>630</v>
      </c>
      <c r="Q337" s="19" t="s">
        <v>630</v>
      </c>
      <c r="R337" s="19" t="s">
        <v>630</v>
      </c>
      <c r="S337" s="19" t="s">
        <v>630</v>
      </c>
      <c r="T337" s="19" t="s">
        <v>630</v>
      </c>
      <c r="U337" s="19" t="s">
        <v>630</v>
      </c>
      <c r="V337" s="19" t="s">
        <v>630</v>
      </c>
      <c r="W337" s="19" t="s">
        <v>630</v>
      </c>
      <c r="X337" s="19" t="s">
        <v>630</v>
      </c>
      <c r="Y337" s="19" t="s">
        <v>630</v>
      </c>
      <c r="Z337" s="19" t="s">
        <v>630</v>
      </c>
      <c r="AA337" s="19" t="s">
        <v>630</v>
      </c>
      <c r="AB337" s="19" t="s">
        <v>630</v>
      </c>
      <c r="AC337" s="19" t="s">
        <v>630</v>
      </c>
      <c r="AD337" s="19" t="s">
        <v>630</v>
      </c>
    </row>
    <row r="338" spans="1:30" ht="12.75" hidden="1" customHeight="1">
      <c r="A338" s="16">
        <v>332</v>
      </c>
      <c r="B338" s="16" t="s">
        <v>1000</v>
      </c>
      <c r="C338" s="16" t="s">
        <v>1001</v>
      </c>
      <c r="D338" s="16" t="s">
        <v>983</v>
      </c>
      <c r="E338" s="16"/>
      <c r="F338" s="16"/>
      <c r="G338" s="16" t="s">
        <v>21</v>
      </c>
      <c r="H338" s="16" t="s">
        <v>1002</v>
      </c>
      <c r="I338" s="19" t="s">
        <v>630</v>
      </c>
      <c r="J338" s="19" t="s">
        <v>630</v>
      </c>
      <c r="K338" s="19" t="s">
        <v>630</v>
      </c>
      <c r="L338" s="19" t="s">
        <v>630</v>
      </c>
      <c r="M338" s="19" t="s">
        <v>630</v>
      </c>
      <c r="N338" s="19" t="s">
        <v>630</v>
      </c>
      <c r="O338" s="19" t="s">
        <v>630</v>
      </c>
      <c r="P338" s="19" t="s">
        <v>630</v>
      </c>
      <c r="Q338" s="19" t="s">
        <v>630</v>
      </c>
      <c r="R338" s="19" t="s">
        <v>630</v>
      </c>
      <c r="S338" s="19" t="s">
        <v>630</v>
      </c>
      <c r="T338" s="19" t="s">
        <v>630</v>
      </c>
      <c r="U338" s="19" t="s">
        <v>630</v>
      </c>
      <c r="V338" s="19" t="s">
        <v>630</v>
      </c>
      <c r="W338" s="19" t="s">
        <v>630</v>
      </c>
      <c r="X338" s="19" t="s">
        <v>630</v>
      </c>
      <c r="Y338" s="19" t="s">
        <v>630</v>
      </c>
      <c r="Z338" s="19" t="s">
        <v>630</v>
      </c>
      <c r="AA338" s="19" t="s">
        <v>630</v>
      </c>
      <c r="AB338" s="19" t="s">
        <v>630</v>
      </c>
      <c r="AC338" s="19" t="s">
        <v>630</v>
      </c>
      <c r="AD338" s="19" t="s">
        <v>630</v>
      </c>
    </row>
    <row r="339" spans="1:30" ht="12.75" hidden="1" customHeight="1">
      <c r="A339" s="16">
        <v>333</v>
      </c>
      <c r="B339" s="16" t="s">
        <v>1003</v>
      </c>
      <c r="C339" s="16" t="s">
        <v>1004</v>
      </c>
      <c r="D339" s="16" t="s">
        <v>983</v>
      </c>
      <c r="E339" s="16"/>
      <c r="F339" s="16"/>
      <c r="G339" s="16" t="s">
        <v>21</v>
      </c>
      <c r="H339" s="16" t="s">
        <v>1005</v>
      </c>
      <c r="I339" s="19" t="s">
        <v>630</v>
      </c>
      <c r="J339" s="19" t="s">
        <v>630</v>
      </c>
      <c r="K339" s="19" t="s">
        <v>630</v>
      </c>
      <c r="L339" s="19" t="s">
        <v>630</v>
      </c>
      <c r="M339" s="19" t="s">
        <v>630</v>
      </c>
      <c r="N339" s="19" t="s">
        <v>630</v>
      </c>
      <c r="O339" s="19" t="s">
        <v>630</v>
      </c>
      <c r="P339" s="19" t="s">
        <v>630</v>
      </c>
      <c r="Q339" s="19" t="s">
        <v>630</v>
      </c>
      <c r="R339" s="19" t="s">
        <v>630</v>
      </c>
      <c r="S339" s="19" t="s">
        <v>630</v>
      </c>
      <c r="T339" s="19" t="s">
        <v>630</v>
      </c>
      <c r="U339" s="19" t="s">
        <v>630</v>
      </c>
      <c r="V339" s="19" t="s">
        <v>630</v>
      </c>
      <c r="W339" s="19" t="s">
        <v>630</v>
      </c>
      <c r="X339" s="19" t="s">
        <v>630</v>
      </c>
      <c r="Y339" s="19" t="s">
        <v>630</v>
      </c>
      <c r="Z339" s="19" t="s">
        <v>630</v>
      </c>
      <c r="AA339" s="19" t="s">
        <v>630</v>
      </c>
      <c r="AB339" s="19" t="s">
        <v>630</v>
      </c>
      <c r="AC339" s="19" t="s">
        <v>630</v>
      </c>
      <c r="AD339" s="19" t="s">
        <v>630</v>
      </c>
    </row>
    <row r="340" spans="1:30" ht="12.75" hidden="1" customHeight="1">
      <c r="A340" s="16">
        <v>334</v>
      </c>
      <c r="B340" s="16" t="s">
        <v>1006</v>
      </c>
      <c r="C340" s="16" t="s">
        <v>1007</v>
      </c>
      <c r="D340" s="16" t="s">
        <v>983</v>
      </c>
      <c r="E340" s="16"/>
      <c r="F340" s="16"/>
      <c r="G340" s="16" t="s">
        <v>21</v>
      </c>
      <c r="H340" s="16" t="s">
        <v>1008</v>
      </c>
      <c r="I340" s="19" t="s">
        <v>630</v>
      </c>
      <c r="J340" s="19" t="s">
        <v>630</v>
      </c>
      <c r="K340" s="19" t="s">
        <v>630</v>
      </c>
      <c r="L340" s="19" t="s">
        <v>630</v>
      </c>
      <c r="M340" s="19" t="s">
        <v>630</v>
      </c>
      <c r="N340" s="19" t="s">
        <v>630</v>
      </c>
      <c r="O340" s="19" t="s">
        <v>630</v>
      </c>
      <c r="P340" s="19" t="s">
        <v>630</v>
      </c>
      <c r="Q340" s="19" t="s">
        <v>630</v>
      </c>
      <c r="R340" s="19" t="s">
        <v>630</v>
      </c>
      <c r="S340" s="19" t="s">
        <v>630</v>
      </c>
      <c r="T340" s="19" t="s">
        <v>630</v>
      </c>
      <c r="U340" s="19" t="s">
        <v>630</v>
      </c>
      <c r="V340" s="19" t="s">
        <v>630</v>
      </c>
      <c r="W340" s="19" t="s">
        <v>630</v>
      </c>
      <c r="X340" s="19" t="s">
        <v>630</v>
      </c>
      <c r="Y340" s="19" t="s">
        <v>630</v>
      </c>
      <c r="Z340" s="19" t="s">
        <v>630</v>
      </c>
      <c r="AA340" s="19" t="s">
        <v>630</v>
      </c>
      <c r="AB340" s="19" t="s">
        <v>630</v>
      </c>
      <c r="AC340" s="19" t="s">
        <v>630</v>
      </c>
      <c r="AD340" s="19" t="s">
        <v>630</v>
      </c>
    </row>
    <row r="341" spans="1:30" ht="12.75" hidden="1" customHeight="1">
      <c r="A341" s="16">
        <v>335</v>
      </c>
      <c r="B341" s="16" t="s">
        <v>1009</v>
      </c>
      <c r="C341" s="16" t="s">
        <v>1010</v>
      </c>
      <c r="D341" s="16" t="s">
        <v>983</v>
      </c>
      <c r="E341" s="16"/>
      <c r="F341" s="16"/>
      <c r="G341" s="16" t="s">
        <v>21</v>
      </c>
      <c r="H341" s="16" t="s">
        <v>1011</v>
      </c>
      <c r="I341" s="19" t="s">
        <v>630</v>
      </c>
      <c r="J341" s="19" t="s">
        <v>630</v>
      </c>
      <c r="K341" s="19" t="s">
        <v>630</v>
      </c>
      <c r="L341" s="19" t="s">
        <v>630</v>
      </c>
      <c r="M341" s="19" t="s">
        <v>630</v>
      </c>
      <c r="N341" s="19" t="s">
        <v>630</v>
      </c>
      <c r="O341" s="19" t="s">
        <v>630</v>
      </c>
      <c r="P341" s="19" t="s">
        <v>630</v>
      </c>
      <c r="Q341" s="19" t="s">
        <v>630</v>
      </c>
      <c r="R341" s="19" t="s">
        <v>630</v>
      </c>
      <c r="S341" s="19" t="s">
        <v>630</v>
      </c>
      <c r="T341" s="19" t="s">
        <v>630</v>
      </c>
      <c r="U341" s="19" t="s">
        <v>630</v>
      </c>
      <c r="V341" s="19" t="s">
        <v>630</v>
      </c>
      <c r="W341" s="19" t="s">
        <v>630</v>
      </c>
      <c r="X341" s="19" t="s">
        <v>630</v>
      </c>
      <c r="Y341" s="19" t="s">
        <v>630</v>
      </c>
      <c r="Z341" s="19" t="s">
        <v>630</v>
      </c>
      <c r="AA341" s="19" t="s">
        <v>630</v>
      </c>
      <c r="AB341" s="19" t="s">
        <v>630</v>
      </c>
      <c r="AC341" s="19" t="s">
        <v>630</v>
      </c>
      <c r="AD341" s="19" t="s">
        <v>630</v>
      </c>
    </row>
    <row r="342" spans="1:30" ht="12.75" hidden="1" customHeight="1">
      <c r="A342" s="16">
        <v>336</v>
      </c>
      <c r="B342" s="16" t="s">
        <v>1012</v>
      </c>
      <c r="C342" s="16" t="s">
        <v>1013</v>
      </c>
      <c r="D342" s="16" t="s">
        <v>983</v>
      </c>
      <c r="E342" s="16"/>
      <c r="F342" s="16"/>
      <c r="G342" s="16" t="s">
        <v>21</v>
      </c>
      <c r="H342" s="16" t="s">
        <v>1014</v>
      </c>
      <c r="I342" s="19" t="s">
        <v>630</v>
      </c>
      <c r="J342" s="19" t="s">
        <v>630</v>
      </c>
      <c r="K342" s="19" t="s">
        <v>630</v>
      </c>
      <c r="L342" s="19" t="s">
        <v>630</v>
      </c>
      <c r="M342" s="19" t="s">
        <v>630</v>
      </c>
      <c r="N342" s="19" t="s">
        <v>630</v>
      </c>
      <c r="O342" s="19" t="s">
        <v>630</v>
      </c>
      <c r="P342" s="19" t="s">
        <v>630</v>
      </c>
      <c r="Q342" s="19" t="s">
        <v>630</v>
      </c>
      <c r="R342" s="19" t="s">
        <v>630</v>
      </c>
      <c r="S342" s="19" t="s">
        <v>630</v>
      </c>
      <c r="T342" s="19" t="s">
        <v>630</v>
      </c>
      <c r="U342" s="19" t="s">
        <v>630</v>
      </c>
      <c r="V342" s="19" t="s">
        <v>630</v>
      </c>
      <c r="W342" s="19" t="s">
        <v>630</v>
      </c>
      <c r="X342" s="19" t="s">
        <v>630</v>
      </c>
      <c r="Y342" s="19" t="s">
        <v>630</v>
      </c>
      <c r="Z342" s="19" t="s">
        <v>630</v>
      </c>
      <c r="AA342" s="19" t="s">
        <v>630</v>
      </c>
      <c r="AB342" s="19" t="s">
        <v>630</v>
      </c>
      <c r="AC342" s="19" t="s">
        <v>630</v>
      </c>
      <c r="AD342" s="19" t="s">
        <v>630</v>
      </c>
    </row>
    <row r="343" spans="1:30" ht="12.75" hidden="1" customHeight="1">
      <c r="A343" s="16">
        <v>337</v>
      </c>
      <c r="B343" s="16" t="s">
        <v>1015</v>
      </c>
      <c r="C343" s="16" t="s">
        <v>1016</v>
      </c>
      <c r="D343" s="16" t="s">
        <v>983</v>
      </c>
      <c r="E343" s="16"/>
      <c r="F343" s="16"/>
      <c r="G343" s="16" t="s">
        <v>21</v>
      </c>
      <c r="H343" s="16" t="s">
        <v>1017</v>
      </c>
      <c r="I343" s="19" t="s">
        <v>630</v>
      </c>
      <c r="J343" s="19" t="s">
        <v>630</v>
      </c>
      <c r="K343" s="19" t="s">
        <v>630</v>
      </c>
      <c r="L343" s="19" t="s">
        <v>630</v>
      </c>
      <c r="M343" s="19" t="s">
        <v>630</v>
      </c>
      <c r="N343" s="19" t="s">
        <v>630</v>
      </c>
      <c r="O343" s="19" t="s">
        <v>630</v>
      </c>
      <c r="P343" s="19" t="s">
        <v>630</v>
      </c>
      <c r="Q343" s="19" t="s">
        <v>630</v>
      </c>
      <c r="R343" s="19" t="s">
        <v>630</v>
      </c>
      <c r="S343" s="19" t="s">
        <v>630</v>
      </c>
      <c r="T343" s="19" t="s">
        <v>630</v>
      </c>
      <c r="U343" s="19" t="s">
        <v>630</v>
      </c>
      <c r="V343" s="19" t="s">
        <v>630</v>
      </c>
      <c r="W343" s="19" t="s">
        <v>630</v>
      </c>
      <c r="X343" s="19" t="s">
        <v>630</v>
      </c>
      <c r="Y343" s="19" t="s">
        <v>630</v>
      </c>
      <c r="Z343" s="19" t="s">
        <v>630</v>
      </c>
      <c r="AA343" s="19" t="s">
        <v>630</v>
      </c>
      <c r="AB343" s="19" t="s">
        <v>630</v>
      </c>
      <c r="AC343" s="19" t="s">
        <v>630</v>
      </c>
      <c r="AD343" s="19" t="s">
        <v>630</v>
      </c>
    </row>
    <row r="344" spans="1:30" s="1" customFormat="1" ht="12.75" hidden="1" customHeight="1">
      <c r="A344" s="16">
        <v>338</v>
      </c>
      <c r="B344" s="16" t="s">
        <v>1018</v>
      </c>
      <c r="C344" s="16" t="s">
        <v>1019</v>
      </c>
      <c r="D344" s="16" t="s">
        <v>983</v>
      </c>
      <c r="E344" s="16"/>
      <c r="F344" s="16"/>
      <c r="G344" s="16" t="s">
        <v>21</v>
      </c>
      <c r="H344" s="16" t="s">
        <v>1020</v>
      </c>
      <c r="I344" s="19" t="s">
        <v>630</v>
      </c>
      <c r="J344" s="19" t="s">
        <v>630</v>
      </c>
      <c r="K344" s="19" t="s">
        <v>630</v>
      </c>
      <c r="L344" s="19" t="s">
        <v>630</v>
      </c>
      <c r="M344" s="19" t="s">
        <v>630</v>
      </c>
      <c r="N344" s="19" t="s">
        <v>630</v>
      </c>
      <c r="O344" s="19" t="s">
        <v>630</v>
      </c>
      <c r="P344" s="19" t="s">
        <v>630</v>
      </c>
      <c r="Q344" s="19" t="s">
        <v>630</v>
      </c>
      <c r="R344" s="19" t="s">
        <v>630</v>
      </c>
      <c r="S344" s="19" t="s">
        <v>630</v>
      </c>
      <c r="T344" s="19" t="s">
        <v>630</v>
      </c>
      <c r="U344" s="19" t="s">
        <v>630</v>
      </c>
      <c r="V344" s="19" t="s">
        <v>630</v>
      </c>
      <c r="W344" s="19" t="s">
        <v>630</v>
      </c>
      <c r="X344" s="19" t="s">
        <v>630</v>
      </c>
      <c r="Y344" s="19" t="s">
        <v>630</v>
      </c>
      <c r="Z344" s="19" t="s">
        <v>630</v>
      </c>
      <c r="AA344" s="19" t="s">
        <v>630</v>
      </c>
      <c r="AB344" s="19" t="s">
        <v>630</v>
      </c>
      <c r="AC344" s="19" t="s">
        <v>630</v>
      </c>
      <c r="AD344" s="19" t="s">
        <v>630</v>
      </c>
    </row>
    <row r="345" spans="1:30" ht="12.75" customHeight="1">
      <c r="A345" s="16">
        <v>339</v>
      </c>
      <c r="B345" s="16" t="s">
        <v>1021</v>
      </c>
      <c r="C345" s="16" t="s">
        <v>1022</v>
      </c>
      <c r="D345" s="16" t="s">
        <v>983</v>
      </c>
      <c r="E345" s="16"/>
      <c r="F345" s="16" t="s">
        <v>17</v>
      </c>
      <c r="G345" s="16"/>
      <c r="H345" s="16" t="s">
        <v>1023</v>
      </c>
      <c r="I345" s="19">
        <v>42.145000000000003</v>
      </c>
      <c r="J345" s="19">
        <v>35.731000000000002</v>
      </c>
      <c r="K345" s="19">
        <v>27.497</v>
      </c>
      <c r="L345" s="19">
        <v>16.657</v>
      </c>
      <c r="M345" s="19">
        <v>21.308</v>
      </c>
      <c r="N345" s="19">
        <v>23.24</v>
      </c>
      <c r="O345" s="19">
        <v>22.407</v>
      </c>
      <c r="P345" s="19">
        <v>23.067</v>
      </c>
      <c r="Q345" s="19">
        <v>23.274999999999999</v>
      </c>
      <c r="R345" s="19">
        <v>32.85</v>
      </c>
      <c r="S345" s="19">
        <v>34.546999999999997</v>
      </c>
      <c r="T345" s="19">
        <v>31.582999999999998</v>
      </c>
      <c r="U345" s="19">
        <v>30.042999999999999</v>
      </c>
      <c r="V345" s="19">
        <v>24.599</v>
      </c>
      <c r="W345" s="19">
        <v>31.59</v>
      </c>
      <c r="X345" s="19">
        <v>32.555</v>
      </c>
      <c r="Y345" s="19">
        <v>37.427999999999997</v>
      </c>
      <c r="Z345" s="19">
        <v>44.984999999999999</v>
      </c>
      <c r="AA345" s="19">
        <v>36.387999999999998</v>
      </c>
      <c r="AB345" s="19">
        <v>47.249000000000002</v>
      </c>
      <c r="AC345" s="19">
        <v>49.046999999999997</v>
      </c>
      <c r="AD345" s="19">
        <v>57.134</v>
      </c>
    </row>
    <row r="346" spans="1:30" ht="12.75" hidden="1" customHeight="1">
      <c r="A346" s="16">
        <v>340</v>
      </c>
      <c r="B346" s="16" t="s">
        <v>1024</v>
      </c>
      <c r="C346" s="16" t="s">
        <v>1025</v>
      </c>
      <c r="D346" s="16" t="s">
        <v>983</v>
      </c>
      <c r="E346" s="16"/>
      <c r="F346" s="16"/>
      <c r="G346" s="16" t="s">
        <v>21</v>
      </c>
      <c r="H346" s="16" t="s">
        <v>1026</v>
      </c>
      <c r="I346" s="19" t="s">
        <v>630</v>
      </c>
      <c r="J346" s="19" t="s">
        <v>630</v>
      </c>
      <c r="K346" s="19" t="s">
        <v>630</v>
      </c>
      <c r="L346" s="19" t="s">
        <v>630</v>
      </c>
      <c r="M346" s="19" t="s">
        <v>630</v>
      </c>
      <c r="N346" s="19" t="s">
        <v>630</v>
      </c>
      <c r="O346" s="19" t="s">
        <v>630</v>
      </c>
      <c r="P346" s="19" t="s">
        <v>630</v>
      </c>
      <c r="Q346" s="19" t="s">
        <v>630</v>
      </c>
      <c r="R346" s="19" t="s">
        <v>630</v>
      </c>
      <c r="S346" s="19" t="s">
        <v>630</v>
      </c>
      <c r="T346" s="19" t="s">
        <v>630</v>
      </c>
      <c r="U346" s="19" t="s">
        <v>630</v>
      </c>
      <c r="V346" s="19" t="s">
        <v>630</v>
      </c>
      <c r="W346" s="19" t="s">
        <v>630</v>
      </c>
      <c r="X346" s="19" t="s">
        <v>630</v>
      </c>
      <c r="Y346" s="19" t="s">
        <v>630</v>
      </c>
      <c r="Z346" s="19" t="s">
        <v>630</v>
      </c>
      <c r="AA346" s="19" t="s">
        <v>630</v>
      </c>
      <c r="AB346" s="19" t="s">
        <v>630</v>
      </c>
      <c r="AC346" s="19" t="s">
        <v>630</v>
      </c>
      <c r="AD346" s="19" t="s">
        <v>630</v>
      </c>
    </row>
    <row r="347" spans="1:30" ht="12.75" hidden="1" customHeight="1">
      <c r="A347" s="16">
        <v>341</v>
      </c>
      <c r="B347" s="16" t="s">
        <v>1027</v>
      </c>
      <c r="C347" s="16" t="s">
        <v>1028</v>
      </c>
      <c r="D347" s="16" t="s">
        <v>983</v>
      </c>
      <c r="E347" s="16"/>
      <c r="F347" s="16"/>
      <c r="G347" s="16" t="s">
        <v>21</v>
      </c>
      <c r="H347" s="16" t="s">
        <v>1029</v>
      </c>
      <c r="I347" s="19" t="s">
        <v>630</v>
      </c>
      <c r="J347" s="19" t="s">
        <v>630</v>
      </c>
      <c r="K347" s="19" t="s">
        <v>630</v>
      </c>
      <c r="L347" s="19" t="s">
        <v>630</v>
      </c>
      <c r="M347" s="19" t="s">
        <v>630</v>
      </c>
      <c r="N347" s="19" t="s">
        <v>630</v>
      </c>
      <c r="O347" s="19" t="s">
        <v>630</v>
      </c>
      <c r="P347" s="19" t="s">
        <v>630</v>
      </c>
      <c r="Q347" s="19" t="s">
        <v>630</v>
      </c>
      <c r="R347" s="19" t="s">
        <v>630</v>
      </c>
      <c r="S347" s="19" t="s">
        <v>630</v>
      </c>
      <c r="T347" s="19" t="s">
        <v>630</v>
      </c>
      <c r="U347" s="19" t="s">
        <v>630</v>
      </c>
      <c r="V347" s="19" t="s">
        <v>630</v>
      </c>
      <c r="W347" s="19" t="s">
        <v>630</v>
      </c>
      <c r="X347" s="19" t="s">
        <v>630</v>
      </c>
      <c r="Y347" s="19" t="s">
        <v>630</v>
      </c>
      <c r="Z347" s="19" t="s">
        <v>630</v>
      </c>
      <c r="AA347" s="19" t="s">
        <v>630</v>
      </c>
      <c r="AB347" s="19" t="s">
        <v>630</v>
      </c>
      <c r="AC347" s="19" t="s">
        <v>630</v>
      </c>
      <c r="AD347" s="19" t="s">
        <v>630</v>
      </c>
    </row>
    <row r="348" spans="1:30" ht="12.75" hidden="1" customHeight="1">
      <c r="A348" s="16">
        <v>342</v>
      </c>
      <c r="B348" s="16" t="s">
        <v>1030</v>
      </c>
      <c r="C348" s="16" t="s">
        <v>1031</v>
      </c>
      <c r="D348" s="16" t="s">
        <v>983</v>
      </c>
      <c r="E348" s="16"/>
      <c r="F348" s="16"/>
      <c r="G348" s="16" t="s">
        <v>21</v>
      </c>
      <c r="H348" s="16" t="s">
        <v>1032</v>
      </c>
      <c r="I348" s="19" t="s">
        <v>630</v>
      </c>
      <c r="J348" s="19" t="s">
        <v>630</v>
      </c>
      <c r="K348" s="19" t="s">
        <v>630</v>
      </c>
      <c r="L348" s="19" t="s">
        <v>630</v>
      </c>
      <c r="M348" s="19" t="s">
        <v>630</v>
      </c>
      <c r="N348" s="19" t="s">
        <v>630</v>
      </c>
      <c r="O348" s="19" t="s">
        <v>630</v>
      </c>
      <c r="P348" s="19" t="s">
        <v>630</v>
      </c>
      <c r="Q348" s="19" t="s">
        <v>630</v>
      </c>
      <c r="R348" s="19" t="s">
        <v>630</v>
      </c>
      <c r="S348" s="19" t="s">
        <v>630</v>
      </c>
      <c r="T348" s="19" t="s">
        <v>630</v>
      </c>
      <c r="U348" s="19" t="s">
        <v>630</v>
      </c>
      <c r="V348" s="19" t="s">
        <v>630</v>
      </c>
      <c r="W348" s="19" t="s">
        <v>630</v>
      </c>
      <c r="X348" s="19" t="s">
        <v>630</v>
      </c>
      <c r="Y348" s="19" t="s">
        <v>630</v>
      </c>
      <c r="Z348" s="19" t="s">
        <v>630</v>
      </c>
      <c r="AA348" s="19" t="s">
        <v>630</v>
      </c>
      <c r="AB348" s="19" t="s">
        <v>630</v>
      </c>
      <c r="AC348" s="19" t="s">
        <v>630</v>
      </c>
      <c r="AD348" s="19" t="s">
        <v>630</v>
      </c>
    </row>
    <row r="349" spans="1:30" ht="12.75" hidden="1" customHeight="1">
      <c r="A349" s="16">
        <v>343</v>
      </c>
      <c r="B349" s="16" t="s">
        <v>1033</v>
      </c>
      <c r="C349" s="16" t="s">
        <v>1034</v>
      </c>
      <c r="D349" s="16" t="s">
        <v>983</v>
      </c>
      <c r="E349" s="16"/>
      <c r="F349" s="16"/>
      <c r="G349" s="16" t="s">
        <v>21</v>
      </c>
      <c r="H349" s="16" t="s">
        <v>1035</v>
      </c>
      <c r="I349" s="19" t="s">
        <v>630</v>
      </c>
      <c r="J349" s="19" t="s">
        <v>630</v>
      </c>
      <c r="K349" s="19" t="s">
        <v>630</v>
      </c>
      <c r="L349" s="19" t="s">
        <v>630</v>
      </c>
      <c r="M349" s="19" t="s">
        <v>630</v>
      </c>
      <c r="N349" s="19" t="s">
        <v>630</v>
      </c>
      <c r="O349" s="19" t="s">
        <v>630</v>
      </c>
      <c r="P349" s="19" t="s">
        <v>630</v>
      </c>
      <c r="Q349" s="19" t="s">
        <v>630</v>
      </c>
      <c r="R349" s="19" t="s">
        <v>630</v>
      </c>
      <c r="S349" s="19" t="s">
        <v>630</v>
      </c>
      <c r="T349" s="19" t="s">
        <v>630</v>
      </c>
      <c r="U349" s="19" t="s">
        <v>630</v>
      </c>
      <c r="V349" s="19" t="s">
        <v>630</v>
      </c>
      <c r="W349" s="19" t="s">
        <v>630</v>
      </c>
      <c r="X349" s="19" t="s">
        <v>630</v>
      </c>
      <c r="Y349" s="19" t="s">
        <v>630</v>
      </c>
      <c r="Z349" s="19" t="s">
        <v>630</v>
      </c>
      <c r="AA349" s="19" t="s">
        <v>630</v>
      </c>
      <c r="AB349" s="19" t="s">
        <v>630</v>
      </c>
      <c r="AC349" s="19" t="s">
        <v>630</v>
      </c>
      <c r="AD349" s="19" t="s">
        <v>630</v>
      </c>
    </row>
    <row r="350" spans="1:30" ht="12.75" hidden="1" customHeight="1">
      <c r="A350" s="16">
        <v>344</v>
      </c>
      <c r="B350" s="16" t="s">
        <v>1036</v>
      </c>
      <c r="C350" s="16" t="s">
        <v>1037</v>
      </c>
      <c r="D350" s="16" t="s">
        <v>983</v>
      </c>
      <c r="E350" s="16"/>
      <c r="F350" s="16"/>
      <c r="G350" s="16" t="s">
        <v>21</v>
      </c>
      <c r="H350" s="16" t="s">
        <v>1038</v>
      </c>
      <c r="I350" s="19" t="s">
        <v>630</v>
      </c>
      <c r="J350" s="19" t="s">
        <v>630</v>
      </c>
      <c r="K350" s="19" t="s">
        <v>630</v>
      </c>
      <c r="L350" s="19" t="s">
        <v>630</v>
      </c>
      <c r="M350" s="19" t="s">
        <v>630</v>
      </c>
      <c r="N350" s="19" t="s">
        <v>630</v>
      </c>
      <c r="O350" s="19" t="s">
        <v>630</v>
      </c>
      <c r="P350" s="19" t="s">
        <v>630</v>
      </c>
      <c r="Q350" s="19" t="s">
        <v>630</v>
      </c>
      <c r="R350" s="19" t="s">
        <v>630</v>
      </c>
      <c r="S350" s="19" t="s">
        <v>630</v>
      </c>
      <c r="T350" s="19" t="s">
        <v>630</v>
      </c>
      <c r="U350" s="19" t="s">
        <v>630</v>
      </c>
      <c r="V350" s="19" t="s">
        <v>630</v>
      </c>
      <c r="W350" s="19" t="s">
        <v>630</v>
      </c>
      <c r="X350" s="19" t="s">
        <v>630</v>
      </c>
      <c r="Y350" s="19" t="s">
        <v>630</v>
      </c>
      <c r="Z350" s="19" t="s">
        <v>630</v>
      </c>
      <c r="AA350" s="19" t="s">
        <v>630</v>
      </c>
      <c r="AB350" s="19" t="s">
        <v>630</v>
      </c>
      <c r="AC350" s="19" t="s">
        <v>630</v>
      </c>
      <c r="AD350" s="19" t="s">
        <v>630</v>
      </c>
    </row>
    <row r="351" spans="1:30" ht="12.75" customHeight="1">
      <c r="A351" s="16">
        <v>345</v>
      </c>
      <c r="B351" s="16" t="s">
        <v>1039</v>
      </c>
      <c r="C351" s="16" t="s">
        <v>1040</v>
      </c>
      <c r="D351" s="16" t="s">
        <v>983</v>
      </c>
      <c r="E351" s="16"/>
      <c r="F351" s="16" t="s">
        <v>17</v>
      </c>
      <c r="G351" s="16"/>
      <c r="H351" s="16" t="s">
        <v>1041</v>
      </c>
      <c r="I351" s="19">
        <v>431.41500000000002</v>
      </c>
      <c r="J351" s="19">
        <v>374.90100000000001</v>
      </c>
      <c r="K351" s="19">
        <v>278.29199999999997</v>
      </c>
      <c r="L351" s="19">
        <v>166.779</v>
      </c>
      <c r="M351" s="19">
        <v>206.637</v>
      </c>
      <c r="N351" s="19">
        <v>228.18</v>
      </c>
      <c r="O351" s="19">
        <v>221.471</v>
      </c>
      <c r="P351" s="19">
        <v>232.35499999999999</v>
      </c>
      <c r="Q351" s="19">
        <v>240.16399999999999</v>
      </c>
      <c r="R351" s="19">
        <v>392.33499999999998</v>
      </c>
      <c r="S351" s="19">
        <v>452.33499999999998</v>
      </c>
      <c r="T351" s="19">
        <v>391.99900000000002</v>
      </c>
      <c r="U351" s="19">
        <v>417.67099999999999</v>
      </c>
      <c r="V351" s="19">
        <v>364.96899999999999</v>
      </c>
      <c r="W351" s="19">
        <v>426.10399999999998</v>
      </c>
      <c r="X351" s="19">
        <v>416.245</v>
      </c>
      <c r="Y351" s="19">
        <v>437.14</v>
      </c>
      <c r="Z351" s="19">
        <v>503.68299999999999</v>
      </c>
      <c r="AA351" s="19">
        <v>402.22699999999998</v>
      </c>
      <c r="AB351" s="19">
        <v>526.173</v>
      </c>
      <c r="AC351" s="19">
        <v>550.60599999999999</v>
      </c>
      <c r="AD351" s="19">
        <v>626.99099999999999</v>
      </c>
    </row>
    <row r="352" spans="1:30" ht="12.75" hidden="1" customHeight="1">
      <c r="A352" s="16">
        <v>346</v>
      </c>
      <c r="B352" s="16" t="s">
        <v>1042</v>
      </c>
      <c r="C352" s="16" t="s">
        <v>1043</v>
      </c>
      <c r="D352" s="16" t="s">
        <v>983</v>
      </c>
      <c r="E352" s="16"/>
      <c r="F352" s="16"/>
      <c r="G352" s="16" t="s">
        <v>21</v>
      </c>
      <c r="H352" s="16" t="s">
        <v>1044</v>
      </c>
      <c r="I352" s="19" t="s">
        <v>630</v>
      </c>
      <c r="J352" s="19" t="s">
        <v>630</v>
      </c>
      <c r="K352" s="19" t="s">
        <v>630</v>
      </c>
      <c r="L352" s="19" t="s">
        <v>630</v>
      </c>
      <c r="M352" s="19" t="s">
        <v>630</v>
      </c>
      <c r="N352" s="19" t="s">
        <v>630</v>
      </c>
      <c r="O352" s="19" t="s">
        <v>630</v>
      </c>
      <c r="P352" s="19" t="s">
        <v>630</v>
      </c>
      <c r="Q352" s="19" t="s">
        <v>630</v>
      </c>
      <c r="R352" s="19" t="s">
        <v>630</v>
      </c>
      <c r="S352" s="19" t="s">
        <v>630</v>
      </c>
      <c r="T352" s="19" t="s">
        <v>630</v>
      </c>
      <c r="U352" s="19" t="s">
        <v>630</v>
      </c>
      <c r="V352" s="19" t="s">
        <v>630</v>
      </c>
      <c r="W352" s="19" t="s">
        <v>630</v>
      </c>
      <c r="X352" s="19" t="s">
        <v>630</v>
      </c>
      <c r="Y352" s="19" t="s">
        <v>630</v>
      </c>
      <c r="Z352" s="19" t="s">
        <v>630</v>
      </c>
      <c r="AA352" s="19" t="s">
        <v>630</v>
      </c>
      <c r="AB352" s="19" t="s">
        <v>630</v>
      </c>
      <c r="AC352" s="19" t="s">
        <v>630</v>
      </c>
      <c r="AD352" s="19" t="s">
        <v>630</v>
      </c>
    </row>
    <row r="353" spans="1:30" ht="12.75" hidden="1" customHeight="1">
      <c r="A353" s="16">
        <v>347</v>
      </c>
      <c r="B353" s="16" t="s">
        <v>1045</v>
      </c>
      <c r="C353" s="16" t="s">
        <v>1046</v>
      </c>
      <c r="D353" s="16" t="s">
        <v>983</v>
      </c>
      <c r="E353" s="16"/>
      <c r="F353" s="16"/>
      <c r="G353" s="16" t="s">
        <v>21</v>
      </c>
      <c r="H353" s="16" t="s">
        <v>1047</v>
      </c>
      <c r="I353" s="19" t="s">
        <v>630</v>
      </c>
      <c r="J353" s="19" t="s">
        <v>630</v>
      </c>
      <c r="K353" s="19" t="s">
        <v>630</v>
      </c>
      <c r="L353" s="19" t="s">
        <v>630</v>
      </c>
      <c r="M353" s="19" t="s">
        <v>630</v>
      </c>
      <c r="N353" s="19" t="s">
        <v>630</v>
      </c>
      <c r="O353" s="19" t="s">
        <v>630</v>
      </c>
      <c r="P353" s="19" t="s">
        <v>630</v>
      </c>
      <c r="Q353" s="19" t="s">
        <v>630</v>
      </c>
      <c r="R353" s="19" t="s">
        <v>630</v>
      </c>
      <c r="S353" s="19" t="s">
        <v>630</v>
      </c>
      <c r="T353" s="19" t="s">
        <v>630</v>
      </c>
      <c r="U353" s="19" t="s">
        <v>630</v>
      </c>
      <c r="V353" s="19" t="s">
        <v>630</v>
      </c>
      <c r="W353" s="19" t="s">
        <v>630</v>
      </c>
      <c r="X353" s="19" t="s">
        <v>630</v>
      </c>
      <c r="Y353" s="19" t="s">
        <v>630</v>
      </c>
      <c r="Z353" s="19" t="s">
        <v>630</v>
      </c>
      <c r="AA353" s="19" t="s">
        <v>630</v>
      </c>
      <c r="AB353" s="19" t="s">
        <v>630</v>
      </c>
      <c r="AC353" s="19" t="s">
        <v>630</v>
      </c>
      <c r="AD353" s="19" t="s">
        <v>630</v>
      </c>
    </row>
    <row r="354" spans="1:30" ht="12.75" hidden="1" customHeight="1">
      <c r="A354" s="16">
        <v>348</v>
      </c>
      <c r="B354" s="16" t="s">
        <v>1048</v>
      </c>
      <c r="C354" s="16" t="s">
        <v>1049</v>
      </c>
      <c r="D354" s="16" t="s">
        <v>983</v>
      </c>
      <c r="E354" s="16"/>
      <c r="F354" s="16"/>
      <c r="G354" s="16" t="s">
        <v>21</v>
      </c>
      <c r="H354" s="16" t="s">
        <v>1050</v>
      </c>
      <c r="I354" s="19" t="s">
        <v>630</v>
      </c>
      <c r="J354" s="19" t="s">
        <v>630</v>
      </c>
      <c r="K354" s="19" t="s">
        <v>630</v>
      </c>
      <c r="L354" s="19" t="s">
        <v>630</v>
      </c>
      <c r="M354" s="19" t="s">
        <v>630</v>
      </c>
      <c r="N354" s="19" t="s">
        <v>630</v>
      </c>
      <c r="O354" s="19" t="s">
        <v>630</v>
      </c>
      <c r="P354" s="19" t="s">
        <v>630</v>
      </c>
      <c r="Q354" s="19" t="s">
        <v>630</v>
      </c>
      <c r="R354" s="19" t="s">
        <v>630</v>
      </c>
      <c r="S354" s="19" t="s">
        <v>630</v>
      </c>
      <c r="T354" s="19" t="s">
        <v>630</v>
      </c>
      <c r="U354" s="19" t="s">
        <v>630</v>
      </c>
      <c r="V354" s="19" t="s">
        <v>630</v>
      </c>
      <c r="W354" s="19" t="s">
        <v>630</v>
      </c>
      <c r="X354" s="19" t="s">
        <v>630</v>
      </c>
      <c r="Y354" s="19" t="s">
        <v>630</v>
      </c>
      <c r="Z354" s="19" t="s">
        <v>630</v>
      </c>
      <c r="AA354" s="19" t="s">
        <v>630</v>
      </c>
      <c r="AB354" s="19" t="s">
        <v>630</v>
      </c>
      <c r="AC354" s="19" t="s">
        <v>630</v>
      </c>
      <c r="AD354" s="19" t="s">
        <v>630</v>
      </c>
    </row>
    <row r="355" spans="1:30" ht="12.75" hidden="1" customHeight="1">
      <c r="A355" s="16">
        <v>349</v>
      </c>
      <c r="B355" s="16" t="s">
        <v>1051</v>
      </c>
      <c r="C355" s="16" t="s">
        <v>1052</v>
      </c>
      <c r="D355" s="16" t="s">
        <v>983</v>
      </c>
      <c r="E355" s="16"/>
      <c r="F355" s="16"/>
      <c r="G355" s="16" t="s">
        <v>21</v>
      </c>
      <c r="H355" s="16" t="s">
        <v>1053</v>
      </c>
      <c r="I355" s="19" t="s">
        <v>630</v>
      </c>
      <c r="J355" s="19" t="s">
        <v>630</v>
      </c>
      <c r="K355" s="19" t="s">
        <v>630</v>
      </c>
      <c r="L355" s="19" t="s">
        <v>630</v>
      </c>
      <c r="M355" s="19" t="s">
        <v>630</v>
      </c>
      <c r="N355" s="19" t="s">
        <v>630</v>
      </c>
      <c r="O355" s="19" t="s">
        <v>630</v>
      </c>
      <c r="P355" s="19" t="s">
        <v>630</v>
      </c>
      <c r="Q355" s="19" t="s">
        <v>630</v>
      </c>
      <c r="R355" s="19" t="s">
        <v>630</v>
      </c>
      <c r="S355" s="19" t="s">
        <v>630</v>
      </c>
      <c r="T355" s="19" t="s">
        <v>630</v>
      </c>
      <c r="U355" s="19" t="s">
        <v>630</v>
      </c>
      <c r="V355" s="19" t="s">
        <v>630</v>
      </c>
      <c r="W355" s="19" t="s">
        <v>630</v>
      </c>
      <c r="X355" s="19" t="s">
        <v>630</v>
      </c>
      <c r="Y355" s="19" t="s">
        <v>630</v>
      </c>
      <c r="Z355" s="19" t="s">
        <v>630</v>
      </c>
      <c r="AA355" s="19" t="s">
        <v>630</v>
      </c>
      <c r="AB355" s="19" t="s">
        <v>630</v>
      </c>
      <c r="AC355" s="19" t="s">
        <v>630</v>
      </c>
      <c r="AD355" s="19" t="s">
        <v>630</v>
      </c>
    </row>
    <row r="356" spans="1:30" ht="12.75" hidden="1" customHeight="1">
      <c r="A356" s="16">
        <v>350</v>
      </c>
      <c r="B356" s="16" t="s">
        <v>1054</v>
      </c>
      <c r="C356" s="16" t="s">
        <v>1055</v>
      </c>
      <c r="D356" s="16" t="s">
        <v>983</v>
      </c>
      <c r="E356" s="16"/>
      <c r="F356" s="16"/>
      <c r="G356" s="16" t="s">
        <v>21</v>
      </c>
      <c r="H356" s="16" t="s">
        <v>1056</v>
      </c>
      <c r="I356" s="19" t="s">
        <v>630</v>
      </c>
      <c r="J356" s="19" t="s">
        <v>630</v>
      </c>
      <c r="K356" s="19" t="s">
        <v>630</v>
      </c>
      <c r="L356" s="19" t="s">
        <v>630</v>
      </c>
      <c r="M356" s="19" t="s">
        <v>630</v>
      </c>
      <c r="N356" s="19" t="s">
        <v>630</v>
      </c>
      <c r="O356" s="19" t="s">
        <v>630</v>
      </c>
      <c r="P356" s="19" t="s">
        <v>630</v>
      </c>
      <c r="Q356" s="19" t="s">
        <v>630</v>
      </c>
      <c r="R356" s="19" t="s">
        <v>630</v>
      </c>
      <c r="S356" s="19" t="s">
        <v>630</v>
      </c>
      <c r="T356" s="19" t="s">
        <v>630</v>
      </c>
      <c r="U356" s="19" t="s">
        <v>630</v>
      </c>
      <c r="V356" s="19" t="s">
        <v>630</v>
      </c>
      <c r="W356" s="19" t="s">
        <v>630</v>
      </c>
      <c r="X356" s="19" t="s">
        <v>630</v>
      </c>
      <c r="Y356" s="19" t="s">
        <v>630</v>
      </c>
      <c r="Z356" s="19" t="s">
        <v>630</v>
      </c>
      <c r="AA356" s="19" t="s">
        <v>630</v>
      </c>
      <c r="AB356" s="19" t="s">
        <v>630</v>
      </c>
      <c r="AC356" s="19" t="s">
        <v>630</v>
      </c>
      <c r="AD356" s="19" t="s">
        <v>630</v>
      </c>
    </row>
    <row r="357" spans="1:30" ht="12.75" hidden="1" customHeight="1">
      <c r="A357" s="16">
        <v>351</v>
      </c>
      <c r="B357" s="16" t="s">
        <v>1057</v>
      </c>
      <c r="C357" s="16" t="s">
        <v>1058</v>
      </c>
      <c r="D357" s="16" t="s">
        <v>983</v>
      </c>
      <c r="E357" s="16"/>
      <c r="F357" s="16"/>
      <c r="G357" s="16" t="s">
        <v>21</v>
      </c>
      <c r="H357" s="16" t="s">
        <v>1059</v>
      </c>
      <c r="I357" s="19" t="s">
        <v>630</v>
      </c>
      <c r="J357" s="19" t="s">
        <v>630</v>
      </c>
      <c r="K357" s="19" t="s">
        <v>630</v>
      </c>
      <c r="L357" s="19" t="s">
        <v>630</v>
      </c>
      <c r="M357" s="19" t="s">
        <v>630</v>
      </c>
      <c r="N357" s="19" t="s">
        <v>630</v>
      </c>
      <c r="O357" s="19" t="s">
        <v>630</v>
      </c>
      <c r="P357" s="19" t="s">
        <v>630</v>
      </c>
      <c r="Q357" s="19" t="s">
        <v>630</v>
      </c>
      <c r="R357" s="19" t="s">
        <v>630</v>
      </c>
      <c r="S357" s="19" t="s">
        <v>630</v>
      </c>
      <c r="T357" s="19" t="s">
        <v>630</v>
      </c>
      <c r="U357" s="19" t="s">
        <v>630</v>
      </c>
      <c r="V357" s="19" t="s">
        <v>630</v>
      </c>
      <c r="W357" s="19" t="s">
        <v>630</v>
      </c>
      <c r="X357" s="19" t="s">
        <v>630</v>
      </c>
      <c r="Y357" s="19" t="s">
        <v>630</v>
      </c>
      <c r="Z357" s="19" t="s">
        <v>630</v>
      </c>
      <c r="AA357" s="19" t="s">
        <v>630</v>
      </c>
      <c r="AB357" s="19" t="s">
        <v>630</v>
      </c>
      <c r="AC357" s="19" t="s">
        <v>630</v>
      </c>
      <c r="AD357" s="19" t="s">
        <v>630</v>
      </c>
    </row>
    <row r="358" spans="1:30" ht="12.75" hidden="1" customHeight="1">
      <c r="A358" s="16">
        <v>352</v>
      </c>
      <c r="B358" s="16" t="s">
        <v>1060</v>
      </c>
      <c r="C358" s="16" t="s">
        <v>1061</v>
      </c>
      <c r="D358" s="16" t="s">
        <v>983</v>
      </c>
      <c r="E358" s="16"/>
      <c r="F358" s="16"/>
      <c r="G358" s="16" t="s">
        <v>21</v>
      </c>
      <c r="H358" s="16" t="s">
        <v>1062</v>
      </c>
      <c r="I358" s="19" t="s">
        <v>630</v>
      </c>
      <c r="J358" s="19" t="s">
        <v>630</v>
      </c>
      <c r="K358" s="19" t="s">
        <v>630</v>
      </c>
      <c r="L358" s="19" t="s">
        <v>630</v>
      </c>
      <c r="M358" s="19" t="s">
        <v>630</v>
      </c>
      <c r="N358" s="19" t="s">
        <v>630</v>
      </c>
      <c r="O358" s="19" t="s">
        <v>630</v>
      </c>
      <c r="P358" s="19" t="s">
        <v>630</v>
      </c>
      <c r="Q358" s="19" t="s">
        <v>630</v>
      </c>
      <c r="R358" s="19" t="s">
        <v>630</v>
      </c>
      <c r="S358" s="19" t="s">
        <v>630</v>
      </c>
      <c r="T358" s="19" t="s">
        <v>630</v>
      </c>
      <c r="U358" s="19" t="s">
        <v>630</v>
      </c>
      <c r="V358" s="19" t="s">
        <v>630</v>
      </c>
      <c r="W358" s="19" t="s">
        <v>630</v>
      </c>
      <c r="X358" s="19" t="s">
        <v>630</v>
      </c>
      <c r="Y358" s="19" t="s">
        <v>630</v>
      </c>
      <c r="Z358" s="19" t="s">
        <v>630</v>
      </c>
      <c r="AA358" s="19" t="s">
        <v>630</v>
      </c>
      <c r="AB358" s="19" t="s">
        <v>630</v>
      </c>
      <c r="AC358" s="19" t="s">
        <v>630</v>
      </c>
      <c r="AD358" s="19" t="s">
        <v>630</v>
      </c>
    </row>
    <row r="359" spans="1:30" ht="12.75" hidden="1" customHeight="1">
      <c r="A359" s="16">
        <v>353</v>
      </c>
      <c r="B359" s="16" t="s">
        <v>1063</v>
      </c>
      <c r="C359" s="16" t="s">
        <v>1064</v>
      </c>
      <c r="D359" s="16" t="s">
        <v>983</v>
      </c>
      <c r="E359" s="16"/>
      <c r="F359" s="16"/>
      <c r="G359" s="16" t="s">
        <v>21</v>
      </c>
      <c r="H359" s="16" t="s">
        <v>1065</v>
      </c>
      <c r="I359" s="19" t="s">
        <v>630</v>
      </c>
      <c r="J359" s="19" t="s">
        <v>630</v>
      </c>
      <c r="K359" s="19" t="s">
        <v>630</v>
      </c>
      <c r="L359" s="19" t="s">
        <v>630</v>
      </c>
      <c r="M359" s="19" t="s">
        <v>630</v>
      </c>
      <c r="N359" s="19" t="s">
        <v>630</v>
      </c>
      <c r="O359" s="19" t="s">
        <v>630</v>
      </c>
      <c r="P359" s="19" t="s">
        <v>630</v>
      </c>
      <c r="Q359" s="19" t="s">
        <v>630</v>
      </c>
      <c r="R359" s="19" t="s">
        <v>630</v>
      </c>
      <c r="S359" s="19" t="s">
        <v>630</v>
      </c>
      <c r="T359" s="19" t="s">
        <v>630</v>
      </c>
      <c r="U359" s="19" t="s">
        <v>630</v>
      </c>
      <c r="V359" s="19" t="s">
        <v>630</v>
      </c>
      <c r="W359" s="19" t="s">
        <v>630</v>
      </c>
      <c r="X359" s="19" t="s">
        <v>630</v>
      </c>
      <c r="Y359" s="19" t="s">
        <v>630</v>
      </c>
      <c r="Z359" s="19" t="s">
        <v>630</v>
      </c>
      <c r="AA359" s="19" t="s">
        <v>630</v>
      </c>
      <c r="AB359" s="19" t="s">
        <v>630</v>
      </c>
      <c r="AC359" s="19" t="s">
        <v>630</v>
      </c>
      <c r="AD359" s="19" t="s">
        <v>630</v>
      </c>
    </row>
    <row r="360" spans="1:30" ht="12.75" hidden="1" customHeight="1">
      <c r="A360" s="16">
        <v>354</v>
      </c>
      <c r="B360" s="16" t="s">
        <v>1066</v>
      </c>
      <c r="C360" s="16" t="s">
        <v>1067</v>
      </c>
      <c r="D360" s="16" t="s">
        <v>983</v>
      </c>
      <c r="E360" s="16"/>
      <c r="F360" s="16"/>
      <c r="G360" s="16" t="s">
        <v>21</v>
      </c>
      <c r="H360" s="16" t="s">
        <v>1068</v>
      </c>
      <c r="I360" s="19" t="s">
        <v>630</v>
      </c>
      <c r="J360" s="19" t="s">
        <v>630</v>
      </c>
      <c r="K360" s="19" t="s">
        <v>630</v>
      </c>
      <c r="L360" s="19" t="s">
        <v>630</v>
      </c>
      <c r="M360" s="19" t="s">
        <v>630</v>
      </c>
      <c r="N360" s="19" t="s">
        <v>630</v>
      </c>
      <c r="O360" s="19" t="s">
        <v>630</v>
      </c>
      <c r="P360" s="19" t="s">
        <v>630</v>
      </c>
      <c r="Q360" s="19" t="s">
        <v>630</v>
      </c>
      <c r="R360" s="19" t="s">
        <v>630</v>
      </c>
      <c r="S360" s="19" t="s">
        <v>630</v>
      </c>
      <c r="T360" s="19" t="s">
        <v>630</v>
      </c>
      <c r="U360" s="19" t="s">
        <v>630</v>
      </c>
      <c r="V360" s="19" t="s">
        <v>630</v>
      </c>
      <c r="W360" s="19" t="s">
        <v>630</v>
      </c>
      <c r="X360" s="19" t="s">
        <v>630</v>
      </c>
      <c r="Y360" s="19" t="s">
        <v>630</v>
      </c>
      <c r="Z360" s="19" t="s">
        <v>630</v>
      </c>
      <c r="AA360" s="19" t="s">
        <v>630</v>
      </c>
      <c r="AB360" s="19" t="s">
        <v>630</v>
      </c>
      <c r="AC360" s="19" t="s">
        <v>630</v>
      </c>
      <c r="AD360" s="19" t="s">
        <v>630</v>
      </c>
    </row>
    <row r="361" spans="1:30" ht="12.75" hidden="1" customHeight="1">
      <c r="A361" s="16">
        <v>355</v>
      </c>
      <c r="B361" s="16" t="s">
        <v>1069</v>
      </c>
      <c r="C361" s="16" t="s">
        <v>1070</v>
      </c>
      <c r="D361" s="16" t="s">
        <v>983</v>
      </c>
      <c r="E361" s="16"/>
      <c r="F361" s="16"/>
      <c r="G361" s="16" t="s">
        <v>21</v>
      </c>
      <c r="H361" s="16" t="s">
        <v>1071</v>
      </c>
      <c r="I361" s="19" t="s">
        <v>630</v>
      </c>
      <c r="J361" s="19" t="s">
        <v>630</v>
      </c>
      <c r="K361" s="19" t="s">
        <v>630</v>
      </c>
      <c r="L361" s="19" t="s">
        <v>630</v>
      </c>
      <c r="M361" s="19" t="s">
        <v>630</v>
      </c>
      <c r="N361" s="19" t="s">
        <v>630</v>
      </c>
      <c r="O361" s="19" t="s">
        <v>630</v>
      </c>
      <c r="P361" s="19" t="s">
        <v>630</v>
      </c>
      <c r="Q361" s="19" t="s">
        <v>630</v>
      </c>
      <c r="R361" s="19" t="s">
        <v>630</v>
      </c>
      <c r="S361" s="19" t="s">
        <v>630</v>
      </c>
      <c r="T361" s="19" t="s">
        <v>630</v>
      </c>
      <c r="U361" s="19" t="s">
        <v>630</v>
      </c>
      <c r="V361" s="19" t="s">
        <v>630</v>
      </c>
      <c r="W361" s="19" t="s">
        <v>630</v>
      </c>
      <c r="X361" s="19" t="s">
        <v>630</v>
      </c>
      <c r="Y361" s="19" t="s">
        <v>630</v>
      </c>
      <c r="Z361" s="19" t="s">
        <v>630</v>
      </c>
      <c r="AA361" s="19" t="s">
        <v>630</v>
      </c>
      <c r="AB361" s="19" t="s">
        <v>630</v>
      </c>
      <c r="AC361" s="19" t="s">
        <v>630</v>
      </c>
      <c r="AD361" s="19" t="s">
        <v>630</v>
      </c>
    </row>
    <row r="362" spans="1:30" ht="12.75" hidden="1" customHeight="1">
      <c r="A362" s="16">
        <v>356</v>
      </c>
      <c r="B362" s="16" t="s">
        <v>1072</v>
      </c>
      <c r="C362" s="16" t="s">
        <v>1073</v>
      </c>
      <c r="D362" s="16" t="s">
        <v>983</v>
      </c>
      <c r="E362" s="16"/>
      <c r="F362" s="16"/>
      <c r="G362" s="16" t="s">
        <v>21</v>
      </c>
      <c r="H362" s="16" t="s">
        <v>1074</v>
      </c>
      <c r="I362" s="19" t="s">
        <v>630</v>
      </c>
      <c r="J362" s="19" t="s">
        <v>630</v>
      </c>
      <c r="K362" s="19" t="s">
        <v>630</v>
      </c>
      <c r="L362" s="19" t="s">
        <v>630</v>
      </c>
      <c r="M362" s="19" t="s">
        <v>630</v>
      </c>
      <c r="N362" s="19" t="s">
        <v>630</v>
      </c>
      <c r="O362" s="19" t="s">
        <v>630</v>
      </c>
      <c r="P362" s="19" t="s">
        <v>630</v>
      </c>
      <c r="Q362" s="19" t="s">
        <v>630</v>
      </c>
      <c r="R362" s="19" t="s">
        <v>630</v>
      </c>
      <c r="S362" s="19" t="s">
        <v>630</v>
      </c>
      <c r="T362" s="19" t="s">
        <v>630</v>
      </c>
      <c r="U362" s="19" t="s">
        <v>630</v>
      </c>
      <c r="V362" s="19" t="s">
        <v>630</v>
      </c>
      <c r="W362" s="19" t="s">
        <v>630</v>
      </c>
      <c r="X362" s="19" t="s">
        <v>630</v>
      </c>
      <c r="Y362" s="19" t="s">
        <v>630</v>
      </c>
      <c r="Z362" s="19" t="s">
        <v>630</v>
      </c>
      <c r="AA362" s="19" t="s">
        <v>630</v>
      </c>
      <c r="AB362" s="19" t="s">
        <v>630</v>
      </c>
      <c r="AC362" s="19" t="s">
        <v>630</v>
      </c>
      <c r="AD362" s="19" t="s">
        <v>630</v>
      </c>
    </row>
    <row r="363" spans="1:30" ht="12.75" hidden="1" customHeight="1">
      <c r="A363" s="16">
        <v>357</v>
      </c>
      <c r="B363" s="16" t="s">
        <v>1075</v>
      </c>
      <c r="C363" s="16" t="s">
        <v>1076</v>
      </c>
      <c r="D363" s="16" t="s">
        <v>983</v>
      </c>
      <c r="E363" s="16"/>
      <c r="F363" s="16"/>
      <c r="G363" s="16" t="s">
        <v>21</v>
      </c>
      <c r="H363" s="16" t="s">
        <v>1077</v>
      </c>
      <c r="I363" s="19" t="s">
        <v>630</v>
      </c>
      <c r="J363" s="19" t="s">
        <v>630</v>
      </c>
      <c r="K363" s="19" t="s">
        <v>630</v>
      </c>
      <c r="L363" s="19" t="s">
        <v>630</v>
      </c>
      <c r="M363" s="19" t="s">
        <v>630</v>
      </c>
      <c r="N363" s="19" t="s">
        <v>630</v>
      </c>
      <c r="O363" s="19" t="s">
        <v>630</v>
      </c>
      <c r="P363" s="19" t="s">
        <v>630</v>
      </c>
      <c r="Q363" s="19" t="s">
        <v>630</v>
      </c>
      <c r="R363" s="19" t="s">
        <v>630</v>
      </c>
      <c r="S363" s="19" t="s">
        <v>630</v>
      </c>
      <c r="T363" s="19" t="s">
        <v>630</v>
      </c>
      <c r="U363" s="19" t="s">
        <v>630</v>
      </c>
      <c r="V363" s="19" t="s">
        <v>630</v>
      </c>
      <c r="W363" s="19" t="s">
        <v>630</v>
      </c>
      <c r="X363" s="19" t="s">
        <v>630</v>
      </c>
      <c r="Y363" s="19" t="s">
        <v>630</v>
      </c>
      <c r="Z363" s="19" t="s">
        <v>630</v>
      </c>
      <c r="AA363" s="19" t="s">
        <v>630</v>
      </c>
      <c r="AB363" s="19" t="s">
        <v>630</v>
      </c>
      <c r="AC363" s="19" t="s">
        <v>630</v>
      </c>
      <c r="AD363" s="19" t="s">
        <v>630</v>
      </c>
    </row>
    <row r="364" spans="1:30" ht="12.75" hidden="1" customHeight="1">
      <c r="A364" s="16">
        <v>358</v>
      </c>
      <c r="B364" s="16" t="s">
        <v>1078</v>
      </c>
      <c r="C364" s="16" t="s">
        <v>1079</v>
      </c>
      <c r="D364" s="16" t="s">
        <v>983</v>
      </c>
      <c r="E364" s="16"/>
      <c r="F364" s="16"/>
      <c r="G364" s="16" t="s">
        <v>21</v>
      </c>
      <c r="H364" s="16" t="s">
        <v>1080</v>
      </c>
      <c r="I364" s="19" t="s">
        <v>630</v>
      </c>
      <c r="J364" s="19" t="s">
        <v>630</v>
      </c>
      <c r="K364" s="19" t="s">
        <v>630</v>
      </c>
      <c r="L364" s="19" t="s">
        <v>630</v>
      </c>
      <c r="M364" s="19" t="s">
        <v>630</v>
      </c>
      <c r="N364" s="19" t="s">
        <v>630</v>
      </c>
      <c r="O364" s="19" t="s">
        <v>630</v>
      </c>
      <c r="P364" s="19" t="s">
        <v>630</v>
      </c>
      <c r="Q364" s="19" t="s">
        <v>630</v>
      </c>
      <c r="R364" s="19" t="s">
        <v>630</v>
      </c>
      <c r="S364" s="19" t="s">
        <v>630</v>
      </c>
      <c r="T364" s="19" t="s">
        <v>630</v>
      </c>
      <c r="U364" s="19" t="s">
        <v>630</v>
      </c>
      <c r="V364" s="19" t="s">
        <v>630</v>
      </c>
      <c r="W364" s="19" t="s">
        <v>630</v>
      </c>
      <c r="X364" s="19" t="s">
        <v>630</v>
      </c>
      <c r="Y364" s="19" t="s">
        <v>630</v>
      </c>
      <c r="Z364" s="19" t="s">
        <v>630</v>
      </c>
      <c r="AA364" s="19" t="s">
        <v>630</v>
      </c>
      <c r="AB364" s="19" t="s">
        <v>630</v>
      </c>
      <c r="AC364" s="19" t="s">
        <v>630</v>
      </c>
      <c r="AD364" s="19" t="s">
        <v>630</v>
      </c>
    </row>
    <row r="365" spans="1:30" ht="12.75" hidden="1" customHeight="1">
      <c r="A365" s="16">
        <v>359</v>
      </c>
      <c r="B365" s="16" t="s">
        <v>1081</v>
      </c>
      <c r="C365" s="16" t="s">
        <v>1082</v>
      </c>
      <c r="D365" s="16" t="s">
        <v>983</v>
      </c>
      <c r="E365" s="16"/>
      <c r="F365" s="16"/>
      <c r="G365" s="16" t="s">
        <v>21</v>
      </c>
      <c r="H365" s="16" t="s">
        <v>1083</v>
      </c>
      <c r="I365" s="19" t="s">
        <v>630</v>
      </c>
      <c r="J365" s="19" t="s">
        <v>630</v>
      </c>
      <c r="K365" s="19" t="s">
        <v>630</v>
      </c>
      <c r="L365" s="19" t="s">
        <v>630</v>
      </c>
      <c r="M365" s="19" t="s">
        <v>630</v>
      </c>
      <c r="N365" s="19" t="s">
        <v>630</v>
      </c>
      <c r="O365" s="19" t="s">
        <v>630</v>
      </c>
      <c r="P365" s="19" t="s">
        <v>630</v>
      </c>
      <c r="Q365" s="19" t="s">
        <v>630</v>
      </c>
      <c r="R365" s="19" t="s">
        <v>630</v>
      </c>
      <c r="S365" s="19" t="s">
        <v>630</v>
      </c>
      <c r="T365" s="19" t="s">
        <v>630</v>
      </c>
      <c r="U365" s="19" t="s">
        <v>630</v>
      </c>
      <c r="V365" s="19" t="s">
        <v>630</v>
      </c>
      <c r="W365" s="19" t="s">
        <v>630</v>
      </c>
      <c r="X365" s="19" t="s">
        <v>630</v>
      </c>
      <c r="Y365" s="19" t="s">
        <v>630</v>
      </c>
      <c r="Z365" s="19" t="s">
        <v>630</v>
      </c>
      <c r="AA365" s="19" t="s">
        <v>630</v>
      </c>
      <c r="AB365" s="19" t="s">
        <v>630</v>
      </c>
      <c r="AC365" s="19" t="s">
        <v>630</v>
      </c>
      <c r="AD365" s="19" t="s">
        <v>630</v>
      </c>
    </row>
    <row r="366" spans="1:30" ht="12.75" hidden="1" customHeight="1">
      <c r="A366" s="16">
        <v>360</v>
      </c>
      <c r="B366" s="16" t="s">
        <v>1084</v>
      </c>
      <c r="C366" s="16" t="s">
        <v>1085</v>
      </c>
      <c r="D366" s="16" t="s">
        <v>983</v>
      </c>
      <c r="E366" s="16"/>
      <c r="F366" s="16"/>
      <c r="G366" s="16" t="s">
        <v>21</v>
      </c>
      <c r="H366" s="16" t="s">
        <v>1086</v>
      </c>
      <c r="I366" s="19" t="s">
        <v>630</v>
      </c>
      <c r="J366" s="19" t="s">
        <v>630</v>
      </c>
      <c r="K366" s="19" t="s">
        <v>630</v>
      </c>
      <c r="L366" s="19" t="s">
        <v>630</v>
      </c>
      <c r="M366" s="19" t="s">
        <v>630</v>
      </c>
      <c r="N366" s="19" t="s">
        <v>630</v>
      </c>
      <c r="O366" s="19" t="s">
        <v>630</v>
      </c>
      <c r="P366" s="19" t="s">
        <v>630</v>
      </c>
      <c r="Q366" s="19" t="s">
        <v>630</v>
      </c>
      <c r="R366" s="19" t="s">
        <v>630</v>
      </c>
      <c r="S366" s="19" t="s">
        <v>630</v>
      </c>
      <c r="T366" s="19" t="s">
        <v>630</v>
      </c>
      <c r="U366" s="19" t="s">
        <v>630</v>
      </c>
      <c r="V366" s="19" t="s">
        <v>630</v>
      </c>
      <c r="W366" s="19" t="s">
        <v>630</v>
      </c>
      <c r="X366" s="19" t="s">
        <v>630</v>
      </c>
      <c r="Y366" s="19" t="s">
        <v>630</v>
      </c>
      <c r="Z366" s="19" t="s">
        <v>630</v>
      </c>
      <c r="AA366" s="19" t="s">
        <v>630</v>
      </c>
      <c r="AB366" s="19" t="s">
        <v>630</v>
      </c>
      <c r="AC366" s="19" t="s">
        <v>630</v>
      </c>
      <c r="AD366" s="19" t="s">
        <v>630</v>
      </c>
    </row>
    <row r="367" spans="1:30" ht="12.75" hidden="1" customHeight="1">
      <c r="A367" s="16">
        <v>361</v>
      </c>
      <c r="B367" s="16" t="s">
        <v>1087</v>
      </c>
      <c r="C367" s="16" t="s">
        <v>1088</v>
      </c>
      <c r="D367" s="16" t="s">
        <v>983</v>
      </c>
      <c r="E367" s="16"/>
      <c r="F367" s="16"/>
      <c r="G367" s="16" t="s">
        <v>21</v>
      </c>
      <c r="H367" s="16" t="s">
        <v>1089</v>
      </c>
      <c r="I367" s="19" t="s">
        <v>630</v>
      </c>
      <c r="J367" s="19" t="s">
        <v>630</v>
      </c>
      <c r="K367" s="19" t="s">
        <v>630</v>
      </c>
      <c r="L367" s="19" t="s">
        <v>630</v>
      </c>
      <c r="M367" s="19" t="s">
        <v>630</v>
      </c>
      <c r="N367" s="19" t="s">
        <v>630</v>
      </c>
      <c r="O367" s="19" t="s">
        <v>630</v>
      </c>
      <c r="P367" s="19" t="s">
        <v>630</v>
      </c>
      <c r="Q367" s="19" t="s">
        <v>630</v>
      </c>
      <c r="R367" s="19" t="s">
        <v>630</v>
      </c>
      <c r="S367" s="19" t="s">
        <v>630</v>
      </c>
      <c r="T367" s="19" t="s">
        <v>630</v>
      </c>
      <c r="U367" s="19" t="s">
        <v>630</v>
      </c>
      <c r="V367" s="19" t="s">
        <v>630</v>
      </c>
      <c r="W367" s="19" t="s">
        <v>630</v>
      </c>
      <c r="X367" s="19" t="s">
        <v>630</v>
      </c>
      <c r="Y367" s="19" t="s">
        <v>630</v>
      </c>
      <c r="Z367" s="19" t="s">
        <v>630</v>
      </c>
      <c r="AA367" s="19" t="s">
        <v>630</v>
      </c>
      <c r="AB367" s="19" t="s">
        <v>630</v>
      </c>
      <c r="AC367" s="19" t="s">
        <v>630</v>
      </c>
      <c r="AD367" s="19" t="s">
        <v>630</v>
      </c>
    </row>
    <row r="368" spans="1:30" ht="12.75" hidden="1" customHeight="1">
      <c r="A368" s="16">
        <v>362</v>
      </c>
      <c r="B368" s="16" t="s">
        <v>1090</v>
      </c>
      <c r="C368" s="16" t="s">
        <v>1091</v>
      </c>
      <c r="D368" s="16" t="s">
        <v>983</v>
      </c>
      <c r="E368" s="16"/>
      <c r="F368" s="16"/>
      <c r="G368" s="16" t="s">
        <v>21</v>
      </c>
      <c r="H368" s="16" t="s">
        <v>1092</v>
      </c>
      <c r="I368" s="19" t="s">
        <v>630</v>
      </c>
      <c r="J368" s="19" t="s">
        <v>630</v>
      </c>
      <c r="K368" s="19" t="s">
        <v>630</v>
      </c>
      <c r="L368" s="19" t="s">
        <v>630</v>
      </c>
      <c r="M368" s="19" t="s">
        <v>630</v>
      </c>
      <c r="N368" s="19" t="s">
        <v>630</v>
      </c>
      <c r="O368" s="19" t="s">
        <v>630</v>
      </c>
      <c r="P368" s="19" t="s">
        <v>630</v>
      </c>
      <c r="Q368" s="19" t="s">
        <v>630</v>
      </c>
      <c r="R368" s="19" t="s">
        <v>630</v>
      </c>
      <c r="S368" s="19" t="s">
        <v>630</v>
      </c>
      <c r="T368" s="19" t="s">
        <v>630</v>
      </c>
      <c r="U368" s="19" t="s">
        <v>630</v>
      </c>
      <c r="V368" s="19" t="s">
        <v>630</v>
      </c>
      <c r="W368" s="19" t="s">
        <v>630</v>
      </c>
      <c r="X368" s="19" t="s">
        <v>630</v>
      </c>
      <c r="Y368" s="19" t="s">
        <v>630</v>
      </c>
      <c r="Z368" s="19" t="s">
        <v>630</v>
      </c>
      <c r="AA368" s="19" t="s">
        <v>630</v>
      </c>
      <c r="AB368" s="19" t="s">
        <v>630</v>
      </c>
      <c r="AC368" s="19" t="s">
        <v>630</v>
      </c>
      <c r="AD368" s="19" t="s">
        <v>630</v>
      </c>
    </row>
    <row r="369" spans="1:30" ht="12.75" hidden="1" customHeight="1">
      <c r="A369" s="16">
        <v>363</v>
      </c>
      <c r="B369" s="16" t="s">
        <v>1093</v>
      </c>
      <c r="C369" s="16" t="s">
        <v>1094</v>
      </c>
      <c r="D369" s="16" t="s">
        <v>983</v>
      </c>
      <c r="E369" s="16"/>
      <c r="F369" s="16"/>
      <c r="G369" s="16" t="s">
        <v>21</v>
      </c>
      <c r="H369" s="16" t="s">
        <v>1095</v>
      </c>
      <c r="I369" s="19" t="s">
        <v>630</v>
      </c>
      <c r="J369" s="19" t="s">
        <v>630</v>
      </c>
      <c r="K369" s="19" t="s">
        <v>630</v>
      </c>
      <c r="L369" s="19" t="s">
        <v>630</v>
      </c>
      <c r="M369" s="19" t="s">
        <v>630</v>
      </c>
      <c r="N369" s="19" t="s">
        <v>630</v>
      </c>
      <c r="O369" s="19" t="s">
        <v>630</v>
      </c>
      <c r="P369" s="19" t="s">
        <v>630</v>
      </c>
      <c r="Q369" s="19" t="s">
        <v>630</v>
      </c>
      <c r="R369" s="19" t="s">
        <v>630</v>
      </c>
      <c r="S369" s="19" t="s">
        <v>630</v>
      </c>
      <c r="T369" s="19" t="s">
        <v>630</v>
      </c>
      <c r="U369" s="19" t="s">
        <v>630</v>
      </c>
      <c r="V369" s="19" t="s">
        <v>630</v>
      </c>
      <c r="W369" s="19" t="s">
        <v>630</v>
      </c>
      <c r="X369" s="19" t="s">
        <v>630</v>
      </c>
      <c r="Y369" s="19" t="s">
        <v>630</v>
      </c>
      <c r="Z369" s="19" t="s">
        <v>630</v>
      </c>
      <c r="AA369" s="19" t="s">
        <v>630</v>
      </c>
      <c r="AB369" s="19" t="s">
        <v>630</v>
      </c>
      <c r="AC369" s="19" t="s">
        <v>630</v>
      </c>
      <c r="AD369" s="19" t="s">
        <v>630</v>
      </c>
    </row>
    <row r="370" spans="1:30" ht="12.75" hidden="1" customHeight="1">
      <c r="A370" s="16">
        <v>364</v>
      </c>
      <c r="B370" s="16" t="s">
        <v>1096</v>
      </c>
      <c r="C370" s="16" t="s">
        <v>1097</v>
      </c>
      <c r="D370" s="16" t="s">
        <v>983</v>
      </c>
      <c r="E370" s="16"/>
      <c r="F370" s="16"/>
      <c r="G370" s="16" t="s">
        <v>21</v>
      </c>
      <c r="H370" s="16" t="s">
        <v>1098</v>
      </c>
      <c r="I370" s="19" t="s">
        <v>630</v>
      </c>
      <c r="J370" s="19" t="s">
        <v>630</v>
      </c>
      <c r="K370" s="19" t="s">
        <v>630</v>
      </c>
      <c r="L370" s="19" t="s">
        <v>630</v>
      </c>
      <c r="M370" s="19" t="s">
        <v>630</v>
      </c>
      <c r="N370" s="19" t="s">
        <v>630</v>
      </c>
      <c r="O370" s="19" t="s">
        <v>630</v>
      </c>
      <c r="P370" s="19" t="s">
        <v>630</v>
      </c>
      <c r="Q370" s="19" t="s">
        <v>630</v>
      </c>
      <c r="R370" s="19" t="s">
        <v>630</v>
      </c>
      <c r="S370" s="19" t="s">
        <v>630</v>
      </c>
      <c r="T370" s="19" t="s">
        <v>630</v>
      </c>
      <c r="U370" s="19" t="s">
        <v>630</v>
      </c>
      <c r="V370" s="19" t="s">
        <v>630</v>
      </c>
      <c r="W370" s="19" t="s">
        <v>630</v>
      </c>
      <c r="X370" s="19" t="s">
        <v>630</v>
      </c>
      <c r="Y370" s="19" t="s">
        <v>630</v>
      </c>
      <c r="Z370" s="19" t="s">
        <v>630</v>
      </c>
      <c r="AA370" s="19" t="s">
        <v>630</v>
      </c>
      <c r="AB370" s="19" t="s">
        <v>630</v>
      </c>
      <c r="AC370" s="19" t="s">
        <v>630</v>
      </c>
      <c r="AD370" s="19" t="s">
        <v>630</v>
      </c>
    </row>
    <row r="371" spans="1:30" ht="12.75" hidden="1" customHeight="1">
      <c r="A371" s="16">
        <v>365</v>
      </c>
      <c r="B371" s="16" t="s">
        <v>1099</v>
      </c>
      <c r="C371" s="16" t="s">
        <v>1100</v>
      </c>
      <c r="D371" s="16" t="s">
        <v>983</v>
      </c>
      <c r="E371" s="16"/>
      <c r="F371" s="16"/>
      <c r="G371" s="16" t="s">
        <v>21</v>
      </c>
      <c r="H371" s="16" t="s">
        <v>1101</v>
      </c>
      <c r="I371" s="19" t="s">
        <v>630</v>
      </c>
      <c r="J371" s="19" t="s">
        <v>630</v>
      </c>
      <c r="K371" s="19" t="s">
        <v>630</v>
      </c>
      <c r="L371" s="19" t="s">
        <v>630</v>
      </c>
      <c r="M371" s="19" t="s">
        <v>630</v>
      </c>
      <c r="N371" s="19" t="s">
        <v>630</v>
      </c>
      <c r="O371" s="19" t="s">
        <v>630</v>
      </c>
      <c r="P371" s="19" t="s">
        <v>630</v>
      </c>
      <c r="Q371" s="19" t="s">
        <v>630</v>
      </c>
      <c r="R371" s="19" t="s">
        <v>630</v>
      </c>
      <c r="S371" s="19" t="s">
        <v>630</v>
      </c>
      <c r="T371" s="19" t="s">
        <v>630</v>
      </c>
      <c r="U371" s="19" t="s">
        <v>630</v>
      </c>
      <c r="V371" s="19" t="s">
        <v>630</v>
      </c>
      <c r="W371" s="19" t="s">
        <v>630</v>
      </c>
      <c r="X371" s="19" t="s">
        <v>630</v>
      </c>
      <c r="Y371" s="19" t="s">
        <v>630</v>
      </c>
      <c r="Z371" s="19" t="s">
        <v>630</v>
      </c>
      <c r="AA371" s="19" t="s">
        <v>630</v>
      </c>
      <c r="AB371" s="19" t="s">
        <v>630</v>
      </c>
      <c r="AC371" s="19" t="s">
        <v>630</v>
      </c>
      <c r="AD371" s="19" t="s">
        <v>630</v>
      </c>
    </row>
    <row r="372" spans="1:30" ht="24.75" customHeight="1">
      <c r="A372" s="16">
        <v>366</v>
      </c>
      <c r="B372" s="17" t="s">
        <v>1102</v>
      </c>
      <c r="C372" s="17" t="s">
        <v>1103</v>
      </c>
      <c r="D372" s="17" t="s">
        <v>1104</v>
      </c>
      <c r="E372" s="16" t="s">
        <v>13</v>
      </c>
      <c r="F372" s="16" t="s">
        <v>17</v>
      </c>
      <c r="G372" s="16"/>
      <c r="H372" s="17" t="s">
        <v>1105</v>
      </c>
      <c r="I372" s="18">
        <v>175.65199999999999</v>
      </c>
      <c r="J372" s="18">
        <v>133.53399999999999</v>
      </c>
      <c r="K372" s="18">
        <v>79.516000000000005</v>
      </c>
      <c r="L372" s="18">
        <v>65.960999999999999</v>
      </c>
      <c r="M372" s="18">
        <v>87.131</v>
      </c>
      <c r="N372" s="18">
        <v>75.986000000000004</v>
      </c>
      <c r="O372" s="18">
        <v>86.376999999999995</v>
      </c>
      <c r="P372" s="18">
        <v>127.88800000000001</v>
      </c>
      <c r="Q372" s="18">
        <v>121.89700000000001</v>
      </c>
      <c r="R372" s="18">
        <v>118.253</v>
      </c>
      <c r="S372" s="18">
        <v>123.62</v>
      </c>
      <c r="T372" s="18">
        <v>170.71</v>
      </c>
      <c r="U372" s="18">
        <v>160.941</v>
      </c>
      <c r="V372" s="18">
        <v>167.8</v>
      </c>
      <c r="W372" s="18">
        <v>196.61500000000001</v>
      </c>
      <c r="X372" s="18">
        <v>157.911</v>
      </c>
      <c r="Y372" s="18">
        <v>182.96799999999999</v>
      </c>
      <c r="Z372" s="18">
        <v>197.34200000000001</v>
      </c>
      <c r="AA372" s="18">
        <v>184.27500000000001</v>
      </c>
      <c r="AB372" s="18">
        <v>241.52500000000001</v>
      </c>
      <c r="AC372" s="18">
        <v>234.67400000000001</v>
      </c>
      <c r="AD372" s="18">
        <v>277.51600000000002</v>
      </c>
    </row>
    <row r="373" spans="1:30" ht="12.75" hidden="1" customHeight="1">
      <c r="A373" s="16">
        <v>367</v>
      </c>
      <c r="B373" s="16" t="s">
        <v>1106</v>
      </c>
      <c r="C373" s="16" t="s">
        <v>1107</v>
      </c>
      <c r="D373" s="16" t="s">
        <v>1104</v>
      </c>
      <c r="E373" s="16"/>
      <c r="F373" s="16"/>
      <c r="G373" s="16" t="s">
        <v>21</v>
      </c>
      <c r="H373" s="16" t="s">
        <v>1108</v>
      </c>
      <c r="I373" s="19" t="s">
        <v>630</v>
      </c>
      <c r="J373" s="19" t="s">
        <v>630</v>
      </c>
      <c r="K373" s="19" t="s">
        <v>630</v>
      </c>
      <c r="L373" s="19" t="s">
        <v>630</v>
      </c>
      <c r="M373" s="19" t="s">
        <v>630</v>
      </c>
      <c r="N373" s="19" t="s">
        <v>630</v>
      </c>
      <c r="O373" s="19" t="s">
        <v>630</v>
      </c>
      <c r="P373" s="19" t="s">
        <v>630</v>
      </c>
      <c r="Q373" s="19" t="s">
        <v>630</v>
      </c>
      <c r="R373" s="19" t="s">
        <v>630</v>
      </c>
      <c r="S373" s="19" t="s">
        <v>630</v>
      </c>
      <c r="T373" s="19" t="s">
        <v>630</v>
      </c>
      <c r="U373" s="19" t="s">
        <v>630</v>
      </c>
      <c r="V373" s="19" t="s">
        <v>630</v>
      </c>
      <c r="W373" s="19" t="s">
        <v>630</v>
      </c>
      <c r="X373" s="19" t="s">
        <v>630</v>
      </c>
      <c r="Y373" s="19" t="s">
        <v>630</v>
      </c>
      <c r="Z373" s="19" t="s">
        <v>630</v>
      </c>
      <c r="AA373" s="19" t="s">
        <v>630</v>
      </c>
      <c r="AB373" s="19" t="s">
        <v>630</v>
      </c>
      <c r="AC373" s="19" t="s">
        <v>630</v>
      </c>
      <c r="AD373" s="19" t="s">
        <v>630</v>
      </c>
    </row>
    <row r="374" spans="1:30" ht="12.75" hidden="1" customHeight="1">
      <c r="A374" s="16">
        <v>368</v>
      </c>
      <c r="B374" s="16" t="s">
        <v>1109</v>
      </c>
      <c r="C374" s="16" t="s">
        <v>1110</v>
      </c>
      <c r="D374" s="16" t="s">
        <v>1104</v>
      </c>
      <c r="E374" s="16"/>
      <c r="F374" s="16"/>
      <c r="G374" s="16" t="s">
        <v>21</v>
      </c>
      <c r="H374" s="16" t="s">
        <v>1111</v>
      </c>
      <c r="I374" s="19" t="s">
        <v>630</v>
      </c>
      <c r="J374" s="19" t="s">
        <v>630</v>
      </c>
      <c r="K374" s="19" t="s">
        <v>630</v>
      </c>
      <c r="L374" s="19" t="s">
        <v>630</v>
      </c>
      <c r="M374" s="19" t="s">
        <v>630</v>
      </c>
      <c r="N374" s="19" t="s">
        <v>630</v>
      </c>
      <c r="O374" s="19" t="s">
        <v>630</v>
      </c>
      <c r="P374" s="19" t="s">
        <v>630</v>
      </c>
      <c r="Q374" s="19" t="s">
        <v>630</v>
      </c>
      <c r="R374" s="19" t="s">
        <v>630</v>
      </c>
      <c r="S374" s="19" t="s">
        <v>630</v>
      </c>
      <c r="T374" s="19" t="s">
        <v>630</v>
      </c>
      <c r="U374" s="19" t="s">
        <v>630</v>
      </c>
      <c r="V374" s="19" t="s">
        <v>630</v>
      </c>
      <c r="W374" s="19" t="s">
        <v>630</v>
      </c>
      <c r="X374" s="19" t="s">
        <v>630</v>
      </c>
      <c r="Y374" s="19" t="s">
        <v>630</v>
      </c>
      <c r="Z374" s="19" t="s">
        <v>630</v>
      </c>
      <c r="AA374" s="19" t="s">
        <v>630</v>
      </c>
      <c r="AB374" s="19" t="s">
        <v>630</v>
      </c>
      <c r="AC374" s="19" t="s">
        <v>630</v>
      </c>
      <c r="AD374" s="19" t="s">
        <v>630</v>
      </c>
    </row>
    <row r="375" spans="1:30" ht="12.75" hidden="1" customHeight="1">
      <c r="A375" s="16">
        <v>369</v>
      </c>
      <c r="B375" s="16" t="s">
        <v>1112</v>
      </c>
      <c r="C375" s="16" t="s">
        <v>1113</v>
      </c>
      <c r="D375" s="16" t="s">
        <v>1104</v>
      </c>
      <c r="E375" s="16"/>
      <c r="F375" s="16"/>
      <c r="G375" s="16" t="s">
        <v>21</v>
      </c>
      <c r="H375" s="16" t="s">
        <v>1114</v>
      </c>
      <c r="I375" s="19" t="s">
        <v>630</v>
      </c>
      <c r="J375" s="19" t="s">
        <v>630</v>
      </c>
      <c r="K375" s="19" t="s">
        <v>630</v>
      </c>
      <c r="L375" s="19" t="s">
        <v>630</v>
      </c>
      <c r="M375" s="19" t="s">
        <v>630</v>
      </c>
      <c r="N375" s="19" t="s">
        <v>630</v>
      </c>
      <c r="O375" s="19" t="s">
        <v>630</v>
      </c>
      <c r="P375" s="19" t="s">
        <v>630</v>
      </c>
      <c r="Q375" s="19" t="s">
        <v>630</v>
      </c>
      <c r="R375" s="19" t="s">
        <v>630</v>
      </c>
      <c r="S375" s="19" t="s">
        <v>630</v>
      </c>
      <c r="T375" s="19" t="s">
        <v>630</v>
      </c>
      <c r="U375" s="19" t="s">
        <v>630</v>
      </c>
      <c r="V375" s="19" t="s">
        <v>630</v>
      </c>
      <c r="W375" s="19" t="s">
        <v>630</v>
      </c>
      <c r="X375" s="19" t="s">
        <v>630</v>
      </c>
      <c r="Y375" s="19" t="s">
        <v>630</v>
      </c>
      <c r="Z375" s="19" t="s">
        <v>630</v>
      </c>
      <c r="AA375" s="19" t="s">
        <v>630</v>
      </c>
      <c r="AB375" s="19" t="s">
        <v>630</v>
      </c>
      <c r="AC375" s="19" t="s">
        <v>630</v>
      </c>
      <c r="AD375" s="19" t="s">
        <v>630</v>
      </c>
    </row>
    <row r="376" spans="1:30" ht="12.75" hidden="1" customHeight="1">
      <c r="A376" s="16">
        <v>370</v>
      </c>
      <c r="B376" s="16" t="s">
        <v>1115</v>
      </c>
      <c r="C376" s="16" t="s">
        <v>1116</v>
      </c>
      <c r="D376" s="16" t="s">
        <v>1104</v>
      </c>
      <c r="E376" s="16"/>
      <c r="F376" s="16"/>
      <c r="G376" s="16" t="s">
        <v>21</v>
      </c>
      <c r="H376" s="16" t="s">
        <v>1117</v>
      </c>
      <c r="I376" s="19" t="s">
        <v>630</v>
      </c>
      <c r="J376" s="19" t="s">
        <v>630</v>
      </c>
      <c r="K376" s="19" t="s">
        <v>630</v>
      </c>
      <c r="L376" s="19" t="s">
        <v>630</v>
      </c>
      <c r="M376" s="19" t="s">
        <v>630</v>
      </c>
      <c r="N376" s="19" t="s">
        <v>630</v>
      </c>
      <c r="O376" s="19" t="s">
        <v>630</v>
      </c>
      <c r="P376" s="19" t="s">
        <v>630</v>
      </c>
      <c r="Q376" s="19" t="s">
        <v>630</v>
      </c>
      <c r="R376" s="19" t="s">
        <v>630</v>
      </c>
      <c r="S376" s="19" t="s">
        <v>630</v>
      </c>
      <c r="T376" s="19" t="s">
        <v>630</v>
      </c>
      <c r="U376" s="19" t="s">
        <v>630</v>
      </c>
      <c r="V376" s="19" t="s">
        <v>630</v>
      </c>
      <c r="W376" s="19" t="s">
        <v>630</v>
      </c>
      <c r="X376" s="19" t="s">
        <v>630</v>
      </c>
      <c r="Y376" s="19" t="s">
        <v>630</v>
      </c>
      <c r="Z376" s="19" t="s">
        <v>630</v>
      </c>
      <c r="AA376" s="19" t="s">
        <v>630</v>
      </c>
      <c r="AB376" s="19" t="s">
        <v>630</v>
      </c>
      <c r="AC376" s="19" t="s">
        <v>630</v>
      </c>
      <c r="AD376" s="19" t="s">
        <v>630</v>
      </c>
    </row>
    <row r="377" spans="1:30" ht="12.75" hidden="1" customHeight="1">
      <c r="A377" s="16">
        <v>371</v>
      </c>
      <c r="B377" s="16" t="s">
        <v>1118</v>
      </c>
      <c r="C377" s="16" t="s">
        <v>1119</v>
      </c>
      <c r="D377" s="16" t="s">
        <v>1104</v>
      </c>
      <c r="E377" s="16"/>
      <c r="F377" s="16"/>
      <c r="G377" s="16" t="s">
        <v>21</v>
      </c>
      <c r="H377" s="16" t="s">
        <v>1120</v>
      </c>
      <c r="I377" s="19" t="s">
        <v>630</v>
      </c>
      <c r="J377" s="19" t="s">
        <v>630</v>
      </c>
      <c r="K377" s="19" t="s">
        <v>630</v>
      </c>
      <c r="L377" s="19" t="s">
        <v>630</v>
      </c>
      <c r="M377" s="19" t="s">
        <v>630</v>
      </c>
      <c r="N377" s="19" t="s">
        <v>630</v>
      </c>
      <c r="O377" s="19" t="s">
        <v>630</v>
      </c>
      <c r="P377" s="19" t="s">
        <v>630</v>
      </c>
      <c r="Q377" s="19" t="s">
        <v>630</v>
      </c>
      <c r="R377" s="19" t="s">
        <v>630</v>
      </c>
      <c r="S377" s="19" t="s">
        <v>630</v>
      </c>
      <c r="T377" s="19" t="s">
        <v>630</v>
      </c>
      <c r="U377" s="19" t="s">
        <v>630</v>
      </c>
      <c r="V377" s="19" t="s">
        <v>630</v>
      </c>
      <c r="W377" s="19" t="s">
        <v>630</v>
      </c>
      <c r="X377" s="19" t="s">
        <v>630</v>
      </c>
      <c r="Y377" s="19" t="s">
        <v>630</v>
      </c>
      <c r="Z377" s="19" t="s">
        <v>630</v>
      </c>
      <c r="AA377" s="19" t="s">
        <v>630</v>
      </c>
      <c r="AB377" s="19" t="s">
        <v>630</v>
      </c>
      <c r="AC377" s="19" t="s">
        <v>630</v>
      </c>
      <c r="AD377" s="19" t="s">
        <v>630</v>
      </c>
    </row>
    <row r="378" spans="1:30" ht="12.75" hidden="1" customHeight="1">
      <c r="A378" s="16">
        <v>372</v>
      </c>
      <c r="B378" s="16" t="s">
        <v>1121</v>
      </c>
      <c r="C378" s="16" t="s">
        <v>1122</v>
      </c>
      <c r="D378" s="16" t="s">
        <v>1104</v>
      </c>
      <c r="E378" s="16"/>
      <c r="F378" s="16"/>
      <c r="G378" s="16" t="s">
        <v>21</v>
      </c>
      <c r="H378" s="16" t="s">
        <v>1123</v>
      </c>
      <c r="I378" s="19" t="s">
        <v>630</v>
      </c>
      <c r="J378" s="19" t="s">
        <v>630</v>
      </c>
      <c r="K378" s="19" t="s">
        <v>630</v>
      </c>
      <c r="L378" s="19" t="s">
        <v>630</v>
      </c>
      <c r="M378" s="19" t="s">
        <v>630</v>
      </c>
      <c r="N378" s="19" t="s">
        <v>630</v>
      </c>
      <c r="O378" s="19" t="s">
        <v>630</v>
      </c>
      <c r="P378" s="19" t="s">
        <v>630</v>
      </c>
      <c r="Q378" s="19" t="s">
        <v>630</v>
      </c>
      <c r="R378" s="19" t="s">
        <v>630</v>
      </c>
      <c r="S378" s="19" t="s">
        <v>630</v>
      </c>
      <c r="T378" s="19" t="s">
        <v>630</v>
      </c>
      <c r="U378" s="19" t="s">
        <v>630</v>
      </c>
      <c r="V378" s="19" t="s">
        <v>630</v>
      </c>
      <c r="W378" s="19" t="s">
        <v>630</v>
      </c>
      <c r="X378" s="19" t="s">
        <v>630</v>
      </c>
      <c r="Y378" s="19" t="s">
        <v>630</v>
      </c>
      <c r="Z378" s="19" t="s">
        <v>630</v>
      </c>
      <c r="AA378" s="19" t="s">
        <v>630</v>
      </c>
      <c r="AB378" s="19" t="s">
        <v>630</v>
      </c>
      <c r="AC378" s="19" t="s">
        <v>630</v>
      </c>
      <c r="AD378" s="19" t="s">
        <v>630</v>
      </c>
    </row>
    <row r="379" spans="1:30" ht="24.75" customHeight="1">
      <c r="A379" s="16">
        <v>373</v>
      </c>
      <c r="B379" s="17" t="s">
        <v>1124</v>
      </c>
      <c r="C379" s="17" t="s">
        <v>1125</v>
      </c>
      <c r="D379" s="17" t="s">
        <v>1126</v>
      </c>
      <c r="E379" s="16" t="s">
        <v>13</v>
      </c>
      <c r="F379" s="45">
        <v>1</v>
      </c>
      <c r="G379" s="16"/>
      <c r="H379" s="17" t="s">
        <v>1127</v>
      </c>
      <c r="I379" s="18">
        <v>732.56200000000001</v>
      </c>
      <c r="J379" s="18">
        <v>631.70500000000004</v>
      </c>
      <c r="K379" s="18">
        <v>395.851</v>
      </c>
      <c r="L379" s="18">
        <v>359.92500000000001</v>
      </c>
      <c r="M379" s="18">
        <v>393.25</v>
      </c>
      <c r="N379" s="18">
        <v>369.03500000000003</v>
      </c>
      <c r="O379" s="18">
        <v>348.30399999999997</v>
      </c>
      <c r="P379" s="18">
        <v>409.65300000000002</v>
      </c>
      <c r="Q379" s="18">
        <v>380.23399999999998</v>
      </c>
      <c r="R379" s="18">
        <v>483.24700000000001</v>
      </c>
      <c r="S379" s="18">
        <v>589.96400000000006</v>
      </c>
      <c r="T379" s="18">
        <v>712.35400000000004</v>
      </c>
      <c r="U379" s="18">
        <v>728.72400000000005</v>
      </c>
      <c r="V379" s="18">
        <v>669.279</v>
      </c>
      <c r="W379" s="18">
        <v>697.57799999999997</v>
      </c>
      <c r="X379" s="18">
        <v>692.04300000000001</v>
      </c>
      <c r="Y379" s="18">
        <v>743.45799999999997</v>
      </c>
      <c r="Z379" s="18">
        <v>755.06600000000003</v>
      </c>
      <c r="AA379" s="18">
        <v>887.29600000000005</v>
      </c>
      <c r="AB379" s="18">
        <v>1095.617</v>
      </c>
      <c r="AC379" s="18">
        <v>1092.164</v>
      </c>
      <c r="AD379" s="18">
        <v>1236.288</v>
      </c>
    </row>
    <row r="380" spans="1:30" ht="12.75" customHeight="1">
      <c r="A380" s="16">
        <v>374</v>
      </c>
      <c r="B380" s="16" t="s">
        <v>1128</v>
      </c>
      <c r="C380" s="16" t="s">
        <v>1129</v>
      </c>
      <c r="D380" s="16" t="s">
        <v>1126</v>
      </c>
      <c r="E380" s="16"/>
      <c r="F380" s="16" t="s">
        <v>17</v>
      </c>
      <c r="G380" s="16"/>
      <c r="H380" s="16" t="s">
        <v>1130</v>
      </c>
      <c r="I380" s="19">
        <v>290.60899999999998</v>
      </c>
      <c r="J380" s="19">
        <v>269.34399999999999</v>
      </c>
      <c r="K380" s="19">
        <v>185.239</v>
      </c>
      <c r="L380" s="19">
        <v>164.11699999999999</v>
      </c>
      <c r="M380" s="19">
        <v>181.202</v>
      </c>
      <c r="N380" s="19">
        <v>168.429</v>
      </c>
      <c r="O380" s="19">
        <v>159.398</v>
      </c>
      <c r="P380" s="19">
        <v>208.935</v>
      </c>
      <c r="Q380" s="19">
        <v>193.24299999999999</v>
      </c>
      <c r="R380" s="19">
        <v>234.79</v>
      </c>
      <c r="S380" s="19">
        <v>280.08199999999999</v>
      </c>
      <c r="T380" s="19">
        <v>345.36</v>
      </c>
      <c r="U380" s="19">
        <v>346.745</v>
      </c>
      <c r="V380" s="19">
        <v>310.07100000000003</v>
      </c>
      <c r="W380" s="19">
        <v>303.089</v>
      </c>
      <c r="X380" s="19">
        <v>273.63600000000002</v>
      </c>
      <c r="Y380" s="19">
        <v>296.89600000000002</v>
      </c>
      <c r="Z380" s="19">
        <v>298.74599999999998</v>
      </c>
      <c r="AA380" s="19">
        <v>437.05399999999997</v>
      </c>
      <c r="AB380" s="19">
        <v>549.798</v>
      </c>
      <c r="AC380" s="19">
        <v>595.25400000000002</v>
      </c>
      <c r="AD380" s="19">
        <v>666.88699999999994</v>
      </c>
    </row>
    <row r="381" spans="1:30" ht="12.75" hidden="1" customHeight="1">
      <c r="A381" s="16">
        <v>375</v>
      </c>
      <c r="B381" s="16" t="s">
        <v>1131</v>
      </c>
      <c r="C381" s="16" t="s">
        <v>1132</v>
      </c>
      <c r="D381" s="16" t="s">
        <v>1126</v>
      </c>
      <c r="E381" s="16"/>
      <c r="F381" s="16"/>
      <c r="G381" s="16" t="s">
        <v>21</v>
      </c>
      <c r="H381" s="16" t="s">
        <v>1133</v>
      </c>
      <c r="I381" s="19" t="s">
        <v>630</v>
      </c>
      <c r="J381" s="19" t="s">
        <v>630</v>
      </c>
      <c r="K381" s="19" t="s">
        <v>630</v>
      </c>
      <c r="L381" s="19" t="s">
        <v>630</v>
      </c>
      <c r="M381" s="19" t="s">
        <v>630</v>
      </c>
      <c r="N381" s="19" t="s">
        <v>630</v>
      </c>
      <c r="O381" s="19" t="s">
        <v>630</v>
      </c>
      <c r="P381" s="19" t="s">
        <v>630</v>
      </c>
      <c r="Q381" s="19" t="s">
        <v>630</v>
      </c>
      <c r="R381" s="19" t="s">
        <v>630</v>
      </c>
      <c r="S381" s="19" t="s">
        <v>630</v>
      </c>
      <c r="T381" s="19" t="s">
        <v>630</v>
      </c>
      <c r="U381" s="19" t="s">
        <v>630</v>
      </c>
      <c r="V381" s="19" t="s">
        <v>630</v>
      </c>
      <c r="W381" s="19" t="s">
        <v>630</v>
      </c>
      <c r="X381" s="19" t="s">
        <v>630</v>
      </c>
      <c r="Y381" s="19" t="s">
        <v>630</v>
      </c>
      <c r="Z381" s="19" t="s">
        <v>630</v>
      </c>
      <c r="AA381" s="19" t="s">
        <v>630</v>
      </c>
      <c r="AB381" s="19" t="s">
        <v>630</v>
      </c>
      <c r="AC381" s="19" t="s">
        <v>630</v>
      </c>
      <c r="AD381" s="19" t="s">
        <v>630</v>
      </c>
    </row>
    <row r="382" spans="1:30" ht="12.75" hidden="1" customHeight="1">
      <c r="A382" s="16">
        <v>376</v>
      </c>
      <c r="B382" s="16" t="s">
        <v>1134</v>
      </c>
      <c r="C382" s="16" t="s">
        <v>1135</v>
      </c>
      <c r="D382" s="16" t="s">
        <v>1126</v>
      </c>
      <c r="E382" s="16"/>
      <c r="F382" s="16"/>
      <c r="G382" s="16" t="s">
        <v>21</v>
      </c>
      <c r="H382" s="16" t="s">
        <v>1136</v>
      </c>
      <c r="I382" s="19" t="s">
        <v>630</v>
      </c>
      <c r="J382" s="19" t="s">
        <v>630</v>
      </c>
      <c r="K382" s="19" t="s">
        <v>630</v>
      </c>
      <c r="L382" s="19" t="s">
        <v>630</v>
      </c>
      <c r="M382" s="19" t="s">
        <v>630</v>
      </c>
      <c r="N382" s="19" t="s">
        <v>630</v>
      </c>
      <c r="O382" s="19" t="s">
        <v>630</v>
      </c>
      <c r="P382" s="19" t="s">
        <v>630</v>
      </c>
      <c r="Q382" s="19" t="s">
        <v>630</v>
      </c>
      <c r="R382" s="19" t="s">
        <v>630</v>
      </c>
      <c r="S382" s="19" t="s">
        <v>630</v>
      </c>
      <c r="T382" s="19" t="s">
        <v>630</v>
      </c>
      <c r="U382" s="19" t="s">
        <v>630</v>
      </c>
      <c r="V382" s="19" t="s">
        <v>630</v>
      </c>
      <c r="W382" s="19" t="s">
        <v>630</v>
      </c>
      <c r="X382" s="19" t="s">
        <v>630</v>
      </c>
      <c r="Y382" s="19" t="s">
        <v>630</v>
      </c>
      <c r="Z382" s="19" t="s">
        <v>630</v>
      </c>
      <c r="AA382" s="19" t="s">
        <v>630</v>
      </c>
      <c r="AB382" s="19" t="s">
        <v>630</v>
      </c>
      <c r="AC382" s="19" t="s">
        <v>630</v>
      </c>
      <c r="AD382" s="19" t="s">
        <v>630</v>
      </c>
    </row>
    <row r="383" spans="1:30" ht="12.75" hidden="1" customHeight="1">
      <c r="A383" s="16">
        <v>377</v>
      </c>
      <c r="B383" s="16" t="s">
        <v>1137</v>
      </c>
      <c r="C383" s="16" t="s">
        <v>1138</v>
      </c>
      <c r="D383" s="16" t="s">
        <v>1126</v>
      </c>
      <c r="E383" s="16"/>
      <c r="F383" s="16"/>
      <c r="G383" s="16" t="s">
        <v>21</v>
      </c>
      <c r="H383" s="16" t="s">
        <v>1139</v>
      </c>
      <c r="I383" s="19" t="s">
        <v>630</v>
      </c>
      <c r="J383" s="19" t="s">
        <v>630</v>
      </c>
      <c r="K383" s="19" t="s">
        <v>630</v>
      </c>
      <c r="L383" s="19" t="s">
        <v>630</v>
      </c>
      <c r="M383" s="19" t="s">
        <v>630</v>
      </c>
      <c r="N383" s="19" t="s">
        <v>630</v>
      </c>
      <c r="O383" s="19" t="s">
        <v>630</v>
      </c>
      <c r="P383" s="19" t="s">
        <v>630</v>
      </c>
      <c r="Q383" s="19" t="s">
        <v>630</v>
      </c>
      <c r="R383" s="19" t="s">
        <v>630</v>
      </c>
      <c r="S383" s="19" t="s">
        <v>630</v>
      </c>
      <c r="T383" s="19" t="s">
        <v>630</v>
      </c>
      <c r="U383" s="19" t="s">
        <v>630</v>
      </c>
      <c r="V383" s="19" t="s">
        <v>630</v>
      </c>
      <c r="W383" s="19" t="s">
        <v>630</v>
      </c>
      <c r="X383" s="19" t="s">
        <v>630</v>
      </c>
      <c r="Y383" s="19" t="s">
        <v>630</v>
      </c>
      <c r="Z383" s="19" t="s">
        <v>630</v>
      </c>
      <c r="AA383" s="19" t="s">
        <v>630</v>
      </c>
      <c r="AB383" s="19" t="s">
        <v>630</v>
      </c>
      <c r="AC383" s="19" t="s">
        <v>630</v>
      </c>
      <c r="AD383" s="19" t="s">
        <v>630</v>
      </c>
    </row>
    <row r="384" spans="1:30" s="1" customFormat="1" ht="12.75" hidden="1" customHeight="1">
      <c r="A384" s="16">
        <v>378</v>
      </c>
      <c r="B384" s="16" t="s">
        <v>1140</v>
      </c>
      <c r="C384" s="16" t="s">
        <v>1141</v>
      </c>
      <c r="D384" s="16" t="s">
        <v>1126</v>
      </c>
      <c r="E384" s="16"/>
      <c r="F384" s="16"/>
      <c r="G384" s="16" t="s">
        <v>21</v>
      </c>
      <c r="H384" s="16" t="s">
        <v>1142</v>
      </c>
      <c r="I384" s="19" t="s">
        <v>630</v>
      </c>
      <c r="J384" s="19" t="s">
        <v>630</v>
      </c>
      <c r="K384" s="19" t="s">
        <v>630</v>
      </c>
      <c r="L384" s="19" t="s">
        <v>630</v>
      </c>
      <c r="M384" s="19" t="s">
        <v>630</v>
      </c>
      <c r="N384" s="19" t="s">
        <v>630</v>
      </c>
      <c r="O384" s="19" t="s">
        <v>630</v>
      </c>
      <c r="P384" s="19" t="s">
        <v>630</v>
      </c>
      <c r="Q384" s="19" t="s">
        <v>630</v>
      </c>
      <c r="R384" s="19" t="s">
        <v>630</v>
      </c>
      <c r="S384" s="19" t="s">
        <v>630</v>
      </c>
      <c r="T384" s="19" t="s">
        <v>630</v>
      </c>
      <c r="U384" s="19" t="s">
        <v>630</v>
      </c>
      <c r="V384" s="19" t="s">
        <v>630</v>
      </c>
      <c r="W384" s="19" t="s">
        <v>630</v>
      </c>
      <c r="X384" s="19" t="s">
        <v>630</v>
      </c>
      <c r="Y384" s="19" t="s">
        <v>630</v>
      </c>
      <c r="Z384" s="19" t="s">
        <v>630</v>
      </c>
      <c r="AA384" s="19" t="s">
        <v>630</v>
      </c>
      <c r="AB384" s="19" t="s">
        <v>630</v>
      </c>
      <c r="AC384" s="19" t="s">
        <v>630</v>
      </c>
      <c r="AD384" s="19" t="s">
        <v>630</v>
      </c>
    </row>
    <row r="385" spans="1:30" ht="12.75" hidden="1" customHeight="1">
      <c r="A385" s="16">
        <v>379</v>
      </c>
      <c r="B385" s="16" t="s">
        <v>1143</v>
      </c>
      <c r="C385" s="16" t="s">
        <v>1144</v>
      </c>
      <c r="D385" s="16" t="s">
        <v>1126</v>
      </c>
      <c r="E385" s="16"/>
      <c r="F385" s="16"/>
      <c r="G385" s="16" t="s">
        <v>21</v>
      </c>
      <c r="H385" s="16" t="s">
        <v>1145</v>
      </c>
      <c r="I385" s="19" t="s">
        <v>630</v>
      </c>
      <c r="J385" s="19" t="s">
        <v>630</v>
      </c>
      <c r="K385" s="19" t="s">
        <v>630</v>
      </c>
      <c r="L385" s="19" t="s">
        <v>630</v>
      </c>
      <c r="M385" s="19" t="s">
        <v>630</v>
      </c>
      <c r="N385" s="19" t="s">
        <v>630</v>
      </c>
      <c r="O385" s="19" t="s">
        <v>630</v>
      </c>
      <c r="P385" s="19" t="s">
        <v>630</v>
      </c>
      <c r="Q385" s="19" t="s">
        <v>630</v>
      </c>
      <c r="R385" s="19" t="s">
        <v>630</v>
      </c>
      <c r="S385" s="19" t="s">
        <v>630</v>
      </c>
      <c r="T385" s="19" t="s">
        <v>630</v>
      </c>
      <c r="U385" s="19" t="s">
        <v>630</v>
      </c>
      <c r="V385" s="19" t="s">
        <v>630</v>
      </c>
      <c r="W385" s="19" t="s">
        <v>630</v>
      </c>
      <c r="X385" s="19" t="s">
        <v>630</v>
      </c>
      <c r="Y385" s="19" t="s">
        <v>630</v>
      </c>
      <c r="Z385" s="19" t="s">
        <v>630</v>
      </c>
      <c r="AA385" s="19" t="s">
        <v>630</v>
      </c>
      <c r="AB385" s="19" t="s">
        <v>630</v>
      </c>
      <c r="AC385" s="19" t="s">
        <v>630</v>
      </c>
      <c r="AD385" s="19" t="s">
        <v>630</v>
      </c>
    </row>
    <row r="386" spans="1:30" ht="12.75" customHeight="1">
      <c r="A386" s="16">
        <v>380</v>
      </c>
      <c r="B386" s="16" t="s">
        <v>1146</v>
      </c>
      <c r="C386" s="16" t="s">
        <v>1147</v>
      </c>
      <c r="D386" s="16" t="s">
        <v>1126</v>
      </c>
      <c r="E386" s="16"/>
      <c r="F386" s="16" t="s">
        <v>17</v>
      </c>
      <c r="G386" s="16"/>
      <c r="H386" s="16" t="s">
        <v>1148</v>
      </c>
      <c r="I386" s="19">
        <v>150.34899999999999</v>
      </c>
      <c r="J386" s="19">
        <v>124.224</v>
      </c>
      <c r="K386" s="19">
        <v>73.626999999999995</v>
      </c>
      <c r="L386" s="19">
        <v>68.453999999999994</v>
      </c>
      <c r="M386" s="19">
        <v>74.215000000000003</v>
      </c>
      <c r="N386" s="19">
        <v>70.766999999999996</v>
      </c>
      <c r="O386" s="19">
        <v>66.894999999999996</v>
      </c>
      <c r="P386" s="19">
        <v>72.323999999999998</v>
      </c>
      <c r="Q386" s="19">
        <v>67.132000000000005</v>
      </c>
      <c r="R386" s="19">
        <v>84.793000000000006</v>
      </c>
      <c r="S386" s="19">
        <v>105.714</v>
      </c>
      <c r="T386" s="19">
        <v>129.50299999999999</v>
      </c>
      <c r="U386" s="19">
        <v>141.02699999999999</v>
      </c>
      <c r="V386" s="19">
        <v>134.34899999999999</v>
      </c>
      <c r="W386" s="19">
        <v>143.96899999999999</v>
      </c>
      <c r="X386" s="19">
        <v>146.73400000000001</v>
      </c>
      <c r="Y386" s="19">
        <v>152.38200000000001</v>
      </c>
      <c r="Z386" s="19">
        <v>153.673</v>
      </c>
      <c r="AA386" s="19">
        <v>150.959</v>
      </c>
      <c r="AB386" s="19">
        <v>180.55799999999999</v>
      </c>
      <c r="AC386" s="19">
        <v>161.126</v>
      </c>
      <c r="AD386" s="19">
        <v>182.44900000000001</v>
      </c>
    </row>
    <row r="387" spans="1:30" ht="12.75" hidden="1" customHeight="1">
      <c r="A387" s="16">
        <v>381</v>
      </c>
      <c r="B387" s="16" t="s">
        <v>1149</v>
      </c>
      <c r="C387" s="16" t="s">
        <v>1150</v>
      </c>
      <c r="D387" s="16" t="s">
        <v>1126</v>
      </c>
      <c r="E387" s="16"/>
      <c r="F387" s="16"/>
      <c r="G387" s="16" t="s">
        <v>21</v>
      </c>
      <c r="H387" s="16" t="s">
        <v>1151</v>
      </c>
      <c r="I387" s="19" t="s">
        <v>630</v>
      </c>
      <c r="J387" s="19" t="s">
        <v>630</v>
      </c>
      <c r="K387" s="19" t="s">
        <v>630</v>
      </c>
      <c r="L387" s="19" t="s">
        <v>630</v>
      </c>
      <c r="M387" s="19" t="s">
        <v>630</v>
      </c>
      <c r="N387" s="19" t="s">
        <v>630</v>
      </c>
      <c r="O387" s="19" t="s">
        <v>630</v>
      </c>
      <c r="P387" s="19" t="s">
        <v>630</v>
      </c>
      <c r="Q387" s="19" t="s">
        <v>630</v>
      </c>
      <c r="R387" s="19" t="s">
        <v>630</v>
      </c>
      <c r="S387" s="19" t="s">
        <v>630</v>
      </c>
      <c r="T387" s="19" t="s">
        <v>630</v>
      </c>
      <c r="U387" s="19" t="s">
        <v>630</v>
      </c>
      <c r="V387" s="19" t="s">
        <v>630</v>
      </c>
      <c r="W387" s="19" t="s">
        <v>630</v>
      </c>
      <c r="X387" s="19" t="s">
        <v>630</v>
      </c>
      <c r="Y387" s="19" t="s">
        <v>630</v>
      </c>
      <c r="Z387" s="19" t="s">
        <v>630</v>
      </c>
      <c r="AA387" s="19" t="s">
        <v>630</v>
      </c>
      <c r="AB387" s="19" t="s">
        <v>630</v>
      </c>
      <c r="AC387" s="19" t="s">
        <v>630</v>
      </c>
      <c r="AD387" s="19" t="s">
        <v>630</v>
      </c>
    </row>
    <row r="388" spans="1:30" ht="12.75" hidden="1" customHeight="1">
      <c r="A388" s="16">
        <v>382</v>
      </c>
      <c r="B388" s="16" t="s">
        <v>1152</v>
      </c>
      <c r="C388" s="16" t="s">
        <v>1153</v>
      </c>
      <c r="D388" s="16" t="s">
        <v>1126</v>
      </c>
      <c r="E388" s="16"/>
      <c r="F388" s="16"/>
      <c r="G388" s="16" t="s">
        <v>21</v>
      </c>
      <c r="H388" s="16" t="s">
        <v>1154</v>
      </c>
      <c r="I388" s="19" t="s">
        <v>630</v>
      </c>
      <c r="J388" s="19" t="s">
        <v>630</v>
      </c>
      <c r="K388" s="19" t="s">
        <v>630</v>
      </c>
      <c r="L388" s="19" t="s">
        <v>630</v>
      </c>
      <c r="M388" s="19" t="s">
        <v>630</v>
      </c>
      <c r="N388" s="19" t="s">
        <v>630</v>
      </c>
      <c r="O388" s="19" t="s">
        <v>630</v>
      </c>
      <c r="P388" s="19" t="s">
        <v>630</v>
      </c>
      <c r="Q388" s="19" t="s">
        <v>630</v>
      </c>
      <c r="R388" s="19" t="s">
        <v>630</v>
      </c>
      <c r="S388" s="19" t="s">
        <v>630</v>
      </c>
      <c r="T388" s="19" t="s">
        <v>630</v>
      </c>
      <c r="U388" s="19" t="s">
        <v>630</v>
      </c>
      <c r="V388" s="19" t="s">
        <v>630</v>
      </c>
      <c r="W388" s="19" t="s">
        <v>630</v>
      </c>
      <c r="X388" s="19" t="s">
        <v>630</v>
      </c>
      <c r="Y388" s="19" t="s">
        <v>630</v>
      </c>
      <c r="Z388" s="19" t="s">
        <v>630</v>
      </c>
      <c r="AA388" s="19" t="s">
        <v>630</v>
      </c>
      <c r="AB388" s="19" t="s">
        <v>630</v>
      </c>
      <c r="AC388" s="19" t="s">
        <v>630</v>
      </c>
      <c r="AD388" s="19" t="s">
        <v>630</v>
      </c>
    </row>
    <row r="389" spans="1:30" ht="12.75" hidden="1" customHeight="1">
      <c r="A389" s="16">
        <v>383</v>
      </c>
      <c r="B389" s="16" t="s">
        <v>1155</v>
      </c>
      <c r="C389" s="16" t="s">
        <v>1156</v>
      </c>
      <c r="D389" s="16" t="s">
        <v>1126</v>
      </c>
      <c r="E389" s="16"/>
      <c r="F389" s="16"/>
      <c r="G389" s="16" t="s">
        <v>21</v>
      </c>
      <c r="H389" s="16" t="s">
        <v>1157</v>
      </c>
      <c r="I389" s="19" t="s">
        <v>630</v>
      </c>
      <c r="J389" s="19" t="s">
        <v>630</v>
      </c>
      <c r="K389" s="19" t="s">
        <v>630</v>
      </c>
      <c r="L389" s="19" t="s">
        <v>630</v>
      </c>
      <c r="M389" s="19" t="s">
        <v>630</v>
      </c>
      <c r="N389" s="19" t="s">
        <v>630</v>
      </c>
      <c r="O389" s="19" t="s">
        <v>630</v>
      </c>
      <c r="P389" s="19" t="s">
        <v>630</v>
      </c>
      <c r="Q389" s="19" t="s">
        <v>630</v>
      </c>
      <c r="R389" s="19" t="s">
        <v>630</v>
      </c>
      <c r="S389" s="19" t="s">
        <v>630</v>
      </c>
      <c r="T389" s="19" t="s">
        <v>630</v>
      </c>
      <c r="U389" s="19" t="s">
        <v>630</v>
      </c>
      <c r="V389" s="19" t="s">
        <v>630</v>
      </c>
      <c r="W389" s="19" t="s">
        <v>630</v>
      </c>
      <c r="X389" s="19" t="s">
        <v>630</v>
      </c>
      <c r="Y389" s="19" t="s">
        <v>630</v>
      </c>
      <c r="Z389" s="19" t="s">
        <v>630</v>
      </c>
      <c r="AA389" s="19" t="s">
        <v>630</v>
      </c>
      <c r="AB389" s="19" t="s">
        <v>630</v>
      </c>
      <c r="AC389" s="19" t="s">
        <v>630</v>
      </c>
      <c r="AD389" s="19" t="s">
        <v>630</v>
      </c>
    </row>
    <row r="390" spans="1:30" ht="12.75" hidden="1" customHeight="1">
      <c r="A390" s="16">
        <v>384</v>
      </c>
      <c r="B390" s="16" t="s">
        <v>1158</v>
      </c>
      <c r="C390" s="16" t="s">
        <v>1159</v>
      </c>
      <c r="D390" s="16" t="s">
        <v>1126</v>
      </c>
      <c r="E390" s="16"/>
      <c r="F390" s="16"/>
      <c r="G390" s="16" t="s">
        <v>21</v>
      </c>
      <c r="H390" s="16" t="s">
        <v>1160</v>
      </c>
      <c r="I390" s="19" t="s">
        <v>630</v>
      </c>
      <c r="J390" s="19" t="s">
        <v>630</v>
      </c>
      <c r="K390" s="19" t="s">
        <v>630</v>
      </c>
      <c r="L390" s="19" t="s">
        <v>630</v>
      </c>
      <c r="M390" s="19" t="s">
        <v>630</v>
      </c>
      <c r="N390" s="19" t="s">
        <v>630</v>
      </c>
      <c r="O390" s="19" t="s">
        <v>630</v>
      </c>
      <c r="P390" s="19" t="s">
        <v>630</v>
      </c>
      <c r="Q390" s="19" t="s">
        <v>630</v>
      </c>
      <c r="R390" s="19" t="s">
        <v>630</v>
      </c>
      <c r="S390" s="19" t="s">
        <v>630</v>
      </c>
      <c r="T390" s="19" t="s">
        <v>630</v>
      </c>
      <c r="U390" s="19" t="s">
        <v>630</v>
      </c>
      <c r="V390" s="19" t="s">
        <v>630</v>
      </c>
      <c r="W390" s="19" t="s">
        <v>630</v>
      </c>
      <c r="X390" s="19" t="s">
        <v>630</v>
      </c>
      <c r="Y390" s="19" t="s">
        <v>630</v>
      </c>
      <c r="Z390" s="19" t="s">
        <v>630</v>
      </c>
      <c r="AA390" s="19" t="s">
        <v>630</v>
      </c>
      <c r="AB390" s="19" t="s">
        <v>630</v>
      </c>
      <c r="AC390" s="19" t="s">
        <v>630</v>
      </c>
      <c r="AD390" s="19" t="s">
        <v>630</v>
      </c>
    </row>
    <row r="391" spans="1:30" s="1" customFormat="1" ht="12.75" hidden="1" customHeight="1">
      <c r="A391" s="16">
        <v>385</v>
      </c>
      <c r="B391" s="16" t="s">
        <v>1161</v>
      </c>
      <c r="C391" s="16" t="s">
        <v>1162</v>
      </c>
      <c r="D391" s="16" t="s">
        <v>1126</v>
      </c>
      <c r="E391" s="16"/>
      <c r="F391" s="16"/>
      <c r="G391" s="16" t="s">
        <v>21</v>
      </c>
      <c r="H391" s="16" t="s">
        <v>1163</v>
      </c>
      <c r="I391" s="19" t="s">
        <v>630</v>
      </c>
      <c r="J391" s="19" t="s">
        <v>630</v>
      </c>
      <c r="K391" s="19" t="s">
        <v>630</v>
      </c>
      <c r="L391" s="19" t="s">
        <v>630</v>
      </c>
      <c r="M391" s="19" t="s">
        <v>630</v>
      </c>
      <c r="N391" s="19" t="s">
        <v>630</v>
      </c>
      <c r="O391" s="19" t="s">
        <v>630</v>
      </c>
      <c r="P391" s="19" t="s">
        <v>630</v>
      </c>
      <c r="Q391" s="19" t="s">
        <v>630</v>
      </c>
      <c r="R391" s="19" t="s">
        <v>630</v>
      </c>
      <c r="S391" s="19" t="s">
        <v>630</v>
      </c>
      <c r="T391" s="19" t="s">
        <v>630</v>
      </c>
      <c r="U391" s="19" t="s">
        <v>630</v>
      </c>
      <c r="V391" s="19" t="s">
        <v>630</v>
      </c>
      <c r="W391" s="19" t="s">
        <v>630</v>
      </c>
      <c r="X391" s="19" t="s">
        <v>630</v>
      </c>
      <c r="Y391" s="19" t="s">
        <v>630</v>
      </c>
      <c r="Z391" s="19" t="s">
        <v>630</v>
      </c>
      <c r="AA391" s="19" t="s">
        <v>630</v>
      </c>
      <c r="AB391" s="19" t="s">
        <v>630</v>
      </c>
      <c r="AC391" s="19" t="s">
        <v>630</v>
      </c>
      <c r="AD391" s="19" t="s">
        <v>630</v>
      </c>
    </row>
    <row r="392" spans="1:30" ht="12.75" customHeight="1">
      <c r="A392" s="16">
        <v>386</v>
      </c>
      <c r="B392" s="16" t="s">
        <v>1164</v>
      </c>
      <c r="C392" s="16" t="s">
        <v>1165</v>
      </c>
      <c r="D392" s="16" t="s">
        <v>1126</v>
      </c>
      <c r="E392" s="16"/>
      <c r="F392" s="16" t="s">
        <v>17</v>
      </c>
      <c r="G392" s="16"/>
      <c r="H392" s="16" t="s">
        <v>1166</v>
      </c>
      <c r="I392" s="19">
        <v>291.60300000000001</v>
      </c>
      <c r="J392" s="19">
        <v>238.136</v>
      </c>
      <c r="K392" s="19">
        <v>136.98400000000001</v>
      </c>
      <c r="L392" s="19">
        <v>127.354</v>
      </c>
      <c r="M392" s="19">
        <v>137.834</v>
      </c>
      <c r="N392" s="19">
        <v>129.83799999999999</v>
      </c>
      <c r="O392" s="19">
        <v>122.01</v>
      </c>
      <c r="P392" s="19">
        <v>128.39400000000001</v>
      </c>
      <c r="Q392" s="19">
        <v>119.85899999999999</v>
      </c>
      <c r="R392" s="19">
        <v>163.66399999999999</v>
      </c>
      <c r="S392" s="19">
        <v>204.16800000000001</v>
      </c>
      <c r="T392" s="19">
        <v>237.49100000000001</v>
      </c>
      <c r="U392" s="19">
        <v>240.95099999999999</v>
      </c>
      <c r="V392" s="19">
        <v>224.85900000000001</v>
      </c>
      <c r="W392" s="19">
        <v>250.52</v>
      </c>
      <c r="X392" s="19">
        <v>271.673</v>
      </c>
      <c r="Y392" s="19">
        <v>294.18</v>
      </c>
      <c r="Z392" s="19">
        <v>302.64699999999999</v>
      </c>
      <c r="AA392" s="19">
        <v>299.28199999999998</v>
      </c>
      <c r="AB392" s="19">
        <v>365.26100000000002</v>
      </c>
      <c r="AC392" s="19">
        <v>335.78300000000002</v>
      </c>
      <c r="AD392" s="19">
        <v>386.952</v>
      </c>
    </row>
    <row r="393" spans="1:30" ht="12.75" hidden="1" customHeight="1">
      <c r="A393" s="16">
        <v>387</v>
      </c>
      <c r="B393" s="16" t="s">
        <v>1167</v>
      </c>
      <c r="C393" s="16" t="s">
        <v>1168</v>
      </c>
      <c r="D393" s="16" t="s">
        <v>1126</v>
      </c>
      <c r="E393" s="16"/>
      <c r="F393" s="16"/>
      <c r="G393" s="16" t="s">
        <v>21</v>
      </c>
      <c r="H393" s="16" t="s">
        <v>1169</v>
      </c>
      <c r="I393" s="19" t="s">
        <v>630</v>
      </c>
      <c r="J393" s="19" t="s">
        <v>630</v>
      </c>
      <c r="K393" s="19" t="s">
        <v>630</v>
      </c>
      <c r="L393" s="19" t="s">
        <v>630</v>
      </c>
      <c r="M393" s="19" t="s">
        <v>630</v>
      </c>
      <c r="N393" s="19" t="s">
        <v>630</v>
      </c>
      <c r="O393" s="19" t="s">
        <v>630</v>
      </c>
      <c r="P393" s="19" t="s">
        <v>630</v>
      </c>
      <c r="Q393" s="19" t="s">
        <v>630</v>
      </c>
      <c r="R393" s="19" t="s">
        <v>630</v>
      </c>
      <c r="S393" s="19" t="s">
        <v>630</v>
      </c>
      <c r="T393" s="19" t="s">
        <v>630</v>
      </c>
      <c r="U393" s="19" t="s">
        <v>630</v>
      </c>
      <c r="V393" s="19" t="s">
        <v>630</v>
      </c>
      <c r="W393" s="19" t="s">
        <v>630</v>
      </c>
      <c r="X393" s="19" t="s">
        <v>630</v>
      </c>
      <c r="Y393" s="19" t="s">
        <v>630</v>
      </c>
      <c r="Z393" s="19" t="s">
        <v>630</v>
      </c>
      <c r="AA393" s="19" t="s">
        <v>630</v>
      </c>
      <c r="AB393" s="19" t="s">
        <v>630</v>
      </c>
      <c r="AC393" s="19" t="s">
        <v>630</v>
      </c>
      <c r="AD393" s="19" t="s">
        <v>630</v>
      </c>
    </row>
    <row r="394" spans="1:30" ht="12.75" hidden="1" customHeight="1">
      <c r="A394" s="16">
        <v>388</v>
      </c>
      <c r="B394" s="16" t="s">
        <v>1170</v>
      </c>
      <c r="C394" s="16" t="s">
        <v>1171</v>
      </c>
      <c r="D394" s="16" t="s">
        <v>1126</v>
      </c>
      <c r="E394" s="16"/>
      <c r="F394" s="16"/>
      <c r="G394" s="16" t="s">
        <v>21</v>
      </c>
      <c r="H394" s="16" t="s">
        <v>1172</v>
      </c>
      <c r="I394" s="19" t="s">
        <v>630</v>
      </c>
      <c r="J394" s="19" t="s">
        <v>630</v>
      </c>
      <c r="K394" s="19" t="s">
        <v>630</v>
      </c>
      <c r="L394" s="19" t="s">
        <v>630</v>
      </c>
      <c r="M394" s="19" t="s">
        <v>630</v>
      </c>
      <c r="N394" s="19" t="s">
        <v>630</v>
      </c>
      <c r="O394" s="19" t="s">
        <v>630</v>
      </c>
      <c r="P394" s="19" t="s">
        <v>630</v>
      </c>
      <c r="Q394" s="19" t="s">
        <v>630</v>
      </c>
      <c r="R394" s="19" t="s">
        <v>630</v>
      </c>
      <c r="S394" s="19" t="s">
        <v>630</v>
      </c>
      <c r="T394" s="19" t="s">
        <v>630</v>
      </c>
      <c r="U394" s="19" t="s">
        <v>630</v>
      </c>
      <c r="V394" s="19" t="s">
        <v>630</v>
      </c>
      <c r="W394" s="19" t="s">
        <v>630</v>
      </c>
      <c r="X394" s="19" t="s">
        <v>630</v>
      </c>
      <c r="Y394" s="19" t="s">
        <v>630</v>
      </c>
      <c r="Z394" s="19" t="s">
        <v>630</v>
      </c>
      <c r="AA394" s="19" t="s">
        <v>630</v>
      </c>
      <c r="AB394" s="19" t="s">
        <v>630</v>
      </c>
      <c r="AC394" s="19" t="s">
        <v>630</v>
      </c>
      <c r="AD394" s="19" t="s">
        <v>630</v>
      </c>
    </row>
    <row r="395" spans="1:30" ht="12.75" hidden="1" customHeight="1">
      <c r="A395" s="16">
        <v>389</v>
      </c>
      <c r="B395" s="16" t="s">
        <v>1173</v>
      </c>
      <c r="C395" s="16" t="s">
        <v>1174</v>
      </c>
      <c r="D395" s="16" t="s">
        <v>1126</v>
      </c>
      <c r="E395" s="16"/>
      <c r="F395" s="16"/>
      <c r="G395" s="16" t="s">
        <v>21</v>
      </c>
      <c r="H395" s="16" t="s">
        <v>1175</v>
      </c>
      <c r="I395" s="19" t="s">
        <v>630</v>
      </c>
      <c r="J395" s="19" t="s">
        <v>630</v>
      </c>
      <c r="K395" s="19" t="s">
        <v>630</v>
      </c>
      <c r="L395" s="19" t="s">
        <v>630</v>
      </c>
      <c r="M395" s="19" t="s">
        <v>630</v>
      </c>
      <c r="N395" s="19" t="s">
        <v>630</v>
      </c>
      <c r="O395" s="19" t="s">
        <v>630</v>
      </c>
      <c r="P395" s="19" t="s">
        <v>630</v>
      </c>
      <c r="Q395" s="19" t="s">
        <v>630</v>
      </c>
      <c r="R395" s="19" t="s">
        <v>630</v>
      </c>
      <c r="S395" s="19" t="s">
        <v>630</v>
      </c>
      <c r="T395" s="19" t="s">
        <v>630</v>
      </c>
      <c r="U395" s="19" t="s">
        <v>630</v>
      </c>
      <c r="V395" s="19" t="s">
        <v>630</v>
      </c>
      <c r="W395" s="19" t="s">
        <v>630</v>
      </c>
      <c r="X395" s="19" t="s">
        <v>630</v>
      </c>
      <c r="Y395" s="19" t="s">
        <v>630</v>
      </c>
      <c r="Z395" s="19" t="s">
        <v>630</v>
      </c>
      <c r="AA395" s="19" t="s">
        <v>630</v>
      </c>
      <c r="AB395" s="19" t="s">
        <v>630</v>
      </c>
      <c r="AC395" s="19" t="s">
        <v>630</v>
      </c>
      <c r="AD395" s="19" t="s">
        <v>630</v>
      </c>
    </row>
    <row r="396" spans="1:30" ht="24.75" customHeight="1">
      <c r="A396" s="16">
        <v>390</v>
      </c>
      <c r="B396" s="17" t="s">
        <v>1176</v>
      </c>
      <c r="C396" s="17" t="s">
        <v>1177</v>
      </c>
      <c r="D396" s="17" t="s">
        <v>1178</v>
      </c>
      <c r="E396" s="16" t="s">
        <v>13</v>
      </c>
      <c r="F396" s="16" t="s">
        <v>17</v>
      </c>
      <c r="G396" s="16"/>
      <c r="H396" s="17" t="s">
        <v>1179</v>
      </c>
      <c r="I396" s="18">
        <v>225.976</v>
      </c>
      <c r="J396" s="18">
        <v>216.81100000000001</v>
      </c>
      <c r="K396" s="18">
        <v>168.572</v>
      </c>
      <c r="L396" s="18">
        <v>339.86399999999998</v>
      </c>
      <c r="M396" s="18">
        <v>379.33499999999998</v>
      </c>
      <c r="N396" s="18">
        <v>170.45</v>
      </c>
      <c r="O396" s="18">
        <v>133.44900000000001</v>
      </c>
      <c r="P396" s="18">
        <v>98.320999999999998</v>
      </c>
      <c r="Q396" s="18">
        <v>113.60299999999999</v>
      </c>
      <c r="R396" s="18">
        <v>165.63499999999999</v>
      </c>
      <c r="S396" s="18">
        <v>218.214</v>
      </c>
      <c r="T396" s="18">
        <v>131.96</v>
      </c>
      <c r="U396" s="18">
        <v>194.238</v>
      </c>
      <c r="V396" s="18">
        <v>129.64599999999999</v>
      </c>
      <c r="W396" s="18">
        <v>124.504</v>
      </c>
      <c r="X396" s="18">
        <v>112.864</v>
      </c>
      <c r="Y396" s="18">
        <v>132.26400000000001</v>
      </c>
      <c r="Z396" s="18">
        <v>119.277</v>
      </c>
      <c r="AA396" s="18">
        <v>145.07300000000001</v>
      </c>
      <c r="AB396" s="18">
        <v>284.93400000000003</v>
      </c>
      <c r="AC396" s="18">
        <v>227.60400000000001</v>
      </c>
      <c r="AD396" s="18">
        <v>277.07</v>
      </c>
    </row>
    <row r="397" spans="1:30" ht="12.75" hidden="1" customHeight="1">
      <c r="A397" s="16">
        <v>391</v>
      </c>
      <c r="B397" s="16" t="s">
        <v>1180</v>
      </c>
      <c r="C397" s="16" t="s">
        <v>1181</v>
      </c>
      <c r="D397" s="16" t="s">
        <v>1178</v>
      </c>
      <c r="E397" s="16"/>
      <c r="F397" s="16"/>
      <c r="G397" s="16" t="s">
        <v>21</v>
      </c>
      <c r="H397" s="16" t="s">
        <v>1182</v>
      </c>
      <c r="I397" s="19" t="s">
        <v>630</v>
      </c>
      <c r="J397" s="19" t="s">
        <v>630</v>
      </c>
      <c r="K397" s="19" t="s">
        <v>630</v>
      </c>
      <c r="L397" s="19" t="s">
        <v>630</v>
      </c>
      <c r="M397" s="19" t="s">
        <v>630</v>
      </c>
      <c r="N397" s="19" t="s">
        <v>630</v>
      </c>
      <c r="O397" s="19" t="s">
        <v>630</v>
      </c>
      <c r="P397" s="19" t="s">
        <v>630</v>
      </c>
      <c r="Q397" s="19" t="s">
        <v>630</v>
      </c>
      <c r="R397" s="19" t="s">
        <v>630</v>
      </c>
      <c r="S397" s="19" t="s">
        <v>630</v>
      </c>
      <c r="T397" s="19" t="s">
        <v>630</v>
      </c>
      <c r="U397" s="19" t="s">
        <v>630</v>
      </c>
      <c r="V397" s="19" t="s">
        <v>630</v>
      </c>
      <c r="W397" s="19" t="s">
        <v>630</v>
      </c>
      <c r="X397" s="19" t="s">
        <v>630</v>
      </c>
      <c r="Y397" s="19" t="s">
        <v>630</v>
      </c>
      <c r="Z397" s="19" t="s">
        <v>630</v>
      </c>
      <c r="AA397" s="19" t="s">
        <v>630</v>
      </c>
      <c r="AB397" s="19" t="s">
        <v>630</v>
      </c>
      <c r="AC397" s="19" t="s">
        <v>630</v>
      </c>
      <c r="AD397" s="19" t="s">
        <v>630</v>
      </c>
    </row>
    <row r="398" spans="1:30" ht="12.75" hidden="1" customHeight="1">
      <c r="A398" s="16">
        <v>392</v>
      </c>
      <c r="B398" s="16" t="s">
        <v>1183</v>
      </c>
      <c r="C398" s="16" t="s">
        <v>1184</v>
      </c>
      <c r="D398" s="16" t="s">
        <v>1178</v>
      </c>
      <c r="E398" s="16"/>
      <c r="F398" s="16"/>
      <c r="G398" s="16" t="s">
        <v>21</v>
      </c>
      <c r="H398" s="16" t="s">
        <v>1185</v>
      </c>
      <c r="I398" s="19" t="s">
        <v>630</v>
      </c>
      <c r="J398" s="19" t="s">
        <v>630</v>
      </c>
      <c r="K398" s="19" t="s">
        <v>630</v>
      </c>
      <c r="L398" s="19" t="s">
        <v>630</v>
      </c>
      <c r="M398" s="19" t="s">
        <v>630</v>
      </c>
      <c r="N398" s="19" t="s">
        <v>630</v>
      </c>
      <c r="O398" s="19" t="s">
        <v>630</v>
      </c>
      <c r="P398" s="19" t="s">
        <v>630</v>
      </c>
      <c r="Q398" s="19" t="s">
        <v>630</v>
      </c>
      <c r="R398" s="19" t="s">
        <v>630</v>
      </c>
      <c r="S398" s="19" t="s">
        <v>630</v>
      </c>
      <c r="T398" s="19" t="s">
        <v>630</v>
      </c>
      <c r="U398" s="19" t="s">
        <v>630</v>
      </c>
      <c r="V398" s="19" t="s">
        <v>630</v>
      </c>
      <c r="W398" s="19" t="s">
        <v>630</v>
      </c>
      <c r="X398" s="19" t="s">
        <v>630</v>
      </c>
      <c r="Y398" s="19" t="s">
        <v>630</v>
      </c>
      <c r="Z398" s="19" t="s">
        <v>630</v>
      </c>
      <c r="AA398" s="19" t="s">
        <v>630</v>
      </c>
      <c r="AB398" s="19" t="s">
        <v>630</v>
      </c>
      <c r="AC398" s="19" t="s">
        <v>630</v>
      </c>
      <c r="AD398" s="19" t="s">
        <v>630</v>
      </c>
    </row>
    <row r="399" spans="1:30" ht="12.75" hidden="1" customHeight="1">
      <c r="A399" s="16">
        <v>393</v>
      </c>
      <c r="B399" s="16" t="s">
        <v>1186</v>
      </c>
      <c r="C399" s="16" t="s">
        <v>1187</v>
      </c>
      <c r="D399" s="16" t="s">
        <v>1178</v>
      </c>
      <c r="E399" s="16"/>
      <c r="F399" s="16"/>
      <c r="G399" s="16" t="s">
        <v>21</v>
      </c>
      <c r="H399" s="16" t="s">
        <v>1188</v>
      </c>
      <c r="I399" s="19" t="s">
        <v>630</v>
      </c>
      <c r="J399" s="19" t="s">
        <v>630</v>
      </c>
      <c r="K399" s="19" t="s">
        <v>630</v>
      </c>
      <c r="L399" s="19" t="s">
        <v>630</v>
      </c>
      <c r="M399" s="19" t="s">
        <v>630</v>
      </c>
      <c r="N399" s="19" t="s">
        <v>630</v>
      </c>
      <c r="O399" s="19" t="s">
        <v>630</v>
      </c>
      <c r="P399" s="19" t="s">
        <v>630</v>
      </c>
      <c r="Q399" s="19" t="s">
        <v>630</v>
      </c>
      <c r="R399" s="19" t="s">
        <v>630</v>
      </c>
      <c r="S399" s="19" t="s">
        <v>630</v>
      </c>
      <c r="T399" s="19" t="s">
        <v>630</v>
      </c>
      <c r="U399" s="19" t="s">
        <v>630</v>
      </c>
      <c r="V399" s="19" t="s">
        <v>630</v>
      </c>
      <c r="W399" s="19" t="s">
        <v>630</v>
      </c>
      <c r="X399" s="19" t="s">
        <v>630</v>
      </c>
      <c r="Y399" s="19" t="s">
        <v>630</v>
      </c>
      <c r="Z399" s="19" t="s">
        <v>630</v>
      </c>
      <c r="AA399" s="19" t="s">
        <v>630</v>
      </c>
      <c r="AB399" s="19" t="s">
        <v>630</v>
      </c>
      <c r="AC399" s="19" t="s">
        <v>630</v>
      </c>
      <c r="AD399" s="19" t="s">
        <v>630</v>
      </c>
    </row>
    <row r="400" spans="1:30" ht="12.75" hidden="1" customHeight="1">
      <c r="A400" s="16">
        <v>394</v>
      </c>
      <c r="B400" s="16" t="s">
        <v>1189</v>
      </c>
      <c r="C400" s="16" t="s">
        <v>1190</v>
      </c>
      <c r="D400" s="16" t="s">
        <v>1178</v>
      </c>
      <c r="E400" s="16"/>
      <c r="F400" s="16"/>
      <c r="G400" s="16" t="s">
        <v>21</v>
      </c>
      <c r="H400" s="16" t="s">
        <v>1191</v>
      </c>
      <c r="I400" s="19" t="s">
        <v>630</v>
      </c>
      <c r="J400" s="19" t="s">
        <v>630</v>
      </c>
      <c r="K400" s="19" t="s">
        <v>630</v>
      </c>
      <c r="L400" s="19" t="s">
        <v>630</v>
      </c>
      <c r="M400" s="19" t="s">
        <v>630</v>
      </c>
      <c r="N400" s="19" t="s">
        <v>630</v>
      </c>
      <c r="O400" s="19" t="s">
        <v>630</v>
      </c>
      <c r="P400" s="19" t="s">
        <v>630</v>
      </c>
      <c r="Q400" s="19" t="s">
        <v>630</v>
      </c>
      <c r="R400" s="19" t="s">
        <v>630</v>
      </c>
      <c r="S400" s="19" t="s">
        <v>630</v>
      </c>
      <c r="T400" s="19" t="s">
        <v>630</v>
      </c>
      <c r="U400" s="19" t="s">
        <v>630</v>
      </c>
      <c r="V400" s="19" t="s">
        <v>630</v>
      </c>
      <c r="W400" s="19" t="s">
        <v>630</v>
      </c>
      <c r="X400" s="19" t="s">
        <v>630</v>
      </c>
      <c r="Y400" s="19" t="s">
        <v>630</v>
      </c>
      <c r="Z400" s="19" t="s">
        <v>630</v>
      </c>
      <c r="AA400" s="19" t="s">
        <v>630</v>
      </c>
      <c r="AB400" s="19" t="s">
        <v>630</v>
      </c>
      <c r="AC400" s="19" t="s">
        <v>630</v>
      </c>
      <c r="AD400" s="19" t="s">
        <v>630</v>
      </c>
    </row>
    <row r="401" spans="1:30" ht="12.75" hidden="1" customHeight="1">
      <c r="A401" s="16">
        <v>395</v>
      </c>
      <c r="B401" s="16" t="s">
        <v>1192</v>
      </c>
      <c r="C401" s="16" t="s">
        <v>1193</v>
      </c>
      <c r="D401" s="16" t="s">
        <v>1178</v>
      </c>
      <c r="E401" s="16"/>
      <c r="F401" s="16"/>
      <c r="G401" s="16" t="s">
        <v>21</v>
      </c>
      <c r="H401" s="16" t="s">
        <v>1194</v>
      </c>
      <c r="I401" s="19" t="s">
        <v>630</v>
      </c>
      <c r="J401" s="19" t="s">
        <v>630</v>
      </c>
      <c r="K401" s="19" t="s">
        <v>630</v>
      </c>
      <c r="L401" s="19" t="s">
        <v>630</v>
      </c>
      <c r="M401" s="19" t="s">
        <v>630</v>
      </c>
      <c r="N401" s="19" t="s">
        <v>630</v>
      </c>
      <c r="O401" s="19" t="s">
        <v>630</v>
      </c>
      <c r="P401" s="19" t="s">
        <v>630</v>
      </c>
      <c r="Q401" s="19" t="s">
        <v>630</v>
      </c>
      <c r="R401" s="19" t="s">
        <v>630</v>
      </c>
      <c r="S401" s="19" t="s">
        <v>630</v>
      </c>
      <c r="T401" s="19" t="s">
        <v>630</v>
      </c>
      <c r="U401" s="19" t="s">
        <v>630</v>
      </c>
      <c r="V401" s="19" t="s">
        <v>630</v>
      </c>
      <c r="W401" s="19" t="s">
        <v>630</v>
      </c>
      <c r="X401" s="19" t="s">
        <v>630</v>
      </c>
      <c r="Y401" s="19" t="s">
        <v>630</v>
      </c>
      <c r="Z401" s="19" t="s">
        <v>630</v>
      </c>
      <c r="AA401" s="19" t="s">
        <v>630</v>
      </c>
      <c r="AB401" s="19" t="s">
        <v>630</v>
      </c>
      <c r="AC401" s="19" t="s">
        <v>630</v>
      </c>
      <c r="AD401" s="19" t="s">
        <v>630</v>
      </c>
    </row>
    <row r="402" spans="1:30" ht="12.75" hidden="1" customHeight="1">
      <c r="A402" s="16">
        <v>396</v>
      </c>
      <c r="B402" s="16" t="s">
        <v>1195</v>
      </c>
      <c r="C402" s="16" t="s">
        <v>1196</v>
      </c>
      <c r="D402" s="16" t="s">
        <v>1178</v>
      </c>
      <c r="E402" s="16"/>
      <c r="F402" s="16"/>
      <c r="G402" s="16" t="s">
        <v>21</v>
      </c>
      <c r="H402" s="16" t="s">
        <v>1197</v>
      </c>
      <c r="I402" s="19" t="s">
        <v>630</v>
      </c>
      <c r="J402" s="19" t="s">
        <v>630</v>
      </c>
      <c r="K402" s="19" t="s">
        <v>630</v>
      </c>
      <c r="L402" s="19" t="s">
        <v>630</v>
      </c>
      <c r="M402" s="19" t="s">
        <v>630</v>
      </c>
      <c r="N402" s="19" t="s">
        <v>630</v>
      </c>
      <c r="O402" s="19" t="s">
        <v>630</v>
      </c>
      <c r="P402" s="19" t="s">
        <v>630</v>
      </c>
      <c r="Q402" s="19" t="s">
        <v>630</v>
      </c>
      <c r="R402" s="19" t="s">
        <v>630</v>
      </c>
      <c r="S402" s="19" t="s">
        <v>630</v>
      </c>
      <c r="T402" s="19" t="s">
        <v>630</v>
      </c>
      <c r="U402" s="19" t="s">
        <v>630</v>
      </c>
      <c r="V402" s="19" t="s">
        <v>630</v>
      </c>
      <c r="W402" s="19" t="s">
        <v>630</v>
      </c>
      <c r="X402" s="19" t="s">
        <v>630</v>
      </c>
      <c r="Y402" s="19" t="s">
        <v>630</v>
      </c>
      <c r="Z402" s="19" t="s">
        <v>630</v>
      </c>
      <c r="AA402" s="19" t="s">
        <v>630</v>
      </c>
      <c r="AB402" s="19" t="s">
        <v>630</v>
      </c>
      <c r="AC402" s="19" t="s">
        <v>630</v>
      </c>
      <c r="AD402" s="19" t="s">
        <v>630</v>
      </c>
    </row>
    <row r="403" spans="1:30" ht="12.75" hidden="1" customHeight="1">
      <c r="A403" s="16">
        <v>397</v>
      </c>
      <c r="B403" s="16" t="s">
        <v>1198</v>
      </c>
      <c r="C403" s="16" t="s">
        <v>1199</v>
      </c>
      <c r="D403" s="16" t="s">
        <v>1178</v>
      </c>
      <c r="E403" s="16"/>
      <c r="F403" s="16"/>
      <c r="G403" s="16" t="s">
        <v>21</v>
      </c>
      <c r="H403" s="16" t="s">
        <v>1200</v>
      </c>
      <c r="I403" s="19" t="s">
        <v>630</v>
      </c>
      <c r="J403" s="19" t="s">
        <v>630</v>
      </c>
      <c r="K403" s="19" t="s">
        <v>630</v>
      </c>
      <c r="L403" s="19" t="s">
        <v>630</v>
      </c>
      <c r="M403" s="19" t="s">
        <v>630</v>
      </c>
      <c r="N403" s="19" t="s">
        <v>630</v>
      </c>
      <c r="O403" s="19" t="s">
        <v>630</v>
      </c>
      <c r="P403" s="19" t="s">
        <v>630</v>
      </c>
      <c r="Q403" s="19" t="s">
        <v>630</v>
      </c>
      <c r="R403" s="19" t="s">
        <v>630</v>
      </c>
      <c r="S403" s="19" t="s">
        <v>630</v>
      </c>
      <c r="T403" s="19" t="s">
        <v>630</v>
      </c>
      <c r="U403" s="19" t="s">
        <v>630</v>
      </c>
      <c r="V403" s="19" t="s">
        <v>630</v>
      </c>
      <c r="W403" s="19" t="s">
        <v>630</v>
      </c>
      <c r="X403" s="19" t="s">
        <v>630</v>
      </c>
      <c r="Y403" s="19" t="s">
        <v>630</v>
      </c>
      <c r="Z403" s="19" t="s">
        <v>630</v>
      </c>
      <c r="AA403" s="19" t="s">
        <v>630</v>
      </c>
      <c r="AB403" s="19" t="s">
        <v>630</v>
      </c>
      <c r="AC403" s="19" t="s">
        <v>630</v>
      </c>
      <c r="AD403" s="19" t="s">
        <v>630</v>
      </c>
    </row>
    <row r="404" spans="1:30" ht="12.75" hidden="1" customHeight="1">
      <c r="A404" s="16">
        <v>398</v>
      </c>
      <c r="B404" s="16" t="s">
        <v>1201</v>
      </c>
      <c r="C404" s="16" t="s">
        <v>1202</v>
      </c>
      <c r="D404" s="16" t="s">
        <v>1178</v>
      </c>
      <c r="E404" s="16"/>
      <c r="F404" s="16"/>
      <c r="G404" s="16" t="s">
        <v>21</v>
      </c>
      <c r="H404" s="16" t="s">
        <v>1203</v>
      </c>
      <c r="I404" s="19" t="s">
        <v>630</v>
      </c>
      <c r="J404" s="19" t="s">
        <v>630</v>
      </c>
      <c r="K404" s="19" t="s">
        <v>630</v>
      </c>
      <c r="L404" s="19" t="s">
        <v>630</v>
      </c>
      <c r="M404" s="19" t="s">
        <v>630</v>
      </c>
      <c r="N404" s="19" t="s">
        <v>630</v>
      </c>
      <c r="O404" s="19" t="s">
        <v>630</v>
      </c>
      <c r="P404" s="19" t="s">
        <v>630</v>
      </c>
      <c r="Q404" s="19" t="s">
        <v>630</v>
      </c>
      <c r="R404" s="19" t="s">
        <v>630</v>
      </c>
      <c r="S404" s="19" t="s">
        <v>630</v>
      </c>
      <c r="T404" s="19" t="s">
        <v>630</v>
      </c>
      <c r="U404" s="19" t="s">
        <v>630</v>
      </c>
      <c r="V404" s="19" t="s">
        <v>630</v>
      </c>
      <c r="W404" s="19" t="s">
        <v>630</v>
      </c>
      <c r="X404" s="19" t="s">
        <v>630</v>
      </c>
      <c r="Y404" s="19" t="s">
        <v>630</v>
      </c>
      <c r="Z404" s="19" t="s">
        <v>630</v>
      </c>
      <c r="AA404" s="19" t="s">
        <v>630</v>
      </c>
      <c r="AB404" s="19" t="s">
        <v>630</v>
      </c>
      <c r="AC404" s="19" t="s">
        <v>630</v>
      </c>
      <c r="AD404" s="19" t="s">
        <v>630</v>
      </c>
    </row>
    <row r="405" spans="1:30" ht="12.75" hidden="1" customHeight="1">
      <c r="A405" s="16">
        <v>399</v>
      </c>
      <c r="B405" s="16" t="s">
        <v>1204</v>
      </c>
      <c r="C405" s="16" t="s">
        <v>1205</v>
      </c>
      <c r="D405" s="16" t="s">
        <v>1178</v>
      </c>
      <c r="E405" s="16"/>
      <c r="F405" s="16"/>
      <c r="G405" s="16" t="s">
        <v>21</v>
      </c>
      <c r="H405" s="16" t="s">
        <v>1206</v>
      </c>
      <c r="I405" s="19" t="s">
        <v>630</v>
      </c>
      <c r="J405" s="19" t="s">
        <v>630</v>
      </c>
      <c r="K405" s="19" t="s">
        <v>630</v>
      </c>
      <c r="L405" s="19" t="s">
        <v>630</v>
      </c>
      <c r="M405" s="19" t="s">
        <v>630</v>
      </c>
      <c r="N405" s="19" t="s">
        <v>630</v>
      </c>
      <c r="O405" s="19" t="s">
        <v>630</v>
      </c>
      <c r="P405" s="19" t="s">
        <v>630</v>
      </c>
      <c r="Q405" s="19" t="s">
        <v>630</v>
      </c>
      <c r="R405" s="19" t="s">
        <v>630</v>
      </c>
      <c r="S405" s="19" t="s">
        <v>630</v>
      </c>
      <c r="T405" s="19" t="s">
        <v>630</v>
      </c>
      <c r="U405" s="19" t="s">
        <v>630</v>
      </c>
      <c r="V405" s="19" t="s">
        <v>630</v>
      </c>
      <c r="W405" s="19" t="s">
        <v>630</v>
      </c>
      <c r="X405" s="19" t="s">
        <v>630</v>
      </c>
      <c r="Y405" s="19" t="s">
        <v>630</v>
      </c>
      <c r="Z405" s="19" t="s">
        <v>630</v>
      </c>
      <c r="AA405" s="19" t="s">
        <v>630</v>
      </c>
      <c r="AB405" s="19" t="s">
        <v>630</v>
      </c>
      <c r="AC405" s="19" t="s">
        <v>630</v>
      </c>
      <c r="AD405" s="19" t="s">
        <v>630</v>
      </c>
    </row>
    <row r="406" spans="1:30" ht="12.75" hidden="1" customHeight="1">
      <c r="A406" s="16">
        <v>400</v>
      </c>
      <c r="B406" s="16" t="s">
        <v>1207</v>
      </c>
      <c r="C406" s="16" t="s">
        <v>1208</v>
      </c>
      <c r="D406" s="16" t="s">
        <v>1178</v>
      </c>
      <c r="E406" s="16"/>
      <c r="F406" s="16"/>
      <c r="G406" s="16" t="s">
        <v>21</v>
      </c>
      <c r="H406" s="16" t="s">
        <v>1209</v>
      </c>
      <c r="I406" s="19" t="s">
        <v>630</v>
      </c>
      <c r="J406" s="19" t="s">
        <v>630</v>
      </c>
      <c r="K406" s="19" t="s">
        <v>630</v>
      </c>
      <c r="L406" s="19" t="s">
        <v>630</v>
      </c>
      <c r="M406" s="19" t="s">
        <v>630</v>
      </c>
      <c r="N406" s="19" t="s">
        <v>630</v>
      </c>
      <c r="O406" s="19" t="s">
        <v>630</v>
      </c>
      <c r="P406" s="19" t="s">
        <v>630</v>
      </c>
      <c r="Q406" s="19" t="s">
        <v>630</v>
      </c>
      <c r="R406" s="19" t="s">
        <v>630</v>
      </c>
      <c r="S406" s="19" t="s">
        <v>630</v>
      </c>
      <c r="T406" s="19" t="s">
        <v>630</v>
      </c>
      <c r="U406" s="19" t="s">
        <v>630</v>
      </c>
      <c r="V406" s="19" t="s">
        <v>630</v>
      </c>
      <c r="W406" s="19" t="s">
        <v>630</v>
      </c>
      <c r="X406" s="19" t="s">
        <v>630</v>
      </c>
      <c r="Y406" s="19" t="s">
        <v>630</v>
      </c>
      <c r="Z406" s="19" t="s">
        <v>630</v>
      </c>
      <c r="AA406" s="19" t="s">
        <v>630</v>
      </c>
      <c r="AB406" s="19" t="s">
        <v>630</v>
      </c>
      <c r="AC406" s="19" t="s">
        <v>630</v>
      </c>
      <c r="AD406" s="19" t="s">
        <v>630</v>
      </c>
    </row>
    <row r="407" spans="1:30" ht="12.75" hidden="1" customHeight="1">
      <c r="A407" s="16">
        <v>401</v>
      </c>
      <c r="B407" s="16" t="s">
        <v>1210</v>
      </c>
      <c r="C407" s="16" t="s">
        <v>1211</v>
      </c>
      <c r="D407" s="16" t="s">
        <v>1178</v>
      </c>
      <c r="E407" s="16"/>
      <c r="F407" s="16"/>
      <c r="G407" s="16" t="s">
        <v>21</v>
      </c>
      <c r="H407" s="16" t="s">
        <v>1212</v>
      </c>
      <c r="I407" s="19" t="s">
        <v>630</v>
      </c>
      <c r="J407" s="19" t="s">
        <v>630</v>
      </c>
      <c r="K407" s="19" t="s">
        <v>630</v>
      </c>
      <c r="L407" s="19" t="s">
        <v>630</v>
      </c>
      <c r="M407" s="19" t="s">
        <v>630</v>
      </c>
      <c r="N407" s="19" t="s">
        <v>630</v>
      </c>
      <c r="O407" s="19" t="s">
        <v>630</v>
      </c>
      <c r="P407" s="19" t="s">
        <v>630</v>
      </c>
      <c r="Q407" s="19" t="s">
        <v>630</v>
      </c>
      <c r="R407" s="19" t="s">
        <v>630</v>
      </c>
      <c r="S407" s="19" t="s">
        <v>630</v>
      </c>
      <c r="T407" s="19" t="s">
        <v>630</v>
      </c>
      <c r="U407" s="19" t="s">
        <v>630</v>
      </c>
      <c r="V407" s="19" t="s">
        <v>630</v>
      </c>
      <c r="W407" s="19" t="s">
        <v>630</v>
      </c>
      <c r="X407" s="19" t="s">
        <v>630</v>
      </c>
      <c r="Y407" s="19" t="s">
        <v>630</v>
      </c>
      <c r="Z407" s="19" t="s">
        <v>630</v>
      </c>
      <c r="AA407" s="19" t="s">
        <v>630</v>
      </c>
      <c r="AB407" s="19" t="s">
        <v>630</v>
      </c>
      <c r="AC407" s="19" t="s">
        <v>630</v>
      </c>
      <c r="AD407" s="19" t="s">
        <v>630</v>
      </c>
    </row>
    <row r="408" spans="1:30" ht="12.75" hidden="1" customHeight="1">
      <c r="A408" s="16">
        <v>402</v>
      </c>
      <c r="B408" s="16" t="s">
        <v>1213</v>
      </c>
      <c r="C408" s="16" t="s">
        <v>1214</v>
      </c>
      <c r="D408" s="16" t="s">
        <v>1178</v>
      </c>
      <c r="E408" s="16"/>
      <c r="F408" s="16"/>
      <c r="G408" s="16" t="s">
        <v>21</v>
      </c>
      <c r="H408" s="16" t="s">
        <v>1215</v>
      </c>
      <c r="I408" s="19" t="s">
        <v>630</v>
      </c>
      <c r="J408" s="19" t="s">
        <v>630</v>
      </c>
      <c r="K408" s="19" t="s">
        <v>630</v>
      </c>
      <c r="L408" s="19" t="s">
        <v>630</v>
      </c>
      <c r="M408" s="19" t="s">
        <v>630</v>
      </c>
      <c r="N408" s="19" t="s">
        <v>630</v>
      </c>
      <c r="O408" s="19" t="s">
        <v>630</v>
      </c>
      <c r="P408" s="19" t="s">
        <v>630</v>
      </c>
      <c r="Q408" s="19" t="s">
        <v>630</v>
      </c>
      <c r="R408" s="19" t="s">
        <v>630</v>
      </c>
      <c r="S408" s="19" t="s">
        <v>630</v>
      </c>
      <c r="T408" s="19" t="s">
        <v>630</v>
      </c>
      <c r="U408" s="19" t="s">
        <v>630</v>
      </c>
      <c r="V408" s="19" t="s">
        <v>630</v>
      </c>
      <c r="W408" s="19" t="s">
        <v>630</v>
      </c>
      <c r="X408" s="19" t="s">
        <v>630</v>
      </c>
      <c r="Y408" s="19" t="s">
        <v>630</v>
      </c>
      <c r="Z408" s="19" t="s">
        <v>630</v>
      </c>
      <c r="AA408" s="19" t="s">
        <v>630</v>
      </c>
      <c r="AB408" s="19" t="s">
        <v>630</v>
      </c>
      <c r="AC408" s="19" t="s">
        <v>630</v>
      </c>
      <c r="AD408" s="19" t="s">
        <v>630</v>
      </c>
    </row>
    <row r="409" spans="1:30" ht="12.75" hidden="1" customHeight="1">
      <c r="A409" s="16">
        <v>403</v>
      </c>
      <c r="B409" s="16" t="s">
        <v>1216</v>
      </c>
      <c r="C409" s="16" t="s">
        <v>1217</v>
      </c>
      <c r="D409" s="16" t="s">
        <v>1178</v>
      </c>
      <c r="E409" s="16"/>
      <c r="F409" s="16"/>
      <c r="G409" s="16" t="s">
        <v>21</v>
      </c>
      <c r="H409" s="16" t="s">
        <v>1218</v>
      </c>
      <c r="I409" s="19" t="s">
        <v>630</v>
      </c>
      <c r="J409" s="19" t="s">
        <v>630</v>
      </c>
      <c r="K409" s="19" t="s">
        <v>630</v>
      </c>
      <c r="L409" s="19" t="s">
        <v>630</v>
      </c>
      <c r="M409" s="19" t="s">
        <v>630</v>
      </c>
      <c r="N409" s="19" t="s">
        <v>630</v>
      </c>
      <c r="O409" s="19" t="s">
        <v>630</v>
      </c>
      <c r="P409" s="19" t="s">
        <v>630</v>
      </c>
      <c r="Q409" s="19" t="s">
        <v>630</v>
      </c>
      <c r="R409" s="19" t="s">
        <v>630</v>
      </c>
      <c r="S409" s="19" t="s">
        <v>630</v>
      </c>
      <c r="T409" s="19" t="s">
        <v>630</v>
      </c>
      <c r="U409" s="19" t="s">
        <v>630</v>
      </c>
      <c r="V409" s="19" t="s">
        <v>630</v>
      </c>
      <c r="W409" s="19" t="s">
        <v>630</v>
      </c>
      <c r="X409" s="19" t="s">
        <v>630</v>
      </c>
      <c r="Y409" s="19" t="s">
        <v>630</v>
      </c>
      <c r="Z409" s="19" t="s">
        <v>630</v>
      </c>
      <c r="AA409" s="19" t="s">
        <v>630</v>
      </c>
      <c r="AB409" s="19" t="s">
        <v>630</v>
      </c>
      <c r="AC409" s="19" t="s">
        <v>630</v>
      </c>
      <c r="AD409" s="19" t="s">
        <v>630</v>
      </c>
    </row>
    <row r="410" spans="1:30" ht="12.75" hidden="1" customHeight="1">
      <c r="A410" s="16">
        <v>404</v>
      </c>
      <c r="B410" s="16" t="s">
        <v>1219</v>
      </c>
      <c r="C410" s="16" t="s">
        <v>1220</v>
      </c>
      <c r="D410" s="16" t="s">
        <v>1178</v>
      </c>
      <c r="E410" s="16"/>
      <c r="F410" s="16"/>
      <c r="G410" s="16" t="s">
        <v>21</v>
      </c>
      <c r="H410" s="16" t="s">
        <v>1221</v>
      </c>
      <c r="I410" s="19" t="s">
        <v>630</v>
      </c>
      <c r="J410" s="19" t="s">
        <v>630</v>
      </c>
      <c r="K410" s="19" t="s">
        <v>630</v>
      </c>
      <c r="L410" s="19" t="s">
        <v>630</v>
      </c>
      <c r="M410" s="19" t="s">
        <v>630</v>
      </c>
      <c r="N410" s="19" t="s">
        <v>630</v>
      </c>
      <c r="O410" s="19" t="s">
        <v>630</v>
      </c>
      <c r="P410" s="19" t="s">
        <v>630</v>
      </c>
      <c r="Q410" s="19" t="s">
        <v>630</v>
      </c>
      <c r="R410" s="19" t="s">
        <v>630</v>
      </c>
      <c r="S410" s="19" t="s">
        <v>630</v>
      </c>
      <c r="T410" s="19" t="s">
        <v>630</v>
      </c>
      <c r="U410" s="19" t="s">
        <v>630</v>
      </c>
      <c r="V410" s="19" t="s">
        <v>630</v>
      </c>
      <c r="W410" s="19" t="s">
        <v>630</v>
      </c>
      <c r="X410" s="19" t="s">
        <v>630</v>
      </c>
      <c r="Y410" s="19" t="s">
        <v>630</v>
      </c>
      <c r="Z410" s="19" t="s">
        <v>630</v>
      </c>
      <c r="AA410" s="19" t="s">
        <v>630</v>
      </c>
      <c r="AB410" s="19" t="s">
        <v>630</v>
      </c>
      <c r="AC410" s="19" t="s">
        <v>630</v>
      </c>
      <c r="AD410" s="19" t="s">
        <v>630</v>
      </c>
    </row>
    <row r="411" spans="1:30" ht="24.75" customHeight="1">
      <c r="A411" s="16">
        <v>405</v>
      </c>
      <c r="B411" s="17" t="s">
        <v>1222</v>
      </c>
      <c r="C411" s="17" t="s">
        <v>1223</v>
      </c>
      <c r="D411" s="17" t="s">
        <v>1224</v>
      </c>
      <c r="E411" s="16" t="s">
        <v>13</v>
      </c>
      <c r="F411" s="16" t="s">
        <v>17</v>
      </c>
      <c r="G411" s="16"/>
      <c r="H411" s="17" t="s">
        <v>1225</v>
      </c>
      <c r="I411" s="18">
        <v>584.03700000000003</v>
      </c>
      <c r="J411" s="18">
        <v>759.76900000000001</v>
      </c>
      <c r="K411" s="18">
        <v>582.34900000000005</v>
      </c>
      <c r="L411" s="18">
        <v>456.29</v>
      </c>
      <c r="M411" s="18">
        <v>455.92200000000003</v>
      </c>
      <c r="N411" s="18">
        <v>508.34899999999999</v>
      </c>
      <c r="O411" s="18">
        <v>630.99599999999998</v>
      </c>
      <c r="P411" s="18">
        <v>619.31200000000001</v>
      </c>
      <c r="Q411" s="18">
        <v>603.63800000000003</v>
      </c>
      <c r="R411" s="18">
        <v>200.643</v>
      </c>
      <c r="S411" s="18">
        <v>293.54700000000003</v>
      </c>
      <c r="T411" s="18">
        <v>270.58800000000002</v>
      </c>
      <c r="U411" s="18">
        <v>321.73899999999998</v>
      </c>
      <c r="V411" s="18">
        <v>261.24</v>
      </c>
      <c r="W411" s="18">
        <v>274.19</v>
      </c>
      <c r="X411" s="18">
        <v>250.905</v>
      </c>
      <c r="Y411" s="18">
        <v>248.834</v>
      </c>
      <c r="Z411" s="18">
        <v>262.952</v>
      </c>
      <c r="AA411" s="18">
        <v>276.34399999999999</v>
      </c>
      <c r="AB411" s="18">
        <v>537.98500000000001</v>
      </c>
      <c r="AC411" s="18">
        <v>418.476</v>
      </c>
      <c r="AD411" s="18">
        <v>498.12400000000002</v>
      </c>
    </row>
    <row r="412" spans="1:30" ht="12.75" hidden="1" customHeight="1">
      <c r="A412" s="16">
        <v>406</v>
      </c>
      <c r="B412" s="16" t="s">
        <v>1226</v>
      </c>
      <c r="C412" s="16" t="s">
        <v>1227</v>
      </c>
      <c r="D412" s="16" t="s">
        <v>1224</v>
      </c>
      <c r="E412" s="16"/>
      <c r="F412" s="16"/>
      <c r="G412" s="16" t="s">
        <v>21</v>
      </c>
      <c r="H412" s="16" t="s">
        <v>1228</v>
      </c>
      <c r="I412" s="19" t="s">
        <v>630</v>
      </c>
      <c r="J412" s="19" t="s">
        <v>630</v>
      </c>
      <c r="K412" s="19" t="s">
        <v>630</v>
      </c>
      <c r="L412" s="19" t="s">
        <v>630</v>
      </c>
      <c r="M412" s="19" t="s">
        <v>630</v>
      </c>
      <c r="N412" s="19" t="s">
        <v>630</v>
      </c>
      <c r="O412" s="19" t="s">
        <v>630</v>
      </c>
      <c r="P412" s="19" t="s">
        <v>630</v>
      </c>
      <c r="Q412" s="19" t="s">
        <v>630</v>
      </c>
      <c r="R412" s="19" t="s">
        <v>630</v>
      </c>
      <c r="S412" s="19" t="s">
        <v>630</v>
      </c>
      <c r="T412" s="19" t="s">
        <v>630</v>
      </c>
      <c r="U412" s="19" t="s">
        <v>630</v>
      </c>
      <c r="V412" s="19" t="s">
        <v>630</v>
      </c>
      <c r="W412" s="19" t="s">
        <v>630</v>
      </c>
      <c r="X412" s="19" t="s">
        <v>630</v>
      </c>
      <c r="Y412" s="19" t="s">
        <v>630</v>
      </c>
      <c r="Z412" s="19" t="s">
        <v>630</v>
      </c>
      <c r="AA412" s="19" t="s">
        <v>630</v>
      </c>
      <c r="AB412" s="19" t="s">
        <v>630</v>
      </c>
      <c r="AC412" s="19" t="s">
        <v>630</v>
      </c>
      <c r="AD412" s="19" t="s">
        <v>630</v>
      </c>
    </row>
    <row r="413" spans="1:30" ht="12.75" hidden="1" customHeight="1">
      <c r="A413" s="16">
        <v>407</v>
      </c>
      <c r="B413" s="16" t="s">
        <v>1229</v>
      </c>
      <c r="C413" s="16" t="s">
        <v>1230</v>
      </c>
      <c r="D413" s="16" t="s">
        <v>1224</v>
      </c>
      <c r="E413" s="16"/>
      <c r="F413" s="16"/>
      <c r="G413" s="16" t="s">
        <v>21</v>
      </c>
      <c r="H413" s="16" t="s">
        <v>1231</v>
      </c>
      <c r="I413" s="19" t="s">
        <v>630</v>
      </c>
      <c r="J413" s="19" t="s">
        <v>630</v>
      </c>
      <c r="K413" s="19" t="s">
        <v>630</v>
      </c>
      <c r="L413" s="19" t="s">
        <v>630</v>
      </c>
      <c r="M413" s="19" t="s">
        <v>630</v>
      </c>
      <c r="N413" s="19" t="s">
        <v>630</v>
      </c>
      <c r="O413" s="19" t="s">
        <v>630</v>
      </c>
      <c r="P413" s="19" t="s">
        <v>630</v>
      </c>
      <c r="Q413" s="19" t="s">
        <v>630</v>
      </c>
      <c r="R413" s="19" t="s">
        <v>630</v>
      </c>
      <c r="S413" s="19" t="s">
        <v>630</v>
      </c>
      <c r="T413" s="19" t="s">
        <v>630</v>
      </c>
      <c r="U413" s="19" t="s">
        <v>630</v>
      </c>
      <c r="V413" s="19" t="s">
        <v>630</v>
      </c>
      <c r="W413" s="19" t="s">
        <v>630</v>
      </c>
      <c r="X413" s="19" t="s">
        <v>630</v>
      </c>
      <c r="Y413" s="19" t="s">
        <v>630</v>
      </c>
      <c r="Z413" s="19" t="s">
        <v>630</v>
      </c>
      <c r="AA413" s="19" t="s">
        <v>630</v>
      </c>
      <c r="AB413" s="19" t="s">
        <v>630</v>
      </c>
      <c r="AC413" s="19" t="s">
        <v>630</v>
      </c>
      <c r="AD413" s="19" t="s">
        <v>630</v>
      </c>
    </row>
    <row r="414" spans="1:30" ht="12.75" hidden="1" customHeight="1">
      <c r="A414" s="16">
        <v>408</v>
      </c>
      <c r="B414" s="16" t="s">
        <v>1232</v>
      </c>
      <c r="C414" s="16" t="s">
        <v>1233</v>
      </c>
      <c r="D414" s="16" t="s">
        <v>1224</v>
      </c>
      <c r="E414" s="16"/>
      <c r="F414" s="16"/>
      <c r="G414" s="16" t="s">
        <v>21</v>
      </c>
      <c r="H414" s="16" t="s">
        <v>1234</v>
      </c>
      <c r="I414" s="19" t="s">
        <v>630</v>
      </c>
      <c r="J414" s="19" t="s">
        <v>630</v>
      </c>
      <c r="K414" s="19" t="s">
        <v>630</v>
      </c>
      <c r="L414" s="19" t="s">
        <v>630</v>
      </c>
      <c r="M414" s="19" t="s">
        <v>630</v>
      </c>
      <c r="N414" s="19" t="s">
        <v>630</v>
      </c>
      <c r="O414" s="19" t="s">
        <v>630</v>
      </c>
      <c r="P414" s="19" t="s">
        <v>630</v>
      </c>
      <c r="Q414" s="19" t="s">
        <v>630</v>
      </c>
      <c r="R414" s="19" t="s">
        <v>630</v>
      </c>
      <c r="S414" s="19" t="s">
        <v>630</v>
      </c>
      <c r="T414" s="19" t="s">
        <v>630</v>
      </c>
      <c r="U414" s="19" t="s">
        <v>630</v>
      </c>
      <c r="V414" s="19" t="s">
        <v>630</v>
      </c>
      <c r="W414" s="19" t="s">
        <v>630</v>
      </c>
      <c r="X414" s="19" t="s">
        <v>630</v>
      </c>
      <c r="Y414" s="19" t="s">
        <v>630</v>
      </c>
      <c r="Z414" s="19" t="s">
        <v>630</v>
      </c>
      <c r="AA414" s="19" t="s">
        <v>630</v>
      </c>
      <c r="AB414" s="19" t="s">
        <v>630</v>
      </c>
      <c r="AC414" s="19" t="s">
        <v>630</v>
      </c>
      <c r="AD414" s="19" t="s">
        <v>630</v>
      </c>
    </row>
    <row r="415" spans="1:30" ht="12.75" hidden="1" customHeight="1">
      <c r="A415" s="16">
        <v>409</v>
      </c>
      <c r="B415" s="16" t="s">
        <v>1235</v>
      </c>
      <c r="C415" s="16" t="s">
        <v>1236</v>
      </c>
      <c r="D415" s="16" t="s">
        <v>1224</v>
      </c>
      <c r="E415" s="16"/>
      <c r="F415" s="16"/>
      <c r="G415" s="16" t="s">
        <v>21</v>
      </c>
      <c r="H415" s="16" t="s">
        <v>1237</v>
      </c>
      <c r="I415" s="19" t="s">
        <v>630</v>
      </c>
      <c r="J415" s="19" t="s">
        <v>630</v>
      </c>
      <c r="K415" s="19" t="s">
        <v>630</v>
      </c>
      <c r="L415" s="19" t="s">
        <v>630</v>
      </c>
      <c r="M415" s="19" t="s">
        <v>630</v>
      </c>
      <c r="N415" s="19" t="s">
        <v>630</v>
      </c>
      <c r="O415" s="19" t="s">
        <v>630</v>
      </c>
      <c r="P415" s="19" t="s">
        <v>630</v>
      </c>
      <c r="Q415" s="19" t="s">
        <v>630</v>
      </c>
      <c r="R415" s="19" t="s">
        <v>630</v>
      </c>
      <c r="S415" s="19" t="s">
        <v>630</v>
      </c>
      <c r="T415" s="19" t="s">
        <v>630</v>
      </c>
      <c r="U415" s="19" t="s">
        <v>630</v>
      </c>
      <c r="V415" s="19" t="s">
        <v>630</v>
      </c>
      <c r="W415" s="19" t="s">
        <v>630</v>
      </c>
      <c r="X415" s="19" t="s">
        <v>630</v>
      </c>
      <c r="Y415" s="19" t="s">
        <v>630</v>
      </c>
      <c r="Z415" s="19" t="s">
        <v>630</v>
      </c>
      <c r="AA415" s="19" t="s">
        <v>630</v>
      </c>
      <c r="AB415" s="19" t="s">
        <v>630</v>
      </c>
      <c r="AC415" s="19" t="s">
        <v>630</v>
      </c>
      <c r="AD415" s="19" t="s">
        <v>630</v>
      </c>
    </row>
    <row r="416" spans="1:30" ht="12.75" hidden="1" customHeight="1">
      <c r="A416" s="16">
        <v>410</v>
      </c>
      <c r="B416" s="16" t="s">
        <v>1238</v>
      </c>
      <c r="C416" s="16" t="s">
        <v>1239</v>
      </c>
      <c r="D416" s="16" t="s">
        <v>1224</v>
      </c>
      <c r="E416" s="16"/>
      <c r="F416" s="16"/>
      <c r="G416" s="16" t="s">
        <v>21</v>
      </c>
      <c r="H416" s="16" t="s">
        <v>1240</v>
      </c>
      <c r="I416" s="19" t="s">
        <v>630</v>
      </c>
      <c r="J416" s="19" t="s">
        <v>630</v>
      </c>
      <c r="K416" s="19" t="s">
        <v>630</v>
      </c>
      <c r="L416" s="19" t="s">
        <v>630</v>
      </c>
      <c r="M416" s="19" t="s">
        <v>630</v>
      </c>
      <c r="N416" s="19" t="s">
        <v>630</v>
      </c>
      <c r="O416" s="19" t="s">
        <v>630</v>
      </c>
      <c r="P416" s="19" t="s">
        <v>630</v>
      </c>
      <c r="Q416" s="19" t="s">
        <v>630</v>
      </c>
      <c r="R416" s="19" t="s">
        <v>630</v>
      </c>
      <c r="S416" s="19" t="s">
        <v>630</v>
      </c>
      <c r="T416" s="19" t="s">
        <v>630</v>
      </c>
      <c r="U416" s="19" t="s">
        <v>630</v>
      </c>
      <c r="V416" s="19" t="s">
        <v>630</v>
      </c>
      <c r="W416" s="19" t="s">
        <v>630</v>
      </c>
      <c r="X416" s="19" t="s">
        <v>630</v>
      </c>
      <c r="Y416" s="19" t="s">
        <v>630</v>
      </c>
      <c r="Z416" s="19" t="s">
        <v>630</v>
      </c>
      <c r="AA416" s="19" t="s">
        <v>630</v>
      </c>
      <c r="AB416" s="19" t="s">
        <v>630</v>
      </c>
      <c r="AC416" s="19" t="s">
        <v>630</v>
      </c>
      <c r="AD416" s="19" t="s">
        <v>630</v>
      </c>
    </row>
    <row r="417" spans="1:30" ht="12.75" hidden="1" customHeight="1">
      <c r="A417" s="16">
        <v>411</v>
      </c>
      <c r="B417" s="16" t="s">
        <v>1241</v>
      </c>
      <c r="C417" s="16" t="s">
        <v>1242</v>
      </c>
      <c r="D417" s="16" t="s">
        <v>1224</v>
      </c>
      <c r="E417" s="16"/>
      <c r="F417" s="16"/>
      <c r="G417" s="16" t="s">
        <v>21</v>
      </c>
      <c r="H417" s="16" t="s">
        <v>1243</v>
      </c>
      <c r="I417" s="19" t="s">
        <v>630</v>
      </c>
      <c r="J417" s="19" t="s">
        <v>630</v>
      </c>
      <c r="K417" s="19" t="s">
        <v>630</v>
      </c>
      <c r="L417" s="19" t="s">
        <v>630</v>
      </c>
      <c r="M417" s="19" t="s">
        <v>630</v>
      </c>
      <c r="N417" s="19" t="s">
        <v>630</v>
      </c>
      <c r="O417" s="19" t="s">
        <v>630</v>
      </c>
      <c r="P417" s="19" t="s">
        <v>630</v>
      </c>
      <c r="Q417" s="19" t="s">
        <v>630</v>
      </c>
      <c r="R417" s="19" t="s">
        <v>630</v>
      </c>
      <c r="S417" s="19" t="s">
        <v>630</v>
      </c>
      <c r="T417" s="19" t="s">
        <v>630</v>
      </c>
      <c r="U417" s="19" t="s">
        <v>630</v>
      </c>
      <c r="V417" s="19" t="s">
        <v>630</v>
      </c>
      <c r="W417" s="19" t="s">
        <v>630</v>
      </c>
      <c r="X417" s="19" t="s">
        <v>630</v>
      </c>
      <c r="Y417" s="19" t="s">
        <v>630</v>
      </c>
      <c r="Z417" s="19" t="s">
        <v>630</v>
      </c>
      <c r="AA417" s="19" t="s">
        <v>630</v>
      </c>
      <c r="AB417" s="19" t="s">
        <v>630</v>
      </c>
      <c r="AC417" s="19" t="s">
        <v>630</v>
      </c>
      <c r="AD417" s="19" t="s">
        <v>630</v>
      </c>
    </row>
    <row r="418" spans="1:30" ht="12.75" hidden="1" customHeight="1">
      <c r="A418" s="16">
        <v>412</v>
      </c>
      <c r="B418" s="16" t="s">
        <v>1244</v>
      </c>
      <c r="C418" s="16" t="s">
        <v>1245</v>
      </c>
      <c r="D418" s="16" t="s">
        <v>1224</v>
      </c>
      <c r="E418" s="16"/>
      <c r="F418" s="16"/>
      <c r="G418" s="16" t="s">
        <v>21</v>
      </c>
      <c r="H418" s="16" t="s">
        <v>1246</v>
      </c>
      <c r="I418" s="19" t="s">
        <v>630</v>
      </c>
      <c r="J418" s="19" t="s">
        <v>630</v>
      </c>
      <c r="K418" s="19" t="s">
        <v>630</v>
      </c>
      <c r="L418" s="19" t="s">
        <v>630</v>
      </c>
      <c r="M418" s="19" t="s">
        <v>630</v>
      </c>
      <c r="N418" s="19" t="s">
        <v>630</v>
      </c>
      <c r="O418" s="19" t="s">
        <v>630</v>
      </c>
      <c r="P418" s="19" t="s">
        <v>630</v>
      </c>
      <c r="Q418" s="19" t="s">
        <v>630</v>
      </c>
      <c r="R418" s="19" t="s">
        <v>630</v>
      </c>
      <c r="S418" s="19" t="s">
        <v>630</v>
      </c>
      <c r="T418" s="19" t="s">
        <v>630</v>
      </c>
      <c r="U418" s="19" t="s">
        <v>630</v>
      </c>
      <c r="V418" s="19" t="s">
        <v>630</v>
      </c>
      <c r="W418" s="19" t="s">
        <v>630</v>
      </c>
      <c r="X418" s="19" t="s">
        <v>630</v>
      </c>
      <c r="Y418" s="19" t="s">
        <v>630</v>
      </c>
      <c r="Z418" s="19" t="s">
        <v>630</v>
      </c>
      <c r="AA418" s="19" t="s">
        <v>630</v>
      </c>
      <c r="AB418" s="19" t="s">
        <v>630</v>
      </c>
      <c r="AC418" s="19" t="s">
        <v>630</v>
      </c>
      <c r="AD418" s="19" t="s">
        <v>630</v>
      </c>
    </row>
    <row r="419" spans="1:30" ht="12.75" hidden="1" customHeight="1">
      <c r="A419" s="16">
        <v>413</v>
      </c>
      <c r="B419" s="16" t="s">
        <v>1247</v>
      </c>
      <c r="C419" s="16" t="s">
        <v>1248</v>
      </c>
      <c r="D419" s="16" t="s">
        <v>1224</v>
      </c>
      <c r="E419" s="16"/>
      <c r="F419" s="16"/>
      <c r="G419" s="16" t="s">
        <v>21</v>
      </c>
      <c r="H419" s="16" t="s">
        <v>1249</v>
      </c>
      <c r="I419" s="19" t="s">
        <v>630</v>
      </c>
      <c r="J419" s="19" t="s">
        <v>630</v>
      </c>
      <c r="K419" s="19" t="s">
        <v>630</v>
      </c>
      <c r="L419" s="19" t="s">
        <v>630</v>
      </c>
      <c r="M419" s="19" t="s">
        <v>630</v>
      </c>
      <c r="N419" s="19" t="s">
        <v>630</v>
      </c>
      <c r="O419" s="19" t="s">
        <v>630</v>
      </c>
      <c r="P419" s="19" t="s">
        <v>630</v>
      </c>
      <c r="Q419" s="19" t="s">
        <v>630</v>
      </c>
      <c r="R419" s="19" t="s">
        <v>630</v>
      </c>
      <c r="S419" s="19" t="s">
        <v>630</v>
      </c>
      <c r="T419" s="19" t="s">
        <v>630</v>
      </c>
      <c r="U419" s="19" t="s">
        <v>630</v>
      </c>
      <c r="V419" s="19" t="s">
        <v>630</v>
      </c>
      <c r="W419" s="19" t="s">
        <v>630</v>
      </c>
      <c r="X419" s="19" t="s">
        <v>630</v>
      </c>
      <c r="Y419" s="19" t="s">
        <v>630</v>
      </c>
      <c r="Z419" s="19" t="s">
        <v>630</v>
      </c>
      <c r="AA419" s="19" t="s">
        <v>630</v>
      </c>
      <c r="AB419" s="19" t="s">
        <v>630</v>
      </c>
      <c r="AC419" s="19" t="s">
        <v>630</v>
      </c>
      <c r="AD419" s="19" t="s">
        <v>630</v>
      </c>
    </row>
    <row r="420" spans="1:30" ht="12.75" hidden="1" customHeight="1">
      <c r="A420" s="16">
        <v>414</v>
      </c>
      <c r="B420" s="16" t="s">
        <v>1250</v>
      </c>
      <c r="C420" s="16" t="s">
        <v>1251</v>
      </c>
      <c r="D420" s="16" t="s">
        <v>1224</v>
      </c>
      <c r="E420" s="16"/>
      <c r="F420" s="16"/>
      <c r="G420" s="16" t="s">
        <v>21</v>
      </c>
      <c r="H420" s="16" t="s">
        <v>1252</v>
      </c>
      <c r="I420" s="19" t="s">
        <v>630</v>
      </c>
      <c r="J420" s="19" t="s">
        <v>630</v>
      </c>
      <c r="K420" s="19" t="s">
        <v>630</v>
      </c>
      <c r="L420" s="19" t="s">
        <v>630</v>
      </c>
      <c r="M420" s="19" t="s">
        <v>630</v>
      </c>
      <c r="N420" s="19" t="s">
        <v>630</v>
      </c>
      <c r="O420" s="19" t="s">
        <v>630</v>
      </c>
      <c r="P420" s="19" t="s">
        <v>630</v>
      </c>
      <c r="Q420" s="19" t="s">
        <v>630</v>
      </c>
      <c r="R420" s="19" t="s">
        <v>630</v>
      </c>
      <c r="S420" s="19" t="s">
        <v>630</v>
      </c>
      <c r="T420" s="19" t="s">
        <v>630</v>
      </c>
      <c r="U420" s="19" t="s">
        <v>630</v>
      </c>
      <c r="V420" s="19" t="s">
        <v>630</v>
      </c>
      <c r="W420" s="19" t="s">
        <v>630</v>
      </c>
      <c r="X420" s="19" t="s">
        <v>630</v>
      </c>
      <c r="Y420" s="19" t="s">
        <v>630</v>
      </c>
      <c r="Z420" s="19" t="s">
        <v>630</v>
      </c>
      <c r="AA420" s="19" t="s">
        <v>630</v>
      </c>
      <c r="AB420" s="19" t="s">
        <v>630</v>
      </c>
      <c r="AC420" s="19" t="s">
        <v>630</v>
      </c>
      <c r="AD420" s="19" t="s">
        <v>630</v>
      </c>
    </row>
    <row r="421" spans="1:30" ht="12.75" hidden="1" customHeight="1">
      <c r="A421" s="16">
        <v>415</v>
      </c>
      <c r="B421" s="16" t="s">
        <v>1253</v>
      </c>
      <c r="C421" s="16" t="s">
        <v>1254</v>
      </c>
      <c r="D421" s="16" t="s">
        <v>1224</v>
      </c>
      <c r="E421" s="16"/>
      <c r="F421" s="16"/>
      <c r="G421" s="16" t="s">
        <v>21</v>
      </c>
      <c r="H421" s="16" t="s">
        <v>1255</v>
      </c>
      <c r="I421" s="19" t="s">
        <v>630</v>
      </c>
      <c r="J421" s="19" t="s">
        <v>630</v>
      </c>
      <c r="K421" s="19" t="s">
        <v>630</v>
      </c>
      <c r="L421" s="19" t="s">
        <v>630</v>
      </c>
      <c r="M421" s="19" t="s">
        <v>630</v>
      </c>
      <c r="N421" s="19" t="s">
        <v>630</v>
      </c>
      <c r="O421" s="19" t="s">
        <v>630</v>
      </c>
      <c r="P421" s="19" t="s">
        <v>630</v>
      </c>
      <c r="Q421" s="19" t="s">
        <v>630</v>
      </c>
      <c r="R421" s="19" t="s">
        <v>630</v>
      </c>
      <c r="S421" s="19" t="s">
        <v>630</v>
      </c>
      <c r="T421" s="19" t="s">
        <v>630</v>
      </c>
      <c r="U421" s="19" t="s">
        <v>630</v>
      </c>
      <c r="V421" s="19" t="s">
        <v>630</v>
      </c>
      <c r="W421" s="19" t="s">
        <v>630</v>
      </c>
      <c r="X421" s="19" t="s">
        <v>630</v>
      </c>
      <c r="Y421" s="19" t="s">
        <v>630</v>
      </c>
      <c r="Z421" s="19" t="s">
        <v>630</v>
      </c>
      <c r="AA421" s="19" t="s">
        <v>630</v>
      </c>
      <c r="AB421" s="19" t="s">
        <v>630</v>
      </c>
      <c r="AC421" s="19" t="s">
        <v>630</v>
      </c>
      <c r="AD421" s="19" t="s">
        <v>630</v>
      </c>
    </row>
    <row r="422" spans="1:30" ht="12.75" hidden="1" customHeight="1">
      <c r="A422" s="16">
        <v>416</v>
      </c>
      <c r="B422" s="16" t="s">
        <v>1256</v>
      </c>
      <c r="C422" s="16" t="s">
        <v>1257</v>
      </c>
      <c r="D422" s="16" t="s">
        <v>1224</v>
      </c>
      <c r="E422" s="16"/>
      <c r="F422" s="16"/>
      <c r="G422" s="16" t="s">
        <v>21</v>
      </c>
      <c r="H422" s="16" t="s">
        <v>1258</v>
      </c>
      <c r="I422" s="19" t="s">
        <v>630</v>
      </c>
      <c r="J422" s="19" t="s">
        <v>630</v>
      </c>
      <c r="K422" s="19" t="s">
        <v>630</v>
      </c>
      <c r="L422" s="19" t="s">
        <v>630</v>
      </c>
      <c r="M422" s="19" t="s">
        <v>630</v>
      </c>
      <c r="N422" s="19" t="s">
        <v>630</v>
      </c>
      <c r="O422" s="19" t="s">
        <v>630</v>
      </c>
      <c r="P422" s="19" t="s">
        <v>630</v>
      </c>
      <c r="Q422" s="19" t="s">
        <v>630</v>
      </c>
      <c r="R422" s="19" t="s">
        <v>630</v>
      </c>
      <c r="S422" s="19" t="s">
        <v>630</v>
      </c>
      <c r="T422" s="19" t="s">
        <v>630</v>
      </c>
      <c r="U422" s="19" t="s">
        <v>630</v>
      </c>
      <c r="V422" s="19" t="s">
        <v>630</v>
      </c>
      <c r="W422" s="19" t="s">
        <v>630</v>
      </c>
      <c r="X422" s="19" t="s">
        <v>630</v>
      </c>
      <c r="Y422" s="19" t="s">
        <v>630</v>
      </c>
      <c r="Z422" s="19" t="s">
        <v>630</v>
      </c>
      <c r="AA422" s="19" t="s">
        <v>630</v>
      </c>
      <c r="AB422" s="19" t="s">
        <v>630</v>
      </c>
      <c r="AC422" s="19" t="s">
        <v>630</v>
      </c>
      <c r="AD422" s="19" t="s">
        <v>630</v>
      </c>
    </row>
    <row r="423" spans="1:30" ht="12.75" hidden="1" customHeight="1">
      <c r="A423" s="16">
        <v>417</v>
      </c>
      <c r="B423" s="16" t="s">
        <v>1259</v>
      </c>
      <c r="C423" s="16" t="s">
        <v>1260</v>
      </c>
      <c r="D423" s="16" t="s">
        <v>1224</v>
      </c>
      <c r="E423" s="16"/>
      <c r="F423" s="16"/>
      <c r="G423" s="16" t="s">
        <v>21</v>
      </c>
      <c r="H423" s="16" t="s">
        <v>1261</v>
      </c>
      <c r="I423" s="19" t="s">
        <v>630</v>
      </c>
      <c r="J423" s="19" t="s">
        <v>630</v>
      </c>
      <c r="K423" s="19" t="s">
        <v>630</v>
      </c>
      <c r="L423" s="19" t="s">
        <v>630</v>
      </c>
      <c r="M423" s="19" t="s">
        <v>630</v>
      </c>
      <c r="N423" s="19" t="s">
        <v>630</v>
      </c>
      <c r="O423" s="19" t="s">
        <v>630</v>
      </c>
      <c r="P423" s="19" t="s">
        <v>630</v>
      </c>
      <c r="Q423" s="19" t="s">
        <v>630</v>
      </c>
      <c r="R423" s="19" t="s">
        <v>630</v>
      </c>
      <c r="S423" s="19" t="s">
        <v>630</v>
      </c>
      <c r="T423" s="19" t="s">
        <v>630</v>
      </c>
      <c r="U423" s="19" t="s">
        <v>630</v>
      </c>
      <c r="V423" s="19" t="s">
        <v>630</v>
      </c>
      <c r="W423" s="19" t="s">
        <v>630</v>
      </c>
      <c r="X423" s="19" t="s">
        <v>630</v>
      </c>
      <c r="Y423" s="19" t="s">
        <v>630</v>
      </c>
      <c r="Z423" s="19" t="s">
        <v>630</v>
      </c>
      <c r="AA423" s="19" t="s">
        <v>630</v>
      </c>
      <c r="AB423" s="19" t="s">
        <v>630</v>
      </c>
      <c r="AC423" s="19" t="s">
        <v>630</v>
      </c>
      <c r="AD423" s="19" t="s">
        <v>630</v>
      </c>
    </row>
    <row r="424" spans="1:30" ht="12.75" hidden="1" customHeight="1">
      <c r="A424" s="16">
        <v>418</v>
      </c>
      <c r="B424" s="16" t="s">
        <v>1262</v>
      </c>
      <c r="C424" s="16" t="s">
        <v>1263</v>
      </c>
      <c r="D424" s="16" t="s">
        <v>1224</v>
      </c>
      <c r="E424" s="16"/>
      <c r="F424" s="16"/>
      <c r="G424" s="16" t="s">
        <v>21</v>
      </c>
      <c r="H424" s="16" t="s">
        <v>1264</v>
      </c>
      <c r="I424" s="19" t="s">
        <v>630</v>
      </c>
      <c r="J424" s="19" t="s">
        <v>630</v>
      </c>
      <c r="K424" s="19" t="s">
        <v>630</v>
      </c>
      <c r="L424" s="19" t="s">
        <v>630</v>
      </c>
      <c r="M424" s="19" t="s">
        <v>630</v>
      </c>
      <c r="N424" s="19" t="s">
        <v>630</v>
      </c>
      <c r="O424" s="19" t="s">
        <v>630</v>
      </c>
      <c r="P424" s="19" t="s">
        <v>630</v>
      </c>
      <c r="Q424" s="19" t="s">
        <v>630</v>
      </c>
      <c r="R424" s="19" t="s">
        <v>630</v>
      </c>
      <c r="S424" s="19" t="s">
        <v>630</v>
      </c>
      <c r="T424" s="19" t="s">
        <v>630</v>
      </c>
      <c r="U424" s="19" t="s">
        <v>630</v>
      </c>
      <c r="V424" s="19" t="s">
        <v>630</v>
      </c>
      <c r="W424" s="19" t="s">
        <v>630</v>
      </c>
      <c r="X424" s="19" t="s">
        <v>630</v>
      </c>
      <c r="Y424" s="19" t="s">
        <v>630</v>
      </c>
      <c r="Z424" s="19" t="s">
        <v>630</v>
      </c>
      <c r="AA424" s="19" t="s">
        <v>630</v>
      </c>
      <c r="AB424" s="19" t="s">
        <v>630</v>
      </c>
      <c r="AC424" s="19" t="s">
        <v>630</v>
      </c>
      <c r="AD424" s="19" t="s">
        <v>630</v>
      </c>
    </row>
    <row r="425" spans="1:30" ht="12.75" hidden="1" customHeight="1">
      <c r="A425" s="16">
        <v>419</v>
      </c>
      <c r="B425" s="16" t="s">
        <v>1265</v>
      </c>
      <c r="C425" s="16" t="s">
        <v>1266</v>
      </c>
      <c r="D425" s="16" t="s">
        <v>1224</v>
      </c>
      <c r="E425" s="16"/>
      <c r="F425" s="16"/>
      <c r="G425" s="16" t="s">
        <v>21</v>
      </c>
      <c r="H425" s="16" t="s">
        <v>1267</v>
      </c>
      <c r="I425" s="19" t="s">
        <v>630</v>
      </c>
      <c r="J425" s="19" t="s">
        <v>630</v>
      </c>
      <c r="K425" s="19" t="s">
        <v>630</v>
      </c>
      <c r="L425" s="19" t="s">
        <v>630</v>
      </c>
      <c r="M425" s="19" t="s">
        <v>630</v>
      </c>
      <c r="N425" s="19" t="s">
        <v>630</v>
      </c>
      <c r="O425" s="19" t="s">
        <v>630</v>
      </c>
      <c r="P425" s="19" t="s">
        <v>630</v>
      </c>
      <c r="Q425" s="19" t="s">
        <v>630</v>
      </c>
      <c r="R425" s="19" t="s">
        <v>630</v>
      </c>
      <c r="S425" s="19" t="s">
        <v>630</v>
      </c>
      <c r="T425" s="19" t="s">
        <v>630</v>
      </c>
      <c r="U425" s="19" t="s">
        <v>630</v>
      </c>
      <c r="V425" s="19" t="s">
        <v>630</v>
      </c>
      <c r="W425" s="19" t="s">
        <v>630</v>
      </c>
      <c r="X425" s="19" t="s">
        <v>630</v>
      </c>
      <c r="Y425" s="19" t="s">
        <v>630</v>
      </c>
      <c r="Z425" s="19" t="s">
        <v>630</v>
      </c>
      <c r="AA425" s="19" t="s">
        <v>630</v>
      </c>
      <c r="AB425" s="19" t="s">
        <v>630</v>
      </c>
      <c r="AC425" s="19" t="s">
        <v>630</v>
      </c>
      <c r="AD425" s="19" t="s">
        <v>630</v>
      </c>
    </row>
    <row r="426" spans="1:30" ht="12.75" hidden="1" customHeight="1">
      <c r="A426" s="16">
        <v>420</v>
      </c>
      <c r="B426" s="16" t="s">
        <v>1268</v>
      </c>
      <c r="C426" s="16" t="s">
        <v>1269</v>
      </c>
      <c r="D426" s="16" t="s">
        <v>1224</v>
      </c>
      <c r="E426" s="16"/>
      <c r="F426" s="16"/>
      <c r="G426" s="16" t="s">
        <v>21</v>
      </c>
      <c r="H426" s="16" t="s">
        <v>1270</v>
      </c>
      <c r="I426" s="19" t="s">
        <v>630</v>
      </c>
      <c r="J426" s="19" t="s">
        <v>630</v>
      </c>
      <c r="K426" s="19" t="s">
        <v>630</v>
      </c>
      <c r="L426" s="19" t="s">
        <v>630</v>
      </c>
      <c r="M426" s="19" t="s">
        <v>630</v>
      </c>
      <c r="N426" s="19" t="s">
        <v>630</v>
      </c>
      <c r="O426" s="19" t="s">
        <v>630</v>
      </c>
      <c r="P426" s="19" t="s">
        <v>630</v>
      </c>
      <c r="Q426" s="19" t="s">
        <v>630</v>
      </c>
      <c r="R426" s="19" t="s">
        <v>630</v>
      </c>
      <c r="S426" s="19" t="s">
        <v>630</v>
      </c>
      <c r="T426" s="19" t="s">
        <v>630</v>
      </c>
      <c r="U426" s="19" t="s">
        <v>630</v>
      </c>
      <c r="V426" s="19" t="s">
        <v>630</v>
      </c>
      <c r="W426" s="19" t="s">
        <v>630</v>
      </c>
      <c r="X426" s="19" t="s">
        <v>630</v>
      </c>
      <c r="Y426" s="19" t="s">
        <v>630</v>
      </c>
      <c r="Z426" s="19" t="s">
        <v>630</v>
      </c>
      <c r="AA426" s="19" t="s">
        <v>630</v>
      </c>
      <c r="AB426" s="19" t="s">
        <v>630</v>
      </c>
      <c r="AC426" s="19" t="s">
        <v>630</v>
      </c>
      <c r="AD426" s="19" t="s">
        <v>630</v>
      </c>
    </row>
    <row r="427" spans="1:30" ht="24.75" customHeight="1">
      <c r="A427" s="16">
        <v>421</v>
      </c>
      <c r="B427" s="17" t="s">
        <v>1271</v>
      </c>
      <c r="C427" s="17" t="s">
        <v>1272</v>
      </c>
      <c r="D427" s="17" t="s">
        <v>1273</v>
      </c>
      <c r="E427" s="16" t="s">
        <v>13</v>
      </c>
      <c r="F427" s="16" t="s">
        <v>17</v>
      </c>
      <c r="G427" s="16"/>
      <c r="H427" s="17" t="s">
        <v>1274</v>
      </c>
      <c r="I427" s="18">
        <v>271.32900000000001</v>
      </c>
      <c r="J427" s="18">
        <v>222.947</v>
      </c>
      <c r="K427" s="18">
        <v>124.417</v>
      </c>
      <c r="L427" s="18">
        <v>91.14</v>
      </c>
      <c r="M427" s="18">
        <v>120.04900000000001</v>
      </c>
      <c r="N427" s="18">
        <v>122.76900000000001</v>
      </c>
      <c r="O427" s="18">
        <v>117.003</v>
      </c>
      <c r="P427" s="18">
        <v>163.511</v>
      </c>
      <c r="Q427" s="18">
        <v>164.04</v>
      </c>
      <c r="R427" s="18">
        <v>125.89400000000001</v>
      </c>
      <c r="S427" s="18">
        <v>183.50299999999999</v>
      </c>
      <c r="T427" s="18">
        <v>137.29300000000001</v>
      </c>
      <c r="U427" s="18">
        <v>196.142</v>
      </c>
      <c r="V427" s="18">
        <v>127.858</v>
      </c>
      <c r="W427" s="18">
        <v>119.64100000000001</v>
      </c>
      <c r="X427" s="18">
        <v>134.80799999999999</v>
      </c>
      <c r="Y427" s="18">
        <v>129.74600000000001</v>
      </c>
      <c r="Z427" s="18">
        <v>110.876</v>
      </c>
      <c r="AA427" s="18">
        <v>165.83600000000001</v>
      </c>
      <c r="AB427" s="18">
        <v>294.58199999999999</v>
      </c>
      <c r="AC427" s="18">
        <v>230.02600000000001</v>
      </c>
      <c r="AD427" s="18">
        <v>274.06400000000002</v>
      </c>
    </row>
    <row r="428" spans="1:30" ht="12.75" hidden="1" customHeight="1">
      <c r="A428" s="16">
        <v>422</v>
      </c>
      <c r="B428" s="16" t="s">
        <v>1275</v>
      </c>
      <c r="C428" s="16" t="s">
        <v>1276</v>
      </c>
      <c r="D428" s="16" t="s">
        <v>1273</v>
      </c>
      <c r="E428" s="16"/>
      <c r="F428" s="16"/>
      <c r="G428" s="16" t="s">
        <v>21</v>
      </c>
      <c r="H428" s="16" t="s">
        <v>1277</v>
      </c>
      <c r="I428" s="19" t="s">
        <v>630</v>
      </c>
      <c r="J428" s="19" t="s">
        <v>630</v>
      </c>
      <c r="K428" s="19" t="s">
        <v>630</v>
      </c>
      <c r="L428" s="19" t="s">
        <v>630</v>
      </c>
      <c r="M428" s="19" t="s">
        <v>630</v>
      </c>
      <c r="N428" s="19" t="s">
        <v>630</v>
      </c>
      <c r="O428" s="19" t="s">
        <v>630</v>
      </c>
      <c r="P428" s="19" t="s">
        <v>630</v>
      </c>
      <c r="Q428" s="19" t="s">
        <v>630</v>
      </c>
      <c r="R428" s="19" t="s">
        <v>630</v>
      </c>
      <c r="S428" s="19" t="s">
        <v>630</v>
      </c>
      <c r="T428" s="19" t="s">
        <v>630</v>
      </c>
      <c r="U428" s="19" t="s">
        <v>630</v>
      </c>
      <c r="V428" s="19" t="s">
        <v>630</v>
      </c>
      <c r="W428" s="19" t="s">
        <v>630</v>
      </c>
      <c r="X428" s="19" t="s">
        <v>630</v>
      </c>
      <c r="Y428" s="19" t="s">
        <v>630</v>
      </c>
      <c r="Z428" s="19" t="s">
        <v>630</v>
      </c>
      <c r="AA428" s="19" t="s">
        <v>630</v>
      </c>
      <c r="AB428" s="19" t="s">
        <v>630</v>
      </c>
      <c r="AC428" s="19" t="s">
        <v>630</v>
      </c>
      <c r="AD428" s="19" t="s">
        <v>630</v>
      </c>
    </row>
    <row r="429" spans="1:30" ht="12.75" hidden="1" customHeight="1">
      <c r="A429" s="16">
        <v>423</v>
      </c>
      <c r="B429" s="16" t="s">
        <v>1278</v>
      </c>
      <c r="C429" s="16" t="s">
        <v>1279</v>
      </c>
      <c r="D429" s="16" t="s">
        <v>1273</v>
      </c>
      <c r="E429" s="16"/>
      <c r="F429" s="16"/>
      <c r="G429" s="16" t="s">
        <v>21</v>
      </c>
      <c r="H429" s="16" t="s">
        <v>1280</v>
      </c>
      <c r="I429" s="19" t="s">
        <v>630</v>
      </c>
      <c r="J429" s="19" t="s">
        <v>630</v>
      </c>
      <c r="K429" s="19" t="s">
        <v>630</v>
      </c>
      <c r="L429" s="19" t="s">
        <v>630</v>
      </c>
      <c r="M429" s="19" t="s">
        <v>630</v>
      </c>
      <c r="N429" s="19" t="s">
        <v>630</v>
      </c>
      <c r="O429" s="19" t="s">
        <v>630</v>
      </c>
      <c r="P429" s="19" t="s">
        <v>630</v>
      </c>
      <c r="Q429" s="19" t="s">
        <v>630</v>
      </c>
      <c r="R429" s="19" t="s">
        <v>630</v>
      </c>
      <c r="S429" s="19" t="s">
        <v>630</v>
      </c>
      <c r="T429" s="19" t="s">
        <v>630</v>
      </c>
      <c r="U429" s="19" t="s">
        <v>630</v>
      </c>
      <c r="V429" s="19" t="s">
        <v>630</v>
      </c>
      <c r="W429" s="19" t="s">
        <v>630</v>
      </c>
      <c r="X429" s="19" t="s">
        <v>630</v>
      </c>
      <c r="Y429" s="19" t="s">
        <v>630</v>
      </c>
      <c r="Z429" s="19" t="s">
        <v>630</v>
      </c>
      <c r="AA429" s="19" t="s">
        <v>630</v>
      </c>
      <c r="AB429" s="19" t="s">
        <v>630</v>
      </c>
      <c r="AC429" s="19" t="s">
        <v>630</v>
      </c>
      <c r="AD429" s="19" t="s">
        <v>630</v>
      </c>
    </row>
    <row r="430" spans="1:30" ht="12.75" hidden="1" customHeight="1">
      <c r="A430" s="16">
        <v>424</v>
      </c>
      <c r="B430" s="16" t="s">
        <v>1281</v>
      </c>
      <c r="C430" s="16" t="s">
        <v>1282</v>
      </c>
      <c r="D430" s="16" t="s">
        <v>1273</v>
      </c>
      <c r="E430" s="16"/>
      <c r="F430" s="16"/>
      <c r="G430" s="16" t="s">
        <v>21</v>
      </c>
      <c r="H430" s="16" t="s">
        <v>1283</v>
      </c>
      <c r="I430" s="19" t="s">
        <v>630</v>
      </c>
      <c r="J430" s="19" t="s">
        <v>630</v>
      </c>
      <c r="K430" s="19" t="s">
        <v>630</v>
      </c>
      <c r="L430" s="19" t="s">
        <v>630</v>
      </c>
      <c r="M430" s="19" t="s">
        <v>630</v>
      </c>
      <c r="N430" s="19" t="s">
        <v>630</v>
      </c>
      <c r="O430" s="19" t="s">
        <v>630</v>
      </c>
      <c r="P430" s="19" t="s">
        <v>630</v>
      </c>
      <c r="Q430" s="19" t="s">
        <v>630</v>
      </c>
      <c r="R430" s="19" t="s">
        <v>630</v>
      </c>
      <c r="S430" s="19" t="s">
        <v>630</v>
      </c>
      <c r="T430" s="19" t="s">
        <v>630</v>
      </c>
      <c r="U430" s="19" t="s">
        <v>630</v>
      </c>
      <c r="V430" s="19" t="s">
        <v>630</v>
      </c>
      <c r="W430" s="19" t="s">
        <v>630</v>
      </c>
      <c r="X430" s="19" t="s">
        <v>630</v>
      </c>
      <c r="Y430" s="19" t="s">
        <v>630</v>
      </c>
      <c r="Z430" s="19" t="s">
        <v>630</v>
      </c>
      <c r="AA430" s="19" t="s">
        <v>630</v>
      </c>
      <c r="AB430" s="19" t="s">
        <v>630</v>
      </c>
      <c r="AC430" s="19" t="s">
        <v>630</v>
      </c>
      <c r="AD430" s="19" t="s">
        <v>630</v>
      </c>
    </row>
    <row r="431" spans="1:30" ht="12.75" hidden="1" customHeight="1">
      <c r="A431" s="16">
        <v>425</v>
      </c>
      <c r="B431" s="16" t="s">
        <v>1284</v>
      </c>
      <c r="C431" s="16" t="s">
        <v>1285</v>
      </c>
      <c r="D431" s="16" t="s">
        <v>1273</v>
      </c>
      <c r="E431" s="16"/>
      <c r="F431" s="16"/>
      <c r="G431" s="16" t="s">
        <v>21</v>
      </c>
      <c r="H431" s="16" t="s">
        <v>1286</v>
      </c>
      <c r="I431" s="19" t="s">
        <v>630</v>
      </c>
      <c r="J431" s="19" t="s">
        <v>630</v>
      </c>
      <c r="K431" s="19" t="s">
        <v>630</v>
      </c>
      <c r="L431" s="19" t="s">
        <v>630</v>
      </c>
      <c r="M431" s="19" t="s">
        <v>630</v>
      </c>
      <c r="N431" s="19" t="s">
        <v>630</v>
      </c>
      <c r="O431" s="19" t="s">
        <v>630</v>
      </c>
      <c r="P431" s="19" t="s">
        <v>630</v>
      </c>
      <c r="Q431" s="19" t="s">
        <v>630</v>
      </c>
      <c r="R431" s="19" t="s">
        <v>630</v>
      </c>
      <c r="S431" s="19" t="s">
        <v>630</v>
      </c>
      <c r="T431" s="19" t="s">
        <v>630</v>
      </c>
      <c r="U431" s="19" t="s">
        <v>630</v>
      </c>
      <c r="V431" s="19" t="s">
        <v>630</v>
      </c>
      <c r="W431" s="19" t="s">
        <v>630</v>
      </c>
      <c r="X431" s="19" t="s">
        <v>630</v>
      </c>
      <c r="Y431" s="19" t="s">
        <v>630</v>
      </c>
      <c r="Z431" s="19" t="s">
        <v>630</v>
      </c>
      <c r="AA431" s="19" t="s">
        <v>630</v>
      </c>
      <c r="AB431" s="19" t="s">
        <v>630</v>
      </c>
      <c r="AC431" s="19" t="s">
        <v>630</v>
      </c>
      <c r="AD431" s="19" t="s">
        <v>630</v>
      </c>
    </row>
    <row r="432" spans="1:30" ht="12.75" hidden="1" customHeight="1">
      <c r="A432" s="16">
        <v>426</v>
      </c>
      <c r="B432" s="16" t="s">
        <v>1287</v>
      </c>
      <c r="C432" s="16" t="s">
        <v>1288</v>
      </c>
      <c r="D432" s="16" t="s">
        <v>1273</v>
      </c>
      <c r="E432" s="16"/>
      <c r="F432" s="16"/>
      <c r="G432" s="16" t="s">
        <v>21</v>
      </c>
      <c r="H432" s="16" t="s">
        <v>1289</v>
      </c>
      <c r="I432" s="19" t="s">
        <v>630</v>
      </c>
      <c r="J432" s="19" t="s">
        <v>630</v>
      </c>
      <c r="K432" s="19" t="s">
        <v>630</v>
      </c>
      <c r="L432" s="19" t="s">
        <v>630</v>
      </c>
      <c r="M432" s="19" t="s">
        <v>630</v>
      </c>
      <c r="N432" s="19" t="s">
        <v>630</v>
      </c>
      <c r="O432" s="19" t="s">
        <v>630</v>
      </c>
      <c r="P432" s="19" t="s">
        <v>630</v>
      </c>
      <c r="Q432" s="19" t="s">
        <v>630</v>
      </c>
      <c r="R432" s="19" t="s">
        <v>630</v>
      </c>
      <c r="S432" s="19" t="s">
        <v>630</v>
      </c>
      <c r="T432" s="19" t="s">
        <v>630</v>
      </c>
      <c r="U432" s="19" t="s">
        <v>630</v>
      </c>
      <c r="V432" s="19" t="s">
        <v>630</v>
      </c>
      <c r="W432" s="19" t="s">
        <v>630</v>
      </c>
      <c r="X432" s="19" t="s">
        <v>630</v>
      </c>
      <c r="Y432" s="19" t="s">
        <v>630</v>
      </c>
      <c r="Z432" s="19" t="s">
        <v>630</v>
      </c>
      <c r="AA432" s="19" t="s">
        <v>630</v>
      </c>
      <c r="AB432" s="19" t="s">
        <v>630</v>
      </c>
      <c r="AC432" s="19" t="s">
        <v>630</v>
      </c>
      <c r="AD432" s="19" t="s">
        <v>630</v>
      </c>
    </row>
    <row r="433" spans="1:30" ht="12.75" hidden="1" customHeight="1">
      <c r="A433" s="16">
        <v>427</v>
      </c>
      <c r="B433" s="16" t="s">
        <v>1290</v>
      </c>
      <c r="C433" s="16" t="s">
        <v>1291</v>
      </c>
      <c r="D433" s="16" t="s">
        <v>1273</v>
      </c>
      <c r="E433" s="16"/>
      <c r="F433" s="16"/>
      <c r="G433" s="16" t="s">
        <v>21</v>
      </c>
      <c r="H433" s="16" t="s">
        <v>1292</v>
      </c>
      <c r="I433" s="19" t="s">
        <v>630</v>
      </c>
      <c r="J433" s="19" t="s">
        <v>630</v>
      </c>
      <c r="K433" s="19" t="s">
        <v>630</v>
      </c>
      <c r="L433" s="19" t="s">
        <v>630</v>
      </c>
      <c r="M433" s="19" t="s">
        <v>630</v>
      </c>
      <c r="N433" s="19" t="s">
        <v>630</v>
      </c>
      <c r="O433" s="19" t="s">
        <v>630</v>
      </c>
      <c r="P433" s="19" t="s">
        <v>630</v>
      </c>
      <c r="Q433" s="19" t="s">
        <v>630</v>
      </c>
      <c r="R433" s="19" t="s">
        <v>630</v>
      </c>
      <c r="S433" s="19" t="s">
        <v>630</v>
      </c>
      <c r="T433" s="19" t="s">
        <v>630</v>
      </c>
      <c r="U433" s="19" t="s">
        <v>630</v>
      </c>
      <c r="V433" s="19" t="s">
        <v>630</v>
      </c>
      <c r="W433" s="19" t="s">
        <v>630</v>
      </c>
      <c r="X433" s="19" t="s">
        <v>630</v>
      </c>
      <c r="Y433" s="19" t="s">
        <v>630</v>
      </c>
      <c r="Z433" s="19" t="s">
        <v>630</v>
      </c>
      <c r="AA433" s="19" t="s">
        <v>630</v>
      </c>
      <c r="AB433" s="19" t="s">
        <v>630</v>
      </c>
      <c r="AC433" s="19" t="s">
        <v>630</v>
      </c>
      <c r="AD433" s="19" t="s">
        <v>630</v>
      </c>
    </row>
    <row r="434" spans="1:30" ht="12.75" hidden="1" customHeight="1">
      <c r="A434" s="16">
        <v>428</v>
      </c>
      <c r="B434" s="16" t="s">
        <v>1293</v>
      </c>
      <c r="C434" s="16" t="s">
        <v>1294</v>
      </c>
      <c r="D434" s="16" t="s">
        <v>1273</v>
      </c>
      <c r="E434" s="16"/>
      <c r="F434" s="16"/>
      <c r="G434" s="16" t="s">
        <v>21</v>
      </c>
      <c r="H434" s="16" t="s">
        <v>1295</v>
      </c>
      <c r="I434" s="19" t="s">
        <v>630</v>
      </c>
      <c r="J434" s="19" t="s">
        <v>630</v>
      </c>
      <c r="K434" s="19" t="s">
        <v>630</v>
      </c>
      <c r="L434" s="19" t="s">
        <v>630</v>
      </c>
      <c r="M434" s="19" t="s">
        <v>630</v>
      </c>
      <c r="N434" s="19" t="s">
        <v>630</v>
      </c>
      <c r="O434" s="19" t="s">
        <v>630</v>
      </c>
      <c r="P434" s="19" t="s">
        <v>630</v>
      </c>
      <c r="Q434" s="19" t="s">
        <v>630</v>
      </c>
      <c r="R434" s="19" t="s">
        <v>630</v>
      </c>
      <c r="S434" s="19" t="s">
        <v>630</v>
      </c>
      <c r="T434" s="19" t="s">
        <v>630</v>
      </c>
      <c r="U434" s="19" t="s">
        <v>630</v>
      </c>
      <c r="V434" s="19" t="s">
        <v>630</v>
      </c>
      <c r="W434" s="19" t="s">
        <v>630</v>
      </c>
      <c r="X434" s="19" t="s">
        <v>630</v>
      </c>
      <c r="Y434" s="19" t="s">
        <v>630</v>
      </c>
      <c r="Z434" s="19" t="s">
        <v>630</v>
      </c>
      <c r="AA434" s="19" t="s">
        <v>630</v>
      </c>
      <c r="AB434" s="19" t="s">
        <v>630</v>
      </c>
      <c r="AC434" s="19" t="s">
        <v>630</v>
      </c>
      <c r="AD434" s="19" t="s">
        <v>630</v>
      </c>
    </row>
    <row r="435" spans="1:30" ht="12.75" hidden="1" customHeight="1">
      <c r="A435" s="16">
        <v>429</v>
      </c>
      <c r="B435" s="16" t="s">
        <v>1296</v>
      </c>
      <c r="C435" s="16" t="s">
        <v>1297</v>
      </c>
      <c r="D435" s="16" t="s">
        <v>1273</v>
      </c>
      <c r="E435" s="16"/>
      <c r="F435" s="16"/>
      <c r="G435" s="16" t="s">
        <v>21</v>
      </c>
      <c r="H435" s="16" t="s">
        <v>1298</v>
      </c>
      <c r="I435" s="19" t="s">
        <v>630</v>
      </c>
      <c r="J435" s="19" t="s">
        <v>630</v>
      </c>
      <c r="K435" s="19" t="s">
        <v>630</v>
      </c>
      <c r="L435" s="19" t="s">
        <v>630</v>
      </c>
      <c r="M435" s="19" t="s">
        <v>630</v>
      </c>
      <c r="N435" s="19" t="s">
        <v>630</v>
      </c>
      <c r="O435" s="19" t="s">
        <v>630</v>
      </c>
      <c r="P435" s="19" t="s">
        <v>630</v>
      </c>
      <c r="Q435" s="19" t="s">
        <v>630</v>
      </c>
      <c r="R435" s="19" t="s">
        <v>630</v>
      </c>
      <c r="S435" s="19" t="s">
        <v>630</v>
      </c>
      <c r="T435" s="19" t="s">
        <v>630</v>
      </c>
      <c r="U435" s="19" t="s">
        <v>630</v>
      </c>
      <c r="V435" s="19" t="s">
        <v>630</v>
      </c>
      <c r="W435" s="19" t="s">
        <v>630</v>
      </c>
      <c r="X435" s="19" t="s">
        <v>630</v>
      </c>
      <c r="Y435" s="19" t="s">
        <v>630</v>
      </c>
      <c r="Z435" s="19" t="s">
        <v>630</v>
      </c>
      <c r="AA435" s="19" t="s">
        <v>630</v>
      </c>
      <c r="AB435" s="19" t="s">
        <v>630</v>
      </c>
      <c r="AC435" s="19" t="s">
        <v>630</v>
      </c>
      <c r="AD435" s="19" t="s">
        <v>630</v>
      </c>
    </row>
    <row r="436" spans="1:30" ht="12.75" hidden="1" customHeight="1">
      <c r="A436" s="16">
        <v>430</v>
      </c>
      <c r="B436" s="16" t="s">
        <v>1299</v>
      </c>
      <c r="C436" s="16" t="s">
        <v>1300</v>
      </c>
      <c r="D436" s="16" t="s">
        <v>1273</v>
      </c>
      <c r="E436" s="16"/>
      <c r="F436" s="16"/>
      <c r="G436" s="16" t="s">
        <v>21</v>
      </c>
      <c r="H436" s="16" t="s">
        <v>1301</v>
      </c>
      <c r="I436" s="19" t="s">
        <v>630</v>
      </c>
      <c r="J436" s="19" t="s">
        <v>630</v>
      </c>
      <c r="K436" s="19" t="s">
        <v>630</v>
      </c>
      <c r="L436" s="19" t="s">
        <v>630</v>
      </c>
      <c r="M436" s="19" t="s">
        <v>630</v>
      </c>
      <c r="N436" s="19" t="s">
        <v>630</v>
      </c>
      <c r="O436" s="19" t="s">
        <v>630</v>
      </c>
      <c r="P436" s="19" t="s">
        <v>630</v>
      </c>
      <c r="Q436" s="19" t="s">
        <v>630</v>
      </c>
      <c r="R436" s="19" t="s">
        <v>630</v>
      </c>
      <c r="S436" s="19" t="s">
        <v>630</v>
      </c>
      <c r="T436" s="19" t="s">
        <v>630</v>
      </c>
      <c r="U436" s="19" t="s">
        <v>630</v>
      </c>
      <c r="V436" s="19" t="s">
        <v>630</v>
      </c>
      <c r="W436" s="19" t="s">
        <v>630</v>
      </c>
      <c r="X436" s="19" t="s">
        <v>630</v>
      </c>
      <c r="Y436" s="19" t="s">
        <v>630</v>
      </c>
      <c r="Z436" s="19" t="s">
        <v>630</v>
      </c>
      <c r="AA436" s="19" t="s">
        <v>630</v>
      </c>
      <c r="AB436" s="19" t="s">
        <v>630</v>
      </c>
      <c r="AC436" s="19" t="s">
        <v>630</v>
      </c>
      <c r="AD436" s="19" t="s">
        <v>630</v>
      </c>
    </row>
    <row r="437" spans="1:30" ht="12.75" hidden="1" customHeight="1">
      <c r="A437" s="16">
        <v>431</v>
      </c>
      <c r="B437" s="16" t="s">
        <v>1302</v>
      </c>
      <c r="C437" s="16" t="s">
        <v>1303</v>
      </c>
      <c r="D437" s="16" t="s">
        <v>1273</v>
      </c>
      <c r="E437" s="16"/>
      <c r="F437" s="16"/>
      <c r="G437" s="16" t="s">
        <v>21</v>
      </c>
      <c r="H437" s="16" t="s">
        <v>1304</v>
      </c>
      <c r="I437" s="19" t="s">
        <v>630</v>
      </c>
      <c r="J437" s="19" t="s">
        <v>630</v>
      </c>
      <c r="K437" s="19" t="s">
        <v>630</v>
      </c>
      <c r="L437" s="19" t="s">
        <v>630</v>
      </c>
      <c r="M437" s="19" t="s">
        <v>630</v>
      </c>
      <c r="N437" s="19" t="s">
        <v>630</v>
      </c>
      <c r="O437" s="19" t="s">
        <v>630</v>
      </c>
      <c r="P437" s="19" t="s">
        <v>630</v>
      </c>
      <c r="Q437" s="19" t="s">
        <v>630</v>
      </c>
      <c r="R437" s="19" t="s">
        <v>630</v>
      </c>
      <c r="S437" s="19" t="s">
        <v>630</v>
      </c>
      <c r="T437" s="19" t="s">
        <v>630</v>
      </c>
      <c r="U437" s="19" t="s">
        <v>630</v>
      </c>
      <c r="V437" s="19" t="s">
        <v>630</v>
      </c>
      <c r="W437" s="19" t="s">
        <v>630</v>
      </c>
      <c r="X437" s="19" t="s">
        <v>630</v>
      </c>
      <c r="Y437" s="19" t="s">
        <v>630</v>
      </c>
      <c r="Z437" s="19" t="s">
        <v>630</v>
      </c>
      <c r="AA437" s="19" t="s">
        <v>630</v>
      </c>
      <c r="AB437" s="19" t="s">
        <v>630</v>
      </c>
      <c r="AC437" s="19" t="s">
        <v>630</v>
      </c>
      <c r="AD437" s="19" t="s">
        <v>630</v>
      </c>
    </row>
    <row r="438" spans="1:30" ht="12.75" hidden="1" customHeight="1">
      <c r="A438" s="16">
        <v>432</v>
      </c>
      <c r="B438" s="16" t="s">
        <v>1305</v>
      </c>
      <c r="C438" s="16" t="s">
        <v>1306</v>
      </c>
      <c r="D438" s="16" t="s">
        <v>1273</v>
      </c>
      <c r="E438" s="16"/>
      <c r="F438" s="16"/>
      <c r="G438" s="16" t="s">
        <v>21</v>
      </c>
      <c r="H438" s="16" t="s">
        <v>1307</v>
      </c>
      <c r="I438" s="19" t="s">
        <v>630</v>
      </c>
      <c r="J438" s="19" t="s">
        <v>630</v>
      </c>
      <c r="K438" s="19" t="s">
        <v>630</v>
      </c>
      <c r="L438" s="19" t="s">
        <v>630</v>
      </c>
      <c r="M438" s="19" t="s">
        <v>630</v>
      </c>
      <c r="N438" s="19" t="s">
        <v>630</v>
      </c>
      <c r="O438" s="19" t="s">
        <v>630</v>
      </c>
      <c r="P438" s="19" t="s">
        <v>630</v>
      </c>
      <c r="Q438" s="19" t="s">
        <v>630</v>
      </c>
      <c r="R438" s="19" t="s">
        <v>630</v>
      </c>
      <c r="S438" s="19" t="s">
        <v>630</v>
      </c>
      <c r="T438" s="19" t="s">
        <v>630</v>
      </c>
      <c r="U438" s="19" t="s">
        <v>630</v>
      </c>
      <c r="V438" s="19" t="s">
        <v>630</v>
      </c>
      <c r="W438" s="19" t="s">
        <v>630</v>
      </c>
      <c r="X438" s="19" t="s">
        <v>630</v>
      </c>
      <c r="Y438" s="19" t="s">
        <v>630</v>
      </c>
      <c r="Z438" s="19" t="s">
        <v>630</v>
      </c>
      <c r="AA438" s="19" t="s">
        <v>630</v>
      </c>
      <c r="AB438" s="19" t="s">
        <v>630</v>
      </c>
      <c r="AC438" s="19" t="s">
        <v>630</v>
      </c>
      <c r="AD438" s="19" t="s">
        <v>630</v>
      </c>
    </row>
    <row r="439" spans="1:30" s="1" customFormat="1" ht="12.75" hidden="1" customHeight="1">
      <c r="A439" s="16">
        <v>433</v>
      </c>
      <c r="B439" s="16" t="s">
        <v>1308</v>
      </c>
      <c r="C439" s="16" t="s">
        <v>1309</v>
      </c>
      <c r="D439" s="16" t="s">
        <v>1273</v>
      </c>
      <c r="E439" s="16"/>
      <c r="F439" s="16"/>
      <c r="G439" s="16" t="s">
        <v>21</v>
      </c>
      <c r="H439" s="16" t="s">
        <v>1310</v>
      </c>
      <c r="I439" s="19" t="s">
        <v>630</v>
      </c>
      <c r="J439" s="19" t="s">
        <v>630</v>
      </c>
      <c r="K439" s="19" t="s">
        <v>630</v>
      </c>
      <c r="L439" s="19" t="s">
        <v>630</v>
      </c>
      <c r="M439" s="19" t="s">
        <v>630</v>
      </c>
      <c r="N439" s="19" t="s">
        <v>630</v>
      </c>
      <c r="O439" s="19" t="s">
        <v>630</v>
      </c>
      <c r="P439" s="19" t="s">
        <v>630</v>
      </c>
      <c r="Q439" s="19" t="s">
        <v>630</v>
      </c>
      <c r="R439" s="19" t="s">
        <v>630</v>
      </c>
      <c r="S439" s="19" t="s">
        <v>630</v>
      </c>
      <c r="T439" s="19" t="s">
        <v>630</v>
      </c>
      <c r="U439" s="19" t="s">
        <v>630</v>
      </c>
      <c r="V439" s="19" t="s">
        <v>630</v>
      </c>
      <c r="W439" s="19" t="s">
        <v>630</v>
      </c>
      <c r="X439" s="19" t="s">
        <v>630</v>
      </c>
      <c r="Y439" s="19" t="s">
        <v>630</v>
      </c>
      <c r="Z439" s="19" t="s">
        <v>630</v>
      </c>
      <c r="AA439" s="19" t="s">
        <v>630</v>
      </c>
      <c r="AB439" s="19" t="s">
        <v>630</v>
      </c>
      <c r="AC439" s="19" t="s">
        <v>630</v>
      </c>
      <c r="AD439" s="19" t="s">
        <v>630</v>
      </c>
    </row>
    <row r="440" spans="1:30" ht="12.75" hidden="1" customHeight="1">
      <c r="A440" s="16">
        <v>434</v>
      </c>
      <c r="B440" s="16" t="s">
        <v>1311</v>
      </c>
      <c r="C440" s="16" t="s">
        <v>1312</v>
      </c>
      <c r="D440" s="16" t="s">
        <v>1273</v>
      </c>
      <c r="E440" s="16"/>
      <c r="F440" s="16"/>
      <c r="G440" s="16" t="s">
        <v>21</v>
      </c>
      <c r="H440" s="16" t="s">
        <v>1313</v>
      </c>
      <c r="I440" s="19" t="s">
        <v>630</v>
      </c>
      <c r="J440" s="19" t="s">
        <v>630</v>
      </c>
      <c r="K440" s="19" t="s">
        <v>630</v>
      </c>
      <c r="L440" s="19" t="s">
        <v>630</v>
      </c>
      <c r="M440" s="19" t="s">
        <v>630</v>
      </c>
      <c r="N440" s="19" t="s">
        <v>630</v>
      </c>
      <c r="O440" s="19" t="s">
        <v>630</v>
      </c>
      <c r="P440" s="19" t="s">
        <v>630</v>
      </c>
      <c r="Q440" s="19" t="s">
        <v>630</v>
      </c>
      <c r="R440" s="19" t="s">
        <v>630</v>
      </c>
      <c r="S440" s="19" t="s">
        <v>630</v>
      </c>
      <c r="T440" s="19" t="s">
        <v>630</v>
      </c>
      <c r="U440" s="19" t="s">
        <v>630</v>
      </c>
      <c r="V440" s="19" t="s">
        <v>630</v>
      </c>
      <c r="W440" s="19" t="s">
        <v>630</v>
      </c>
      <c r="X440" s="19" t="s">
        <v>630</v>
      </c>
      <c r="Y440" s="19" t="s">
        <v>630</v>
      </c>
      <c r="Z440" s="19" t="s">
        <v>630</v>
      </c>
      <c r="AA440" s="19" t="s">
        <v>630</v>
      </c>
      <c r="AB440" s="19" t="s">
        <v>630</v>
      </c>
      <c r="AC440" s="19" t="s">
        <v>630</v>
      </c>
      <c r="AD440" s="19" t="s">
        <v>630</v>
      </c>
    </row>
    <row r="441" spans="1:30" ht="12.75" hidden="1" customHeight="1">
      <c r="A441" s="16">
        <v>435</v>
      </c>
      <c r="B441" s="16" t="s">
        <v>1314</v>
      </c>
      <c r="C441" s="16" t="s">
        <v>1315</v>
      </c>
      <c r="D441" s="16" t="s">
        <v>1273</v>
      </c>
      <c r="E441" s="16"/>
      <c r="F441" s="16"/>
      <c r="G441" s="16" t="s">
        <v>21</v>
      </c>
      <c r="H441" s="16" t="s">
        <v>1316</v>
      </c>
      <c r="I441" s="19" t="s">
        <v>630</v>
      </c>
      <c r="J441" s="19" t="s">
        <v>630</v>
      </c>
      <c r="K441" s="19" t="s">
        <v>630</v>
      </c>
      <c r="L441" s="19" t="s">
        <v>630</v>
      </c>
      <c r="M441" s="19" t="s">
        <v>630</v>
      </c>
      <c r="N441" s="19" t="s">
        <v>630</v>
      </c>
      <c r="O441" s="19" t="s">
        <v>630</v>
      </c>
      <c r="P441" s="19" t="s">
        <v>630</v>
      </c>
      <c r="Q441" s="19" t="s">
        <v>630</v>
      </c>
      <c r="R441" s="19" t="s">
        <v>630</v>
      </c>
      <c r="S441" s="19" t="s">
        <v>630</v>
      </c>
      <c r="T441" s="19" t="s">
        <v>630</v>
      </c>
      <c r="U441" s="19" t="s">
        <v>630</v>
      </c>
      <c r="V441" s="19" t="s">
        <v>630</v>
      </c>
      <c r="W441" s="19" t="s">
        <v>630</v>
      </c>
      <c r="X441" s="19" t="s">
        <v>630</v>
      </c>
      <c r="Y441" s="19" t="s">
        <v>630</v>
      </c>
      <c r="Z441" s="19" t="s">
        <v>630</v>
      </c>
      <c r="AA441" s="19" t="s">
        <v>630</v>
      </c>
      <c r="AB441" s="19" t="s">
        <v>630</v>
      </c>
      <c r="AC441" s="19" t="s">
        <v>630</v>
      </c>
      <c r="AD441" s="19" t="s">
        <v>630</v>
      </c>
    </row>
    <row r="442" spans="1:30" ht="12.75" hidden="1" customHeight="1">
      <c r="A442" s="16">
        <v>436</v>
      </c>
      <c r="B442" s="16" t="s">
        <v>1317</v>
      </c>
      <c r="C442" s="16" t="s">
        <v>1318</v>
      </c>
      <c r="D442" s="16" t="s">
        <v>1273</v>
      </c>
      <c r="E442" s="16"/>
      <c r="F442" s="16"/>
      <c r="G442" s="16" t="s">
        <v>21</v>
      </c>
      <c r="H442" s="16" t="s">
        <v>1319</v>
      </c>
      <c r="I442" s="19" t="s">
        <v>630</v>
      </c>
      <c r="J442" s="19" t="s">
        <v>630</v>
      </c>
      <c r="K442" s="19" t="s">
        <v>630</v>
      </c>
      <c r="L442" s="19" t="s">
        <v>630</v>
      </c>
      <c r="M442" s="19" t="s">
        <v>630</v>
      </c>
      <c r="N442" s="19" t="s">
        <v>630</v>
      </c>
      <c r="O442" s="19" t="s">
        <v>630</v>
      </c>
      <c r="P442" s="19" t="s">
        <v>630</v>
      </c>
      <c r="Q442" s="19" t="s">
        <v>630</v>
      </c>
      <c r="R442" s="19" t="s">
        <v>630</v>
      </c>
      <c r="S442" s="19" t="s">
        <v>630</v>
      </c>
      <c r="T442" s="19" t="s">
        <v>630</v>
      </c>
      <c r="U442" s="19" t="s">
        <v>630</v>
      </c>
      <c r="V442" s="19" t="s">
        <v>630</v>
      </c>
      <c r="W442" s="19" t="s">
        <v>630</v>
      </c>
      <c r="X442" s="19" t="s">
        <v>630</v>
      </c>
      <c r="Y442" s="19" t="s">
        <v>630</v>
      </c>
      <c r="Z442" s="19" t="s">
        <v>630</v>
      </c>
      <c r="AA442" s="19" t="s">
        <v>630</v>
      </c>
      <c r="AB442" s="19" t="s">
        <v>630</v>
      </c>
      <c r="AC442" s="19" t="s">
        <v>630</v>
      </c>
      <c r="AD442" s="19" t="s">
        <v>630</v>
      </c>
    </row>
    <row r="443" spans="1:30" ht="12.75" hidden="1" customHeight="1">
      <c r="A443" s="16">
        <v>437</v>
      </c>
      <c r="B443" s="16" t="s">
        <v>1320</v>
      </c>
      <c r="C443" s="16" t="s">
        <v>1321</v>
      </c>
      <c r="D443" s="16" t="s">
        <v>1273</v>
      </c>
      <c r="E443" s="16"/>
      <c r="F443" s="16"/>
      <c r="G443" s="16" t="s">
        <v>21</v>
      </c>
      <c r="H443" s="16" t="s">
        <v>1322</v>
      </c>
      <c r="I443" s="19" t="s">
        <v>630</v>
      </c>
      <c r="J443" s="19" t="s">
        <v>630</v>
      </c>
      <c r="K443" s="19" t="s">
        <v>630</v>
      </c>
      <c r="L443" s="19" t="s">
        <v>630</v>
      </c>
      <c r="M443" s="19" t="s">
        <v>630</v>
      </c>
      <c r="N443" s="19" t="s">
        <v>630</v>
      </c>
      <c r="O443" s="19" t="s">
        <v>630</v>
      </c>
      <c r="P443" s="19" t="s">
        <v>630</v>
      </c>
      <c r="Q443" s="19" t="s">
        <v>630</v>
      </c>
      <c r="R443" s="19" t="s">
        <v>630</v>
      </c>
      <c r="S443" s="19" t="s">
        <v>630</v>
      </c>
      <c r="T443" s="19" t="s">
        <v>630</v>
      </c>
      <c r="U443" s="19" t="s">
        <v>630</v>
      </c>
      <c r="V443" s="19" t="s">
        <v>630</v>
      </c>
      <c r="W443" s="19" t="s">
        <v>630</v>
      </c>
      <c r="X443" s="19" t="s">
        <v>630</v>
      </c>
      <c r="Y443" s="19" t="s">
        <v>630</v>
      </c>
      <c r="Z443" s="19" t="s">
        <v>630</v>
      </c>
      <c r="AA443" s="19" t="s">
        <v>630</v>
      </c>
      <c r="AB443" s="19" t="s">
        <v>630</v>
      </c>
      <c r="AC443" s="19" t="s">
        <v>630</v>
      </c>
      <c r="AD443" s="19" t="s">
        <v>630</v>
      </c>
    </row>
    <row r="444" spans="1:30" ht="12.75" hidden="1" customHeight="1">
      <c r="A444" s="16">
        <v>438</v>
      </c>
      <c r="B444" s="16" t="s">
        <v>1323</v>
      </c>
      <c r="C444" s="16" t="s">
        <v>1324</v>
      </c>
      <c r="D444" s="16" t="s">
        <v>1273</v>
      </c>
      <c r="E444" s="16"/>
      <c r="F444" s="16"/>
      <c r="G444" s="16" t="s">
        <v>21</v>
      </c>
      <c r="H444" s="16" t="s">
        <v>1325</v>
      </c>
      <c r="I444" s="19" t="s">
        <v>630</v>
      </c>
      <c r="J444" s="19" t="s">
        <v>630</v>
      </c>
      <c r="K444" s="19" t="s">
        <v>630</v>
      </c>
      <c r="L444" s="19" t="s">
        <v>630</v>
      </c>
      <c r="M444" s="19" t="s">
        <v>630</v>
      </c>
      <c r="N444" s="19" t="s">
        <v>630</v>
      </c>
      <c r="O444" s="19" t="s">
        <v>630</v>
      </c>
      <c r="P444" s="19" t="s">
        <v>630</v>
      </c>
      <c r="Q444" s="19" t="s">
        <v>630</v>
      </c>
      <c r="R444" s="19" t="s">
        <v>630</v>
      </c>
      <c r="S444" s="19" t="s">
        <v>630</v>
      </c>
      <c r="T444" s="19" t="s">
        <v>630</v>
      </c>
      <c r="U444" s="19" t="s">
        <v>630</v>
      </c>
      <c r="V444" s="19" t="s">
        <v>630</v>
      </c>
      <c r="W444" s="19" t="s">
        <v>630</v>
      </c>
      <c r="X444" s="19" t="s">
        <v>630</v>
      </c>
      <c r="Y444" s="19" t="s">
        <v>630</v>
      </c>
      <c r="Z444" s="19" t="s">
        <v>630</v>
      </c>
      <c r="AA444" s="19" t="s">
        <v>630</v>
      </c>
      <c r="AB444" s="19" t="s">
        <v>630</v>
      </c>
      <c r="AC444" s="19" t="s">
        <v>630</v>
      </c>
      <c r="AD444" s="19" t="s">
        <v>630</v>
      </c>
    </row>
    <row r="445" spans="1:30" ht="12.75" hidden="1" customHeight="1">
      <c r="A445" s="16">
        <v>439</v>
      </c>
      <c r="B445" s="16" t="s">
        <v>1326</v>
      </c>
      <c r="C445" s="16" t="s">
        <v>1327</v>
      </c>
      <c r="D445" s="16" t="s">
        <v>1273</v>
      </c>
      <c r="E445" s="16"/>
      <c r="F445" s="16"/>
      <c r="G445" s="16" t="s">
        <v>21</v>
      </c>
      <c r="H445" s="16" t="s">
        <v>1328</v>
      </c>
      <c r="I445" s="19" t="s">
        <v>630</v>
      </c>
      <c r="J445" s="19" t="s">
        <v>630</v>
      </c>
      <c r="K445" s="19" t="s">
        <v>630</v>
      </c>
      <c r="L445" s="19" t="s">
        <v>630</v>
      </c>
      <c r="M445" s="19" t="s">
        <v>630</v>
      </c>
      <c r="N445" s="19" t="s">
        <v>630</v>
      </c>
      <c r="O445" s="19" t="s">
        <v>630</v>
      </c>
      <c r="P445" s="19" t="s">
        <v>630</v>
      </c>
      <c r="Q445" s="19" t="s">
        <v>630</v>
      </c>
      <c r="R445" s="19" t="s">
        <v>630</v>
      </c>
      <c r="S445" s="19" t="s">
        <v>630</v>
      </c>
      <c r="T445" s="19" t="s">
        <v>630</v>
      </c>
      <c r="U445" s="19" t="s">
        <v>630</v>
      </c>
      <c r="V445" s="19" t="s">
        <v>630</v>
      </c>
      <c r="W445" s="19" t="s">
        <v>630</v>
      </c>
      <c r="X445" s="19" t="s">
        <v>630</v>
      </c>
      <c r="Y445" s="19" t="s">
        <v>630</v>
      </c>
      <c r="Z445" s="19" t="s">
        <v>630</v>
      </c>
      <c r="AA445" s="19" t="s">
        <v>630</v>
      </c>
      <c r="AB445" s="19" t="s">
        <v>630</v>
      </c>
      <c r="AC445" s="19" t="s">
        <v>630</v>
      </c>
      <c r="AD445" s="19" t="s">
        <v>630</v>
      </c>
    </row>
    <row r="446" spans="1:30" ht="12.75" hidden="1" customHeight="1">
      <c r="A446" s="16">
        <v>440</v>
      </c>
      <c r="B446" s="16" t="s">
        <v>1329</v>
      </c>
      <c r="C446" s="16" t="s">
        <v>1330</v>
      </c>
      <c r="D446" s="16" t="s">
        <v>1273</v>
      </c>
      <c r="E446" s="16"/>
      <c r="F446" s="16"/>
      <c r="G446" s="16" t="s">
        <v>21</v>
      </c>
      <c r="H446" s="16" t="s">
        <v>1331</v>
      </c>
      <c r="I446" s="19" t="s">
        <v>630</v>
      </c>
      <c r="J446" s="19" t="s">
        <v>630</v>
      </c>
      <c r="K446" s="19" t="s">
        <v>630</v>
      </c>
      <c r="L446" s="19" t="s">
        <v>630</v>
      </c>
      <c r="M446" s="19" t="s">
        <v>630</v>
      </c>
      <c r="N446" s="19" t="s">
        <v>630</v>
      </c>
      <c r="O446" s="19" t="s">
        <v>630</v>
      </c>
      <c r="P446" s="19" t="s">
        <v>630</v>
      </c>
      <c r="Q446" s="19" t="s">
        <v>630</v>
      </c>
      <c r="R446" s="19" t="s">
        <v>630</v>
      </c>
      <c r="S446" s="19" t="s">
        <v>630</v>
      </c>
      <c r="T446" s="19" t="s">
        <v>630</v>
      </c>
      <c r="U446" s="19" t="s">
        <v>630</v>
      </c>
      <c r="V446" s="19" t="s">
        <v>630</v>
      </c>
      <c r="W446" s="19" t="s">
        <v>630</v>
      </c>
      <c r="X446" s="19" t="s">
        <v>630</v>
      </c>
      <c r="Y446" s="19" t="s">
        <v>630</v>
      </c>
      <c r="Z446" s="19" t="s">
        <v>630</v>
      </c>
      <c r="AA446" s="19" t="s">
        <v>630</v>
      </c>
      <c r="AB446" s="19" t="s">
        <v>630</v>
      </c>
      <c r="AC446" s="19" t="s">
        <v>630</v>
      </c>
      <c r="AD446" s="19" t="s">
        <v>630</v>
      </c>
    </row>
    <row r="447" spans="1:30" ht="12.75" hidden="1" customHeight="1">
      <c r="A447" s="16">
        <v>441</v>
      </c>
      <c r="B447" s="16" t="s">
        <v>1332</v>
      </c>
      <c r="C447" s="16" t="s">
        <v>1333</v>
      </c>
      <c r="D447" s="16" t="s">
        <v>1273</v>
      </c>
      <c r="E447" s="16"/>
      <c r="F447" s="16"/>
      <c r="G447" s="16" t="s">
        <v>21</v>
      </c>
      <c r="H447" s="16" t="s">
        <v>1334</v>
      </c>
      <c r="I447" s="19" t="s">
        <v>630</v>
      </c>
      <c r="J447" s="19" t="s">
        <v>630</v>
      </c>
      <c r="K447" s="19" t="s">
        <v>630</v>
      </c>
      <c r="L447" s="19" t="s">
        <v>630</v>
      </c>
      <c r="M447" s="19" t="s">
        <v>630</v>
      </c>
      <c r="N447" s="19" t="s">
        <v>630</v>
      </c>
      <c r="O447" s="19" t="s">
        <v>630</v>
      </c>
      <c r="P447" s="19" t="s">
        <v>630</v>
      </c>
      <c r="Q447" s="19" t="s">
        <v>630</v>
      </c>
      <c r="R447" s="19" t="s">
        <v>630</v>
      </c>
      <c r="S447" s="19" t="s">
        <v>630</v>
      </c>
      <c r="T447" s="19" t="s">
        <v>630</v>
      </c>
      <c r="U447" s="19" t="s">
        <v>630</v>
      </c>
      <c r="V447" s="19" t="s">
        <v>630</v>
      </c>
      <c r="W447" s="19" t="s">
        <v>630</v>
      </c>
      <c r="X447" s="19" t="s">
        <v>630</v>
      </c>
      <c r="Y447" s="19" t="s">
        <v>630</v>
      </c>
      <c r="Z447" s="19" t="s">
        <v>630</v>
      </c>
      <c r="AA447" s="19" t="s">
        <v>630</v>
      </c>
      <c r="AB447" s="19" t="s">
        <v>630</v>
      </c>
      <c r="AC447" s="19" t="s">
        <v>630</v>
      </c>
      <c r="AD447" s="19" t="s">
        <v>630</v>
      </c>
    </row>
    <row r="448" spans="1:30" ht="12.75" hidden="1" customHeight="1">
      <c r="A448" s="16">
        <v>442</v>
      </c>
      <c r="B448" s="16" t="s">
        <v>1335</v>
      </c>
      <c r="C448" s="16" t="s">
        <v>1336</v>
      </c>
      <c r="D448" s="16" t="s">
        <v>1273</v>
      </c>
      <c r="E448" s="16"/>
      <c r="F448" s="16"/>
      <c r="G448" s="16" t="s">
        <v>21</v>
      </c>
      <c r="H448" s="16" t="s">
        <v>1337</v>
      </c>
      <c r="I448" s="19" t="s">
        <v>630</v>
      </c>
      <c r="J448" s="19" t="s">
        <v>630</v>
      </c>
      <c r="K448" s="19" t="s">
        <v>630</v>
      </c>
      <c r="L448" s="19" t="s">
        <v>630</v>
      </c>
      <c r="M448" s="19" t="s">
        <v>630</v>
      </c>
      <c r="N448" s="19" t="s">
        <v>630</v>
      </c>
      <c r="O448" s="19" t="s">
        <v>630</v>
      </c>
      <c r="P448" s="19" t="s">
        <v>630</v>
      </c>
      <c r="Q448" s="19" t="s">
        <v>630</v>
      </c>
      <c r="R448" s="19" t="s">
        <v>630</v>
      </c>
      <c r="S448" s="19" t="s">
        <v>630</v>
      </c>
      <c r="T448" s="19" t="s">
        <v>630</v>
      </c>
      <c r="U448" s="19" t="s">
        <v>630</v>
      </c>
      <c r="V448" s="19" t="s">
        <v>630</v>
      </c>
      <c r="W448" s="19" t="s">
        <v>630</v>
      </c>
      <c r="X448" s="19" t="s">
        <v>630</v>
      </c>
      <c r="Y448" s="19" t="s">
        <v>630</v>
      </c>
      <c r="Z448" s="19" t="s">
        <v>630</v>
      </c>
      <c r="AA448" s="19" t="s">
        <v>630</v>
      </c>
      <c r="AB448" s="19" t="s">
        <v>630</v>
      </c>
      <c r="AC448" s="19" t="s">
        <v>630</v>
      </c>
      <c r="AD448" s="19" t="s">
        <v>630</v>
      </c>
    </row>
    <row r="449" spans="1:30" ht="12.75" hidden="1" customHeight="1">
      <c r="A449" s="16">
        <v>443</v>
      </c>
      <c r="B449" s="16" t="s">
        <v>1338</v>
      </c>
      <c r="C449" s="16" t="s">
        <v>1339</v>
      </c>
      <c r="D449" s="16" t="s">
        <v>1273</v>
      </c>
      <c r="E449" s="16"/>
      <c r="F449" s="16"/>
      <c r="G449" s="16" t="s">
        <v>21</v>
      </c>
      <c r="H449" s="16" t="s">
        <v>1340</v>
      </c>
      <c r="I449" s="19" t="s">
        <v>630</v>
      </c>
      <c r="J449" s="19" t="s">
        <v>630</v>
      </c>
      <c r="K449" s="19" t="s">
        <v>630</v>
      </c>
      <c r="L449" s="19" t="s">
        <v>630</v>
      </c>
      <c r="M449" s="19" t="s">
        <v>630</v>
      </c>
      <c r="N449" s="19" t="s">
        <v>630</v>
      </c>
      <c r="O449" s="19" t="s">
        <v>630</v>
      </c>
      <c r="P449" s="19" t="s">
        <v>630</v>
      </c>
      <c r="Q449" s="19" t="s">
        <v>630</v>
      </c>
      <c r="R449" s="19" t="s">
        <v>630</v>
      </c>
      <c r="S449" s="19" t="s">
        <v>630</v>
      </c>
      <c r="T449" s="19" t="s">
        <v>630</v>
      </c>
      <c r="U449" s="19" t="s">
        <v>630</v>
      </c>
      <c r="V449" s="19" t="s">
        <v>630</v>
      </c>
      <c r="W449" s="19" t="s">
        <v>630</v>
      </c>
      <c r="X449" s="19" t="s">
        <v>630</v>
      </c>
      <c r="Y449" s="19" t="s">
        <v>630</v>
      </c>
      <c r="Z449" s="19" t="s">
        <v>630</v>
      </c>
      <c r="AA449" s="19" t="s">
        <v>630</v>
      </c>
      <c r="AB449" s="19" t="s">
        <v>630</v>
      </c>
      <c r="AC449" s="19" t="s">
        <v>630</v>
      </c>
      <c r="AD449" s="19" t="s">
        <v>630</v>
      </c>
    </row>
    <row r="450" spans="1:30" ht="12.75" hidden="1" customHeight="1">
      <c r="A450" s="16">
        <v>444</v>
      </c>
      <c r="B450" s="16" t="s">
        <v>1341</v>
      </c>
      <c r="C450" s="16" t="s">
        <v>1342</v>
      </c>
      <c r="D450" s="16" t="s">
        <v>1273</v>
      </c>
      <c r="E450" s="16"/>
      <c r="F450" s="16"/>
      <c r="G450" s="16" t="s">
        <v>21</v>
      </c>
      <c r="H450" s="16" t="s">
        <v>1343</v>
      </c>
      <c r="I450" s="19" t="s">
        <v>630</v>
      </c>
      <c r="J450" s="19" t="s">
        <v>630</v>
      </c>
      <c r="K450" s="19" t="s">
        <v>630</v>
      </c>
      <c r="L450" s="19" t="s">
        <v>630</v>
      </c>
      <c r="M450" s="19" t="s">
        <v>630</v>
      </c>
      <c r="N450" s="19" t="s">
        <v>630</v>
      </c>
      <c r="O450" s="19" t="s">
        <v>630</v>
      </c>
      <c r="P450" s="19" t="s">
        <v>630</v>
      </c>
      <c r="Q450" s="19" t="s">
        <v>630</v>
      </c>
      <c r="R450" s="19" t="s">
        <v>630</v>
      </c>
      <c r="S450" s="19" t="s">
        <v>630</v>
      </c>
      <c r="T450" s="19" t="s">
        <v>630</v>
      </c>
      <c r="U450" s="19" t="s">
        <v>630</v>
      </c>
      <c r="V450" s="19" t="s">
        <v>630</v>
      </c>
      <c r="W450" s="19" t="s">
        <v>630</v>
      </c>
      <c r="X450" s="19" t="s">
        <v>630</v>
      </c>
      <c r="Y450" s="19" t="s">
        <v>630</v>
      </c>
      <c r="Z450" s="19" t="s">
        <v>630</v>
      </c>
      <c r="AA450" s="19" t="s">
        <v>630</v>
      </c>
      <c r="AB450" s="19" t="s">
        <v>630</v>
      </c>
      <c r="AC450" s="19" t="s">
        <v>630</v>
      </c>
      <c r="AD450" s="19" t="s">
        <v>630</v>
      </c>
    </row>
    <row r="451" spans="1:30" ht="24.75" customHeight="1">
      <c r="A451" s="16">
        <v>445</v>
      </c>
      <c r="B451" s="17" t="s">
        <v>1344</v>
      </c>
      <c r="C451" s="17" t="s">
        <v>1345</v>
      </c>
      <c r="D451" s="17" t="s">
        <v>1346</v>
      </c>
      <c r="E451" s="45">
        <v>0</v>
      </c>
      <c r="F451" s="45">
        <v>0</v>
      </c>
      <c r="G451" s="16"/>
      <c r="H451" s="17" t="s">
        <v>1347</v>
      </c>
      <c r="I451" s="18">
        <v>19360</v>
      </c>
      <c r="J451" s="18">
        <v>23137</v>
      </c>
      <c r="K451" s="18">
        <v>17505</v>
      </c>
      <c r="L451" s="18">
        <v>16048</v>
      </c>
      <c r="M451" s="18">
        <v>18653</v>
      </c>
      <c r="N451" s="18">
        <v>18184</v>
      </c>
      <c r="O451" s="18">
        <v>19037</v>
      </c>
      <c r="P451" s="18">
        <v>18418</v>
      </c>
      <c r="Q451" s="18">
        <v>19544</v>
      </c>
      <c r="R451" s="18">
        <v>19378</v>
      </c>
      <c r="S451" s="18">
        <v>18508</v>
      </c>
      <c r="T451" s="18">
        <v>22477</v>
      </c>
      <c r="U451" s="18">
        <v>19623</v>
      </c>
      <c r="V451" s="18">
        <v>21739</v>
      </c>
      <c r="W451" s="18">
        <v>22475</v>
      </c>
      <c r="X451" s="18">
        <v>26043</v>
      </c>
      <c r="Y451" s="18">
        <v>27077</v>
      </c>
      <c r="Z451" s="18">
        <v>26700</v>
      </c>
      <c r="AA451" s="18">
        <v>28723</v>
      </c>
      <c r="AB451" s="18">
        <v>35077</v>
      </c>
      <c r="AC451" s="18">
        <v>31898</v>
      </c>
      <c r="AD451" s="18">
        <v>36344</v>
      </c>
    </row>
    <row r="453" spans="1:30" ht="12.75" customHeight="1">
      <c r="A453" s="24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  <c r="AA453" s="38"/>
      <c r="AB453" s="38"/>
      <c r="AC453" s="38"/>
      <c r="AD453" s="38"/>
    </row>
    <row r="454" spans="1:30" ht="12.75" customHeight="1">
      <c r="H454" s="17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</row>
  </sheetData>
  <autoFilter ref="A6:H451" xr:uid="{00000000-0009-0000-0000-00000A000000}">
    <filterColumn colId="5">
      <customFilters>
        <customFilter operator="notEqual" val=" "/>
      </customFilters>
    </filterColumn>
  </autoFilter>
  <conditionalFormatting sqref="C217:C222 Z1:Z2 Z4:Z6 I1:X2 I4:X6 I454:X454">
    <cfRule type="cellIs" dxfId="187" priority="83" stopIfTrue="1" operator="equal">
      <formula>"."</formula>
    </cfRule>
    <cfRule type="cellIs" dxfId="186" priority="84" stopIfTrue="1" operator="equal">
      <formula>"..."</formula>
    </cfRule>
  </conditionalFormatting>
  <conditionalFormatting sqref="AD5">
    <cfRule type="cellIs" dxfId="185" priority="81" stopIfTrue="1" operator="equal">
      <formula>"."</formula>
    </cfRule>
    <cfRule type="cellIs" dxfId="184" priority="82" stopIfTrue="1" operator="equal">
      <formula>"..."</formula>
    </cfRule>
  </conditionalFormatting>
  <conditionalFormatting sqref="Y1:Y2 Y4:Y6">
    <cfRule type="cellIs" dxfId="183" priority="79" stopIfTrue="1" operator="equal">
      <formula>"."</formula>
    </cfRule>
    <cfRule type="cellIs" dxfId="182" priority="80" stopIfTrue="1" operator="equal">
      <formula>"..."</formula>
    </cfRule>
  </conditionalFormatting>
  <conditionalFormatting sqref="AA5:AC5">
    <cfRule type="cellIs" dxfId="181" priority="75" stopIfTrue="1" operator="equal">
      <formula>"."</formula>
    </cfRule>
    <cfRule type="cellIs" dxfId="180" priority="76" stopIfTrue="1" operator="equal">
      <formula>"..."</formula>
    </cfRule>
  </conditionalFormatting>
  <conditionalFormatting sqref="AA454">
    <cfRule type="cellIs" dxfId="179" priority="41" stopIfTrue="1" operator="equal">
      <formula>"."</formula>
    </cfRule>
    <cfRule type="cellIs" dxfId="178" priority="42" stopIfTrue="1" operator="equal">
      <formula>"..."</formula>
    </cfRule>
  </conditionalFormatting>
  <conditionalFormatting sqref="Y454:Z454">
    <cfRule type="cellIs" dxfId="177" priority="39" stopIfTrue="1" operator="equal">
      <formula>"."</formula>
    </cfRule>
    <cfRule type="cellIs" dxfId="176" priority="40" stopIfTrue="1" operator="equal">
      <formula>"..."</formula>
    </cfRule>
  </conditionalFormatting>
  <conditionalFormatting sqref="I3:AD3">
    <cfRule type="cellIs" dxfId="175" priority="9" stopIfTrue="1" operator="equal">
      <formula>"."</formula>
    </cfRule>
    <cfRule type="cellIs" dxfId="174" priority="10" stopIfTrue="1" operator="equal">
      <formula>"..."</formula>
    </cfRule>
  </conditionalFormatting>
  <conditionalFormatting sqref="I7:AD451">
    <cfRule type="cellIs" dxfId="173" priority="7" stopIfTrue="1" operator="equal">
      <formula>"."</formula>
    </cfRule>
    <cfRule type="cellIs" dxfId="172" priority="8" stopIfTrue="1" operator="equal">
      <formula>"..."</formula>
    </cfRule>
  </conditionalFormatting>
  <conditionalFormatting sqref="I7:AD451">
    <cfRule type="cellIs" dxfId="171" priority="5" stopIfTrue="1" operator="equal">
      <formula>"."</formula>
    </cfRule>
    <cfRule type="cellIs" dxfId="170" priority="6" stopIfTrue="1" operator="equal">
      <formula>"..."</formula>
    </cfRule>
  </conditionalFormatting>
  <conditionalFormatting sqref="H4">
    <cfRule type="cellIs" dxfId="169" priority="1" stopIfTrue="1" operator="equal">
      <formula>"."</formula>
    </cfRule>
    <cfRule type="cellIs" dxfId="168" priority="2" stopIfTrue="1" operator="equal">
      <formula>"..."</formula>
    </cfRule>
  </conditionalFormatting>
  <hyperlinks>
    <hyperlink ref="H4" location="Info_vgrdl_arbtab_bai_nuts2!A1" tooltip="Inhalt" display="Zurück zum Inhaltsverzeichnis" xr:uid="{6EEAB521-550D-4A44-A5EA-5CC00E5E3E30}"/>
  </hyperlinks>
  <pageMargins left="0" right="0" top="0.39370078740157483" bottom="0.39370078740157483" header="0.31496062992125984" footer="0.31496062992125984"/>
  <pageSetup paperSize="9" scale="10" orientation="landscape" r:id="rId1"/>
  <headerFooter alignWithMargins="0">
    <oddHeader>&amp;R&amp;"Arial,Kursiv"&amp;6&amp;F
&amp;A
&amp;D
&amp;P von &amp;N</oddHeader>
  </headerFooter>
  <ignoredErrors>
    <ignoredError sqref="E8:G55 E7 G7 E57:G183 E56 G56 E185:G222 E184 G184 E224:G272 E223 G223 E274:G331 E273 G273 E333:G378 E332 G332 E380:G450 E379 G379 C7:C451 E451 G451" numberStoredAsText="1"/>
  </ignoredErrors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B58D30-BE5E-4BE6-8D88-CC8F231D0EC3}">
  <sheetPr filterMode="1">
    <pageSetUpPr fitToPage="1"/>
  </sheetPr>
  <dimension ref="A1:AD454"/>
  <sheetViews>
    <sheetView workbookViewId="0">
      <pane xSplit="8" ySplit="6" topLeftCell="I7" activePane="bottomRight" state="frozen"/>
      <selection activeCell="H4" sqref="H4"/>
      <selection pane="topRight" activeCell="H4" sqref="H4"/>
      <selection pane="bottomLeft" activeCell="H4" sqref="H4"/>
      <selection pane="bottomRight"/>
    </sheetView>
  </sheetViews>
  <sheetFormatPr baseColWidth="10" defaultColWidth="7" defaultRowHeight="12.75" customHeight="1"/>
  <cols>
    <col min="1" max="1" width="3.7109375" style="2" customWidth="1"/>
    <col min="2" max="2" width="6.7109375" style="2" customWidth="1"/>
    <col min="3" max="3" width="7.7109375" style="2" customWidth="1"/>
    <col min="4" max="7" width="5.7109375" style="2" customWidth="1"/>
    <col min="8" max="8" width="35.7109375" style="2" customWidth="1"/>
    <col min="9" max="26" width="10.7109375" style="5" customWidth="1"/>
    <col min="27" max="30" width="10.7109375" style="2" customWidth="1"/>
    <col min="31" max="16384" width="7" style="2"/>
  </cols>
  <sheetData>
    <row r="1" spans="1:30" ht="12.75" customHeight="1">
      <c r="A1" s="1" t="s">
        <v>1352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0" ht="12.75" customHeight="1">
      <c r="A2" s="4" t="s">
        <v>1367</v>
      </c>
      <c r="H2" s="5"/>
    </row>
    <row r="3" spans="1:30" ht="12.75" customHeight="1">
      <c r="A3" s="4" t="s">
        <v>0</v>
      </c>
      <c r="AA3" s="5"/>
      <c r="AB3" s="5"/>
      <c r="AC3" s="5"/>
      <c r="AD3" s="5"/>
    </row>
    <row r="4" spans="1:30" ht="12.75" customHeight="1">
      <c r="H4" s="44" t="s">
        <v>1</v>
      </c>
    </row>
    <row r="5" spans="1:30" s="12" customFormat="1" ht="33" customHeight="1">
      <c r="A5" s="6" t="s">
        <v>2</v>
      </c>
      <c r="B5" s="7" t="s">
        <v>3</v>
      </c>
      <c r="C5" s="8" t="s">
        <v>4</v>
      </c>
      <c r="D5" s="9" t="s">
        <v>5</v>
      </c>
      <c r="E5" s="9" t="s">
        <v>6</v>
      </c>
      <c r="F5" s="9" t="s">
        <v>7</v>
      </c>
      <c r="G5" s="10" t="s">
        <v>8</v>
      </c>
      <c r="H5" s="7" t="s">
        <v>9</v>
      </c>
      <c r="I5" s="11">
        <v>2000</v>
      </c>
      <c r="J5" s="11">
        <v>2001</v>
      </c>
      <c r="K5" s="11">
        <v>2002</v>
      </c>
      <c r="L5" s="11">
        <v>2003</v>
      </c>
      <c r="M5" s="11">
        <v>2004</v>
      </c>
      <c r="N5" s="11">
        <v>2005</v>
      </c>
      <c r="O5" s="11">
        <v>2006</v>
      </c>
      <c r="P5" s="11">
        <v>2007</v>
      </c>
      <c r="Q5" s="11">
        <v>2008</v>
      </c>
      <c r="R5" s="11">
        <v>2009</v>
      </c>
      <c r="S5" s="11">
        <v>2010</v>
      </c>
      <c r="T5" s="11">
        <v>2011</v>
      </c>
      <c r="U5" s="11">
        <v>2012</v>
      </c>
      <c r="V5" s="11">
        <v>2013</v>
      </c>
      <c r="W5" s="11">
        <v>2014</v>
      </c>
      <c r="X5" s="11">
        <v>2015</v>
      </c>
      <c r="Y5" s="11">
        <v>2016</v>
      </c>
      <c r="Z5" s="11">
        <v>2017</v>
      </c>
      <c r="AA5" s="11">
        <v>2018</v>
      </c>
      <c r="AB5" s="11">
        <v>2019</v>
      </c>
      <c r="AC5" s="11">
        <v>2020</v>
      </c>
      <c r="AD5" s="11">
        <v>2021</v>
      </c>
    </row>
    <row r="6" spans="1:30" s="12" customFormat="1" ht="12.75" customHeight="1">
      <c r="B6" s="13"/>
      <c r="C6" s="14"/>
      <c r="D6" s="14"/>
      <c r="E6" s="14"/>
      <c r="F6" s="14"/>
      <c r="G6" s="14"/>
      <c r="H6" s="13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 spans="1:30" s="17" customFormat="1" ht="24.75" customHeight="1">
      <c r="A7" s="16">
        <v>1</v>
      </c>
      <c r="B7" s="17" t="s">
        <v>10</v>
      </c>
      <c r="C7" s="17" t="s">
        <v>11</v>
      </c>
      <c r="D7" s="17" t="s">
        <v>12</v>
      </c>
      <c r="E7" s="16" t="s">
        <v>13</v>
      </c>
      <c r="F7" s="45">
        <v>1</v>
      </c>
      <c r="G7" s="16"/>
      <c r="H7" s="17" t="s">
        <v>14</v>
      </c>
      <c r="I7" s="18">
        <v>28108.053</v>
      </c>
      <c r="J7" s="18">
        <v>30063.261999999999</v>
      </c>
      <c r="K7" s="18">
        <v>28606.445</v>
      </c>
      <c r="L7" s="18">
        <v>28083.213</v>
      </c>
      <c r="M7" s="18">
        <v>28556.986000000001</v>
      </c>
      <c r="N7" s="18">
        <v>28015.280999999999</v>
      </c>
      <c r="O7" s="18">
        <v>31275.556</v>
      </c>
      <c r="P7" s="18">
        <v>33452.078999999998</v>
      </c>
      <c r="Q7" s="18">
        <v>34466.792000000001</v>
      </c>
      <c r="R7" s="18">
        <v>31141.78</v>
      </c>
      <c r="S7" s="18">
        <v>32371.262999999999</v>
      </c>
      <c r="T7" s="18">
        <v>37352.065000000002</v>
      </c>
      <c r="U7" s="18">
        <v>40706.089999999997</v>
      </c>
      <c r="V7" s="18">
        <v>39386.822999999997</v>
      </c>
      <c r="W7" s="18">
        <v>40876.792999999998</v>
      </c>
      <c r="X7" s="18">
        <v>42311.292999999998</v>
      </c>
      <c r="Y7" s="18">
        <v>41995.877</v>
      </c>
      <c r="Z7" s="18">
        <v>45265.053</v>
      </c>
      <c r="AA7" s="18">
        <v>50845.612999999998</v>
      </c>
      <c r="AB7" s="18">
        <v>48389.527999999998</v>
      </c>
      <c r="AC7" s="18">
        <v>48805.432000000001</v>
      </c>
      <c r="AD7" s="18">
        <v>52551.824999999997</v>
      </c>
    </row>
    <row r="8" spans="1:30" ht="12.75" customHeight="1">
      <c r="A8" s="16">
        <v>2</v>
      </c>
      <c r="B8" s="16" t="s">
        <v>15</v>
      </c>
      <c r="C8" s="16" t="s">
        <v>16</v>
      </c>
      <c r="D8" s="16" t="s">
        <v>12</v>
      </c>
      <c r="E8" s="16"/>
      <c r="F8" s="16" t="s">
        <v>17</v>
      </c>
      <c r="G8" s="16"/>
      <c r="H8" s="16" t="s">
        <v>18</v>
      </c>
      <c r="I8" s="19">
        <v>11009.737999999999</v>
      </c>
      <c r="J8" s="19">
        <v>11695.64</v>
      </c>
      <c r="K8" s="19">
        <v>11682.28</v>
      </c>
      <c r="L8" s="19">
        <v>11179.067999999999</v>
      </c>
      <c r="M8" s="19">
        <v>11111.880999999999</v>
      </c>
      <c r="N8" s="19">
        <v>10862.476000000001</v>
      </c>
      <c r="O8" s="19">
        <v>12288.241</v>
      </c>
      <c r="P8" s="19">
        <v>13010.629000000001</v>
      </c>
      <c r="Q8" s="19">
        <v>13440.066000000001</v>
      </c>
      <c r="R8" s="19">
        <v>12153.36</v>
      </c>
      <c r="S8" s="19">
        <v>12510.495000000001</v>
      </c>
      <c r="T8" s="19">
        <v>14490.146000000001</v>
      </c>
      <c r="U8" s="19">
        <v>15371.341</v>
      </c>
      <c r="V8" s="19">
        <v>15132.849</v>
      </c>
      <c r="W8" s="19">
        <v>15296.548000000001</v>
      </c>
      <c r="X8" s="19">
        <v>16232.385</v>
      </c>
      <c r="Y8" s="19">
        <v>15580.699000000001</v>
      </c>
      <c r="Z8" s="19">
        <v>16272.24</v>
      </c>
      <c r="AA8" s="19">
        <v>19167.109</v>
      </c>
      <c r="AB8" s="19">
        <v>17756.062000000002</v>
      </c>
      <c r="AC8" s="19">
        <v>17465.812999999998</v>
      </c>
      <c r="AD8" s="19">
        <v>20031.534</v>
      </c>
    </row>
    <row r="9" spans="1:30" ht="12.75" hidden="1" customHeight="1">
      <c r="A9" s="16">
        <v>3</v>
      </c>
      <c r="B9" s="16" t="s">
        <v>19</v>
      </c>
      <c r="C9" s="16" t="s">
        <v>20</v>
      </c>
      <c r="D9" s="16" t="s">
        <v>12</v>
      </c>
      <c r="E9" s="16"/>
      <c r="F9" s="16"/>
      <c r="G9" s="16" t="s">
        <v>21</v>
      </c>
      <c r="H9" s="16" t="s">
        <v>22</v>
      </c>
      <c r="I9" s="19" t="s">
        <v>630</v>
      </c>
      <c r="J9" s="19" t="s">
        <v>630</v>
      </c>
      <c r="K9" s="19" t="s">
        <v>630</v>
      </c>
      <c r="L9" s="19" t="s">
        <v>630</v>
      </c>
      <c r="M9" s="19" t="s">
        <v>630</v>
      </c>
      <c r="N9" s="19" t="s">
        <v>630</v>
      </c>
      <c r="O9" s="19" t="s">
        <v>630</v>
      </c>
      <c r="P9" s="19" t="s">
        <v>630</v>
      </c>
      <c r="Q9" s="19" t="s">
        <v>630</v>
      </c>
      <c r="R9" s="19" t="s">
        <v>630</v>
      </c>
      <c r="S9" s="19" t="s">
        <v>630</v>
      </c>
      <c r="T9" s="19" t="s">
        <v>630</v>
      </c>
      <c r="U9" s="19" t="s">
        <v>630</v>
      </c>
      <c r="V9" s="19" t="s">
        <v>630</v>
      </c>
      <c r="W9" s="19" t="s">
        <v>630</v>
      </c>
      <c r="X9" s="19" t="s">
        <v>630</v>
      </c>
      <c r="Y9" s="19" t="s">
        <v>630</v>
      </c>
      <c r="Z9" s="19" t="s">
        <v>630</v>
      </c>
      <c r="AA9" s="19" t="s">
        <v>630</v>
      </c>
      <c r="AB9" s="19" t="s">
        <v>630</v>
      </c>
      <c r="AC9" s="19" t="s">
        <v>630</v>
      </c>
      <c r="AD9" s="19" t="s">
        <v>630</v>
      </c>
    </row>
    <row r="10" spans="1:30" ht="12.75" hidden="1" customHeight="1">
      <c r="A10" s="16">
        <v>4</v>
      </c>
      <c r="B10" s="16" t="s">
        <v>23</v>
      </c>
      <c r="C10" s="16" t="s">
        <v>24</v>
      </c>
      <c r="D10" s="16" t="s">
        <v>12</v>
      </c>
      <c r="E10" s="16"/>
      <c r="F10" s="16"/>
      <c r="G10" s="16" t="s">
        <v>21</v>
      </c>
      <c r="H10" s="16" t="s">
        <v>25</v>
      </c>
      <c r="I10" s="19" t="s">
        <v>630</v>
      </c>
      <c r="J10" s="19" t="s">
        <v>630</v>
      </c>
      <c r="K10" s="19" t="s">
        <v>630</v>
      </c>
      <c r="L10" s="19" t="s">
        <v>630</v>
      </c>
      <c r="M10" s="19" t="s">
        <v>630</v>
      </c>
      <c r="N10" s="19" t="s">
        <v>630</v>
      </c>
      <c r="O10" s="19" t="s">
        <v>630</v>
      </c>
      <c r="P10" s="19" t="s">
        <v>630</v>
      </c>
      <c r="Q10" s="19" t="s">
        <v>630</v>
      </c>
      <c r="R10" s="19" t="s">
        <v>630</v>
      </c>
      <c r="S10" s="19" t="s">
        <v>630</v>
      </c>
      <c r="T10" s="19" t="s">
        <v>630</v>
      </c>
      <c r="U10" s="19" t="s">
        <v>630</v>
      </c>
      <c r="V10" s="19" t="s">
        <v>630</v>
      </c>
      <c r="W10" s="19" t="s">
        <v>630</v>
      </c>
      <c r="X10" s="19" t="s">
        <v>630</v>
      </c>
      <c r="Y10" s="19" t="s">
        <v>630</v>
      </c>
      <c r="Z10" s="19" t="s">
        <v>630</v>
      </c>
      <c r="AA10" s="19" t="s">
        <v>630</v>
      </c>
      <c r="AB10" s="19" t="s">
        <v>630</v>
      </c>
      <c r="AC10" s="19" t="s">
        <v>630</v>
      </c>
      <c r="AD10" s="19" t="s">
        <v>630</v>
      </c>
    </row>
    <row r="11" spans="1:30" ht="12.75" hidden="1" customHeight="1">
      <c r="A11" s="16">
        <v>5</v>
      </c>
      <c r="B11" s="16" t="s">
        <v>26</v>
      </c>
      <c r="C11" s="16" t="s">
        <v>27</v>
      </c>
      <c r="D11" s="16" t="s">
        <v>12</v>
      </c>
      <c r="E11" s="16"/>
      <c r="F11" s="16"/>
      <c r="G11" s="16" t="s">
        <v>21</v>
      </c>
      <c r="H11" s="16" t="s">
        <v>28</v>
      </c>
      <c r="I11" s="19" t="s">
        <v>630</v>
      </c>
      <c r="J11" s="19" t="s">
        <v>630</v>
      </c>
      <c r="K11" s="19" t="s">
        <v>630</v>
      </c>
      <c r="L11" s="19" t="s">
        <v>630</v>
      </c>
      <c r="M11" s="19" t="s">
        <v>630</v>
      </c>
      <c r="N11" s="19" t="s">
        <v>630</v>
      </c>
      <c r="O11" s="19" t="s">
        <v>630</v>
      </c>
      <c r="P11" s="19" t="s">
        <v>630</v>
      </c>
      <c r="Q11" s="19" t="s">
        <v>630</v>
      </c>
      <c r="R11" s="19" t="s">
        <v>630</v>
      </c>
      <c r="S11" s="19" t="s">
        <v>630</v>
      </c>
      <c r="T11" s="19" t="s">
        <v>630</v>
      </c>
      <c r="U11" s="19" t="s">
        <v>630</v>
      </c>
      <c r="V11" s="19" t="s">
        <v>630</v>
      </c>
      <c r="W11" s="19" t="s">
        <v>630</v>
      </c>
      <c r="X11" s="19" t="s">
        <v>630</v>
      </c>
      <c r="Y11" s="19" t="s">
        <v>630</v>
      </c>
      <c r="Z11" s="19" t="s">
        <v>630</v>
      </c>
      <c r="AA11" s="19" t="s">
        <v>630</v>
      </c>
      <c r="AB11" s="19" t="s">
        <v>630</v>
      </c>
      <c r="AC11" s="19" t="s">
        <v>630</v>
      </c>
      <c r="AD11" s="19" t="s">
        <v>630</v>
      </c>
    </row>
    <row r="12" spans="1:30" ht="12.75" hidden="1" customHeight="1">
      <c r="A12" s="16">
        <v>6</v>
      </c>
      <c r="B12" s="16" t="s">
        <v>29</v>
      </c>
      <c r="C12" s="16" t="s">
        <v>30</v>
      </c>
      <c r="D12" s="16" t="s">
        <v>12</v>
      </c>
      <c r="E12" s="16"/>
      <c r="F12" s="16"/>
      <c r="G12" s="16" t="s">
        <v>21</v>
      </c>
      <c r="H12" s="16" t="s">
        <v>31</v>
      </c>
      <c r="I12" s="19" t="s">
        <v>630</v>
      </c>
      <c r="J12" s="19" t="s">
        <v>630</v>
      </c>
      <c r="K12" s="19" t="s">
        <v>630</v>
      </c>
      <c r="L12" s="19" t="s">
        <v>630</v>
      </c>
      <c r="M12" s="19" t="s">
        <v>630</v>
      </c>
      <c r="N12" s="19" t="s">
        <v>630</v>
      </c>
      <c r="O12" s="19" t="s">
        <v>630</v>
      </c>
      <c r="P12" s="19" t="s">
        <v>630</v>
      </c>
      <c r="Q12" s="19" t="s">
        <v>630</v>
      </c>
      <c r="R12" s="19" t="s">
        <v>630</v>
      </c>
      <c r="S12" s="19" t="s">
        <v>630</v>
      </c>
      <c r="T12" s="19" t="s">
        <v>630</v>
      </c>
      <c r="U12" s="19" t="s">
        <v>630</v>
      </c>
      <c r="V12" s="19" t="s">
        <v>630</v>
      </c>
      <c r="W12" s="19" t="s">
        <v>630</v>
      </c>
      <c r="X12" s="19" t="s">
        <v>630</v>
      </c>
      <c r="Y12" s="19" t="s">
        <v>630</v>
      </c>
      <c r="Z12" s="19" t="s">
        <v>630</v>
      </c>
      <c r="AA12" s="19" t="s">
        <v>630</v>
      </c>
      <c r="AB12" s="19" t="s">
        <v>630</v>
      </c>
      <c r="AC12" s="19" t="s">
        <v>630</v>
      </c>
      <c r="AD12" s="19" t="s">
        <v>630</v>
      </c>
    </row>
    <row r="13" spans="1:30" ht="12.75" hidden="1" customHeight="1">
      <c r="A13" s="16">
        <v>7</v>
      </c>
      <c r="B13" s="16" t="s">
        <v>32</v>
      </c>
      <c r="C13" s="16" t="s">
        <v>33</v>
      </c>
      <c r="D13" s="16" t="s">
        <v>12</v>
      </c>
      <c r="E13" s="16"/>
      <c r="F13" s="16"/>
      <c r="G13" s="16" t="s">
        <v>21</v>
      </c>
      <c r="H13" s="16" t="s">
        <v>34</v>
      </c>
      <c r="I13" s="19" t="s">
        <v>630</v>
      </c>
      <c r="J13" s="19" t="s">
        <v>630</v>
      </c>
      <c r="K13" s="19" t="s">
        <v>630</v>
      </c>
      <c r="L13" s="19" t="s">
        <v>630</v>
      </c>
      <c r="M13" s="19" t="s">
        <v>630</v>
      </c>
      <c r="N13" s="19" t="s">
        <v>630</v>
      </c>
      <c r="O13" s="19" t="s">
        <v>630</v>
      </c>
      <c r="P13" s="19" t="s">
        <v>630</v>
      </c>
      <c r="Q13" s="19" t="s">
        <v>630</v>
      </c>
      <c r="R13" s="19" t="s">
        <v>630</v>
      </c>
      <c r="S13" s="19" t="s">
        <v>630</v>
      </c>
      <c r="T13" s="19" t="s">
        <v>630</v>
      </c>
      <c r="U13" s="19" t="s">
        <v>630</v>
      </c>
      <c r="V13" s="19" t="s">
        <v>630</v>
      </c>
      <c r="W13" s="19" t="s">
        <v>630</v>
      </c>
      <c r="X13" s="19" t="s">
        <v>630</v>
      </c>
      <c r="Y13" s="19" t="s">
        <v>630</v>
      </c>
      <c r="Z13" s="19" t="s">
        <v>630</v>
      </c>
      <c r="AA13" s="19" t="s">
        <v>630</v>
      </c>
      <c r="AB13" s="19" t="s">
        <v>630</v>
      </c>
      <c r="AC13" s="19" t="s">
        <v>630</v>
      </c>
      <c r="AD13" s="19" t="s">
        <v>630</v>
      </c>
    </row>
    <row r="14" spans="1:30" ht="12.75" hidden="1" customHeight="1">
      <c r="A14" s="16">
        <v>8</v>
      </c>
      <c r="B14" s="16" t="s">
        <v>35</v>
      </c>
      <c r="C14" s="16" t="s">
        <v>36</v>
      </c>
      <c r="D14" s="16" t="s">
        <v>12</v>
      </c>
      <c r="E14" s="16"/>
      <c r="F14" s="16"/>
      <c r="G14" s="16" t="s">
        <v>21</v>
      </c>
      <c r="H14" s="16" t="s">
        <v>37</v>
      </c>
      <c r="I14" s="19" t="s">
        <v>630</v>
      </c>
      <c r="J14" s="19" t="s">
        <v>630</v>
      </c>
      <c r="K14" s="19" t="s">
        <v>630</v>
      </c>
      <c r="L14" s="19" t="s">
        <v>630</v>
      </c>
      <c r="M14" s="19" t="s">
        <v>630</v>
      </c>
      <c r="N14" s="19" t="s">
        <v>630</v>
      </c>
      <c r="O14" s="19" t="s">
        <v>630</v>
      </c>
      <c r="P14" s="19" t="s">
        <v>630</v>
      </c>
      <c r="Q14" s="19" t="s">
        <v>630</v>
      </c>
      <c r="R14" s="19" t="s">
        <v>630</v>
      </c>
      <c r="S14" s="19" t="s">
        <v>630</v>
      </c>
      <c r="T14" s="19" t="s">
        <v>630</v>
      </c>
      <c r="U14" s="19" t="s">
        <v>630</v>
      </c>
      <c r="V14" s="19" t="s">
        <v>630</v>
      </c>
      <c r="W14" s="19" t="s">
        <v>630</v>
      </c>
      <c r="X14" s="19" t="s">
        <v>630</v>
      </c>
      <c r="Y14" s="19" t="s">
        <v>630</v>
      </c>
      <c r="Z14" s="19" t="s">
        <v>630</v>
      </c>
      <c r="AA14" s="19" t="s">
        <v>630</v>
      </c>
      <c r="AB14" s="19" t="s">
        <v>630</v>
      </c>
      <c r="AC14" s="19" t="s">
        <v>630</v>
      </c>
      <c r="AD14" s="19" t="s">
        <v>630</v>
      </c>
    </row>
    <row r="15" spans="1:30" ht="12.75" hidden="1" customHeight="1">
      <c r="A15" s="16">
        <v>9</v>
      </c>
      <c r="B15" s="16" t="s">
        <v>38</v>
      </c>
      <c r="C15" s="16" t="s">
        <v>39</v>
      </c>
      <c r="D15" s="16" t="s">
        <v>12</v>
      </c>
      <c r="E15" s="16"/>
      <c r="F15" s="16"/>
      <c r="G15" s="16" t="s">
        <v>21</v>
      </c>
      <c r="H15" s="16" t="s">
        <v>40</v>
      </c>
      <c r="I15" s="19" t="s">
        <v>630</v>
      </c>
      <c r="J15" s="19" t="s">
        <v>630</v>
      </c>
      <c r="K15" s="19" t="s">
        <v>630</v>
      </c>
      <c r="L15" s="19" t="s">
        <v>630</v>
      </c>
      <c r="M15" s="19" t="s">
        <v>630</v>
      </c>
      <c r="N15" s="19" t="s">
        <v>630</v>
      </c>
      <c r="O15" s="19" t="s">
        <v>630</v>
      </c>
      <c r="P15" s="19" t="s">
        <v>630</v>
      </c>
      <c r="Q15" s="19" t="s">
        <v>630</v>
      </c>
      <c r="R15" s="19" t="s">
        <v>630</v>
      </c>
      <c r="S15" s="19" t="s">
        <v>630</v>
      </c>
      <c r="T15" s="19" t="s">
        <v>630</v>
      </c>
      <c r="U15" s="19" t="s">
        <v>630</v>
      </c>
      <c r="V15" s="19" t="s">
        <v>630</v>
      </c>
      <c r="W15" s="19" t="s">
        <v>630</v>
      </c>
      <c r="X15" s="19" t="s">
        <v>630</v>
      </c>
      <c r="Y15" s="19" t="s">
        <v>630</v>
      </c>
      <c r="Z15" s="19" t="s">
        <v>630</v>
      </c>
      <c r="AA15" s="19" t="s">
        <v>630</v>
      </c>
      <c r="AB15" s="19" t="s">
        <v>630</v>
      </c>
      <c r="AC15" s="19" t="s">
        <v>630</v>
      </c>
      <c r="AD15" s="19" t="s">
        <v>630</v>
      </c>
    </row>
    <row r="16" spans="1:30" ht="12.75" hidden="1" customHeight="1">
      <c r="A16" s="16">
        <v>10</v>
      </c>
      <c r="B16" s="16" t="s">
        <v>41</v>
      </c>
      <c r="C16" s="16" t="s">
        <v>42</v>
      </c>
      <c r="D16" s="16" t="s">
        <v>12</v>
      </c>
      <c r="E16" s="16"/>
      <c r="F16" s="16"/>
      <c r="G16" s="16" t="s">
        <v>21</v>
      </c>
      <c r="H16" s="16" t="s">
        <v>43</v>
      </c>
      <c r="I16" s="19" t="s">
        <v>630</v>
      </c>
      <c r="J16" s="19" t="s">
        <v>630</v>
      </c>
      <c r="K16" s="19" t="s">
        <v>630</v>
      </c>
      <c r="L16" s="19" t="s">
        <v>630</v>
      </c>
      <c r="M16" s="19" t="s">
        <v>630</v>
      </c>
      <c r="N16" s="19" t="s">
        <v>630</v>
      </c>
      <c r="O16" s="19" t="s">
        <v>630</v>
      </c>
      <c r="P16" s="19" t="s">
        <v>630</v>
      </c>
      <c r="Q16" s="19" t="s">
        <v>630</v>
      </c>
      <c r="R16" s="19" t="s">
        <v>630</v>
      </c>
      <c r="S16" s="19" t="s">
        <v>630</v>
      </c>
      <c r="T16" s="19" t="s">
        <v>630</v>
      </c>
      <c r="U16" s="19" t="s">
        <v>630</v>
      </c>
      <c r="V16" s="19" t="s">
        <v>630</v>
      </c>
      <c r="W16" s="19" t="s">
        <v>630</v>
      </c>
      <c r="X16" s="19" t="s">
        <v>630</v>
      </c>
      <c r="Y16" s="19" t="s">
        <v>630</v>
      </c>
      <c r="Z16" s="19" t="s">
        <v>630</v>
      </c>
      <c r="AA16" s="19" t="s">
        <v>630</v>
      </c>
      <c r="AB16" s="19" t="s">
        <v>630</v>
      </c>
      <c r="AC16" s="19" t="s">
        <v>630</v>
      </c>
      <c r="AD16" s="19" t="s">
        <v>630</v>
      </c>
    </row>
    <row r="17" spans="1:30" ht="12.75" hidden="1" customHeight="1">
      <c r="A17" s="16">
        <v>11</v>
      </c>
      <c r="B17" s="16" t="s">
        <v>44</v>
      </c>
      <c r="C17" s="16" t="s">
        <v>45</v>
      </c>
      <c r="D17" s="16" t="s">
        <v>12</v>
      </c>
      <c r="E17" s="16"/>
      <c r="F17" s="16"/>
      <c r="G17" s="16" t="s">
        <v>21</v>
      </c>
      <c r="H17" s="16" t="s">
        <v>46</v>
      </c>
      <c r="I17" s="19" t="s">
        <v>630</v>
      </c>
      <c r="J17" s="19" t="s">
        <v>630</v>
      </c>
      <c r="K17" s="19" t="s">
        <v>630</v>
      </c>
      <c r="L17" s="19" t="s">
        <v>630</v>
      </c>
      <c r="M17" s="19" t="s">
        <v>630</v>
      </c>
      <c r="N17" s="19" t="s">
        <v>630</v>
      </c>
      <c r="O17" s="19" t="s">
        <v>630</v>
      </c>
      <c r="P17" s="19" t="s">
        <v>630</v>
      </c>
      <c r="Q17" s="19" t="s">
        <v>630</v>
      </c>
      <c r="R17" s="19" t="s">
        <v>630</v>
      </c>
      <c r="S17" s="19" t="s">
        <v>630</v>
      </c>
      <c r="T17" s="19" t="s">
        <v>630</v>
      </c>
      <c r="U17" s="19" t="s">
        <v>630</v>
      </c>
      <c r="V17" s="19" t="s">
        <v>630</v>
      </c>
      <c r="W17" s="19" t="s">
        <v>630</v>
      </c>
      <c r="X17" s="19" t="s">
        <v>630</v>
      </c>
      <c r="Y17" s="19" t="s">
        <v>630</v>
      </c>
      <c r="Z17" s="19" t="s">
        <v>630</v>
      </c>
      <c r="AA17" s="19" t="s">
        <v>630</v>
      </c>
      <c r="AB17" s="19" t="s">
        <v>630</v>
      </c>
      <c r="AC17" s="19" t="s">
        <v>630</v>
      </c>
      <c r="AD17" s="19" t="s">
        <v>630</v>
      </c>
    </row>
    <row r="18" spans="1:30" ht="12.75" hidden="1" customHeight="1">
      <c r="A18" s="16">
        <v>12</v>
      </c>
      <c r="B18" s="16" t="s">
        <v>47</v>
      </c>
      <c r="C18" s="16" t="s">
        <v>48</v>
      </c>
      <c r="D18" s="16" t="s">
        <v>12</v>
      </c>
      <c r="E18" s="16"/>
      <c r="F18" s="16"/>
      <c r="G18" s="16" t="s">
        <v>21</v>
      </c>
      <c r="H18" s="16" t="s">
        <v>49</v>
      </c>
      <c r="I18" s="19" t="s">
        <v>630</v>
      </c>
      <c r="J18" s="19" t="s">
        <v>630</v>
      </c>
      <c r="K18" s="19" t="s">
        <v>630</v>
      </c>
      <c r="L18" s="19" t="s">
        <v>630</v>
      </c>
      <c r="M18" s="19" t="s">
        <v>630</v>
      </c>
      <c r="N18" s="19" t="s">
        <v>630</v>
      </c>
      <c r="O18" s="19" t="s">
        <v>630</v>
      </c>
      <c r="P18" s="19" t="s">
        <v>630</v>
      </c>
      <c r="Q18" s="19" t="s">
        <v>630</v>
      </c>
      <c r="R18" s="19" t="s">
        <v>630</v>
      </c>
      <c r="S18" s="19" t="s">
        <v>630</v>
      </c>
      <c r="T18" s="19" t="s">
        <v>630</v>
      </c>
      <c r="U18" s="19" t="s">
        <v>630</v>
      </c>
      <c r="V18" s="19" t="s">
        <v>630</v>
      </c>
      <c r="W18" s="19" t="s">
        <v>630</v>
      </c>
      <c r="X18" s="19" t="s">
        <v>630</v>
      </c>
      <c r="Y18" s="19" t="s">
        <v>630</v>
      </c>
      <c r="Z18" s="19" t="s">
        <v>630</v>
      </c>
      <c r="AA18" s="19" t="s">
        <v>630</v>
      </c>
      <c r="AB18" s="19" t="s">
        <v>630</v>
      </c>
      <c r="AC18" s="19" t="s">
        <v>630</v>
      </c>
      <c r="AD18" s="19" t="s">
        <v>630</v>
      </c>
    </row>
    <row r="19" spans="1:30" ht="12.75" hidden="1" customHeight="1">
      <c r="A19" s="16">
        <v>13</v>
      </c>
      <c r="B19" s="16" t="s">
        <v>50</v>
      </c>
      <c r="C19" s="16" t="s">
        <v>51</v>
      </c>
      <c r="D19" s="16" t="s">
        <v>12</v>
      </c>
      <c r="E19" s="16"/>
      <c r="F19" s="16"/>
      <c r="G19" s="16" t="s">
        <v>21</v>
      </c>
      <c r="H19" s="16" t="s">
        <v>52</v>
      </c>
      <c r="I19" s="19" t="s">
        <v>630</v>
      </c>
      <c r="J19" s="19" t="s">
        <v>630</v>
      </c>
      <c r="K19" s="19" t="s">
        <v>630</v>
      </c>
      <c r="L19" s="19" t="s">
        <v>630</v>
      </c>
      <c r="M19" s="19" t="s">
        <v>630</v>
      </c>
      <c r="N19" s="19" t="s">
        <v>630</v>
      </c>
      <c r="O19" s="19" t="s">
        <v>630</v>
      </c>
      <c r="P19" s="19" t="s">
        <v>630</v>
      </c>
      <c r="Q19" s="19" t="s">
        <v>630</v>
      </c>
      <c r="R19" s="19" t="s">
        <v>630</v>
      </c>
      <c r="S19" s="19" t="s">
        <v>630</v>
      </c>
      <c r="T19" s="19" t="s">
        <v>630</v>
      </c>
      <c r="U19" s="19" t="s">
        <v>630</v>
      </c>
      <c r="V19" s="19" t="s">
        <v>630</v>
      </c>
      <c r="W19" s="19" t="s">
        <v>630</v>
      </c>
      <c r="X19" s="19" t="s">
        <v>630</v>
      </c>
      <c r="Y19" s="19" t="s">
        <v>630</v>
      </c>
      <c r="Z19" s="19" t="s">
        <v>630</v>
      </c>
      <c r="AA19" s="19" t="s">
        <v>630</v>
      </c>
      <c r="AB19" s="19" t="s">
        <v>630</v>
      </c>
      <c r="AC19" s="19" t="s">
        <v>630</v>
      </c>
      <c r="AD19" s="19" t="s">
        <v>630</v>
      </c>
    </row>
    <row r="20" spans="1:30" ht="12.75" hidden="1" customHeight="1">
      <c r="A20" s="16">
        <v>14</v>
      </c>
      <c r="B20" s="16" t="s">
        <v>53</v>
      </c>
      <c r="C20" s="16" t="s">
        <v>54</v>
      </c>
      <c r="D20" s="16" t="s">
        <v>12</v>
      </c>
      <c r="E20" s="16"/>
      <c r="F20" s="16"/>
      <c r="G20" s="16" t="s">
        <v>21</v>
      </c>
      <c r="H20" s="16" t="s">
        <v>55</v>
      </c>
      <c r="I20" s="19" t="s">
        <v>630</v>
      </c>
      <c r="J20" s="19" t="s">
        <v>630</v>
      </c>
      <c r="K20" s="19" t="s">
        <v>630</v>
      </c>
      <c r="L20" s="19" t="s">
        <v>630</v>
      </c>
      <c r="M20" s="19" t="s">
        <v>630</v>
      </c>
      <c r="N20" s="19" t="s">
        <v>630</v>
      </c>
      <c r="O20" s="19" t="s">
        <v>630</v>
      </c>
      <c r="P20" s="19" t="s">
        <v>630</v>
      </c>
      <c r="Q20" s="19" t="s">
        <v>630</v>
      </c>
      <c r="R20" s="19" t="s">
        <v>630</v>
      </c>
      <c r="S20" s="19" t="s">
        <v>630</v>
      </c>
      <c r="T20" s="19" t="s">
        <v>630</v>
      </c>
      <c r="U20" s="19" t="s">
        <v>630</v>
      </c>
      <c r="V20" s="19" t="s">
        <v>630</v>
      </c>
      <c r="W20" s="19" t="s">
        <v>630</v>
      </c>
      <c r="X20" s="19" t="s">
        <v>630</v>
      </c>
      <c r="Y20" s="19" t="s">
        <v>630</v>
      </c>
      <c r="Z20" s="19" t="s">
        <v>630</v>
      </c>
      <c r="AA20" s="19" t="s">
        <v>630</v>
      </c>
      <c r="AB20" s="19" t="s">
        <v>630</v>
      </c>
      <c r="AC20" s="19" t="s">
        <v>630</v>
      </c>
      <c r="AD20" s="19" t="s">
        <v>630</v>
      </c>
    </row>
    <row r="21" spans="1:30" ht="12.75" hidden="1" customHeight="1">
      <c r="A21" s="16">
        <v>15</v>
      </c>
      <c r="B21" s="16" t="s">
        <v>56</v>
      </c>
      <c r="C21" s="16" t="s">
        <v>57</v>
      </c>
      <c r="D21" s="16" t="s">
        <v>12</v>
      </c>
      <c r="E21" s="16"/>
      <c r="F21" s="16"/>
      <c r="G21" s="16" t="s">
        <v>21</v>
      </c>
      <c r="H21" s="16" t="s">
        <v>58</v>
      </c>
      <c r="I21" s="19" t="s">
        <v>630</v>
      </c>
      <c r="J21" s="19" t="s">
        <v>630</v>
      </c>
      <c r="K21" s="19" t="s">
        <v>630</v>
      </c>
      <c r="L21" s="19" t="s">
        <v>630</v>
      </c>
      <c r="M21" s="19" t="s">
        <v>630</v>
      </c>
      <c r="N21" s="19" t="s">
        <v>630</v>
      </c>
      <c r="O21" s="19" t="s">
        <v>630</v>
      </c>
      <c r="P21" s="19" t="s">
        <v>630</v>
      </c>
      <c r="Q21" s="19" t="s">
        <v>630</v>
      </c>
      <c r="R21" s="19" t="s">
        <v>630</v>
      </c>
      <c r="S21" s="19" t="s">
        <v>630</v>
      </c>
      <c r="T21" s="19" t="s">
        <v>630</v>
      </c>
      <c r="U21" s="19" t="s">
        <v>630</v>
      </c>
      <c r="V21" s="19" t="s">
        <v>630</v>
      </c>
      <c r="W21" s="19" t="s">
        <v>630</v>
      </c>
      <c r="X21" s="19" t="s">
        <v>630</v>
      </c>
      <c r="Y21" s="19" t="s">
        <v>630</v>
      </c>
      <c r="Z21" s="19" t="s">
        <v>630</v>
      </c>
      <c r="AA21" s="19" t="s">
        <v>630</v>
      </c>
      <c r="AB21" s="19" t="s">
        <v>630</v>
      </c>
      <c r="AC21" s="19" t="s">
        <v>630</v>
      </c>
      <c r="AD21" s="19" t="s">
        <v>630</v>
      </c>
    </row>
    <row r="22" spans="1:30" ht="12.75" customHeight="1">
      <c r="A22" s="16">
        <v>16</v>
      </c>
      <c r="B22" s="16" t="s">
        <v>59</v>
      </c>
      <c r="C22" s="16" t="s">
        <v>60</v>
      </c>
      <c r="D22" s="16" t="s">
        <v>12</v>
      </c>
      <c r="E22" s="16"/>
      <c r="F22" s="16" t="s">
        <v>17</v>
      </c>
      <c r="G22" s="16"/>
      <c r="H22" s="16" t="s">
        <v>61</v>
      </c>
      <c r="I22" s="19">
        <v>6727.473</v>
      </c>
      <c r="J22" s="19">
        <v>7347.9949999999999</v>
      </c>
      <c r="K22" s="19">
        <v>6659.8190000000004</v>
      </c>
      <c r="L22" s="19">
        <v>6646.1350000000002</v>
      </c>
      <c r="M22" s="19">
        <v>6697.0810000000001</v>
      </c>
      <c r="N22" s="19">
        <v>6830.1840000000002</v>
      </c>
      <c r="O22" s="19">
        <v>7199.0709999999999</v>
      </c>
      <c r="P22" s="19">
        <v>8355.1479999999992</v>
      </c>
      <c r="Q22" s="19">
        <v>8198.9</v>
      </c>
      <c r="R22" s="19">
        <v>7861.37</v>
      </c>
      <c r="S22" s="19">
        <v>7579.0870000000004</v>
      </c>
      <c r="T22" s="19">
        <v>8921.3179999999993</v>
      </c>
      <c r="U22" s="19">
        <v>9785.3379999999997</v>
      </c>
      <c r="V22" s="19">
        <v>8972.8670000000002</v>
      </c>
      <c r="W22" s="19">
        <v>10027.858</v>
      </c>
      <c r="X22" s="19">
        <v>10026.531000000001</v>
      </c>
      <c r="Y22" s="19">
        <v>10250.623</v>
      </c>
      <c r="Z22" s="19">
        <v>11249.374</v>
      </c>
      <c r="AA22" s="19">
        <v>12588.558000000001</v>
      </c>
      <c r="AB22" s="19">
        <v>11709.847</v>
      </c>
      <c r="AC22" s="19">
        <v>12409.602000000001</v>
      </c>
      <c r="AD22" s="19">
        <v>12393.789000000001</v>
      </c>
    </row>
    <row r="23" spans="1:30" ht="12.75" hidden="1" customHeight="1">
      <c r="A23" s="16">
        <v>17</v>
      </c>
      <c r="B23" s="16" t="s">
        <v>62</v>
      </c>
      <c r="C23" s="16" t="s">
        <v>63</v>
      </c>
      <c r="D23" s="16" t="s">
        <v>12</v>
      </c>
      <c r="E23" s="16"/>
      <c r="F23" s="16"/>
      <c r="G23" s="16" t="s">
        <v>21</v>
      </c>
      <c r="H23" s="16" t="s">
        <v>64</v>
      </c>
      <c r="I23" s="19" t="s">
        <v>630</v>
      </c>
      <c r="J23" s="19" t="s">
        <v>630</v>
      </c>
      <c r="K23" s="19" t="s">
        <v>630</v>
      </c>
      <c r="L23" s="19" t="s">
        <v>630</v>
      </c>
      <c r="M23" s="19" t="s">
        <v>630</v>
      </c>
      <c r="N23" s="19" t="s">
        <v>630</v>
      </c>
      <c r="O23" s="19" t="s">
        <v>630</v>
      </c>
      <c r="P23" s="19" t="s">
        <v>630</v>
      </c>
      <c r="Q23" s="19" t="s">
        <v>630</v>
      </c>
      <c r="R23" s="19" t="s">
        <v>630</v>
      </c>
      <c r="S23" s="19" t="s">
        <v>630</v>
      </c>
      <c r="T23" s="19" t="s">
        <v>630</v>
      </c>
      <c r="U23" s="19" t="s">
        <v>630</v>
      </c>
      <c r="V23" s="19" t="s">
        <v>630</v>
      </c>
      <c r="W23" s="19" t="s">
        <v>630</v>
      </c>
      <c r="X23" s="19" t="s">
        <v>630</v>
      </c>
      <c r="Y23" s="19" t="s">
        <v>630</v>
      </c>
      <c r="Z23" s="19" t="s">
        <v>630</v>
      </c>
      <c r="AA23" s="19" t="s">
        <v>630</v>
      </c>
      <c r="AB23" s="19" t="s">
        <v>630</v>
      </c>
      <c r="AC23" s="19" t="s">
        <v>630</v>
      </c>
      <c r="AD23" s="19" t="s">
        <v>630</v>
      </c>
    </row>
    <row r="24" spans="1:30" ht="12.75" hidden="1" customHeight="1">
      <c r="A24" s="16">
        <v>18</v>
      </c>
      <c r="B24" s="16" t="s">
        <v>65</v>
      </c>
      <c r="C24" s="16" t="s">
        <v>66</v>
      </c>
      <c r="D24" s="16" t="s">
        <v>12</v>
      </c>
      <c r="E24" s="16"/>
      <c r="F24" s="16"/>
      <c r="G24" s="16" t="s">
        <v>21</v>
      </c>
      <c r="H24" s="16" t="s">
        <v>67</v>
      </c>
      <c r="I24" s="19" t="s">
        <v>630</v>
      </c>
      <c r="J24" s="19" t="s">
        <v>630</v>
      </c>
      <c r="K24" s="19" t="s">
        <v>630</v>
      </c>
      <c r="L24" s="19" t="s">
        <v>630</v>
      </c>
      <c r="M24" s="19" t="s">
        <v>630</v>
      </c>
      <c r="N24" s="19" t="s">
        <v>630</v>
      </c>
      <c r="O24" s="19" t="s">
        <v>630</v>
      </c>
      <c r="P24" s="19" t="s">
        <v>630</v>
      </c>
      <c r="Q24" s="19" t="s">
        <v>630</v>
      </c>
      <c r="R24" s="19" t="s">
        <v>630</v>
      </c>
      <c r="S24" s="19" t="s">
        <v>630</v>
      </c>
      <c r="T24" s="19" t="s">
        <v>630</v>
      </c>
      <c r="U24" s="19" t="s">
        <v>630</v>
      </c>
      <c r="V24" s="19" t="s">
        <v>630</v>
      </c>
      <c r="W24" s="19" t="s">
        <v>630</v>
      </c>
      <c r="X24" s="19" t="s">
        <v>630</v>
      </c>
      <c r="Y24" s="19" t="s">
        <v>630</v>
      </c>
      <c r="Z24" s="19" t="s">
        <v>630</v>
      </c>
      <c r="AA24" s="19" t="s">
        <v>630</v>
      </c>
      <c r="AB24" s="19" t="s">
        <v>630</v>
      </c>
      <c r="AC24" s="19" t="s">
        <v>630</v>
      </c>
      <c r="AD24" s="19" t="s">
        <v>630</v>
      </c>
    </row>
    <row r="25" spans="1:30" ht="12.75" hidden="1" customHeight="1">
      <c r="A25" s="16">
        <v>19</v>
      </c>
      <c r="B25" s="16" t="s">
        <v>68</v>
      </c>
      <c r="C25" s="16" t="s">
        <v>69</v>
      </c>
      <c r="D25" s="16" t="s">
        <v>12</v>
      </c>
      <c r="E25" s="16"/>
      <c r="F25" s="16"/>
      <c r="G25" s="16" t="s">
        <v>21</v>
      </c>
      <c r="H25" s="16" t="s">
        <v>70</v>
      </c>
      <c r="I25" s="19" t="s">
        <v>630</v>
      </c>
      <c r="J25" s="19" t="s">
        <v>630</v>
      </c>
      <c r="K25" s="19" t="s">
        <v>630</v>
      </c>
      <c r="L25" s="19" t="s">
        <v>630</v>
      </c>
      <c r="M25" s="19" t="s">
        <v>630</v>
      </c>
      <c r="N25" s="19" t="s">
        <v>630</v>
      </c>
      <c r="O25" s="19" t="s">
        <v>630</v>
      </c>
      <c r="P25" s="19" t="s">
        <v>630</v>
      </c>
      <c r="Q25" s="19" t="s">
        <v>630</v>
      </c>
      <c r="R25" s="19" t="s">
        <v>630</v>
      </c>
      <c r="S25" s="19" t="s">
        <v>630</v>
      </c>
      <c r="T25" s="19" t="s">
        <v>630</v>
      </c>
      <c r="U25" s="19" t="s">
        <v>630</v>
      </c>
      <c r="V25" s="19" t="s">
        <v>630</v>
      </c>
      <c r="W25" s="19" t="s">
        <v>630</v>
      </c>
      <c r="X25" s="19" t="s">
        <v>630</v>
      </c>
      <c r="Y25" s="19" t="s">
        <v>630</v>
      </c>
      <c r="Z25" s="19" t="s">
        <v>630</v>
      </c>
      <c r="AA25" s="19" t="s">
        <v>630</v>
      </c>
      <c r="AB25" s="19" t="s">
        <v>630</v>
      </c>
      <c r="AC25" s="19" t="s">
        <v>630</v>
      </c>
      <c r="AD25" s="19" t="s">
        <v>630</v>
      </c>
    </row>
    <row r="26" spans="1:30" ht="12.75" hidden="1" customHeight="1">
      <c r="A26" s="16">
        <v>20</v>
      </c>
      <c r="B26" s="16" t="s">
        <v>71</v>
      </c>
      <c r="C26" s="16" t="s">
        <v>72</v>
      </c>
      <c r="D26" s="16" t="s">
        <v>12</v>
      </c>
      <c r="E26" s="16"/>
      <c r="F26" s="16"/>
      <c r="G26" s="16" t="s">
        <v>21</v>
      </c>
      <c r="H26" s="16" t="s">
        <v>73</v>
      </c>
      <c r="I26" s="19" t="s">
        <v>630</v>
      </c>
      <c r="J26" s="19" t="s">
        <v>630</v>
      </c>
      <c r="K26" s="19" t="s">
        <v>630</v>
      </c>
      <c r="L26" s="19" t="s">
        <v>630</v>
      </c>
      <c r="M26" s="19" t="s">
        <v>630</v>
      </c>
      <c r="N26" s="19" t="s">
        <v>630</v>
      </c>
      <c r="O26" s="19" t="s">
        <v>630</v>
      </c>
      <c r="P26" s="19" t="s">
        <v>630</v>
      </c>
      <c r="Q26" s="19" t="s">
        <v>630</v>
      </c>
      <c r="R26" s="19" t="s">
        <v>630</v>
      </c>
      <c r="S26" s="19" t="s">
        <v>630</v>
      </c>
      <c r="T26" s="19" t="s">
        <v>630</v>
      </c>
      <c r="U26" s="19" t="s">
        <v>630</v>
      </c>
      <c r="V26" s="19" t="s">
        <v>630</v>
      </c>
      <c r="W26" s="19" t="s">
        <v>630</v>
      </c>
      <c r="X26" s="19" t="s">
        <v>630</v>
      </c>
      <c r="Y26" s="19" t="s">
        <v>630</v>
      </c>
      <c r="Z26" s="19" t="s">
        <v>630</v>
      </c>
      <c r="AA26" s="19" t="s">
        <v>630</v>
      </c>
      <c r="AB26" s="19" t="s">
        <v>630</v>
      </c>
      <c r="AC26" s="19" t="s">
        <v>630</v>
      </c>
      <c r="AD26" s="19" t="s">
        <v>630</v>
      </c>
    </row>
    <row r="27" spans="1:30" ht="12.75" hidden="1" customHeight="1">
      <c r="A27" s="16">
        <v>21</v>
      </c>
      <c r="B27" s="16" t="s">
        <v>74</v>
      </c>
      <c r="C27" s="16" t="s">
        <v>75</v>
      </c>
      <c r="D27" s="16" t="s">
        <v>12</v>
      </c>
      <c r="E27" s="16"/>
      <c r="F27" s="16"/>
      <c r="G27" s="16" t="s">
        <v>21</v>
      </c>
      <c r="H27" s="16" t="s">
        <v>76</v>
      </c>
      <c r="I27" s="19" t="s">
        <v>630</v>
      </c>
      <c r="J27" s="19" t="s">
        <v>630</v>
      </c>
      <c r="K27" s="19" t="s">
        <v>630</v>
      </c>
      <c r="L27" s="19" t="s">
        <v>630</v>
      </c>
      <c r="M27" s="19" t="s">
        <v>630</v>
      </c>
      <c r="N27" s="19" t="s">
        <v>630</v>
      </c>
      <c r="O27" s="19" t="s">
        <v>630</v>
      </c>
      <c r="P27" s="19" t="s">
        <v>630</v>
      </c>
      <c r="Q27" s="19" t="s">
        <v>630</v>
      </c>
      <c r="R27" s="19" t="s">
        <v>630</v>
      </c>
      <c r="S27" s="19" t="s">
        <v>630</v>
      </c>
      <c r="T27" s="19" t="s">
        <v>630</v>
      </c>
      <c r="U27" s="19" t="s">
        <v>630</v>
      </c>
      <c r="V27" s="19" t="s">
        <v>630</v>
      </c>
      <c r="W27" s="19" t="s">
        <v>630</v>
      </c>
      <c r="X27" s="19" t="s">
        <v>630</v>
      </c>
      <c r="Y27" s="19" t="s">
        <v>630</v>
      </c>
      <c r="Z27" s="19" t="s">
        <v>630</v>
      </c>
      <c r="AA27" s="19" t="s">
        <v>630</v>
      </c>
      <c r="AB27" s="19" t="s">
        <v>630</v>
      </c>
      <c r="AC27" s="19" t="s">
        <v>630</v>
      </c>
      <c r="AD27" s="19" t="s">
        <v>630</v>
      </c>
    </row>
    <row r="28" spans="1:30" ht="12.75" hidden="1" customHeight="1">
      <c r="A28" s="16">
        <v>22</v>
      </c>
      <c r="B28" s="16" t="s">
        <v>77</v>
      </c>
      <c r="C28" s="16" t="s">
        <v>78</v>
      </c>
      <c r="D28" s="16" t="s">
        <v>12</v>
      </c>
      <c r="E28" s="16"/>
      <c r="F28" s="16"/>
      <c r="G28" s="16" t="s">
        <v>21</v>
      </c>
      <c r="H28" s="16" t="s">
        <v>79</v>
      </c>
      <c r="I28" s="19" t="s">
        <v>630</v>
      </c>
      <c r="J28" s="19" t="s">
        <v>630</v>
      </c>
      <c r="K28" s="19" t="s">
        <v>630</v>
      </c>
      <c r="L28" s="19" t="s">
        <v>630</v>
      </c>
      <c r="M28" s="19" t="s">
        <v>630</v>
      </c>
      <c r="N28" s="19" t="s">
        <v>630</v>
      </c>
      <c r="O28" s="19" t="s">
        <v>630</v>
      </c>
      <c r="P28" s="19" t="s">
        <v>630</v>
      </c>
      <c r="Q28" s="19" t="s">
        <v>630</v>
      </c>
      <c r="R28" s="19" t="s">
        <v>630</v>
      </c>
      <c r="S28" s="19" t="s">
        <v>630</v>
      </c>
      <c r="T28" s="19" t="s">
        <v>630</v>
      </c>
      <c r="U28" s="19" t="s">
        <v>630</v>
      </c>
      <c r="V28" s="19" t="s">
        <v>630</v>
      </c>
      <c r="W28" s="19" t="s">
        <v>630</v>
      </c>
      <c r="X28" s="19" t="s">
        <v>630</v>
      </c>
      <c r="Y28" s="19" t="s">
        <v>630</v>
      </c>
      <c r="Z28" s="19" t="s">
        <v>630</v>
      </c>
      <c r="AA28" s="19" t="s">
        <v>630</v>
      </c>
      <c r="AB28" s="19" t="s">
        <v>630</v>
      </c>
      <c r="AC28" s="19" t="s">
        <v>630</v>
      </c>
      <c r="AD28" s="19" t="s">
        <v>630</v>
      </c>
    </row>
    <row r="29" spans="1:30" ht="12.75" hidden="1" customHeight="1">
      <c r="A29" s="16">
        <v>23</v>
      </c>
      <c r="B29" s="16" t="s">
        <v>80</v>
      </c>
      <c r="C29" s="16" t="s">
        <v>81</v>
      </c>
      <c r="D29" s="16" t="s">
        <v>12</v>
      </c>
      <c r="E29" s="16"/>
      <c r="F29" s="16"/>
      <c r="G29" s="16" t="s">
        <v>21</v>
      </c>
      <c r="H29" s="16" t="s">
        <v>82</v>
      </c>
      <c r="I29" s="19" t="s">
        <v>630</v>
      </c>
      <c r="J29" s="19" t="s">
        <v>630</v>
      </c>
      <c r="K29" s="19" t="s">
        <v>630</v>
      </c>
      <c r="L29" s="19" t="s">
        <v>630</v>
      </c>
      <c r="M29" s="19" t="s">
        <v>630</v>
      </c>
      <c r="N29" s="19" t="s">
        <v>630</v>
      </c>
      <c r="O29" s="19" t="s">
        <v>630</v>
      </c>
      <c r="P29" s="19" t="s">
        <v>630</v>
      </c>
      <c r="Q29" s="19" t="s">
        <v>630</v>
      </c>
      <c r="R29" s="19" t="s">
        <v>630</v>
      </c>
      <c r="S29" s="19" t="s">
        <v>630</v>
      </c>
      <c r="T29" s="19" t="s">
        <v>630</v>
      </c>
      <c r="U29" s="19" t="s">
        <v>630</v>
      </c>
      <c r="V29" s="19" t="s">
        <v>630</v>
      </c>
      <c r="W29" s="19" t="s">
        <v>630</v>
      </c>
      <c r="X29" s="19" t="s">
        <v>630</v>
      </c>
      <c r="Y29" s="19" t="s">
        <v>630</v>
      </c>
      <c r="Z29" s="19" t="s">
        <v>630</v>
      </c>
      <c r="AA29" s="19" t="s">
        <v>630</v>
      </c>
      <c r="AB29" s="19" t="s">
        <v>630</v>
      </c>
      <c r="AC29" s="19" t="s">
        <v>630</v>
      </c>
      <c r="AD29" s="19" t="s">
        <v>630</v>
      </c>
    </row>
    <row r="30" spans="1:30" ht="12.75" hidden="1" customHeight="1">
      <c r="A30" s="16">
        <v>24</v>
      </c>
      <c r="B30" s="16" t="s">
        <v>83</v>
      </c>
      <c r="C30" s="16" t="s">
        <v>84</v>
      </c>
      <c r="D30" s="16" t="s">
        <v>12</v>
      </c>
      <c r="E30" s="16"/>
      <c r="F30" s="16"/>
      <c r="G30" s="16" t="s">
        <v>21</v>
      </c>
      <c r="H30" s="16" t="s">
        <v>85</v>
      </c>
      <c r="I30" s="19" t="s">
        <v>630</v>
      </c>
      <c r="J30" s="19" t="s">
        <v>630</v>
      </c>
      <c r="K30" s="19" t="s">
        <v>630</v>
      </c>
      <c r="L30" s="19" t="s">
        <v>630</v>
      </c>
      <c r="M30" s="19" t="s">
        <v>630</v>
      </c>
      <c r="N30" s="19" t="s">
        <v>630</v>
      </c>
      <c r="O30" s="19" t="s">
        <v>630</v>
      </c>
      <c r="P30" s="19" t="s">
        <v>630</v>
      </c>
      <c r="Q30" s="19" t="s">
        <v>630</v>
      </c>
      <c r="R30" s="19" t="s">
        <v>630</v>
      </c>
      <c r="S30" s="19" t="s">
        <v>630</v>
      </c>
      <c r="T30" s="19" t="s">
        <v>630</v>
      </c>
      <c r="U30" s="19" t="s">
        <v>630</v>
      </c>
      <c r="V30" s="19" t="s">
        <v>630</v>
      </c>
      <c r="W30" s="19" t="s">
        <v>630</v>
      </c>
      <c r="X30" s="19" t="s">
        <v>630</v>
      </c>
      <c r="Y30" s="19" t="s">
        <v>630</v>
      </c>
      <c r="Z30" s="19" t="s">
        <v>630</v>
      </c>
      <c r="AA30" s="19" t="s">
        <v>630</v>
      </c>
      <c r="AB30" s="19" t="s">
        <v>630</v>
      </c>
      <c r="AC30" s="19" t="s">
        <v>630</v>
      </c>
      <c r="AD30" s="19" t="s">
        <v>630</v>
      </c>
    </row>
    <row r="31" spans="1:30" ht="12.75" hidden="1" customHeight="1">
      <c r="A31" s="16">
        <v>25</v>
      </c>
      <c r="B31" s="16" t="s">
        <v>86</v>
      </c>
      <c r="C31" s="16" t="s">
        <v>87</v>
      </c>
      <c r="D31" s="16" t="s">
        <v>12</v>
      </c>
      <c r="E31" s="16"/>
      <c r="F31" s="16"/>
      <c r="G31" s="16" t="s">
        <v>21</v>
      </c>
      <c r="H31" s="16" t="s">
        <v>88</v>
      </c>
      <c r="I31" s="19" t="s">
        <v>630</v>
      </c>
      <c r="J31" s="19" t="s">
        <v>630</v>
      </c>
      <c r="K31" s="19" t="s">
        <v>630</v>
      </c>
      <c r="L31" s="19" t="s">
        <v>630</v>
      </c>
      <c r="M31" s="19" t="s">
        <v>630</v>
      </c>
      <c r="N31" s="19" t="s">
        <v>630</v>
      </c>
      <c r="O31" s="19" t="s">
        <v>630</v>
      </c>
      <c r="P31" s="19" t="s">
        <v>630</v>
      </c>
      <c r="Q31" s="19" t="s">
        <v>630</v>
      </c>
      <c r="R31" s="19" t="s">
        <v>630</v>
      </c>
      <c r="S31" s="19" t="s">
        <v>630</v>
      </c>
      <c r="T31" s="19" t="s">
        <v>630</v>
      </c>
      <c r="U31" s="19" t="s">
        <v>630</v>
      </c>
      <c r="V31" s="19" t="s">
        <v>630</v>
      </c>
      <c r="W31" s="19" t="s">
        <v>630</v>
      </c>
      <c r="X31" s="19" t="s">
        <v>630</v>
      </c>
      <c r="Y31" s="19" t="s">
        <v>630</v>
      </c>
      <c r="Z31" s="19" t="s">
        <v>630</v>
      </c>
      <c r="AA31" s="19" t="s">
        <v>630</v>
      </c>
      <c r="AB31" s="19" t="s">
        <v>630</v>
      </c>
      <c r="AC31" s="19" t="s">
        <v>630</v>
      </c>
      <c r="AD31" s="19" t="s">
        <v>630</v>
      </c>
    </row>
    <row r="32" spans="1:30" ht="12.75" hidden="1" customHeight="1">
      <c r="A32" s="16">
        <v>26</v>
      </c>
      <c r="B32" s="16" t="s">
        <v>89</v>
      </c>
      <c r="C32" s="16" t="s">
        <v>90</v>
      </c>
      <c r="D32" s="16" t="s">
        <v>12</v>
      </c>
      <c r="E32" s="16"/>
      <c r="F32" s="16"/>
      <c r="G32" s="16" t="s">
        <v>21</v>
      </c>
      <c r="H32" s="16" t="s">
        <v>91</v>
      </c>
      <c r="I32" s="19" t="s">
        <v>630</v>
      </c>
      <c r="J32" s="19" t="s">
        <v>630</v>
      </c>
      <c r="K32" s="19" t="s">
        <v>630</v>
      </c>
      <c r="L32" s="19" t="s">
        <v>630</v>
      </c>
      <c r="M32" s="19" t="s">
        <v>630</v>
      </c>
      <c r="N32" s="19" t="s">
        <v>630</v>
      </c>
      <c r="O32" s="19" t="s">
        <v>630</v>
      </c>
      <c r="P32" s="19" t="s">
        <v>630</v>
      </c>
      <c r="Q32" s="19" t="s">
        <v>630</v>
      </c>
      <c r="R32" s="19" t="s">
        <v>630</v>
      </c>
      <c r="S32" s="19" t="s">
        <v>630</v>
      </c>
      <c r="T32" s="19" t="s">
        <v>630</v>
      </c>
      <c r="U32" s="19" t="s">
        <v>630</v>
      </c>
      <c r="V32" s="19" t="s">
        <v>630</v>
      </c>
      <c r="W32" s="19" t="s">
        <v>630</v>
      </c>
      <c r="X32" s="19" t="s">
        <v>630</v>
      </c>
      <c r="Y32" s="19" t="s">
        <v>630</v>
      </c>
      <c r="Z32" s="19" t="s">
        <v>630</v>
      </c>
      <c r="AA32" s="19" t="s">
        <v>630</v>
      </c>
      <c r="AB32" s="19" t="s">
        <v>630</v>
      </c>
      <c r="AC32" s="19" t="s">
        <v>630</v>
      </c>
      <c r="AD32" s="19" t="s">
        <v>630</v>
      </c>
    </row>
    <row r="33" spans="1:30" ht="12.75" hidden="1" customHeight="1">
      <c r="A33" s="16">
        <v>27</v>
      </c>
      <c r="B33" s="16" t="s">
        <v>92</v>
      </c>
      <c r="C33" s="16" t="s">
        <v>93</v>
      </c>
      <c r="D33" s="16" t="s">
        <v>12</v>
      </c>
      <c r="E33" s="16"/>
      <c r="F33" s="16"/>
      <c r="G33" s="16" t="s">
        <v>21</v>
      </c>
      <c r="H33" s="16" t="s">
        <v>94</v>
      </c>
      <c r="I33" s="19" t="s">
        <v>630</v>
      </c>
      <c r="J33" s="19" t="s">
        <v>630</v>
      </c>
      <c r="K33" s="19" t="s">
        <v>630</v>
      </c>
      <c r="L33" s="19" t="s">
        <v>630</v>
      </c>
      <c r="M33" s="19" t="s">
        <v>630</v>
      </c>
      <c r="N33" s="19" t="s">
        <v>630</v>
      </c>
      <c r="O33" s="19" t="s">
        <v>630</v>
      </c>
      <c r="P33" s="19" t="s">
        <v>630</v>
      </c>
      <c r="Q33" s="19" t="s">
        <v>630</v>
      </c>
      <c r="R33" s="19" t="s">
        <v>630</v>
      </c>
      <c r="S33" s="19" t="s">
        <v>630</v>
      </c>
      <c r="T33" s="19" t="s">
        <v>630</v>
      </c>
      <c r="U33" s="19" t="s">
        <v>630</v>
      </c>
      <c r="V33" s="19" t="s">
        <v>630</v>
      </c>
      <c r="W33" s="19" t="s">
        <v>630</v>
      </c>
      <c r="X33" s="19" t="s">
        <v>630</v>
      </c>
      <c r="Y33" s="19" t="s">
        <v>630</v>
      </c>
      <c r="Z33" s="19" t="s">
        <v>630</v>
      </c>
      <c r="AA33" s="19" t="s">
        <v>630</v>
      </c>
      <c r="AB33" s="19" t="s">
        <v>630</v>
      </c>
      <c r="AC33" s="19" t="s">
        <v>630</v>
      </c>
      <c r="AD33" s="19" t="s">
        <v>630</v>
      </c>
    </row>
    <row r="34" spans="1:30" ht="12.75" hidden="1" customHeight="1">
      <c r="A34" s="16">
        <v>28</v>
      </c>
      <c r="B34" s="16" t="s">
        <v>95</v>
      </c>
      <c r="C34" s="16" t="s">
        <v>96</v>
      </c>
      <c r="D34" s="16" t="s">
        <v>12</v>
      </c>
      <c r="E34" s="16"/>
      <c r="F34" s="16"/>
      <c r="G34" s="16" t="s">
        <v>21</v>
      </c>
      <c r="H34" s="16" t="s">
        <v>97</v>
      </c>
      <c r="I34" s="19" t="s">
        <v>630</v>
      </c>
      <c r="J34" s="19" t="s">
        <v>630</v>
      </c>
      <c r="K34" s="19" t="s">
        <v>630</v>
      </c>
      <c r="L34" s="19" t="s">
        <v>630</v>
      </c>
      <c r="M34" s="19" t="s">
        <v>630</v>
      </c>
      <c r="N34" s="19" t="s">
        <v>630</v>
      </c>
      <c r="O34" s="19" t="s">
        <v>630</v>
      </c>
      <c r="P34" s="19" t="s">
        <v>630</v>
      </c>
      <c r="Q34" s="19" t="s">
        <v>630</v>
      </c>
      <c r="R34" s="19" t="s">
        <v>630</v>
      </c>
      <c r="S34" s="19" t="s">
        <v>630</v>
      </c>
      <c r="T34" s="19" t="s">
        <v>630</v>
      </c>
      <c r="U34" s="19" t="s">
        <v>630</v>
      </c>
      <c r="V34" s="19" t="s">
        <v>630</v>
      </c>
      <c r="W34" s="19" t="s">
        <v>630</v>
      </c>
      <c r="X34" s="19" t="s">
        <v>630</v>
      </c>
      <c r="Y34" s="19" t="s">
        <v>630</v>
      </c>
      <c r="Z34" s="19" t="s">
        <v>630</v>
      </c>
      <c r="AA34" s="19" t="s">
        <v>630</v>
      </c>
      <c r="AB34" s="19" t="s">
        <v>630</v>
      </c>
      <c r="AC34" s="19" t="s">
        <v>630</v>
      </c>
      <c r="AD34" s="19" t="s">
        <v>630</v>
      </c>
    </row>
    <row r="35" spans="1:30" ht="12.75" customHeight="1">
      <c r="A35" s="16">
        <v>29</v>
      </c>
      <c r="B35" s="16" t="s">
        <v>98</v>
      </c>
      <c r="C35" s="16" t="s">
        <v>99</v>
      </c>
      <c r="D35" s="16" t="s">
        <v>12</v>
      </c>
      <c r="E35" s="16"/>
      <c r="F35" s="16" t="s">
        <v>17</v>
      </c>
      <c r="G35" s="16"/>
      <c r="H35" s="16" t="s">
        <v>100</v>
      </c>
      <c r="I35" s="19">
        <v>5572.0919999999996</v>
      </c>
      <c r="J35" s="19">
        <v>6134.433</v>
      </c>
      <c r="K35" s="19">
        <v>5299.2879999999996</v>
      </c>
      <c r="L35" s="19">
        <v>5395.5190000000002</v>
      </c>
      <c r="M35" s="19">
        <v>5671.4189999999999</v>
      </c>
      <c r="N35" s="19">
        <v>5555.7719999999999</v>
      </c>
      <c r="O35" s="19">
        <v>6341.2539999999999</v>
      </c>
      <c r="P35" s="19">
        <v>6436.8919999999998</v>
      </c>
      <c r="Q35" s="19">
        <v>6572.625</v>
      </c>
      <c r="R35" s="19">
        <v>5787.17</v>
      </c>
      <c r="S35" s="19">
        <v>6121.4780000000001</v>
      </c>
      <c r="T35" s="19">
        <v>7031.4070000000002</v>
      </c>
      <c r="U35" s="19">
        <v>7998.1049999999996</v>
      </c>
      <c r="V35" s="19">
        <v>7766.4650000000001</v>
      </c>
      <c r="W35" s="19">
        <v>7901.6769999999997</v>
      </c>
      <c r="X35" s="19">
        <v>8478.4699999999993</v>
      </c>
      <c r="Y35" s="19">
        <v>8349.7479999999996</v>
      </c>
      <c r="Z35" s="19">
        <v>9706.91</v>
      </c>
      <c r="AA35" s="19">
        <v>10030.732</v>
      </c>
      <c r="AB35" s="19">
        <v>9653.7710000000006</v>
      </c>
      <c r="AC35" s="19">
        <v>10214.581</v>
      </c>
      <c r="AD35" s="19">
        <v>10961.127</v>
      </c>
    </row>
    <row r="36" spans="1:30" ht="12.75" hidden="1" customHeight="1">
      <c r="A36" s="16">
        <v>30</v>
      </c>
      <c r="B36" s="16" t="s">
        <v>101</v>
      </c>
      <c r="C36" s="16" t="s">
        <v>102</v>
      </c>
      <c r="D36" s="16" t="s">
        <v>12</v>
      </c>
      <c r="E36" s="16"/>
      <c r="F36" s="16"/>
      <c r="G36" s="16" t="s">
        <v>21</v>
      </c>
      <c r="H36" s="16" t="s">
        <v>103</v>
      </c>
      <c r="I36" s="19" t="s">
        <v>630</v>
      </c>
      <c r="J36" s="19" t="s">
        <v>630</v>
      </c>
      <c r="K36" s="19" t="s">
        <v>630</v>
      </c>
      <c r="L36" s="19" t="s">
        <v>630</v>
      </c>
      <c r="M36" s="19" t="s">
        <v>630</v>
      </c>
      <c r="N36" s="19" t="s">
        <v>630</v>
      </c>
      <c r="O36" s="19" t="s">
        <v>630</v>
      </c>
      <c r="P36" s="19" t="s">
        <v>630</v>
      </c>
      <c r="Q36" s="19" t="s">
        <v>630</v>
      </c>
      <c r="R36" s="19" t="s">
        <v>630</v>
      </c>
      <c r="S36" s="19" t="s">
        <v>630</v>
      </c>
      <c r="T36" s="19" t="s">
        <v>630</v>
      </c>
      <c r="U36" s="19" t="s">
        <v>630</v>
      </c>
      <c r="V36" s="19" t="s">
        <v>630</v>
      </c>
      <c r="W36" s="19" t="s">
        <v>630</v>
      </c>
      <c r="X36" s="19" t="s">
        <v>630</v>
      </c>
      <c r="Y36" s="19" t="s">
        <v>630</v>
      </c>
      <c r="Z36" s="19" t="s">
        <v>630</v>
      </c>
      <c r="AA36" s="19" t="s">
        <v>630</v>
      </c>
      <c r="AB36" s="19" t="s">
        <v>630</v>
      </c>
      <c r="AC36" s="19" t="s">
        <v>630</v>
      </c>
      <c r="AD36" s="19" t="s">
        <v>630</v>
      </c>
    </row>
    <row r="37" spans="1:30" ht="12.75" hidden="1" customHeight="1">
      <c r="A37" s="16">
        <v>31</v>
      </c>
      <c r="B37" s="16" t="s">
        <v>104</v>
      </c>
      <c r="C37" s="16" t="s">
        <v>105</v>
      </c>
      <c r="D37" s="16" t="s">
        <v>12</v>
      </c>
      <c r="E37" s="16"/>
      <c r="F37" s="16"/>
      <c r="G37" s="16" t="s">
        <v>21</v>
      </c>
      <c r="H37" s="16" t="s">
        <v>106</v>
      </c>
      <c r="I37" s="19" t="s">
        <v>630</v>
      </c>
      <c r="J37" s="19" t="s">
        <v>630</v>
      </c>
      <c r="K37" s="19" t="s">
        <v>630</v>
      </c>
      <c r="L37" s="19" t="s">
        <v>630</v>
      </c>
      <c r="M37" s="19" t="s">
        <v>630</v>
      </c>
      <c r="N37" s="19" t="s">
        <v>630</v>
      </c>
      <c r="O37" s="19" t="s">
        <v>630</v>
      </c>
      <c r="P37" s="19" t="s">
        <v>630</v>
      </c>
      <c r="Q37" s="19" t="s">
        <v>630</v>
      </c>
      <c r="R37" s="19" t="s">
        <v>630</v>
      </c>
      <c r="S37" s="19" t="s">
        <v>630</v>
      </c>
      <c r="T37" s="19" t="s">
        <v>630</v>
      </c>
      <c r="U37" s="19" t="s">
        <v>630</v>
      </c>
      <c r="V37" s="19" t="s">
        <v>630</v>
      </c>
      <c r="W37" s="19" t="s">
        <v>630</v>
      </c>
      <c r="X37" s="19" t="s">
        <v>630</v>
      </c>
      <c r="Y37" s="19" t="s">
        <v>630</v>
      </c>
      <c r="Z37" s="19" t="s">
        <v>630</v>
      </c>
      <c r="AA37" s="19" t="s">
        <v>630</v>
      </c>
      <c r="AB37" s="19" t="s">
        <v>630</v>
      </c>
      <c r="AC37" s="19" t="s">
        <v>630</v>
      </c>
      <c r="AD37" s="19" t="s">
        <v>630</v>
      </c>
    </row>
    <row r="38" spans="1:30" ht="12.75" hidden="1" customHeight="1">
      <c r="A38" s="16">
        <v>32</v>
      </c>
      <c r="B38" s="16" t="s">
        <v>107</v>
      </c>
      <c r="C38" s="16" t="s">
        <v>108</v>
      </c>
      <c r="D38" s="16" t="s">
        <v>12</v>
      </c>
      <c r="E38" s="16"/>
      <c r="F38" s="16"/>
      <c r="G38" s="16" t="s">
        <v>21</v>
      </c>
      <c r="H38" s="16" t="s">
        <v>109</v>
      </c>
      <c r="I38" s="19" t="s">
        <v>630</v>
      </c>
      <c r="J38" s="19" t="s">
        <v>630</v>
      </c>
      <c r="K38" s="19" t="s">
        <v>630</v>
      </c>
      <c r="L38" s="19" t="s">
        <v>630</v>
      </c>
      <c r="M38" s="19" t="s">
        <v>630</v>
      </c>
      <c r="N38" s="19" t="s">
        <v>630</v>
      </c>
      <c r="O38" s="19" t="s">
        <v>630</v>
      </c>
      <c r="P38" s="19" t="s">
        <v>630</v>
      </c>
      <c r="Q38" s="19" t="s">
        <v>630</v>
      </c>
      <c r="R38" s="19" t="s">
        <v>630</v>
      </c>
      <c r="S38" s="19" t="s">
        <v>630</v>
      </c>
      <c r="T38" s="19" t="s">
        <v>630</v>
      </c>
      <c r="U38" s="19" t="s">
        <v>630</v>
      </c>
      <c r="V38" s="19" t="s">
        <v>630</v>
      </c>
      <c r="W38" s="19" t="s">
        <v>630</v>
      </c>
      <c r="X38" s="19" t="s">
        <v>630</v>
      </c>
      <c r="Y38" s="19" t="s">
        <v>630</v>
      </c>
      <c r="Z38" s="19" t="s">
        <v>630</v>
      </c>
      <c r="AA38" s="19" t="s">
        <v>630</v>
      </c>
      <c r="AB38" s="19" t="s">
        <v>630</v>
      </c>
      <c r="AC38" s="19" t="s">
        <v>630</v>
      </c>
      <c r="AD38" s="19" t="s">
        <v>630</v>
      </c>
    </row>
    <row r="39" spans="1:30" ht="12.75" hidden="1" customHeight="1">
      <c r="A39" s="16">
        <v>33</v>
      </c>
      <c r="B39" s="16" t="s">
        <v>110</v>
      </c>
      <c r="C39" s="16" t="s">
        <v>111</v>
      </c>
      <c r="D39" s="16" t="s">
        <v>12</v>
      </c>
      <c r="E39" s="16"/>
      <c r="F39" s="16"/>
      <c r="G39" s="16" t="s">
        <v>21</v>
      </c>
      <c r="H39" s="16" t="s">
        <v>112</v>
      </c>
      <c r="I39" s="19" t="s">
        <v>630</v>
      </c>
      <c r="J39" s="19" t="s">
        <v>630</v>
      </c>
      <c r="K39" s="19" t="s">
        <v>630</v>
      </c>
      <c r="L39" s="19" t="s">
        <v>630</v>
      </c>
      <c r="M39" s="19" t="s">
        <v>630</v>
      </c>
      <c r="N39" s="19" t="s">
        <v>630</v>
      </c>
      <c r="O39" s="19" t="s">
        <v>630</v>
      </c>
      <c r="P39" s="19" t="s">
        <v>630</v>
      </c>
      <c r="Q39" s="19" t="s">
        <v>630</v>
      </c>
      <c r="R39" s="19" t="s">
        <v>630</v>
      </c>
      <c r="S39" s="19" t="s">
        <v>630</v>
      </c>
      <c r="T39" s="19" t="s">
        <v>630</v>
      </c>
      <c r="U39" s="19" t="s">
        <v>630</v>
      </c>
      <c r="V39" s="19" t="s">
        <v>630</v>
      </c>
      <c r="W39" s="19" t="s">
        <v>630</v>
      </c>
      <c r="X39" s="19" t="s">
        <v>630</v>
      </c>
      <c r="Y39" s="19" t="s">
        <v>630</v>
      </c>
      <c r="Z39" s="19" t="s">
        <v>630</v>
      </c>
      <c r="AA39" s="19" t="s">
        <v>630</v>
      </c>
      <c r="AB39" s="19" t="s">
        <v>630</v>
      </c>
      <c r="AC39" s="19" t="s">
        <v>630</v>
      </c>
      <c r="AD39" s="19" t="s">
        <v>630</v>
      </c>
    </row>
    <row r="40" spans="1:30" ht="12.75" hidden="1" customHeight="1">
      <c r="A40" s="16">
        <v>34</v>
      </c>
      <c r="B40" s="16" t="s">
        <v>113</v>
      </c>
      <c r="C40" s="16" t="s">
        <v>114</v>
      </c>
      <c r="D40" s="16" t="s">
        <v>12</v>
      </c>
      <c r="E40" s="16"/>
      <c r="F40" s="16"/>
      <c r="G40" s="16" t="s">
        <v>21</v>
      </c>
      <c r="H40" s="16" t="s">
        <v>115</v>
      </c>
      <c r="I40" s="19" t="s">
        <v>630</v>
      </c>
      <c r="J40" s="19" t="s">
        <v>630</v>
      </c>
      <c r="K40" s="19" t="s">
        <v>630</v>
      </c>
      <c r="L40" s="19" t="s">
        <v>630</v>
      </c>
      <c r="M40" s="19" t="s">
        <v>630</v>
      </c>
      <c r="N40" s="19" t="s">
        <v>630</v>
      </c>
      <c r="O40" s="19" t="s">
        <v>630</v>
      </c>
      <c r="P40" s="19" t="s">
        <v>630</v>
      </c>
      <c r="Q40" s="19" t="s">
        <v>630</v>
      </c>
      <c r="R40" s="19" t="s">
        <v>630</v>
      </c>
      <c r="S40" s="19" t="s">
        <v>630</v>
      </c>
      <c r="T40" s="19" t="s">
        <v>630</v>
      </c>
      <c r="U40" s="19" t="s">
        <v>630</v>
      </c>
      <c r="V40" s="19" t="s">
        <v>630</v>
      </c>
      <c r="W40" s="19" t="s">
        <v>630</v>
      </c>
      <c r="X40" s="19" t="s">
        <v>630</v>
      </c>
      <c r="Y40" s="19" t="s">
        <v>630</v>
      </c>
      <c r="Z40" s="19" t="s">
        <v>630</v>
      </c>
      <c r="AA40" s="19" t="s">
        <v>630</v>
      </c>
      <c r="AB40" s="19" t="s">
        <v>630</v>
      </c>
      <c r="AC40" s="19" t="s">
        <v>630</v>
      </c>
      <c r="AD40" s="19" t="s">
        <v>630</v>
      </c>
    </row>
    <row r="41" spans="1:30" ht="12.75" hidden="1" customHeight="1">
      <c r="A41" s="16">
        <v>35</v>
      </c>
      <c r="B41" s="16" t="s">
        <v>116</v>
      </c>
      <c r="C41" s="16" t="s">
        <v>117</v>
      </c>
      <c r="D41" s="16" t="s">
        <v>12</v>
      </c>
      <c r="E41" s="16"/>
      <c r="F41" s="16"/>
      <c r="G41" s="16" t="s">
        <v>21</v>
      </c>
      <c r="H41" s="16" t="s">
        <v>118</v>
      </c>
      <c r="I41" s="19" t="s">
        <v>630</v>
      </c>
      <c r="J41" s="19" t="s">
        <v>630</v>
      </c>
      <c r="K41" s="19" t="s">
        <v>630</v>
      </c>
      <c r="L41" s="19" t="s">
        <v>630</v>
      </c>
      <c r="M41" s="19" t="s">
        <v>630</v>
      </c>
      <c r="N41" s="19" t="s">
        <v>630</v>
      </c>
      <c r="O41" s="19" t="s">
        <v>630</v>
      </c>
      <c r="P41" s="19" t="s">
        <v>630</v>
      </c>
      <c r="Q41" s="19" t="s">
        <v>630</v>
      </c>
      <c r="R41" s="19" t="s">
        <v>630</v>
      </c>
      <c r="S41" s="19" t="s">
        <v>630</v>
      </c>
      <c r="T41" s="19" t="s">
        <v>630</v>
      </c>
      <c r="U41" s="19" t="s">
        <v>630</v>
      </c>
      <c r="V41" s="19" t="s">
        <v>630</v>
      </c>
      <c r="W41" s="19" t="s">
        <v>630</v>
      </c>
      <c r="X41" s="19" t="s">
        <v>630</v>
      </c>
      <c r="Y41" s="19" t="s">
        <v>630</v>
      </c>
      <c r="Z41" s="19" t="s">
        <v>630</v>
      </c>
      <c r="AA41" s="19" t="s">
        <v>630</v>
      </c>
      <c r="AB41" s="19" t="s">
        <v>630</v>
      </c>
      <c r="AC41" s="19" t="s">
        <v>630</v>
      </c>
      <c r="AD41" s="19" t="s">
        <v>630</v>
      </c>
    </row>
    <row r="42" spans="1:30" ht="12.75" hidden="1" customHeight="1">
      <c r="A42" s="16">
        <v>36</v>
      </c>
      <c r="B42" s="16" t="s">
        <v>119</v>
      </c>
      <c r="C42" s="16" t="s">
        <v>120</v>
      </c>
      <c r="D42" s="16" t="s">
        <v>12</v>
      </c>
      <c r="E42" s="16"/>
      <c r="F42" s="16"/>
      <c r="G42" s="16" t="s">
        <v>21</v>
      </c>
      <c r="H42" s="16" t="s">
        <v>121</v>
      </c>
      <c r="I42" s="19" t="s">
        <v>630</v>
      </c>
      <c r="J42" s="19" t="s">
        <v>630</v>
      </c>
      <c r="K42" s="19" t="s">
        <v>630</v>
      </c>
      <c r="L42" s="19" t="s">
        <v>630</v>
      </c>
      <c r="M42" s="19" t="s">
        <v>630</v>
      </c>
      <c r="N42" s="19" t="s">
        <v>630</v>
      </c>
      <c r="O42" s="19" t="s">
        <v>630</v>
      </c>
      <c r="P42" s="19" t="s">
        <v>630</v>
      </c>
      <c r="Q42" s="19" t="s">
        <v>630</v>
      </c>
      <c r="R42" s="19" t="s">
        <v>630</v>
      </c>
      <c r="S42" s="19" t="s">
        <v>630</v>
      </c>
      <c r="T42" s="19" t="s">
        <v>630</v>
      </c>
      <c r="U42" s="19" t="s">
        <v>630</v>
      </c>
      <c r="V42" s="19" t="s">
        <v>630</v>
      </c>
      <c r="W42" s="19" t="s">
        <v>630</v>
      </c>
      <c r="X42" s="19" t="s">
        <v>630</v>
      </c>
      <c r="Y42" s="19" t="s">
        <v>630</v>
      </c>
      <c r="Z42" s="19" t="s">
        <v>630</v>
      </c>
      <c r="AA42" s="19" t="s">
        <v>630</v>
      </c>
      <c r="AB42" s="19" t="s">
        <v>630</v>
      </c>
      <c r="AC42" s="19" t="s">
        <v>630</v>
      </c>
      <c r="AD42" s="19" t="s">
        <v>630</v>
      </c>
    </row>
    <row r="43" spans="1:30" ht="12.75" hidden="1" customHeight="1">
      <c r="A43" s="16">
        <v>37</v>
      </c>
      <c r="B43" s="16" t="s">
        <v>122</v>
      </c>
      <c r="C43" s="16" t="s">
        <v>123</v>
      </c>
      <c r="D43" s="16" t="s">
        <v>12</v>
      </c>
      <c r="E43" s="16"/>
      <c r="F43" s="16"/>
      <c r="G43" s="16" t="s">
        <v>21</v>
      </c>
      <c r="H43" s="16" t="s">
        <v>124</v>
      </c>
      <c r="I43" s="19" t="s">
        <v>630</v>
      </c>
      <c r="J43" s="19" t="s">
        <v>630</v>
      </c>
      <c r="K43" s="19" t="s">
        <v>630</v>
      </c>
      <c r="L43" s="19" t="s">
        <v>630</v>
      </c>
      <c r="M43" s="19" t="s">
        <v>630</v>
      </c>
      <c r="N43" s="19" t="s">
        <v>630</v>
      </c>
      <c r="O43" s="19" t="s">
        <v>630</v>
      </c>
      <c r="P43" s="19" t="s">
        <v>630</v>
      </c>
      <c r="Q43" s="19" t="s">
        <v>630</v>
      </c>
      <c r="R43" s="19" t="s">
        <v>630</v>
      </c>
      <c r="S43" s="19" t="s">
        <v>630</v>
      </c>
      <c r="T43" s="19" t="s">
        <v>630</v>
      </c>
      <c r="U43" s="19" t="s">
        <v>630</v>
      </c>
      <c r="V43" s="19" t="s">
        <v>630</v>
      </c>
      <c r="W43" s="19" t="s">
        <v>630</v>
      </c>
      <c r="X43" s="19" t="s">
        <v>630</v>
      </c>
      <c r="Y43" s="19" t="s">
        <v>630</v>
      </c>
      <c r="Z43" s="19" t="s">
        <v>630</v>
      </c>
      <c r="AA43" s="19" t="s">
        <v>630</v>
      </c>
      <c r="AB43" s="19" t="s">
        <v>630</v>
      </c>
      <c r="AC43" s="19" t="s">
        <v>630</v>
      </c>
      <c r="AD43" s="19" t="s">
        <v>630</v>
      </c>
    </row>
    <row r="44" spans="1:30" ht="12.75" hidden="1" customHeight="1">
      <c r="A44" s="16">
        <v>38</v>
      </c>
      <c r="B44" s="16" t="s">
        <v>125</v>
      </c>
      <c r="C44" s="16" t="s">
        <v>126</v>
      </c>
      <c r="D44" s="16" t="s">
        <v>12</v>
      </c>
      <c r="E44" s="16"/>
      <c r="F44" s="16"/>
      <c r="G44" s="16" t="s">
        <v>21</v>
      </c>
      <c r="H44" s="16" t="s">
        <v>127</v>
      </c>
      <c r="I44" s="19" t="s">
        <v>630</v>
      </c>
      <c r="J44" s="19" t="s">
        <v>630</v>
      </c>
      <c r="K44" s="19" t="s">
        <v>630</v>
      </c>
      <c r="L44" s="19" t="s">
        <v>630</v>
      </c>
      <c r="M44" s="19" t="s">
        <v>630</v>
      </c>
      <c r="N44" s="19" t="s">
        <v>630</v>
      </c>
      <c r="O44" s="19" t="s">
        <v>630</v>
      </c>
      <c r="P44" s="19" t="s">
        <v>630</v>
      </c>
      <c r="Q44" s="19" t="s">
        <v>630</v>
      </c>
      <c r="R44" s="19" t="s">
        <v>630</v>
      </c>
      <c r="S44" s="19" t="s">
        <v>630</v>
      </c>
      <c r="T44" s="19" t="s">
        <v>630</v>
      </c>
      <c r="U44" s="19" t="s">
        <v>630</v>
      </c>
      <c r="V44" s="19" t="s">
        <v>630</v>
      </c>
      <c r="W44" s="19" t="s">
        <v>630</v>
      </c>
      <c r="X44" s="19" t="s">
        <v>630</v>
      </c>
      <c r="Y44" s="19" t="s">
        <v>630</v>
      </c>
      <c r="Z44" s="19" t="s">
        <v>630</v>
      </c>
      <c r="AA44" s="19" t="s">
        <v>630</v>
      </c>
      <c r="AB44" s="19" t="s">
        <v>630</v>
      </c>
      <c r="AC44" s="19" t="s">
        <v>630</v>
      </c>
      <c r="AD44" s="19" t="s">
        <v>630</v>
      </c>
    </row>
    <row r="45" spans="1:30" ht="12.75" hidden="1" customHeight="1">
      <c r="A45" s="16">
        <v>39</v>
      </c>
      <c r="B45" s="16" t="s">
        <v>128</v>
      </c>
      <c r="C45" s="16" t="s">
        <v>129</v>
      </c>
      <c r="D45" s="16" t="s">
        <v>12</v>
      </c>
      <c r="E45" s="16"/>
      <c r="F45" s="16"/>
      <c r="G45" s="16" t="s">
        <v>21</v>
      </c>
      <c r="H45" s="16" t="s">
        <v>130</v>
      </c>
      <c r="I45" s="19" t="s">
        <v>630</v>
      </c>
      <c r="J45" s="19" t="s">
        <v>630</v>
      </c>
      <c r="K45" s="19" t="s">
        <v>630</v>
      </c>
      <c r="L45" s="19" t="s">
        <v>630</v>
      </c>
      <c r="M45" s="19" t="s">
        <v>630</v>
      </c>
      <c r="N45" s="19" t="s">
        <v>630</v>
      </c>
      <c r="O45" s="19" t="s">
        <v>630</v>
      </c>
      <c r="P45" s="19" t="s">
        <v>630</v>
      </c>
      <c r="Q45" s="19" t="s">
        <v>630</v>
      </c>
      <c r="R45" s="19" t="s">
        <v>630</v>
      </c>
      <c r="S45" s="19" t="s">
        <v>630</v>
      </c>
      <c r="T45" s="19" t="s">
        <v>630</v>
      </c>
      <c r="U45" s="19" t="s">
        <v>630</v>
      </c>
      <c r="V45" s="19" t="s">
        <v>630</v>
      </c>
      <c r="W45" s="19" t="s">
        <v>630</v>
      </c>
      <c r="X45" s="19" t="s">
        <v>630</v>
      </c>
      <c r="Y45" s="19" t="s">
        <v>630</v>
      </c>
      <c r="Z45" s="19" t="s">
        <v>630</v>
      </c>
      <c r="AA45" s="19" t="s">
        <v>630</v>
      </c>
      <c r="AB45" s="19" t="s">
        <v>630</v>
      </c>
      <c r="AC45" s="19" t="s">
        <v>630</v>
      </c>
      <c r="AD45" s="19" t="s">
        <v>630</v>
      </c>
    </row>
    <row r="46" spans="1:30" ht="12.75" customHeight="1">
      <c r="A46" s="16">
        <v>40</v>
      </c>
      <c r="B46" s="16" t="s">
        <v>131</v>
      </c>
      <c r="C46" s="16" t="s">
        <v>132</v>
      </c>
      <c r="D46" s="16" t="s">
        <v>12</v>
      </c>
      <c r="E46" s="16"/>
      <c r="F46" s="16" t="s">
        <v>17</v>
      </c>
      <c r="G46" s="16"/>
      <c r="H46" s="16" t="s">
        <v>133</v>
      </c>
      <c r="I46" s="19">
        <v>4798.75</v>
      </c>
      <c r="J46" s="19">
        <v>4885.1930000000002</v>
      </c>
      <c r="K46" s="19">
        <v>4965.058</v>
      </c>
      <c r="L46" s="19">
        <v>4862.491</v>
      </c>
      <c r="M46" s="19">
        <v>5076.6059999999998</v>
      </c>
      <c r="N46" s="19">
        <v>4766.8490000000002</v>
      </c>
      <c r="O46" s="19">
        <v>5446.9889999999996</v>
      </c>
      <c r="P46" s="19">
        <v>5649.41</v>
      </c>
      <c r="Q46" s="19">
        <v>6255.201</v>
      </c>
      <c r="R46" s="19">
        <v>5339.88</v>
      </c>
      <c r="S46" s="19">
        <v>6160.2030000000004</v>
      </c>
      <c r="T46" s="19">
        <v>6909.1940000000004</v>
      </c>
      <c r="U46" s="19">
        <v>7551.3059999999996</v>
      </c>
      <c r="V46" s="19">
        <v>7514.6419999999998</v>
      </c>
      <c r="W46" s="19">
        <v>7650.71</v>
      </c>
      <c r="X46" s="19">
        <v>7573.9070000000002</v>
      </c>
      <c r="Y46" s="19">
        <v>7814.8069999999998</v>
      </c>
      <c r="Z46" s="19">
        <v>8036.5290000000005</v>
      </c>
      <c r="AA46" s="19">
        <v>9059.2139999999999</v>
      </c>
      <c r="AB46" s="19">
        <v>9269.848</v>
      </c>
      <c r="AC46" s="19">
        <v>8715.4359999999997</v>
      </c>
      <c r="AD46" s="19">
        <v>9165.375</v>
      </c>
    </row>
    <row r="47" spans="1:30" ht="12.75" hidden="1" customHeight="1">
      <c r="A47" s="16">
        <v>41</v>
      </c>
      <c r="B47" s="16" t="s">
        <v>134</v>
      </c>
      <c r="C47" s="16" t="s">
        <v>135</v>
      </c>
      <c r="D47" s="16" t="s">
        <v>12</v>
      </c>
      <c r="E47" s="16"/>
      <c r="F47" s="16"/>
      <c r="G47" s="16" t="s">
        <v>21</v>
      </c>
      <c r="H47" s="16" t="s">
        <v>136</v>
      </c>
      <c r="I47" s="19" t="s">
        <v>630</v>
      </c>
      <c r="J47" s="19" t="s">
        <v>630</v>
      </c>
      <c r="K47" s="19" t="s">
        <v>630</v>
      </c>
      <c r="L47" s="19" t="s">
        <v>630</v>
      </c>
      <c r="M47" s="19" t="s">
        <v>630</v>
      </c>
      <c r="N47" s="19" t="s">
        <v>630</v>
      </c>
      <c r="O47" s="19" t="s">
        <v>630</v>
      </c>
      <c r="P47" s="19" t="s">
        <v>630</v>
      </c>
      <c r="Q47" s="19" t="s">
        <v>630</v>
      </c>
      <c r="R47" s="19" t="s">
        <v>630</v>
      </c>
      <c r="S47" s="19" t="s">
        <v>630</v>
      </c>
      <c r="T47" s="19" t="s">
        <v>630</v>
      </c>
      <c r="U47" s="19" t="s">
        <v>630</v>
      </c>
      <c r="V47" s="19" t="s">
        <v>630</v>
      </c>
      <c r="W47" s="19" t="s">
        <v>630</v>
      </c>
      <c r="X47" s="19" t="s">
        <v>630</v>
      </c>
      <c r="Y47" s="19" t="s">
        <v>630</v>
      </c>
      <c r="Z47" s="19" t="s">
        <v>630</v>
      </c>
      <c r="AA47" s="19" t="s">
        <v>630</v>
      </c>
      <c r="AB47" s="19" t="s">
        <v>630</v>
      </c>
      <c r="AC47" s="19" t="s">
        <v>630</v>
      </c>
      <c r="AD47" s="19" t="s">
        <v>630</v>
      </c>
    </row>
    <row r="48" spans="1:30" ht="12.75" hidden="1" customHeight="1">
      <c r="A48" s="16">
        <v>42</v>
      </c>
      <c r="B48" s="16" t="s">
        <v>137</v>
      </c>
      <c r="C48" s="16" t="s">
        <v>138</v>
      </c>
      <c r="D48" s="16" t="s">
        <v>12</v>
      </c>
      <c r="E48" s="16"/>
      <c r="F48" s="16"/>
      <c r="G48" s="16" t="s">
        <v>21</v>
      </c>
      <c r="H48" s="16" t="s">
        <v>139</v>
      </c>
      <c r="I48" s="19" t="s">
        <v>630</v>
      </c>
      <c r="J48" s="19" t="s">
        <v>630</v>
      </c>
      <c r="K48" s="19" t="s">
        <v>630</v>
      </c>
      <c r="L48" s="19" t="s">
        <v>630</v>
      </c>
      <c r="M48" s="19" t="s">
        <v>630</v>
      </c>
      <c r="N48" s="19" t="s">
        <v>630</v>
      </c>
      <c r="O48" s="19" t="s">
        <v>630</v>
      </c>
      <c r="P48" s="19" t="s">
        <v>630</v>
      </c>
      <c r="Q48" s="19" t="s">
        <v>630</v>
      </c>
      <c r="R48" s="19" t="s">
        <v>630</v>
      </c>
      <c r="S48" s="19" t="s">
        <v>630</v>
      </c>
      <c r="T48" s="19" t="s">
        <v>630</v>
      </c>
      <c r="U48" s="19" t="s">
        <v>630</v>
      </c>
      <c r="V48" s="19" t="s">
        <v>630</v>
      </c>
      <c r="W48" s="19" t="s">
        <v>630</v>
      </c>
      <c r="X48" s="19" t="s">
        <v>630</v>
      </c>
      <c r="Y48" s="19" t="s">
        <v>630</v>
      </c>
      <c r="Z48" s="19" t="s">
        <v>630</v>
      </c>
      <c r="AA48" s="19" t="s">
        <v>630</v>
      </c>
      <c r="AB48" s="19" t="s">
        <v>630</v>
      </c>
      <c r="AC48" s="19" t="s">
        <v>630</v>
      </c>
      <c r="AD48" s="19" t="s">
        <v>630</v>
      </c>
    </row>
    <row r="49" spans="1:30" ht="12.75" hidden="1" customHeight="1">
      <c r="A49" s="16">
        <v>43</v>
      </c>
      <c r="B49" s="16" t="s">
        <v>140</v>
      </c>
      <c r="C49" s="16" t="s">
        <v>141</v>
      </c>
      <c r="D49" s="16" t="s">
        <v>12</v>
      </c>
      <c r="E49" s="16"/>
      <c r="F49" s="16"/>
      <c r="G49" s="16" t="s">
        <v>21</v>
      </c>
      <c r="H49" s="16" t="s">
        <v>142</v>
      </c>
      <c r="I49" s="19" t="s">
        <v>630</v>
      </c>
      <c r="J49" s="19" t="s">
        <v>630</v>
      </c>
      <c r="K49" s="19" t="s">
        <v>630</v>
      </c>
      <c r="L49" s="19" t="s">
        <v>630</v>
      </c>
      <c r="M49" s="19" t="s">
        <v>630</v>
      </c>
      <c r="N49" s="19" t="s">
        <v>630</v>
      </c>
      <c r="O49" s="19" t="s">
        <v>630</v>
      </c>
      <c r="P49" s="19" t="s">
        <v>630</v>
      </c>
      <c r="Q49" s="19" t="s">
        <v>630</v>
      </c>
      <c r="R49" s="19" t="s">
        <v>630</v>
      </c>
      <c r="S49" s="19" t="s">
        <v>630</v>
      </c>
      <c r="T49" s="19" t="s">
        <v>630</v>
      </c>
      <c r="U49" s="19" t="s">
        <v>630</v>
      </c>
      <c r="V49" s="19" t="s">
        <v>630</v>
      </c>
      <c r="W49" s="19" t="s">
        <v>630</v>
      </c>
      <c r="X49" s="19" t="s">
        <v>630</v>
      </c>
      <c r="Y49" s="19" t="s">
        <v>630</v>
      </c>
      <c r="Z49" s="19" t="s">
        <v>630</v>
      </c>
      <c r="AA49" s="19" t="s">
        <v>630</v>
      </c>
      <c r="AB49" s="19" t="s">
        <v>630</v>
      </c>
      <c r="AC49" s="19" t="s">
        <v>630</v>
      </c>
      <c r="AD49" s="19" t="s">
        <v>630</v>
      </c>
    </row>
    <row r="50" spans="1:30" ht="12.75" hidden="1" customHeight="1">
      <c r="A50" s="16">
        <v>44</v>
      </c>
      <c r="B50" s="16" t="s">
        <v>143</v>
      </c>
      <c r="C50" s="16" t="s">
        <v>144</v>
      </c>
      <c r="D50" s="16" t="s">
        <v>12</v>
      </c>
      <c r="E50" s="16"/>
      <c r="F50" s="16"/>
      <c r="G50" s="16" t="s">
        <v>21</v>
      </c>
      <c r="H50" s="16" t="s">
        <v>145</v>
      </c>
      <c r="I50" s="19" t="s">
        <v>630</v>
      </c>
      <c r="J50" s="19" t="s">
        <v>630</v>
      </c>
      <c r="K50" s="19" t="s">
        <v>630</v>
      </c>
      <c r="L50" s="19" t="s">
        <v>630</v>
      </c>
      <c r="M50" s="19" t="s">
        <v>630</v>
      </c>
      <c r="N50" s="19" t="s">
        <v>630</v>
      </c>
      <c r="O50" s="19" t="s">
        <v>630</v>
      </c>
      <c r="P50" s="19" t="s">
        <v>630</v>
      </c>
      <c r="Q50" s="19" t="s">
        <v>630</v>
      </c>
      <c r="R50" s="19" t="s">
        <v>630</v>
      </c>
      <c r="S50" s="19" t="s">
        <v>630</v>
      </c>
      <c r="T50" s="19" t="s">
        <v>630</v>
      </c>
      <c r="U50" s="19" t="s">
        <v>630</v>
      </c>
      <c r="V50" s="19" t="s">
        <v>630</v>
      </c>
      <c r="W50" s="19" t="s">
        <v>630</v>
      </c>
      <c r="X50" s="19" t="s">
        <v>630</v>
      </c>
      <c r="Y50" s="19" t="s">
        <v>630</v>
      </c>
      <c r="Z50" s="19" t="s">
        <v>630</v>
      </c>
      <c r="AA50" s="19" t="s">
        <v>630</v>
      </c>
      <c r="AB50" s="19" t="s">
        <v>630</v>
      </c>
      <c r="AC50" s="19" t="s">
        <v>630</v>
      </c>
      <c r="AD50" s="19" t="s">
        <v>630</v>
      </c>
    </row>
    <row r="51" spans="1:30" ht="12.75" hidden="1" customHeight="1">
      <c r="A51" s="16">
        <v>45</v>
      </c>
      <c r="B51" s="16" t="s">
        <v>146</v>
      </c>
      <c r="C51" s="16" t="s">
        <v>147</v>
      </c>
      <c r="D51" s="16" t="s">
        <v>12</v>
      </c>
      <c r="E51" s="16"/>
      <c r="F51" s="16"/>
      <c r="G51" s="16" t="s">
        <v>21</v>
      </c>
      <c r="H51" s="16" t="s">
        <v>148</v>
      </c>
      <c r="I51" s="19" t="s">
        <v>630</v>
      </c>
      <c r="J51" s="19" t="s">
        <v>630</v>
      </c>
      <c r="K51" s="19" t="s">
        <v>630</v>
      </c>
      <c r="L51" s="19" t="s">
        <v>630</v>
      </c>
      <c r="M51" s="19" t="s">
        <v>630</v>
      </c>
      <c r="N51" s="19" t="s">
        <v>630</v>
      </c>
      <c r="O51" s="19" t="s">
        <v>630</v>
      </c>
      <c r="P51" s="19" t="s">
        <v>630</v>
      </c>
      <c r="Q51" s="19" t="s">
        <v>630</v>
      </c>
      <c r="R51" s="19" t="s">
        <v>630</v>
      </c>
      <c r="S51" s="19" t="s">
        <v>630</v>
      </c>
      <c r="T51" s="19" t="s">
        <v>630</v>
      </c>
      <c r="U51" s="19" t="s">
        <v>630</v>
      </c>
      <c r="V51" s="19" t="s">
        <v>630</v>
      </c>
      <c r="W51" s="19" t="s">
        <v>630</v>
      </c>
      <c r="X51" s="19" t="s">
        <v>630</v>
      </c>
      <c r="Y51" s="19" t="s">
        <v>630</v>
      </c>
      <c r="Z51" s="19" t="s">
        <v>630</v>
      </c>
      <c r="AA51" s="19" t="s">
        <v>630</v>
      </c>
      <c r="AB51" s="19" t="s">
        <v>630</v>
      </c>
      <c r="AC51" s="19" t="s">
        <v>630</v>
      </c>
      <c r="AD51" s="19" t="s">
        <v>630</v>
      </c>
    </row>
    <row r="52" spans="1:30" ht="12.75" hidden="1" customHeight="1">
      <c r="A52" s="16">
        <v>46</v>
      </c>
      <c r="B52" s="16" t="s">
        <v>149</v>
      </c>
      <c r="C52" s="16" t="s">
        <v>150</v>
      </c>
      <c r="D52" s="16" t="s">
        <v>12</v>
      </c>
      <c r="E52" s="16"/>
      <c r="F52" s="16"/>
      <c r="G52" s="16" t="s">
        <v>21</v>
      </c>
      <c r="H52" s="16" t="s">
        <v>151</v>
      </c>
      <c r="I52" s="19" t="s">
        <v>630</v>
      </c>
      <c r="J52" s="19" t="s">
        <v>630</v>
      </c>
      <c r="K52" s="19" t="s">
        <v>630</v>
      </c>
      <c r="L52" s="19" t="s">
        <v>630</v>
      </c>
      <c r="M52" s="19" t="s">
        <v>630</v>
      </c>
      <c r="N52" s="19" t="s">
        <v>630</v>
      </c>
      <c r="O52" s="19" t="s">
        <v>630</v>
      </c>
      <c r="P52" s="19" t="s">
        <v>630</v>
      </c>
      <c r="Q52" s="19" t="s">
        <v>630</v>
      </c>
      <c r="R52" s="19" t="s">
        <v>630</v>
      </c>
      <c r="S52" s="19" t="s">
        <v>630</v>
      </c>
      <c r="T52" s="19" t="s">
        <v>630</v>
      </c>
      <c r="U52" s="19" t="s">
        <v>630</v>
      </c>
      <c r="V52" s="19" t="s">
        <v>630</v>
      </c>
      <c r="W52" s="19" t="s">
        <v>630</v>
      </c>
      <c r="X52" s="19" t="s">
        <v>630</v>
      </c>
      <c r="Y52" s="19" t="s">
        <v>630</v>
      </c>
      <c r="Z52" s="19" t="s">
        <v>630</v>
      </c>
      <c r="AA52" s="19" t="s">
        <v>630</v>
      </c>
      <c r="AB52" s="19" t="s">
        <v>630</v>
      </c>
      <c r="AC52" s="19" t="s">
        <v>630</v>
      </c>
      <c r="AD52" s="19" t="s">
        <v>630</v>
      </c>
    </row>
    <row r="53" spans="1:30" ht="12.75" hidden="1" customHeight="1">
      <c r="A53" s="16">
        <v>47</v>
      </c>
      <c r="B53" s="16" t="s">
        <v>152</v>
      </c>
      <c r="C53" s="16" t="s">
        <v>153</v>
      </c>
      <c r="D53" s="16" t="s">
        <v>12</v>
      </c>
      <c r="E53" s="16"/>
      <c r="F53" s="16"/>
      <c r="G53" s="16" t="s">
        <v>21</v>
      </c>
      <c r="H53" s="16" t="s">
        <v>154</v>
      </c>
      <c r="I53" s="19" t="s">
        <v>630</v>
      </c>
      <c r="J53" s="19" t="s">
        <v>630</v>
      </c>
      <c r="K53" s="19" t="s">
        <v>630</v>
      </c>
      <c r="L53" s="19" t="s">
        <v>630</v>
      </c>
      <c r="M53" s="19" t="s">
        <v>630</v>
      </c>
      <c r="N53" s="19" t="s">
        <v>630</v>
      </c>
      <c r="O53" s="19" t="s">
        <v>630</v>
      </c>
      <c r="P53" s="19" t="s">
        <v>630</v>
      </c>
      <c r="Q53" s="19" t="s">
        <v>630</v>
      </c>
      <c r="R53" s="19" t="s">
        <v>630</v>
      </c>
      <c r="S53" s="19" t="s">
        <v>630</v>
      </c>
      <c r="T53" s="19" t="s">
        <v>630</v>
      </c>
      <c r="U53" s="19" t="s">
        <v>630</v>
      </c>
      <c r="V53" s="19" t="s">
        <v>630</v>
      </c>
      <c r="W53" s="19" t="s">
        <v>630</v>
      </c>
      <c r="X53" s="19" t="s">
        <v>630</v>
      </c>
      <c r="Y53" s="19" t="s">
        <v>630</v>
      </c>
      <c r="Z53" s="19" t="s">
        <v>630</v>
      </c>
      <c r="AA53" s="19" t="s">
        <v>630</v>
      </c>
      <c r="AB53" s="19" t="s">
        <v>630</v>
      </c>
      <c r="AC53" s="19" t="s">
        <v>630</v>
      </c>
      <c r="AD53" s="19" t="s">
        <v>630</v>
      </c>
    </row>
    <row r="54" spans="1:30" ht="12.75" hidden="1" customHeight="1">
      <c r="A54" s="16">
        <v>48</v>
      </c>
      <c r="B54" s="16" t="s">
        <v>155</v>
      </c>
      <c r="C54" s="16" t="s">
        <v>156</v>
      </c>
      <c r="D54" s="16" t="s">
        <v>12</v>
      </c>
      <c r="E54" s="16"/>
      <c r="F54" s="16"/>
      <c r="G54" s="16" t="s">
        <v>21</v>
      </c>
      <c r="H54" s="16" t="s">
        <v>157</v>
      </c>
      <c r="I54" s="19" t="s">
        <v>630</v>
      </c>
      <c r="J54" s="19" t="s">
        <v>630</v>
      </c>
      <c r="K54" s="19" t="s">
        <v>630</v>
      </c>
      <c r="L54" s="19" t="s">
        <v>630</v>
      </c>
      <c r="M54" s="19" t="s">
        <v>630</v>
      </c>
      <c r="N54" s="19" t="s">
        <v>630</v>
      </c>
      <c r="O54" s="19" t="s">
        <v>630</v>
      </c>
      <c r="P54" s="19" t="s">
        <v>630</v>
      </c>
      <c r="Q54" s="19" t="s">
        <v>630</v>
      </c>
      <c r="R54" s="19" t="s">
        <v>630</v>
      </c>
      <c r="S54" s="19" t="s">
        <v>630</v>
      </c>
      <c r="T54" s="19" t="s">
        <v>630</v>
      </c>
      <c r="U54" s="19" t="s">
        <v>630</v>
      </c>
      <c r="V54" s="19" t="s">
        <v>630</v>
      </c>
      <c r="W54" s="19" t="s">
        <v>630</v>
      </c>
      <c r="X54" s="19" t="s">
        <v>630</v>
      </c>
      <c r="Y54" s="19" t="s">
        <v>630</v>
      </c>
      <c r="Z54" s="19" t="s">
        <v>630</v>
      </c>
      <c r="AA54" s="19" t="s">
        <v>630</v>
      </c>
      <c r="AB54" s="19" t="s">
        <v>630</v>
      </c>
      <c r="AC54" s="19" t="s">
        <v>630</v>
      </c>
      <c r="AD54" s="19" t="s">
        <v>630</v>
      </c>
    </row>
    <row r="55" spans="1:30" ht="12.75" hidden="1" customHeight="1">
      <c r="A55" s="16">
        <v>49</v>
      </c>
      <c r="B55" s="16" t="s">
        <v>158</v>
      </c>
      <c r="C55" s="16" t="s">
        <v>159</v>
      </c>
      <c r="D55" s="16" t="s">
        <v>12</v>
      </c>
      <c r="E55" s="16"/>
      <c r="F55" s="16"/>
      <c r="G55" s="16" t="s">
        <v>21</v>
      </c>
      <c r="H55" s="16" t="s">
        <v>160</v>
      </c>
      <c r="I55" s="19" t="s">
        <v>630</v>
      </c>
      <c r="J55" s="19" t="s">
        <v>630</v>
      </c>
      <c r="K55" s="19" t="s">
        <v>630</v>
      </c>
      <c r="L55" s="19" t="s">
        <v>630</v>
      </c>
      <c r="M55" s="19" t="s">
        <v>630</v>
      </c>
      <c r="N55" s="19" t="s">
        <v>630</v>
      </c>
      <c r="O55" s="19" t="s">
        <v>630</v>
      </c>
      <c r="P55" s="19" t="s">
        <v>630</v>
      </c>
      <c r="Q55" s="19" t="s">
        <v>630</v>
      </c>
      <c r="R55" s="19" t="s">
        <v>630</v>
      </c>
      <c r="S55" s="19" t="s">
        <v>630</v>
      </c>
      <c r="T55" s="19" t="s">
        <v>630</v>
      </c>
      <c r="U55" s="19" t="s">
        <v>630</v>
      </c>
      <c r="V55" s="19" t="s">
        <v>630</v>
      </c>
      <c r="W55" s="19" t="s">
        <v>630</v>
      </c>
      <c r="X55" s="19" t="s">
        <v>630</v>
      </c>
      <c r="Y55" s="19" t="s">
        <v>630</v>
      </c>
      <c r="Z55" s="19" t="s">
        <v>630</v>
      </c>
      <c r="AA55" s="19" t="s">
        <v>630</v>
      </c>
      <c r="AB55" s="19" t="s">
        <v>630</v>
      </c>
      <c r="AC55" s="19" t="s">
        <v>630</v>
      </c>
      <c r="AD55" s="19" t="s">
        <v>630</v>
      </c>
    </row>
    <row r="56" spans="1:30" s="1" customFormat="1" ht="24.75" customHeight="1">
      <c r="A56" s="16">
        <v>50</v>
      </c>
      <c r="B56" s="17" t="s">
        <v>161</v>
      </c>
      <c r="C56" s="17" t="s">
        <v>162</v>
      </c>
      <c r="D56" s="17" t="s">
        <v>163</v>
      </c>
      <c r="E56" s="16" t="s">
        <v>13</v>
      </c>
      <c r="F56" s="45">
        <v>1</v>
      </c>
      <c r="G56" s="16"/>
      <c r="H56" s="17" t="s">
        <v>164</v>
      </c>
      <c r="I56" s="18">
        <v>41641.462</v>
      </c>
      <c r="J56" s="18">
        <v>41081.165000000001</v>
      </c>
      <c r="K56" s="18">
        <v>40290.754999999997</v>
      </c>
      <c r="L56" s="18">
        <v>43409.084999999999</v>
      </c>
      <c r="M56" s="18">
        <v>42131.79</v>
      </c>
      <c r="N56" s="18">
        <v>39458.262000000002</v>
      </c>
      <c r="O56" s="18">
        <v>51326.328000000001</v>
      </c>
      <c r="P56" s="18">
        <v>50840.748</v>
      </c>
      <c r="Q56" s="18">
        <v>50690.995999999999</v>
      </c>
      <c r="R56" s="18">
        <v>43321.173000000003</v>
      </c>
      <c r="S56" s="18">
        <v>47264.726000000002</v>
      </c>
      <c r="T56" s="18">
        <v>57683.872000000003</v>
      </c>
      <c r="U56" s="18">
        <v>57619.900999999998</v>
      </c>
      <c r="V56" s="18">
        <v>58030.557999999997</v>
      </c>
      <c r="W56" s="18">
        <v>59617.767999999996</v>
      </c>
      <c r="X56" s="18">
        <v>63367.385000000002</v>
      </c>
      <c r="Y56" s="18">
        <v>61478.696000000004</v>
      </c>
      <c r="Z56" s="18">
        <v>70446.413</v>
      </c>
      <c r="AA56" s="18">
        <v>74134.803</v>
      </c>
      <c r="AB56" s="18">
        <v>71332.125</v>
      </c>
      <c r="AC56" s="18">
        <v>75610.42</v>
      </c>
      <c r="AD56" s="18">
        <v>79273.376000000004</v>
      </c>
    </row>
    <row r="57" spans="1:30" ht="12.75" customHeight="1">
      <c r="A57" s="16">
        <v>51</v>
      </c>
      <c r="B57" s="16" t="s">
        <v>165</v>
      </c>
      <c r="C57" s="16" t="s">
        <v>166</v>
      </c>
      <c r="D57" s="16" t="s">
        <v>163</v>
      </c>
      <c r="E57" s="16"/>
      <c r="F57" s="16" t="s">
        <v>17</v>
      </c>
      <c r="G57" s="16"/>
      <c r="H57" s="16" t="s">
        <v>167</v>
      </c>
      <c r="I57" s="19">
        <v>19717.048999999999</v>
      </c>
      <c r="J57" s="19">
        <v>20332.669999999998</v>
      </c>
      <c r="K57" s="19">
        <v>21025.766</v>
      </c>
      <c r="L57" s="19">
        <v>22267.308000000001</v>
      </c>
      <c r="M57" s="19">
        <v>23099.804</v>
      </c>
      <c r="N57" s="19">
        <v>21728.616000000002</v>
      </c>
      <c r="O57" s="19">
        <v>30846.687999999998</v>
      </c>
      <c r="P57" s="19">
        <v>25260.276000000002</v>
      </c>
      <c r="Q57" s="19">
        <v>26158.366999999998</v>
      </c>
      <c r="R57" s="19">
        <v>23943.26</v>
      </c>
      <c r="S57" s="19">
        <v>24814.429</v>
      </c>
      <c r="T57" s="19">
        <v>31598.992999999999</v>
      </c>
      <c r="U57" s="19">
        <v>32139.272000000001</v>
      </c>
      <c r="V57" s="19">
        <v>32658.769</v>
      </c>
      <c r="W57" s="19">
        <v>30953.987000000001</v>
      </c>
      <c r="X57" s="19">
        <v>33262.305</v>
      </c>
      <c r="Y57" s="19">
        <v>32471.384999999998</v>
      </c>
      <c r="Z57" s="19">
        <v>37245.54</v>
      </c>
      <c r="AA57" s="19">
        <v>40761.741000000002</v>
      </c>
      <c r="AB57" s="19">
        <v>40713.362000000001</v>
      </c>
      <c r="AC57" s="19">
        <v>40595.343000000001</v>
      </c>
      <c r="AD57" s="19">
        <v>40936.254999999997</v>
      </c>
    </row>
    <row r="58" spans="1:30" ht="12.75" hidden="1" customHeight="1">
      <c r="A58" s="16">
        <v>52</v>
      </c>
      <c r="B58" s="16" t="s">
        <v>168</v>
      </c>
      <c r="C58" s="16" t="s">
        <v>169</v>
      </c>
      <c r="D58" s="16" t="s">
        <v>163</v>
      </c>
      <c r="E58" s="16"/>
      <c r="F58" s="16"/>
      <c r="G58" s="16" t="s">
        <v>21</v>
      </c>
      <c r="H58" s="16" t="s">
        <v>170</v>
      </c>
      <c r="I58" s="19" t="s">
        <v>630</v>
      </c>
      <c r="J58" s="19" t="s">
        <v>630</v>
      </c>
      <c r="K58" s="19" t="s">
        <v>630</v>
      </c>
      <c r="L58" s="19" t="s">
        <v>630</v>
      </c>
      <c r="M58" s="19" t="s">
        <v>630</v>
      </c>
      <c r="N58" s="19" t="s">
        <v>630</v>
      </c>
      <c r="O58" s="19" t="s">
        <v>630</v>
      </c>
      <c r="P58" s="19" t="s">
        <v>630</v>
      </c>
      <c r="Q58" s="19" t="s">
        <v>630</v>
      </c>
      <c r="R58" s="19" t="s">
        <v>630</v>
      </c>
      <c r="S58" s="19" t="s">
        <v>630</v>
      </c>
      <c r="T58" s="19" t="s">
        <v>630</v>
      </c>
      <c r="U58" s="19" t="s">
        <v>630</v>
      </c>
      <c r="V58" s="19" t="s">
        <v>630</v>
      </c>
      <c r="W58" s="19" t="s">
        <v>630</v>
      </c>
      <c r="X58" s="19" t="s">
        <v>630</v>
      </c>
      <c r="Y58" s="19" t="s">
        <v>630</v>
      </c>
      <c r="Z58" s="19" t="s">
        <v>630</v>
      </c>
      <c r="AA58" s="19" t="s">
        <v>630</v>
      </c>
      <c r="AB58" s="19" t="s">
        <v>630</v>
      </c>
      <c r="AC58" s="19" t="s">
        <v>630</v>
      </c>
      <c r="AD58" s="19" t="s">
        <v>630</v>
      </c>
    </row>
    <row r="59" spans="1:30" ht="12.75" hidden="1" customHeight="1">
      <c r="A59" s="16">
        <v>53</v>
      </c>
      <c r="B59" s="16" t="s">
        <v>171</v>
      </c>
      <c r="C59" s="16" t="s">
        <v>172</v>
      </c>
      <c r="D59" s="16" t="s">
        <v>163</v>
      </c>
      <c r="E59" s="16"/>
      <c r="F59" s="16"/>
      <c r="G59" s="16" t="s">
        <v>21</v>
      </c>
      <c r="H59" s="16" t="s">
        <v>173</v>
      </c>
      <c r="I59" s="19" t="s">
        <v>630</v>
      </c>
      <c r="J59" s="19" t="s">
        <v>630</v>
      </c>
      <c r="K59" s="19" t="s">
        <v>630</v>
      </c>
      <c r="L59" s="19" t="s">
        <v>630</v>
      </c>
      <c r="M59" s="19" t="s">
        <v>630</v>
      </c>
      <c r="N59" s="19" t="s">
        <v>630</v>
      </c>
      <c r="O59" s="19" t="s">
        <v>630</v>
      </c>
      <c r="P59" s="19" t="s">
        <v>630</v>
      </c>
      <c r="Q59" s="19" t="s">
        <v>630</v>
      </c>
      <c r="R59" s="19" t="s">
        <v>630</v>
      </c>
      <c r="S59" s="19" t="s">
        <v>630</v>
      </c>
      <c r="T59" s="19" t="s">
        <v>630</v>
      </c>
      <c r="U59" s="19" t="s">
        <v>630</v>
      </c>
      <c r="V59" s="19" t="s">
        <v>630</v>
      </c>
      <c r="W59" s="19" t="s">
        <v>630</v>
      </c>
      <c r="X59" s="19" t="s">
        <v>630</v>
      </c>
      <c r="Y59" s="19" t="s">
        <v>630</v>
      </c>
      <c r="Z59" s="19" t="s">
        <v>630</v>
      </c>
      <c r="AA59" s="19" t="s">
        <v>630</v>
      </c>
      <c r="AB59" s="19" t="s">
        <v>630</v>
      </c>
      <c r="AC59" s="19" t="s">
        <v>630</v>
      </c>
      <c r="AD59" s="19" t="s">
        <v>630</v>
      </c>
    </row>
    <row r="60" spans="1:30" ht="12.75" hidden="1" customHeight="1">
      <c r="A60" s="16">
        <v>54</v>
      </c>
      <c r="B60" s="16" t="s">
        <v>174</v>
      </c>
      <c r="C60" s="16" t="s">
        <v>175</v>
      </c>
      <c r="D60" s="16" t="s">
        <v>163</v>
      </c>
      <c r="E60" s="16"/>
      <c r="F60" s="16"/>
      <c r="G60" s="16" t="s">
        <v>21</v>
      </c>
      <c r="H60" s="16" t="s">
        <v>176</v>
      </c>
      <c r="I60" s="19" t="s">
        <v>630</v>
      </c>
      <c r="J60" s="19" t="s">
        <v>630</v>
      </c>
      <c r="K60" s="19" t="s">
        <v>630</v>
      </c>
      <c r="L60" s="19" t="s">
        <v>630</v>
      </c>
      <c r="M60" s="19" t="s">
        <v>630</v>
      </c>
      <c r="N60" s="19" t="s">
        <v>630</v>
      </c>
      <c r="O60" s="19" t="s">
        <v>630</v>
      </c>
      <c r="P60" s="19" t="s">
        <v>630</v>
      </c>
      <c r="Q60" s="19" t="s">
        <v>630</v>
      </c>
      <c r="R60" s="19" t="s">
        <v>630</v>
      </c>
      <c r="S60" s="19" t="s">
        <v>630</v>
      </c>
      <c r="T60" s="19" t="s">
        <v>630</v>
      </c>
      <c r="U60" s="19" t="s">
        <v>630</v>
      </c>
      <c r="V60" s="19" t="s">
        <v>630</v>
      </c>
      <c r="W60" s="19" t="s">
        <v>630</v>
      </c>
      <c r="X60" s="19" t="s">
        <v>630</v>
      </c>
      <c r="Y60" s="19" t="s">
        <v>630</v>
      </c>
      <c r="Z60" s="19" t="s">
        <v>630</v>
      </c>
      <c r="AA60" s="19" t="s">
        <v>630</v>
      </c>
      <c r="AB60" s="19" t="s">
        <v>630</v>
      </c>
      <c r="AC60" s="19" t="s">
        <v>630</v>
      </c>
      <c r="AD60" s="19" t="s">
        <v>630</v>
      </c>
    </row>
    <row r="61" spans="1:30" ht="12.75" hidden="1" customHeight="1">
      <c r="A61" s="16">
        <v>55</v>
      </c>
      <c r="B61" s="16" t="s">
        <v>177</v>
      </c>
      <c r="C61" s="16" t="s">
        <v>178</v>
      </c>
      <c r="D61" s="16" t="s">
        <v>163</v>
      </c>
      <c r="E61" s="16"/>
      <c r="F61" s="16"/>
      <c r="G61" s="16" t="s">
        <v>21</v>
      </c>
      <c r="H61" s="16" t="s">
        <v>179</v>
      </c>
      <c r="I61" s="19" t="s">
        <v>630</v>
      </c>
      <c r="J61" s="19" t="s">
        <v>630</v>
      </c>
      <c r="K61" s="19" t="s">
        <v>630</v>
      </c>
      <c r="L61" s="19" t="s">
        <v>630</v>
      </c>
      <c r="M61" s="19" t="s">
        <v>630</v>
      </c>
      <c r="N61" s="19" t="s">
        <v>630</v>
      </c>
      <c r="O61" s="19" t="s">
        <v>630</v>
      </c>
      <c r="P61" s="19" t="s">
        <v>630</v>
      </c>
      <c r="Q61" s="19" t="s">
        <v>630</v>
      </c>
      <c r="R61" s="19" t="s">
        <v>630</v>
      </c>
      <c r="S61" s="19" t="s">
        <v>630</v>
      </c>
      <c r="T61" s="19" t="s">
        <v>630</v>
      </c>
      <c r="U61" s="19" t="s">
        <v>630</v>
      </c>
      <c r="V61" s="19" t="s">
        <v>630</v>
      </c>
      <c r="W61" s="19" t="s">
        <v>630</v>
      </c>
      <c r="X61" s="19" t="s">
        <v>630</v>
      </c>
      <c r="Y61" s="19" t="s">
        <v>630</v>
      </c>
      <c r="Z61" s="19" t="s">
        <v>630</v>
      </c>
      <c r="AA61" s="19" t="s">
        <v>630</v>
      </c>
      <c r="AB61" s="19" t="s">
        <v>630</v>
      </c>
      <c r="AC61" s="19" t="s">
        <v>630</v>
      </c>
      <c r="AD61" s="19" t="s">
        <v>630</v>
      </c>
    </row>
    <row r="62" spans="1:30" ht="12.75" hidden="1" customHeight="1">
      <c r="A62" s="16">
        <v>56</v>
      </c>
      <c r="B62" s="16" t="s">
        <v>180</v>
      </c>
      <c r="C62" s="16" t="s">
        <v>181</v>
      </c>
      <c r="D62" s="16" t="s">
        <v>163</v>
      </c>
      <c r="E62" s="16"/>
      <c r="F62" s="16"/>
      <c r="G62" s="16" t="s">
        <v>21</v>
      </c>
      <c r="H62" s="16" t="s">
        <v>182</v>
      </c>
      <c r="I62" s="19" t="s">
        <v>630</v>
      </c>
      <c r="J62" s="19" t="s">
        <v>630</v>
      </c>
      <c r="K62" s="19" t="s">
        <v>630</v>
      </c>
      <c r="L62" s="19" t="s">
        <v>630</v>
      </c>
      <c r="M62" s="19" t="s">
        <v>630</v>
      </c>
      <c r="N62" s="19" t="s">
        <v>630</v>
      </c>
      <c r="O62" s="19" t="s">
        <v>630</v>
      </c>
      <c r="P62" s="19" t="s">
        <v>630</v>
      </c>
      <c r="Q62" s="19" t="s">
        <v>630</v>
      </c>
      <c r="R62" s="19" t="s">
        <v>630</v>
      </c>
      <c r="S62" s="19" t="s">
        <v>630</v>
      </c>
      <c r="T62" s="19" t="s">
        <v>630</v>
      </c>
      <c r="U62" s="19" t="s">
        <v>630</v>
      </c>
      <c r="V62" s="19" t="s">
        <v>630</v>
      </c>
      <c r="W62" s="19" t="s">
        <v>630</v>
      </c>
      <c r="X62" s="19" t="s">
        <v>630</v>
      </c>
      <c r="Y62" s="19" t="s">
        <v>630</v>
      </c>
      <c r="Z62" s="19" t="s">
        <v>630</v>
      </c>
      <c r="AA62" s="19" t="s">
        <v>630</v>
      </c>
      <c r="AB62" s="19" t="s">
        <v>630</v>
      </c>
      <c r="AC62" s="19" t="s">
        <v>630</v>
      </c>
      <c r="AD62" s="19" t="s">
        <v>630</v>
      </c>
    </row>
    <row r="63" spans="1:30" ht="12.75" hidden="1" customHeight="1">
      <c r="A63" s="16">
        <v>57</v>
      </c>
      <c r="B63" s="16" t="s">
        <v>183</v>
      </c>
      <c r="C63" s="16" t="s">
        <v>184</v>
      </c>
      <c r="D63" s="16" t="s">
        <v>163</v>
      </c>
      <c r="E63" s="16"/>
      <c r="F63" s="16"/>
      <c r="G63" s="16" t="s">
        <v>21</v>
      </c>
      <c r="H63" s="16" t="s">
        <v>185</v>
      </c>
      <c r="I63" s="19" t="s">
        <v>630</v>
      </c>
      <c r="J63" s="19" t="s">
        <v>630</v>
      </c>
      <c r="K63" s="19" t="s">
        <v>630</v>
      </c>
      <c r="L63" s="19" t="s">
        <v>630</v>
      </c>
      <c r="M63" s="19" t="s">
        <v>630</v>
      </c>
      <c r="N63" s="19" t="s">
        <v>630</v>
      </c>
      <c r="O63" s="19" t="s">
        <v>630</v>
      </c>
      <c r="P63" s="19" t="s">
        <v>630</v>
      </c>
      <c r="Q63" s="19" t="s">
        <v>630</v>
      </c>
      <c r="R63" s="19" t="s">
        <v>630</v>
      </c>
      <c r="S63" s="19" t="s">
        <v>630</v>
      </c>
      <c r="T63" s="19" t="s">
        <v>630</v>
      </c>
      <c r="U63" s="19" t="s">
        <v>630</v>
      </c>
      <c r="V63" s="19" t="s">
        <v>630</v>
      </c>
      <c r="W63" s="19" t="s">
        <v>630</v>
      </c>
      <c r="X63" s="19" t="s">
        <v>630</v>
      </c>
      <c r="Y63" s="19" t="s">
        <v>630</v>
      </c>
      <c r="Z63" s="19" t="s">
        <v>630</v>
      </c>
      <c r="AA63" s="19" t="s">
        <v>630</v>
      </c>
      <c r="AB63" s="19" t="s">
        <v>630</v>
      </c>
      <c r="AC63" s="19" t="s">
        <v>630</v>
      </c>
      <c r="AD63" s="19" t="s">
        <v>630</v>
      </c>
    </row>
    <row r="64" spans="1:30" ht="12.75" hidden="1" customHeight="1">
      <c r="A64" s="16">
        <v>58</v>
      </c>
      <c r="B64" s="16" t="s">
        <v>186</v>
      </c>
      <c r="C64" s="16" t="s">
        <v>187</v>
      </c>
      <c r="D64" s="16" t="s">
        <v>163</v>
      </c>
      <c r="E64" s="16"/>
      <c r="F64" s="16"/>
      <c r="G64" s="16" t="s">
        <v>21</v>
      </c>
      <c r="H64" s="16" t="s">
        <v>188</v>
      </c>
      <c r="I64" s="19" t="s">
        <v>630</v>
      </c>
      <c r="J64" s="19" t="s">
        <v>630</v>
      </c>
      <c r="K64" s="19" t="s">
        <v>630</v>
      </c>
      <c r="L64" s="19" t="s">
        <v>630</v>
      </c>
      <c r="M64" s="19" t="s">
        <v>630</v>
      </c>
      <c r="N64" s="19" t="s">
        <v>630</v>
      </c>
      <c r="O64" s="19" t="s">
        <v>630</v>
      </c>
      <c r="P64" s="19" t="s">
        <v>630</v>
      </c>
      <c r="Q64" s="19" t="s">
        <v>630</v>
      </c>
      <c r="R64" s="19" t="s">
        <v>630</v>
      </c>
      <c r="S64" s="19" t="s">
        <v>630</v>
      </c>
      <c r="T64" s="19" t="s">
        <v>630</v>
      </c>
      <c r="U64" s="19" t="s">
        <v>630</v>
      </c>
      <c r="V64" s="19" t="s">
        <v>630</v>
      </c>
      <c r="W64" s="19" t="s">
        <v>630</v>
      </c>
      <c r="X64" s="19" t="s">
        <v>630</v>
      </c>
      <c r="Y64" s="19" t="s">
        <v>630</v>
      </c>
      <c r="Z64" s="19" t="s">
        <v>630</v>
      </c>
      <c r="AA64" s="19" t="s">
        <v>630</v>
      </c>
      <c r="AB64" s="19" t="s">
        <v>630</v>
      </c>
      <c r="AC64" s="19" t="s">
        <v>630</v>
      </c>
      <c r="AD64" s="19" t="s">
        <v>630</v>
      </c>
    </row>
    <row r="65" spans="1:30" ht="12.75" hidden="1" customHeight="1">
      <c r="A65" s="16">
        <v>59</v>
      </c>
      <c r="B65" s="16" t="s">
        <v>189</v>
      </c>
      <c r="C65" s="16" t="s">
        <v>190</v>
      </c>
      <c r="D65" s="16" t="s">
        <v>163</v>
      </c>
      <c r="E65" s="16"/>
      <c r="F65" s="16"/>
      <c r="G65" s="16" t="s">
        <v>21</v>
      </c>
      <c r="H65" s="16" t="s">
        <v>191</v>
      </c>
      <c r="I65" s="19" t="s">
        <v>630</v>
      </c>
      <c r="J65" s="19" t="s">
        <v>630</v>
      </c>
      <c r="K65" s="19" t="s">
        <v>630</v>
      </c>
      <c r="L65" s="19" t="s">
        <v>630</v>
      </c>
      <c r="M65" s="19" t="s">
        <v>630</v>
      </c>
      <c r="N65" s="19" t="s">
        <v>630</v>
      </c>
      <c r="O65" s="19" t="s">
        <v>630</v>
      </c>
      <c r="P65" s="19" t="s">
        <v>630</v>
      </c>
      <c r="Q65" s="19" t="s">
        <v>630</v>
      </c>
      <c r="R65" s="19" t="s">
        <v>630</v>
      </c>
      <c r="S65" s="19" t="s">
        <v>630</v>
      </c>
      <c r="T65" s="19" t="s">
        <v>630</v>
      </c>
      <c r="U65" s="19" t="s">
        <v>630</v>
      </c>
      <c r="V65" s="19" t="s">
        <v>630</v>
      </c>
      <c r="W65" s="19" t="s">
        <v>630</v>
      </c>
      <c r="X65" s="19" t="s">
        <v>630</v>
      </c>
      <c r="Y65" s="19" t="s">
        <v>630</v>
      </c>
      <c r="Z65" s="19" t="s">
        <v>630</v>
      </c>
      <c r="AA65" s="19" t="s">
        <v>630</v>
      </c>
      <c r="AB65" s="19" t="s">
        <v>630</v>
      </c>
      <c r="AC65" s="19" t="s">
        <v>630</v>
      </c>
      <c r="AD65" s="19" t="s">
        <v>630</v>
      </c>
    </row>
    <row r="66" spans="1:30" ht="12.75" hidden="1" customHeight="1">
      <c r="A66" s="16">
        <v>60</v>
      </c>
      <c r="B66" s="16" t="s">
        <v>192</v>
      </c>
      <c r="C66" s="16" t="s">
        <v>193</v>
      </c>
      <c r="D66" s="16" t="s">
        <v>163</v>
      </c>
      <c r="E66" s="16"/>
      <c r="F66" s="16"/>
      <c r="G66" s="16" t="s">
        <v>21</v>
      </c>
      <c r="H66" s="16" t="s">
        <v>194</v>
      </c>
      <c r="I66" s="19" t="s">
        <v>630</v>
      </c>
      <c r="J66" s="19" t="s">
        <v>630</v>
      </c>
      <c r="K66" s="19" t="s">
        <v>630</v>
      </c>
      <c r="L66" s="19" t="s">
        <v>630</v>
      </c>
      <c r="M66" s="19" t="s">
        <v>630</v>
      </c>
      <c r="N66" s="19" t="s">
        <v>630</v>
      </c>
      <c r="O66" s="19" t="s">
        <v>630</v>
      </c>
      <c r="P66" s="19" t="s">
        <v>630</v>
      </c>
      <c r="Q66" s="19" t="s">
        <v>630</v>
      </c>
      <c r="R66" s="19" t="s">
        <v>630</v>
      </c>
      <c r="S66" s="19" t="s">
        <v>630</v>
      </c>
      <c r="T66" s="19" t="s">
        <v>630</v>
      </c>
      <c r="U66" s="19" t="s">
        <v>630</v>
      </c>
      <c r="V66" s="19" t="s">
        <v>630</v>
      </c>
      <c r="W66" s="19" t="s">
        <v>630</v>
      </c>
      <c r="X66" s="19" t="s">
        <v>630</v>
      </c>
      <c r="Y66" s="19" t="s">
        <v>630</v>
      </c>
      <c r="Z66" s="19" t="s">
        <v>630</v>
      </c>
      <c r="AA66" s="19" t="s">
        <v>630</v>
      </c>
      <c r="AB66" s="19" t="s">
        <v>630</v>
      </c>
      <c r="AC66" s="19" t="s">
        <v>630</v>
      </c>
      <c r="AD66" s="19" t="s">
        <v>630</v>
      </c>
    </row>
    <row r="67" spans="1:30" ht="12.75" hidden="1" customHeight="1">
      <c r="A67" s="16">
        <v>61</v>
      </c>
      <c r="B67" s="16" t="s">
        <v>195</v>
      </c>
      <c r="C67" s="16" t="s">
        <v>196</v>
      </c>
      <c r="D67" s="16" t="s">
        <v>163</v>
      </c>
      <c r="E67" s="16"/>
      <c r="F67" s="16"/>
      <c r="G67" s="16" t="s">
        <v>21</v>
      </c>
      <c r="H67" s="16" t="s">
        <v>197</v>
      </c>
      <c r="I67" s="19" t="s">
        <v>630</v>
      </c>
      <c r="J67" s="19" t="s">
        <v>630</v>
      </c>
      <c r="K67" s="19" t="s">
        <v>630</v>
      </c>
      <c r="L67" s="19" t="s">
        <v>630</v>
      </c>
      <c r="M67" s="19" t="s">
        <v>630</v>
      </c>
      <c r="N67" s="19" t="s">
        <v>630</v>
      </c>
      <c r="O67" s="19" t="s">
        <v>630</v>
      </c>
      <c r="P67" s="19" t="s">
        <v>630</v>
      </c>
      <c r="Q67" s="19" t="s">
        <v>630</v>
      </c>
      <c r="R67" s="19" t="s">
        <v>630</v>
      </c>
      <c r="S67" s="19" t="s">
        <v>630</v>
      </c>
      <c r="T67" s="19" t="s">
        <v>630</v>
      </c>
      <c r="U67" s="19" t="s">
        <v>630</v>
      </c>
      <c r="V67" s="19" t="s">
        <v>630</v>
      </c>
      <c r="W67" s="19" t="s">
        <v>630</v>
      </c>
      <c r="X67" s="19" t="s">
        <v>630</v>
      </c>
      <c r="Y67" s="19" t="s">
        <v>630</v>
      </c>
      <c r="Z67" s="19" t="s">
        <v>630</v>
      </c>
      <c r="AA67" s="19" t="s">
        <v>630</v>
      </c>
      <c r="AB67" s="19" t="s">
        <v>630</v>
      </c>
      <c r="AC67" s="19" t="s">
        <v>630</v>
      </c>
      <c r="AD67" s="19" t="s">
        <v>630</v>
      </c>
    </row>
    <row r="68" spans="1:30" ht="12.75" hidden="1" customHeight="1">
      <c r="A68" s="16">
        <v>62</v>
      </c>
      <c r="B68" s="16" t="s">
        <v>198</v>
      </c>
      <c r="C68" s="16" t="s">
        <v>199</v>
      </c>
      <c r="D68" s="16" t="s">
        <v>163</v>
      </c>
      <c r="E68" s="16"/>
      <c r="F68" s="16"/>
      <c r="G68" s="16" t="s">
        <v>21</v>
      </c>
      <c r="H68" s="16" t="s">
        <v>200</v>
      </c>
      <c r="I68" s="19" t="s">
        <v>630</v>
      </c>
      <c r="J68" s="19" t="s">
        <v>630</v>
      </c>
      <c r="K68" s="19" t="s">
        <v>630</v>
      </c>
      <c r="L68" s="19" t="s">
        <v>630</v>
      </c>
      <c r="M68" s="19" t="s">
        <v>630</v>
      </c>
      <c r="N68" s="19" t="s">
        <v>630</v>
      </c>
      <c r="O68" s="19" t="s">
        <v>630</v>
      </c>
      <c r="P68" s="19" t="s">
        <v>630</v>
      </c>
      <c r="Q68" s="19" t="s">
        <v>630</v>
      </c>
      <c r="R68" s="19" t="s">
        <v>630</v>
      </c>
      <c r="S68" s="19" t="s">
        <v>630</v>
      </c>
      <c r="T68" s="19" t="s">
        <v>630</v>
      </c>
      <c r="U68" s="19" t="s">
        <v>630</v>
      </c>
      <c r="V68" s="19" t="s">
        <v>630</v>
      </c>
      <c r="W68" s="19" t="s">
        <v>630</v>
      </c>
      <c r="X68" s="19" t="s">
        <v>630</v>
      </c>
      <c r="Y68" s="19" t="s">
        <v>630</v>
      </c>
      <c r="Z68" s="19" t="s">
        <v>630</v>
      </c>
      <c r="AA68" s="19" t="s">
        <v>630</v>
      </c>
      <c r="AB68" s="19" t="s">
        <v>630</v>
      </c>
      <c r="AC68" s="19" t="s">
        <v>630</v>
      </c>
      <c r="AD68" s="19" t="s">
        <v>630</v>
      </c>
    </row>
    <row r="69" spans="1:30" ht="12.75" hidden="1" customHeight="1">
      <c r="A69" s="16">
        <v>63</v>
      </c>
      <c r="B69" s="16" t="s">
        <v>201</v>
      </c>
      <c r="C69" s="16" t="s">
        <v>202</v>
      </c>
      <c r="D69" s="16" t="s">
        <v>163</v>
      </c>
      <c r="E69" s="16"/>
      <c r="F69" s="16"/>
      <c r="G69" s="16" t="s">
        <v>21</v>
      </c>
      <c r="H69" s="16" t="s">
        <v>203</v>
      </c>
      <c r="I69" s="19" t="s">
        <v>630</v>
      </c>
      <c r="J69" s="19" t="s">
        <v>630</v>
      </c>
      <c r="K69" s="19" t="s">
        <v>630</v>
      </c>
      <c r="L69" s="19" t="s">
        <v>630</v>
      </c>
      <c r="M69" s="19" t="s">
        <v>630</v>
      </c>
      <c r="N69" s="19" t="s">
        <v>630</v>
      </c>
      <c r="O69" s="19" t="s">
        <v>630</v>
      </c>
      <c r="P69" s="19" t="s">
        <v>630</v>
      </c>
      <c r="Q69" s="19" t="s">
        <v>630</v>
      </c>
      <c r="R69" s="19" t="s">
        <v>630</v>
      </c>
      <c r="S69" s="19" t="s">
        <v>630</v>
      </c>
      <c r="T69" s="19" t="s">
        <v>630</v>
      </c>
      <c r="U69" s="19" t="s">
        <v>630</v>
      </c>
      <c r="V69" s="19" t="s">
        <v>630</v>
      </c>
      <c r="W69" s="19" t="s">
        <v>630</v>
      </c>
      <c r="X69" s="19" t="s">
        <v>630</v>
      </c>
      <c r="Y69" s="19" t="s">
        <v>630</v>
      </c>
      <c r="Z69" s="19" t="s">
        <v>630</v>
      </c>
      <c r="AA69" s="19" t="s">
        <v>630</v>
      </c>
      <c r="AB69" s="19" t="s">
        <v>630</v>
      </c>
      <c r="AC69" s="19" t="s">
        <v>630</v>
      </c>
      <c r="AD69" s="19" t="s">
        <v>630</v>
      </c>
    </row>
    <row r="70" spans="1:30" ht="12.75" hidden="1" customHeight="1">
      <c r="A70" s="16">
        <v>64</v>
      </c>
      <c r="B70" s="16" t="s">
        <v>204</v>
      </c>
      <c r="C70" s="16" t="s">
        <v>205</v>
      </c>
      <c r="D70" s="16" t="s">
        <v>163</v>
      </c>
      <c r="E70" s="16"/>
      <c r="F70" s="16"/>
      <c r="G70" s="16" t="s">
        <v>21</v>
      </c>
      <c r="H70" s="16" t="s">
        <v>206</v>
      </c>
      <c r="I70" s="19" t="s">
        <v>630</v>
      </c>
      <c r="J70" s="19" t="s">
        <v>630</v>
      </c>
      <c r="K70" s="19" t="s">
        <v>630</v>
      </c>
      <c r="L70" s="19" t="s">
        <v>630</v>
      </c>
      <c r="M70" s="19" t="s">
        <v>630</v>
      </c>
      <c r="N70" s="19" t="s">
        <v>630</v>
      </c>
      <c r="O70" s="19" t="s">
        <v>630</v>
      </c>
      <c r="P70" s="19" t="s">
        <v>630</v>
      </c>
      <c r="Q70" s="19" t="s">
        <v>630</v>
      </c>
      <c r="R70" s="19" t="s">
        <v>630</v>
      </c>
      <c r="S70" s="19" t="s">
        <v>630</v>
      </c>
      <c r="T70" s="19" t="s">
        <v>630</v>
      </c>
      <c r="U70" s="19" t="s">
        <v>630</v>
      </c>
      <c r="V70" s="19" t="s">
        <v>630</v>
      </c>
      <c r="W70" s="19" t="s">
        <v>630</v>
      </c>
      <c r="X70" s="19" t="s">
        <v>630</v>
      </c>
      <c r="Y70" s="19" t="s">
        <v>630</v>
      </c>
      <c r="Z70" s="19" t="s">
        <v>630</v>
      </c>
      <c r="AA70" s="19" t="s">
        <v>630</v>
      </c>
      <c r="AB70" s="19" t="s">
        <v>630</v>
      </c>
      <c r="AC70" s="19" t="s">
        <v>630</v>
      </c>
      <c r="AD70" s="19" t="s">
        <v>630</v>
      </c>
    </row>
    <row r="71" spans="1:30" ht="12.75" hidden="1" customHeight="1">
      <c r="A71" s="16">
        <v>65</v>
      </c>
      <c r="B71" s="16" t="s">
        <v>207</v>
      </c>
      <c r="C71" s="16" t="s">
        <v>208</v>
      </c>
      <c r="D71" s="16" t="s">
        <v>163</v>
      </c>
      <c r="E71" s="16"/>
      <c r="F71" s="16"/>
      <c r="G71" s="16" t="s">
        <v>21</v>
      </c>
      <c r="H71" s="16" t="s">
        <v>209</v>
      </c>
      <c r="I71" s="19" t="s">
        <v>630</v>
      </c>
      <c r="J71" s="19" t="s">
        <v>630</v>
      </c>
      <c r="K71" s="19" t="s">
        <v>630</v>
      </c>
      <c r="L71" s="19" t="s">
        <v>630</v>
      </c>
      <c r="M71" s="19" t="s">
        <v>630</v>
      </c>
      <c r="N71" s="19" t="s">
        <v>630</v>
      </c>
      <c r="O71" s="19" t="s">
        <v>630</v>
      </c>
      <c r="P71" s="19" t="s">
        <v>630</v>
      </c>
      <c r="Q71" s="19" t="s">
        <v>630</v>
      </c>
      <c r="R71" s="19" t="s">
        <v>630</v>
      </c>
      <c r="S71" s="19" t="s">
        <v>630</v>
      </c>
      <c r="T71" s="19" t="s">
        <v>630</v>
      </c>
      <c r="U71" s="19" t="s">
        <v>630</v>
      </c>
      <c r="V71" s="19" t="s">
        <v>630</v>
      </c>
      <c r="W71" s="19" t="s">
        <v>630</v>
      </c>
      <c r="X71" s="19" t="s">
        <v>630</v>
      </c>
      <c r="Y71" s="19" t="s">
        <v>630</v>
      </c>
      <c r="Z71" s="19" t="s">
        <v>630</v>
      </c>
      <c r="AA71" s="19" t="s">
        <v>630</v>
      </c>
      <c r="AB71" s="19" t="s">
        <v>630</v>
      </c>
      <c r="AC71" s="19" t="s">
        <v>630</v>
      </c>
      <c r="AD71" s="19" t="s">
        <v>630</v>
      </c>
    </row>
    <row r="72" spans="1:30" ht="12.75" hidden="1" customHeight="1">
      <c r="A72" s="16">
        <v>66</v>
      </c>
      <c r="B72" s="16" t="s">
        <v>210</v>
      </c>
      <c r="C72" s="16" t="s">
        <v>211</v>
      </c>
      <c r="D72" s="16" t="s">
        <v>163</v>
      </c>
      <c r="E72" s="16"/>
      <c r="F72" s="16"/>
      <c r="G72" s="16" t="s">
        <v>21</v>
      </c>
      <c r="H72" s="16" t="s">
        <v>212</v>
      </c>
      <c r="I72" s="19" t="s">
        <v>630</v>
      </c>
      <c r="J72" s="19" t="s">
        <v>630</v>
      </c>
      <c r="K72" s="19" t="s">
        <v>630</v>
      </c>
      <c r="L72" s="19" t="s">
        <v>630</v>
      </c>
      <c r="M72" s="19" t="s">
        <v>630</v>
      </c>
      <c r="N72" s="19" t="s">
        <v>630</v>
      </c>
      <c r="O72" s="19" t="s">
        <v>630</v>
      </c>
      <c r="P72" s="19" t="s">
        <v>630</v>
      </c>
      <c r="Q72" s="19" t="s">
        <v>630</v>
      </c>
      <c r="R72" s="19" t="s">
        <v>630</v>
      </c>
      <c r="S72" s="19" t="s">
        <v>630</v>
      </c>
      <c r="T72" s="19" t="s">
        <v>630</v>
      </c>
      <c r="U72" s="19" t="s">
        <v>630</v>
      </c>
      <c r="V72" s="19" t="s">
        <v>630</v>
      </c>
      <c r="W72" s="19" t="s">
        <v>630</v>
      </c>
      <c r="X72" s="19" t="s">
        <v>630</v>
      </c>
      <c r="Y72" s="19" t="s">
        <v>630</v>
      </c>
      <c r="Z72" s="19" t="s">
        <v>630</v>
      </c>
      <c r="AA72" s="19" t="s">
        <v>630</v>
      </c>
      <c r="AB72" s="19" t="s">
        <v>630</v>
      </c>
      <c r="AC72" s="19" t="s">
        <v>630</v>
      </c>
      <c r="AD72" s="19" t="s">
        <v>630</v>
      </c>
    </row>
    <row r="73" spans="1:30" ht="12.75" hidden="1" customHeight="1">
      <c r="A73" s="16">
        <v>67</v>
      </c>
      <c r="B73" s="16" t="s">
        <v>213</v>
      </c>
      <c r="C73" s="16" t="s">
        <v>214</v>
      </c>
      <c r="D73" s="16" t="s">
        <v>163</v>
      </c>
      <c r="E73" s="16"/>
      <c r="F73" s="16"/>
      <c r="G73" s="16" t="s">
        <v>21</v>
      </c>
      <c r="H73" s="16" t="s">
        <v>215</v>
      </c>
      <c r="I73" s="19" t="s">
        <v>630</v>
      </c>
      <c r="J73" s="19" t="s">
        <v>630</v>
      </c>
      <c r="K73" s="19" t="s">
        <v>630</v>
      </c>
      <c r="L73" s="19" t="s">
        <v>630</v>
      </c>
      <c r="M73" s="19" t="s">
        <v>630</v>
      </c>
      <c r="N73" s="19" t="s">
        <v>630</v>
      </c>
      <c r="O73" s="19" t="s">
        <v>630</v>
      </c>
      <c r="P73" s="19" t="s">
        <v>630</v>
      </c>
      <c r="Q73" s="19" t="s">
        <v>630</v>
      </c>
      <c r="R73" s="19" t="s">
        <v>630</v>
      </c>
      <c r="S73" s="19" t="s">
        <v>630</v>
      </c>
      <c r="T73" s="19" t="s">
        <v>630</v>
      </c>
      <c r="U73" s="19" t="s">
        <v>630</v>
      </c>
      <c r="V73" s="19" t="s">
        <v>630</v>
      </c>
      <c r="W73" s="19" t="s">
        <v>630</v>
      </c>
      <c r="X73" s="19" t="s">
        <v>630</v>
      </c>
      <c r="Y73" s="19" t="s">
        <v>630</v>
      </c>
      <c r="Z73" s="19" t="s">
        <v>630</v>
      </c>
      <c r="AA73" s="19" t="s">
        <v>630</v>
      </c>
      <c r="AB73" s="19" t="s">
        <v>630</v>
      </c>
      <c r="AC73" s="19" t="s">
        <v>630</v>
      </c>
      <c r="AD73" s="19" t="s">
        <v>630</v>
      </c>
    </row>
    <row r="74" spans="1:30" ht="12.75" hidden="1" customHeight="1">
      <c r="A74" s="16">
        <v>68</v>
      </c>
      <c r="B74" s="16" t="s">
        <v>216</v>
      </c>
      <c r="C74" s="16" t="s">
        <v>217</v>
      </c>
      <c r="D74" s="16" t="s">
        <v>163</v>
      </c>
      <c r="E74" s="16"/>
      <c r="F74" s="16"/>
      <c r="G74" s="16" t="s">
        <v>21</v>
      </c>
      <c r="H74" s="16" t="s">
        <v>218</v>
      </c>
      <c r="I74" s="19" t="s">
        <v>630</v>
      </c>
      <c r="J74" s="19" t="s">
        <v>630</v>
      </c>
      <c r="K74" s="19" t="s">
        <v>630</v>
      </c>
      <c r="L74" s="19" t="s">
        <v>630</v>
      </c>
      <c r="M74" s="19" t="s">
        <v>630</v>
      </c>
      <c r="N74" s="19" t="s">
        <v>630</v>
      </c>
      <c r="O74" s="19" t="s">
        <v>630</v>
      </c>
      <c r="P74" s="19" t="s">
        <v>630</v>
      </c>
      <c r="Q74" s="19" t="s">
        <v>630</v>
      </c>
      <c r="R74" s="19" t="s">
        <v>630</v>
      </c>
      <c r="S74" s="19" t="s">
        <v>630</v>
      </c>
      <c r="T74" s="19" t="s">
        <v>630</v>
      </c>
      <c r="U74" s="19" t="s">
        <v>630</v>
      </c>
      <c r="V74" s="19" t="s">
        <v>630</v>
      </c>
      <c r="W74" s="19" t="s">
        <v>630</v>
      </c>
      <c r="X74" s="19" t="s">
        <v>630</v>
      </c>
      <c r="Y74" s="19" t="s">
        <v>630</v>
      </c>
      <c r="Z74" s="19" t="s">
        <v>630</v>
      </c>
      <c r="AA74" s="19" t="s">
        <v>630</v>
      </c>
      <c r="AB74" s="19" t="s">
        <v>630</v>
      </c>
      <c r="AC74" s="19" t="s">
        <v>630</v>
      </c>
      <c r="AD74" s="19" t="s">
        <v>630</v>
      </c>
    </row>
    <row r="75" spans="1:30" ht="12.75" hidden="1" customHeight="1">
      <c r="A75" s="16">
        <v>69</v>
      </c>
      <c r="B75" s="16" t="s">
        <v>219</v>
      </c>
      <c r="C75" s="16" t="s">
        <v>220</v>
      </c>
      <c r="D75" s="16" t="s">
        <v>163</v>
      </c>
      <c r="E75" s="16"/>
      <c r="F75" s="16"/>
      <c r="G75" s="16" t="s">
        <v>21</v>
      </c>
      <c r="H75" s="16" t="s">
        <v>221</v>
      </c>
      <c r="I75" s="19" t="s">
        <v>630</v>
      </c>
      <c r="J75" s="19" t="s">
        <v>630</v>
      </c>
      <c r="K75" s="19" t="s">
        <v>630</v>
      </c>
      <c r="L75" s="19" t="s">
        <v>630</v>
      </c>
      <c r="M75" s="19" t="s">
        <v>630</v>
      </c>
      <c r="N75" s="19" t="s">
        <v>630</v>
      </c>
      <c r="O75" s="19" t="s">
        <v>630</v>
      </c>
      <c r="P75" s="19" t="s">
        <v>630</v>
      </c>
      <c r="Q75" s="19" t="s">
        <v>630</v>
      </c>
      <c r="R75" s="19" t="s">
        <v>630</v>
      </c>
      <c r="S75" s="19" t="s">
        <v>630</v>
      </c>
      <c r="T75" s="19" t="s">
        <v>630</v>
      </c>
      <c r="U75" s="19" t="s">
        <v>630</v>
      </c>
      <c r="V75" s="19" t="s">
        <v>630</v>
      </c>
      <c r="W75" s="19" t="s">
        <v>630</v>
      </c>
      <c r="X75" s="19" t="s">
        <v>630</v>
      </c>
      <c r="Y75" s="19" t="s">
        <v>630</v>
      </c>
      <c r="Z75" s="19" t="s">
        <v>630</v>
      </c>
      <c r="AA75" s="19" t="s">
        <v>630</v>
      </c>
      <c r="AB75" s="19" t="s">
        <v>630</v>
      </c>
      <c r="AC75" s="19" t="s">
        <v>630</v>
      </c>
      <c r="AD75" s="19" t="s">
        <v>630</v>
      </c>
    </row>
    <row r="76" spans="1:30" ht="12.75" hidden="1" customHeight="1">
      <c r="A76" s="16">
        <v>70</v>
      </c>
      <c r="B76" s="16" t="s">
        <v>222</v>
      </c>
      <c r="C76" s="16" t="s">
        <v>223</v>
      </c>
      <c r="D76" s="16" t="s">
        <v>163</v>
      </c>
      <c r="E76" s="16"/>
      <c r="F76" s="16"/>
      <c r="G76" s="16" t="s">
        <v>21</v>
      </c>
      <c r="H76" s="16" t="s">
        <v>224</v>
      </c>
      <c r="I76" s="19" t="s">
        <v>630</v>
      </c>
      <c r="J76" s="19" t="s">
        <v>630</v>
      </c>
      <c r="K76" s="19" t="s">
        <v>630</v>
      </c>
      <c r="L76" s="19" t="s">
        <v>630</v>
      </c>
      <c r="M76" s="19" t="s">
        <v>630</v>
      </c>
      <c r="N76" s="19" t="s">
        <v>630</v>
      </c>
      <c r="O76" s="19" t="s">
        <v>630</v>
      </c>
      <c r="P76" s="19" t="s">
        <v>630</v>
      </c>
      <c r="Q76" s="19" t="s">
        <v>630</v>
      </c>
      <c r="R76" s="19" t="s">
        <v>630</v>
      </c>
      <c r="S76" s="19" t="s">
        <v>630</v>
      </c>
      <c r="T76" s="19" t="s">
        <v>630</v>
      </c>
      <c r="U76" s="19" t="s">
        <v>630</v>
      </c>
      <c r="V76" s="19" t="s">
        <v>630</v>
      </c>
      <c r="W76" s="19" t="s">
        <v>630</v>
      </c>
      <c r="X76" s="19" t="s">
        <v>630</v>
      </c>
      <c r="Y76" s="19" t="s">
        <v>630</v>
      </c>
      <c r="Z76" s="19" t="s">
        <v>630</v>
      </c>
      <c r="AA76" s="19" t="s">
        <v>630</v>
      </c>
      <c r="AB76" s="19" t="s">
        <v>630</v>
      </c>
      <c r="AC76" s="19" t="s">
        <v>630</v>
      </c>
      <c r="AD76" s="19" t="s">
        <v>630</v>
      </c>
    </row>
    <row r="77" spans="1:30" ht="12.75" hidden="1" customHeight="1">
      <c r="A77" s="16">
        <v>71</v>
      </c>
      <c r="B77" s="16" t="s">
        <v>225</v>
      </c>
      <c r="C77" s="16" t="s">
        <v>226</v>
      </c>
      <c r="D77" s="16" t="s">
        <v>163</v>
      </c>
      <c r="E77" s="16"/>
      <c r="F77" s="16"/>
      <c r="G77" s="16" t="s">
        <v>21</v>
      </c>
      <c r="H77" s="16" t="s">
        <v>227</v>
      </c>
      <c r="I77" s="19" t="s">
        <v>630</v>
      </c>
      <c r="J77" s="19" t="s">
        <v>630</v>
      </c>
      <c r="K77" s="19" t="s">
        <v>630</v>
      </c>
      <c r="L77" s="19" t="s">
        <v>630</v>
      </c>
      <c r="M77" s="19" t="s">
        <v>630</v>
      </c>
      <c r="N77" s="19" t="s">
        <v>630</v>
      </c>
      <c r="O77" s="19" t="s">
        <v>630</v>
      </c>
      <c r="P77" s="19" t="s">
        <v>630</v>
      </c>
      <c r="Q77" s="19" t="s">
        <v>630</v>
      </c>
      <c r="R77" s="19" t="s">
        <v>630</v>
      </c>
      <c r="S77" s="19" t="s">
        <v>630</v>
      </c>
      <c r="T77" s="19" t="s">
        <v>630</v>
      </c>
      <c r="U77" s="19" t="s">
        <v>630</v>
      </c>
      <c r="V77" s="19" t="s">
        <v>630</v>
      </c>
      <c r="W77" s="19" t="s">
        <v>630</v>
      </c>
      <c r="X77" s="19" t="s">
        <v>630</v>
      </c>
      <c r="Y77" s="19" t="s">
        <v>630</v>
      </c>
      <c r="Z77" s="19" t="s">
        <v>630</v>
      </c>
      <c r="AA77" s="19" t="s">
        <v>630</v>
      </c>
      <c r="AB77" s="19" t="s">
        <v>630</v>
      </c>
      <c r="AC77" s="19" t="s">
        <v>630</v>
      </c>
      <c r="AD77" s="19" t="s">
        <v>630</v>
      </c>
    </row>
    <row r="78" spans="1:30" ht="12.75" hidden="1" customHeight="1">
      <c r="A78" s="16">
        <v>72</v>
      </c>
      <c r="B78" s="16" t="s">
        <v>228</v>
      </c>
      <c r="C78" s="16" t="s">
        <v>229</v>
      </c>
      <c r="D78" s="16" t="s">
        <v>163</v>
      </c>
      <c r="E78" s="16"/>
      <c r="F78" s="16"/>
      <c r="G78" s="16" t="s">
        <v>21</v>
      </c>
      <c r="H78" s="16" t="s">
        <v>230</v>
      </c>
      <c r="I78" s="19" t="s">
        <v>630</v>
      </c>
      <c r="J78" s="19" t="s">
        <v>630</v>
      </c>
      <c r="K78" s="19" t="s">
        <v>630</v>
      </c>
      <c r="L78" s="19" t="s">
        <v>630</v>
      </c>
      <c r="M78" s="19" t="s">
        <v>630</v>
      </c>
      <c r="N78" s="19" t="s">
        <v>630</v>
      </c>
      <c r="O78" s="19" t="s">
        <v>630</v>
      </c>
      <c r="P78" s="19" t="s">
        <v>630</v>
      </c>
      <c r="Q78" s="19" t="s">
        <v>630</v>
      </c>
      <c r="R78" s="19" t="s">
        <v>630</v>
      </c>
      <c r="S78" s="19" t="s">
        <v>630</v>
      </c>
      <c r="T78" s="19" t="s">
        <v>630</v>
      </c>
      <c r="U78" s="19" t="s">
        <v>630</v>
      </c>
      <c r="V78" s="19" t="s">
        <v>630</v>
      </c>
      <c r="W78" s="19" t="s">
        <v>630</v>
      </c>
      <c r="X78" s="19" t="s">
        <v>630</v>
      </c>
      <c r="Y78" s="19" t="s">
        <v>630</v>
      </c>
      <c r="Z78" s="19" t="s">
        <v>630</v>
      </c>
      <c r="AA78" s="19" t="s">
        <v>630</v>
      </c>
      <c r="AB78" s="19" t="s">
        <v>630</v>
      </c>
      <c r="AC78" s="19" t="s">
        <v>630</v>
      </c>
      <c r="AD78" s="19" t="s">
        <v>630</v>
      </c>
    </row>
    <row r="79" spans="1:30" ht="12.75" hidden="1" customHeight="1">
      <c r="A79" s="16">
        <v>73</v>
      </c>
      <c r="B79" s="16" t="s">
        <v>231</v>
      </c>
      <c r="C79" s="16" t="s">
        <v>232</v>
      </c>
      <c r="D79" s="16" t="s">
        <v>163</v>
      </c>
      <c r="E79" s="16"/>
      <c r="F79" s="16"/>
      <c r="G79" s="16" t="s">
        <v>21</v>
      </c>
      <c r="H79" s="16" t="s">
        <v>233</v>
      </c>
      <c r="I79" s="19" t="s">
        <v>630</v>
      </c>
      <c r="J79" s="19" t="s">
        <v>630</v>
      </c>
      <c r="K79" s="19" t="s">
        <v>630</v>
      </c>
      <c r="L79" s="19" t="s">
        <v>630</v>
      </c>
      <c r="M79" s="19" t="s">
        <v>630</v>
      </c>
      <c r="N79" s="19" t="s">
        <v>630</v>
      </c>
      <c r="O79" s="19" t="s">
        <v>630</v>
      </c>
      <c r="P79" s="19" t="s">
        <v>630</v>
      </c>
      <c r="Q79" s="19" t="s">
        <v>630</v>
      </c>
      <c r="R79" s="19" t="s">
        <v>630</v>
      </c>
      <c r="S79" s="19" t="s">
        <v>630</v>
      </c>
      <c r="T79" s="19" t="s">
        <v>630</v>
      </c>
      <c r="U79" s="19" t="s">
        <v>630</v>
      </c>
      <c r="V79" s="19" t="s">
        <v>630</v>
      </c>
      <c r="W79" s="19" t="s">
        <v>630</v>
      </c>
      <c r="X79" s="19" t="s">
        <v>630</v>
      </c>
      <c r="Y79" s="19" t="s">
        <v>630</v>
      </c>
      <c r="Z79" s="19" t="s">
        <v>630</v>
      </c>
      <c r="AA79" s="19" t="s">
        <v>630</v>
      </c>
      <c r="AB79" s="19" t="s">
        <v>630</v>
      </c>
      <c r="AC79" s="19" t="s">
        <v>630</v>
      </c>
      <c r="AD79" s="19" t="s">
        <v>630</v>
      </c>
    </row>
    <row r="80" spans="1:30" ht="12.75" hidden="1" customHeight="1">
      <c r="A80" s="16">
        <v>74</v>
      </c>
      <c r="B80" s="16" t="s">
        <v>234</v>
      </c>
      <c r="C80" s="16" t="s">
        <v>235</v>
      </c>
      <c r="D80" s="16" t="s">
        <v>163</v>
      </c>
      <c r="E80" s="16"/>
      <c r="F80" s="16"/>
      <c r="G80" s="16" t="s">
        <v>21</v>
      </c>
      <c r="H80" s="16" t="s">
        <v>236</v>
      </c>
      <c r="I80" s="19" t="s">
        <v>630</v>
      </c>
      <c r="J80" s="19" t="s">
        <v>630</v>
      </c>
      <c r="K80" s="19" t="s">
        <v>630</v>
      </c>
      <c r="L80" s="19" t="s">
        <v>630</v>
      </c>
      <c r="M80" s="19" t="s">
        <v>630</v>
      </c>
      <c r="N80" s="19" t="s">
        <v>630</v>
      </c>
      <c r="O80" s="19" t="s">
        <v>630</v>
      </c>
      <c r="P80" s="19" t="s">
        <v>630</v>
      </c>
      <c r="Q80" s="19" t="s">
        <v>630</v>
      </c>
      <c r="R80" s="19" t="s">
        <v>630</v>
      </c>
      <c r="S80" s="19" t="s">
        <v>630</v>
      </c>
      <c r="T80" s="19" t="s">
        <v>630</v>
      </c>
      <c r="U80" s="19" t="s">
        <v>630</v>
      </c>
      <c r="V80" s="19" t="s">
        <v>630</v>
      </c>
      <c r="W80" s="19" t="s">
        <v>630</v>
      </c>
      <c r="X80" s="19" t="s">
        <v>630</v>
      </c>
      <c r="Y80" s="19" t="s">
        <v>630</v>
      </c>
      <c r="Z80" s="19" t="s">
        <v>630</v>
      </c>
      <c r="AA80" s="19" t="s">
        <v>630</v>
      </c>
      <c r="AB80" s="19" t="s">
        <v>630</v>
      </c>
      <c r="AC80" s="19" t="s">
        <v>630</v>
      </c>
      <c r="AD80" s="19" t="s">
        <v>630</v>
      </c>
    </row>
    <row r="81" spans="1:30" ht="12.75" customHeight="1">
      <c r="A81" s="16">
        <v>75</v>
      </c>
      <c r="B81" s="16" t="s">
        <v>237</v>
      </c>
      <c r="C81" s="16" t="s">
        <v>238</v>
      </c>
      <c r="D81" s="16" t="s">
        <v>163</v>
      </c>
      <c r="E81" s="16"/>
      <c r="F81" s="16" t="s">
        <v>17</v>
      </c>
      <c r="G81" s="16"/>
      <c r="H81" s="16" t="s">
        <v>239</v>
      </c>
      <c r="I81" s="19">
        <v>2817.277</v>
      </c>
      <c r="J81" s="19">
        <v>2395.4499999999998</v>
      </c>
      <c r="K81" s="19">
        <v>2492.2559999999999</v>
      </c>
      <c r="L81" s="19">
        <v>2452.2330000000002</v>
      </c>
      <c r="M81" s="19">
        <v>2596.415</v>
      </c>
      <c r="N81" s="19">
        <v>2367.105</v>
      </c>
      <c r="O81" s="19">
        <v>2371.2530000000002</v>
      </c>
      <c r="P81" s="19">
        <v>2744.3119999999999</v>
      </c>
      <c r="Q81" s="19">
        <v>2704.22</v>
      </c>
      <c r="R81" s="19">
        <v>2089.0059999999999</v>
      </c>
      <c r="S81" s="19">
        <v>2290.3330000000001</v>
      </c>
      <c r="T81" s="19">
        <v>3319.5740000000001</v>
      </c>
      <c r="U81" s="19">
        <v>3514.212</v>
      </c>
      <c r="V81" s="19">
        <v>3394.63</v>
      </c>
      <c r="W81" s="19">
        <v>3569.4229999999998</v>
      </c>
      <c r="X81" s="19">
        <v>3923.0210000000002</v>
      </c>
      <c r="Y81" s="19">
        <v>3989.5509999999999</v>
      </c>
      <c r="Z81" s="19">
        <v>4355.8999999999996</v>
      </c>
      <c r="AA81" s="19">
        <v>3795.7629999999999</v>
      </c>
      <c r="AB81" s="19">
        <v>3733.4349999999999</v>
      </c>
      <c r="AC81" s="19">
        <v>5173.366</v>
      </c>
      <c r="AD81" s="19">
        <v>4736.6930000000002</v>
      </c>
    </row>
    <row r="82" spans="1:30" ht="12.75" hidden="1" customHeight="1">
      <c r="A82" s="16">
        <v>76</v>
      </c>
      <c r="B82" s="16" t="s">
        <v>240</v>
      </c>
      <c r="C82" s="16" t="s">
        <v>241</v>
      </c>
      <c r="D82" s="16" t="s">
        <v>163</v>
      </c>
      <c r="E82" s="16"/>
      <c r="F82" s="16"/>
      <c r="G82" s="16" t="s">
        <v>21</v>
      </c>
      <c r="H82" s="16" t="s">
        <v>242</v>
      </c>
      <c r="I82" s="19" t="s">
        <v>630</v>
      </c>
      <c r="J82" s="19" t="s">
        <v>630</v>
      </c>
      <c r="K82" s="19" t="s">
        <v>630</v>
      </c>
      <c r="L82" s="19" t="s">
        <v>630</v>
      </c>
      <c r="M82" s="19" t="s">
        <v>630</v>
      </c>
      <c r="N82" s="19" t="s">
        <v>630</v>
      </c>
      <c r="O82" s="19" t="s">
        <v>630</v>
      </c>
      <c r="P82" s="19" t="s">
        <v>630</v>
      </c>
      <c r="Q82" s="19" t="s">
        <v>630</v>
      </c>
      <c r="R82" s="19" t="s">
        <v>630</v>
      </c>
      <c r="S82" s="19" t="s">
        <v>630</v>
      </c>
      <c r="T82" s="19" t="s">
        <v>630</v>
      </c>
      <c r="U82" s="19" t="s">
        <v>630</v>
      </c>
      <c r="V82" s="19" t="s">
        <v>630</v>
      </c>
      <c r="W82" s="19" t="s">
        <v>630</v>
      </c>
      <c r="X82" s="19" t="s">
        <v>630</v>
      </c>
      <c r="Y82" s="19" t="s">
        <v>630</v>
      </c>
      <c r="Z82" s="19" t="s">
        <v>630</v>
      </c>
      <c r="AA82" s="19" t="s">
        <v>630</v>
      </c>
      <c r="AB82" s="19" t="s">
        <v>630</v>
      </c>
      <c r="AC82" s="19" t="s">
        <v>630</v>
      </c>
      <c r="AD82" s="19" t="s">
        <v>630</v>
      </c>
    </row>
    <row r="83" spans="1:30" ht="12.75" hidden="1" customHeight="1">
      <c r="A83" s="16">
        <v>77</v>
      </c>
      <c r="B83" s="16" t="s">
        <v>243</v>
      </c>
      <c r="C83" s="16" t="s">
        <v>244</v>
      </c>
      <c r="D83" s="16" t="s">
        <v>163</v>
      </c>
      <c r="E83" s="16"/>
      <c r="F83" s="16"/>
      <c r="G83" s="16" t="s">
        <v>21</v>
      </c>
      <c r="H83" s="16" t="s">
        <v>245</v>
      </c>
      <c r="I83" s="19" t="s">
        <v>630</v>
      </c>
      <c r="J83" s="19" t="s">
        <v>630</v>
      </c>
      <c r="K83" s="19" t="s">
        <v>630</v>
      </c>
      <c r="L83" s="19" t="s">
        <v>630</v>
      </c>
      <c r="M83" s="19" t="s">
        <v>630</v>
      </c>
      <c r="N83" s="19" t="s">
        <v>630</v>
      </c>
      <c r="O83" s="19" t="s">
        <v>630</v>
      </c>
      <c r="P83" s="19" t="s">
        <v>630</v>
      </c>
      <c r="Q83" s="19" t="s">
        <v>630</v>
      </c>
      <c r="R83" s="19" t="s">
        <v>630</v>
      </c>
      <c r="S83" s="19" t="s">
        <v>630</v>
      </c>
      <c r="T83" s="19" t="s">
        <v>630</v>
      </c>
      <c r="U83" s="19" t="s">
        <v>630</v>
      </c>
      <c r="V83" s="19" t="s">
        <v>630</v>
      </c>
      <c r="W83" s="19" t="s">
        <v>630</v>
      </c>
      <c r="X83" s="19" t="s">
        <v>630</v>
      </c>
      <c r="Y83" s="19" t="s">
        <v>630</v>
      </c>
      <c r="Z83" s="19" t="s">
        <v>630</v>
      </c>
      <c r="AA83" s="19" t="s">
        <v>630</v>
      </c>
      <c r="AB83" s="19" t="s">
        <v>630</v>
      </c>
      <c r="AC83" s="19" t="s">
        <v>630</v>
      </c>
      <c r="AD83" s="19" t="s">
        <v>630</v>
      </c>
    </row>
    <row r="84" spans="1:30" ht="12.75" hidden="1" customHeight="1">
      <c r="A84" s="16">
        <v>78</v>
      </c>
      <c r="B84" s="16" t="s">
        <v>246</v>
      </c>
      <c r="C84" s="16" t="s">
        <v>247</v>
      </c>
      <c r="D84" s="16" t="s">
        <v>163</v>
      </c>
      <c r="E84" s="16"/>
      <c r="F84" s="16"/>
      <c r="G84" s="16" t="s">
        <v>21</v>
      </c>
      <c r="H84" s="16" t="s">
        <v>248</v>
      </c>
      <c r="I84" s="19" t="s">
        <v>630</v>
      </c>
      <c r="J84" s="19" t="s">
        <v>630</v>
      </c>
      <c r="K84" s="19" t="s">
        <v>630</v>
      </c>
      <c r="L84" s="19" t="s">
        <v>630</v>
      </c>
      <c r="M84" s="19" t="s">
        <v>630</v>
      </c>
      <c r="N84" s="19" t="s">
        <v>630</v>
      </c>
      <c r="O84" s="19" t="s">
        <v>630</v>
      </c>
      <c r="P84" s="19" t="s">
        <v>630</v>
      </c>
      <c r="Q84" s="19" t="s">
        <v>630</v>
      </c>
      <c r="R84" s="19" t="s">
        <v>630</v>
      </c>
      <c r="S84" s="19" t="s">
        <v>630</v>
      </c>
      <c r="T84" s="19" t="s">
        <v>630</v>
      </c>
      <c r="U84" s="19" t="s">
        <v>630</v>
      </c>
      <c r="V84" s="19" t="s">
        <v>630</v>
      </c>
      <c r="W84" s="19" t="s">
        <v>630</v>
      </c>
      <c r="X84" s="19" t="s">
        <v>630</v>
      </c>
      <c r="Y84" s="19" t="s">
        <v>630</v>
      </c>
      <c r="Z84" s="19" t="s">
        <v>630</v>
      </c>
      <c r="AA84" s="19" t="s">
        <v>630</v>
      </c>
      <c r="AB84" s="19" t="s">
        <v>630</v>
      </c>
      <c r="AC84" s="19" t="s">
        <v>630</v>
      </c>
      <c r="AD84" s="19" t="s">
        <v>630</v>
      </c>
    </row>
    <row r="85" spans="1:30" ht="12.75" hidden="1" customHeight="1">
      <c r="A85" s="16">
        <v>79</v>
      </c>
      <c r="B85" s="16" t="s">
        <v>249</v>
      </c>
      <c r="C85" s="16" t="s">
        <v>250</v>
      </c>
      <c r="D85" s="16" t="s">
        <v>163</v>
      </c>
      <c r="E85" s="16"/>
      <c r="F85" s="16"/>
      <c r="G85" s="16" t="s">
        <v>21</v>
      </c>
      <c r="H85" s="16" t="s">
        <v>251</v>
      </c>
      <c r="I85" s="19" t="s">
        <v>630</v>
      </c>
      <c r="J85" s="19" t="s">
        <v>630</v>
      </c>
      <c r="K85" s="19" t="s">
        <v>630</v>
      </c>
      <c r="L85" s="19" t="s">
        <v>630</v>
      </c>
      <c r="M85" s="19" t="s">
        <v>630</v>
      </c>
      <c r="N85" s="19" t="s">
        <v>630</v>
      </c>
      <c r="O85" s="19" t="s">
        <v>630</v>
      </c>
      <c r="P85" s="19" t="s">
        <v>630</v>
      </c>
      <c r="Q85" s="19" t="s">
        <v>630</v>
      </c>
      <c r="R85" s="19" t="s">
        <v>630</v>
      </c>
      <c r="S85" s="19" t="s">
        <v>630</v>
      </c>
      <c r="T85" s="19" t="s">
        <v>630</v>
      </c>
      <c r="U85" s="19" t="s">
        <v>630</v>
      </c>
      <c r="V85" s="19" t="s">
        <v>630</v>
      </c>
      <c r="W85" s="19" t="s">
        <v>630</v>
      </c>
      <c r="X85" s="19" t="s">
        <v>630</v>
      </c>
      <c r="Y85" s="19" t="s">
        <v>630</v>
      </c>
      <c r="Z85" s="19" t="s">
        <v>630</v>
      </c>
      <c r="AA85" s="19" t="s">
        <v>630</v>
      </c>
      <c r="AB85" s="19" t="s">
        <v>630</v>
      </c>
      <c r="AC85" s="19" t="s">
        <v>630</v>
      </c>
      <c r="AD85" s="19" t="s">
        <v>630</v>
      </c>
    </row>
    <row r="86" spans="1:30" ht="12.75" hidden="1" customHeight="1">
      <c r="A86" s="16">
        <v>80</v>
      </c>
      <c r="B86" s="16" t="s">
        <v>252</v>
      </c>
      <c r="C86" s="16" t="s">
        <v>253</v>
      </c>
      <c r="D86" s="16" t="s">
        <v>163</v>
      </c>
      <c r="E86" s="16"/>
      <c r="F86" s="16"/>
      <c r="G86" s="16" t="s">
        <v>21</v>
      </c>
      <c r="H86" s="16" t="s">
        <v>254</v>
      </c>
      <c r="I86" s="19" t="s">
        <v>630</v>
      </c>
      <c r="J86" s="19" t="s">
        <v>630</v>
      </c>
      <c r="K86" s="19" t="s">
        <v>630</v>
      </c>
      <c r="L86" s="19" t="s">
        <v>630</v>
      </c>
      <c r="M86" s="19" t="s">
        <v>630</v>
      </c>
      <c r="N86" s="19" t="s">
        <v>630</v>
      </c>
      <c r="O86" s="19" t="s">
        <v>630</v>
      </c>
      <c r="P86" s="19" t="s">
        <v>630</v>
      </c>
      <c r="Q86" s="19" t="s">
        <v>630</v>
      </c>
      <c r="R86" s="19" t="s">
        <v>630</v>
      </c>
      <c r="S86" s="19" t="s">
        <v>630</v>
      </c>
      <c r="T86" s="19" t="s">
        <v>630</v>
      </c>
      <c r="U86" s="19" t="s">
        <v>630</v>
      </c>
      <c r="V86" s="19" t="s">
        <v>630</v>
      </c>
      <c r="W86" s="19" t="s">
        <v>630</v>
      </c>
      <c r="X86" s="19" t="s">
        <v>630</v>
      </c>
      <c r="Y86" s="19" t="s">
        <v>630</v>
      </c>
      <c r="Z86" s="19" t="s">
        <v>630</v>
      </c>
      <c r="AA86" s="19" t="s">
        <v>630</v>
      </c>
      <c r="AB86" s="19" t="s">
        <v>630</v>
      </c>
      <c r="AC86" s="19" t="s">
        <v>630</v>
      </c>
      <c r="AD86" s="19" t="s">
        <v>630</v>
      </c>
    </row>
    <row r="87" spans="1:30" ht="12.75" hidden="1" customHeight="1">
      <c r="A87" s="16">
        <v>81</v>
      </c>
      <c r="B87" s="16" t="s">
        <v>255</v>
      </c>
      <c r="C87" s="16" t="s">
        <v>256</v>
      </c>
      <c r="D87" s="16" t="s">
        <v>163</v>
      </c>
      <c r="E87" s="16"/>
      <c r="F87" s="16"/>
      <c r="G87" s="16" t="s">
        <v>21</v>
      </c>
      <c r="H87" s="16" t="s">
        <v>257</v>
      </c>
      <c r="I87" s="19" t="s">
        <v>630</v>
      </c>
      <c r="J87" s="19" t="s">
        <v>630</v>
      </c>
      <c r="K87" s="19" t="s">
        <v>630</v>
      </c>
      <c r="L87" s="19" t="s">
        <v>630</v>
      </c>
      <c r="M87" s="19" t="s">
        <v>630</v>
      </c>
      <c r="N87" s="19" t="s">
        <v>630</v>
      </c>
      <c r="O87" s="19" t="s">
        <v>630</v>
      </c>
      <c r="P87" s="19" t="s">
        <v>630</v>
      </c>
      <c r="Q87" s="19" t="s">
        <v>630</v>
      </c>
      <c r="R87" s="19" t="s">
        <v>630</v>
      </c>
      <c r="S87" s="19" t="s">
        <v>630</v>
      </c>
      <c r="T87" s="19" t="s">
        <v>630</v>
      </c>
      <c r="U87" s="19" t="s">
        <v>630</v>
      </c>
      <c r="V87" s="19" t="s">
        <v>630</v>
      </c>
      <c r="W87" s="19" t="s">
        <v>630</v>
      </c>
      <c r="X87" s="19" t="s">
        <v>630</v>
      </c>
      <c r="Y87" s="19" t="s">
        <v>630</v>
      </c>
      <c r="Z87" s="19" t="s">
        <v>630</v>
      </c>
      <c r="AA87" s="19" t="s">
        <v>630</v>
      </c>
      <c r="AB87" s="19" t="s">
        <v>630</v>
      </c>
      <c r="AC87" s="19" t="s">
        <v>630</v>
      </c>
      <c r="AD87" s="19" t="s">
        <v>630</v>
      </c>
    </row>
    <row r="88" spans="1:30" ht="12.75" hidden="1" customHeight="1">
      <c r="A88" s="16">
        <v>82</v>
      </c>
      <c r="B88" s="16" t="s">
        <v>258</v>
      </c>
      <c r="C88" s="16" t="s">
        <v>259</v>
      </c>
      <c r="D88" s="16" t="s">
        <v>163</v>
      </c>
      <c r="E88" s="16"/>
      <c r="F88" s="16"/>
      <c r="G88" s="16" t="s">
        <v>21</v>
      </c>
      <c r="H88" s="16" t="s">
        <v>260</v>
      </c>
      <c r="I88" s="19" t="s">
        <v>630</v>
      </c>
      <c r="J88" s="19" t="s">
        <v>630</v>
      </c>
      <c r="K88" s="19" t="s">
        <v>630</v>
      </c>
      <c r="L88" s="19" t="s">
        <v>630</v>
      </c>
      <c r="M88" s="19" t="s">
        <v>630</v>
      </c>
      <c r="N88" s="19" t="s">
        <v>630</v>
      </c>
      <c r="O88" s="19" t="s">
        <v>630</v>
      </c>
      <c r="P88" s="19" t="s">
        <v>630</v>
      </c>
      <c r="Q88" s="19" t="s">
        <v>630</v>
      </c>
      <c r="R88" s="19" t="s">
        <v>630</v>
      </c>
      <c r="S88" s="19" t="s">
        <v>630</v>
      </c>
      <c r="T88" s="19" t="s">
        <v>630</v>
      </c>
      <c r="U88" s="19" t="s">
        <v>630</v>
      </c>
      <c r="V88" s="19" t="s">
        <v>630</v>
      </c>
      <c r="W88" s="19" t="s">
        <v>630</v>
      </c>
      <c r="X88" s="19" t="s">
        <v>630</v>
      </c>
      <c r="Y88" s="19" t="s">
        <v>630</v>
      </c>
      <c r="Z88" s="19" t="s">
        <v>630</v>
      </c>
      <c r="AA88" s="19" t="s">
        <v>630</v>
      </c>
      <c r="AB88" s="19" t="s">
        <v>630</v>
      </c>
      <c r="AC88" s="19" t="s">
        <v>630</v>
      </c>
      <c r="AD88" s="19" t="s">
        <v>630</v>
      </c>
    </row>
    <row r="89" spans="1:30" ht="12.75" hidden="1" customHeight="1">
      <c r="A89" s="16">
        <v>83</v>
      </c>
      <c r="B89" s="16" t="s">
        <v>261</v>
      </c>
      <c r="C89" s="16" t="s">
        <v>262</v>
      </c>
      <c r="D89" s="16" t="s">
        <v>163</v>
      </c>
      <c r="E89" s="16"/>
      <c r="F89" s="16"/>
      <c r="G89" s="16" t="s">
        <v>21</v>
      </c>
      <c r="H89" s="16" t="s">
        <v>263</v>
      </c>
      <c r="I89" s="19" t="s">
        <v>630</v>
      </c>
      <c r="J89" s="19" t="s">
        <v>630</v>
      </c>
      <c r="K89" s="19" t="s">
        <v>630</v>
      </c>
      <c r="L89" s="19" t="s">
        <v>630</v>
      </c>
      <c r="M89" s="19" t="s">
        <v>630</v>
      </c>
      <c r="N89" s="19" t="s">
        <v>630</v>
      </c>
      <c r="O89" s="19" t="s">
        <v>630</v>
      </c>
      <c r="P89" s="19" t="s">
        <v>630</v>
      </c>
      <c r="Q89" s="19" t="s">
        <v>630</v>
      </c>
      <c r="R89" s="19" t="s">
        <v>630</v>
      </c>
      <c r="S89" s="19" t="s">
        <v>630</v>
      </c>
      <c r="T89" s="19" t="s">
        <v>630</v>
      </c>
      <c r="U89" s="19" t="s">
        <v>630</v>
      </c>
      <c r="V89" s="19" t="s">
        <v>630</v>
      </c>
      <c r="W89" s="19" t="s">
        <v>630</v>
      </c>
      <c r="X89" s="19" t="s">
        <v>630</v>
      </c>
      <c r="Y89" s="19" t="s">
        <v>630</v>
      </c>
      <c r="Z89" s="19" t="s">
        <v>630</v>
      </c>
      <c r="AA89" s="19" t="s">
        <v>630</v>
      </c>
      <c r="AB89" s="19" t="s">
        <v>630</v>
      </c>
      <c r="AC89" s="19" t="s">
        <v>630</v>
      </c>
      <c r="AD89" s="19" t="s">
        <v>630</v>
      </c>
    </row>
    <row r="90" spans="1:30" ht="12.75" hidden="1" customHeight="1">
      <c r="A90" s="16">
        <v>84</v>
      </c>
      <c r="B90" s="16" t="s">
        <v>264</v>
      </c>
      <c r="C90" s="16" t="s">
        <v>265</v>
      </c>
      <c r="D90" s="16" t="s">
        <v>163</v>
      </c>
      <c r="E90" s="16"/>
      <c r="F90" s="16"/>
      <c r="G90" s="16" t="s">
        <v>21</v>
      </c>
      <c r="H90" s="16" t="s">
        <v>266</v>
      </c>
      <c r="I90" s="19" t="s">
        <v>630</v>
      </c>
      <c r="J90" s="19" t="s">
        <v>630</v>
      </c>
      <c r="K90" s="19" t="s">
        <v>630</v>
      </c>
      <c r="L90" s="19" t="s">
        <v>630</v>
      </c>
      <c r="M90" s="19" t="s">
        <v>630</v>
      </c>
      <c r="N90" s="19" t="s">
        <v>630</v>
      </c>
      <c r="O90" s="19" t="s">
        <v>630</v>
      </c>
      <c r="P90" s="19" t="s">
        <v>630</v>
      </c>
      <c r="Q90" s="19" t="s">
        <v>630</v>
      </c>
      <c r="R90" s="19" t="s">
        <v>630</v>
      </c>
      <c r="S90" s="19" t="s">
        <v>630</v>
      </c>
      <c r="T90" s="19" t="s">
        <v>630</v>
      </c>
      <c r="U90" s="19" t="s">
        <v>630</v>
      </c>
      <c r="V90" s="19" t="s">
        <v>630</v>
      </c>
      <c r="W90" s="19" t="s">
        <v>630</v>
      </c>
      <c r="X90" s="19" t="s">
        <v>630</v>
      </c>
      <c r="Y90" s="19" t="s">
        <v>630</v>
      </c>
      <c r="Z90" s="19" t="s">
        <v>630</v>
      </c>
      <c r="AA90" s="19" t="s">
        <v>630</v>
      </c>
      <c r="AB90" s="19" t="s">
        <v>630</v>
      </c>
      <c r="AC90" s="19" t="s">
        <v>630</v>
      </c>
      <c r="AD90" s="19" t="s">
        <v>630</v>
      </c>
    </row>
    <row r="91" spans="1:30" ht="12.75" hidden="1" customHeight="1">
      <c r="A91" s="16">
        <v>85</v>
      </c>
      <c r="B91" s="16" t="s">
        <v>267</v>
      </c>
      <c r="C91" s="16" t="s">
        <v>268</v>
      </c>
      <c r="D91" s="16" t="s">
        <v>163</v>
      </c>
      <c r="E91" s="16"/>
      <c r="F91" s="16"/>
      <c r="G91" s="16" t="s">
        <v>21</v>
      </c>
      <c r="H91" s="16" t="s">
        <v>269</v>
      </c>
      <c r="I91" s="19" t="s">
        <v>630</v>
      </c>
      <c r="J91" s="19" t="s">
        <v>630</v>
      </c>
      <c r="K91" s="19" t="s">
        <v>630</v>
      </c>
      <c r="L91" s="19" t="s">
        <v>630</v>
      </c>
      <c r="M91" s="19" t="s">
        <v>630</v>
      </c>
      <c r="N91" s="19" t="s">
        <v>630</v>
      </c>
      <c r="O91" s="19" t="s">
        <v>630</v>
      </c>
      <c r="P91" s="19" t="s">
        <v>630</v>
      </c>
      <c r="Q91" s="19" t="s">
        <v>630</v>
      </c>
      <c r="R91" s="19" t="s">
        <v>630</v>
      </c>
      <c r="S91" s="19" t="s">
        <v>630</v>
      </c>
      <c r="T91" s="19" t="s">
        <v>630</v>
      </c>
      <c r="U91" s="19" t="s">
        <v>630</v>
      </c>
      <c r="V91" s="19" t="s">
        <v>630</v>
      </c>
      <c r="W91" s="19" t="s">
        <v>630</v>
      </c>
      <c r="X91" s="19" t="s">
        <v>630</v>
      </c>
      <c r="Y91" s="19" t="s">
        <v>630</v>
      </c>
      <c r="Z91" s="19" t="s">
        <v>630</v>
      </c>
      <c r="AA91" s="19" t="s">
        <v>630</v>
      </c>
      <c r="AB91" s="19" t="s">
        <v>630</v>
      </c>
      <c r="AC91" s="19" t="s">
        <v>630</v>
      </c>
      <c r="AD91" s="19" t="s">
        <v>630</v>
      </c>
    </row>
    <row r="92" spans="1:30" ht="12.75" hidden="1" customHeight="1">
      <c r="A92" s="16">
        <v>86</v>
      </c>
      <c r="B92" s="16" t="s">
        <v>270</v>
      </c>
      <c r="C92" s="16" t="s">
        <v>271</v>
      </c>
      <c r="D92" s="16" t="s">
        <v>163</v>
      </c>
      <c r="E92" s="16"/>
      <c r="F92" s="16"/>
      <c r="G92" s="16" t="s">
        <v>21</v>
      </c>
      <c r="H92" s="16" t="s">
        <v>272</v>
      </c>
      <c r="I92" s="19" t="s">
        <v>630</v>
      </c>
      <c r="J92" s="19" t="s">
        <v>630</v>
      </c>
      <c r="K92" s="19" t="s">
        <v>630</v>
      </c>
      <c r="L92" s="19" t="s">
        <v>630</v>
      </c>
      <c r="M92" s="19" t="s">
        <v>630</v>
      </c>
      <c r="N92" s="19" t="s">
        <v>630</v>
      </c>
      <c r="O92" s="19" t="s">
        <v>630</v>
      </c>
      <c r="P92" s="19" t="s">
        <v>630</v>
      </c>
      <c r="Q92" s="19" t="s">
        <v>630</v>
      </c>
      <c r="R92" s="19" t="s">
        <v>630</v>
      </c>
      <c r="S92" s="19" t="s">
        <v>630</v>
      </c>
      <c r="T92" s="19" t="s">
        <v>630</v>
      </c>
      <c r="U92" s="19" t="s">
        <v>630</v>
      </c>
      <c r="V92" s="19" t="s">
        <v>630</v>
      </c>
      <c r="W92" s="19" t="s">
        <v>630</v>
      </c>
      <c r="X92" s="19" t="s">
        <v>630</v>
      </c>
      <c r="Y92" s="19" t="s">
        <v>630</v>
      </c>
      <c r="Z92" s="19" t="s">
        <v>630</v>
      </c>
      <c r="AA92" s="19" t="s">
        <v>630</v>
      </c>
      <c r="AB92" s="19" t="s">
        <v>630</v>
      </c>
      <c r="AC92" s="19" t="s">
        <v>630</v>
      </c>
      <c r="AD92" s="19" t="s">
        <v>630</v>
      </c>
    </row>
    <row r="93" spans="1:30" ht="12.75" hidden="1" customHeight="1">
      <c r="A93" s="16">
        <v>87</v>
      </c>
      <c r="B93" s="16" t="s">
        <v>273</v>
      </c>
      <c r="C93" s="16" t="s">
        <v>274</v>
      </c>
      <c r="D93" s="16" t="s">
        <v>163</v>
      </c>
      <c r="E93" s="16"/>
      <c r="F93" s="16"/>
      <c r="G93" s="16" t="s">
        <v>21</v>
      </c>
      <c r="H93" s="16" t="s">
        <v>275</v>
      </c>
      <c r="I93" s="19" t="s">
        <v>630</v>
      </c>
      <c r="J93" s="19" t="s">
        <v>630</v>
      </c>
      <c r="K93" s="19" t="s">
        <v>630</v>
      </c>
      <c r="L93" s="19" t="s">
        <v>630</v>
      </c>
      <c r="M93" s="19" t="s">
        <v>630</v>
      </c>
      <c r="N93" s="19" t="s">
        <v>630</v>
      </c>
      <c r="O93" s="19" t="s">
        <v>630</v>
      </c>
      <c r="P93" s="19" t="s">
        <v>630</v>
      </c>
      <c r="Q93" s="19" t="s">
        <v>630</v>
      </c>
      <c r="R93" s="19" t="s">
        <v>630</v>
      </c>
      <c r="S93" s="19" t="s">
        <v>630</v>
      </c>
      <c r="T93" s="19" t="s">
        <v>630</v>
      </c>
      <c r="U93" s="19" t="s">
        <v>630</v>
      </c>
      <c r="V93" s="19" t="s">
        <v>630</v>
      </c>
      <c r="W93" s="19" t="s">
        <v>630</v>
      </c>
      <c r="X93" s="19" t="s">
        <v>630</v>
      </c>
      <c r="Y93" s="19" t="s">
        <v>630</v>
      </c>
      <c r="Z93" s="19" t="s">
        <v>630</v>
      </c>
      <c r="AA93" s="19" t="s">
        <v>630</v>
      </c>
      <c r="AB93" s="19" t="s">
        <v>630</v>
      </c>
      <c r="AC93" s="19" t="s">
        <v>630</v>
      </c>
      <c r="AD93" s="19" t="s">
        <v>630</v>
      </c>
    </row>
    <row r="94" spans="1:30" ht="12.75" customHeight="1">
      <c r="A94" s="16">
        <v>88</v>
      </c>
      <c r="B94" s="16" t="s">
        <v>276</v>
      </c>
      <c r="C94" s="16" t="s">
        <v>277</v>
      </c>
      <c r="D94" s="16" t="s">
        <v>163</v>
      </c>
      <c r="E94" s="16"/>
      <c r="F94" s="16" t="s">
        <v>17</v>
      </c>
      <c r="G94" s="16"/>
      <c r="H94" s="16" t="s">
        <v>278</v>
      </c>
      <c r="I94" s="19">
        <v>2663.6419999999998</v>
      </c>
      <c r="J94" s="19">
        <v>2326.0720000000001</v>
      </c>
      <c r="K94" s="19">
        <v>2595.2869999999998</v>
      </c>
      <c r="L94" s="19">
        <v>2790.0079999999998</v>
      </c>
      <c r="M94" s="19">
        <v>2254.0790000000002</v>
      </c>
      <c r="N94" s="19">
        <v>2548.6669999999999</v>
      </c>
      <c r="O94" s="19">
        <v>2746.9969999999998</v>
      </c>
      <c r="P94" s="19">
        <v>5069.4949999999999</v>
      </c>
      <c r="Q94" s="19">
        <v>4131.4040000000005</v>
      </c>
      <c r="R94" s="19">
        <v>2408.636</v>
      </c>
      <c r="S94" s="19">
        <v>3512.5509999999999</v>
      </c>
      <c r="T94" s="19">
        <v>4129.5619999999999</v>
      </c>
      <c r="U94" s="19">
        <v>3974.2280000000001</v>
      </c>
      <c r="V94" s="19">
        <v>3034.703</v>
      </c>
      <c r="W94" s="19">
        <v>4263.6059999999998</v>
      </c>
      <c r="X94" s="19">
        <v>4662.875</v>
      </c>
      <c r="Y94" s="19">
        <v>4294.5950000000003</v>
      </c>
      <c r="Z94" s="19">
        <v>4539.0810000000001</v>
      </c>
      <c r="AA94" s="19">
        <v>5447.6030000000001</v>
      </c>
      <c r="AB94" s="19">
        <v>4975.9849999999997</v>
      </c>
      <c r="AC94" s="19">
        <v>4852.7860000000001</v>
      </c>
      <c r="AD94" s="19">
        <v>5395.7470000000003</v>
      </c>
    </row>
    <row r="95" spans="1:30" ht="12.75" hidden="1" customHeight="1">
      <c r="A95" s="16">
        <v>89</v>
      </c>
      <c r="B95" s="16" t="s">
        <v>279</v>
      </c>
      <c r="C95" s="16" t="s">
        <v>280</v>
      </c>
      <c r="D95" s="16" t="s">
        <v>163</v>
      </c>
      <c r="E95" s="16"/>
      <c r="F95" s="16"/>
      <c r="G95" s="16" t="s">
        <v>21</v>
      </c>
      <c r="H95" s="16" t="s">
        <v>281</v>
      </c>
      <c r="I95" s="19" t="s">
        <v>630</v>
      </c>
      <c r="J95" s="19" t="s">
        <v>630</v>
      </c>
      <c r="K95" s="19" t="s">
        <v>630</v>
      </c>
      <c r="L95" s="19" t="s">
        <v>630</v>
      </c>
      <c r="M95" s="19" t="s">
        <v>630</v>
      </c>
      <c r="N95" s="19" t="s">
        <v>630</v>
      </c>
      <c r="O95" s="19" t="s">
        <v>630</v>
      </c>
      <c r="P95" s="19" t="s">
        <v>630</v>
      </c>
      <c r="Q95" s="19" t="s">
        <v>630</v>
      </c>
      <c r="R95" s="19" t="s">
        <v>630</v>
      </c>
      <c r="S95" s="19" t="s">
        <v>630</v>
      </c>
      <c r="T95" s="19" t="s">
        <v>630</v>
      </c>
      <c r="U95" s="19" t="s">
        <v>630</v>
      </c>
      <c r="V95" s="19" t="s">
        <v>630</v>
      </c>
      <c r="W95" s="19" t="s">
        <v>630</v>
      </c>
      <c r="X95" s="19" t="s">
        <v>630</v>
      </c>
      <c r="Y95" s="19" t="s">
        <v>630</v>
      </c>
      <c r="Z95" s="19" t="s">
        <v>630</v>
      </c>
      <c r="AA95" s="19" t="s">
        <v>630</v>
      </c>
      <c r="AB95" s="19" t="s">
        <v>630</v>
      </c>
      <c r="AC95" s="19" t="s">
        <v>630</v>
      </c>
      <c r="AD95" s="19" t="s">
        <v>630</v>
      </c>
    </row>
    <row r="96" spans="1:30" ht="12.75" hidden="1" customHeight="1">
      <c r="A96" s="16">
        <v>90</v>
      </c>
      <c r="B96" s="16" t="s">
        <v>282</v>
      </c>
      <c r="C96" s="16" t="s">
        <v>283</v>
      </c>
      <c r="D96" s="16" t="s">
        <v>163</v>
      </c>
      <c r="E96" s="16"/>
      <c r="F96" s="16"/>
      <c r="G96" s="16" t="s">
        <v>21</v>
      </c>
      <c r="H96" s="16" t="s">
        <v>284</v>
      </c>
      <c r="I96" s="19" t="s">
        <v>630</v>
      </c>
      <c r="J96" s="19" t="s">
        <v>630</v>
      </c>
      <c r="K96" s="19" t="s">
        <v>630</v>
      </c>
      <c r="L96" s="19" t="s">
        <v>630</v>
      </c>
      <c r="M96" s="19" t="s">
        <v>630</v>
      </c>
      <c r="N96" s="19" t="s">
        <v>630</v>
      </c>
      <c r="O96" s="19" t="s">
        <v>630</v>
      </c>
      <c r="P96" s="19" t="s">
        <v>630</v>
      </c>
      <c r="Q96" s="19" t="s">
        <v>630</v>
      </c>
      <c r="R96" s="19" t="s">
        <v>630</v>
      </c>
      <c r="S96" s="19" t="s">
        <v>630</v>
      </c>
      <c r="T96" s="19" t="s">
        <v>630</v>
      </c>
      <c r="U96" s="19" t="s">
        <v>630</v>
      </c>
      <c r="V96" s="19" t="s">
        <v>630</v>
      </c>
      <c r="W96" s="19" t="s">
        <v>630</v>
      </c>
      <c r="X96" s="19" t="s">
        <v>630</v>
      </c>
      <c r="Y96" s="19" t="s">
        <v>630</v>
      </c>
      <c r="Z96" s="19" t="s">
        <v>630</v>
      </c>
      <c r="AA96" s="19" t="s">
        <v>630</v>
      </c>
      <c r="AB96" s="19" t="s">
        <v>630</v>
      </c>
      <c r="AC96" s="19" t="s">
        <v>630</v>
      </c>
      <c r="AD96" s="19" t="s">
        <v>630</v>
      </c>
    </row>
    <row r="97" spans="1:30" ht="12.75" hidden="1" customHeight="1">
      <c r="A97" s="16">
        <v>91</v>
      </c>
      <c r="B97" s="16" t="s">
        <v>285</v>
      </c>
      <c r="C97" s="16" t="s">
        <v>286</v>
      </c>
      <c r="D97" s="16" t="s">
        <v>163</v>
      </c>
      <c r="E97" s="16"/>
      <c r="F97" s="16"/>
      <c r="G97" s="16" t="s">
        <v>21</v>
      </c>
      <c r="H97" s="16" t="s">
        <v>287</v>
      </c>
      <c r="I97" s="19" t="s">
        <v>630</v>
      </c>
      <c r="J97" s="19" t="s">
        <v>630</v>
      </c>
      <c r="K97" s="19" t="s">
        <v>630</v>
      </c>
      <c r="L97" s="19" t="s">
        <v>630</v>
      </c>
      <c r="M97" s="19" t="s">
        <v>630</v>
      </c>
      <c r="N97" s="19" t="s">
        <v>630</v>
      </c>
      <c r="O97" s="19" t="s">
        <v>630</v>
      </c>
      <c r="P97" s="19" t="s">
        <v>630</v>
      </c>
      <c r="Q97" s="19" t="s">
        <v>630</v>
      </c>
      <c r="R97" s="19" t="s">
        <v>630</v>
      </c>
      <c r="S97" s="19" t="s">
        <v>630</v>
      </c>
      <c r="T97" s="19" t="s">
        <v>630</v>
      </c>
      <c r="U97" s="19" t="s">
        <v>630</v>
      </c>
      <c r="V97" s="19" t="s">
        <v>630</v>
      </c>
      <c r="W97" s="19" t="s">
        <v>630</v>
      </c>
      <c r="X97" s="19" t="s">
        <v>630</v>
      </c>
      <c r="Y97" s="19" t="s">
        <v>630</v>
      </c>
      <c r="Z97" s="19" t="s">
        <v>630</v>
      </c>
      <c r="AA97" s="19" t="s">
        <v>630</v>
      </c>
      <c r="AB97" s="19" t="s">
        <v>630</v>
      </c>
      <c r="AC97" s="19" t="s">
        <v>630</v>
      </c>
      <c r="AD97" s="19" t="s">
        <v>630</v>
      </c>
    </row>
    <row r="98" spans="1:30" ht="12.75" hidden="1" customHeight="1">
      <c r="A98" s="16">
        <v>92</v>
      </c>
      <c r="B98" s="16" t="s">
        <v>288</v>
      </c>
      <c r="C98" s="16" t="s">
        <v>289</v>
      </c>
      <c r="D98" s="16" t="s">
        <v>163</v>
      </c>
      <c r="E98" s="16"/>
      <c r="F98" s="16"/>
      <c r="G98" s="16" t="s">
        <v>21</v>
      </c>
      <c r="H98" s="16" t="s">
        <v>290</v>
      </c>
      <c r="I98" s="19" t="s">
        <v>630</v>
      </c>
      <c r="J98" s="19" t="s">
        <v>630</v>
      </c>
      <c r="K98" s="19" t="s">
        <v>630</v>
      </c>
      <c r="L98" s="19" t="s">
        <v>630</v>
      </c>
      <c r="M98" s="19" t="s">
        <v>630</v>
      </c>
      <c r="N98" s="19" t="s">
        <v>630</v>
      </c>
      <c r="O98" s="19" t="s">
        <v>630</v>
      </c>
      <c r="P98" s="19" t="s">
        <v>630</v>
      </c>
      <c r="Q98" s="19" t="s">
        <v>630</v>
      </c>
      <c r="R98" s="19" t="s">
        <v>630</v>
      </c>
      <c r="S98" s="19" t="s">
        <v>630</v>
      </c>
      <c r="T98" s="19" t="s">
        <v>630</v>
      </c>
      <c r="U98" s="19" t="s">
        <v>630</v>
      </c>
      <c r="V98" s="19" t="s">
        <v>630</v>
      </c>
      <c r="W98" s="19" t="s">
        <v>630</v>
      </c>
      <c r="X98" s="19" t="s">
        <v>630</v>
      </c>
      <c r="Y98" s="19" t="s">
        <v>630</v>
      </c>
      <c r="Z98" s="19" t="s">
        <v>630</v>
      </c>
      <c r="AA98" s="19" t="s">
        <v>630</v>
      </c>
      <c r="AB98" s="19" t="s">
        <v>630</v>
      </c>
      <c r="AC98" s="19" t="s">
        <v>630</v>
      </c>
      <c r="AD98" s="19" t="s">
        <v>630</v>
      </c>
    </row>
    <row r="99" spans="1:30" ht="12.75" hidden="1" customHeight="1">
      <c r="A99" s="16">
        <v>93</v>
      </c>
      <c r="B99" s="16" t="s">
        <v>291</v>
      </c>
      <c r="C99" s="16" t="s">
        <v>292</v>
      </c>
      <c r="D99" s="16" t="s">
        <v>163</v>
      </c>
      <c r="E99" s="16"/>
      <c r="F99" s="16"/>
      <c r="G99" s="16" t="s">
        <v>21</v>
      </c>
      <c r="H99" s="16" t="s">
        <v>293</v>
      </c>
      <c r="I99" s="19" t="s">
        <v>630</v>
      </c>
      <c r="J99" s="19" t="s">
        <v>630</v>
      </c>
      <c r="K99" s="19" t="s">
        <v>630</v>
      </c>
      <c r="L99" s="19" t="s">
        <v>630</v>
      </c>
      <c r="M99" s="19" t="s">
        <v>630</v>
      </c>
      <c r="N99" s="19" t="s">
        <v>630</v>
      </c>
      <c r="O99" s="19" t="s">
        <v>630</v>
      </c>
      <c r="P99" s="19" t="s">
        <v>630</v>
      </c>
      <c r="Q99" s="19" t="s">
        <v>630</v>
      </c>
      <c r="R99" s="19" t="s">
        <v>630</v>
      </c>
      <c r="S99" s="19" t="s">
        <v>630</v>
      </c>
      <c r="T99" s="19" t="s">
        <v>630</v>
      </c>
      <c r="U99" s="19" t="s">
        <v>630</v>
      </c>
      <c r="V99" s="19" t="s">
        <v>630</v>
      </c>
      <c r="W99" s="19" t="s">
        <v>630</v>
      </c>
      <c r="X99" s="19" t="s">
        <v>630</v>
      </c>
      <c r="Y99" s="19" t="s">
        <v>630</v>
      </c>
      <c r="Z99" s="19" t="s">
        <v>630</v>
      </c>
      <c r="AA99" s="19" t="s">
        <v>630</v>
      </c>
      <c r="AB99" s="19" t="s">
        <v>630</v>
      </c>
      <c r="AC99" s="19" t="s">
        <v>630</v>
      </c>
      <c r="AD99" s="19" t="s">
        <v>630</v>
      </c>
    </row>
    <row r="100" spans="1:30" ht="12.75" hidden="1" customHeight="1">
      <c r="A100" s="16">
        <v>94</v>
      </c>
      <c r="B100" s="16" t="s">
        <v>294</v>
      </c>
      <c r="C100" s="16" t="s">
        <v>295</v>
      </c>
      <c r="D100" s="16" t="s">
        <v>163</v>
      </c>
      <c r="E100" s="16"/>
      <c r="F100" s="16"/>
      <c r="G100" s="16" t="s">
        <v>21</v>
      </c>
      <c r="H100" s="16" t="s">
        <v>296</v>
      </c>
      <c r="I100" s="19" t="s">
        <v>630</v>
      </c>
      <c r="J100" s="19" t="s">
        <v>630</v>
      </c>
      <c r="K100" s="19" t="s">
        <v>630</v>
      </c>
      <c r="L100" s="19" t="s">
        <v>630</v>
      </c>
      <c r="M100" s="19" t="s">
        <v>630</v>
      </c>
      <c r="N100" s="19" t="s">
        <v>630</v>
      </c>
      <c r="O100" s="19" t="s">
        <v>630</v>
      </c>
      <c r="P100" s="19" t="s">
        <v>630</v>
      </c>
      <c r="Q100" s="19" t="s">
        <v>630</v>
      </c>
      <c r="R100" s="19" t="s">
        <v>630</v>
      </c>
      <c r="S100" s="19" t="s">
        <v>630</v>
      </c>
      <c r="T100" s="19" t="s">
        <v>630</v>
      </c>
      <c r="U100" s="19" t="s">
        <v>630</v>
      </c>
      <c r="V100" s="19" t="s">
        <v>630</v>
      </c>
      <c r="W100" s="19" t="s">
        <v>630</v>
      </c>
      <c r="X100" s="19" t="s">
        <v>630</v>
      </c>
      <c r="Y100" s="19" t="s">
        <v>630</v>
      </c>
      <c r="Z100" s="19" t="s">
        <v>630</v>
      </c>
      <c r="AA100" s="19" t="s">
        <v>630</v>
      </c>
      <c r="AB100" s="19" t="s">
        <v>630</v>
      </c>
      <c r="AC100" s="19" t="s">
        <v>630</v>
      </c>
      <c r="AD100" s="19" t="s">
        <v>630</v>
      </c>
    </row>
    <row r="101" spans="1:30" ht="12.75" hidden="1" customHeight="1">
      <c r="A101" s="16">
        <v>95</v>
      </c>
      <c r="B101" s="16" t="s">
        <v>297</v>
      </c>
      <c r="C101" s="16" t="s">
        <v>298</v>
      </c>
      <c r="D101" s="16" t="s">
        <v>163</v>
      </c>
      <c r="E101" s="16"/>
      <c r="F101" s="16"/>
      <c r="G101" s="16" t="s">
        <v>21</v>
      </c>
      <c r="H101" s="16" t="s">
        <v>299</v>
      </c>
      <c r="I101" s="19" t="s">
        <v>630</v>
      </c>
      <c r="J101" s="19" t="s">
        <v>630</v>
      </c>
      <c r="K101" s="19" t="s">
        <v>630</v>
      </c>
      <c r="L101" s="19" t="s">
        <v>630</v>
      </c>
      <c r="M101" s="19" t="s">
        <v>630</v>
      </c>
      <c r="N101" s="19" t="s">
        <v>630</v>
      </c>
      <c r="O101" s="19" t="s">
        <v>630</v>
      </c>
      <c r="P101" s="19" t="s">
        <v>630</v>
      </c>
      <c r="Q101" s="19" t="s">
        <v>630</v>
      </c>
      <c r="R101" s="19" t="s">
        <v>630</v>
      </c>
      <c r="S101" s="19" t="s">
        <v>630</v>
      </c>
      <c r="T101" s="19" t="s">
        <v>630</v>
      </c>
      <c r="U101" s="19" t="s">
        <v>630</v>
      </c>
      <c r="V101" s="19" t="s">
        <v>630</v>
      </c>
      <c r="W101" s="19" t="s">
        <v>630</v>
      </c>
      <c r="X101" s="19" t="s">
        <v>630</v>
      </c>
      <c r="Y101" s="19" t="s">
        <v>630</v>
      </c>
      <c r="Z101" s="19" t="s">
        <v>630</v>
      </c>
      <c r="AA101" s="19" t="s">
        <v>630</v>
      </c>
      <c r="AB101" s="19" t="s">
        <v>630</v>
      </c>
      <c r="AC101" s="19" t="s">
        <v>630</v>
      </c>
      <c r="AD101" s="19" t="s">
        <v>630</v>
      </c>
    </row>
    <row r="102" spans="1:30" ht="12.75" hidden="1" customHeight="1">
      <c r="A102" s="16">
        <v>96</v>
      </c>
      <c r="B102" s="16" t="s">
        <v>300</v>
      </c>
      <c r="C102" s="16" t="s">
        <v>301</v>
      </c>
      <c r="D102" s="16" t="s">
        <v>163</v>
      </c>
      <c r="E102" s="16"/>
      <c r="F102" s="16"/>
      <c r="G102" s="16" t="s">
        <v>21</v>
      </c>
      <c r="H102" s="16" t="s">
        <v>302</v>
      </c>
      <c r="I102" s="19" t="s">
        <v>630</v>
      </c>
      <c r="J102" s="19" t="s">
        <v>630</v>
      </c>
      <c r="K102" s="19" t="s">
        <v>630</v>
      </c>
      <c r="L102" s="19" t="s">
        <v>630</v>
      </c>
      <c r="M102" s="19" t="s">
        <v>630</v>
      </c>
      <c r="N102" s="19" t="s">
        <v>630</v>
      </c>
      <c r="O102" s="19" t="s">
        <v>630</v>
      </c>
      <c r="P102" s="19" t="s">
        <v>630</v>
      </c>
      <c r="Q102" s="19" t="s">
        <v>630</v>
      </c>
      <c r="R102" s="19" t="s">
        <v>630</v>
      </c>
      <c r="S102" s="19" t="s">
        <v>630</v>
      </c>
      <c r="T102" s="19" t="s">
        <v>630</v>
      </c>
      <c r="U102" s="19" t="s">
        <v>630</v>
      </c>
      <c r="V102" s="19" t="s">
        <v>630</v>
      </c>
      <c r="W102" s="19" t="s">
        <v>630</v>
      </c>
      <c r="X102" s="19" t="s">
        <v>630</v>
      </c>
      <c r="Y102" s="19" t="s">
        <v>630</v>
      </c>
      <c r="Z102" s="19" t="s">
        <v>630</v>
      </c>
      <c r="AA102" s="19" t="s">
        <v>630</v>
      </c>
      <c r="AB102" s="19" t="s">
        <v>630</v>
      </c>
      <c r="AC102" s="19" t="s">
        <v>630</v>
      </c>
      <c r="AD102" s="19" t="s">
        <v>630</v>
      </c>
    </row>
    <row r="103" spans="1:30" ht="12.75" hidden="1" customHeight="1">
      <c r="A103" s="16">
        <v>97</v>
      </c>
      <c r="B103" s="16" t="s">
        <v>303</v>
      </c>
      <c r="C103" s="16" t="s">
        <v>304</v>
      </c>
      <c r="D103" s="16" t="s">
        <v>163</v>
      </c>
      <c r="E103" s="16"/>
      <c r="F103" s="16"/>
      <c r="G103" s="16" t="s">
        <v>21</v>
      </c>
      <c r="H103" s="16" t="s">
        <v>305</v>
      </c>
      <c r="I103" s="19" t="s">
        <v>630</v>
      </c>
      <c r="J103" s="19" t="s">
        <v>630</v>
      </c>
      <c r="K103" s="19" t="s">
        <v>630</v>
      </c>
      <c r="L103" s="19" t="s">
        <v>630</v>
      </c>
      <c r="M103" s="19" t="s">
        <v>630</v>
      </c>
      <c r="N103" s="19" t="s">
        <v>630</v>
      </c>
      <c r="O103" s="19" t="s">
        <v>630</v>
      </c>
      <c r="P103" s="19" t="s">
        <v>630</v>
      </c>
      <c r="Q103" s="19" t="s">
        <v>630</v>
      </c>
      <c r="R103" s="19" t="s">
        <v>630</v>
      </c>
      <c r="S103" s="19" t="s">
        <v>630</v>
      </c>
      <c r="T103" s="19" t="s">
        <v>630</v>
      </c>
      <c r="U103" s="19" t="s">
        <v>630</v>
      </c>
      <c r="V103" s="19" t="s">
        <v>630</v>
      </c>
      <c r="W103" s="19" t="s">
        <v>630</v>
      </c>
      <c r="X103" s="19" t="s">
        <v>630</v>
      </c>
      <c r="Y103" s="19" t="s">
        <v>630</v>
      </c>
      <c r="Z103" s="19" t="s">
        <v>630</v>
      </c>
      <c r="AA103" s="19" t="s">
        <v>630</v>
      </c>
      <c r="AB103" s="19" t="s">
        <v>630</v>
      </c>
      <c r="AC103" s="19" t="s">
        <v>630</v>
      </c>
      <c r="AD103" s="19" t="s">
        <v>630</v>
      </c>
    </row>
    <row r="104" spans="1:30" ht="12.75" hidden="1" customHeight="1">
      <c r="A104" s="16">
        <v>98</v>
      </c>
      <c r="B104" s="16" t="s">
        <v>306</v>
      </c>
      <c r="C104" s="16" t="s">
        <v>307</v>
      </c>
      <c r="D104" s="16" t="s">
        <v>163</v>
      </c>
      <c r="E104" s="16"/>
      <c r="F104" s="16"/>
      <c r="G104" s="16" t="s">
        <v>21</v>
      </c>
      <c r="H104" s="16" t="s">
        <v>308</v>
      </c>
      <c r="I104" s="19" t="s">
        <v>630</v>
      </c>
      <c r="J104" s="19" t="s">
        <v>630</v>
      </c>
      <c r="K104" s="19" t="s">
        <v>630</v>
      </c>
      <c r="L104" s="19" t="s">
        <v>630</v>
      </c>
      <c r="M104" s="19" t="s">
        <v>630</v>
      </c>
      <c r="N104" s="19" t="s">
        <v>630</v>
      </c>
      <c r="O104" s="19" t="s">
        <v>630</v>
      </c>
      <c r="P104" s="19" t="s">
        <v>630</v>
      </c>
      <c r="Q104" s="19" t="s">
        <v>630</v>
      </c>
      <c r="R104" s="19" t="s">
        <v>630</v>
      </c>
      <c r="S104" s="19" t="s">
        <v>630</v>
      </c>
      <c r="T104" s="19" t="s">
        <v>630</v>
      </c>
      <c r="U104" s="19" t="s">
        <v>630</v>
      </c>
      <c r="V104" s="19" t="s">
        <v>630</v>
      </c>
      <c r="W104" s="19" t="s">
        <v>630</v>
      </c>
      <c r="X104" s="19" t="s">
        <v>630</v>
      </c>
      <c r="Y104" s="19" t="s">
        <v>630</v>
      </c>
      <c r="Z104" s="19" t="s">
        <v>630</v>
      </c>
      <c r="AA104" s="19" t="s">
        <v>630</v>
      </c>
      <c r="AB104" s="19" t="s">
        <v>630</v>
      </c>
      <c r="AC104" s="19" t="s">
        <v>630</v>
      </c>
      <c r="AD104" s="19" t="s">
        <v>630</v>
      </c>
    </row>
    <row r="105" spans="1:30" ht="12.75" customHeight="1">
      <c r="A105" s="16">
        <v>99</v>
      </c>
      <c r="B105" s="16" t="s">
        <v>309</v>
      </c>
      <c r="C105" s="16" t="s">
        <v>310</v>
      </c>
      <c r="D105" s="16" t="s">
        <v>163</v>
      </c>
      <c r="E105" s="16"/>
      <c r="F105" s="16" t="s">
        <v>17</v>
      </c>
      <c r="G105" s="16"/>
      <c r="H105" s="16" t="s">
        <v>311</v>
      </c>
      <c r="I105" s="19">
        <v>2009.8920000000001</v>
      </c>
      <c r="J105" s="19">
        <v>2351.866</v>
      </c>
      <c r="K105" s="19">
        <v>1626.5070000000001</v>
      </c>
      <c r="L105" s="19">
        <v>1897.961</v>
      </c>
      <c r="M105" s="19">
        <v>1381.511</v>
      </c>
      <c r="N105" s="19">
        <v>1191.095</v>
      </c>
      <c r="O105" s="19">
        <v>1496.0830000000001</v>
      </c>
      <c r="P105" s="19">
        <v>1738.95</v>
      </c>
      <c r="Q105" s="19">
        <v>2069.864</v>
      </c>
      <c r="R105" s="19">
        <v>1959.9849999999999</v>
      </c>
      <c r="S105" s="19">
        <v>2319.2280000000001</v>
      </c>
      <c r="T105" s="19">
        <v>1925.4690000000001</v>
      </c>
      <c r="U105" s="19">
        <v>2331.6089999999999</v>
      </c>
      <c r="V105" s="19">
        <v>1935.1880000000001</v>
      </c>
      <c r="W105" s="19">
        <v>2366.9090000000001</v>
      </c>
      <c r="X105" s="19">
        <v>2167.5500000000002</v>
      </c>
      <c r="Y105" s="19">
        <v>2098.6790000000001</v>
      </c>
      <c r="Z105" s="19">
        <v>2240.3519999999999</v>
      </c>
      <c r="AA105" s="19">
        <v>2449.1089999999999</v>
      </c>
      <c r="AB105" s="19">
        <v>2314.0949999999998</v>
      </c>
      <c r="AC105" s="19">
        <v>2365.7460000000001</v>
      </c>
      <c r="AD105" s="19">
        <v>3100.9830000000002</v>
      </c>
    </row>
    <row r="106" spans="1:30" ht="12.75" hidden="1" customHeight="1">
      <c r="A106" s="16">
        <v>100</v>
      </c>
      <c r="B106" s="16" t="s">
        <v>312</v>
      </c>
      <c r="C106" s="16" t="s">
        <v>313</v>
      </c>
      <c r="D106" s="16" t="s">
        <v>163</v>
      </c>
      <c r="E106" s="16"/>
      <c r="F106" s="16"/>
      <c r="G106" s="16" t="s">
        <v>21</v>
      </c>
      <c r="H106" s="16" t="s">
        <v>314</v>
      </c>
      <c r="I106" s="19" t="s">
        <v>630</v>
      </c>
      <c r="J106" s="19" t="s">
        <v>630</v>
      </c>
      <c r="K106" s="19" t="s">
        <v>630</v>
      </c>
      <c r="L106" s="19" t="s">
        <v>630</v>
      </c>
      <c r="M106" s="19" t="s">
        <v>630</v>
      </c>
      <c r="N106" s="19" t="s">
        <v>630</v>
      </c>
      <c r="O106" s="19" t="s">
        <v>630</v>
      </c>
      <c r="P106" s="19" t="s">
        <v>630</v>
      </c>
      <c r="Q106" s="19" t="s">
        <v>630</v>
      </c>
      <c r="R106" s="19" t="s">
        <v>630</v>
      </c>
      <c r="S106" s="19" t="s">
        <v>630</v>
      </c>
      <c r="T106" s="19" t="s">
        <v>630</v>
      </c>
      <c r="U106" s="19" t="s">
        <v>630</v>
      </c>
      <c r="V106" s="19" t="s">
        <v>630</v>
      </c>
      <c r="W106" s="19" t="s">
        <v>630</v>
      </c>
      <c r="X106" s="19" t="s">
        <v>630</v>
      </c>
      <c r="Y106" s="19" t="s">
        <v>630</v>
      </c>
      <c r="Z106" s="19" t="s">
        <v>630</v>
      </c>
      <c r="AA106" s="19" t="s">
        <v>630</v>
      </c>
      <c r="AB106" s="19" t="s">
        <v>630</v>
      </c>
      <c r="AC106" s="19" t="s">
        <v>630</v>
      </c>
      <c r="AD106" s="19" t="s">
        <v>630</v>
      </c>
    </row>
    <row r="107" spans="1:30" ht="12.75" hidden="1" customHeight="1">
      <c r="A107" s="16">
        <v>101</v>
      </c>
      <c r="B107" s="16" t="s">
        <v>315</v>
      </c>
      <c r="C107" s="16" t="s">
        <v>316</v>
      </c>
      <c r="D107" s="16" t="s">
        <v>163</v>
      </c>
      <c r="E107" s="16"/>
      <c r="F107" s="16"/>
      <c r="G107" s="16" t="s">
        <v>21</v>
      </c>
      <c r="H107" s="16" t="s">
        <v>317</v>
      </c>
      <c r="I107" s="19" t="s">
        <v>630</v>
      </c>
      <c r="J107" s="19" t="s">
        <v>630</v>
      </c>
      <c r="K107" s="19" t="s">
        <v>630</v>
      </c>
      <c r="L107" s="19" t="s">
        <v>630</v>
      </c>
      <c r="M107" s="19" t="s">
        <v>630</v>
      </c>
      <c r="N107" s="19" t="s">
        <v>630</v>
      </c>
      <c r="O107" s="19" t="s">
        <v>630</v>
      </c>
      <c r="P107" s="19" t="s">
        <v>630</v>
      </c>
      <c r="Q107" s="19" t="s">
        <v>630</v>
      </c>
      <c r="R107" s="19" t="s">
        <v>630</v>
      </c>
      <c r="S107" s="19" t="s">
        <v>630</v>
      </c>
      <c r="T107" s="19" t="s">
        <v>630</v>
      </c>
      <c r="U107" s="19" t="s">
        <v>630</v>
      </c>
      <c r="V107" s="19" t="s">
        <v>630</v>
      </c>
      <c r="W107" s="19" t="s">
        <v>630</v>
      </c>
      <c r="X107" s="19" t="s">
        <v>630</v>
      </c>
      <c r="Y107" s="19" t="s">
        <v>630</v>
      </c>
      <c r="Z107" s="19" t="s">
        <v>630</v>
      </c>
      <c r="AA107" s="19" t="s">
        <v>630</v>
      </c>
      <c r="AB107" s="19" t="s">
        <v>630</v>
      </c>
      <c r="AC107" s="19" t="s">
        <v>630</v>
      </c>
      <c r="AD107" s="19" t="s">
        <v>630</v>
      </c>
    </row>
    <row r="108" spans="1:30" ht="12.75" hidden="1" customHeight="1">
      <c r="A108" s="16">
        <v>102</v>
      </c>
      <c r="B108" s="16" t="s">
        <v>318</v>
      </c>
      <c r="C108" s="16" t="s">
        <v>319</v>
      </c>
      <c r="D108" s="16" t="s">
        <v>163</v>
      </c>
      <c r="E108" s="16"/>
      <c r="F108" s="16"/>
      <c r="G108" s="16" t="s">
        <v>21</v>
      </c>
      <c r="H108" s="16" t="s">
        <v>320</v>
      </c>
      <c r="I108" s="19" t="s">
        <v>630</v>
      </c>
      <c r="J108" s="19" t="s">
        <v>630</v>
      </c>
      <c r="K108" s="19" t="s">
        <v>630</v>
      </c>
      <c r="L108" s="19" t="s">
        <v>630</v>
      </c>
      <c r="M108" s="19" t="s">
        <v>630</v>
      </c>
      <c r="N108" s="19" t="s">
        <v>630</v>
      </c>
      <c r="O108" s="19" t="s">
        <v>630</v>
      </c>
      <c r="P108" s="19" t="s">
        <v>630</v>
      </c>
      <c r="Q108" s="19" t="s">
        <v>630</v>
      </c>
      <c r="R108" s="19" t="s">
        <v>630</v>
      </c>
      <c r="S108" s="19" t="s">
        <v>630</v>
      </c>
      <c r="T108" s="19" t="s">
        <v>630</v>
      </c>
      <c r="U108" s="19" t="s">
        <v>630</v>
      </c>
      <c r="V108" s="19" t="s">
        <v>630</v>
      </c>
      <c r="W108" s="19" t="s">
        <v>630</v>
      </c>
      <c r="X108" s="19" t="s">
        <v>630</v>
      </c>
      <c r="Y108" s="19" t="s">
        <v>630</v>
      </c>
      <c r="Z108" s="19" t="s">
        <v>630</v>
      </c>
      <c r="AA108" s="19" t="s">
        <v>630</v>
      </c>
      <c r="AB108" s="19" t="s">
        <v>630</v>
      </c>
      <c r="AC108" s="19" t="s">
        <v>630</v>
      </c>
      <c r="AD108" s="19" t="s">
        <v>630</v>
      </c>
    </row>
    <row r="109" spans="1:30" ht="12.75" hidden="1" customHeight="1">
      <c r="A109" s="16">
        <v>103</v>
      </c>
      <c r="B109" s="16" t="s">
        <v>321</v>
      </c>
      <c r="C109" s="16" t="s">
        <v>322</v>
      </c>
      <c r="D109" s="16" t="s">
        <v>163</v>
      </c>
      <c r="E109" s="16"/>
      <c r="F109" s="16"/>
      <c r="G109" s="16" t="s">
        <v>21</v>
      </c>
      <c r="H109" s="16" t="s">
        <v>323</v>
      </c>
      <c r="I109" s="19" t="s">
        <v>630</v>
      </c>
      <c r="J109" s="19" t="s">
        <v>630</v>
      </c>
      <c r="K109" s="19" t="s">
        <v>630</v>
      </c>
      <c r="L109" s="19" t="s">
        <v>630</v>
      </c>
      <c r="M109" s="19" t="s">
        <v>630</v>
      </c>
      <c r="N109" s="19" t="s">
        <v>630</v>
      </c>
      <c r="O109" s="19" t="s">
        <v>630</v>
      </c>
      <c r="P109" s="19" t="s">
        <v>630</v>
      </c>
      <c r="Q109" s="19" t="s">
        <v>630</v>
      </c>
      <c r="R109" s="19" t="s">
        <v>630</v>
      </c>
      <c r="S109" s="19" t="s">
        <v>630</v>
      </c>
      <c r="T109" s="19" t="s">
        <v>630</v>
      </c>
      <c r="U109" s="19" t="s">
        <v>630</v>
      </c>
      <c r="V109" s="19" t="s">
        <v>630</v>
      </c>
      <c r="W109" s="19" t="s">
        <v>630</v>
      </c>
      <c r="X109" s="19" t="s">
        <v>630</v>
      </c>
      <c r="Y109" s="19" t="s">
        <v>630</v>
      </c>
      <c r="Z109" s="19" t="s">
        <v>630</v>
      </c>
      <c r="AA109" s="19" t="s">
        <v>630</v>
      </c>
      <c r="AB109" s="19" t="s">
        <v>630</v>
      </c>
      <c r="AC109" s="19" t="s">
        <v>630</v>
      </c>
      <c r="AD109" s="19" t="s">
        <v>630</v>
      </c>
    </row>
    <row r="110" spans="1:30" ht="12.75" hidden="1" customHeight="1">
      <c r="A110" s="16">
        <v>104</v>
      </c>
      <c r="B110" s="16" t="s">
        <v>324</v>
      </c>
      <c r="C110" s="16" t="s">
        <v>325</v>
      </c>
      <c r="D110" s="16" t="s">
        <v>163</v>
      </c>
      <c r="E110" s="16"/>
      <c r="F110" s="16"/>
      <c r="G110" s="16" t="s">
        <v>21</v>
      </c>
      <c r="H110" s="16" t="s">
        <v>326</v>
      </c>
      <c r="I110" s="19" t="s">
        <v>630</v>
      </c>
      <c r="J110" s="19" t="s">
        <v>630</v>
      </c>
      <c r="K110" s="19" t="s">
        <v>630</v>
      </c>
      <c r="L110" s="19" t="s">
        <v>630</v>
      </c>
      <c r="M110" s="19" t="s">
        <v>630</v>
      </c>
      <c r="N110" s="19" t="s">
        <v>630</v>
      </c>
      <c r="O110" s="19" t="s">
        <v>630</v>
      </c>
      <c r="P110" s="19" t="s">
        <v>630</v>
      </c>
      <c r="Q110" s="19" t="s">
        <v>630</v>
      </c>
      <c r="R110" s="19" t="s">
        <v>630</v>
      </c>
      <c r="S110" s="19" t="s">
        <v>630</v>
      </c>
      <c r="T110" s="19" t="s">
        <v>630</v>
      </c>
      <c r="U110" s="19" t="s">
        <v>630</v>
      </c>
      <c r="V110" s="19" t="s">
        <v>630</v>
      </c>
      <c r="W110" s="19" t="s">
        <v>630</v>
      </c>
      <c r="X110" s="19" t="s">
        <v>630</v>
      </c>
      <c r="Y110" s="19" t="s">
        <v>630</v>
      </c>
      <c r="Z110" s="19" t="s">
        <v>630</v>
      </c>
      <c r="AA110" s="19" t="s">
        <v>630</v>
      </c>
      <c r="AB110" s="19" t="s">
        <v>630</v>
      </c>
      <c r="AC110" s="19" t="s">
        <v>630</v>
      </c>
      <c r="AD110" s="19" t="s">
        <v>630</v>
      </c>
    </row>
    <row r="111" spans="1:30" ht="12.75" hidden="1" customHeight="1">
      <c r="A111" s="16">
        <v>105</v>
      </c>
      <c r="B111" s="16" t="s">
        <v>327</v>
      </c>
      <c r="C111" s="16" t="s">
        <v>328</v>
      </c>
      <c r="D111" s="16" t="s">
        <v>163</v>
      </c>
      <c r="E111" s="16"/>
      <c r="F111" s="16"/>
      <c r="G111" s="16" t="s">
        <v>21</v>
      </c>
      <c r="H111" s="16" t="s">
        <v>329</v>
      </c>
      <c r="I111" s="19" t="s">
        <v>630</v>
      </c>
      <c r="J111" s="19" t="s">
        <v>630</v>
      </c>
      <c r="K111" s="19" t="s">
        <v>630</v>
      </c>
      <c r="L111" s="19" t="s">
        <v>630</v>
      </c>
      <c r="M111" s="19" t="s">
        <v>630</v>
      </c>
      <c r="N111" s="19" t="s">
        <v>630</v>
      </c>
      <c r="O111" s="19" t="s">
        <v>630</v>
      </c>
      <c r="P111" s="19" t="s">
        <v>630</v>
      </c>
      <c r="Q111" s="19" t="s">
        <v>630</v>
      </c>
      <c r="R111" s="19" t="s">
        <v>630</v>
      </c>
      <c r="S111" s="19" t="s">
        <v>630</v>
      </c>
      <c r="T111" s="19" t="s">
        <v>630</v>
      </c>
      <c r="U111" s="19" t="s">
        <v>630</v>
      </c>
      <c r="V111" s="19" t="s">
        <v>630</v>
      </c>
      <c r="W111" s="19" t="s">
        <v>630</v>
      </c>
      <c r="X111" s="19" t="s">
        <v>630</v>
      </c>
      <c r="Y111" s="19" t="s">
        <v>630</v>
      </c>
      <c r="Z111" s="19" t="s">
        <v>630</v>
      </c>
      <c r="AA111" s="19" t="s">
        <v>630</v>
      </c>
      <c r="AB111" s="19" t="s">
        <v>630</v>
      </c>
      <c r="AC111" s="19" t="s">
        <v>630</v>
      </c>
      <c r="AD111" s="19" t="s">
        <v>630</v>
      </c>
    </row>
    <row r="112" spans="1:30" ht="12.75" hidden="1" customHeight="1">
      <c r="A112" s="16">
        <v>106</v>
      </c>
      <c r="B112" s="16" t="s">
        <v>330</v>
      </c>
      <c r="C112" s="16" t="s">
        <v>331</v>
      </c>
      <c r="D112" s="16" t="s">
        <v>163</v>
      </c>
      <c r="E112" s="16"/>
      <c r="F112" s="16"/>
      <c r="G112" s="16" t="s">
        <v>21</v>
      </c>
      <c r="H112" s="16" t="s">
        <v>332</v>
      </c>
      <c r="I112" s="19" t="s">
        <v>630</v>
      </c>
      <c r="J112" s="19" t="s">
        <v>630</v>
      </c>
      <c r="K112" s="19" t="s">
        <v>630</v>
      </c>
      <c r="L112" s="19" t="s">
        <v>630</v>
      </c>
      <c r="M112" s="19" t="s">
        <v>630</v>
      </c>
      <c r="N112" s="19" t="s">
        <v>630</v>
      </c>
      <c r="O112" s="19" t="s">
        <v>630</v>
      </c>
      <c r="P112" s="19" t="s">
        <v>630</v>
      </c>
      <c r="Q112" s="19" t="s">
        <v>630</v>
      </c>
      <c r="R112" s="19" t="s">
        <v>630</v>
      </c>
      <c r="S112" s="19" t="s">
        <v>630</v>
      </c>
      <c r="T112" s="19" t="s">
        <v>630</v>
      </c>
      <c r="U112" s="19" t="s">
        <v>630</v>
      </c>
      <c r="V112" s="19" t="s">
        <v>630</v>
      </c>
      <c r="W112" s="19" t="s">
        <v>630</v>
      </c>
      <c r="X112" s="19" t="s">
        <v>630</v>
      </c>
      <c r="Y112" s="19" t="s">
        <v>630</v>
      </c>
      <c r="Z112" s="19" t="s">
        <v>630</v>
      </c>
      <c r="AA112" s="19" t="s">
        <v>630</v>
      </c>
      <c r="AB112" s="19" t="s">
        <v>630</v>
      </c>
      <c r="AC112" s="19" t="s">
        <v>630</v>
      </c>
      <c r="AD112" s="19" t="s">
        <v>630</v>
      </c>
    </row>
    <row r="113" spans="1:30" ht="12.75" hidden="1" customHeight="1">
      <c r="A113" s="16">
        <v>107</v>
      </c>
      <c r="B113" s="16" t="s">
        <v>333</v>
      </c>
      <c r="C113" s="16" t="s">
        <v>334</v>
      </c>
      <c r="D113" s="16" t="s">
        <v>163</v>
      </c>
      <c r="E113" s="16"/>
      <c r="F113" s="16"/>
      <c r="G113" s="16" t="s">
        <v>21</v>
      </c>
      <c r="H113" s="16" t="s">
        <v>335</v>
      </c>
      <c r="I113" s="19" t="s">
        <v>630</v>
      </c>
      <c r="J113" s="19" t="s">
        <v>630</v>
      </c>
      <c r="K113" s="19" t="s">
        <v>630</v>
      </c>
      <c r="L113" s="19" t="s">
        <v>630</v>
      </c>
      <c r="M113" s="19" t="s">
        <v>630</v>
      </c>
      <c r="N113" s="19" t="s">
        <v>630</v>
      </c>
      <c r="O113" s="19" t="s">
        <v>630</v>
      </c>
      <c r="P113" s="19" t="s">
        <v>630</v>
      </c>
      <c r="Q113" s="19" t="s">
        <v>630</v>
      </c>
      <c r="R113" s="19" t="s">
        <v>630</v>
      </c>
      <c r="S113" s="19" t="s">
        <v>630</v>
      </c>
      <c r="T113" s="19" t="s">
        <v>630</v>
      </c>
      <c r="U113" s="19" t="s">
        <v>630</v>
      </c>
      <c r="V113" s="19" t="s">
        <v>630</v>
      </c>
      <c r="W113" s="19" t="s">
        <v>630</v>
      </c>
      <c r="X113" s="19" t="s">
        <v>630</v>
      </c>
      <c r="Y113" s="19" t="s">
        <v>630</v>
      </c>
      <c r="Z113" s="19" t="s">
        <v>630</v>
      </c>
      <c r="AA113" s="19" t="s">
        <v>630</v>
      </c>
      <c r="AB113" s="19" t="s">
        <v>630</v>
      </c>
      <c r="AC113" s="19" t="s">
        <v>630</v>
      </c>
      <c r="AD113" s="19" t="s">
        <v>630</v>
      </c>
    </row>
    <row r="114" spans="1:30" ht="12.75" hidden="1" customHeight="1">
      <c r="A114" s="16">
        <v>108</v>
      </c>
      <c r="B114" s="16" t="s">
        <v>336</v>
      </c>
      <c r="C114" s="16" t="s">
        <v>337</v>
      </c>
      <c r="D114" s="16" t="s">
        <v>163</v>
      </c>
      <c r="E114" s="16"/>
      <c r="F114" s="16"/>
      <c r="G114" s="16" t="s">
        <v>21</v>
      </c>
      <c r="H114" s="16" t="s">
        <v>338</v>
      </c>
      <c r="I114" s="19" t="s">
        <v>630</v>
      </c>
      <c r="J114" s="19" t="s">
        <v>630</v>
      </c>
      <c r="K114" s="19" t="s">
        <v>630</v>
      </c>
      <c r="L114" s="19" t="s">
        <v>630</v>
      </c>
      <c r="M114" s="19" t="s">
        <v>630</v>
      </c>
      <c r="N114" s="19" t="s">
        <v>630</v>
      </c>
      <c r="O114" s="19" t="s">
        <v>630</v>
      </c>
      <c r="P114" s="19" t="s">
        <v>630</v>
      </c>
      <c r="Q114" s="19" t="s">
        <v>630</v>
      </c>
      <c r="R114" s="19" t="s">
        <v>630</v>
      </c>
      <c r="S114" s="19" t="s">
        <v>630</v>
      </c>
      <c r="T114" s="19" t="s">
        <v>630</v>
      </c>
      <c r="U114" s="19" t="s">
        <v>630</v>
      </c>
      <c r="V114" s="19" t="s">
        <v>630</v>
      </c>
      <c r="W114" s="19" t="s">
        <v>630</v>
      </c>
      <c r="X114" s="19" t="s">
        <v>630</v>
      </c>
      <c r="Y114" s="19" t="s">
        <v>630</v>
      </c>
      <c r="Z114" s="19" t="s">
        <v>630</v>
      </c>
      <c r="AA114" s="19" t="s">
        <v>630</v>
      </c>
      <c r="AB114" s="19" t="s">
        <v>630</v>
      </c>
      <c r="AC114" s="19" t="s">
        <v>630</v>
      </c>
      <c r="AD114" s="19" t="s">
        <v>630</v>
      </c>
    </row>
    <row r="115" spans="1:30" ht="12.75" hidden="1" customHeight="1">
      <c r="A115" s="16">
        <v>109</v>
      </c>
      <c r="B115" s="16" t="s">
        <v>339</v>
      </c>
      <c r="C115" s="16" t="s">
        <v>340</v>
      </c>
      <c r="D115" s="16" t="s">
        <v>163</v>
      </c>
      <c r="E115" s="16"/>
      <c r="F115" s="16"/>
      <c r="G115" s="16" t="s">
        <v>21</v>
      </c>
      <c r="H115" s="16" t="s">
        <v>341</v>
      </c>
      <c r="I115" s="19" t="s">
        <v>630</v>
      </c>
      <c r="J115" s="19" t="s">
        <v>630</v>
      </c>
      <c r="K115" s="19" t="s">
        <v>630</v>
      </c>
      <c r="L115" s="19" t="s">
        <v>630</v>
      </c>
      <c r="M115" s="19" t="s">
        <v>630</v>
      </c>
      <c r="N115" s="19" t="s">
        <v>630</v>
      </c>
      <c r="O115" s="19" t="s">
        <v>630</v>
      </c>
      <c r="P115" s="19" t="s">
        <v>630</v>
      </c>
      <c r="Q115" s="19" t="s">
        <v>630</v>
      </c>
      <c r="R115" s="19" t="s">
        <v>630</v>
      </c>
      <c r="S115" s="19" t="s">
        <v>630</v>
      </c>
      <c r="T115" s="19" t="s">
        <v>630</v>
      </c>
      <c r="U115" s="19" t="s">
        <v>630</v>
      </c>
      <c r="V115" s="19" t="s">
        <v>630</v>
      </c>
      <c r="W115" s="19" t="s">
        <v>630</v>
      </c>
      <c r="X115" s="19" t="s">
        <v>630</v>
      </c>
      <c r="Y115" s="19" t="s">
        <v>630</v>
      </c>
      <c r="Z115" s="19" t="s">
        <v>630</v>
      </c>
      <c r="AA115" s="19" t="s">
        <v>630</v>
      </c>
      <c r="AB115" s="19" t="s">
        <v>630</v>
      </c>
      <c r="AC115" s="19" t="s">
        <v>630</v>
      </c>
      <c r="AD115" s="19" t="s">
        <v>630</v>
      </c>
    </row>
    <row r="116" spans="1:30" ht="12.75" hidden="1" customHeight="1">
      <c r="A116" s="16">
        <v>110</v>
      </c>
      <c r="B116" s="16" t="s">
        <v>342</v>
      </c>
      <c r="C116" s="16" t="s">
        <v>343</v>
      </c>
      <c r="D116" s="16" t="s">
        <v>163</v>
      </c>
      <c r="E116" s="16"/>
      <c r="F116" s="16"/>
      <c r="G116" s="16" t="s">
        <v>21</v>
      </c>
      <c r="H116" s="16" t="s">
        <v>344</v>
      </c>
      <c r="I116" s="19" t="s">
        <v>630</v>
      </c>
      <c r="J116" s="19" t="s">
        <v>630</v>
      </c>
      <c r="K116" s="19" t="s">
        <v>630</v>
      </c>
      <c r="L116" s="19" t="s">
        <v>630</v>
      </c>
      <c r="M116" s="19" t="s">
        <v>630</v>
      </c>
      <c r="N116" s="19" t="s">
        <v>630</v>
      </c>
      <c r="O116" s="19" t="s">
        <v>630</v>
      </c>
      <c r="P116" s="19" t="s">
        <v>630</v>
      </c>
      <c r="Q116" s="19" t="s">
        <v>630</v>
      </c>
      <c r="R116" s="19" t="s">
        <v>630</v>
      </c>
      <c r="S116" s="19" t="s">
        <v>630</v>
      </c>
      <c r="T116" s="19" t="s">
        <v>630</v>
      </c>
      <c r="U116" s="19" t="s">
        <v>630</v>
      </c>
      <c r="V116" s="19" t="s">
        <v>630</v>
      </c>
      <c r="W116" s="19" t="s">
        <v>630</v>
      </c>
      <c r="X116" s="19" t="s">
        <v>630</v>
      </c>
      <c r="Y116" s="19" t="s">
        <v>630</v>
      </c>
      <c r="Z116" s="19" t="s">
        <v>630</v>
      </c>
      <c r="AA116" s="19" t="s">
        <v>630</v>
      </c>
      <c r="AB116" s="19" t="s">
        <v>630</v>
      </c>
      <c r="AC116" s="19" t="s">
        <v>630</v>
      </c>
      <c r="AD116" s="19" t="s">
        <v>630</v>
      </c>
    </row>
    <row r="117" spans="1:30" ht="12.75" hidden="1" customHeight="1">
      <c r="A117" s="16">
        <v>111</v>
      </c>
      <c r="B117" s="16" t="s">
        <v>345</v>
      </c>
      <c r="C117" s="16" t="s">
        <v>346</v>
      </c>
      <c r="D117" s="16" t="s">
        <v>163</v>
      </c>
      <c r="E117" s="16"/>
      <c r="F117" s="16"/>
      <c r="G117" s="16" t="s">
        <v>21</v>
      </c>
      <c r="H117" s="16" t="s">
        <v>347</v>
      </c>
      <c r="I117" s="19" t="s">
        <v>630</v>
      </c>
      <c r="J117" s="19" t="s">
        <v>630</v>
      </c>
      <c r="K117" s="19" t="s">
        <v>630</v>
      </c>
      <c r="L117" s="19" t="s">
        <v>630</v>
      </c>
      <c r="M117" s="19" t="s">
        <v>630</v>
      </c>
      <c r="N117" s="19" t="s">
        <v>630</v>
      </c>
      <c r="O117" s="19" t="s">
        <v>630</v>
      </c>
      <c r="P117" s="19" t="s">
        <v>630</v>
      </c>
      <c r="Q117" s="19" t="s">
        <v>630</v>
      </c>
      <c r="R117" s="19" t="s">
        <v>630</v>
      </c>
      <c r="S117" s="19" t="s">
        <v>630</v>
      </c>
      <c r="T117" s="19" t="s">
        <v>630</v>
      </c>
      <c r="U117" s="19" t="s">
        <v>630</v>
      </c>
      <c r="V117" s="19" t="s">
        <v>630</v>
      </c>
      <c r="W117" s="19" t="s">
        <v>630</v>
      </c>
      <c r="X117" s="19" t="s">
        <v>630</v>
      </c>
      <c r="Y117" s="19" t="s">
        <v>630</v>
      </c>
      <c r="Z117" s="19" t="s">
        <v>630</v>
      </c>
      <c r="AA117" s="19" t="s">
        <v>630</v>
      </c>
      <c r="AB117" s="19" t="s">
        <v>630</v>
      </c>
      <c r="AC117" s="19" t="s">
        <v>630</v>
      </c>
      <c r="AD117" s="19" t="s">
        <v>630</v>
      </c>
    </row>
    <row r="118" spans="1:30" ht="12.75" hidden="1" customHeight="1">
      <c r="A118" s="16">
        <v>112</v>
      </c>
      <c r="B118" s="16" t="s">
        <v>348</v>
      </c>
      <c r="C118" s="16" t="s">
        <v>349</v>
      </c>
      <c r="D118" s="16" t="s">
        <v>163</v>
      </c>
      <c r="E118" s="16"/>
      <c r="F118" s="16"/>
      <c r="G118" s="16" t="s">
        <v>21</v>
      </c>
      <c r="H118" s="16" t="s">
        <v>350</v>
      </c>
      <c r="I118" s="19" t="s">
        <v>630</v>
      </c>
      <c r="J118" s="19" t="s">
        <v>630</v>
      </c>
      <c r="K118" s="19" t="s">
        <v>630</v>
      </c>
      <c r="L118" s="19" t="s">
        <v>630</v>
      </c>
      <c r="M118" s="19" t="s">
        <v>630</v>
      </c>
      <c r="N118" s="19" t="s">
        <v>630</v>
      </c>
      <c r="O118" s="19" t="s">
        <v>630</v>
      </c>
      <c r="P118" s="19" t="s">
        <v>630</v>
      </c>
      <c r="Q118" s="19" t="s">
        <v>630</v>
      </c>
      <c r="R118" s="19" t="s">
        <v>630</v>
      </c>
      <c r="S118" s="19" t="s">
        <v>630</v>
      </c>
      <c r="T118" s="19" t="s">
        <v>630</v>
      </c>
      <c r="U118" s="19" t="s">
        <v>630</v>
      </c>
      <c r="V118" s="19" t="s">
        <v>630</v>
      </c>
      <c r="W118" s="19" t="s">
        <v>630</v>
      </c>
      <c r="X118" s="19" t="s">
        <v>630</v>
      </c>
      <c r="Y118" s="19" t="s">
        <v>630</v>
      </c>
      <c r="Z118" s="19" t="s">
        <v>630</v>
      </c>
      <c r="AA118" s="19" t="s">
        <v>630</v>
      </c>
      <c r="AB118" s="19" t="s">
        <v>630</v>
      </c>
      <c r="AC118" s="19" t="s">
        <v>630</v>
      </c>
      <c r="AD118" s="19" t="s">
        <v>630</v>
      </c>
    </row>
    <row r="119" spans="1:30" ht="12.75" customHeight="1">
      <c r="A119" s="16">
        <v>113</v>
      </c>
      <c r="B119" s="16" t="s">
        <v>351</v>
      </c>
      <c r="C119" s="16" t="s">
        <v>352</v>
      </c>
      <c r="D119" s="16" t="s">
        <v>163</v>
      </c>
      <c r="E119" s="16"/>
      <c r="F119" s="16" t="s">
        <v>17</v>
      </c>
      <c r="G119" s="16"/>
      <c r="H119" s="16" t="s">
        <v>353</v>
      </c>
      <c r="I119" s="19">
        <v>5239.942</v>
      </c>
      <c r="J119" s="19">
        <v>5172.8680000000004</v>
      </c>
      <c r="K119" s="19">
        <v>4602.5630000000001</v>
      </c>
      <c r="L119" s="19">
        <v>5550.0439999999999</v>
      </c>
      <c r="M119" s="19">
        <v>5136.5309999999999</v>
      </c>
      <c r="N119" s="19">
        <v>4913.3329999999996</v>
      </c>
      <c r="O119" s="19">
        <v>6864.3630000000003</v>
      </c>
      <c r="P119" s="19">
        <v>6675.7060000000001</v>
      </c>
      <c r="Q119" s="19">
        <v>6958.817</v>
      </c>
      <c r="R119" s="19">
        <v>6056.9179999999997</v>
      </c>
      <c r="S119" s="19">
        <v>6248.1210000000001</v>
      </c>
      <c r="T119" s="19">
        <v>7065.6419999999998</v>
      </c>
      <c r="U119" s="19">
        <v>6396.64</v>
      </c>
      <c r="V119" s="19">
        <v>7204.6840000000002</v>
      </c>
      <c r="W119" s="19">
        <v>8061.1480000000001</v>
      </c>
      <c r="X119" s="19">
        <v>7744.0739999999996</v>
      </c>
      <c r="Y119" s="19">
        <v>7330.9880000000003</v>
      </c>
      <c r="Z119" s="19">
        <v>10114.529</v>
      </c>
      <c r="AA119" s="19">
        <v>8479.4419999999991</v>
      </c>
      <c r="AB119" s="19">
        <v>8688.1290000000008</v>
      </c>
      <c r="AC119" s="19">
        <v>9643.6419999999998</v>
      </c>
      <c r="AD119" s="19">
        <v>10516.198</v>
      </c>
    </row>
    <row r="120" spans="1:30" ht="12.75" hidden="1" customHeight="1">
      <c r="A120" s="16">
        <v>114</v>
      </c>
      <c r="B120" s="16" t="s">
        <v>354</v>
      </c>
      <c r="C120" s="16" t="s">
        <v>355</v>
      </c>
      <c r="D120" s="16" t="s">
        <v>163</v>
      </c>
      <c r="E120" s="16"/>
      <c r="F120" s="16"/>
      <c r="G120" s="16" t="s">
        <v>21</v>
      </c>
      <c r="H120" s="16" t="s">
        <v>356</v>
      </c>
      <c r="I120" s="19" t="s">
        <v>630</v>
      </c>
      <c r="J120" s="19" t="s">
        <v>630</v>
      </c>
      <c r="K120" s="19" t="s">
        <v>630</v>
      </c>
      <c r="L120" s="19" t="s">
        <v>630</v>
      </c>
      <c r="M120" s="19" t="s">
        <v>630</v>
      </c>
      <c r="N120" s="19" t="s">
        <v>630</v>
      </c>
      <c r="O120" s="19" t="s">
        <v>630</v>
      </c>
      <c r="P120" s="19" t="s">
        <v>630</v>
      </c>
      <c r="Q120" s="19" t="s">
        <v>630</v>
      </c>
      <c r="R120" s="19" t="s">
        <v>630</v>
      </c>
      <c r="S120" s="19" t="s">
        <v>630</v>
      </c>
      <c r="T120" s="19" t="s">
        <v>630</v>
      </c>
      <c r="U120" s="19" t="s">
        <v>630</v>
      </c>
      <c r="V120" s="19" t="s">
        <v>630</v>
      </c>
      <c r="W120" s="19" t="s">
        <v>630</v>
      </c>
      <c r="X120" s="19" t="s">
        <v>630</v>
      </c>
      <c r="Y120" s="19" t="s">
        <v>630</v>
      </c>
      <c r="Z120" s="19" t="s">
        <v>630</v>
      </c>
      <c r="AA120" s="19" t="s">
        <v>630</v>
      </c>
      <c r="AB120" s="19" t="s">
        <v>630</v>
      </c>
      <c r="AC120" s="19" t="s">
        <v>630</v>
      </c>
      <c r="AD120" s="19" t="s">
        <v>630</v>
      </c>
    </row>
    <row r="121" spans="1:30" ht="12.75" hidden="1" customHeight="1">
      <c r="A121" s="16">
        <v>115</v>
      </c>
      <c r="B121" s="16" t="s">
        <v>357</v>
      </c>
      <c r="C121" s="16" t="s">
        <v>358</v>
      </c>
      <c r="D121" s="16" t="s">
        <v>163</v>
      </c>
      <c r="E121" s="16"/>
      <c r="F121" s="16"/>
      <c r="G121" s="16" t="s">
        <v>21</v>
      </c>
      <c r="H121" s="16" t="s">
        <v>359</v>
      </c>
      <c r="I121" s="19" t="s">
        <v>630</v>
      </c>
      <c r="J121" s="19" t="s">
        <v>630</v>
      </c>
      <c r="K121" s="19" t="s">
        <v>630</v>
      </c>
      <c r="L121" s="19" t="s">
        <v>630</v>
      </c>
      <c r="M121" s="19" t="s">
        <v>630</v>
      </c>
      <c r="N121" s="19" t="s">
        <v>630</v>
      </c>
      <c r="O121" s="19" t="s">
        <v>630</v>
      </c>
      <c r="P121" s="19" t="s">
        <v>630</v>
      </c>
      <c r="Q121" s="19" t="s">
        <v>630</v>
      </c>
      <c r="R121" s="19" t="s">
        <v>630</v>
      </c>
      <c r="S121" s="19" t="s">
        <v>630</v>
      </c>
      <c r="T121" s="19" t="s">
        <v>630</v>
      </c>
      <c r="U121" s="19" t="s">
        <v>630</v>
      </c>
      <c r="V121" s="19" t="s">
        <v>630</v>
      </c>
      <c r="W121" s="19" t="s">
        <v>630</v>
      </c>
      <c r="X121" s="19" t="s">
        <v>630</v>
      </c>
      <c r="Y121" s="19" t="s">
        <v>630</v>
      </c>
      <c r="Z121" s="19" t="s">
        <v>630</v>
      </c>
      <c r="AA121" s="19" t="s">
        <v>630</v>
      </c>
      <c r="AB121" s="19" t="s">
        <v>630</v>
      </c>
      <c r="AC121" s="19" t="s">
        <v>630</v>
      </c>
      <c r="AD121" s="19" t="s">
        <v>630</v>
      </c>
    </row>
    <row r="122" spans="1:30" ht="12.75" hidden="1" customHeight="1">
      <c r="A122" s="16">
        <v>116</v>
      </c>
      <c r="B122" s="16" t="s">
        <v>360</v>
      </c>
      <c r="C122" s="16" t="s">
        <v>361</v>
      </c>
      <c r="D122" s="16" t="s">
        <v>163</v>
      </c>
      <c r="E122" s="16"/>
      <c r="F122" s="16"/>
      <c r="G122" s="16" t="s">
        <v>21</v>
      </c>
      <c r="H122" s="16" t="s">
        <v>362</v>
      </c>
      <c r="I122" s="19" t="s">
        <v>630</v>
      </c>
      <c r="J122" s="19" t="s">
        <v>630</v>
      </c>
      <c r="K122" s="19" t="s">
        <v>630</v>
      </c>
      <c r="L122" s="19" t="s">
        <v>630</v>
      </c>
      <c r="M122" s="19" t="s">
        <v>630</v>
      </c>
      <c r="N122" s="19" t="s">
        <v>630</v>
      </c>
      <c r="O122" s="19" t="s">
        <v>630</v>
      </c>
      <c r="P122" s="19" t="s">
        <v>630</v>
      </c>
      <c r="Q122" s="19" t="s">
        <v>630</v>
      </c>
      <c r="R122" s="19" t="s">
        <v>630</v>
      </c>
      <c r="S122" s="19" t="s">
        <v>630</v>
      </c>
      <c r="T122" s="19" t="s">
        <v>630</v>
      </c>
      <c r="U122" s="19" t="s">
        <v>630</v>
      </c>
      <c r="V122" s="19" t="s">
        <v>630</v>
      </c>
      <c r="W122" s="19" t="s">
        <v>630</v>
      </c>
      <c r="X122" s="19" t="s">
        <v>630</v>
      </c>
      <c r="Y122" s="19" t="s">
        <v>630</v>
      </c>
      <c r="Z122" s="19" t="s">
        <v>630</v>
      </c>
      <c r="AA122" s="19" t="s">
        <v>630</v>
      </c>
      <c r="AB122" s="19" t="s">
        <v>630</v>
      </c>
      <c r="AC122" s="19" t="s">
        <v>630</v>
      </c>
      <c r="AD122" s="19" t="s">
        <v>630</v>
      </c>
    </row>
    <row r="123" spans="1:30" ht="12.75" hidden="1" customHeight="1">
      <c r="A123" s="16">
        <v>117</v>
      </c>
      <c r="B123" s="16" t="s">
        <v>363</v>
      </c>
      <c r="C123" s="16" t="s">
        <v>364</v>
      </c>
      <c r="D123" s="16" t="s">
        <v>163</v>
      </c>
      <c r="E123" s="16"/>
      <c r="F123" s="16"/>
      <c r="G123" s="16" t="s">
        <v>21</v>
      </c>
      <c r="H123" s="16" t="s">
        <v>365</v>
      </c>
      <c r="I123" s="19" t="s">
        <v>630</v>
      </c>
      <c r="J123" s="19" t="s">
        <v>630</v>
      </c>
      <c r="K123" s="19" t="s">
        <v>630</v>
      </c>
      <c r="L123" s="19" t="s">
        <v>630</v>
      </c>
      <c r="M123" s="19" t="s">
        <v>630</v>
      </c>
      <c r="N123" s="19" t="s">
        <v>630</v>
      </c>
      <c r="O123" s="19" t="s">
        <v>630</v>
      </c>
      <c r="P123" s="19" t="s">
        <v>630</v>
      </c>
      <c r="Q123" s="19" t="s">
        <v>630</v>
      </c>
      <c r="R123" s="19" t="s">
        <v>630</v>
      </c>
      <c r="S123" s="19" t="s">
        <v>630</v>
      </c>
      <c r="T123" s="19" t="s">
        <v>630</v>
      </c>
      <c r="U123" s="19" t="s">
        <v>630</v>
      </c>
      <c r="V123" s="19" t="s">
        <v>630</v>
      </c>
      <c r="W123" s="19" t="s">
        <v>630</v>
      </c>
      <c r="X123" s="19" t="s">
        <v>630</v>
      </c>
      <c r="Y123" s="19" t="s">
        <v>630</v>
      </c>
      <c r="Z123" s="19" t="s">
        <v>630</v>
      </c>
      <c r="AA123" s="19" t="s">
        <v>630</v>
      </c>
      <c r="AB123" s="19" t="s">
        <v>630</v>
      </c>
      <c r="AC123" s="19" t="s">
        <v>630</v>
      </c>
      <c r="AD123" s="19" t="s">
        <v>630</v>
      </c>
    </row>
    <row r="124" spans="1:30" ht="12.75" hidden="1" customHeight="1">
      <c r="A124" s="16">
        <v>118</v>
      </c>
      <c r="B124" s="16" t="s">
        <v>366</v>
      </c>
      <c r="C124" s="16" t="s">
        <v>367</v>
      </c>
      <c r="D124" s="16" t="s">
        <v>163</v>
      </c>
      <c r="E124" s="16"/>
      <c r="F124" s="16"/>
      <c r="G124" s="16" t="s">
        <v>21</v>
      </c>
      <c r="H124" s="16" t="s">
        <v>368</v>
      </c>
      <c r="I124" s="19" t="s">
        <v>630</v>
      </c>
      <c r="J124" s="19" t="s">
        <v>630</v>
      </c>
      <c r="K124" s="19" t="s">
        <v>630</v>
      </c>
      <c r="L124" s="19" t="s">
        <v>630</v>
      </c>
      <c r="M124" s="19" t="s">
        <v>630</v>
      </c>
      <c r="N124" s="19" t="s">
        <v>630</v>
      </c>
      <c r="O124" s="19" t="s">
        <v>630</v>
      </c>
      <c r="P124" s="19" t="s">
        <v>630</v>
      </c>
      <c r="Q124" s="19" t="s">
        <v>630</v>
      </c>
      <c r="R124" s="19" t="s">
        <v>630</v>
      </c>
      <c r="S124" s="19" t="s">
        <v>630</v>
      </c>
      <c r="T124" s="19" t="s">
        <v>630</v>
      </c>
      <c r="U124" s="19" t="s">
        <v>630</v>
      </c>
      <c r="V124" s="19" t="s">
        <v>630</v>
      </c>
      <c r="W124" s="19" t="s">
        <v>630</v>
      </c>
      <c r="X124" s="19" t="s">
        <v>630</v>
      </c>
      <c r="Y124" s="19" t="s">
        <v>630</v>
      </c>
      <c r="Z124" s="19" t="s">
        <v>630</v>
      </c>
      <c r="AA124" s="19" t="s">
        <v>630</v>
      </c>
      <c r="AB124" s="19" t="s">
        <v>630</v>
      </c>
      <c r="AC124" s="19" t="s">
        <v>630</v>
      </c>
      <c r="AD124" s="19" t="s">
        <v>630</v>
      </c>
    </row>
    <row r="125" spans="1:30" ht="12.75" hidden="1" customHeight="1">
      <c r="A125" s="16">
        <v>119</v>
      </c>
      <c r="B125" s="16" t="s">
        <v>369</v>
      </c>
      <c r="C125" s="16" t="s">
        <v>370</v>
      </c>
      <c r="D125" s="16" t="s">
        <v>163</v>
      </c>
      <c r="E125" s="16"/>
      <c r="F125" s="16"/>
      <c r="G125" s="16" t="s">
        <v>21</v>
      </c>
      <c r="H125" s="16" t="s">
        <v>371</v>
      </c>
      <c r="I125" s="19" t="s">
        <v>630</v>
      </c>
      <c r="J125" s="19" t="s">
        <v>630</v>
      </c>
      <c r="K125" s="19" t="s">
        <v>630</v>
      </c>
      <c r="L125" s="19" t="s">
        <v>630</v>
      </c>
      <c r="M125" s="19" t="s">
        <v>630</v>
      </c>
      <c r="N125" s="19" t="s">
        <v>630</v>
      </c>
      <c r="O125" s="19" t="s">
        <v>630</v>
      </c>
      <c r="P125" s="19" t="s">
        <v>630</v>
      </c>
      <c r="Q125" s="19" t="s">
        <v>630</v>
      </c>
      <c r="R125" s="19" t="s">
        <v>630</v>
      </c>
      <c r="S125" s="19" t="s">
        <v>630</v>
      </c>
      <c r="T125" s="19" t="s">
        <v>630</v>
      </c>
      <c r="U125" s="19" t="s">
        <v>630</v>
      </c>
      <c r="V125" s="19" t="s">
        <v>630</v>
      </c>
      <c r="W125" s="19" t="s">
        <v>630</v>
      </c>
      <c r="X125" s="19" t="s">
        <v>630</v>
      </c>
      <c r="Y125" s="19" t="s">
        <v>630</v>
      </c>
      <c r="Z125" s="19" t="s">
        <v>630</v>
      </c>
      <c r="AA125" s="19" t="s">
        <v>630</v>
      </c>
      <c r="AB125" s="19" t="s">
        <v>630</v>
      </c>
      <c r="AC125" s="19" t="s">
        <v>630</v>
      </c>
      <c r="AD125" s="19" t="s">
        <v>630</v>
      </c>
    </row>
    <row r="126" spans="1:30" ht="12.75" hidden="1" customHeight="1">
      <c r="A126" s="16">
        <v>120</v>
      </c>
      <c r="B126" s="16" t="s">
        <v>372</v>
      </c>
      <c r="C126" s="16" t="s">
        <v>373</v>
      </c>
      <c r="D126" s="16" t="s">
        <v>163</v>
      </c>
      <c r="E126" s="16"/>
      <c r="F126" s="16"/>
      <c r="G126" s="16" t="s">
        <v>21</v>
      </c>
      <c r="H126" s="16" t="s">
        <v>374</v>
      </c>
      <c r="I126" s="19" t="s">
        <v>630</v>
      </c>
      <c r="J126" s="19" t="s">
        <v>630</v>
      </c>
      <c r="K126" s="19" t="s">
        <v>630</v>
      </c>
      <c r="L126" s="19" t="s">
        <v>630</v>
      </c>
      <c r="M126" s="19" t="s">
        <v>630</v>
      </c>
      <c r="N126" s="19" t="s">
        <v>630</v>
      </c>
      <c r="O126" s="19" t="s">
        <v>630</v>
      </c>
      <c r="P126" s="19" t="s">
        <v>630</v>
      </c>
      <c r="Q126" s="19" t="s">
        <v>630</v>
      </c>
      <c r="R126" s="19" t="s">
        <v>630</v>
      </c>
      <c r="S126" s="19" t="s">
        <v>630</v>
      </c>
      <c r="T126" s="19" t="s">
        <v>630</v>
      </c>
      <c r="U126" s="19" t="s">
        <v>630</v>
      </c>
      <c r="V126" s="19" t="s">
        <v>630</v>
      </c>
      <c r="W126" s="19" t="s">
        <v>630</v>
      </c>
      <c r="X126" s="19" t="s">
        <v>630</v>
      </c>
      <c r="Y126" s="19" t="s">
        <v>630</v>
      </c>
      <c r="Z126" s="19" t="s">
        <v>630</v>
      </c>
      <c r="AA126" s="19" t="s">
        <v>630</v>
      </c>
      <c r="AB126" s="19" t="s">
        <v>630</v>
      </c>
      <c r="AC126" s="19" t="s">
        <v>630</v>
      </c>
      <c r="AD126" s="19" t="s">
        <v>630</v>
      </c>
    </row>
    <row r="127" spans="1:30" ht="12.75" hidden="1" customHeight="1">
      <c r="A127" s="16">
        <v>121</v>
      </c>
      <c r="B127" s="16" t="s">
        <v>375</v>
      </c>
      <c r="C127" s="16" t="s">
        <v>376</v>
      </c>
      <c r="D127" s="16" t="s">
        <v>163</v>
      </c>
      <c r="E127" s="16"/>
      <c r="F127" s="16"/>
      <c r="G127" s="16" t="s">
        <v>21</v>
      </c>
      <c r="H127" s="16" t="s">
        <v>377</v>
      </c>
      <c r="I127" s="19" t="s">
        <v>630</v>
      </c>
      <c r="J127" s="19" t="s">
        <v>630</v>
      </c>
      <c r="K127" s="19" t="s">
        <v>630</v>
      </c>
      <c r="L127" s="19" t="s">
        <v>630</v>
      </c>
      <c r="M127" s="19" t="s">
        <v>630</v>
      </c>
      <c r="N127" s="19" t="s">
        <v>630</v>
      </c>
      <c r="O127" s="19" t="s">
        <v>630</v>
      </c>
      <c r="P127" s="19" t="s">
        <v>630</v>
      </c>
      <c r="Q127" s="19" t="s">
        <v>630</v>
      </c>
      <c r="R127" s="19" t="s">
        <v>630</v>
      </c>
      <c r="S127" s="19" t="s">
        <v>630</v>
      </c>
      <c r="T127" s="19" t="s">
        <v>630</v>
      </c>
      <c r="U127" s="19" t="s">
        <v>630</v>
      </c>
      <c r="V127" s="19" t="s">
        <v>630</v>
      </c>
      <c r="W127" s="19" t="s">
        <v>630</v>
      </c>
      <c r="X127" s="19" t="s">
        <v>630</v>
      </c>
      <c r="Y127" s="19" t="s">
        <v>630</v>
      </c>
      <c r="Z127" s="19" t="s">
        <v>630</v>
      </c>
      <c r="AA127" s="19" t="s">
        <v>630</v>
      </c>
      <c r="AB127" s="19" t="s">
        <v>630</v>
      </c>
      <c r="AC127" s="19" t="s">
        <v>630</v>
      </c>
      <c r="AD127" s="19" t="s">
        <v>630</v>
      </c>
    </row>
    <row r="128" spans="1:30" ht="12.75" hidden="1" customHeight="1">
      <c r="A128" s="16">
        <v>122</v>
      </c>
      <c r="B128" s="16" t="s">
        <v>378</v>
      </c>
      <c r="C128" s="16" t="s">
        <v>379</v>
      </c>
      <c r="D128" s="16" t="s">
        <v>163</v>
      </c>
      <c r="E128" s="16"/>
      <c r="F128" s="16"/>
      <c r="G128" s="16" t="s">
        <v>21</v>
      </c>
      <c r="H128" s="16" t="s">
        <v>380</v>
      </c>
      <c r="I128" s="19" t="s">
        <v>630</v>
      </c>
      <c r="J128" s="19" t="s">
        <v>630</v>
      </c>
      <c r="K128" s="19" t="s">
        <v>630</v>
      </c>
      <c r="L128" s="19" t="s">
        <v>630</v>
      </c>
      <c r="M128" s="19" t="s">
        <v>630</v>
      </c>
      <c r="N128" s="19" t="s">
        <v>630</v>
      </c>
      <c r="O128" s="19" t="s">
        <v>630</v>
      </c>
      <c r="P128" s="19" t="s">
        <v>630</v>
      </c>
      <c r="Q128" s="19" t="s">
        <v>630</v>
      </c>
      <c r="R128" s="19" t="s">
        <v>630</v>
      </c>
      <c r="S128" s="19" t="s">
        <v>630</v>
      </c>
      <c r="T128" s="19" t="s">
        <v>630</v>
      </c>
      <c r="U128" s="19" t="s">
        <v>630</v>
      </c>
      <c r="V128" s="19" t="s">
        <v>630</v>
      </c>
      <c r="W128" s="19" t="s">
        <v>630</v>
      </c>
      <c r="X128" s="19" t="s">
        <v>630</v>
      </c>
      <c r="Y128" s="19" t="s">
        <v>630</v>
      </c>
      <c r="Z128" s="19" t="s">
        <v>630</v>
      </c>
      <c r="AA128" s="19" t="s">
        <v>630</v>
      </c>
      <c r="AB128" s="19" t="s">
        <v>630</v>
      </c>
      <c r="AC128" s="19" t="s">
        <v>630</v>
      </c>
      <c r="AD128" s="19" t="s">
        <v>630</v>
      </c>
    </row>
    <row r="129" spans="1:30" ht="12.75" hidden="1" customHeight="1">
      <c r="A129" s="16">
        <v>123</v>
      </c>
      <c r="B129" s="16" t="s">
        <v>381</v>
      </c>
      <c r="C129" s="16" t="s">
        <v>382</v>
      </c>
      <c r="D129" s="16" t="s">
        <v>163</v>
      </c>
      <c r="E129" s="16"/>
      <c r="F129" s="16"/>
      <c r="G129" s="16" t="s">
        <v>21</v>
      </c>
      <c r="H129" s="16" t="s">
        <v>383</v>
      </c>
      <c r="I129" s="19" t="s">
        <v>630</v>
      </c>
      <c r="J129" s="19" t="s">
        <v>630</v>
      </c>
      <c r="K129" s="19" t="s">
        <v>630</v>
      </c>
      <c r="L129" s="19" t="s">
        <v>630</v>
      </c>
      <c r="M129" s="19" t="s">
        <v>630</v>
      </c>
      <c r="N129" s="19" t="s">
        <v>630</v>
      </c>
      <c r="O129" s="19" t="s">
        <v>630</v>
      </c>
      <c r="P129" s="19" t="s">
        <v>630</v>
      </c>
      <c r="Q129" s="19" t="s">
        <v>630</v>
      </c>
      <c r="R129" s="19" t="s">
        <v>630</v>
      </c>
      <c r="S129" s="19" t="s">
        <v>630</v>
      </c>
      <c r="T129" s="19" t="s">
        <v>630</v>
      </c>
      <c r="U129" s="19" t="s">
        <v>630</v>
      </c>
      <c r="V129" s="19" t="s">
        <v>630</v>
      </c>
      <c r="W129" s="19" t="s">
        <v>630</v>
      </c>
      <c r="X129" s="19" t="s">
        <v>630</v>
      </c>
      <c r="Y129" s="19" t="s">
        <v>630</v>
      </c>
      <c r="Z129" s="19" t="s">
        <v>630</v>
      </c>
      <c r="AA129" s="19" t="s">
        <v>630</v>
      </c>
      <c r="AB129" s="19" t="s">
        <v>630</v>
      </c>
      <c r="AC129" s="19" t="s">
        <v>630</v>
      </c>
      <c r="AD129" s="19" t="s">
        <v>630</v>
      </c>
    </row>
    <row r="130" spans="1:30" ht="12.75" hidden="1" customHeight="1">
      <c r="A130" s="16">
        <v>124</v>
      </c>
      <c r="B130" s="16" t="s">
        <v>384</v>
      </c>
      <c r="C130" s="16" t="s">
        <v>385</v>
      </c>
      <c r="D130" s="16" t="s">
        <v>163</v>
      </c>
      <c r="E130" s="16"/>
      <c r="F130" s="16"/>
      <c r="G130" s="16" t="s">
        <v>21</v>
      </c>
      <c r="H130" s="16" t="s">
        <v>386</v>
      </c>
      <c r="I130" s="19" t="s">
        <v>630</v>
      </c>
      <c r="J130" s="19" t="s">
        <v>630</v>
      </c>
      <c r="K130" s="19" t="s">
        <v>630</v>
      </c>
      <c r="L130" s="19" t="s">
        <v>630</v>
      </c>
      <c r="M130" s="19" t="s">
        <v>630</v>
      </c>
      <c r="N130" s="19" t="s">
        <v>630</v>
      </c>
      <c r="O130" s="19" t="s">
        <v>630</v>
      </c>
      <c r="P130" s="19" t="s">
        <v>630</v>
      </c>
      <c r="Q130" s="19" t="s">
        <v>630</v>
      </c>
      <c r="R130" s="19" t="s">
        <v>630</v>
      </c>
      <c r="S130" s="19" t="s">
        <v>630</v>
      </c>
      <c r="T130" s="19" t="s">
        <v>630</v>
      </c>
      <c r="U130" s="19" t="s">
        <v>630</v>
      </c>
      <c r="V130" s="19" t="s">
        <v>630</v>
      </c>
      <c r="W130" s="19" t="s">
        <v>630</v>
      </c>
      <c r="X130" s="19" t="s">
        <v>630</v>
      </c>
      <c r="Y130" s="19" t="s">
        <v>630</v>
      </c>
      <c r="Z130" s="19" t="s">
        <v>630</v>
      </c>
      <c r="AA130" s="19" t="s">
        <v>630</v>
      </c>
      <c r="AB130" s="19" t="s">
        <v>630</v>
      </c>
      <c r="AC130" s="19" t="s">
        <v>630</v>
      </c>
      <c r="AD130" s="19" t="s">
        <v>630</v>
      </c>
    </row>
    <row r="131" spans="1:30" ht="12.75" hidden="1" customHeight="1">
      <c r="A131" s="16">
        <v>125</v>
      </c>
      <c r="B131" s="16" t="s">
        <v>387</v>
      </c>
      <c r="C131" s="16" t="s">
        <v>388</v>
      </c>
      <c r="D131" s="16" t="s">
        <v>163</v>
      </c>
      <c r="E131" s="16"/>
      <c r="F131" s="16"/>
      <c r="G131" s="16" t="s">
        <v>21</v>
      </c>
      <c r="H131" s="16" t="s">
        <v>389</v>
      </c>
      <c r="I131" s="19" t="s">
        <v>630</v>
      </c>
      <c r="J131" s="19" t="s">
        <v>630</v>
      </c>
      <c r="K131" s="19" t="s">
        <v>630</v>
      </c>
      <c r="L131" s="19" t="s">
        <v>630</v>
      </c>
      <c r="M131" s="19" t="s">
        <v>630</v>
      </c>
      <c r="N131" s="19" t="s">
        <v>630</v>
      </c>
      <c r="O131" s="19" t="s">
        <v>630</v>
      </c>
      <c r="P131" s="19" t="s">
        <v>630</v>
      </c>
      <c r="Q131" s="19" t="s">
        <v>630</v>
      </c>
      <c r="R131" s="19" t="s">
        <v>630</v>
      </c>
      <c r="S131" s="19" t="s">
        <v>630</v>
      </c>
      <c r="T131" s="19" t="s">
        <v>630</v>
      </c>
      <c r="U131" s="19" t="s">
        <v>630</v>
      </c>
      <c r="V131" s="19" t="s">
        <v>630</v>
      </c>
      <c r="W131" s="19" t="s">
        <v>630</v>
      </c>
      <c r="X131" s="19" t="s">
        <v>630</v>
      </c>
      <c r="Y131" s="19" t="s">
        <v>630</v>
      </c>
      <c r="Z131" s="19" t="s">
        <v>630</v>
      </c>
      <c r="AA131" s="19" t="s">
        <v>630</v>
      </c>
      <c r="AB131" s="19" t="s">
        <v>630</v>
      </c>
      <c r="AC131" s="19" t="s">
        <v>630</v>
      </c>
      <c r="AD131" s="19" t="s">
        <v>630</v>
      </c>
    </row>
    <row r="132" spans="1:30" ht="12.75" customHeight="1">
      <c r="A132" s="16">
        <v>126</v>
      </c>
      <c r="B132" s="16" t="s">
        <v>390</v>
      </c>
      <c r="C132" s="16" t="s">
        <v>391</v>
      </c>
      <c r="D132" s="16" t="s">
        <v>163</v>
      </c>
      <c r="E132" s="16"/>
      <c r="F132" s="16" t="s">
        <v>17</v>
      </c>
      <c r="G132" s="16"/>
      <c r="H132" s="16" t="s">
        <v>392</v>
      </c>
      <c r="I132" s="19">
        <v>3125.7240000000002</v>
      </c>
      <c r="J132" s="19">
        <v>2828.681</v>
      </c>
      <c r="K132" s="19">
        <v>2554.8359999999998</v>
      </c>
      <c r="L132" s="19">
        <v>2886.4560000000001</v>
      </c>
      <c r="M132" s="19">
        <v>2375.4830000000002</v>
      </c>
      <c r="N132" s="19">
        <v>1917.3510000000001</v>
      </c>
      <c r="O132" s="19">
        <v>2330.701</v>
      </c>
      <c r="P132" s="19">
        <v>2990.5680000000002</v>
      </c>
      <c r="Q132" s="19">
        <v>2519.261</v>
      </c>
      <c r="R132" s="19">
        <v>2114.6179999999999</v>
      </c>
      <c r="S132" s="19">
        <v>2316.1030000000001</v>
      </c>
      <c r="T132" s="19">
        <v>3156.0430000000001</v>
      </c>
      <c r="U132" s="19">
        <v>3204.183</v>
      </c>
      <c r="V132" s="19">
        <v>3086.4839999999999</v>
      </c>
      <c r="W132" s="19">
        <v>3132.4090000000001</v>
      </c>
      <c r="X132" s="19">
        <v>3569.989</v>
      </c>
      <c r="Y132" s="19">
        <v>3119.7190000000001</v>
      </c>
      <c r="Z132" s="19">
        <v>3614.3789999999999</v>
      </c>
      <c r="AA132" s="19">
        <v>4291.1779999999999</v>
      </c>
      <c r="AB132" s="19">
        <v>3039.7350000000001</v>
      </c>
      <c r="AC132" s="19">
        <v>3876.8530000000001</v>
      </c>
      <c r="AD132" s="19">
        <v>4681.9759999999997</v>
      </c>
    </row>
    <row r="133" spans="1:30" ht="12.75" hidden="1" customHeight="1">
      <c r="A133" s="16">
        <v>127</v>
      </c>
      <c r="B133" s="16" t="s">
        <v>393</v>
      </c>
      <c r="C133" s="16" t="s">
        <v>394</v>
      </c>
      <c r="D133" s="16" t="s">
        <v>163</v>
      </c>
      <c r="E133" s="16"/>
      <c r="F133" s="16"/>
      <c r="G133" s="16" t="s">
        <v>21</v>
      </c>
      <c r="H133" s="16" t="s">
        <v>395</v>
      </c>
      <c r="I133" s="19" t="s">
        <v>630</v>
      </c>
      <c r="J133" s="19" t="s">
        <v>630</v>
      </c>
      <c r="K133" s="19" t="s">
        <v>630</v>
      </c>
      <c r="L133" s="19" t="s">
        <v>630</v>
      </c>
      <c r="M133" s="19" t="s">
        <v>630</v>
      </c>
      <c r="N133" s="19" t="s">
        <v>630</v>
      </c>
      <c r="O133" s="19" t="s">
        <v>630</v>
      </c>
      <c r="P133" s="19" t="s">
        <v>630</v>
      </c>
      <c r="Q133" s="19" t="s">
        <v>630</v>
      </c>
      <c r="R133" s="19" t="s">
        <v>630</v>
      </c>
      <c r="S133" s="19" t="s">
        <v>630</v>
      </c>
      <c r="T133" s="19" t="s">
        <v>630</v>
      </c>
      <c r="U133" s="19" t="s">
        <v>630</v>
      </c>
      <c r="V133" s="19" t="s">
        <v>630</v>
      </c>
      <c r="W133" s="19" t="s">
        <v>630</v>
      </c>
      <c r="X133" s="19" t="s">
        <v>630</v>
      </c>
      <c r="Y133" s="19" t="s">
        <v>630</v>
      </c>
      <c r="Z133" s="19" t="s">
        <v>630</v>
      </c>
      <c r="AA133" s="19" t="s">
        <v>630</v>
      </c>
      <c r="AB133" s="19" t="s">
        <v>630</v>
      </c>
      <c r="AC133" s="19" t="s">
        <v>630</v>
      </c>
      <c r="AD133" s="19" t="s">
        <v>630</v>
      </c>
    </row>
    <row r="134" spans="1:30" ht="12.75" hidden="1" customHeight="1">
      <c r="A134" s="16">
        <v>128</v>
      </c>
      <c r="B134" s="16" t="s">
        <v>396</v>
      </c>
      <c r="C134" s="16" t="s">
        <v>397</v>
      </c>
      <c r="D134" s="16" t="s">
        <v>163</v>
      </c>
      <c r="E134" s="16"/>
      <c r="F134" s="16"/>
      <c r="G134" s="16" t="s">
        <v>21</v>
      </c>
      <c r="H134" s="16" t="s">
        <v>398</v>
      </c>
      <c r="I134" s="19" t="s">
        <v>630</v>
      </c>
      <c r="J134" s="19" t="s">
        <v>630</v>
      </c>
      <c r="K134" s="19" t="s">
        <v>630</v>
      </c>
      <c r="L134" s="19" t="s">
        <v>630</v>
      </c>
      <c r="M134" s="19" t="s">
        <v>630</v>
      </c>
      <c r="N134" s="19" t="s">
        <v>630</v>
      </c>
      <c r="O134" s="19" t="s">
        <v>630</v>
      </c>
      <c r="P134" s="19" t="s">
        <v>630</v>
      </c>
      <c r="Q134" s="19" t="s">
        <v>630</v>
      </c>
      <c r="R134" s="19" t="s">
        <v>630</v>
      </c>
      <c r="S134" s="19" t="s">
        <v>630</v>
      </c>
      <c r="T134" s="19" t="s">
        <v>630</v>
      </c>
      <c r="U134" s="19" t="s">
        <v>630</v>
      </c>
      <c r="V134" s="19" t="s">
        <v>630</v>
      </c>
      <c r="W134" s="19" t="s">
        <v>630</v>
      </c>
      <c r="X134" s="19" t="s">
        <v>630</v>
      </c>
      <c r="Y134" s="19" t="s">
        <v>630</v>
      </c>
      <c r="Z134" s="19" t="s">
        <v>630</v>
      </c>
      <c r="AA134" s="19" t="s">
        <v>630</v>
      </c>
      <c r="AB134" s="19" t="s">
        <v>630</v>
      </c>
      <c r="AC134" s="19" t="s">
        <v>630</v>
      </c>
      <c r="AD134" s="19" t="s">
        <v>630</v>
      </c>
    </row>
    <row r="135" spans="1:30" ht="12.75" hidden="1" customHeight="1">
      <c r="A135" s="16">
        <v>129</v>
      </c>
      <c r="B135" s="16" t="s">
        <v>399</v>
      </c>
      <c r="C135" s="16" t="s">
        <v>400</v>
      </c>
      <c r="D135" s="16" t="s">
        <v>163</v>
      </c>
      <c r="E135" s="16"/>
      <c r="F135" s="16"/>
      <c r="G135" s="16" t="s">
        <v>21</v>
      </c>
      <c r="H135" s="16" t="s">
        <v>401</v>
      </c>
      <c r="I135" s="19" t="s">
        <v>630</v>
      </c>
      <c r="J135" s="19" t="s">
        <v>630</v>
      </c>
      <c r="K135" s="19" t="s">
        <v>630</v>
      </c>
      <c r="L135" s="19" t="s">
        <v>630</v>
      </c>
      <c r="M135" s="19" t="s">
        <v>630</v>
      </c>
      <c r="N135" s="19" t="s">
        <v>630</v>
      </c>
      <c r="O135" s="19" t="s">
        <v>630</v>
      </c>
      <c r="P135" s="19" t="s">
        <v>630</v>
      </c>
      <c r="Q135" s="19" t="s">
        <v>630</v>
      </c>
      <c r="R135" s="19" t="s">
        <v>630</v>
      </c>
      <c r="S135" s="19" t="s">
        <v>630</v>
      </c>
      <c r="T135" s="19" t="s">
        <v>630</v>
      </c>
      <c r="U135" s="19" t="s">
        <v>630</v>
      </c>
      <c r="V135" s="19" t="s">
        <v>630</v>
      </c>
      <c r="W135" s="19" t="s">
        <v>630</v>
      </c>
      <c r="X135" s="19" t="s">
        <v>630</v>
      </c>
      <c r="Y135" s="19" t="s">
        <v>630</v>
      </c>
      <c r="Z135" s="19" t="s">
        <v>630</v>
      </c>
      <c r="AA135" s="19" t="s">
        <v>630</v>
      </c>
      <c r="AB135" s="19" t="s">
        <v>630</v>
      </c>
      <c r="AC135" s="19" t="s">
        <v>630</v>
      </c>
      <c r="AD135" s="19" t="s">
        <v>630</v>
      </c>
    </row>
    <row r="136" spans="1:30" ht="12.75" hidden="1" customHeight="1">
      <c r="A136" s="16">
        <v>130</v>
      </c>
      <c r="B136" s="16" t="s">
        <v>402</v>
      </c>
      <c r="C136" s="16" t="s">
        <v>403</v>
      </c>
      <c r="D136" s="16" t="s">
        <v>163</v>
      </c>
      <c r="E136" s="16"/>
      <c r="F136" s="16"/>
      <c r="G136" s="16" t="s">
        <v>21</v>
      </c>
      <c r="H136" s="16" t="s">
        <v>404</v>
      </c>
      <c r="I136" s="19" t="s">
        <v>630</v>
      </c>
      <c r="J136" s="19" t="s">
        <v>630</v>
      </c>
      <c r="K136" s="19" t="s">
        <v>630</v>
      </c>
      <c r="L136" s="19" t="s">
        <v>630</v>
      </c>
      <c r="M136" s="19" t="s">
        <v>630</v>
      </c>
      <c r="N136" s="19" t="s">
        <v>630</v>
      </c>
      <c r="O136" s="19" t="s">
        <v>630</v>
      </c>
      <c r="P136" s="19" t="s">
        <v>630</v>
      </c>
      <c r="Q136" s="19" t="s">
        <v>630</v>
      </c>
      <c r="R136" s="19" t="s">
        <v>630</v>
      </c>
      <c r="S136" s="19" t="s">
        <v>630</v>
      </c>
      <c r="T136" s="19" t="s">
        <v>630</v>
      </c>
      <c r="U136" s="19" t="s">
        <v>630</v>
      </c>
      <c r="V136" s="19" t="s">
        <v>630</v>
      </c>
      <c r="W136" s="19" t="s">
        <v>630</v>
      </c>
      <c r="X136" s="19" t="s">
        <v>630</v>
      </c>
      <c r="Y136" s="19" t="s">
        <v>630</v>
      </c>
      <c r="Z136" s="19" t="s">
        <v>630</v>
      </c>
      <c r="AA136" s="19" t="s">
        <v>630</v>
      </c>
      <c r="AB136" s="19" t="s">
        <v>630</v>
      </c>
      <c r="AC136" s="19" t="s">
        <v>630</v>
      </c>
      <c r="AD136" s="19" t="s">
        <v>630</v>
      </c>
    </row>
    <row r="137" spans="1:30" ht="12.75" hidden="1" customHeight="1">
      <c r="A137" s="16">
        <v>131</v>
      </c>
      <c r="B137" s="16" t="s">
        <v>405</v>
      </c>
      <c r="C137" s="16" t="s">
        <v>406</v>
      </c>
      <c r="D137" s="16" t="s">
        <v>163</v>
      </c>
      <c r="E137" s="16"/>
      <c r="F137" s="16"/>
      <c r="G137" s="16" t="s">
        <v>21</v>
      </c>
      <c r="H137" s="16" t="s">
        <v>407</v>
      </c>
      <c r="I137" s="19" t="s">
        <v>630</v>
      </c>
      <c r="J137" s="19" t="s">
        <v>630</v>
      </c>
      <c r="K137" s="19" t="s">
        <v>630</v>
      </c>
      <c r="L137" s="19" t="s">
        <v>630</v>
      </c>
      <c r="M137" s="19" t="s">
        <v>630</v>
      </c>
      <c r="N137" s="19" t="s">
        <v>630</v>
      </c>
      <c r="O137" s="19" t="s">
        <v>630</v>
      </c>
      <c r="P137" s="19" t="s">
        <v>630</v>
      </c>
      <c r="Q137" s="19" t="s">
        <v>630</v>
      </c>
      <c r="R137" s="19" t="s">
        <v>630</v>
      </c>
      <c r="S137" s="19" t="s">
        <v>630</v>
      </c>
      <c r="T137" s="19" t="s">
        <v>630</v>
      </c>
      <c r="U137" s="19" t="s">
        <v>630</v>
      </c>
      <c r="V137" s="19" t="s">
        <v>630</v>
      </c>
      <c r="W137" s="19" t="s">
        <v>630</v>
      </c>
      <c r="X137" s="19" t="s">
        <v>630</v>
      </c>
      <c r="Y137" s="19" t="s">
        <v>630</v>
      </c>
      <c r="Z137" s="19" t="s">
        <v>630</v>
      </c>
      <c r="AA137" s="19" t="s">
        <v>630</v>
      </c>
      <c r="AB137" s="19" t="s">
        <v>630</v>
      </c>
      <c r="AC137" s="19" t="s">
        <v>630</v>
      </c>
      <c r="AD137" s="19" t="s">
        <v>630</v>
      </c>
    </row>
    <row r="138" spans="1:30" ht="12.75" hidden="1" customHeight="1">
      <c r="A138" s="16">
        <v>132</v>
      </c>
      <c r="B138" s="16" t="s">
        <v>408</v>
      </c>
      <c r="C138" s="16" t="s">
        <v>409</v>
      </c>
      <c r="D138" s="16" t="s">
        <v>163</v>
      </c>
      <c r="E138" s="16"/>
      <c r="F138" s="16"/>
      <c r="G138" s="16" t="s">
        <v>21</v>
      </c>
      <c r="H138" s="16" t="s">
        <v>410</v>
      </c>
      <c r="I138" s="19" t="s">
        <v>630</v>
      </c>
      <c r="J138" s="19" t="s">
        <v>630</v>
      </c>
      <c r="K138" s="19" t="s">
        <v>630</v>
      </c>
      <c r="L138" s="19" t="s">
        <v>630</v>
      </c>
      <c r="M138" s="19" t="s">
        <v>630</v>
      </c>
      <c r="N138" s="19" t="s">
        <v>630</v>
      </c>
      <c r="O138" s="19" t="s">
        <v>630</v>
      </c>
      <c r="P138" s="19" t="s">
        <v>630</v>
      </c>
      <c r="Q138" s="19" t="s">
        <v>630</v>
      </c>
      <c r="R138" s="19" t="s">
        <v>630</v>
      </c>
      <c r="S138" s="19" t="s">
        <v>630</v>
      </c>
      <c r="T138" s="19" t="s">
        <v>630</v>
      </c>
      <c r="U138" s="19" t="s">
        <v>630</v>
      </c>
      <c r="V138" s="19" t="s">
        <v>630</v>
      </c>
      <c r="W138" s="19" t="s">
        <v>630</v>
      </c>
      <c r="X138" s="19" t="s">
        <v>630</v>
      </c>
      <c r="Y138" s="19" t="s">
        <v>630</v>
      </c>
      <c r="Z138" s="19" t="s">
        <v>630</v>
      </c>
      <c r="AA138" s="19" t="s">
        <v>630</v>
      </c>
      <c r="AB138" s="19" t="s">
        <v>630</v>
      </c>
      <c r="AC138" s="19" t="s">
        <v>630</v>
      </c>
      <c r="AD138" s="19" t="s">
        <v>630</v>
      </c>
    </row>
    <row r="139" spans="1:30" ht="12.75" hidden="1" customHeight="1">
      <c r="A139" s="16">
        <v>133</v>
      </c>
      <c r="B139" s="16" t="s">
        <v>411</v>
      </c>
      <c r="C139" s="16" t="s">
        <v>412</v>
      </c>
      <c r="D139" s="16" t="s">
        <v>163</v>
      </c>
      <c r="E139" s="16"/>
      <c r="F139" s="16"/>
      <c r="G139" s="16" t="s">
        <v>21</v>
      </c>
      <c r="H139" s="16" t="s">
        <v>413</v>
      </c>
      <c r="I139" s="19" t="s">
        <v>630</v>
      </c>
      <c r="J139" s="19" t="s">
        <v>630</v>
      </c>
      <c r="K139" s="19" t="s">
        <v>630</v>
      </c>
      <c r="L139" s="19" t="s">
        <v>630</v>
      </c>
      <c r="M139" s="19" t="s">
        <v>630</v>
      </c>
      <c r="N139" s="19" t="s">
        <v>630</v>
      </c>
      <c r="O139" s="19" t="s">
        <v>630</v>
      </c>
      <c r="P139" s="19" t="s">
        <v>630</v>
      </c>
      <c r="Q139" s="19" t="s">
        <v>630</v>
      </c>
      <c r="R139" s="19" t="s">
        <v>630</v>
      </c>
      <c r="S139" s="19" t="s">
        <v>630</v>
      </c>
      <c r="T139" s="19" t="s">
        <v>630</v>
      </c>
      <c r="U139" s="19" t="s">
        <v>630</v>
      </c>
      <c r="V139" s="19" t="s">
        <v>630</v>
      </c>
      <c r="W139" s="19" t="s">
        <v>630</v>
      </c>
      <c r="X139" s="19" t="s">
        <v>630</v>
      </c>
      <c r="Y139" s="19" t="s">
        <v>630</v>
      </c>
      <c r="Z139" s="19" t="s">
        <v>630</v>
      </c>
      <c r="AA139" s="19" t="s">
        <v>630</v>
      </c>
      <c r="AB139" s="19" t="s">
        <v>630</v>
      </c>
      <c r="AC139" s="19" t="s">
        <v>630</v>
      </c>
      <c r="AD139" s="19" t="s">
        <v>630</v>
      </c>
    </row>
    <row r="140" spans="1:30" ht="12.75" hidden="1" customHeight="1">
      <c r="A140" s="16">
        <v>134</v>
      </c>
      <c r="B140" s="16" t="s">
        <v>414</v>
      </c>
      <c r="C140" s="16" t="s">
        <v>415</v>
      </c>
      <c r="D140" s="16" t="s">
        <v>163</v>
      </c>
      <c r="E140" s="16"/>
      <c r="F140" s="16"/>
      <c r="G140" s="16" t="s">
        <v>21</v>
      </c>
      <c r="H140" s="16" t="s">
        <v>416</v>
      </c>
      <c r="I140" s="19" t="s">
        <v>630</v>
      </c>
      <c r="J140" s="19" t="s">
        <v>630</v>
      </c>
      <c r="K140" s="19" t="s">
        <v>630</v>
      </c>
      <c r="L140" s="19" t="s">
        <v>630</v>
      </c>
      <c r="M140" s="19" t="s">
        <v>630</v>
      </c>
      <c r="N140" s="19" t="s">
        <v>630</v>
      </c>
      <c r="O140" s="19" t="s">
        <v>630</v>
      </c>
      <c r="P140" s="19" t="s">
        <v>630</v>
      </c>
      <c r="Q140" s="19" t="s">
        <v>630</v>
      </c>
      <c r="R140" s="19" t="s">
        <v>630</v>
      </c>
      <c r="S140" s="19" t="s">
        <v>630</v>
      </c>
      <c r="T140" s="19" t="s">
        <v>630</v>
      </c>
      <c r="U140" s="19" t="s">
        <v>630</v>
      </c>
      <c r="V140" s="19" t="s">
        <v>630</v>
      </c>
      <c r="W140" s="19" t="s">
        <v>630</v>
      </c>
      <c r="X140" s="19" t="s">
        <v>630</v>
      </c>
      <c r="Y140" s="19" t="s">
        <v>630</v>
      </c>
      <c r="Z140" s="19" t="s">
        <v>630</v>
      </c>
      <c r="AA140" s="19" t="s">
        <v>630</v>
      </c>
      <c r="AB140" s="19" t="s">
        <v>630</v>
      </c>
      <c r="AC140" s="19" t="s">
        <v>630</v>
      </c>
      <c r="AD140" s="19" t="s">
        <v>630</v>
      </c>
    </row>
    <row r="141" spans="1:30" ht="12.75" hidden="1" customHeight="1">
      <c r="A141" s="16">
        <v>135</v>
      </c>
      <c r="B141" s="16" t="s">
        <v>417</v>
      </c>
      <c r="C141" s="16" t="s">
        <v>418</v>
      </c>
      <c r="D141" s="16" t="s">
        <v>163</v>
      </c>
      <c r="E141" s="16"/>
      <c r="F141" s="16"/>
      <c r="G141" s="16" t="s">
        <v>21</v>
      </c>
      <c r="H141" s="16" t="s">
        <v>419</v>
      </c>
      <c r="I141" s="19" t="s">
        <v>630</v>
      </c>
      <c r="J141" s="19" t="s">
        <v>630</v>
      </c>
      <c r="K141" s="19" t="s">
        <v>630</v>
      </c>
      <c r="L141" s="19" t="s">
        <v>630</v>
      </c>
      <c r="M141" s="19" t="s">
        <v>630</v>
      </c>
      <c r="N141" s="19" t="s">
        <v>630</v>
      </c>
      <c r="O141" s="19" t="s">
        <v>630</v>
      </c>
      <c r="P141" s="19" t="s">
        <v>630</v>
      </c>
      <c r="Q141" s="19" t="s">
        <v>630</v>
      </c>
      <c r="R141" s="19" t="s">
        <v>630</v>
      </c>
      <c r="S141" s="19" t="s">
        <v>630</v>
      </c>
      <c r="T141" s="19" t="s">
        <v>630</v>
      </c>
      <c r="U141" s="19" t="s">
        <v>630</v>
      </c>
      <c r="V141" s="19" t="s">
        <v>630</v>
      </c>
      <c r="W141" s="19" t="s">
        <v>630</v>
      </c>
      <c r="X141" s="19" t="s">
        <v>630</v>
      </c>
      <c r="Y141" s="19" t="s">
        <v>630</v>
      </c>
      <c r="Z141" s="19" t="s">
        <v>630</v>
      </c>
      <c r="AA141" s="19" t="s">
        <v>630</v>
      </c>
      <c r="AB141" s="19" t="s">
        <v>630</v>
      </c>
      <c r="AC141" s="19" t="s">
        <v>630</v>
      </c>
      <c r="AD141" s="19" t="s">
        <v>630</v>
      </c>
    </row>
    <row r="142" spans="1:30" ht="12.75" hidden="1" customHeight="1">
      <c r="A142" s="16">
        <v>136</v>
      </c>
      <c r="B142" s="16" t="s">
        <v>420</v>
      </c>
      <c r="C142" s="16" t="s">
        <v>421</v>
      </c>
      <c r="D142" s="16" t="s">
        <v>163</v>
      </c>
      <c r="E142" s="16"/>
      <c r="F142" s="16"/>
      <c r="G142" s="16" t="s">
        <v>21</v>
      </c>
      <c r="H142" s="16" t="s">
        <v>422</v>
      </c>
      <c r="I142" s="19" t="s">
        <v>630</v>
      </c>
      <c r="J142" s="19" t="s">
        <v>630</v>
      </c>
      <c r="K142" s="19" t="s">
        <v>630</v>
      </c>
      <c r="L142" s="19" t="s">
        <v>630</v>
      </c>
      <c r="M142" s="19" t="s">
        <v>630</v>
      </c>
      <c r="N142" s="19" t="s">
        <v>630</v>
      </c>
      <c r="O142" s="19" t="s">
        <v>630</v>
      </c>
      <c r="P142" s="19" t="s">
        <v>630</v>
      </c>
      <c r="Q142" s="19" t="s">
        <v>630</v>
      </c>
      <c r="R142" s="19" t="s">
        <v>630</v>
      </c>
      <c r="S142" s="19" t="s">
        <v>630</v>
      </c>
      <c r="T142" s="19" t="s">
        <v>630</v>
      </c>
      <c r="U142" s="19" t="s">
        <v>630</v>
      </c>
      <c r="V142" s="19" t="s">
        <v>630</v>
      </c>
      <c r="W142" s="19" t="s">
        <v>630</v>
      </c>
      <c r="X142" s="19" t="s">
        <v>630</v>
      </c>
      <c r="Y142" s="19" t="s">
        <v>630</v>
      </c>
      <c r="Z142" s="19" t="s">
        <v>630</v>
      </c>
      <c r="AA142" s="19" t="s">
        <v>630</v>
      </c>
      <c r="AB142" s="19" t="s">
        <v>630</v>
      </c>
      <c r="AC142" s="19" t="s">
        <v>630</v>
      </c>
      <c r="AD142" s="19" t="s">
        <v>630</v>
      </c>
    </row>
    <row r="143" spans="1:30" ht="12.75" hidden="1" customHeight="1">
      <c r="A143" s="16">
        <v>137</v>
      </c>
      <c r="B143" s="16" t="s">
        <v>423</v>
      </c>
      <c r="C143" s="16" t="s">
        <v>424</v>
      </c>
      <c r="D143" s="16" t="s">
        <v>163</v>
      </c>
      <c r="E143" s="16"/>
      <c r="F143" s="16"/>
      <c r="G143" s="16" t="s">
        <v>21</v>
      </c>
      <c r="H143" s="16" t="s">
        <v>425</v>
      </c>
      <c r="I143" s="19" t="s">
        <v>630</v>
      </c>
      <c r="J143" s="19" t="s">
        <v>630</v>
      </c>
      <c r="K143" s="19" t="s">
        <v>630</v>
      </c>
      <c r="L143" s="19" t="s">
        <v>630</v>
      </c>
      <c r="M143" s="19" t="s">
        <v>630</v>
      </c>
      <c r="N143" s="19" t="s">
        <v>630</v>
      </c>
      <c r="O143" s="19" t="s">
        <v>630</v>
      </c>
      <c r="P143" s="19" t="s">
        <v>630</v>
      </c>
      <c r="Q143" s="19" t="s">
        <v>630</v>
      </c>
      <c r="R143" s="19" t="s">
        <v>630</v>
      </c>
      <c r="S143" s="19" t="s">
        <v>630</v>
      </c>
      <c r="T143" s="19" t="s">
        <v>630</v>
      </c>
      <c r="U143" s="19" t="s">
        <v>630</v>
      </c>
      <c r="V143" s="19" t="s">
        <v>630</v>
      </c>
      <c r="W143" s="19" t="s">
        <v>630</v>
      </c>
      <c r="X143" s="19" t="s">
        <v>630</v>
      </c>
      <c r="Y143" s="19" t="s">
        <v>630</v>
      </c>
      <c r="Z143" s="19" t="s">
        <v>630</v>
      </c>
      <c r="AA143" s="19" t="s">
        <v>630</v>
      </c>
      <c r="AB143" s="19" t="s">
        <v>630</v>
      </c>
      <c r="AC143" s="19" t="s">
        <v>630</v>
      </c>
      <c r="AD143" s="19" t="s">
        <v>630</v>
      </c>
    </row>
    <row r="144" spans="1:30" ht="12.75" hidden="1" customHeight="1">
      <c r="A144" s="16">
        <v>138</v>
      </c>
      <c r="B144" s="16" t="s">
        <v>426</v>
      </c>
      <c r="C144" s="16" t="s">
        <v>427</v>
      </c>
      <c r="D144" s="16" t="s">
        <v>163</v>
      </c>
      <c r="E144" s="16"/>
      <c r="F144" s="16"/>
      <c r="G144" s="16" t="s">
        <v>21</v>
      </c>
      <c r="H144" s="16" t="s">
        <v>428</v>
      </c>
      <c r="I144" s="19" t="s">
        <v>630</v>
      </c>
      <c r="J144" s="19" t="s">
        <v>630</v>
      </c>
      <c r="K144" s="19" t="s">
        <v>630</v>
      </c>
      <c r="L144" s="19" t="s">
        <v>630</v>
      </c>
      <c r="M144" s="19" t="s">
        <v>630</v>
      </c>
      <c r="N144" s="19" t="s">
        <v>630</v>
      </c>
      <c r="O144" s="19" t="s">
        <v>630</v>
      </c>
      <c r="P144" s="19" t="s">
        <v>630</v>
      </c>
      <c r="Q144" s="19" t="s">
        <v>630</v>
      </c>
      <c r="R144" s="19" t="s">
        <v>630</v>
      </c>
      <c r="S144" s="19" t="s">
        <v>630</v>
      </c>
      <c r="T144" s="19" t="s">
        <v>630</v>
      </c>
      <c r="U144" s="19" t="s">
        <v>630</v>
      </c>
      <c r="V144" s="19" t="s">
        <v>630</v>
      </c>
      <c r="W144" s="19" t="s">
        <v>630</v>
      </c>
      <c r="X144" s="19" t="s">
        <v>630</v>
      </c>
      <c r="Y144" s="19" t="s">
        <v>630</v>
      </c>
      <c r="Z144" s="19" t="s">
        <v>630</v>
      </c>
      <c r="AA144" s="19" t="s">
        <v>630</v>
      </c>
      <c r="AB144" s="19" t="s">
        <v>630</v>
      </c>
      <c r="AC144" s="19" t="s">
        <v>630</v>
      </c>
      <c r="AD144" s="19" t="s">
        <v>630</v>
      </c>
    </row>
    <row r="145" spans="1:30" ht="12.75" customHeight="1">
      <c r="A145" s="16">
        <v>139</v>
      </c>
      <c r="B145" s="16" t="s">
        <v>429</v>
      </c>
      <c r="C145" s="16" t="s">
        <v>430</v>
      </c>
      <c r="D145" s="16" t="s">
        <v>163</v>
      </c>
      <c r="E145" s="16"/>
      <c r="F145" s="16" t="s">
        <v>17</v>
      </c>
      <c r="G145" s="16"/>
      <c r="H145" s="16" t="s">
        <v>431</v>
      </c>
      <c r="I145" s="19">
        <v>6067.9359999999997</v>
      </c>
      <c r="J145" s="19">
        <v>5673.5569999999998</v>
      </c>
      <c r="K145" s="19">
        <v>5393.54</v>
      </c>
      <c r="L145" s="19">
        <v>5565.0739999999996</v>
      </c>
      <c r="M145" s="19">
        <v>5287.9669999999996</v>
      </c>
      <c r="N145" s="19">
        <v>4792.0950000000003</v>
      </c>
      <c r="O145" s="19">
        <v>4670.2439999999997</v>
      </c>
      <c r="P145" s="19">
        <v>6361.4409999999998</v>
      </c>
      <c r="Q145" s="19">
        <v>6149.0619999999999</v>
      </c>
      <c r="R145" s="19">
        <v>4748.75</v>
      </c>
      <c r="S145" s="19">
        <v>5763.9610000000002</v>
      </c>
      <c r="T145" s="19">
        <v>6488.5879999999997</v>
      </c>
      <c r="U145" s="19">
        <v>6059.7579999999998</v>
      </c>
      <c r="V145" s="19">
        <v>6716.1009999999997</v>
      </c>
      <c r="W145" s="19">
        <v>7270.2870000000003</v>
      </c>
      <c r="X145" s="19">
        <v>8037.5709999999999</v>
      </c>
      <c r="Y145" s="19">
        <v>8173.7790000000005</v>
      </c>
      <c r="Z145" s="19">
        <v>8336.6329999999998</v>
      </c>
      <c r="AA145" s="19">
        <v>8909.9689999999991</v>
      </c>
      <c r="AB145" s="19">
        <v>7867.3850000000002</v>
      </c>
      <c r="AC145" s="19">
        <v>9102.6849999999995</v>
      </c>
      <c r="AD145" s="19">
        <v>9905.5229999999992</v>
      </c>
    </row>
    <row r="146" spans="1:30" ht="12.75" hidden="1" customHeight="1">
      <c r="A146" s="16">
        <v>140</v>
      </c>
      <c r="B146" s="16" t="s">
        <v>432</v>
      </c>
      <c r="C146" s="16" t="s">
        <v>433</v>
      </c>
      <c r="D146" s="16" t="s">
        <v>163</v>
      </c>
      <c r="E146" s="16"/>
      <c r="F146" s="16"/>
      <c r="G146" s="16" t="s">
        <v>21</v>
      </c>
      <c r="H146" s="16" t="s">
        <v>434</v>
      </c>
      <c r="I146" s="19" t="s">
        <v>630</v>
      </c>
      <c r="J146" s="19" t="s">
        <v>630</v>
      </c>
      <c r="K146" s="19" t="s">
        <v>630</v>
      </c>
      <c r="L146" s="19" t="s">
        <v>630</v>
      </c>
      <c r="M146" s="19" t="s">
        <v>630</v>
      </c>
      <c r="N146" s="19" t="s">
        <v>630</v>
      </c>
      <c r="O146" s="19" t="s">
        <v>630</v>
      </c>
      <c r="P146" s="19" t="s">
        <v>630</v>
      </c>
      <c r="Q146" s="19" t="s">
        <v>630</v>
      </c>
      <c r="R146" s="19" t="s">
        <v>630</v>
      </c>
      <c r="S146" s="19" t="s">
        <v>630</v>
      </c>
      <c r="T146" s="19" t="s">
        <v>630</v>
      </c>
      <c r="U146" s="19" t="s">
        <v>630</v>
      </c>
      <c r="V146" s="19" t="s">
        <v>630</v>
      </c>
      <c r="W146" s="19" t="s">
        <v>630</v>
      </c>
      <c r="X146" s="19" t="s">
        <v>630</v>
      </c>
      <c r="Y146" s="19" t="s">
        <v>630</v>
      </c>
      <c r="Z146" s="19" t="s">
        <v>630</v>
      </c>
      <c r="AA146" s="19" t="s">
        <v>630</v>
      </c>
      <c r="AB146" s="19" t="s">
        <v>630</v>
      </c>
      <c r="AC146" s="19" t="s">
        <v>630</v>
      </c>
      <c r="AD146" s="19" t="s">
        <v>630</v>
      </c>
    </row>
    <row r="147" spans="1:30" ht="12.75" hidden="1" customHeight="1">
      <c r="A147" s="16">
        <v>141</v>
      </c>
      <c r="B147" s="16" t="s">
        <v>435</v>
      </c>
      <c r="C147" s="16" t="s">
        <v>436</v>
      </c>
      <c r="D147" s="16" t="s">
        <v>163</v>
      </c>
      <c r="E147" s="16"/>
      <c r="F147" s="16"/>
      <c r="G147" s="16" t="s">
        <v>21</v>
      </c>
      <c r="H147" s="16" t="s">
        <v>437</v>
      </c>
      <c r="I147" s="19" t="s">
        <v>630</v>
      </c>
      <c r="J147" s="19" t="s">
        <v>630</v>
      </c>
      <c r="K147" s="19" t="s">
        <v>630</v>
      </c>
      <c r="L147" s="19" t="s">
        <v>630</v>
      </c>
      <c r="M147" s="19" t="s">
        <v>630</v>
      </c>
      <c r="N147" s="19" t="s">
        <v>630</v>
      </c>
      <c r="O147" s="19" t="s">
        <v>630</v>
      </c>
      <c r="P147" s="19" t="s">
        <v>630</v>
      </c>
      <c r="Q147" s="19" t="s">
        <v>630</v>
      </c>
      <c r="R147" s="19" t="s">
        <v>630</v>
      </c>
      <c r="S147" s="19" t="s">
        <v>630</v>
      </c>
      <c r="T147" s="19" t="s">
        <v>630</v>
      </c>
      <c r="U147" s="19" t="s">
        <v>630</v>
      </c>
      <c r="V147" s="19" t="s">
        <v>630</v>
      </c>
      <c r="W147" s="19" t="s">
        <v>630</v>
      </c>
      <c r="X147" s="19" t="s">
        <v>630</v>
      </c>
      <c r="Y147" s="19" t="s">
        <v>630</v>
      </c>
      <c r="Z147" s="19" t="s">
        <v>630</v>
      </c>
      <c r="AA147" s="19" t="s">
        <v>630</v>
      </c>
      <c r="AB147" s="19" t="s">
        <v>630</v>
      </c>
      <c r="AC147" s="19" t="s">
        <v>630</v>
      </c>
      <c r="AD147" s="19" t="s">
        <v>630</v>
      </c>
    </row>
    <row r="148" spans="1:30" ht="12.75" hidden="1" customHeight="1">
      <c r="A148" s="16">
        <v>142</v>
      </c>
      <c r="B148" s="16" t="s">
        <v>438</v>
      </c>
      <c r="C148" s="16" t="s">
        <v>439</v>
      </c>
      <c r="D148" s="16" t="s">
        <v>163</v>
      </c>
      <c r="E148" s="16"/>
      <c r="F148" s="16"/>
      <c r="G148" s="16" t="s">
        <v>21</v>
      </c>
      <c r="H148" s="16" t="s">
        <v>440</v>
      </c>
      <c r="I148" s="19" t="s">
        <v>630</v>
      </c>
      <c r="J148" s="19" t="s">
        <v>630</v>
      </c>
      <c r="K148" s="19" t="s">
        <v>630</v>
      </c>
      <c r="L148" s="19" t="s">
        <v>630</v>
      </c>
      <c r="M148" s="19" t="s">
        <v>630</v>
      </c>
      <c r="N148" s="19" t="s">
        <v>630</v>
      </c>
      <c r="O148" s="19" t="s">
        <v>630</v>
      </c>
      <c r="P148" s="19" t="s">
        <v>630</v>
      </c>
      <c r="Q148" s="19" t="s">
        <v>630</v>
      </c>
      <c r="R148" s="19" t="s">
        <v>630</v>
      </c>
      <c r="S148" s="19" t="s">
        <v>630</v>
      </c>
      <c r="T148" s="19" t="s">
        <v>630</v>
      </c>
      <c r="U148" s="19" t="s">
        <v>630</v>
      </c>
      <c r="V148" s="19" t="s">
        <v>630</v>
      </c>
      <c r="W148" s="19" t="s">
        <v>630</v>
      </c>
      <c r="X148" s="19" t="s">
        <v>630</v>
      </c>
      <c r="Y148" s="19" t="s">
        <v>630</v>
      </c>
      <c r="Z148" s="19" t="s">
        <v>630</v>
      </c>
      <c r="AA148" s="19" t="s">
        <v>630</v>
      </c>
      <c r="AB148" s="19" t="s">
        <v>630</v>
      </c>
      <c r="AC148" s="19" t="s">
        <v>630</v>
      </c>
      <c r="AD148" s="19" t="s">
        <v>630</v>
      </c>
    </row>
    <row r="149" spans="1:30" ht="12.75" hidden="1" customHeight="1">
      <c r="A149" s="16">
        <v>143</v>
      </c>
      <c r="B149" s="16" t="s">
        <v>441</v>
      </c>
      <c r="C149" s="16" t="s">
        <v>442</v>
      </c>
      <c r="D149" s="16" t="s">
        <v>163</v>
      </c>
      <c r="E149" s="16"/>
      <c r="F149" s="16"/>
      <c r="G149" s="16" t="s">
        <v>21</v>
      </c>
      <c r="H149" s="16" t="s">
        <v>443</v>
      </c>
      <c r="I149" s="19" t="s">
        <v>630</v>
      </c>
      <c r="J149" s="19" t="s">
        <v>630</v>
      </c>
      <c r="K149" s="19" t="s">
        <v>630</v>
      </c>
      <c r="L149" s="19" t="s">
        <v>630</v>
      </c>
      <c r="M149" s="19" t="s">
        <v>630</v>
      </c>
      <c r="N149" s="19" t="s">
        <v>630</v>
      </c>
      <c r="O149" s="19" t="s">
        <v>630</v>
      </c>
      <c r="P149" s="19" t="s">
        <v>630</v>
      </c>
      <c r="Q149" s="19" t="s">
        <v>630</v>
      </c>
      <c r="R149" s="19" t="s">
        <v>630</v>
      </c>
      <c r="S149" s="19" t="s">
        <v>630</v>
      </c>
      <c r="T149" s="19" t="s">
        <v>630</v>
      </c>
      <c r="U149" s="19" t="s">
        <v>630</v>
      </c>
      <c r="V149" s="19" t="s">
        <v>630</v>
      </c>
      <c r="W149" s="19" t="s">
        <v>630</v>
      </c>
      <c r="X149" s="19" t="s">
        <v>630</v>
      </c>
      <c r="Y149" s="19" t="s">
        <v>630</v>
      </c>
      <c r="Z149" s="19" t="s">
        <v>630</v>
      </c>
      <c r="AA149" s="19" t="s">
        <v>630</v>
      </c>
      <c r="AB149" s="19" t="s">
        <v>630</v>
      </c>
      <c r="AC149" s="19" t="s">
        <v>630</v>
      </c>
      <c r="AD149" s="19" t="s">
        <v>630</v>
      </c>
    </row>
    <row r="150" spans="1:30" ht="12.75" hidden="1" customHeight="1">
      <c r="A150" s="16">
        <v>144</v>
      </c>
      <c r="B150" s="16" t="s">
        <v>444</v>
      </c>
      <c r="C150" s="16" t="s">
        <v>445</v>
      </c>
      <c r="D150" s="16" t="s">
        <v>163</v>
      </c>
      <c r="E150" s="16"/>
      <c r="F150" s="16"/>
      <c r="G150" s="16" t="s">
        <v>21</v>
      </c>
      <c r="H150" s="16" t="s">
        <v>446</v>
      </c>
      <c r="I150" s="19" t="s">
        <v>630</v>
      </c>
      <c r="J150" s="19" t="s">
        <v>630</v>
      </c>
      <c r="K150" s="19" t="s">
        <v>630</v>
      </c>
      <c r="L150" s="19" t="s">
        <v>630</v>
      </c>
      <c r="M150" s="19" t="s">
        <v>630</v>
      </c>
      <c r="N150" s="19" t="s">
        <v>630</v>
      </c>
      <c r="O150" s="19" t="s">
        <v>630</v>
      </c>
      <c r="P150" s="19" t="s">
        <v>630</v>
      </c>
      <c r="Q150" s="19" t="s">
        <v>630</v>
      </c>
      <c r="R150" s="19" t="s">
        <v>630</v>
      </c>
      <c r="S150" s="19" t="s">
        <v>630</v>
      </c>
      <c r="T150" s="19" t="s">
        <v>630</v>
      </c>
      <c r="U150" s="19" t="s">
        <v>630</v>
      </c>
      <c r="V150" s="19" t="s">
        <v>630</v>
      </c>
      <c r="W150" s="19" t="s">
        <v>630</v>
      </c>
      <c r="X150" s="19" t="s">
        <v>630</v>
      </c>
      <c r="Y150" s="19" t="s">
        <v>630</v>
      </c>
      <c r="Z150" s="19" t="s">
        <v>630</v>
      </c>
      <c r="AA150" s="19" t="s">
        <v>630</v>
      </c>
      <c r="AB150" s="19" t="s">
        <v>630</v>
      </c>
      <c r="AC150" s="19" t="s">
        <v>630</v>
      </c>
      <c r="AD150" s="19" t="s">
        <v>630</v>
      </c>
    </row>
    <row r="151" spans="1:30" ht="12.75" hidden="1" customHeight="1">
      <c r="A151" s="16">
        <v>145</v>
      </c>
      <c r="B151" s="16" t="s">
        <v>447</v>
      </c>
      <c r="C151" s="16" t="s">
        <v>448</v>
      </c>
      <c r="D151" s="16" t="s">
        <v>163</v>
      </c>
      <c r="E151" s="16"/>
      <c r="F151" s="16"/>
      <c r="G151" s="16" t="s">
        <v>21</v>
      </c>
      <c r="H151" s="16" t="s">
        <v>449</v>
      </c>
      <c r="I151" s="19" t="s">
        <v>630</v>
      </c>
      <c r="J151" s="19" t="s">
        <v>630</v>
      </c>
      <c r="K151" s="19" t="s">
        <v>630</v>
      </c>
      <c r="L151" s="19" t="s">
        <v>630</v>
      </c>
      <c r="M151" s="19" t="s">
        <v>630</v>
      </c>
      <c r="N151" s="19" t="s">
        <v>630</v>
      </c>
      <c r="O151" s="19" t="s">
        <v>630</v>
      </c>
      <c r="P151" s="19" t="s">
        <v>630</v>
      </c>
      <c r="Q151" s="19" t="s">
        <v>630</v>
      </c>
      <c r="R151" s="19" t="s">
        <v>630</v>
      </c>
      <c r="S151" s="19" t="s">
        <v>630</v>
      </c>
      <c r="T151" s="19" t="s">
        <v>630</v>
      </c>
      <c r="U151" s="19" t="s">
        <v>630</v>
      </c>
      <c r="V151" s="19" t="s">
        <v>630</v>
      </c>
      <c r="W151" s="19" t="s">
        <v>630</v>
      </c>
      <c r="X151" s="19" t="s">
        <v>630</v>
      </c>
      <c r="Y151" s="19" t="s">
        <v>630</v>
      </c>
      <c r="Z151" s="19" t="s">
        <v>630</v>
      </c>
      <c r="AA151" s="19" t="s">
        <v>630</v>
      </c>
      <c r="AB151" s="19" t="s">
        <v>630</v>
      </c>
      <c r="AC151" s="19" t="s">
        <v>630</v>
      </c>
      <c r="AD151" s="19" t="s">
        <v>630</v>
      </c>
    </row>
    <row r="152" spans="1:30" ht="12.75" hidden="1" customHeight="1">
      <c r="A152" s="16">
        <v>146</v>
      </c>
      <c r="B152" s="16" t="s">
        <v>450</v>
      </c>
      <c r="C152" s="16" t="s">
        <v>451</v>
      </c>
      <c r="D152" s="16" t="s">
        <v>163</v>
      </c>
      <c r="E152" s="16"/>
      <c r="F152" s="16"/>
      <c r="G152" s="16" t="s">
        <v>21</v>
      </c>
      <c r="H152" s="16" t="s">
        <v>452</v>
      </c>
      <c r="I152" s="19" t="s">
        <v>630</v>
      </c>
      <c r="J152" s="19" t="s">
        <v>630</v>
      </c>
      <c r="K152" s="19" t="s">
        <v>630</v>
      </c>
      <c r="L152" s="19" t="s">
        <v>630</v>
      </c>
      <c r="M152" s="19" t="s">
        <v>630</v>
      </c>
      <c r="N152" s="19" t="s">
        <v>630</v>
      </c>
      <c r="O152" s="19" t="s">
        <v>630</v>
      </c>
      <c r="P152" s="19" t="s">
        <v>630</v>
      </c>
      <c r="Q152" s="19" t="s">
        <v>630</v>
      </c>
      <c r="R152" s="19" t="s">
        <v>630</v>
      </c>
      <c r="S152" s="19" t="s">
        <v>630</v>
      </c>
      <c r="T152" s="19" t="s">
        <v>630</v>
      </c>
      <c r="U152" s="19" t="s">
        <v>630</v>
      </c>
      <c r="V152" s="19" t="s">
        <v>630</v>
      </c>
      <c r="W152" s="19" t="s">
        <v>630</v>
      </c>
      <c r="X152" s="19" t="s">
        <v>630</v>
      </c>
      <c r="Y152" s="19" t="s">
        <v>630</v>
      </c>
      <c r="Z152" s="19" t="s">
        <v>630</v>
      </c>
      <c r="AA152" s="19" t="s">
        <v>630</v>
      </c>
      <c r="AB152" s="19" t="s">
        <v>630</v>
      </c>
      <c r="AC152" s="19" t="s">
        <v>630</v>
      </c>
      <c r="AD152" s="19" t="s">
        <v>630</v>
      </c>
    </row>
    <row r="153" spans="1:30" ht="12.75" hidden="1" customHeight="1">
      <c r="A153" s="16">
        <v>147</v>
      </c>
      <c r="B153" s="16" t="s">
        <v>453</v>
      </c>
      <c r="C153" s="16" t="s">
        <v>454</v>
      </c>
      <c r="D153" s="16" t="s">
        <v>163</v>
      </c>
      <c r="E153" s="16"/>
      <c r="F153" s="16"/>
      <c r="G153" s="16" t="s">
        <v>21</v>
      </c>
      <c r="H153" s="16" t="s">
        <v>455</v>
      </c>
      <c r="I153" s="19" t="s">
        <v>630</v>
      </c>
      <c r="J153" s="19" t="s">
        <v>630</v>
      </c>
      <c r="K153" s="19" t="s">
        <v>630</v>
      </c>
      <c r="L153" s="19" t="s">
        <v>630</v>
      </c>
      <c r="M153" s="19" t="s">
        <v>630</v>
      </c>
      <c r="N153" s="19" t="s">
        <v>630</v>
      </c>
      <c r="O153" s="19" t="s">
        <v>630</v>
      </c>
      <c r="P153" s="19" t="s">
        <v>630</v>
      </c>
      <c r="Q153" s="19" t="s">
        <v>630</v>
      </c>
      <c r="R153" s="19" t="s">
        <v>630</v>
      </c>
      <c r="S153" s="19" t="s">
        <v>630</v>
      </c>
      <c r="T153" s="19" t="s">
        <v>630</v>
      </c>
      <c r="U153" s="19" t="s">
        <v>630</v>
      </c>
      <c r="V153" s="19" t="s">
        <v>630</v>
      </c>
      <c r="W153" s="19" t="s">
        <v>630</v>
      </c>
      <c r="X153" s="19" t="s">
        <v>630</v>
      </c>
      <c r="Y153" s="19" t="s">
        <v>630</v>
      </c>
      <c r="Z153" s="19" t="s">
        <v>630</v>
      </c>
      <c r="AA153" s="19" t="s">
        <v>630</v>
      </c>
      <c r="AB153" s="19" t="s">
        <v>630</v>
      </c>
      <c r="AC153" s="19" t="s">
        <v>630</v>
      </c>
      <c r="AD153" s="19" t="s">
        <v>630</v>
      </c>
    </row>
    <row r="154" spans="1:30" ht="12.75" hidden="1" customHeight="1">
      <c r="A154" s="16">
        <v>148</v>
      </c>
      <c r="B154" s="16" t="s">
        <v>456</v>
      </c>
      <c r="C154" s="16" t="s">
        <v>457</v>
      </c>
      <c r="D154" s="16" t="s">
        <v>163</v>
      </c>
      <c r="E154" s="16"/>
      <c r="F154" s="16"/>
      <c r="G154" s="16" t="s">
        <v>21</v>
      </c>
      <c r="H154" s="16" t="s">
        <v>458</v>
      </c>
      <c r="I154" s="19" t="s">
        <v>630</v>
      </c>
      <c r="J154" s="19" t="s">
        <v>630</v>
      </c>
      <c r="K154" s="19" t="s">
        <v>630</v>
      </c>
      <c r="L154" s="19" t="s">
        <v>630</v>
      </c>
      <c r="M154" s="19" t="s">
        <v>630</v>
      </c>
      <c r="N154" s="19" t="s">
        <v>630</v>
      </c>
      <c r="O154" s="19" t="s">
        <v>630</v>
      </c>
      <c r="P154" s="19" t="s">
        <v>630</v>
      </c>
      <c r="Q154" s="19" t="s">
        <v>630</v>
      </c>
      <c r="R154" s="19" t="s">
        <v>630</v>
      </c>
      <c r="S154" s="19" t="s">
        <v>630</v>
      </c>
      <c r="T154" s="19" t="s">
        <v>630</v>
      </c>
      <c r="U154" s="19" t="s">
        <v>630</v>
      </c>
      <c r="V154" s="19" t="s">
        <v>630</v>
      </c>
      <c r="W154" s="19" t="s">
        <v>630</v>
      </c>
      <c r="X154" s="19" t="s">
        <v>630</v>
      </c>
      <c r="Y154" s="19" t="s">
        <v>630</v>
      </c>
      <c r="Z154" s="19" t="s">
        <v>630</v>
      </c>
      <c r="AA154" s="19" t="s">
        <v>630</v>
      </c>
      <c r="AB154" s="19" t="s">
        <v>630</v>
      </c>
      <c r="AC154" s="19" t="s">
        <v>630</v>
      </c>
      <c r="AD154" s="19" t="s">
        <v>630</v>
      </c>
    </row>
    <row r="155" spans="1:30" ht="12.75" hidden="1" customHeight="1">
      <c r="A155" s="16">
        <v>149</v>
      </c>
      <c r="B155" s="16" t="s">
        <v>459</v>
      </c>
      <c r="C155" s="16" t="s">
        <v>460</v>
      </c>
      <c r="D155" s="16" t="s">
        <v>163</v>
      </c>
      <c r="E155" s="16"/>
      <c r="F155" s="16"/>
      <c r="G155" s="16" t="s">
        <v>21</v>
      </c>
      <c r="H155" s="16" t="s">
        <v>461</v>
      </c>
      <c r="I155" s="19" t="s">
        <v>630</v>
      </c>
      <c r="J155" s="19" t="s">
        <v>630</v>
      </c>
      <c r="K155" s="19" t="s">
        <v>630</v>
      </c>
      <c r="L155" s="19" t="s">
        <v>630</v>
      </c>
      <c r="M155" s="19" t="s">
        <v>630</v>
      </c>
      <c r="N155" s="19" t="s">
        <v>630</v>
      </c>
      <c r="O155" s="19" t="s">
        <v>630</v>
      </c>
      <c r="P155" s="19" t="s">
        <v>630</v>
      </c>
      <c r="Q155" s="19" t="s">
        <v>630</v>
      </c>
      <c r="R155" s="19" t="s">
        <v>630</v>
      </c>
      <c r="S155" s="19" t="s">
        <v>630</v>
      </c>
      <c r="T155" s="19" t="s">
        <v>630</v>
      </c>
      <c r="U155" s="19" t="s">
        <v>630</v>
      </c>
      <c r="V155" s="19" t="s">
        <v>630</v>
      </c>
      <c r="W155" s="19" t="s">
        <v>630</v>
      </c>
      <c r="X155" s="19" t="s">
        <v>630</v>
      </c>
      <c r="Y155" s="19" t="s">
        <v>630</v>
      </c>
      <c r="Z155" s="19" t="s">
        <v>630</v>
      </c>
      <c r="AA155" s="19" t="s">
        <v>630</v>
      </c>
      <c r="AB155" s="19" t="s">
        <v>630</v>
      </c>
      <c r="AC155" s="19" t="s">
        <v>630</v>
      </c>
      <c r="AD155" s="19" t="s">
        <v>630</v>
      </c>
    </row>
    <row r="156" spans="1:30" ht="12.75" hidden="1" customHeight="1">
      <c r="A156" s="16">
        <v>150</v>
      </c>
      <c r="B156" s="16" t="s">
        <v>462</v>
      </c>
      <c r="C156" s="16" t="s">
        <v>463</v>
      </c>
      <c r="D156" s="16" t="s">
        <v>163</v>
      </c>
      <c r="E156" s="16"/>
      <c r="F156" s="16"/>
      <c r="G156" s="16" t="s">
        <v>21</v>
      </c>
      <c r="H156" s="16" t="s">
        <v>464</v>
      </c>
      <c r="I156" s="19" t="s">
        <v>630</v>
      </c>
      <c r="J156" s="19" t="s">
        <v>630</v>
      </c>
      <c r="K156" s="19" t="s">
        <v>630</v>
      </c>
      <c r="L156" s="19" t="s">
        <v>630</v>
      </c>
      <c r="M156" s="19" t="s">
        <v>630</v>
      </c>
      <c r="N156" s="19" t="s">
        <v>630</v>
      </c>
      <c r="O156" s="19" t="s">
        <v>630</v>
      </c>
      <c r="P156" s="19" t="s">
        <v>630</v>
      </c>
      <c r="Q156" s="19" t="s">
        <v>630</v>
      </c>
      <c r="R156" s="19" t="s">
        <v>630</v>
      </c>
      <c r="S156" s="19" t="s">
        <v>630</v>
      </c>
      <c r="T156" s="19" t="s">
        <v>630</v>
      </c>
      <c r="U156" s="19" t="s">
        <v>630</v>
      </c>
      <c r="V156" s="19" t="s">
        <v>630</v>
      </c>
      <c r="W156" s="19" t="s">
        <v>630</v>
      </c>
      <c r="X156" s="19" t="s">
        <v>630</v>
      </c>
      <c r="Y156" s="19" t="s">
        <v>630</v>
      </c>
      <c r="Z156" s="19" t="s">
        <v>630</v>
      </c>
      <c r="AA156" s="19" t="s">
        <v>630</v>
      </c>
      <c r="AB156" s="19" t="s">
        <v>630</v>
      </c>
      <c r="AC156" s="19" t="s">
        <v>630</v>
      </c>
      <c r="AD156" s="19" t="s">
        <v>630</v>
      </c>
    </row>
    <row r="157" spans="1:30" ht="12.75" hidden="1" customHeight="1">
      <c r="A157" s="16">
        <v>151</v>
      </c>
      <c r="B157" s="16" t="s">
        <v>465</v>
      </c>
      <c r="C157" s="16" t="s">
        <v>466</v>
      </c>
      <c r="D157" s="16" t="s">
        <v>163</v>
      </c>
      <c r="E157" s="16"/>
      <c r="F157" s="16"/>
      <c r="G157" s="16" t="s">
        <v>21</v>
      </c>
      <c r="H157" s="16" t="s">
        <v>467</v>
      </c>
      <c r="I157" s="19" t="s">
        <v>630</v>
      </c>
      <c r="J157" s="19" t="s">
        <v>630</v>
      </c>
      <c r="K157" s="19" t="s">
        <v>630</v>
      </c>
      <c r="L157" s="19" t="s">
        <v>630</v>
      </c>
      <c r="M157" s="19" t="s">
        <v>630</v>
      </c>
      <c r="N157" s="19" t="s">
        <v>630</v>
      </c>
      <c r="O157" s="19" t="s">
        <v>630</v>
      </c>
      <c r="P157" s="19" t="s">
        <v>630</v>
      </c>
      <c r="Q157" s="19" t="s">
        <v>630</v>
      </c>
      <c r="R157" s="19" t="s">
        <v>630</v>
      </c>
      <c r="S157" s="19" t="s">
        <v>630</v>
      </c>
      <c r="T157" s="19" t="s">
        <v>630</v>
      </c>
      <c r="U157" s="19" t="s">
        <v>630</v>
      </c>
      <c r="V157" s="19" t="s">
        <v>630</v>
      </c>
      <c r="W157" s="19" t="s">
        <v>630</v>
      </c>
      <c r="X157" s="19" t="s">
        <v>630</v>
      </c>
      <c r="Y157" s="19" t="s">
        <v>630</v>
      </c>
      <c r="Z157" s="19" t="s">
        <v>630</v>
      </c>
      <c r="AA157" s="19" t="s">
        <v>630</v>
      </c>
      <c r="AB157" s="19" t="s">
        <v>630</v>
      </c>
      <c r="AC157" s="19" t="s">
        <v>630</v>
      </c>
      <c r="AD157" s="19" t="s">
        <v>630</v>
      </c>
    </row>
    <row r="158" spans="1:30" ht="12.75" hidden="1" customHeight="1">
      <c r="A158" s="16">
        <v>152</v>
      </c>
      <c r="B158" s="16" t="s">
        <v>468</v>
      </c>
      <c r="C158" s="16" t="s">
        <v>469</v>
      </c>
      <c r="D158" s="16" t="s">
        <v>163</v>
      </c>
      <c r="E158" s="16"/>
      <c r="F158" s="16"/>
      <c r="G158" s="16" t="s">
        <v>21</v>
      </c>
      <c r="H158" s="16" t="s">
        <v>470</v>
      </c>
      <c r="I158" s="19" t="s">
        <v>630</v>
      </c>
      <c r="J158" s="19" t="s">
        <v>630</v>
      </c>
      <c r="K158" s="19" t="s">
        <v>630</v>
      </c>
      <c r="L158" s="19" t="s">
        <v>630</v>
      </c>
      <c r="M158" s="19" t="s">
        <v>630</v>
      </c>
      <c r="N158" s="19" t="s">
        <v>630</v>
      </c>
      <c r="O158" s="19" t="s">
        <v>630</v>
      </c>
      <c r="P158" s="19" t="s">
        <v>630</v>
      </c>
      <c r="Q158" s="19" t="s">
        <v>630</v>
      </c>
      <c r="R158" s="19" t="s">
        <v>630</v>
      </c>
      <c r="S158" s="19" t="s">
        <v>630</v>
      </c>
      <c r="T158" s="19" t="s">
        <v>630</v>
      </c>
      <c r="U158" s="19" t="s">
        <v>630</v>
      </c>
      <c r="V158" s="19" t="s">
        <v>630</v>
      </c>
      <c r="W158" s="19" t="s">
        <v>630</v>
      </c>
      <c r="X158" s="19" t="s">
        <v>630</v>
      </c>
      <c r="Y158" s="19" t="s">
        <v>630</v>
      </c>
      <c r="Z158" s="19" t="s">
        <v>630</v>
      </c>
      <c r="AA158" s="19" t="s">
        <v>630</v>
      </c>
      <c r="AB158" s="19" t="s">
        <v>630</v>
      </c>
      <c r="AC158" s="19" t="s">
        <v>630</v>
      </c>
      <c r="AD158" s="19" t="s">
        <v>630</v>
      </c>
    </row>
    <row r="159" spans="1:30" ht="12.75" hidden="1" customHeight="1">
      <c r="A159" s="16">
        <v>153</v>
      </c>
      <c r="B159" s="16" t="s">
        <v>471</v>
      </c>
      <c r="C159" s="16" t="s">
        <v>472</v>
      </c>
      <c r="D159" s="16" t="s">
        <v>163</v>
      </c>
      <c r="E159" s="16"/>
      <c r="F159" s="16"/>
      <c r="G159" s="16" t="s">
        <v>21</v>
      </c>
      <c r="H159" s="16" t="s">
        <v>473</v>
      </c>
      <c r="I159" s="19" t="s">
        <v>630</v>
      </c>
      <c r="J159" s="19" t="s">
        <v>630</v>
      </c>
      <c r="K159" s="19" t="s">
        <v>630</v>
      </c>
      <c r="L159" s="19" t="s">
        <v>630</v>
      </c>
      <c r="M159" s="19" t="s">
        <v>630</v>
      </c>
      <c r="N159" s="19" t="s">
        <v>630</v>
      </c>
      <c r="O159" s="19" t="s">
        <v>630</v>
      </c>
      <c r="P159" s="19" t="s">
        <v>630</v>
      </c>
      <c r="Q159" s="19" t="s">
        <v>630</v>
      </c>
      <c r="R159" s="19" t="s">
        <v>630</v>
      </c>
      <c r="S159" s="19" t="s">
        <v>630</v>
      </c>
      <c r="T159" s="19" t="s">
        <v>630</v>
      </c>
      <c r="U159" s="19" t="s">
        <v>630</v>
      </c>
      <c r="V159" s="19" t="s">
        <v>630</v>
      </c>
      <c r="W159" s="19" t="s">
        <v>630</v>
      </c>
      <c r="X159" s="19" t="s">
        <v>630</v>
      </c>
      <c r="Y159" s="19" t="s">
        <v>630</v>
      </c>
      <c r="Z159" s="19" t="s">
        <v>630</v>
      </c>
      <c r="AA159" s="19" t="s">
        <v>630</v>
      </c>
      <c r="AB159" s="19" t="s">
        <v>630</v>
      </c>
      <c r="AC159" s="19" t="s">
        <v>630</v>
      </c>
      <c r="AD159" s="19" t="s">
        <v>630</v>
      </c>
    </row>
    <row r="160" spans="1:30" s="1" customFormat="1" ht="24.75" customHeight="1">
      <c r="A160" s="16">
        <v>154</v>
      </c>
      <c r="B160" s="17" t="s">
        <v>474</v>
      </c>
      <c r="C160" s="17" t="s">
        <v>475</v>
      </c>
      <c r="D160" s="17" t="s">
        <v>476</v>
      </c>
      <c r="E160" s="16" t="s">
        <v>13</v>
      </c>
      <c r="F160" s="16" t="s">
        <v>17</v>
      </c>
      <c r="G160" s="16" t="s">
        <v>21</v>
      </c>
      <c r="H160" s="17" t="s">
        <v>477</v>
      </c>
      <c r="I160" s="18">
        <v>8383.39</v>
      </c>
      <c r="J160" s="18">
        <v>7579.9709999999995</v>
      </c>
      <c r="K160" s="18">
        <v>5968.5339999999997</v>
      </c>
      <c r="L160" s="18">
        <v>4616.9989999999998</v>
      </c>
      <c r="M160" s="18">
        <v>5158.3810000000003</v>
      </c>
      <c r="N160" s="18">
        <v>5597.683</v>
      </c>
      <c r="O160" s="18">
        <v>5803.0190000000002</v>
      </c>
      <c r="P160" s="18">
        <v>6772.3230000000003</v>
      </c>
      <c r="Q160" s="18">
        <v>7234.5860000000002</v>
      </c>
      <c r="R160" s="18">
        <v>6833.2089999999998</v>
      </c>
      <c r="S160" s="18">
        <v>7361.8639999999996</v>
      </c>
      <c r="T160" s="18">
        <v>7875.6949999999997</v>
      </c>
      <c r="U160" s="18">
        <v>9396.9390000000003</v>
      </c>
      <c r="V160" s="18">
        <v>9145.5650000000005</v>
      </c>
      <c r="W160" s="18">
        <v>10607.686</v>
      </c>
      <c r="X160" s="18">
        <v>11454.224</v>
      </c>
      <c r="Y160" s="18">
        <v>13002.754000000001</v>
      </c>
      <c r="Z160" s="18">
        <v>12990.812</v>
      </c>
      <c r="AA160" s="18">
        <v>14397.529</v>
      </c>
      <c r="AB160" s="18">
        <v>14606.066999999999</v>
      </c>
      <c r="AC160" s="18">
        <v>13478.251</v>
      </c>
      <c r="AD160" s="18">
        <v>14503.873</v>
      </c>
    </row>
    <row r="161" spans="1:30" s="1" customFormat="1" ht="24.75" customHeight="1">
      <c r="A161" s="16">
        <v>155</v>
      </c>
      <c r="B161" s="17" t="s">
        <v>478</v>
      </c>
      <c r="C161" s="17" t="s">
        <v>479</v>
      </c>
      <c r="D161" s="17" t="s">
        <v>480</v>
      </c>
      <c r="E161" s="16" t="s">
        <v>13</v>
      </c>
      <c r="F161" s="16" t="s">
        <v>17</v>
      </c>
      <c r="G161" s="16"/>
      <c r="H161" s="17" t="s">
        <v>481</v>
      </c>
      <c r="I161" s="18">
        <v>9103.2039999999997</v>
      </c>
      <c r="J161" s="18">
        <v>6796.6049999999996</v>
      </c>
      <c r="K161" s="18">
        <v>5992.6379999999999</v>
      </c>
      <c r="L161" s="18">
        <v>5528.1369999999997</v>
      </c>
      <c r="M161" s="18">
        <v>5018.4179999999997</v>
      </c>
      <c r="N161" s="18">
        <v>5109.7489999999998</v>
      </c>
      <c r="O161" s="18">
        <v>5188.0739999999996</v>
      </c>
      <c r="P161" s="18">
        <v>4647.0330000000004</v>
      </c>
      <c r="Q161" s="18">
        <v>5102.0200000000004</v>
      </c>
      <c r="R161" s="18">
        <v>4564.5529999999999</v>
      </c>
      <c r="S161" s="18">
        <v>5003.3410000000003</v>
      </c>
      <c r="T161" s="18">
        <v>5449.0169999999998</v>
      </c>
      <c r="U161" s="18">
        <v>6783.0020000000004</v>
      </c>
      <c r="V161" s="18">
        <v>6199.768</v>
      </c>
      <c r="W161" s="18">
        <v>6479.6450000000004</v>
      </c>
      <c r="X161" s="18">
        <v>6798.29</v>
      </c>
      <c r="Y161" s="18">
        <v>7585.7669999999998</v>
      </c>
      <c r="Z161" s="18">
        <v>7971.1409999999996</v>
      </c>
      <c r="AA161" s="18">
        <v>8526.9130000000005</v>
      </c>
      <c r="AB161" s="18">
        <v>8196.5769999999993</v>
      </c>
      <c r="AC161" s="18">
        <v>8833.7080000000005</v>
      </c>
      <c r="AD161" s="18">
        <v>10806.786</v>
      </c>
    </row>
    <row r="162" spans="1:30" ht="12.75" hidden="1" customHeight="1">
      <c r="A162" s="16">
        <v>156</v>
      </c>
      <c r="B162" s="16" t="s">
        <v>482</v>
      </c>
      <c r="C162" s="20">
        <v>12051</v>
      </c>
      <c r="D162" s="16" t="s">
        <v>480</v>
      </c>
      <c r="E162" s="16"/>
      <c r="F162" s="16"/>
      <c r="G162" s="16" t="s">
        <v>21</v>
      </c>
      <c r="H162" s="16" t="s">
        <v>483</v>
      </c>
      <c r="I162" s="19" t="s">
        <v>630</v>
      </c>
      <c r="J162" s="19" t="s">
        <v>630</v>
      </c>
      <c r="K162" s="19" t="s">
        <v>630</v>
      </c>
      <c r="L162" s="19" t="s">
        <v>630</v>
      </c>
      <c r="M162" s="19" t="s">
        <v>630</v>
      </c>
      <c r="N162" s="19" t="s">
        <v>630</v>
      </c>
      <c r="O162" s="19" t="s">
        <v>630</v>
      </c>
      <c r="P162" s="19" t="s">
        <v>630</v>
      </c>
      <c r="Q162" s="19" t="s">
        <v>630</v>
      </c>
      <c r="R162" s="19" t="s">
        <v>630</v>
      </c>
      <c r="S162" s="19" t="s">
        <v>630</v>
      </c>
      <c r="T162" s="19" t="s">
        <v>630</v>
      </c>
      <c r="U162" s="19" t="s">
        <v>630</v>
      </c>
      <c r="V162" s="19" t="s">
        <v>630</v>
      </c>
      <c r="W162" s="19" t="s">
        <v>630</v>
      </c>
      <c r="X162" s="19" t="s">
        <v>630</v>
      </c>
      <c r="Y162" s="19" t="s">
        <v>630</v>
      </c>
      <c r="Z162" s="19" t="s">
        <v>630</v>
      </c>
      <c r="AA162" s="19" t="s">
        <v>630</v>
      </c>
      <c r="AB162" s="19" t="s">
        <v>630</v>
      </c>
      <c r="AC162" s="19" t="s">
        <v>630</v>
      </c>
      <c r="AD162" s="19" t="s">
        <v>630</v>
      </c>
    </row>
    <row r="163" spans="1:30" ht="12.75" hidden="1" customHeight="1">
      <c r="A163" s="16">
        <v>157</v>
      </c>
      <c r="B163" s="16" t="s">
        <v>484</v>
      </c>
      <c r="C163" s="20">
        <v>12052</v>
      </c>
      <c r="D163" s="16" t="s">
        <v>480</v>
      </c>
      <c r="E163" s="16"/>
      <c r="F163" s="16"/>
      <c r="G163" s="16" t="s">
        <v>21</v>
      </c>
      <c r="H163" s="16" t="s">
        <v>485</v>
      </c>
      <c r="I163" s="19" t="s">
        <v>630</v>
      </c>
      <c r="J163" s="19" t="s">
        <v>630</v>
      </c>
      <c r="K163" s="19" t="s">
        <v>630</v>
      </c>
      <c r="L163" s="19" t="s">
        <v>630</v>
      </c>
      <c r="M163" s="19" t="s">
        <v>630</v>
      </c>
      <c r="N163" s="19" t="s">
        <v>630</v>
      </c>
      <c r="O163" s="19" t="s">
        <v>630</v>
      </c>
      <c r="P163" s="19" t="s">
        <v>630</v>
      </c>
      <c r="Q163" s="19" t="s">
        <v>630</v>
      </c>
      <c r="R163" s="19" t="s">
        <v>630</v>
      </c>
      <c r="S163" s="19" t="s">
        <v>630</v>
      </c>
      <c r="T163" s="19" t="s">
        <v>630</v>
      </c>
      <c r="U163" s="19" t="s">
        <v>630</v>
      </c>
      <c r="V163" s="19" t="s">
        <v>630</v>
      </c>
      <c r="W163" s="19" t="s">
        <v>630</v>
      </c>
      <c r="X163" s="19" t="s">
        <v>630</v>
      </c>
      <c r="Y163" s="19" t="s">
        <v>630</v>
      </c>
      <c r="Z163" s="19" t="s">
        <v>630</v>
      </c>
      <c r="AA163" s="19" t="s">
        <v>630</v>
      </c>
      <c r="AB163" s="19" t="s">
        <v>630</v>
      </c>
      <c r="AC163" s="19" t="s">
        <v>630</v>
      </c>
      <c r="AD163" s="19" t="s">
        <v>630</v>
      </c>
    </row>
    <row r="164" spans="1:30" ht="12.75" hidden="1" customHeight="1">
      <c r="A164" s="16">
        <v>158</v>
      </c>
      <c r="B164" s="16" t="s">
        <v>486</v>
      </c>
      <c r="C164" s="20">
        <v>12053</v>
      </c>
      <c r="D164" s="16" t="s">
        <v>480</v>
      </c>
      <c r="E164" s="16"/>
      <c r="F164" s="16"/>
      <c r="G164" s="16" t="s">
        <v>21</v>
      </c>
      <c r="H164" s="16" t="s">
        <v>487</v>
      </c>
      <c r="I164" s="19" t="s">
        <v>630</v>
      </c>
      <c r="J164" s="19" t="s">
        <v>630</v>
      </c>
      <c r="K164" s="19" t="s">
        <v>630</v>
      </c>
      <c r="L164" s="19" t="s">
        <v>630</v>
      </c>
      <c r="M164" s="19" t="s">
        <v>630</v>
      </c>
      <c r="N164" s="19" t="s">
        <v>630</v>
      </c>
      <c r="O164" s="19" t="s">
        <v>630</v>
      </c>
      <c r="P164" s="19" t="s">
        <v>630</v>
      </c>
      <c r="Q164" s="19" t="s">
        <v>630</v>
      </c>
      <c r="R164" s="19" t="s">
        <v>630</v>
      </c>
      <c r="S164" s="19" t="s">
        <v>630</v>
      </c>
      <c r="T164" s="19" t="s">
        <v>630</v>
      </c>
      <c r="U164" s="19" t="s">
        <v>630</v>
      </c>
      <c r="V164" s="19" t="s">
        <v>630</v>
      </c>
      <c r="W164" s="19" t="s">
        <v>630</v>
      </c>
      <c r="X164" s="19" t="s">
        <v>630</v>
      </c>
      <c r="Y164" s="19" t="s">
        <v>630</v>
      </c>
      <c r="Z164" s="19" t="s">
        <v>630</v>
      </c>
      <c r="AA164" s="19" t="s">
        <v>630</v>
      </c>
      <c r="AB164" s="19" t="s">
        <v>630</v>
      </c>
      <c r="AC164" s="19" t="s">
        <v>630</v>
      </c>
      <c r="AD164" s="19" t="s">
        <v>630</v>
      </c>
    </row>
    <row r="165" spans="1:30" ht="12.75" hidden="1" customHeight="1">
      <c r="A165" s="16">
        <v>159</v>
      </c>
      <c r="B165" s="16" t="s">
        <v>488</v>
      </c>
      <c r="C165" s="20">
        <v>12054</v>
      </c>
      <c r="D165" s="16" t="s">
        <v>480</v>
      </c>
      <c r="E165" s="16"/>
      <c r="F165" s="16"/>
      <c r="G165" s="16" t="s">
        <v>21</v>
      </c>
      <c r="H165" s="16" t="s">
        <v>489</v>
      </c>
      <c r="I165" s="19" t="s">
        <v>630</v>
      </c>
      <c r="J165" s="19" t="s">
        <v>630</v>
      </c>
      <c r="K165" s="19" t="s">
        <v>630</v>
      </c>
      <c r="L165" s="19" t="s">
        <v>630</v>
      </c>
      <c r="M165" s="19" t="s">
        <v>630</v>
      </c>
      <c r="N165" s="19" t="s">
        <v>630</v>
      </c>
      <c r="O165" s="19" t="s">
        <v>630</v>
      </c>
      <c r="P165" s="19" t="s">
        <v>630</v>
      </c>
      <c r="Q165" s="19" t="s">
        <v>630</v>
      </c>
      <c r="R165" s="19" t="s">
        <v>630</v>
      </c>
      <c r="S165" s="19" t="s">
        <v>630</v>
      </c>
      <c r="T165" s="19" t="s">
        <v>630</v>
      </c>
      <c r="U165" s="19" t="s">
        <v>630</v>
      </c>
      <c r="V165" s="19" t="s">
        <v>630</v>
      </c>
      <c r="W165" s="19" t="s">
        <v>630</v>
      </c>
      <c r="X165" s="19" t="s">
        <v>630</v>
      </c>
      <c r="Y165" s="19" t="s">
        <v>630</v>
      </c>
      <c r="Z165" s="19" t="s">
        <v>630</v>
      </c>
      <c r="AA165" s="19" t="s">
        <v>630</v>
      </c>
      <c r="AB165" s="19" t="s">
        <v>630</v>
      </c>
      <c r="AC165" s="19" t="s">
        <v>630</v>
      </c>
      <c r="AD165" s="19" t="s">
        <v>630</v>
      </c>
    </row>
    <row r="166" spans="1:30" ht="12.75" hidden="1" customHeight="1">
      <c r="A166" s="16">
        <v>160</v>
      </c>
      <c r="B166" s="16" t="s">
        <v>490</v>
      </c>
      <c r="C166" s="20">
        <v>12060</v>
      </c>
      <c r="D166" s="16" t="s">
        <v>480</v>
      </c>
      <c r="E166" s="16"/>
      <c r="F166" s="16"/>
      <c r="G166" s="16" t="s">
        <v>21</v>
      </c>
      <c r="H166" s="16" t="s">
        <v>491</v>
      </c>
      <c r="I166" s="19" t="s">
        <v>630</v>
      </c>
      <c r="J166" s="19" t="s">
        <v>630</v>
      </c>
      <c r="K166" s="19" t="s">
        <v>630</v>
      </c>
      <c r="L166" s="19" t="s">
        <v>630</v>
      </c>
      <c r="M166" s="19" t="s">
        <v>630</v>
      </c>
      <c r="N166" s="19" t="s">
        <v>630</v>
      </c>
      <c r="O166" s="19" t="s">
        <v>630</v>
      </c>
      <c r="P166" s="19" t="s">
        <v>630</v>
      </c>
      <c r="Q166" s="19" t="s">
        <v>630</v>
      </c>
      <c r="R166" s="19" t="s">
        <v>630</v>
      </c>
      <c r="S166" s="19" t="s">
        <v>630</v>
      </c>
      <c r="T166" s="19" t="s">
        <v>630</v>
      </c>
      <c r="U166" s="19" t="s">
        <v>630</v>
      </c>
      <c r="V166" s="19" t="s">
        <v>630</v>
      </c>
      <c r="W166" s="19" t="s">
        <v>630</v>
      </c>
      <c r="X166" s="19" t="s">
        <v>630</v>
      </c>
      <c r="Y166" s="19" t="s">
        <v>630</v>
      </c>
      <c r="Z166" s="19" t="s">
        <v>630</v>
      </c>
      <c r="AA166" s="19" t="s">
        <v>630</v>
      </c>
      <c r="AB166" s="19" t="s">
        <v>630</v>
      </c>
      <c r="AC166" s="19" t="s">
        <v>630</v>
      </c>
      <c r="AD166" s="19" t="s">
        <v>630</v>
      </c>
    </row>
    <row r="167" spans="1:30" ht="12.75" hidden="1" customHeight="1">
      <c r="A167" s="16">
        <v>161</v>
      </c>
      <c r="B167" s="16" t="s">
        <v>492</v>
      </c>
      <c r="C167" s="20">
        <v>12061</v>
      </c>
      <c r="D167" s="16" t="s">
        <v>480</v>
      </c>
      <c r="E167" s="16"/>
      <c r="F167" s="16"/>
      <c r="G167" s="16" t="s">
        <v>21</v>
      </c>
      <c r="H167" s="16" t="s">
        <v>493</v>
      </c>
      <c r="I167" s="19" t="s">
        <v>630</v>
      </c>
      <c r="J167" s="19" t="s">
        <v>630</v>
      </c>
      <c r="K167" s="19" t="s">
        <v>630</v>
      </c>
      <c r="L167" s="19" t="s">
        <v>630</v>
      </c>
      <c r="M167" s="19" t="s">
        <v>630</v>
      </c>
      <c r="N167" s="19" t="s">
        <v>630</v>
      </c>
      <c r="O167" s="19" t="s">
        <v>630</v>
      </c>
      <c r="P167" s="19" t="s">
        <v>630</v>
      </c>
      <c r="Q167" s="19" t="s">
        <v>630</v>
      </c>
      <c r="R167" s="19" t="s">
        <v>630</v>
      </c>
      <c r="S167" s="19" t="s">
        <v>630</v>
      </c>
      <c r="T167" s="19" t="s">
        <v>630</v>
      </c>
      <c r="U167" s="19" t="s">
        <v>630</v>
      </c>
      <c r="V167" s="19" t="s">
        <v>630</v>
      </c>
      <c r="W167" s="19" t="s">
        <v>630</v>
      </c>
      <c r="X167" s="19" t="s">
        <v>630</v>
      </c>
      <c r="Y167" s="19" t="s">
        <v>630</v>
      </c>
      <c r="Z167" s="19" t="s">
        <v>630</v>
      </c>
      <c r="AA167" s="19" t="s">
        <v>630</v>
      </c>
      <c r="AB167" s="19" t="s">
        <v>630</v>
      </c>
      <c r="AC167" s="19" t="s">
        <v>630</v>
      </c>
      <c r="AD167" s="19" t="s">
        <v>630</v>
      </c>
    </row>
    <row r="168" spans="1:30" ht="12.75" hidden="1" customHeight="1">
      <c r="A168" s="16">
        <v>162</v>
      </c>
      <c r="B168" s="16" t="s">
        <v>494</v>
      </c>
      <c r="C168" s="20">
        <v>12062</v>
      </c>
      <c r="D168" s="16" t="s">
        <v>480</v>
      </c>
      <c r="E168" s="16"/>
      <c r="F168" s="16"/>
      <c r="G168" s="16" t="s">
        <v>21</v>
      </c>
      <c r="H168" s="16" t="s">
        <v>495</v>
      </c>
      <c r="I168" s="19" t="s">
        <v>630</v>
      </c>
      <c r="J168" s="19" t="s">
        <v>630</v>
      </c>
      <c r="K168" s="19" t="s">
        <v>630</v>
      </c>
      <c r="L168" s="19" t="s">
        <v>630</v>
      </c>
      <c r="M168" s="19" t="s">
        <v>630</v>
      </c>
      <c r="N168" s="19" t="s">
        <v>630</v>
      </c>
      <c r="O168" s="19" t="s">
        <v>630</v>
      </c>
      <c r="P168" s="19" t="s">
        <v>630</v>
      </c>
      <c r="Q168" s="19" t="s">
        <v>630</v>
      </c>
      <c r="R168" s="19" t="s">
        <v>630</v>
      </c>
      <c r="S168" s="19" t="s">
        <v>630</v>
      </c>
      <c r="T168" s="19" t="s">
        <v>630</v>
      </c>
      <c r="U168" s="19" t="s">
        <v>630</v>
      </c>
      <c r="V168" s="19" t="s">
        <v>630</v>
      </c>
      <c r="W168" s="19" t="s">
        <v>630</v>
      </c>
      <c r="X168" s="19" t="s">
        <v>630</v>
      </c>
      <c r="Y168" s="19" t="s">
        <v>630</v>
      </c>
      <c r="Z168" s="19" t="s">
        <v>630</v>
      </c>
      <c r="AA168" s="19" t="s">
        <v>630</v>
      </c>
      <c r="AB168" s="19" t="s">
        <v>630</v>
      </c>
      <c r="AC168" s="19" t="s">
        <v>630</v>
      </c>
      <c r="AD168" s="19" t="s">
        <v>630</v>
      </c>
    </row>
    <row r="169" spans="1:30" ht="12.75" hidden="1" customHeight="1">
      <c r="A169" s="16">
        <v>163</v>
      </c>
      <c r="B169" s="16" t="s">
        <v>496</v>
      </c>
      <c r="C169" s="20">
        <v>12063</v>
      </c>
      <c r="D169" s="16" t="s">
        <v>480</v>
      </c>
      <c r="E169" s="16"/>
      <c r="F169" s="16"/>
      <c r="G169" s="16" t="s">
        <v>21</v>
      </c>
      <c r="H169" s="16" t="s">
        <v>497</v>
      </c>
      <c r="I169" s="19" t="s">
        <v>630</v>
      </c>
      <c r="J169" s="19" t="s">
        <v>630</v>
      </c>
      <c r="K169" s="19" t="s">
        <v>630</v>
      </c>
      <c r="L169" s="19" t="s">
        <v>630</v>
      </c>
      <c r="M169" s="19" t="s">
        <v>630</v>
      </c>
      <c r="N169" s="19" t="s">
        <v>630</v>
      </c>
      <c r="O169" s="19" t="s">
        <v>630</v>
      </c>
      <c r="P169" s="19" t="s">
        <v>630</v>
      </c>
      <c r="Q169" s="19" t="s">
        <v>630</v>
      </c>
      <c r="R169" s="19" t="s">
        <v>630</v>
      </c>
      <c r="S169" s="19" t="s">
        <v>630</v>
      </c>
      <c r="T169" s="19" t="s">
        <v>630</v>
      </c>
      <c r="U169" s="19" t="s">
        <v>630</v>
      </c>
      <c r="V169" s="19" t="s">
        <v>630</v>
      </c>
      <c r="W169" s="19" t="s">
        <v>630</v>
      </c>
      <c r="X169" s="19" t="s">
        <v>630</v>
      </c>
      <c r="Y169" s="19" t="s">
        <v>630</v>
      </c>
      <c r="Z169" s="19" t="s">
        <v>630</v>
      </c>
      <c r="AA169" s="19" t="s">
        <v>630</v>
      </c>
      <c r="AB169" s="19" t="s">
        <v>630</v>
      </c>
      <c r="AC169" s="19" t="s">
        <v>630</v>
      </c>
      <c r="AD169" s="19" t="s">
        <v>630</v>
      </c>
    </row>
    <row r="170" spans="1:30" ht="12.75" hidden="1" customHeight="1">
      <c r="A170" s="16">
        <v>164</v>
      </c>
      <c r="B170" s="16" t="s">
        <v>498</v>
      </c>
      <c r="C170" s="20">
        <v>12064</v>
      </c>
      <c r="D170" s="16" t="s">
        <v>480</v>
      </c>
      <c r="E170" s="16"/>
      <c r="F170" s="16"/>
      <c r="G170" s="16" t="s">
        <v>21</v>
      </c>
      <c r="H170" s="16" t="s">
        <v>499</v>
      </c>
      <c r="I170" s="19" t="s">
        <v>630</v>
      </c>
      <c r="J170" s="19" t="s">
        <v>630</v>
      </c>
      <c r="K170" s="19" t="s">
        <v>630</v>
      </c>
      <c r="L170" s="19" t="s">
        <v>630</v>
      </c>
      <c r="M170" s="19" t="s">
        <v>630</v>
      </c>
      <c r="N170" s="19" t="s">
        <v>630</v>
      </c>
      <c r="O170" s="19" t="s">
        <v>630</v>
      </c>
      <c r="P170" s="19" t="s">
        <v>630</v>
      </c>
      <c r="Q170" s="19" t="s">
        <v>630</v>
      </c>
      <c r="R170" s="19" t="s">
        <v>630</v>
      </c>
      <c r="S170" s="19" t="s">
        <v>630</v>
      </c>
      <c r="T170" s="19" t="s">
        <v>630</v>
      </c>
      <c r="U170" s="19" t="s">
        <v>630</v>
      </c>
      <c r="V170" s="19" t="s">
        <v>630</v>
      </c>
      <c r="W170" s="19" t="s">
        <v>630</v>
      </c>
      <c r="X170" s="19" t="s">
        <v>630</v>
      </c>
      <c r="Y170" s="19" t="s">
        <v>630</v>
      </c>
      <c r="Z170" s="19" t="s">
        <v>630</v>
      </c>
      <c r="AA170" s="19" t="s">
        <v>630</v>
      </c>
      <c r="AB170" s="19" t="s">
        <v>630</v>
      </c>
      <c r="AC170" s="19" t="s">
        <v>630</v>
      </c>
      <c r="AD170" s="19" t="s">
        <v>630</v>
      </c>
    </row>
    <row r="171" spans="1:30" s="1" customFormat="1" ht="12.75" hidden="1" customHeight="1">
      <c r="A171" s="16">
        <v>165</v>
      </c>
      <c r="B171" s="16" t="s">
        <v>500</v>
      </c>
      <c r="C171" s="20">
        <v>12065</v>
      </c>
      <c r="D171" s="16" t="s">
        <v>480</v>
      </c>
      <c r="E171" s="16"/>
      <c r="F171" s="16"/>
      <c r="G171" s="16" t="s">
        <v>21</v>
      </c>
      <c r="H171" s="16" t="s">
        <v>501</v>
      </c>
      <c r="I171" s="19" t="s">
        <v>630</v>
      </c>
      <c r="J171" s="19" t="s">
        <v>630</v>
      </c>
      <c r="K171" s="19" t="s">
        <v>630</v>
      </c>
      <c r="L171" s="19" t="s">
        <v>630</v>
      </c>
      <c r="M171" s="19" t="s">
        <v>630</v>
      </c>
      <c r="N171" s="19" t="s">
        <v>630</v>
      </c>
      <c r="O171" s="19" t="s">
        <v>630</v>
      </c>
      <c r="P171" s="19" t="s">
        <v>630</v>
      </c>
      <c r="Q171" s="19" t="s">
        <v>630</v>
      </c>
      <c r="R171" s="19" t="s">
        <v>630</v>
      </c>
      <c r="S171" s="19" t="s">
        <v>630</v>
      </c>
      <c r="T171" s="19" t="s">
        <v>630</v>
      </c>
      <c r="U171" s="19" t="s">
        <v>630</v>
      </c>
      <c r="V171" s="19" t="s">
        <v>630</v>
      </c>
      <c r="W171" s="19" t="s">
        <v>630</v>
      </c>
      <c r="X171" s="19" t="s">
        <v>630</v>
      </c>
      <c r="Y171" s="19" t="s">
        <v>630</v>
      </c>
      <c r="Z171" s="19" t="s">
        <v>630</v>
      </c>
      <c r="AA171" s="19" t="s">
        <v>630</v>
      </c>
      <c r="AB171" s="19" t="s">
        <v>630</v>
      </c>
      <c r="AC171" s="19" t="s">
        <v>630</v>
      </c>
      <c r="AD171" s="19" t="s">
        <v>630</v>
      </c>
    </row>
    <row r="172" spans="1:30" ht="12.75" hidden="1" customHeight="1">
      <c r="A172" s="16">
        <v>166</v>
      </c>
      <c r="B172" s="16" t="s">
        <v>502</v>
      </c>
      <c r="C172" s="20">
        <v>12066</v>
      </c>
      <c r="D172" s="16" t="s">
        <v>480</v>
      </c>
      <c r="E172" s="16"/>
      <c r="F172" s="16"/>
      <c r="G172" s="16" t="s">
        <v>21</v>
      </c>
      <c r="H172" s="16" t="s">
        <v>503</v>
      </c>
      <c r="I172" s="19" t="s">
        <v>630</v>
      </c>
      <c r="J172" s="19" t="s">
        <v>630</v>
      </c>
      <c r="K172" s="19" t="s">
        <v>630</v>
      </c>
      <c r="L172" s="19" t="s">
        <v>630</v>
      </c>
      <c r="M172" s="19" t="s">
        <v>630</v>
      </c>
      <c r="N172" s="19" t="s">
        <v>630</v>
      </c>
      <c r="O172" s="19" t="s">
        <v>630</v>
      </c>
      <c r="P172" s="19" t="s">
        <v>630</v>
      </c>
      <c r="Q172" s="19" t="s">
        <v>630</v>
      </c>
      <c r="R172" s="19" t="s">
        <v>630</v>
      </c>
      <c r="S172" s="19" t="s">
        <v>630</v>
      </c>
      <c r="T172" s="19" t="s">
        <v>630</v>
      </c>
      <c r="U172" s="19" t="s">
        <v>630</v>
      </c>
      <c r="V172" s="19" t="s">
        <v>630</v>
      </c>
      <c r="W172" s="19" t="s">
        <v>630</v>
      </c>
      <c r="X172" s="19" t="s">
        <v>630</v>
      </c>
      <c r="Y172" s="19" t="s">
        <v>630</v>
      </c>
      <c r="Z172" s="19" t="s">
        <v>630</v>
      </c>
      <c r="AA172" s="19" t="s">
        <v>630</v>
      </c>
      <c r="AB172" s="19" t="s">
        <v>630</v>
      </c>
      <c r="AC172" s="19" t="s">
        <v>630</v>
      </c>
      <c r="AD172" s="19" t="s">
        <v>630</v>
      </c>
    </row>
    <row r="173" spans="1:30" ht="12.75" hidden="1" customHeight="1">
      <c r="A173" s="16">
        <v>167</v>
      </c>
      <c r="B173" s="16" t="s">
        <v>504</v>
      </c>
      <c r="C173" s="20">
        <v>12067</v>
      </c>
      <c r="D173" s="16" t="s">
        <v>480</v>
      </c>
      <c r="E173" s="16"/>
      <c r="F173" s="16"/>
      <c r="G173" s="16" t="s">
        <v>21</v>
      </c>
      <c r="H173" s="16" t="s">
        <v>505</v>
      </c>
      <c r="I173" s="19" t="s">
        <v>630</v>
      </c>
      <c r="J173" s="19" t="s">
        <v>630</v>
      </c>
      <c r="K173" s="19" t="s">
        <v>630</v>
      </c>
      <c r="L173" s="19" t="s">
        <v>630</v>
      </c>
      <c r="M173" s="19" t="s">
        <v>630</v>
      </c>
      <c r="N173" s="19" t="s">
        <v>630</v>
      </c>
      <c r="O173" s="19" t="s">
        <v>630</v>
      </c>
      <c r="P173" s="19" t="s">
        <v>630</v>
      </c>
      <c r="Q173" s="19" t="s">
        <v>630</v>
      </c>
      <c r="R173" s="19" t="s">
        <v>630</v>
      </c>
      <c r="S173" s="19" t="s">
        <v>630</v>
      </c>
      <c r="T173" s="19" t="s">
        <v>630</v>
      </c>
      <c r="U173" s="19" t="s">
        <v>630</v>
      </c>
      <c r="V173" s="19" t="s">
        <v>630</v>
      </c>
      <c r="W173" s="19" t="s">
        <v>630</v>
      </c>
      <c r="X173" s="19" t="s">
        <v>630</v>
      </c>
      <c r="Y173" s="19" t="s">
        <v>630</v>
      </c>
      <c r="Z173" s="19" t="s">
        <v>630</v>
      </c>
      <c r="AA173" s="19" t="s">
        <v>630</v>
      </c>
      <c r="AB173" s="19" t="s">
        <v>630</v>
      </c>
      <c r="AC173" s="19" t="s">
        <v>630</v>
      </c>
      <c r="AD173" s="19" t="s">
        <v>630</v>
      </c>
    </row>
    <row r="174" spans="1:30" ht="12.75" hidden="1" customHeight="1">
      <c r="A174" s="16">
        <v>168</v>
      </c>
      <c r="B174" s="16" t="s">
        <v>506</v>
      </c>
      <c r="C174" s="20">
        <v>12068</v>
      </c>
      <c r="D174" s="16" t="s">
        <v>480</v>
      </c>
      <c r="E174" s="16"/>
      <c r="F174" s="16"/>
      <c r="G174" s="16" t="s">
        <v>21</v>
      </c>
      <c r="H174" s="16" t="s">
        <v>507</v>
      </c>
      <c r="I174" s="19" t="s">
        <v>630</v>
      </c>
      <c r="J174" s="19" t="s">
        <v>630</v>
      </c>
      <c r="K174" s="19" t="s">
        <v>630</v>
      </c>
      <c r="L174" s="19" t="s">
        <v>630</v>
      </c>
      <c r="M174" s="19" t="s">
        <v>630</v>
      </c>
      <c r="N174" s="19" t="s">
        <v>630</v>
      </c>
      <c r="O174" s="19" t="s">
        <v>630</v>
      </c>
      <c r="P174" s="19" t="s">
        <v>630</v>
      </c>
      <c r="Q174" s="19" t="s">
        <v>630</v>
      </c>
      <c r="R174" s="19" t="s">
        <v>630</v>
      </c>
      <c r="S174" s="19" t="s">
        <v>630</v>
      </c>
      <c r="T174" s="19" t="s">
        <v>630</v>
      </c>
      <c r="U174" s="19" t="s">
        <v>630</v>
      </c>
      <c r="V174" s="19" t="s">
        <v>630</v>
      </c>
      <c r="W174" s="19" t="s">
        <v>630</v>
      </c>
      <c r="X174" s="19" t="s">
        <v>630</v>
      </c>
      <c r="Y174" s="19" t="s">
        <v>630</v>
      </c>
      <c r="Z174" s="19" t="s">
        <v>630</v>
      </c>
      <c r="AA174" s="19" t="s">
        <v>630</v>
      </c>
      <c r="AB174" s="19" t="s">
        <v>630</v>
      </c>
      <c r="AC174" s="19" t="s">
        <v>630</v>
      </c>
      <c r="AD174" s="19" t="s">
        <v>630</v>
      </c>
    </row>
    <row r="175" spans="1:30" ht="12.75" hidden="1" customHeight="1">
      <c r="A175" s="16">
        <v>169</v>
      </c>
      <c r="B175" s="16" t="s">
        <v>508</v>
      </c>
      <c r="C175" s="20">
        <v>12069</v>
      </c>
      <c r="D175" s="16" t="s">
        <v>480</v>
      </c>
      <c r="E175" s="16"/>
      <c r="F175" s="16"/>
      <c r="G175" s="16" t="s">
        <v>21</v>
      </c>
      <c r="H175" s="16" t="s">
        <v>509</v>
      </c>
      <c r="I175" s="19" t="s">
        <v>630</v>
      </c>
      <c r="J175" s="19" t="s">
        <v>630</v>
      </c>
      <c r="K175" s="19" t="s">
        <v>630</v>
      </c>
      <c r="L175" s="19" t="s">
        <v>630</v>
      </c>
      <c r="M175" s="19" t="s">
        <v>630</v>
      </c>
      <c r="N175" s="19" t="s">
        <v>630</v>
      </c>
      <c r="O175" s="19" t="s">
        <v>630</v>
      </c>
      <c r="P175" s="19" t="s">
        <v>630</v>
      </c>
      <c r="Q175" s="19" t="s">
        <v>630</v>
      </c>
      <c r="R175" s="19" t="s">
        <v>630</v>
      </c>
      <c r="S175" s="19" t="s">
        <v>630</v>
      </c>
      <c r="T175" s="19" t="s">
        <v>630</v>
      </c>
      <c r="U175" s="19" t="s">
        <v>630</v>
      </c>
      <c r="V175" s="19" t="s">
        <v>630</v>
      </c>
      <c r="W175" s="19" t="s">
        <v>630</v>
      </c>
      <c r="X175" s="19" t="s">
        <v>630</v>
      </c>
      <c r="Y175" s="19" t="s">
        <v>630</v>
      </c>
      <c r="Z175" s="19" t="s">
        <v>630</v>
      </c>
      <c r="AA175" s="19" t="s">
        <v>630</v>
      </c>
      <c r="AB175" s="19" t="s">
        <v>630</v>
      </c>
      <c r="AC175" s="19" t="s">
        <v>630</v>
      </c>
      <c r="AD175" s="19" t="s">
        <v>630</v>
      </c>
    </row>
    <row r="176" spans="1:30" ht="12.75" hidden="1" customHeight="1">
      <c r="A176" s="16">
        <v>170</v>
      </c>
      <c r="B176" s="16" t="s">
        <v>510</v>
      </c>
      <c r="C176" s="20">
        <v>12070</v>
      </c>
      <c r="D176" s="16" t="s">
        <v>480</v>
      </c>
      <c r="E176" s="16"/>
      <c r="F176" s="16"/>
      <c r="G176" s="16" t="s">
        <v>21</v>
      </c>
      <c r="H176" s="16" t="s">
        <v>511</v>
      </c>
      <c r="I176" s="19" t="s">
        <v>630</v>
      </c>
      <c r="J176" s="19" t="s">
        <v>630</v>
      </c>
      <c r="K176" s="19" t="s">
        <v>630</v>
      </c>
      <c r="L176" s="19" t="s">
        <v>630</v>
      </c>
      <c r="M176" s="19" t="s">
        <v>630</v>
      </c>
      <c r="N176" s="19" t="s">
        <v>630</v>
      </c>
      <c r="O176" s="19" t="s">
        <v>630</v>
      </c>
      <c r="P176" s="19" t="s">
        <v>630</v>
      </c>
      <c r="Q176" s="19" t="s">
        <v>630</v>
      </c>
      <c r="R176" s="19" t="s">
        <v>630</v>
      </c>
      <c r="S176" s="19" t="s">
        <v>630</v>
      </c>
      <c r="T176" s="19" t="s">
        <v>630</v>
      </c>
      <c r="U176" s="19" t="s">
        <v>630</v>
      </c>
      <c r="V176" s="19" t="s">
        <v>630</v>
      </c>
      <c r="W176" s="19" t="s">
        <v>630</v>
      </c>
      <c r="X176" s="19" t="s">
        <v>630</v>
      </c>
      <c r="Y176" s="19" t="s">
        <v>630</v>
      </c>
      <c r="Z176" s="19" t="s">
        <v>630</v>
      </c>
      <c r="AA176" s="19" t="s">
        <v>630</v>
      </c>
      <c r="AB176" s="19" t="s">
        <v>630</v>
      </c>
      <c r="AC176" s="19" t="s">
        <v>630</v>
      </c>
      <c r="AD176" s="19" t="s">
        <v>630</v>
      </c>
    </row>
    <row r="177" spans="1:30" ht="12.75" hidden="1" customHeight="1">
      <c r="A177" s="16">
        <v>171</v>
      </c>
      <c r="B177" s="16" t="s">
        <v>512</v>
      </c>
      <c r="C177" s="20">
        <v>12071</v>
      </c>
      <c r="D177" s="16" t="s">
        <v>480</v>
      </c>
      <c r="E177" s="16"/>
      <c r="F177" s="16"/>
      <c r="G177" s="16" t="s">
        <v>21</v>
      </c>
      <c r="H177" s="16" t="s">
        <v>513</v>
      </c>
      <c r="I177" s="19" t="s">
        <v>630</v>
      </c>
      <c r="J177" s="19" t="s">
        <v>630</v>
      </c>
      <c r="K177" s="19" t="s">
        <v>630</v>
      </c>
      <c r="L177" s="19" t="s">
        <v>630</v>
      </c>
      <c r="M177" s="19" t="s">
        <v>630</v>
      </c>
      <c r="N177" s="19" t="s">
        <v>630</v>
      </c>
      <c r="O177" s="19" t="s">
        <v>630</v>
      </c>
      <c r="P177" s="19" t="s">
        <v>630</v>
      </c>
      <c r="Q177" s="19" t="s">
        <v>630</v>
      </c>
      <c r="R177" s="19" t="s">
        <v>630</v>
      </c>
      <c r="S177" s="19" t="s">
        <v>630</v>
      </c>
      <c r="T177" s="19" t="s">
        <v>630</v>
      </c>
      <c r="U177" s="19" t="s">
        <v>630</v>
      </c>
      <c r="V177" s="19" t="s">
        <v>630</v>
      </c>
      <c r="W177" s="19" t="s">
        <v>630</v>
      </c>
      <c r="X177" s="19" t="s">
        <v>630</v>
      </c>
      <c r="Y177" s="19" t="s">
        <v>630</v>
      </c>
      <c r="Z177" s="19" t="s">
        <v>630</v>
      </c>
      <c r="AA177" s="19" t="s">
        <v>630</v>
      </c>
      <c r="AB177" s="19" t="s">
        <v>630</v>
      </c>
      <c r="AC177" s="19" t="s">
        <v>630</v>
      </c>
      <c r="AD177" s="19" t="s">
        <v>630</v>
      </c>
    </row>
    <row r="178" spans="1:30" ht="12.75" hidden="1" customHeight="1">
      <c r="A178" s="16">
        <v>172</v>
      </c>
      <c r="B178" s="16" t="s">
        <v>514</v>
      </c>
      <c r="C178" s="20">
        <v>12072</v>
      </c>
      <c r="D178" s="16" t="s">
        <v>480</v>
      </c>
      <c r="E178" s="16"/>
      <c r="F178" s="16"/>
      <c r="G178" s="16" t="s">
        <v>21</v>
      </c>
      <c r="H178" s="16" t="s">
        <v>515</v>
      </c>
      <c r="I178" s="19" t="s">
        <v>630</v>
      </c>
      <c r="J178" s="19" t="s">
        <v>630</v>
      </c>
      <c r="K178" s="19" t="s">
        <v>630</v>
      </c>
      <c r="L178" s="19" t="s">
        <v>630</v>
      </c>
      <c r="M178" s="19" t="s">
        <v>630</v>
      </c>
      <c r="N178" s="19" t="s">
        <v>630</v>
      </c>
      <c r="O178" s="19" t="s">
        <v>630</v>
      </c>
      <c r="P178" s="19" t="s">
        <v>630</v>
      </c>
      <c r="Q178" s="19" t="s">
        <v>630</v>
      </c>
      <c r="R178" s="19" t="s">
        <v>630</v>
      </c>
      <c r="S178" s="19" t="s">
        <v>630</v>
      </c>
      <c r="T178" s="19" t="s">
        <v>630</v>
      </c>
      <c r="U178" s="19" t="s">
        <v>630</v>
      </c>
      <c r="V178" s="19" t="s">
        <v>630</v>
      </c>
      <c r="W178" s="19" t="s">
        <v>630</v>
      </c>
      <c r="X178" s="19" t="s">
        <v>630</v>
      </c>
      <c r="Y178" s="19" t="s">
        <v>630</v>
      </c>
      <c r="Z178" s="19" t="s">
        <v>630</v>
      </c>
      <c r="AA178" s="19" t="s">
        <v>630</v>
      </c>
      <c r="AB178" s="19" t="s">
        <v>630</v>
      </c>
      <c r="AC178" s="19" t="s">
        <v>630</v>
      </c>
      <c r="AD178" s="19" t="s">
        <v>630</v>
      </c>
    </row>
    <row r="179" spans="1:30" ht="12.75" hidden="1" customHeight="1">
      <c r="A179" s="16">
        <v>173</v>
      </c>
      <c r="B179" s="16" t="s">
        <v>516</v>
      </c>
      <c r="C179" s="20">
        <v>12073</v>
      </c>
      <c r="D179" s="16" t="s">
        <v>480</v>
      </c>
      <c r="E179" s="16"/>
      <c r="F179" s="16"/>
      <c r="G179" s="16" t="s">
        <v>21</v>
      </c>
      <c r="H179" s="16" t="s">
        <v>517</v>
      </c>
      <c r="I179" s="19" t="s">
        <v>630</v>
      </c>
      <c r="J179" s="19" t="s">
        <v>630</v>
      </c>
      <c r="K179" s="19" t="s">
        <v>630</v>
      </c>
      <c r="L179" s="19" t="s">
        <v>630</v>
      </c>
      <c r="M179" s="19" t="s">
        <v>630</v>
      </c>
      <c r="N179" s="19" t="s">
        <v>630</v>
      </c>
      <c r="O179" s="19" t="s">
        <v>630</v>
      </c>
      <c r="P179" s="19" t="s">
        <v>630</v>
      </c>
      <c r="Q179" s="19" t="s">
        <v>630</v>
      </c>
      <c r="R179" s="19" t="s">
        <v>630</v>
      </c>
      <c r="S179" s="19" t="s">
        <v>630</v>
      </c>
      <c r="T179" s="19" t="s">
        <v>630</v>
      </c>
      <c r="U179" s="19" t="s">
        <v>630</v>
      </c>
      <c r="V179" s="19" t="s">
        <v>630</v>
      </c>
      <c r="W179" s="19" t="s">
        <v>630</v>
      </c>
      <c r="X179" s="19" t="s">
        <v>630</v>
      </c>
      <c r="Y179" s="19" t="s">
        <v>630</v>
      </c>
      <c r="Z179" s="19" t="s">
        <v>630</v>
      </c>
      <c r="AA179" s="19" t="s">
        <v>630</v>
      </c>
      <c r="AB179" s="19" t="s">
        <v>630</v>
      </c>
      <c r="AC179" s="19" t="s">
        <v>630</v>
      </c>
      <c r="AD179" s="19" t="s">
        <v>630</v>
      </c>
    </row>
    <row r="180" spans="1:30" ht="24.75" customHeight="1">
      <c r="A180" s="16">
        <v>174</v>
      </c>
      <c r="B180" s="17" t="s">
        <v>518</v>
      </c>
      <c r="C180" s="17" t="s">
        <v>519</v>
      </c>
      <c r="D180" s="17" t="s">
        <v>520</v>
      </c>
      <c r="E180" s="16" t="s">
        <v>13</v>
      </c>
      <c r="F180" s="16" t="s">
        <v>17</v>
      </c>
      <c r="G180" s="16"/>
      <c r="H180" s="17" t="s">
        <v>521</v>
      </c>
      <c r="I180" s="18">
        <v>1346.251</v>
      </c>
      <c r="J180" s="18">
        <v>1287.7349999999999</v>
      </c>
      <c r="K180" s="18">
        <v>1364.365</v>
      </c>
      <c r="L180" s="18">
        <v>1057.875</v>
      </c>
      <c r="M180" s="18">
        <v>1285.0630000000001</v>
      </c>
      <c r="N180" s="18">
        <v>1131.9749999999999</v>
      </c>
      <c r="O180" s="18">
        <v>1105.4739999999999</v>
      </c>
      <c r="P180" s="18">
        <v>1272.1980000000001</v>
      </c>
      <c r="Q180" s="18">
        <v>1320.586</v>
      </c>
      <c r="R180" s="18">
        <v>1424.154</v>
      </c>
      <c r="S180" s="18">
        <v>1515.6379999999999</v>
      </c>
      <c r="T180" s="18">
        <v>1368.9680000000001</v>
      </c>
      <c r="U180" s="18">
        <v>2682.8240000000001</v>
      </c>
      <c r="V180" s="18">
        <v>1891.694</v>
      </c>
      <c r="W180" s="18">
        <v>1648.65</v>
      </c>
      <c r="X180" s="18">
        <v>2175.5149999999999</v>
      </c>
      <c r="Y180" s="18">
        <v>2182.529</v>
      </c>
      <c r="Z180" s="18">
        <v>1902.895</v>
      </c>
      <c r="AA180" s="18">
        <v>2007.75</v>
      </c>
      <c r="AB180" s="18">
        <v>2074.1889999999999</v>
      </c>
      <c r="AC180" s="18">
        <v>1736.346</v>
      </c>
      <c r="AD180" s="18">
        <v>1856.37</v>
      </c>
    </row>
    <row r="181" spans="1:30" ht="12.75" hidden="1" customHeight="1">
      <c r="A181" s="16">
        <v>175</v>
      </c>
      <c r="B181" s="16" t="s">
        <v>522</v>
      </c>
      <c r="C181" s="16" t="s">
        <v>523</v>
      </c>
      <c r="D181" s="16" t="s">
        <v>520</v>
      </c>
      <c r="E181" s="16"/>
      <c r="F181" s="16"/>
      <c r="G181" s="16" t="s">
        <v>21</v>
      </c>
      <c r="H181" s="16" t="s">
        <v>524</v>
      </c>
      <c r="I181" s="19" t="s">
        <v>630</v>
      </c>
      <c r="J181" s="19" t="s">
        <v>630</v>
      </c>
      <c r="K181" s="19" t="s">
        <v>630</v>
      </c>
      <c r="L181" s="19" t="s">
        <v>630</v>
      </c>
      <c r="M181" s="19" t="s">
        <v>630</v>
      </c>
      <c r="N181" s="19" t="s">
        <v>630</v>
      </c>
      <c r="O181" s="19" t="s">
        <v>630</v>
      </c>
      <c r="P181" s="19" t="s">
        <v>630</v>
      </c>
      <c r="Q181" s="19" t="s">
        <v>630</v>
      </c>
      <c r="R181" s="19" t="s">
        <v>630</v>
      </c>
      <c r="S181" s="19" t="s">
        <v>630</v>
      </c>
      <c r="T181" s="19" t="s">
        <v>630</v>
      </c>
      <c r="U181" s="19" t="s">
        <v>630</v>
      </c>
      <c r="V181" s="19" t="s">
        <v>630</v>
      </c>
      <c r="W181" s="19" t="s">
        <v>630</v>
      </c>
      <c r="X181" s="19" t="s">
        <v>630</v>
      </c>
      <c r="Y181" s="19" t="s">
        <v>630</v>
      </c>
      <c r="Z181" s="19" t="s">
        <v>630</v>
      </c>
      <c r="AA181" s="19" t="s">
        <v>630</v>
      </c>
      <c r="AB181" s="19" t="s">
        <v>630</v>
      </c>
      <c r="AC181" s="19" t="s">
        <v>630</v>
      </c>
      <c r="AD181" s="19" t="s">
        <v>630</v>
      </c>
    </row>
    <row r="182" spans="1:30" ht="12.75" hidden="1" customHeight="1">
      <c r="A182" s="16">
        <v>176</v>
      </c>
      <c r="B182" s="16" t="s">
        <v>525</v>
      </c>
      <c r="C182" s="16" t="s">
        <v>526</v>
      </c>
      <c r="D182" s="16" t="s">
        <v>520</v>
      </c>
      <c r="E182" s="16"/>
      <c r="F182" s="16"/>
      <c r="G182" s="16" t="s">
        <v>21</v>
      </c>
      <c r="H182" s="16" t="s">
        <v>527</v>
      </c>
      <c r="I182" s="19" t="s">
        <v>630</v>
      </c>
      <c r="J182" s="19" t="s">
        <v>630</v>
      </c>
      <c r="K182" s="19" t="s">
        <v>630</v>
      </c>
      <c r="L182" s="19" t="s">
        <v>630</v>
      </c>
      <c r="M182" s="19" t="s">
        <v>630</v>
      </c>
      <c r="N182" s="19" t="s">
        <v>630</v>
      </c>
      <c r="O182" s="19" t="s">
        <v>630</v>
      </c>
      <c r="P182" s="19" t="s">
        <v>630</v>
      </c>
      <c r="Q182" s="19" t="s">
        <v>630</v>
      </c>
      <c r="R182" s="19" t="s">
        <v>630</v>
      </c>
      <c r="S182" s="19" t="s">
        <v>630</v>
      </c>
      <c r="T182" s="19" t="s">
        <v>630</v>
      </c>
      <c r="U182" s="19" t="s">
        <v>630</v>
      </c>
      <c r="V182" s="19" t="s">
        <v>630</v>
      </c>
      <c r="W182" s="19" t="s">
        <v>630</v>
      </c>
      <c r="X182" s="19" t="s">
        <v>630</v>
      </c>
      <c r="Y182" s="19" t="s">
        <v>630</v>
      </c>
      <c r="Z182" s="19" t="s">
        <v>630</v>
      </c>
      <c r="AA182" s="19" t="s">
        <v>630</v>
      </c>
      <c r="AB182" s="19" t="s">
        <v>630</v>
      </c>
      <c r="AC182" s="19" t="s">
        <v>630</v>
      </c>
      <c r="AD182" s="19" t="s">
        <v>630</v>
      </c>
    </row>
    <row r="183" spans="1:30" ht="24.75" customHeight="1">
      <c r="A183" s="16">
        <v>177</v>
      </c>
      <c r="B183" s="17" t="s">
        <v>528</v>
      </c>
      <c r="C183" s="17" t="s">
        <v>529</v>
      </c>
      <c r="D183" s="17" t="s">
        <v>530</v>
      </c>
      <c r="E183" s="16" t="s">
        <v>13</v>
      </c>
      <c r="F183" s="16" t="s">
        <v>17</v>
      </c>
      <c r="G183" s="16" t="s">
        <v>21</v>
      </c>
      <c r="H183" s="17" t="s">
        <v>531</v>
      </c>
      <c r="I183" s="18">
        <v>6290.0709999999999</v>
      </c>
      <c r="J183" s="18">
        <v>8045.0389999999998</v>
      </c>
      <c r="K183" s="18">
        <v>9644.8979999999992</v>
      </c>
      <c r="L183" s="18">
        <v>8428.5830000000005</v>
      </c>
      <c r="M183" s="18">
        <v>11633.151</v>
      </c>
      <c r="N183" s="18">
        <v>12298.856</v>
      </c>
      <c r="O183" s="18">
        <v>12495.272000000001</v>
      </c>
      <c r="P183" s="18">
        <v>14870.539000000001</v>
      </c>
      <c r="Q183" s="18">
        <v>15958.214</v>
      </c>
      <c r="R183" s="18">
        <v>11365.374</v>
      </c>
      <c r="S183" s="18">
        <v>10501.811</v>
      </c>
      <c r="T183" s="18">
        <v>8671.3189999999995</v>
      </c>
      <c r="U183" s="18">
        <v>9392.1689999999999</v>
      </c>
      <c r="V183" s="18">
        <v>10718.751</v>
      </c>
      <c r="W183" s="18">
        <v>11733.787</v>
      </c>
      <c r="X183" s="18">
        <v>12976.531999999999</v>
      </c>
      <c r="Y183" s="18">
        <v>11583.451999999999</v>
      </c>
      <c r="Z183" s="18">
        <v>8263.2009999999991</v>
      </c>
      <c r="AA183" s="18">
        <v>9841.5910000000003</v>
      </c>
      <c r="AB183" s="18">
        <v>8906.6470000000008</v>
      </c>
      <c r="AC183" s="18">
        <v>9298.5820000000003</v>
      </c>
      <c r="AD183" s="18">
        <v>8071.1059999999998</v>
      </c>
    </row>
    <row r="184" spans="1:30" s="1" customFormat="1" ht="24.75" customHeight="1">
      <c r="A184" s="16">
        <v>178</v>
      </c>
      <c r="B184" s="17" t="s">
        <v>532</v>
      </c>
      <c r="C184" s="17" t="s">
        <v>533</v>
      </c>
      <c r="D184" s="17" t="s">
        <v>534</v>
      </c>
      <c r="E184" s="16" t="s">
        <v>13</v>
      </c>
      <c r="F184" s="45">
        <v>1</v>
      </c>
      <c r="G184" s="16"/>
      <c r="H184" s="17" t="s">
        <v>535</v>
      </c>
      <c r="I184" s="18">
        <v>16882.733</v>
      </c>
      <c r="J184" s="18">
        <v>17735.674999999999</v>
      </c>
      <c r="K184" s="18">
        <v>16501.797999999999</v>
      </c>
      <c r="L184" s="18">
        <v>15893.22</v>
      </c>
      <c r="M184" s="18">
        <v>15713.745000000001</v>
      </c>
      <c r="N184" s="18">
        <v>18783.026000000002</v>
      </c>
      <c r="O184" s="18">
        <v>17144.323</v>
      </c>
      <c r="P184" s="18">
        <v>19101.947</v>
      </c>
      <c r="Q184" s="18">
        <v>20049.317999999999</v>
      </c>
      <c r="R184" s="18">
        <v>16595.994999999999</v>
      </c>
      <c r="S184" s="18">
        <v>19150.147000000001</v>
      </c>
      <c r="T184" s="18">
        <v>22008.062000000002</v>
      </c>
      <c r="U184" s="18">
        <v>20734.379000000001</v>
      </c>
      <c r="V184" s="18">
        <v>21510.134999999998</v>
      </c>
      <c r="W184" s="18">
        <v>21752.013999999999</v>
      </c>
      <c r="X184" s="18">
        <v>21429.511999999999</v>
      </c>
      <c r="Y184" s="18">
        <v>23220.275000000001</v>
      </c>
      <c r="Z184" s="18">
        <v>25837.002</v>
      </c>
      <c r="AA184" s="18">
        <v>25165.366999999998</v>
      </c>
      <c r="AB184" s="18">
        <v>23737.43</v>
      </c>
      <c r="AC184" s="18">
        <v>25490.652999999998</v>
      </c>
      <c r="AD184" s="18">
        <v>27252.179</v>
      </c>
    </row>
    <row r="185" spans="1:30" s="1" customFormat="1" ht="12.75" customHeight="1">
      <c r="A185" s="16">
        <v>179</v>
      </c>
      <c r="B185" s="16" t="s">
        <v>536</v>
      </c>
      <c r="C185" s="16" t="s">
        <v>537</v>
      </c>
      <c r="D185" s="16" t="s">
        <v>534</v>
      </c>
      <c r="E185" s="16"/>
      <c r="F185" s="16" t="s">
        <v>17</v>
      </c>
      <c r="G185" s="16"/>
      <c r="H185" s="16" t="s">
        <v>538</v>
      </c>
      <c r="I185" s="19">
        <v>11606.364</v>
      </c>
      <c r="J185" s="19">
        <v>14351.338</v>
      </c>
      <c r="K185" s="19">
        <v>11487.697</v>
      </c>
      <c r="L185" s="19">
        <v>11218.825000000001</v>
      </c>
      <c r="M185" s="19">
        <v>11317.348</v>
      </c>
      <c r="N185" s="19">
        <v>13732.878000000001</v>
      </c>
      <c r="O185" s="19">
        <v>12444.136</v>
      </c>
      <c r="P185" s="19">
        <v>13861.194</v>
      </c>
      <c r="Q185" s="19">
        <v>14974.834999999999</v>
      </c>
      <c r="R185" s="19">
        <v>12460.662</v>
      </c>
      <c r="S185" s="19">
        <v>13909.815000000001</v>
      </c>
      <c r="T185" s="19">
        <v>16215.842000000001</v>
      </c>
      <c r="U185" s="19">
        <v>14942.058999999999</v>
      </c>
      <c r="V185" s="19">
        <v>16112.074000000001</v>
      </c>
      <c r="W185" s="19">
        <v>16000.69</v>
      </c>
      <c r="X185" s="19">
        <v>15622.22</v>
      </c>
      <c r="Y185" s="19">
        <v>16809.764999999999</v>
      </c>
      <c r="Z185" s="19">
        <v>19547.646000000001</v>
      </c>
      <c r="AA185" s="19">
        <v>18558.223000000002</v>
      </c>
      <c r="AB185" s="19">
        <v>17639.268</v>
      </c>
      <c r="AC185" s="19">
        <v>18983.657999999999</v>
      </c>
      <c r="AD185" s="19">
        <v>20304.924999999999</v>
      </c>
    </row>
    <row r="186" spans="1:30" ht="12.75" hidden="1" customHeight="1">
      <c r="A186" s="16">
        <v>180</v>
      </c>
      <c r="B186" s="16" t="s">
        <v>539</v>
      </c>
      <c r="C186" s="16" t="s">
        <v>540</v>
      </c>
      <c r="D186" s="16" t="s">
        <v>534</v>
      </c>
      <c r="E186" s="16"/>
      <c r="F186" s="16"/>
      <c r="G186" s="16" t="s">
        <v>21</v>
      </c>
      <c r="H186" s="16" t="s">
        <v>541</v>
      </c>
      <c r="I186" s="19" t="s">
        <v>630</v>
      </c>
      <c r="J186" s="19" t="s">
        <v>630</v>
      </c>
      <c r="K186" s="19" t="s">
        <v>630</v>
      </c>
      <c r="L186" s="19" t="s">
        <v>630</v>
      </c>
      <c r="M186" s="19" t="s">
        <v>630</v>
      </c>
      <c r="N186" s="19" t="s">
        <v>630</v>
      </c>
      <c r="O186" s="19" t="s">
        <v>630</v>
      </c>
      <c r="P186" s="19" t="s">
        <v>630</v>
      </c>
      <c r="Q186" s="19" t="s">
        <v>630</v>
      </c>
      <c r="R186" s="19" t="s">
        <v>630</v>
      </c>
      <c r="S186" s="19" t="s">
        <v>630</v>
      </c>
      <c r="T186" s="19" t="s">
        <v>630</v>
      </c>
      <c r="U186" s="19" t="s">
        <v>630</v>
      </c>
      <c r="V186" s="19" t="s">
        <v>630</v>
      </c>
      <c r="W186" s="19" t="s">
        <v>630</v>
      </c>
      <c r="X186" s="19" t="s">
        <v>630</v>
      </c>
      <c r="Y186" s="19" t="s">
        <v>630</v>
      </c>
      <c r="Z186" s="19" t="s">
        <v>630</v>
      </c>
      <c r="AA186" s="19" t="s">
        <v>630</v>
      </c>
      <c r="AB186" s="19" t="s">
        <v>630</v>
      </c>
      <c r="AC186" s="19" t="s">
        <v>630</v>
      </c>
      <c r="AD186" s="19" t="s">
        <v>630</v>
      </c>
    </row>
    <row r="187" spans="1:30" ht="12.75" hidden="1" customHeight="1">
      <c r="A187" s="16">
        <v>181</v>
      </c>
      <c r="B187" s="16" t="s">
        <v>542</v>
      </c>
      <c r="C187" s="16" t="s">
        <v>543</v>
      </c>
      <c r="D187" s="16" t="s">
        <v>534</v>
      </c>
      <c r="E187" s="16"/>
      <c r="F187" s="16"/>
      <c r="G187" s="16" t="s">
        <v>21</v>
      </c>
      <c r="H187" s="16" t="s">
        <v>544</v>
      </c>
      <c r="I187" s="19" t="s">
        <v>630</v>
      </c>
      <c r="J187" s="19" t="s">
        <v>630</v>
      </c>
      <c r="K187" s="19" t="s">
        <v>630</v>
      </c>
      <c r="L187" s="19" t="s">
        <v>630</v>
      </c>
      <c r="M187" s="19" t="s">
        <v>630</v>
      </c>
      <c r="N187" s="19" t="s">
        <v>630</v>
      </c>
      <c r="O187" s="19" t="s">
        <v>630</v>
      </c>
      <c r="P187" s="19" t="s">
        <v>630</v>
      </c>
      <c r="Q187" s="19" t="s">
        <v>630</v>
      </c>
      <c r="R187" s="19" t="s">
        <v>630</v>
      </c>
      <c r="S187" s="19" t="s">
        <v>630</v>
      </c>
      <c r="T187" s="19" t="s">
        <v>630</v>
      </c>
      <c r="U187" s="19" t="s">
        <v>630</v>
      </c>
      <c r="V187" s="19" t="s">
        <v>630</v>
      </c>
      <c r="W187" s="19" t="s">
        <v>630</v>
      </c>
      <c r="X187" s="19" t="s">
        <v>630</v>
      </c>
      <c r="Y187" s="19" t="s">
        <v>630</v>
      </c>
      <c r="Z187" s="19" t="s">
        <v>630</v>
      </c>
      <c r="AA187" s="19" t="s">
        <v>630</v>
      </c>
      <c r="AB187" s="19" t="s">
        <v>630</v>
      </c>
      <c r="AC187" s="19" t="s">
        <v>630</v>
      </c>
      <c r="AD187" s="19" t="s">
        <v>630</v>
      </c>
    </row>
    <row r="188" spans="1:30" ht="12.75" hidden="1" customHeight="1">
      <c r="A188" s="16">
        <v>182</v>
      </c>
      <c r="B188" s="16" t="s">
        <v>545</v>
      </c>
      <c r="C188" s="16" t="s">
        <v>546</v>
      </c>
      <c r="D188" s="16" t="s">
        <v>534</v>
      </c>
      <c r="E188" s="16"/>
      <c r="F188" s="16"/>
      <c r="G188" s="16" t="s">
        <v>21</v>
      </c>
      <c r="H188" s="16" t="s">
        <v>547</v>
      </c>
      <c r="I188" s="19" t="s">
        <v>630</v>
      </c>
      <c r="J188" s="19" t="s">
        <v>630</v>
      </c>
      <c r="K188" s="19" t="s">
        <v>630</v>
      </c>
      <c r="L188" s="19" t="s">
        <v>630</v>
      </c>
      <c r="M188" s="19" t="s">
        <v>630</v>
      </c>
      <c r="N188" s="19" t="s">
        <v>630</v>
      </c>
      <c r="O188" s="19" t="s">
        <v>630</v>
      </c>
      <c r="P188" s="19" t="s">
        <v>630</v>
      </c>
      <c r="Q188" s="19" t="s">
        <v>630</v>
      </c>
      <c r="R188" s="19" t="s">
        <v>630</v>
      </c>
      <c r="S188" s="19" t="s">
        <v>630</v>
      </c>
      <c r="T188" s="19" t="s">
        <v>630</v>
      </c>
      <c r="U188" s="19" t="s">
        <v>630</v>
      </c>
      <c r="V188" s="19" t="s">
        <v>630</v>
      </c>
      <c r="W188" s="19" t="s">
        <v>630</v>
      </c>
      <c r="X188" s="19" t="s">
        <v>630</v>
      </c>
      <c r="Y188" s="19" t="s">
        <v>630</v>
      </c>
      <c r="Z188" s="19" t="s">
        <v>630</v>
      </c>
      <c r="AA188" s="19" t="s">
        <v>630</v>
      </c>
      <c r="AB188" s="19" t="s">
        <v>630</v>
      </c>
      <c r="AC188" s="19" t="s">
        <v>630</v>
      </c>
      <c r="AD188" s="19" t="s">
        <v>630</v>
      </c>
    </row>
    <row r="189" spans="1:30" ht="12.75" hidden="1" customHeight="1">
      <c r="A189" s="16">
        <v>183</v>
      </c>
      <c r="B189" s="16" t="s">
        <v>548</v>
      </c>
      <c r="C189" s="16" t="s">
        <v>549</v>
      </c>
      <c r="D189" s="16" t="s">
        <v>534</v>
      </c>
      <c r="E189" s="16"/>
      <c r="F189" s="16"/>
      <c r="G189" s="16" t="s">
        <v>21</v>
      </c>
      <c r="H189" s="16" t="s">
        <v>550</v>
      </c>
      <c r="I189" s="19" t="s">
        <v>630</v>
      </c>
      <c r="J189" s="19" t="s">
        <v>630</v>
      </c>
      <c r="K189" s="19" t="s">
        <v>630</v>
      </c>
      <c r="L189" s="19" t="s">
        <v>630</v>
      </c>
      <c r="M189" s="19" t="s">
        <v>630</v>
      </c>
      <c r="N189" s="19" t="s">
        <v>630</v>
      </c>
      <c r="O189" s="19" t="s">
        <v>630</v>
      </c>
      <c r="P189" s="19" t="s">
        <v>630</v>
      </c>
      <c r="Q189" s="19" t="s">
        <v>630</v>
      </c>
      <c r="R189" s="19" t="s">
        <v>630</v>
      </c>
      <c r="S189" s="19" t="s">
        <v>630</v>
      </c>
      <c r="T189" s="19" t="s">
        <v>630</v>
      </c>
      <c r="U189" s="19" t="s">
        <v>630</v>
      </c>
      <c r="V189" s="19" t="s">
        <v>630</v>
      </c>
      <c r="W189" s="19" t="s">
        <v>630</v>
      </c>
      <c r="X189" s="19" t="s">
        <v>630</v>
      </c>
      <c r="Y189" s="19" t="s">
        <v>630</v>
      </c>
      <c r="Z189" s="19" t="s">
        <v>630</v>
      </c>
      <c r="AA189" s="19" t="s">
        <v>630</v>
      </c>
      <c r="AB189" s="19" t="s">
        <v>630</v>
      </c>
      <c r="AC189" s="19" t="s">
        <v>630</v>
      </c>
      <c r="AD189" s="19" t="s">
        <v>630</v>
      </c>
    </row>
    <row r="190" spans="1:30" ht="12.75" hidden="1" customHeight="1">
      <c r="A190" s="16">
        <v>184</v>
      </c>
      <c r="B190" s="16" t="s">
        <v>551</v>
      </c>
      <c r="C190" s="16" t="s">
        <v>552</v>
      </c>
      <c r="D190" s="16" t="s">
        <v>534</v>
      </c>
      <c r="E190" s="16"/>
      <c r="F190" s="16"/>
      <c r="G190" s="16" t="s">
        <v>21</v>
      </c>
      <c r="H190" s="16" t="s">
        <v>553</v>
      </c>
      <c r="I190" s="19" t="s">
        <v>630</v>
      </c>
      <c r="J190" s="19" t="s">
        <v>630</v>
      </c>
      <c r="K190" s="19" t="s">
        <v>630</v>
      </c>
      <c r="L190" s="19" t="s">
        <v>630</v>
      </c>
      <c r="M190" s="19" t="s">
        <v>630</v>
      </c>
      <c r="N190" s="19" t="s">
        <v>630</v>
      </c>
      <c r="O190" s="19" t="s">
        <v>630</v>
      </c>
      <c r="P190" s="19" t="s">
        <v>630</v>
      </c>
      <c r="Q190" s="19" t="s">
        <v>630</v>
      </c>
      <c r="R190" s="19" t="s">
        <v>630</v>
      </c>
      <c r="S190" s="19" t="s">
        <v>630</v>
      </c>
      <c r="T190" s="19" t="s">
        <v>630</v>
      </c>
      <c r="U190" s="19" t="s">
        <v>630</v>
      </c>
      <c r="V190" s="19" t="s">
        <v>630</v>
      </c>
      <c r="W190" s="19" t="s">
        <v>630</v>
      </c>
      <c r="X190" s="19" t="s">
        <v>630</v>
      </c>
      <c r="Y190" s="19" t="s">
        <v>630</v>
      </c>
      <c r="Z190" s="19" t="s">
        <v>630</v>
      </c>
      <c r="AA190" s="19" t="s">
        <v>630</v>
      </c>
      <c r="AB190" s="19" t="s">
        <v>630</v>
      </c>
      <c r="AC190" s="19" t="s">
        <v>630</v>
      </c>
      <c r="AD190" s="19" t="s">
        <v>630</v>
      </c>
    </row>
    <row r="191" spans="1:30" ht="12.75" hidden="1" customHeight="1">
      <c r="A191" s="16">
        <v>185</v>
      </c>
      <c r="B191" s="16" t="s">
        <v>554</v>
      </c>
      <c r="C191" s="16" t="s">
        <v>555</v>
      </c>
      <c r="D191" s="16" t="s">
        <v>534</v>
      </c>
      <c r="E191" s="16"/>
      <c r="F191" s="16"/>
      <c r="G191" s="16" t="s">
        <v>21</v>
      </c>
      <c r="H191" s="16" t="s">
        <v>556</v>
      </c>
      <c r="I191" s="19" t="s">
        <v>630</v>
      </c>
      <c r="J191" s="19" t="s">
        <v>630</v>
      </c>
      <c r="K191" s="19" t="s">
        <v>630</v>
      </c>
      <c r="L191" s="19" t="s">
        <v>630</v>
      </c>
      <c r="M191" s="19" t="s">
        <v>630</v>
      </c>
      <c r="N191" s="19" t="s">
        <v>630</v>
      </c>
      <c r="O191" s="19" t="s">
        <v>630</v>
      </c>
      <c r="P191" s="19" t="s">
        <v>630</v>
      </c>
      <c r="Q191" s="19" t="s">
        <v>630</v>
      </c>
      <c r="R191" s="19" t="s">
        <v>630</v>
      </c>
      <c r="S191" s="19" t="s">
        <v>630</v>
      </c>
      <c r="T191" s="19" t="s">
        <v>630</v>
      </c>
      <c r="U191" s="19" t="s">
        <v>630</v>
      </c>
      <c r="V191" s="19" t="s">
        <v>630</v>
      </c>
      <c r="W191" s="19" t="s">
        <v>630</v>
      </c>
      <c r="X191" s="19" t="s">
        <v>630</v>
      </c>
      <c r="Y191" s="19" t="s">
        <v>630</v>
      </c>
      <c r="Z191" s="19" t="s">
        <v>630</v>
      </c>
      <c r="AA191" s="19" t="s">
        <v>630</v>
      </c>
      <c r="AB191" s="19" t="s">
        <v>630</v>
      </c>
      <c r="AC191" s="19" t="s">
        <v>630</v>
      </c>
      <c r="AD191" s="19" t="s">
        <v>630</v>
      </c>
    </row>
    <row r="192" spans="1:30" ht="12.75" hidden="1" customHeight="1">
      <c r="A192" s="16">
        <v>186</v>
      </c>
      <c r="B192" s="16" t="s">
        <v>557</v>
      </c>
      <c r="C192" s="16" t="s">
        <v>558</v>
      </c>
      <c r="D192" s="16" t="s">
        <v>534</v>
      </c>
      <c r="E192" s="16"/>
      <c r="F192" s="16"/>
      <c r="G192" s="16" t="s">
        <v>21</v>
      </c>
      <c r="H192" s="16" t="s">
        <v>559</v>
      </c>
      <c r="I192" s="19" t="s">
        <v>630</v>
      </c>
      <c r="J192" s="19" t="s">
        <v>630</v>
      </c>
      <c r="K192" s="19" t="s">
        <v>630</v>
      </c>
      <c r="L192" s="19" t="s">
        <v>630</v>
      </c>
      <c r="M192" s="19" t="s">
        <v>630</v>
      </c>
      <c r="N192" s="19" t="s">
        <v>630</v>
      </c>
      <c r="O192" s="19" t="s">
        <v>630</v>
      </c>
      <c r="P192" s="19" t="s">
        <v>630</v>
      </c>
      <c r="Q192" s="19" t="s">
        <v>630</v>
      </c>
      <c r="R192" s="19" t="s">
        <v>630</v>
      </c>
      <c r="S192" s="19" t="s">
        <v>630</v>
      </c>
      <c r="T192" s="19" t="s">
        <v>630</v>
      </c>
      <c r="U192" s="19" t="s">
        <v>630</v>
      </c>
      <c r="V192" s="19" t="s">
        <v>630</v>
      </c>
      <c r="W192" s="19" t="s">
        <v>630</v>
      </c>
      <c r="X192" s="19" t="s">
        <v>630</v>
      </c>
      <c r="Y192" s="19" t="s">
        <v>630</v>
      </c>
      <c r="Z192" s="19" t="s">
        <v>630</v>
      </c>
      <c r="AA192" s="19" t="s">
        <v>630</v>
      </c>
      <c r="AB192" s="19" t="s">
        <v>630</v>
      </c>
      <c r="AC192" s="19" t="s">
        <v>630</v>
      </c>
      <c r="AD192" s="19" t="s">
        <v>630</v>
      </c>
    </row>
    <row r="193" spans="1:30" ht="12.75" hidden="1" customHeight="1">
      <c r="A193" s="16">
        <v>187</v>
      </c>
      <c r="B193" s="16" t="s">
        <v>560</v>
      </c>
      <c r="C193" s="16" t="s">
        <v>561</v>
      </c>
      <c r="D193" s="16" t="s">
        <v>534</v>
      </c>
      <c r="E193" s="16"/>
      <c r="F193" s="16"/>
      <c r="G193" s="16" t="s">
        <v>21</v>
      </c>
      <c r="H193" s="16" t="s">
        <v>562</v>
      </c>
      <c r="I193" s="19" t="s">
        <v>630</v>
      </c>
      <c r="J193" s="19" t="s">
        <v>630</v>
      </c>
      <c r="K193" s="19" t="s">
        <v>630</v>
      </c>
      <c r="L193" s="19" t="s">
        <v>630</v>
      </c>
      <c r="M193" s="19" t="s">
        <v>630</v>
      </c>
      <c r="N193" s="19" t="s">
        <v>630</v>
      </c>
      <c r="O193" s="19" t="s">
        <v>630</v>
      </c>
      <c r="P193" s="19" t="s">
        <v>630</v>
      </c>
      <c r="Q193" s="19" t="s">
        <v>630</v>
      </c>
      <c r="R193" s="19" t="s">
        <v>630</v>
      </c>
      <c r="S193" s="19" t="s">
        <v>630</v>
      </c>
      <c r="T193" s="19" t="s">
        <v>630</v>
      </c>
      <c r="U193" s="19" t="s">
        <v>630</v>
      </c>
      <c r="V193" s="19" t="s">
        <v>630</v>
      </c>
      <c r="W193" s="19" t="s">
        <v>630</v>
      </c>
      <c r="X193" s="19" t="s">
        <v>630</v>
      </c>
      <c r="Y193" s="19" t="s">
        <v>630</v>
      </c>
      <c r="Z193" s="19" t="s">
        <v>630</v>
      </c>
      <c r="AA193" s="19" t="s">
        <v>630</v>
      </c>
      <c r="AB193" s="19" t="s">
        <v>630</v>
      </c>
      <c r="AC193" s="19" t="s">
        <v>630</v>
      </c>
      <c r="AD193" s="19" t="s">
        <v>630</v>
      </c>
    </row>
    <row r="194" spans="1:30" ht="12.75" hidden="1" customHeight="1">
      <c r="A194" s="16">
        <v>188</v>
      </c>
      <c r="B194" s="16" t="s">
        <v>563</v>
      </c>
      <c r="C194" s="16" t="s">
        <v>564</v>
      </c>
      <c r="D194" s="16" t="s">
        <v>534</v>
      </c>
      <c r="E194" s="16"/>
      <c r="F194" s="16"/>
      <c r="G194" s="16" t="s">
        <v>21</v>
      </c>
      <c r="H194" s="16" t="s">
        <v>565</v>
      </c>
      <c r="I194" s="19" t="s">
        <v>630</v>
      </c>
      <c r="J194" s="19" t="s">
        <v>630</v>
      </c>
      <c r="K194" s="19" t="s">
        <v>630</v>
      </c>
      <c r="L194" s="19" t="s">
        <v>630</v>
      </c>
      <c r="M194" s="19" t="s">
        <v>630</v>
      </c>
      <c r="N194" s="19" t="s">
        <v>630</v>
      </c>
      <c r="O194" s="19" t="s">
        <v>630</v>
      </c>
      <c r="P194" s="19" t="s">
        <v>630</v>
      </c>
      <c r="Q194" s="19" t="s">
        <v>630</v>
      </c>
      <c r="R194" s="19" t="s">
        <v>630</v>
      </c>
      <c r="S194" s="19" t="s">
        <v>630</v>
      </c>
      <c r="T194" s="19" t="s">
        <v>630</v>
      </c>
      <c r="U194" s="19" t="s">
        <v>630</v>
      </c>
      <c r="V194" s="19" t="s">
        <v>630</v>
      </c>
      <c r="W194" s="19" t="s">
        <v>630</v>
      </c>
      <c r="X194" s="19" t="s">
        <v>630</v>
      </c>
      <c r="Y194" s="19" t="s">
        <v>630</v>
      </c>
      <c r="Z194" s="19" t="s">
        <v>630</v>
      </c>
      <c r="AA194" s="19" t="s">
        <v>630</v>
      </c>
      <c r="AB194" s="19" t="s">
        <v>630</v>
      </c>
      <c r="AC194" s="19" t="s">
        <v>630</v>
      </c>
      <c r="AD194" s="19" t="s">
        <v>630</v>
      </c>
    </row>
    <row r="195" spans="1:30" ht="12.75" hidden="1" customHeight="1">
      <c r="A195" s="16">
        <v>189</v>
      </c>
      <c r="B195" s="16" t="s">
        <v>566</v>
      </c>
      <c r="C195" s="16" t="s">
        <v>567</v>
      </c>
      <c r="D195" s="16" t="s">
        <v>534</v>
      </c>
      <c r="E195" s="16"/>
      <c r="F195" s="16"/>
      <c r="G195" s="16" t="s">
        <v>21</v>
      </c>
      <c r="H195" s="16" t="s">
        <v>568</v>
      </c>
      <c r="I195" s="19" t="s">
        <v>630</v>
      </c>
      <c r="J195" s="19" t="s">
        <v>630</v>
      </c>
      <c r="K195" s="19" t="s">
        <v>630</v>
      </c>
      <c r="L195" s="19" t="s">
        <v>630</v>
      </c>
      <c r="M195" s="19" t="s">
        <v>630</v>
      </c>
      <c r="N195" s="19" t="s">
        <v>630</v>
      </c>
      <c r="O195" s="19" t="s">
        <v>630</v>
      </c>
      <c r="P195" s="19" t="s">
        <v>630</v>
      </c>
      <c r="Q195" s="19" t="s">
        <v>630</v>
      </c>
      <c r="R195" s="19" t="s">
        <v>630</v>
      </c>
      <c r="S195" s="19" t="s">
        <v>630</v>
      </c>
      <c r="T195" s="19" t="s">
        <v>630</v>
      </c>
      <c r="U195" s="19" t="s">
        <v>630</v>
      </c>
      <c r="V195" s="19" t="s">
        <v>630</v>
      </c>
      <c r="W195" s="19" t="s">
        <v>630</v>
      </c>
      <c r="X195" s="19" t="s">
        <v>630</v>
      </c>
      <c r="Y195" s="19" t="s">
        <v>630</v>
      </c>
      <c r="Z195" s="19" t="s">
        <v>630</v>
      </c>
      <c r="AA195" s="19" t="s">
        <v>630</v>
      </c>
      <c r="AB195" s="19" t="s">
        <v>630</v>
      </c>
      <c r="AC195" s="19" t="s">
        <v>630</v>
      </c>
      <c r="AD195" s="19" t="s">
        <v>630</v>
      </c>
    </row>
    <row r="196" spans="1:30" ht="12.75" hidden="1" customHeight="1">
      <c r="A196" s="16">
        <v>190</v>
      </c>
      <c r="B196" s="16" t="s">
        <v>569</v>
      </c>
      <c r="C196" s="16" t="s">
        <v>570</v>
      </c>
      <c r="D196" s="16" t="s">
        <v>534</v>
      </c>
      <c r="E196" s="16"/>
      <c r="F196" s="16"/>
      <c r="G196" s="16" t="s">
        <v>21</v>
      </c>
      <c r="H196" s="16" t="s">
        <v>571</v>
      </c>
      <c r="I196" s="19" t="s">
        <v>630</v>
      </c>
      <c r="J196" s="19" t="s">
        <v>630</v>
      </c>
      <c r="K196" s="19" t="s">
        <v>630</v>
      </c>
      <c r="L196" s="19" t="s">
        <v>630</v>
      </c>
      <c r="M196" s="19" t="s">
        <v>630</v>
      </c>
      <c r="N196" s="19" t="s">
        <v>630</v>
      </c>
      <c r="O196" s="19" t="s">
        <v>630</v>
      </c>
      <c r="P196" s="19" t="s">
        <v>630</v>
      </c>
      <c r="Q196" s="19" t="s">
        <v>630</v>
      </c>
      <c r="R196" s="19" t="s">
        <v>630</v>
      </c>
      <c r="S196" s="19" t="s">
        <v>630</v>
      </c>
      <c r="T196" s="19" t="s">
        <v>630</v>
      </c>
      <c r="U196" s="19" t="s">
        <v>630</v>
      </c>
      <c r="V196" s="19" t="s">
        <v>630</v>
      </c>
      <c r="W196" s="19" t="s">
        <v>630</v>
      </c>
      <c r="X196" s="19" t="s">
        <v>630</v>
      </c>
      <c r="Y196" s="19" t="s">
        <v>630</v>
      </c>
      <c r="Z196" s="19" t="s">
        <v>630</v>
      </c>
      <c r="AA196" s="19" t="s">
        <v>630</v>
      </c>
      <c r="AB196" s="19" t="s">
        <v>630</v>
      </c>
      <c r="AC196" s="19" t="s">
        <v>630</v>
      </c>
      <c r="AD196" s="19" t="s">
        <v>630</v>
      </c>
    </row>
    <row r="197" spans="1:30" ht="12.75" hidden="1" customHeight="1">
      <c r="A197" s="16">
        <v>191</v>
      </c>
      <c r="B197" s="16" t="s">
        <v>572</v>
      </c>
      <c r="C197" s="16" t="s">
        <v>573</v>
      </c>
      <c r="D197" s="16" t="s">
        <v>534</v>
      </c>
      <c r="E197" s="16"/>
      <c r="F197" s="16"/>
      <c r="G197" s="16" t="s">
        <v>21</v>
      </c>
      <c r="H197" s="16" t="s">
        <v>574</v>
      </c>
      <c r="I197" s="19" t="s">
        <v>630</v>
      </c>
      <c r="J197" s="19" t="s">
        <v>630</v>
      </c>
      <c r="K197" s="19" t="s">
        <v>630</v>
      </c>
      <c r="L197" s="19" t="s">
        <v>630</v>
      </c>
      <c r="M197" s="19" t="s">
        <v>630</v>
      </c>
      <c r="N197" s="19" t="s">
        <v>630</v>
      </c>
      <c r="O197" s="19" t="s">
        <v>630</v>
      </c>
      <c r="P197" s="19" t="s">
        <v>630</v>
      </c>
      <c r="Q197" s="19" t="s">
        <v>630</v>
      </c>
      <c r="R197" s="19" t="s">
        <v>630</v>
      </c>
      <c r="S197" s="19" t="s">
        <v>630</v>
      </c>
      <c r="T197" s="19" t="s">
        <v>630</v>
      </c>
      <c r="U197" s="19" t="s">
        <v>630</v>
      </c>
      <c r="V197" s="19" t="s">
        <v>630</v>
      </c>
      <c r="W197" s="19" t="s">
        <v>630</v>
      </c>
      <c r="X197" s="19" t="s">
        <v>630</v>
      </c>
      <c r="Y197" s="19" t="s">
        <v>630</v>
      </c>
      <c r="Z197" s="19" t="s">
        <v>630</v>
      </c>
      <c r="AA197" s="19" t="s">
        <v>630</v>
      </c>
      <c r="AB197" s="19" t="s">
        <v>630</v>
      </c>
      <c r="AC197" s="19" t="s">
        <v>630</v>
      </c>
      <c r="AD197" s="19" t="s">
        <v>630</v>
      </c>
    </row>
    <row r="198" spans="1:30" ht="12.75" hidden="1" customHeight="1">
      <c r="A198" s="16">
        <v>192</v>
      </c>
      <c r="B198" s="16" t="s">
        <v>575</v>
      </c>
      <c r="C198" s="16" t="s">
        <v>576</v>
      </c>
      <c r="D198" s="16" t="s">
        <v>534</v>
      </c>
      <c r="E198" s="16"/>
      <c r="F198" s="16"/>
      <c r="G198" s="16" t="s">
        <v>21</v>
      </c>
      <c r="H198" s="16" t="s">
        <v>577</v>
      </c>
      <c r="I198" s="19" t="s">
        <v>630</v>
      </c>
      <c r="J198" s="19" t="s">
        <v>630</v>
      </c>
      <c r="K198" s="19" t="s">
        <v>630</v>
      </c>
      <c r="L198" s="19" t="s">
        <v>630</v>
      </c>
      <c r="M198" s="19" t="s">
        <v>630</v>
      </c>
      <c r="N198" s="19" t="s">
        <v>630</v>
      </c>
      <c r="O198" s="19" t="s">
        <v>630</v>
      </c>
      <c r="P198" s="19" t="s">
        <v>630</v>
      </c>
      <c r="Q198" s="19" t="s">
        <v>630</v>
      </c>
      <c r="R198" s="19" t="s">
        <v>630</v>
      </c>
      <c r="S198" s="19" t="s">
        <v>630</v>
      </c>
      <c r="T198" s="19" t="s">
        <v>630</v>
      </c>
      <c r="U198" s="19" t="s">
        <v>630</v>
      </c>
      <c r="V198" s="19" t="s">
        <v>630</v>
      </c>
      <c r="W198" s="19" t="s">
        <v>630</v>
      </c>
      <c r="X198" s="19" t="s">
        <v>630</v>
      </c>
      <c r="Y198" s="19" t="s">
        <v>630</v>
      </c>
      <c r="Z198" s="19" t="s">
        <v>630</v>
      </c>
      <c r="AA198" s="19" t="s">
        <v>630</v>
      </c>
      <c r="AB198" s="19" t="s">
        <v>630</v>
      </c>
      <c r="AC198" s="19" t="s">
        <v>630</v>
      </c>
      <c r="AD198" s="19" t="s">
        <v>630</v>
      </c>
    </row>
    <row r="199" spans="1:30" ht="12.75" hidden="1" customHeight="1">
      <c r="A199" s="16">
        <v>193</v>
      </c>
      <c r="B199" s="16" t="s">
        <v>578</v>
      </c>
      <c r="C199" s="16" t="s">
        <v>579</v>
      </c>
      <c r="D199" s="16" t="s">
        <v>534</v>
      </c>
      <c r="E199" s="16"/>
      <c r="F199" s="16"/>
      <c r="G199" s="16" t="s">
        <v>21</v>
      </c>
      <c r="H199" s="16" t="s">
        <v>580</v>
      </c>
      <c r="I199" s="19" t="s">
        <v>630</v>
      </c>
      <c r="J199" s="19" t="s">
        <v>630</v>
      </c>
      <c r="K199" s="19" t="s">
        <v>630</v>
      </c>
      <c r="L199" s="19" t="s">
        <v>630</v>
      </c>
      <c r="M199" s="19" t="s">
        <v>630</v>
      </c>
      <c r="N199" s="19" t="s">
        <v>630</v>
      </c>
      <c r="O199" s="19" t="s">
        <v>630</v>
      </c>
      <c r="P199" s="19" t="s">
        <v>630</v>
      </c>
      <c r="Q199" s="19" t="s">
        <v>630</v>
      </c>
      <c r="R199" s="19" t="s">
        <v>630</v>
      </c>
      <c r="S199" s="19" t="s">
        <v>630</v>
      </c>
      <c r="T199" s="19" t="s">
        <v>630</v>
      </c>
      <c r="U199" s="19" t="s">
        <v>630</v>
      </c>
      <c r="V199" s="19" t="s">
        <v>630</v>
      </c>
      <c r="W199" s="19" t="s">
        <v>630</v>
      </c>
      <c r="X199" s="19" t="s">
        <v>630</v>
      </c>
      <c r="Y199" s="19" t="s">
        <v>630</v>
      </c>
      <c r="Z199" s="19" t="s">
        <v>630</v>
      </c>
      <c r="AA199" s="19" t="s">
        <v>630</v>
      </c>
      <c r="AB199" s="19" t="s">
        <v>630</v>
      </c>
      <c r="AC199" s="19" t="s">
        <v>630</v>
      </c>
      <c r="AD199" s="19" t="s">
        <v>630</v>
      </c>
    </row>
    <row r="200" spans="1:30" ht="12.75" customHeight="1">
      <c r="A200" s="16">
        <v>194</v>
      </c>
      <c r="B200" s="16" t="s">
        <v>581</v>
      </c>
      <c r="C200" s="16" t="s">
        <v>582</v>
      </c>
      <c r="D200" s="16" t="s">
        <v>534</v>
      </c>
      <c r="E200" s="16"/>
      <c r="F200" s="16" t="s">
        <v>17</v>
      </c>
      <c r="G200" s="16"/>
      <c r="H200" s="16" t="s">
        <v>583</v>
      </c>
      <c r="I200" s="19">
        <v>2444.5360000000001</v>
      </c>
      <c r="J200" s="19">
        <v>1483.3320000000001</v>
      </c>
      <c r="K200" s="19">
        <v>2407.4920000000002</v>
      </c>
      <c r="L200" s="19">
        <v>2476.7629999999999</v>
      </c>
      <c r="M200" s="19">
        <v>2214.4969999999998</v>
      </c>
      <c r="N200" s="19">
        <v>2556.1970000000001</v>
      </c>
      <c r="O200" s="19">
        <v>2329.19</v>
      </c>
      <c r="P200" s="19">
        <v>2756.2</v>
      </c>
      <c r="Q200" s="19">
        <v>2613.0030000000002</v>
      </c>
      <c r="R200" s="19">
        <v>2113.6529999999998</v>
      </c>
      <c r="S200" s="19">
        <v>2482.2330000000002</v>
      </c>
      <c r="T200" s="19">
        <v>3011.3069999999998</v>
      </c>
      <c r="U200" s="19">
        <v>2696.0390000000002</v>
      </c>
      <c r="V200" s="19">
        <v>2774.924</v>
      </c>
      <c r="W200" s="19">
        <v>2915.3820000000001</v>
      </c>
      <c r="X200" s="19">
        <v>2658.848</v>
      </c>
      <c r="Y200" s="19">
        <v>3024.768</v>
      </c>
      <c r="Z200" s="19">
        <v>3289.7179999999998</v>
      </c>
      <c r="AA200" s="19">
        <v>3318.5509999999999</v>
      </c>
      <c r="AB200" s="19">
        <v>3214.5729999999999</v>
      </c>
      <c r="AC200" s="19">
        <v>3107.498</v>
      </c>
      <c r="AD200" s="19">
        <v>3292.43</v>
      </c>
    </row>
    <row r="201" spans="1:30" ht="12.75" hidden="1" customHeight="1">
      <c r="A201" s="16">
        <v>195</v>
      </c>
      <c r="B201" s="16" t="s">
        <v>584</v>
      </c>
      <c r="C201" s="16" t="s">
        <v>585</v>
      </c>
      <c r="D201" s="16" t="s">
        <v>534</v>
      </c>
      <c r="E201" s="16"/>
      <c r="F201" s="16"/>
      <c r="G201" s="16" t="s">
        <v>21</v>
      </c>
      <c r="H201" s="16" t="s">
        <v>586</v>
      </c>
      <c r="I201" s="19" t="s">
        <v>630</v>
      </c>
      <c r="J201" s="19" t="s">
        <v>630</v>
      </c>
      <c r="K201" s="19" t="s">
        <v>630</v>
      </c>
      <c r="L201" s="19" t="s">
        <v>630</v>
      </c>
      <c r="M201" s="19" t="s">
        <v>630</v>
      </c>
      <c r="N201" s="19" t="s">
        <v>630</v>
      </c>
      <c r="O201" s="19" t="s">
        <v>630</v>
      </c>
      <c r="P201" s="19" t="s">
        <v>630</v>
      </c>
      <c r="Q201" s="19" t="s">
        <v>630</v>
      </c>
      <c r="R201" s="19" t="s">
        <v>630</v>
      </c>
      <c r="S201" s="19" t="s">
        <v>630</v>
      </c>
      <c r="T201" s="19" t="s">
        <v>630</v>
      </c>
      <c r="U201" s="19" t="s">
        <v>630</v>
      </c>
      <c r="V201" s="19" t="s">
        <v>630</v>
      </c>
      <c r="W201" s="19" t="s">
        <v>630</v>
      </c>
      <c r="X201" s="19" t="s">
        <v>630</v>
      </c>
      <c r="Y201" s="19" t="s">
        <v>630</v>
      </c>
      <c r="Z201" s="19" t="s">
        <v>630</v>
      </c>
      <c r="AA201" s="19" t="s">
        <v>630</v>
      </c>
      <c r="AB201" s="19" t="s">
        <v>630</v>
      </c>
      <c r="AC201" s="19" t="s">
        <v>630</v>
      </c>
      <c r="AD201" s="19" t="s">
        <v>630</v>
      </c>
    </row>
    <row r="202" spans="1:30" ht="12.75" hidden="1" customHeight="1">
      <c r="A202" s="16">
        <v>196</v>
      </c>
      <c r="B202" s="16" t="s">
        <v>587</v>
      </c>
      <c r="C202" s="16" t="s">
        <v>588</v>
      </c>
      <c r="D202" s="16" t="s">
        <v>534</v>
      </c>
      <c r="E202" s="16"/>
      <c r="F202" s="16"/>
      <c r="G202" s="16" t="s">
        <v>21</v>
      </c>
      <c r="H202" s="16" t="s">
        <v>589</v>
      </c>
      <c r="I202" s="19" t="s">
        <v>630</v>
      </c>
      <c r="J202" s="19" t="s">
        <v>630</v>
      </c>
      <c r="K202" s="19" t="s">
        <v>630</v>
      </c>
      <c r="L202" s="19" t="s">
        <v>630</v>
      </c>
      <c r="M202" s="19" t="s">
        <v>630</v>
      </c>
      <c r="N202" s="19" t="s">
        <v>630</v>
      </c>
      <c r="O202" s="19" t="s">
        <v>630</v>
      </c>
      <c r="P202" s="19" t="s">
        <v>630</v>
      </c>
      <c r="Q202" s="19" t="s">
        <v>630</v>
      </c>
      <c r="R202" s="19" t="s">
        <v>630</v>
      </c>
      <c r="S202" s="19" t="s">
        <v>630</v>
      </c>
      <c r="T202" s="19" t="s">
        <v>630</v>
      </c>
      <c r="U202" s="19" t="s">
        <v>630</v>
      </c>
      <c r="V202" s="19" t="s">
        <v>630</v>
      </c>
      <c r="W202" s="19" t="s">
        <v>630</v>
      </c>
      <c r="X202" s="19" t="s">
        <v>630</v>
      </c>
      <c r="Y202" s="19" t="s">
        <v>630</v>
      </c>
      <c r="Z202" s="19" t="s">
        <v>630</v>
      </c>
      <c r="AA202" s="19" t="s">
        <v>630</v>
      </c>
      <c r="AB202" s="19" t="s">
        <v>630</v>
      </c>
      <c r="AC202" s="19" t="s">
        <v>630</v>
      </c>
      <c r="AD202" s="19" t="s">
        <v>630</v>
      </c>
    </row>
    <row r="203" spans="1:30" ht="12.75" hidden="1" customHeight="1">
      <c r="A203" s="16">
        <v>197</v>
      </c>
      <c r="B203" s="16" t="s">
        <v>590</v>
      </c>
      <c r="C203" s="16" t="s">
        <v>591</v>
      </c>
      <c r="D203" s="16" t="s">
        <v>534</v>
      </c>
      <c r="E203" s="16"/>
      <c r="F203" s="16"/>
      <c r="G203" s="16" t="s">
        <v>21</v>
      </c>
      <c r="H203" s="16" t="s">
        <v>592</v>
      </c>
      <c r="I203" s="19" t="s">
        <v>630</v>
      </c>
      <c r="J203" s="19" t="s">
        <v>630</v>
      </c>
      <c r="K203" s="19" t="s">
        <v>630</v>
      </c>
      <c r="L203" s="19" t="s">
        <v>630</v>
      </c>
      <c r="M203" s="19" t="s">
        <v>630</v>
      </c>
      <c r="N203" s="19" t="s">
        <v>630</v>
      </c>
      <c r="O203" s="19" t="s">
        <v>630</v>
      </c>
      <c r="P203" s="19" t="s">
        <v>630</v>
      </c>
      <c r="Q203" s="19" t="s">
        <v>630</v>
      </c>
      <c r="R203" s="19" t="s">
        <v>630</v>
      </c>
      <c r="S203" s="19" t="s">
        <v>630</v>
      </c>
      <c r="T203" s="19" t="s">
        <v>630</v>
      </c>
      <c r="U203" s="19" t="s">
        <v>630</v>
      </c>
      <c r="V203" s="19" t="s">
        <v>630</v>
      </c>
      <c r="W203" s="19" t="s">
        <v>630</v>
      </c>
      <c r="X203" s="19" t="s">
        <v>630</v>
      </c>
      <c r="Y203" s="19" t="s">
        <v>630</v>
      </c>
      <c r="Z203" s="19" t="s">
        <v>630</v>
      </c>
      <c r="AA203" s="19" t="s">
        <v>630</v>
      </c>
      <c r="AB203" s="19" t="s">
        <v>630</v>
      </c>
      <c r="AC203" s="19" t="s">
        <v>630</v>
      </c>
      <c r="AD203" s="19" t="s">
        <v>630</v>
      </c>
    </row>
    <row r="204" spans="1:30" ht="12.75" hidden="1" customHeight="1">
      <c r="A204" s="16">
        <v>198</v>
      </c>
      <c r="B204" s="16" t="s">
        <v>593</v>
      </c>
      <c r="C204" s="16" t="s">
        <v>594</v>
      </c>
      <c r="D204" s="16" t="s">
        <v>534</v>
      </c>
      <c r="E204" s="16"/>
      <c r="F204" s="16"/>
      <c r="G204" s="16" t="s">
        <v>21</v>
      </c>
      <c r="H204" s="16" t="s">
        <v>595</v>
      </c>
      <c r="I204" s="19" t="s">
        <v>630</v>
      </c>
      <c r="J204" s="19" t="s">
        <v>630</v>
      </c>
      <c r="K204" s="19" t="s">
        <v>630</v>
      </c>
      <c r="L204" s="19" t="s">
        <v>630</v>
      </c>
      <c r="M204" s="19" t="s">
        <v>630</v>
      </c>
      <c r="N204" s="19" t="s">
        <v>630</v>
      </c>
      <c r="O204" s="19" t="s">
        <v>630</v>
      </c>
      <c r="P204" s="19" t="s">
        <v>630</v>
      </c>
      <c r="Q204" s="19" t="s">
        <v>630</v>
      </c>
      <c r="R204" s="19" t="s">
        <v>630</v>
      </c>
      <c r="S204" s="19" t="s">
        <v>630</v>
      </c>
      <c r="T204" s="19" t="s">
        <v>630</v>
      </c>
      <c r="U204" s="19" t="s">
        <v>630</v>
      </c>
      <c r="V204" s="19" t="s">
        <v>630</v>
      </c>
      <c r="W204" s="19" t="s">
        <v>630</v>
      </c>
      <c r="X204" s="19" t="s">
        <v>630</v>
      </c>
      <c r="Y204" s="19" t="s">
        <v>630</v>
      </c>
      <c r="Z204" s="19" t="s">
        <v>630</v>
      </c>
      <c r="AA204" s="19" t="s">
        <v>630</v>
      </c>
      <c r="AB204" s="19" t="s">
        <v>630</v>
      </c>
      <c r="AC204" s="19" t="s">
        <v>630</v>
      </c>
      <c r="AD204" s="19" t="s">
        <v>630</v>
      </c>
    </row>
    <row r="205" spans="1:30" ht="12.75" hidden="1" customHeight="1">
      <c r="A205" s="16">
        <v>199</v>
      </c>
      <c r="B205" s="16" t="s">
        <v>596</v>
      </c>
      <c r="C205" s="16" t="s">
        <v>597</v>
      </c>
      <c r="D205" s="16" t="s">
        <v>534</v>
      </c>
      <c r="E205" s="16"/>
      <c r="F205" s="16"/>
      <c r="G205" s="16" t="s">
        <v>21</v>
      </c>
      <c r="H205" s="16" t="s">
        <v>598</v>
      </c>
      <c r="I205" s="19" t="s">
        <v>630</v>
      </c>
      <c r="J205" s="19" t="s">
        <v>630</v>
      </c>
      <c r="K205" s="19" t="s">
        <v>630</v>
      </c>
      <c r="L205" s="19" t="s">
        <v>630</v>
      </c>
      <c r="M205" s="19" t="s">
        <v>630</v>
      </c>
      <c r="N205" s="19" t="s">
        <v>630</v>
      </c>
      <c r="O205" s="19" t="s">
        <v>630</v>
      </c>
      <c r="P205" s="19" t="s">
        <v>630</v>
      </c>
      <c r="Q205" s="19" t="s">
        <v>630</v>
      </c>
      <c r="R205" s="19" t="s">
        <v>630</v>
      </c>
      <c r="S205" s="19" t="s">
        <v>630</v>
      </c>
      <c r="T205" s="19" t="s">
        <v>630</v>
      </c>
      <c r="U205" s="19" t="s">
        <v>630</v>
      </c>
      <c r="V205" s="19" t="s">
        <v>630</v>
      </c>
      <c r="W205" s="19" t="s">
        <v>630</v>
      </c>
      <c r="X205" s="19" t="s">
        <v>630</v>
      </c>
      <c r="Y205" s="19" t="s">
        <v>630</v>
      </c>
      <c r="Z205" s="19" t="s">
        <v>630</v>
      </c>
      <c r="AA205" s="19" t="s">
        <v>630</v>
      </c>
      <c r="AB205" s="19" t="s">
        <v>630</v>
      </c>
      <c r="AC205" s="19" t="s">
        <v>630</v>
      </c>
      <c r="AD205" s="19" t="s">
        <v>630</v>
      </c>
    </row>
    <row r="206" spans="1:30" ht="12.75" customHeight="1">
      <c r="A206" s="16">
        <v>200</v>
      </c>
      <c r="B206" s="16" t="s">
        <v>599</v>
      </c>
      <c r="C206" s="16" t="s">
        <v>600</v>
      </c>
      <c r="D206" s="16" t="s">
        <v>534</v>
      </c>
      <c r="E206" s="16"/>
      <c r="F206" s="16" t="s">
        <v>17</v>
      </c>
      <c r="G206" s="16"/>
      <c r="H206" s="16" t="s">
        <v>601</v>
      </c>
      <c r="I206" s="19">
        <v>2831.8330000000001</v>
      </c>
      <c r="J206" s="19">
        <v>1901.0050000000001</v>
      </c>
      <c r="K206" s="19">
        <v>2606.61</v>
      </c>
      <c r="L206" s="19">
        <v>2197.6320000000001</v>
      </c>
      <c r="M206" s="19">
        <v>2181.8989999999999</v>
      </c>
      <c r="N206" s="19">
        <v>2493.951</v>
      </c>
      <c r="O206" s="19">
        <v>2370.9969999999998</v>
      </c>
      <c r="P206" s="19">
        <v>2484.5529999999999</v>
      </c>
      <c r="Q206" s="19">
        <v>2461.4789999999998</v>
      </c>
      <c r="R206" s="19">
        <v>2021.6790000000001</v>
      </c>
      <c r="S206" s="19">
        <v>2758.1</v>
      </c>
      <c r="T206" s="19">
        <v>2780.913</v>
      </c>
      <c r="U206" s="19">
        <v>3096.2809999999999</v>
      </c>
      <c r="V206" s="19">
        <v>2623.1370000000002</v>
      </c>
      <c r="W206" s="19">
        <v>2835.9409999999998</v>
      </c>
      <c r="X206" s="19">
        <v>3148.444</v>
      </c>
      <c r="Y206" s="19">
        <v>3385.7429999999999</v>
      </c>
      <c r="Z206" s="19">
        <v>2999.6370000000002</v>
      </c>
      <c r="AA206" s="19">
        <v>3288.5929999999998</v>
      </c>
      <c r="AB206" s="19">
        <v>2883.5889999999999</v>
      </c>
      <c r="AC206" s="19">
        <v>3399.4960000000001</v>
      </c>
      <c r="AD206" s="19">
        <v>3654.8270000000002</v>
      </c>
    </row>
    <row r="207" spans="1:30" ht="12.75" hidden="1" customHeight="1">
      <c r="A207" s="16">
        <v>201</v>
      </c>
      <c r="B207" s="16" t="s">
        <v>602</v>
      </c>
      <c r="C207" s="16" t="s">
        <v>603</v>
      </c>
      <c r="D207" s="16" t="s">
        <v>534</v>
      </c>
      <c r="E207" s="16"/>
      <c r="F207" s="16"/>
      <c r="G207" s="16" t="s">
        <v>21</v>
      </c>
      <c r="H207" s="16" t="s">
        <v>604</v>
      </c>
      <c r="I207" s="19" t="s">
        <v>630</v>
      </c>
      <c r="J207" s="19" t="s">
        <v>630</v>
      </c>
      <c r="K207" s="19" t="s">
        <v>630</v>
      </c>
      <c r="L207" s="19" t="s">
        <v>630</v>
      </c>
      <c r="M207" s="19" t="s">
        <v>630</v>
      </c>
      <c r="N207" s="19" t="s">
        <v>630</v>
      </c>
      <c r="O207" s="19" t="s">
        <v>630</v>
      </c>
      <c r="P207" s="19" t="s">
        <v>630</v>
      </c>
      <c r="Q207" s="19" t="s">
        <v>630</v>
      </c>
      <c r="R207" s="19" t="s">
        <v>630</v>
      </c>
      <c r="S207" s="19" t="s">
        <v>630</v>
      </c>
      <c r="T207" s="19" t="s">
        <v>630</v>
      </c>
      <c r="U207" s="19" t="s">
        <v>630</v>
      </c>
      <c r="V207" s="19" t="s">
        <v>630</v>
      </c>
      <c r="W207" s="19" t="s">
        <v>630</v>
      </c>
      <c r="X207" s="19" t="s">
        <v>630</v>
      </c>
      <c r="Y207" s="19" t="s">
        <v>630</v>
      </c>
      <c r="Z207" s="19" t="s">
        <v>630</v>
      </c>
      <c r="AA207" s="19" t="s">
        <v>630</v>
      </c>
      <c r="AB207" s="19" t="s">
        <v>630</v>
      </c>
      <c r="AC207" s="19" t="s">
        <v>630</v>
      </c>
      <c r="AD207" s="19" t="s">
        <v>630</v>
      </c>
    </row>
    <row r="208" spans="1:30" ht="12.75" hidden="1" customHeight="1">
      <c r="A208" s="16">
        <v>202</v>
      </c>
      <c r="B208" s="16" t="s">
        <v>605</v>
      </c>
      <c r="C208" s="16" t="s">
        <v>606</v>
      </c>
      <c r="D208" s="16" t="s">
        <v>534</v>
      </c>
      <c r="E208" s="16"/>
      <c r="F208" s="16"/>
      <c r="G208" s="16" t="s">
        <v>21</v>
      </c>
      <c r="H208" s="16" t="s">
        <v>607</v>
      </c>
      <c r="I208" s="19" t="s">
        <v>630</v>
      </c>
      <c r="J208" s="19" t="s">
        <v>630</v>
      </c>
      <c r="K208" s="19" t="s">
        <v>630</v>
      </c>
      <c r="L208" s="19" t="s">
        <v>630</v>
      </c>
      <c r="M208" s="19" t="s">
        <v>630</v>
      </c>
      <c r="N208" s="19" t="s">
        <v>630</v>
      </c>
      <c r="O208" s="19" t="s">
        <v>630</v>
      </c>
      <c r="P208" s="19" t="s">
        <v>630</v>
      </c>
      <c r="Q208" s="19" t="s">
        <v>630</v>
      </c>
      <c r="R208" s="19" t="s">
        <v>630</v>
      </c>
      <c r="S208" s="19" t="s">
        <v>630</v>
      </c>
      <c r="T208" s="19" t="s">
        <v>630</v>
      </c>
      <c r="U208" s="19" t="s">
        <v>630</v>
      </c>
      <c r="V208" s="19" t="s">
        <v>630</v>
      </c>
      <c r="W208" s="19" t="s">
        <v>630</v>
      </c>
      <c r="X208" s="19" t="s">
        <v>630</v>
      </c>
      <c r="Y208" s="19" t="s">
        <v>630</v>
      </c>
      <c r="Z208" s="19" t="s">
        <v>630</v>
      </c>
      <c r="AA208" s="19" t="s">
        <v>630</v>
      </c>
      <c r="AB208" s="19" t="s">
        <v>630</v>
      </c>
      <c r="AC208" s="19" t="s">
        <v>630</v>
      </c>
      <c r="AD208" s="19" t="s">
        <v>630</v>
      </c>
    </row>
    <row r="209" spans="1:30" ht="12.75" hidden="1" customHeight="1">
      <c r="A209" s="16">
        <v>203</v>
      </c>
      <c r="B209" s="16" t="s">
        <v>608</v>
      </c>
      <c r="C209" s="16" t="s">
        <v>609</v>
      </c>
      <c r="D209" s="16" t="s">
        <v>534</v>
      </c>
      <c r="E209" s="16"/>
      <c r="F209" s="16"/>
      <c r="G209" s="16" t="s">
        <v>21</v>
      </c>
      <c r="H209" s="16" t="s">
        <v>610</v>
      </c>
      <c r="I209" s="19" t="s">
        <v>630</v>
      </c>
      <c r="J209" s="19" t="s">
        <v>630</v>
      </c>
      <c r="K209" s="19" t="s">
        <v>630</v>
      </c>
      <c r="L209" s="19" t="s">
        <v>630</v>
      </c>
      <c r="M209" s="19" t="s">
        <v>630</v>
      </c>
      <c r="N209" s="19" t="s">
        <v>630</v>
      </c>
      <c r="O209" s="19" t="s">
        <v>630</v>
      </c>
      <c r="P209" s="19" t="s">
        <v>630</v>
      </c>
      <c r="Q209" s="19" t="s">
        <v>630</v>
      </c>
      <c r="R209" s="19" t="s">
        <v>630</v>
      </c>
      <c r="S209" s="19" t="s">
        <v>630</v>
      </c>
      <c r="T209" s="19" t="s">
        <v>630</v>
      </c>
      <c r="U209" s="19" t="s">
        <v>630</v>
      </c>
      <c r="V209" s="19" t="s">
        <v>630</v>
      </c>
      <c r="W209" s="19" t="s">
        <v>630</v>
      </c>
      <c r="X209" s="19" t="s">
        <v>630</v>
      </c>
      <c r="Y209" s="19" t="s">
        <v>630</v>
      </c>
      <c r="Z209" s="19" t="s">
        <v>630</v>
      </c>
      <c r="AA209" s="19" t="s">
        <v>630</v>
      </c>
      <c r="AB209" s="19" t="s">
        <v>630</v>
      </c>
      <c r="AC209" s="19" t="s">
        <v>630</v>
      </c>
      <c r="AD209" s="19" t="s">
        <v>630</v>
      </c>
    </row>
    <row r="210" spans="1:30" ht="12.75" hidden="1" customHeight="1">
      <c r="A210" s="16">
        <v>204</v>
      </c>
      <c r="B210" s="16" t="s">
        <v>611</v>
      </c>
      <c r="C210" s="16" t="s">
        <v>612</v>
      </c>
      <c r="D210" s="16" t="s">
        <v>534</v>
      </c>
      <c r="E210" s="16"/>
      <c r="F210" s="16"/>
      <c r="G210" s="16" t="s">
        <v>21</v>
      </c>
      <c r="H210" s="16" t="s">
        <v>613</v>
      </c>
      <c r="I210" s="19" t="s">
        <v>630</v>
      </c>
      <c r="J210" s="19" t="s">
        <v>630</v>
      </c>
      <c r="K210" s="19" t="s">
        <v>630</v>
      </c>
      <c r="L210" s="19" t="s">
        <v>630</v>
      </c>
      <c r="M210" s="19" t="s">
        <v>630</v>
      </c>
      <c r="N210" s="19" t="s">
        <v>630</v>
      </c>
      <c r="O210" s="19" t="s">
        <v>630</v>
      </c>
      <c r="P210" s="19" t="s">
        <v>630</v>
      </c>
      <c r="Q210" s="19" t="s">
        <v>630</v>
      </c>
      <c r="R210" s="19" t="s">
        <v>630</v>
      </c>
      <c r="S210" s="19" t="s">
        <v>630</v>
      </c>
      <c r="T210" s="19" t="s">
        <v>630</v>
      </c>
      <c r="U210" s="19" t="s">
        <v>630</v>
      </c>
      <c r="V210" s="19" t="s">
        <v>630</v>
      </c>
      <c r="W210" s="19" t="s">
        <v>630</v>
      </c>
      <c r="X210" s="19" t="s">
        <v>630</v>
      </c>
      <c r="Y210" s="19" t="s">
        <v>630</v>
      </c>
      <c r="Z210" s="19" t="s">
        <v>630</v>
      </c>
      <c r="AA210" s="19" t="s">
        <v>630</v>
      </c>
      <c r="AB210" s="19" t="s">
        <v>630</v>
      </c>
      <c r="AC210" s="19" t="s">
        <v>630</v>
      </c>
      <c r="AD210" s="19" t="s">
        <v>630</v>
      </c>
    </row>
    <row r="211" spans="1:30" ht="12.75" hidden="1" customHeight="1">
      <c r="A211" s="16">
        <v>205</v>
      </c>
      <c r="B211" s="16" t="s">
        <v>614</v>
      </c>
      <c r="C211" s="16" t="s">
        <v>615</v>
      </c>
      <c r="D211" s="16" t="s">
        <v>534</v>
      </c>
      <c r="E211" s="16"/>
      <c r="F211" s="16"/>
      <c r="G211" s="16" t="s">
        <v>21</v>
      </c>
      <c r="H211" s="16" t="s">
        <v>616</v>
      </c>
      <c r="I211" s="19" t="s">
        <v>630</v>
      </c>
      <c r="J211" s="19" t="s">
        <v>630</v>
      </c>
      <c r="K211" s="19" t="s">
        <v>630</v>
      </c>
      <c r="L211" s="19" t="s">
        <v>630</v>
      </c>
      <c r="M211" s="19" t="s">
        <v>630</v>
      </c>
      <c r="N211" s="19" t="s">
        <v>630</v>
      </c>
      <c r="O211" s="19" t="s">
        <v>630</v>
      </c>
      <c r="P211" s="19" t="s">
        <v>630</v>
      </c>
      <c r="Q211" s="19" t="s">
        <v>630</v>
      </c>
      <c r="R211" s="19" t="s">
        <v>630</v>
      </c>
      <c r="S211" s="19" t="s">
        <v>630</v>
      </c>
      <c r="T211" s="19" t="s">
        <v>630</v>
      </c>
      <c r="U211" s="19" t="s">
        <v>630</v>
      </c>
      <c r="V211" s="19" t="s">
        <v>630</v>
      </c>
      <c r="W211" s="19" t="s">
        <v>630</v>
      </c>
      <c r="X211" s="19" t="s">
        <v>630</v>
      </c>
      <c r="Y211" s="19" t="s">
        <v>630</v>
      </c>
      <c r="Z211" s="19" t="s">
        <v>630</v>
      </c>
      <c r="AA211" s="19" t="s">
        <v>630</v>
      </c>
      <c r="AB211" s="19" t="s">
        <v>630</v>
      </c>
      <c r="AC211" s="19" t="s">
        <v>630</v>
      </c>
      <c r="AD211" s="19" t="s">
        <v>630</v>
      </c>
    </row>
    <row r="212" spans="1:30" ht="12.75" hidden="1" customHeight="1">
      <c r="A212" s="16">
        <v>206</v>
      </c>
      <c r="B212" s="16" t="s">
        <v>617</v>
      </c>
      <c r="C212" s="16" t="s">
        <v>618</v>
      </c>
      <c r="D212" s="16" t="s">
        <v>534</v>
      </c>
      <c r="E212" s="16"/>
      <c r="F212" s="16"/>
      <c r="G212" s="16" t="s">
        <v>21</v>
      </c>
      <c r="H212" s="16" t="s">
        <v>619</v>
      </c>
      <c r="I212" s="19" t="s">
        <v>630</v>
      </c>
      <c r="J212" s="19" t="s">
        <v>630</v>
      </c>
      <c r="K212" s="19" t="s">
        <v>630</v>
      </c>
      <c r="L212" s="19" t="s">
        <v>630</v>
      </c>
      <c r="M212" s="19" t="s">
        <v>630</v>
      </c>
      <c r="N212" s="19" t="s">
        <v>630</v>
      </c>
      <c r="O212" s="19" t="s">
        <v>630</v>
      </c>
      <c r="P212" s="19" t="s">
        <v>630</v>
      </c>
      <c r="Q212" s="19" t="s">
        <v>630</v>
      </c>
      <c r="R212" s="19" t="s">
        <v>630</v>
      </c>
      <c r="S212" s="19" t="s">
        <v>630</v>
      </c>
      <c r="T212" s="19" t="s">
        <v>630</v>
      </c>
      <c r="U212" s="19" t="s">
        <v>630</v>
      </c>
      <c r="V212" s="19" t="s">
        <v>630</v>
      </c>
      <c r="W212" s="19" t="s">
        <v>630</v>
      </c>
      <c r="X212" s="19" t="s">
        <v>630</v>
      </c>
      <c r="Y212" s="19" t="s">
        <v>630</v>
      </c>
      <c r="Z212" s="19" t="s">
        <v>630</v>
      </c>
      <c r="AA212" s="19" t="s">
        <v>630</v>
      </c>
      <c r="AB212" s="19" t="s">
        <v>630</v>
      </c>
      <c r="AC212" s="19" t="s">
        <v>630</v>
      </c>
      <c r="AD212" s="19" t="s">
        <v>630</v>
      </c>
    </row>
    <row r="213" spans="1:30" ht="12.75" hidden="1" customHeight="1">
      <c r="A213" s="16">
        <v>207</v>
      </c>
      <c r="B213" s="16" t="s">
        <v>620</v>
      </c>
      <c r="C213" s="16" t="s">
        <v>621</v>
      </c>
      <c r="D213" s="16" t="s">
        <v>534</v>
      </c>
      <c r="E213" s="16"/>
      <c r="F213" s="16"/>
      <c r="G213" s="16" t="s">
        <v>21</v>
      </c>
      <c r="H213" s="16" t="s">
        <v>622</v>
      </c>
      <c r="I213" s="19" t="s">
        <v>630</v>
      </c>
      <c r="J213" s="19" t="s">
        <v>630</v>
      </c>
      <c r="K213" s="19" t="s">
        <v>630</v>
      </c>
      <c r="L213" s="19" t="s">
        <v>630</v>
      </c>
      <c r="M213" s="19" t="s">
        <v>630</v>
      </c>
      <c r="N213" s="19" t="s">
        <v>630</v>
      </c>
      <c r="O213" s="19" t="s">
        <v>630</v>
      </c>
      <c r="P213" s="19" t="s">
        <v>630</v>
      </c>
      <c r="Q213" s="19" t="s">
        <v>630</v>
      </c>
      <c r="R213" s="19" t="s">
        <v>630</v>
      </c>
      <c r="S213" s="19" t="s">
        <v>630</v>
      </c>
      <c r="T213" s="19" t="s">
        <v>630</v>
      </c>
      <c r="U213" s="19" t="s">
        <v>630</v>
      </c>
      <c r="V213" s="19" t="s">
        <v>630</v>
      </c>
      <c r="W213" s="19" t="s">
        <v>630</v>
      </c>
      <c r="X213" s="19" t="s">
        <v>630</v>
      </c>
      <c r="Y213" s="19" t="s">
        <v>630</v>
      </c>
      <c r="Z213" s="19" t="s">
        <v>630</v>
      </c>
      <c r="AA213" s="19" t="s">
        <v>630</v>
      </c>
      <c r="AB213" s="19" t="s">
        <v>630</v>
      </c>
      <c r="AC213" s="19" t="s">
        <v>630</v>
      </c>
      <c r="AD213" s="19" t="s">
        <v>630</v>
      </c>
    </row>
    <row r="214" spans="1:30" ht="24.75" customHeight="1">
      <c r="A214" s="16">
        <v>208</v>
      </c>
      <c r="B214" s="17" t="s">
        <v>623</v>
      </c>
      <c r="C214" s="17" t="s">
        <v>624</v>
      </c>
      <c r="D214" s="17" t="s">
        <v>625</v>
      </c>
      <c r="E214" s="16" t="s">
        <v>13</v>
      </c>
      <c r="F214" s="16" t="s">
        <v>17</v>
      </c>
      <c r="G214" s="16"/>
      <c r="H214" s="17" t="s">
        <v>626</v>
      </c>
      <c r="I214" s="18">
        <v>4950.6040000000003</v>
      </c>
      <c r="J214" s="18">
        <v>3960.4960000000001</v>
      </c>
      <c r="K214" s="18">
        <v>3271.6129999999998</v>
      </c>
      <c r="L214" s="18">
        <v>2948.8710000000001</v>
      </c>
      <c r="M214" s="18">
        <v>2883.5050000000001</v>
      </c>
      <c r="N214" s="18">
        <v>2709.9259999999999</v>
      </c>
      <c r="O214" s="18">
        <v>2622.232</v>
      </c>
      <c r="P214" s="18">
        <v>2498.5329999999999</v>
      </c>
      <c r="Q214" s="18">
        <v>2857.9870000000001</v>
      </c>
      <c r="R214" s="18">
        <v>2848.8229999999999</v>
      </c>
      <c r="S214" s="18">
        <v>2886.4360000000001</v>
      </c>
      <c r="T214" s="18">
        <v>3581.0909999999999</v>
      </c>
      <c r="U214" s="18">
        <v>3721.3009999999999</v>
      </c>
      <c r="V214" s="18">
        <v>3278.8</v>
      </c>
      <c r="W214" s="18">
        <v>3235.7510000000002</v>
      </c>
      <c r="X214" s="18">
        <v>3388.355</v>
      </c>
      <c r="Y214" s="18">
        <v>3701.8290000000002</v>
      </c>
      <c r="Z214" s="18">
        <v>4395.1480000000001</v>
      </c>
      <c r="AA214" s="18">
        <v>4352.3639999999996</v>
      </c>
      <c r="AB214" s="18">
        <v>4408.4049999999997</v>
      </c>
      <c r="AC214" s="18">
        <v>5669.5950000000003</v>
      </c>
      <c r="AD214" s="18">
        <v>4123.223</v>
      </c>
    </row>
    <row r="215" spans="1:30" s="1" customFormat="1" ht="12.75" hidden="1" customHeight="1">
      <c r="A215" s="16">
        <v>209</v>
      </c>
      <c r="B215" s="16" t="s">
        <v>627</v>
      </c>
      <c r="C215" s="16" t="s">
        <v>628</v>
      </c>
      <c r="D215" s="16" t="s">
        <v>625</v>
      </c>
      <c r="E215" s="16"/>
      <c r="F215" s="16"/>
      <c r="G215" s="16" t="s">
        <v>21</v>
      </c>
      <c r="H215" s="16" t="s">
        <v>629</v>
      </c>
      <c r="I215" s="19" t="s">
        <v>630</v>
      </c>
      <c r="J215" s="19" t="s">
        <v>630</v>
      </c>
      <c r="K215" s="19" t="s">
        <v>630</v>
      </c>
      <c r="L215" s="19" t="s">
        <v>630</v>
      </c>
      <c r="M215" s="19" t="s">
        <v>630</v>
      </c>
      <c r="N215" s="19" t="s">
        <v>630</v>
      </c>
      <c r="O215" s="19" t="s">
        <v>630</v>
      </c>
      <c r="P215" s="19" t="s">
        <v>630</v>
      </c>
      <c r="Q215" s="19" t="s">
        <v>630</v>
      </c>
      <c r="R215" s="19" t="s">
        <v>630</v>
      </c>
      <c r="S215" s="19" t="s">
        <v>630</v>
      </c>
      <c r="T215" s="19" t="s">
        <v>630</v>
      </c>
      <c r="U215" s="19" t="s">
        <v>630</v>
      </c>
      <c r="V215" s="19" t="s">
        <v>630</v>
      </c>
      <c r="W215" s="19" t="s">
        <v>630</v>
      </c>
      <c r="X215" s="19" t="s">
        <v>630</v>
      </c>
      <c r="Y215" s="19" t="s">
        <v>630</v>
      </c>
      <c r="Z215" s="19" t="s">
        <v>630</v>
      </c>
      <c r="AA215" s="19" t="s">
        <v>630</v>
      </c>
      <c r="AB215" s="19" t="s">
        <v>630</v>
      </c>
      <c r="AC215" s="19" t="s">
        <v>630</v>
      </c>
      <c r="AD215" s="19" t="s">
        <v>630</v>
      </c>
    </row>
    <row r="216" spans="1:30" ht="12.75" hidden="1" customHeight="1">
      <c r="A216" s="16">
        <v>210</v>
      </c>
      <c r="B216" s="16" t="s">
        <v>631</v>
      </c>
      <c r="C216" s="16" t="s">
        <v>632</v>
      </c>
      <c r="D216" s="16" t="s">
        <v>625</v>
      </c>
      <c r="E216" s="16"/>
      <c r="F216" s="16"/>
      <c r="G216" s="16" t="s">
        <v>21</v>
      </c>
      <c r="H216" s="16" t="s">
        <v>633</v>
      </c>
      <c r="I216" s="19" t="s">
        <v>630</v>
      </c>
      <c r="J216" s="19" t="s">
        <v>630</v>
      </c>
      <c r="K216" s="19" t="s">
        <v>630</v>
      </c>
      <c r="L216" s="19" t="s">
        <v>630</v>
      </c>
      <c r="M216" s="19" t="s">
        <v>630</v>
      </c>
      <c r="N216" s="19" t="s">
        <v>630</v>
      </c>
      <c r="O216" s="19" t="s">
        <v>630</v>
      </c>
      <c r="P216" s="19" t="s">
        <v>630</v>
      </c>
      <c r="Q216" s="19" t="s">
        <v>630</v>
      </c>
      <c r="R216" s="19" t="s">
        <v>630</v>
      </c>
      <c r="S216" s="19" t="s">
        <v>630</v>
      </c>
      <c r="T216" s="19" t="s">
        <v>630</v>
      </c>
      <c r="U216" s="19" t="s">
        <v>630</v>
      </c>
      <c r="V216" s="19" t="s">
        <v>630</v>
      </c>
      <c r="W216" s="19" t="s">
        <v>630</v>
      </c>
      <c r="X216" s="19" t="s">
        <v>630</v>
      </c>
      <c r="Y216" s="19" t="s">
        <v>630</v>
      </c>
      <c r="Z216" s="19" t="s">
        <v>630</v>
      </c>
      <c r="AA216" s="19" t="s">
        <v>630</v>
      </c>
      <c r="AB216" s="19" t="s">
        <v>630</v>
      </c>
      <c r="AC216" s="19" t="s">
        <v>630</v>
      </c>
      <c r="AD216" s="19" t="s">
        <v>630</v>
      </c>
    </row>
    <row r="217" spans="1:30" ht="12.75" hidden="1" customHeight="1">
      <c r="A217" s="16">
        <v>211</v>
      </c>
      <c r="B217" s="16" t="s">
        <v>634</v>
      </c>
      <c r="C217" s="22" t="s">
        <v>635</v>
      </c>
      <c r="D217" s="16" t="s">
        <v>625</v>
      </c>
      <c r="E217" s="16"/>
      <c r="F217" s="16"/>
      <c r="G217" s="16" t="s">
        <v>21</v>
      </c>
      <c r="H217" s="16" t="s">
        <v>636</v>
      </c>
      <c r="I217" s="19" t="s">
        <v>630</v>
      </c>
      <c r="J217" s="19" t="s">
        <v>630</v>
      </c>
      <c r="K217" s="19" t="s">
        <v>630</v>
      </c>
      <c r="L217" s="19" t="s">
        <v>630</v>
      </c>
      <c r="M217" s="19" t="s">
        <v>630</v>
      </c>
      <c r="N217" s="19" t="s">
        <v>630</v>
      </c>
      <c r="O217" s="19" t="s">
        <v>630</v>
      </c>
      <c r="P217" s="19" t="s">
        <v>630</v>
      </c>
      <c r="Q217" s="19" t="s">
        <v>630</v>
      </c>
      <c r="R217" s="19" t="s">
        <v>630</v>
      </c>
      <c r="S217" s="19" t="s">
        <v>630</v>
      </c>
      <c r="T217" s="19" t="s">
        <v>630</v>
      </c>
      <c r="U217" s="19" t="s">
        <v>630</v>
      </c>
      <c r="V217" s="19" t="s">
        <v>630</v>
      </c>
      <c r="W217" s="19" t="s">
        <v>630</v>
      </c>
      <c r="X217" s="19" t="s">
        <v>630</v>
      </c>
      <c r="Y217" s="19" t="s">
        <v>630</v>
      </c>
      <c r="Z217" s="19" t="s">
        <v>630</v>
      </c>
      <c r="AA217" s="19" t="s">
        <v>630</v>
      </c>
      <c r="AB217" s="19" t="s">
        <v>630</v>
      </c>
      <c r="AC217" s="19" t="s">
        <v>630</v>
      </c>
      <c r="AD217" s="19" t="s">
        <v>630</v>
      </c>
    </row>
    <row r="218" spans="1:30" ht="12.75" hidden="1" customHeight="1">
      <c r="A218" s="16">
        <v>212</v>
      </c>
      <c r="B218" s="16" t="s">
        <v>637</v>
      </c>
      <c r="C218" s="22" t="s">
        <v>638</v>
      </c>
      <c r="D218" s="16" t="s">
        <v>625</v>
      </c>
      <c r="E218" s="16"/>
      <c r="F218" s="16"/>
      <c r="G218" s="16" t="s">
        <v>21</v>
      </c>
      <c r="H218" s="16" t="s">
        <v>639</v>
      </c>
      <c r="I218" s="19" t="s">
        <v>630</v>
      </c>
      <c r="J218" s="19" t="s">
        <v>630</v>
      </c>
      <c r="K218" s="19" t="s">
        <v>630</v>
      </c>
      <c r="L218" s="19" t="s">
        <v>630</v>
      </c>
      <c r="M218" s="19" t="s">
        <v>630</v>
      </c>
      <c r="N218" s="19" t="s">
        <v>630</v>
      </c>
      <c r="O218" s="19" t="s">
        <v>630</v>
      </c>
      <c r="P218" s="19" t="s">
        <v>630</v>
      </c>
      <c r="Q218" s="19" t="s">
        <v>630</v>
      </c>
      <c r="R218" s="19" t="s">
        <v>630</v>
      </c>
      <c r="S218" s="19" t="s">
        <v>630</v>
      </c>
      <c r="T218" s="19" t="s">
        <v>630</v>
      </c>
      <c r="U218" s="19" t="s">
        <v>630</v>
      </c>
      <c r="V218" s="19" t="s">
        <v>630</v>
      </c>
      <c r="W218" s="19" t="s">
        <v>630</v>
      </c>
      <c r="X218" s="19" t="s">
        <v>630</v>
      </c>
      <c r="Y218" s="19" t="s">
        <v>630</v>
      </c>
      <c r="Z218" s="19" t="s">
        <v>630</v>
      </c>
      <c r="AA218" s="19" t="s">
        <v>630</v>
      </c>
      <c r="AB218" s="19" t="s">
        <v>630</v>
      </c>
      <c r="AC218" s="19" t="s">
        <v>630</v>
      </c>
      <c r="AD218" s="19" t="s">
        <v>630</v>
      </c>
    </row>
    <row r="219" spans="1:30" ht="12.75" hidden="1" customHeight="1">
      <c r="A219" s="16">
        <v>213</v>
      </c>
      <c r="B219" s="16" t="s">
        <v>640</v>
      </c>
      <c r="C219" s="22" t="s">
        <v>641</v>
      </c>
      <c r="D219" s="16" t="s">
        <v>625</v>
      </c>
      <c r="E219" s="16"/>
      <c r="F219" s="16"/>
      <c r="G219" s="16" t="s">
        <v>21</v>
      </c>
      <c r="H219" s="16" t="s">
        <v>642</v>
      </c>
      <c r="I219" s="19" t="s">
        <v>630</v>
      </c>
      <c r="J219" s="19" t="s">
        <v>630</v>
      </c>
      <c r="K219" s="19" t="s">
        <v>630</v>
      </c>
      <c r="L219" s="19" t="s">
        <v>630</v>
      </c>
      <c r="M219" s="19" t="s">
        <v>630</v>
      </c>
      <c r="N219" s="19" t="s">
        <v>630</v>
      </c>
      <c r="O219" s="19" t="s">
        <v>630</v>
      </c>
      <c r="P219" s="19" t="s">
        <v>630</v>
      </c>
      <c r="Q219" s="19" t="s">
        <v>630</v>
      </c>
      <c r="R219" s="19" t="s">
        <v>630</v>
      </c>
      <c r="S219" s="19" t="s">
        <v>630</v>
      </c>
      <c r="T219" s="19" t="s">
        <v>630</v>
      </c>
      <c r="U219" s="19" t="s">
        <v>630</v>
      </c>
      <c r="V219" s="19" t="s">
        <v>630</v>
      </c>
      <c r="W219" s="19" t="s">
        <v>630</v>
      </c>
      <c r="X219" s="19" t="s">
        <v>630</v>
      </c>
      <c r="Y219" s="19" t="s">
        <v>630</v>
      </c>
      <c r="Z219" s="19" t="s">
        <v>630</v>
      </c>
      <c r="AA219" s="19" t="s">
        <v>630</v>
      </c>
      <c r="AB219" s="19" t="s">
        <v>630</v>
      </c>
      <c r="AC219" s="19" t="s">
        <v>630</v>
      </c>
      <c r="AD219" s="19" t="s">
        <v>630</v>
      </c>
    </row>
    <row r="220" spans="1:30" ht="12.75" hidden="1" customHeight="1">
      <c r="A220" s="16">
        <v>214</v>
      </c>
      <c r="B220" s="16" t="s">
        <v>643</v>
      </c>
      <c r="C220" s="22" t="s">
        <v>644</v>
      </c>
      <c r="D220" s="16" t="s">
        <v>625</v>
      </c>
      <c r="E220" s="16"/>
      <c r="F220" s="16"/>
      <c r="G220" s="16" t="s">
        <v>21</v>
      </c>
      <c r="H220" s="16" t="s">
        <v>645</v>
      </c>
      <c r="I220" s="19" t="s">
        <v>630</v>
      </c>
      <c r="J220" s="19" t="s">
        <v>630</v>
      </c>
      <c r="K220" s="19" t="s">
        <v>630</v>
      </c>
      <c r="L220" s="19" t="s">
        <v>630</v>
      </c>
      <c r="M220" s="19" t="s">
        <v>630</v>
      </c>
      <c r="N220" s="19" t="s">
        <v>630</v>
      </c>
      <c r="O220" s="19" t="s">
        <v>630</v>
      </c>
      <c r="P220" s="19" t="s">
        <v>630</v>
      </c>
      <c r="Q220" s="19" t="s">
        <v>630</v>
      </c>
      <c r="R220" s="19" t="s">
        <v>630</v>
      </c>
      <c r="S220" s="19" t="s">
        <v>630</v>
      </c>
      <c r="T220" s="19" t="s">
        <v>630</v>
      </c>
      <c r="U220" s="19" t="s">
        <v>630</v>
      </c>
      <c r="V220" s="19" t="s">
        <v>630</v>
      </c>
      <c r="W220" s="19" t="s">
        <v>630</v>
      </c>
      <c r="X220" s="19" t="s">
        <v>630</v>
      </c>
      <c r="Y220" s="19" t="s">
        <v>630</v>
      </c>
      <c r="Z220" s="19" t="s">
        <v>630</v>
      </c>
      <c r="AA220" s="19" t="s">
        <v>630</v>
      </c>
      <c r="AB220" s="19" t="s">
        <v>630</v>
      </c>
      <c r="AC220" s="19" t="s">
        <v>630</v>
      </c>
      <c r="AD220" s="19" t="s">
        <v>630</v>
      </c>
    </row>
    <row r="221" spans="1:30" ht="12.75" hidden="1" customHeight="1">
      <c r="A221" s="16">
        <v>215</v>
      </c>
      <c r="B221" s="16" t="s">
        <v>646</v>
      </c>
      <c r="C221" s="22" t="s">
        <v>647</v>
      </c>
      <c r="D221" s="16" t="s">
        <v>625</v>
      </c>
      <c r="E221" s="16"/>
      <c r="F221" s="16"/>
      <c r="G221" s="16" t="s">
        <v>21</v>
      </c>
      <c r="H221" s="16" t="s">
        <v>648</v>
      </c>
      <c r="I221" s="19" t="s">
        <v>630</v>
      </c>
      <c r="J221" s="19" t="s">
        <v>630</v>
      </c>
      <c r="K221" s="19" t="s">
        <v>630</v>
      </c>
      <c r="L221" s="19" t="s">
        <v>630</v>
      </c>
      <c r="M221" s="19" t="s">
        <v>630</v>
      </c>
      <c r="N221" s="19" t="s">
        <v>630</v>
      </c>
      <c r="O221" s="19" t="s">
        <v>630</v>
      </c>
      <c r="P221" s="19" t="s">
        <v>630</v>
      </c>
      <c r="Q221" s="19" t="s">
        <v>630</v>
      </c>
      <c r="R221" s="19" t="s">
        <v>630</v>
      </c>
      <c r="S221" s="19" t="s">
        <v>630</v>
      </c>
      <c r="T221" s="19" t="s">
        <v>630</v>
      </c>
      <c r="U221" s="19" t="s">
        <v>630</v>
      </c>
      <c r="V221" s="19" t="s">
        <v>630</v>
      </c>
      <c r="W221" s="19" t="s">
        <v>630</v>
      </c>
      <c r="X221" s="19" t="s">
        <v>630</v>
      </c>
      <c r="Y221" s="19" t="s">
        <v>630</v>
      </c>
      <c r="Z221" s="19" t="s">
        <v>630</v>
      </c>
      <c r="AA221" s="19" t="s">
        <v>630</v>
      </c>
      <c r="AB221" s="19" t="s">
        <v>630</v>
      </c>
      <c r="AC221" s="19" t="s">
        <v>630</v>
      </c>
      <c r="AD221" s="19" t="s">
        <v>630</v>
      </c>
    </row>
    <row r="222" spans="1:30" ht="12.75" hidden="1" customHeight="1">
      <c r="A222" s="16">
        <v>216</v>
      </c>
      <c r="B222" s="16" t="s">
        <v>649</v>
      </c>
      <c r="C222" s="22" t="s">
        <v>650</v>
      </c>
      <c r="D222" s="16" t="s">
        <v>625</v>
      </c>
      <c r="E222" s="16"/>
      <c r="F222" s="16"/>
      <c r="G222" s="16" t="s">
        <v>21</v>
      </c>
      <c r="H222" s="16" t="s">
        <v>651</v>
      </c>
      <c r="I222" s="19" t="s">
        <v>630</v>
      </c>
      <c r="J222" s="19" t="s">
        <v>630</v>
      </c>
      <c r="K222" s="19" t="s">
        <v>630</v>
      </c>
      <c r="L222" s="19" t="s">
        <v>630</v>
      </c>
      <c r="M222" s="19" t="s">
        <v>630</v>
      </c>
      <c r="N222" s="19" t="s">
        <v>630</v>
      </c>
      <c r="O222" s="19" t="s">
        <v>630</v>
      </c>
      <c r="P222" s="19" t="s">
        <v>630</v>
      </c>
      <c r="Q222" s="19" t="s">
        <v>630</v>
      </c>
      <c r="R222" s="19" t="s">
        <v>630</v>
      </c>
      <c r="S222" s="19" t="s">
        <v>630</v>
      </c>
      <c r="T222" s="19" t="s">
        <v>630</v>
      </c>
      <c r="U222" s="19" t="s">
        <v>630</v>
      </c>
      <c r="V222" s="19" t="s">
        <v>630</v>
      </c>
      <c r="W222" s="19" t="s">
        <v>630</v>
      </c>
      <c r="X222" s="19" t="s">
        <v>630</v>
      </c>
      <c r="Y222" s="19" t="s">
        <v>630</v>
      </c>
      <c r="Z222" s="19" t="s">
        <v>630</v>
      </c>
      <c r="AA222" s="19" t="s">
        <v>630</v>
      </c>
      <c r="AB222" s="19" t="s">
        <v>630</v>
      </c>
      <c r="AC222" s="19" t="s">
        <v>630</v>
      </c>
      <c r="AD222" s="19" t="s">
        <v>630</v>
      </c>
    </row>
    <row r="223" spans="1:30" ht="24.75" customHeight="1">
      <c r="A223" s="16">
        <v>217</v>
      </c>
      <c r="B223" s="17" t="s">
        <v>652</v>
      </c>
      <c r="C223" s="17" t="s">
        <v>653</v>
      </c>
      <c r="D223" s="17" t="s">
        <v>654</v>
      </c>
      <c r="E223" s="16" t="s">
        <v>13</v>
      </c>
      <c r="F223" s="45">
        <v>1</v>
      </c>
      <c r="G223" s="16"/>
      <c r="H223" s="17" t="s">
        <v>655</v>
      </c>
      <c r="I223" s="18">
        <v>27171.978999999999</v>
      </c>
      <c r="J223" s="18">
        <v>25968.601999999999</v>
      </c>
      <c r="K223" s="18">
        <v>24353.113000000001</v>
      </c>
      <c r="L223" s="18">
        <v>25404.778999999999</v>
      </c>
      <c r="M223" s="18">
        <v>21612.027999999998</v>
      </c>
      <c r="N223" s="18">
        <v>19042.439999999999</v>
      </c>
      <c r="O223" s="18">
        <v>21662.784</v>
      </c>
      <c r="P223" s="18">
        <v>23289.052</v>
      </c>
      <c r="Q223" s="18">
        <v>21892.366000000002</v>
      </c>
      <c r="R223" s="18">
        <v>22419.846000000001</v>
      </c>
      <c r="S223" s="18">
        <v>24664.282999999999</v>
      </c>
      <c r="T223" s="18">
        <v>29440.758999999998</v>
      </c>
      <c r="U223" s="18">
        <v>31540.99</v>
      </c>
      <c r="V223" s="18">
        <v>31547.794999999998</v>
      </c>
      <c r="W223" s="18">
        <v>33491.915000000001</v>
      </c>
      <c r="X223" s="18">
        <v>35115.175999999999</v>
      </c>
      <c r="Y223" s="18">
        <v>39225.743000000002</v>
      </c>
      <c r="Z223" s="18">
        <v>41368.582000000002</v>
      </c>
      <c r="AA223" s="18">
        <v>41498.428</v>
      </c>
      <c r="AB223" s="18">
        <v>46498.987000000001</v>
      </c>
      <c r="AC223" s="18">
        <v>46424.053999999996</v>
      </c>
      <c r="AD223" s="18">
        <v>49543.805999999997</v>
      </c>
    </row>
    <row r="224" spans="1:30" ht="12.75" customHeight="1">
      <c r="A224" s="16">
        <v>218</v>
      </c>
      <c r="B224" s="16" t="s">
        <v>656</v>
      </c>
      <c r="C224" s="16" t="s">
        <v>657</v>
      </c>
      <c r="D224" s="16" t="s">
        <v>654</v>
      </c>
      <c r="E224" s="16"/>
      <c r="F224" s="16" t="s">
        <v>17</v>
      </c>
      <c r="G224" s="16"/>
      <c r="H224" s="16" t="s">
        <v>658</v>
      </c>
      <c r="I224" s="19" t="s">
        <v>1389</v>
      </c>
      <c r="J224" s="19" t="s">
        <v>1389</v>
      </c>
      <c r="K224" s="19" t="s">
        <v>1389</v>
      </c>
      <c r="L224" s="19" t="s">
        <v>1389</v>
      </c>
      <c r="M224" s="19" t="s">
        <v>1389</v>
      </c>
      <c r="N224" s="19" t="s">
        <v>1389</v>
      </c>
      <c r="O224" s="19" t="s">
        <v>1389</v>
      </c>
      <c r="P224" s="19" t="s">
        <v>1389</v>
      </c>
      <c r="Q224" s="19" t="s">
        <v>1389</v>
      </c>
      <c r="R224" s="19" t="s">
        <v>1389</v>
      </c>
      <c r="S224" s="19" t="s">
        <v>1389</v>
      </c>
      <c r="T224" s="19" t="s">
        <v>1389</v>
      </c>
      <c r="U224" s="19" t="s">
        <v>1389</v>
      </c>
      <c r="V224" s="19" t="s">
        <v>1389</v>
      </c>
      <c r="W224" s="19" t="s">
        <v>1389</v>
      </c>
      <c r="X224" s="19" t="s">
        <v>1389</v>
      </c>
      <c r="Y224" s="19" t="s">
        <v>1389</v>
      </c>
      <c r="Z224" s="19" t="s">
        <v>1389</v>
      </c>
      <c r="AA224" s="19" t="s">
        <v>1389</v>
      </c>
      <c r="AB224" s="19" t="s">
        <v>1389</v>
      </c>
      <c r="AC224" s="19" t="s">
        <v>1389</v>
      </c>
      <c r="AD224" s="19" t="s">
        <v>1389</v>
      </c>
    </row>
    <row r="225" spans="1:30" ht="12.75" hidden="1" customHeight="1">
      <c r="A225" s="16">
        <v>219</v>
      </c>
      <c r="B225" s="16" t="s">
        <v>659</v>
      </c>
      <c r="C225" s="16" t="s">
        <v>660</v>
      </c>
      <c r="D225" s="16" t="s">
        <v>654</v>
      </c>
      <c r="E225" s="16"/>
      <c r="F225" s="16"/>
      <c r="G225" s="16" t="s">
        <v>21</v>
      </c>
      <c r="H225" s="16" t="s">
        <v>661</v>
      </c>
      <c r="I225" s="19" t="s">
        <v>630</v>
      </c>
      <c r="J225" s="19" t="s">
        <v>630</v>
      </c>
      <c r="K225" s="19" t="s">
        <v>630</v>
      </c>
      <c r="L225" s="19" t="s">
        <v>630</v>
      </c>
      <c r="M225" s="19" t="s">
        <v>630</v>
      </c>
      <c r="N225" s="19" t="s">
        <v>630</v>
      </c>
      <c r="O225" s="19" t="s">
        <v>630</v>
      </c>
      <c r="P225" s="19" t="s">
        <v>630</v>
      </c>
      <c r="Q225" s="19" t="s">
        <v>630</v>
      </c>
      <c r="R225" s="19" t="s">
        <v>630</v>
      </c>
      <c r="S225" s="19" t="s">
        <v>630</v>
      </c>
      <c r="T225" s="19" t="s">
        <v>630</v>
      </c>
      <c r="U225" s="19" t="s">
        <v>630</v>
      </c>
      <c r="V225" s="19" t="s">
        <v>630</v>
      </c>
      <c r="W225" s="19" t="s">
        <v>630</v>
      </c>
      <c r="X225" s="19" t="s">
        <v>630</v>
      </c>
      <c r="Y225" s="19" t="s">
        <v>630</v>
      </c>
      <c r="Z225" s="19" t="s">
        <v>630</v>
      </c>
      <c r="AA225" s="19" t="s">
        <v>630</v>
      </c>
      <c r="AB225" s="19" t="s">
        <v>630</v>
      </c>
      <c r="AC225" s="19" t="s">
        <v>630</v>
      </c>
      <c r="AD225" s="19" t="s">
        <v>630</v>
      </c>
    </row>
    <row r="226" spans="1:30" ht="12.75" hidden="1" customHeight="1">
      <c r="A226" s="16">
        <v>220</v>
      </c>
      <c r="B226" s="16" t="s">
        <v>662</v>
      </c>
      <c r="C226" s="16" t="s">
        <v>663</v>
      </c>
      <c r="D226" s="16" t="s">
        <v>654</v>
      </c>
      <c r="E226" s="16"/>
      <c r="F226" s="16"/>
      <c r="G226" s="16" t="s">
        <v>21</v>
      </c>
      <c r="H226" s="16" t="s">
        <v>664</v>
      </c>
      <c r="I226" s="19" t="s">
        <v>630</v>
      </c>
      <c r="J226" s="19" t="s">
        <v>630</v>
      </c>
      <c r="K226" s="19" t="s">
        <v>630</v>
      </c>
      <c r="L226" s="19" t="s">
        <v>630</v>
      </c>
      <c r="M226" s="19" t="s">
        <v>630</v>
      </c>
      <c r="N226" s="19" t="s">
        <v>630</v>
      </c>
      <c r="O226" s="19" t="s">
        <v>630</v>
      </c>
      <c r="P226" s="19" t="s">
        <v>630</v>
      </c>
      <c r="Q226" s="19" t="s">
        <v>630</v>
      </c>
      <c r="R226" s="19" t="s">
        <v>630</v>
      </c>
      <c r="S226" s="19" t="s">
        <v>630</v>
      </c>
      <c r="T226" s="19" t="s">
        <v>630</v>
      </c>
      <c r="U226" s="19" t="s">
        <v>630</v>
      </c>
      <c r="V226" s="19" t="s">
        <v>630</v>
      </c>
      <c r="W226" s="19" t="s">
        <v>630</v>
      </c>
      <c r="X226" s="19" t="s">
        <v>630</v>
      </c>
      <c r="Y226" s="19" t="s">
        <v>630</v>
      </c>
      <c r="Z226" s="19" t="s">
        <v>630</v>
      </c>
      <c r="AA226" s="19" t="s">
        <v>630</v>
      </c>
      <c r="AB226" s="19" t="s">
        <v>630</v>
      </c>
      <c r="AC226" s="19" t="s">
        <v>630</v>
      </c>
      <c r="AD226" s="19" t="s">
        <v>630</v>
      </c>
    </row>
    <row r="227" spans="1:30" ht="12.75" hidden="1" customHeight="1">
      <c r="A227" s="16">
        <v>221</v>
      </c>
      <c r="B227" s="16" t="s">
        <v>665</v>
      </c>
      <c r="C227" s="16" t="s">
        <v>666</v>
      </c>
      <c r="D227" s="16" t="s">
        <v>654</v>
      </c>
      <c r="E227" s="16"/>
      <c r="F227" s="16"/>
      <c r="G227" s="16" t="s">
        <v>21</v>
      </c>
      <c r="H227" s="16" t="s">
        <v>667</v>
      </c>
      <c r="I227" s="19" t="s">
        <v>630</v>
      </c>
      <c r="J227" s="19" t="s">
        <v>630</v>
      </c>
      <c r="K227" s="19" t="s">
        <v>630</v>
      </c>
      <c r="L227" s="19" t="s">
        <v>630</v>
      </c>
      <c r="M227" s="19" t="s">
        <v>630</v>
      </c>
      <c r="N227" s="19" t="s">
        <v>630</v>
      </c>
      <c r="O227" s="19" t="s">
        <v>630</v>
      </c>
      <c r="P227" s="19" t="s">
        <v>630</v>
      </c>
      <c r="Q227" s="19" t="s">
        <v>630</v>
      </c>
      <c r="R227" s="19" t="s">
        <v>630</v>
      </c>
      <c r="S227" s="19" t="s">
        <v>630</v>
      </c>
      <c r="T227" s="19" t="s">
        <v>630</v>
      </c>
      <c r="U227" s="19" t="s">
        <v>630</v>
      </c>
      <c r="V227" s="19" t="s">
        <v>630</v>
      </c>
      <c r="W227" s="19" t="s">
        <v>630</v>
      </c>
      <c r="X227" s="19" t="s">
        <v>630</v>
      </c>
      <c r="Y227" s="19" t="s">
        <v>630</v>
      </c>
      <c r="Z227" s="19" t="s">
        <v>630</v>
      </c>
      <c r="AA227" s="19" t="s">
        <v>630</v>
      </c>
      <c r="AB227" s="19" t="s">
        <v>630</v>
      </c>
      <c r="AC227" s="19" t="s">
        <v>630</v>
      </c>
      <c r="AD227" s="19" t="s">
        <v>630</v>
      </c>
    </row>
    <row r="228" spans="1:30" ht="12.75" hidden="1" customHeight="1">
      <c r="A228" s="16">
        <v>222</v>
      </c>
      <c r="B228" s="16" t="s">
        <v>668</v>
      </c>
      <c r="C228" s="16" t="s">
        <v>669</v>
      </c>
      <c r="D228" s="16" t="s">
        <v>654</v>
      </c>
      <c r="E228" s="16"/>
      <c r="F228" s="16"/>
      <c r="G228" s="16" t="s">
        <v>21</v>
      </c>
      <c r="H228" s="16" t="s">
        <v>670</v>
      </c>
      <c r="I228" s="19" t="s">
        <v>630</v>
      </c>
      <c r="J228" s="19" t="s">
        <v>630</v>
      </c>
      <c r="K228" s="19" t="s">
        <v>630</v>
      </c>
      <c r="L228" s="19" t="s">
        <v>630</v>
      </c>
      <c r="M228" s="19" t="s">
        <v>630</v>
      </c>
      <c r="N228" s="19" t="s">
        <v>630</v>
      </c>
      <c r="O228" s="19" t="s">
        <v>630</v>
      </c>
      <c r="P228" s="19" t="s">
        <v>630</v>
      </c>
      <c r="Q228" s="19" t="s">
        <v>630</v>
      </c>
      <c r="R228" s="19" t="s">
        <v>630</v>
      </c>
      <c r="S228" s="19" t="s">
        <v>630</v>
      </c>
      <c r="T228" s="19" t="s">
        <v>630</v>
      </c>
      <c r="U228" s="19" t="s">
        <v>630</v>
      </c>
      <c r="V228" s="19" t="s">
        <v>630</v>
      </c>
      <c r="W228" s="19" t="s">
        <v>630</v>
      </c>
      <c r="X228" s="19" t="s">
        <v>630</v>
      </c>
      <c r="Y228" s="19" t="s">
        <v>630</v>
      </c>
      <c r="Z228" s="19" t="s">
        <v>630</v>
      </c>
      <c r="AA228" s="19" t="s">
        <v>630</v>
      </c>
      <c r="AB228" s="19" t="s">
        <v>630</v>
      </c>
      <c r="AC228" s="19" t="s">
        <v>630</v>
      </c>
      <c r="AD228" s="19" t="s">
        <v>630</v>
      </c>
    </row>
    <row r="229" spans="1:30" ht="12.75" hidden="1" customHeight="1">
      <c r="A229" s="16">
        <v>223</v>
      </c>
      <c r="B229" s="16" t="s">
        <v>671</v>
      </c>
      <c r="C229" s="16" t="s">
        <v>672</v>
      </c>
      <c r="D229" s="16" t="s">
        <v>654</v>
      </c>
      <c r="E229" s="16"/>
      <c r="F229" s="16"/>
      <c r="G229" s="16" t="s">
        <v>21</v>
      </c>
      <c r="H229" s="16" t="s">
        <v>673</v>
      </c>
      <c r="I229" s="19" t="s">
        <v>630</v>
      </c>
      <c r="J229" s="19" t="s">
        <v>630</v>
      </c>
      <c r="K229" s="19" t="s">
        <v>630</v>
      </c>
      <c r="L229" s="19" t="s">
        <v>630</v>
      </c>
      <c r="M229" s="19" t="s">
        <v>630</v>
      </c>
      <c r="N229" s="19" t="s">
        <v>630</v>
      </c>
      <c r="O229" s="19" t="s">
        <v>630</v>
      </c>
      <c r="P229" s="19" t="s">
        <v>630</v>
      </c>
      <c r="Q229" s="19" t="s">
        <v>630</v>
      </c>
      <c r="R229" s="19" t="s">
        <v>630</v>
      </c>
      <c r="S229" s="19" t="s">
        <v>630</v>
      </c>
      <c r="T229" s="19" t="s">
        <v>630</v>
      </c>
      <c r="U229" s="19" t="s">
        <v>630</v>
      </c>
      <c r="V229" s="19" t="s">
        <v>630</v>
      </c>
      <c r="W229" s="19" t="s">
        <v>630</v>
      </c>
      <c r="X229" s="19" t="s">
        <v>630</v>
      </c>
      <c r="Y229" s="19" t="s">
        <v>630</v>
      </c>
      <c r="Z229" s="19" t="s">
        <v>630</v>
      </c>
      <c r="AA229" s="19" t="s">
        <v>630</v>
      </c>
      <c r="AB229" s="19" t="s">
        <v>630</v>
      </c>
      <c r="AC229" s="19" t="s">
        <v>630</v>
      </c>
      <c r="AD229" s="19" t="s">
        <v>630</v>
      </c>
    </row>
    <row r="230" spans="1:30" ht="12.75" hidden="1" customHeight="1">
      <c r="A230" s="16">
        <v>224</v>
      </c>
      <c r="B230" s="16" t="s">
        <v>674</v>
      </c>
      <c r="C230" s="16" t="s">
        <v>675</v>
      </c>
      <c r="D230" s="16" t="s">
        <v>654</v>
      </c>
      <c r="E230" s="16"/>
      <c r="F230" s="16"/>
      <c r="G230" s="16" t="s">
        <v>21</v>
      </c>
      <c r="H230" s="16" t="s">
        <v>676</v>
      </c>
      <c r="I230" s="19" t="s">
        <v>630</v>
      </c>
      <c r="J230" s="19" t="s">
        <v>630</v>
      </c>
      <c r="K230" s="19" t="s">
        <v>630</v>
      </c>
      <c r="L230" s="19" t="s">
        <v>630</v>
      </c>
      <c r="M230" s="19" t="s">
        <v>630</v>
      </c>
      <c r="N230" s="19" t="s">
        <v>630</v>
      </c>
      <c r="O230" s="19" t="s">
        <v>630</v>
      </c>
      <c r="P230" s="19" t="s">
        <v>630</v>
      </c>
      <c r="Q230" s="19" t="s">
        <v>630</v>
      </c>
      <c r="R230" s="19" t="s">
        <v>630</v>
      </c>
      <c r="S230" s="19" t="s">
        <v>630</v>
      </c>
      <c r="T230" s="19" t="s">
        <v>630</v>
      </c>
      <c r="U230" s="19" t="s">
        <v>630</v>
      </c>
      <c r="V230" s="19" t="s">
        <v>630</v>
      </c>
      <c r="W230" s="19" t="s">
        <v>630</v>
      </c>
      <c r="X230" s="19" t="s">
        <v>630</v>
      </c>
      <c r="Y230" s="19" t="s">
        <v>630</v>
      </c>
      <c r="Z230" s="19" t="s">
        <v>630</v>
      </c>
      <c r="AA230" s="19" t="s">
        <v>630</v>
      </c>
      <c r="AB230" s="19" t="s">
        <v>630</v>
      </c>
      <c r="AC230" s="19" t="s">
        <v>630</v>
      </c>
      <c r="AD230" s="19" t="s">
        <v>630</v>
      </c>
    </row>
    <row r="231" spans="1:30" ht="12.75" hidden="1" customHeight="1">
      <c r="A231" s="16">
        <v>225</v>
      </c>
      <c r="B231" s="16" t="s">
        <v>677</v>
      </c>
      <c r="C231" s="16" t="s">
        <v>678</v>
      </c>
      <c r="D231" s="16" t="s">
        <v>654</v>
      </c>
      <c r="E231" s="16"/>
      <c r="F231" s="16"/>
      <c r="G231" s="16" t="s">
        <v>21</v>
      </c>
      <c r="H231" s="16" t="s">
        <v>679</v>
      </c>
      <c r="I231" s="19" t="s">
        <v>630</v>
      </c>
      <c r="J231" s="19" t="s">
        <v>630</v>
      </c>
      <c r="K231" s="19" t="s">
        <v>630</v>
      </c>
      <c r="L231" s="19" t="s">
        <v>630</v>
      </c>
      <c r="M231" s="19" t="s">
        <v>630</v>
      </c>
      <c r="N231" s="19" t="s">
        <v>630</v>
      </c>
      <c r="O231" s="19" t="s">
        <v>630</v>
      </c>
      <c r="P231" s="19" t="s">
        <v>630</v>
      </c>
      <c r="Q231" s="19" t="s">
        <v>630</v>
      </c>
      <c r="R231" s="19" t="s">
        <v>630</v>
      </c>
      <c r="S231" s="19" t="s">
        <v>630</v>
      </c>
      <c r="T231" s="19" t="s">
        <v>630</v>
      </c>
      <c r="U231" s="19" t="s">
        <v>630</v>
      </c>
      <c r="V231" s="19" t="s">
        <v>630</v>
      </c>
      <c r="W231" s="19" t="s">
        <v>630</v>
      </c>
      <c r="X231" s="19" t="s">
        <v>630</v>
      </c>
      <c r="Y231" s="19" t="s">
        <v>630</v>
      </c>
      <c r="Z231" s="19" t="s">
        <v>630</v>
      </c>
      <c r="AA231" s="19" t="s">
        <v>630</v>
      </c>
      <c r="AB231" s="19" t="s">
        <v>630</v>
      </c>
      <c r="AC231" s="19" t="s">
        <v>630</v>
      </c>
      <c r="AD231" s="19" t="s">
        <v>630</v>
      </c>
    </row>
    <row r="232" spans="1:30" s="1" customFormat="1" ht="12.75" hidden="1" customHeight="1">
      <c r="A232" s="16">
        <v>226</v>
      </c>
      <c r="B232" s="16" t="s">
        <v>680</v>
      </c>
      <c r="C232" s="16" t="s">
        <v>681</v>
      </c>
      <c r="D232" s="16" t="s">
        <v>654</v>
      </c>
      <c r="E232" s="16"/>
      <c r="F232" s="16"/>
      <c r="G232" s="16" t="s">
        <v>21</v>
      </c>
      <c r="H232" s="16" t="s">
        <v>682</v>
      </c>
      <c r="I232" s="19" t="s">
        <v>630</v>
      </c>
      <c r="J232" s="19" t="s">
        <v>630</v>
      </c>
      <c r="K232" s="19" t="s">
        <v>630</v>
      </c>
      <c r="L232" s="19" t="s">
        <v>630</v>
      </c>
      <c r="M232" s="19" t="s">
        <v>630</v>
      </c>
      <c r="N232" s="19" t="s">
        <v>630</v>
      </c>
      <c r="O232" s="19" t="s">
        <v>630</v>
      </c>
      <c r="P232" s="19" t="s">
        <v>630</v>
      </c>
      <c r="Q232" s="19" t="s">
        <v>630</v>
      </c>
      <c r="R232" s="19" t="s">
        <v>630</v>
      </c>
      <c r="S232" s="19" t="s">
        <v>630</v>
      </c>
      <c r="T232" s="19" t="s">
        <v>630</v>
      </c>
      <c r="U232" s="19" t="s">
        <v>630</v>
      </c>
      <c r="V232" s="19" t="s">
        <v>630</v>
      </c>
      <c r="W232" s="19" t="s">
        <v>630</v>
      </c>
      <c r="X232" s="19" t="s">
        <v>630</v>
      </c>
      <c r="Y232" s="19" t="s">
        <v>630</v>
      </c>
      <c r="Z232" s="19" t="s">
        <v>630</v>
      </c>
      <c r="AA232" s="19" t="s">
        <v>630</v>
      </c>
      <c r="AB232" s="19" t="s">
        <v>630</v>
      </c>
      <c r="AC232" s="19" t="s">
        <v>630</v>
      </c>
      <c r="AD232" s="19" t="s">
        <v>630</v>
      </c>
    </row>
    <row r="233" spans="1:30" ht="12.75" hidden="1" customHeight="1">
      <c r="A233" s="16">
        <v>227</v>
      </c>
      <c r="B233" s="16" t="s">
        <v>683</v>
      </c>
      <c r="C233" s="16" t="s">
        <v>684</v>
      </c>
      <c r="D233" s="16" t="s">
        <v>654</v>
      </c>
      <c r="E233" s="16"/>
      <c r="F233" s="16"/>
      <c r="G233" s="16" t="s">
        <v>21</v>
      </c>
      <c r="H233" s="16" t="s">
        <v>685</v>
      </c>
      <c r="I233" s="19" t="s">
        <v>630</v>
      </c>
      <c r="J233" s="19" t="s">
        <v>630</v>
      </c>
      <c r="K233" s="19" t="s">
        <v>630</v>
      </c>
      <c r="L233" s="19" t="s">
        <v>630</v>
      </c>
      <c r="M233" s="19" t="s">
        <v>630</v>
      </c>
      <c r="N233" s="19" t="s">
        <v>630</v>
      </c>
      <c r="O233" s="19" t="s">
        <v>630</v>
      </c>
      <c r="P233" s="19" t="s">
        <v>630</v>
      </c>
      <c r="Q233" s="19" t="s">
        <v>630</v>
      </c>
      <c r="R233" s="19" t="s">
        <v>630</v>
      </c>
      <c r="S233" s="19" t="s">
        <v>630</v>
      </c>
      <c r="T233" s="19" t="s">
        <v>630</v>
      </c>
      <c r="U233" s="19" t="s">
        <v>630</v>
      </c>
      <c r="V233" s="19" t="s">
        <v>630</v>
      </c>
      <c r="W233" s="19" t="s">
        <v>630</v>
      </c>
      <c r="X233" s="19" t="s">
        <v>630</v>
      </c>
      <c r="Y233" s="19" t="s">
        <v>630</v>
      </c>
      <c r="Z233" s="19" t="s">
        <v>630</v>
      </c>
      <c r="AA233" s="19" t="s">
        <v>630</v>
      </c>
      <c r="AB233" s="19" t="s">
        <v>630</v>
      </c>
      <c r="AC233" s="19" t="s">
        <v>630</v>
      </c>
      <c r="AD233" s="19" t="s">
        <v>630</v>
      </c>
    </row>
    <row r="234" spans="1:30" ht="12.75" hidden="1" customHeight="1">
      <c r="A234" s="16">
        <v>228</v>
      </c>
      <c r="B234" s="16" t="s">
        <v>686</v>
      </c>
      <c r="C234" s="23" t="s">
        <v>687</v>
      </c>
      <c r="D234" s="16" t="s">
        <v>654</v>
      </c>
      <c r="E234" s="16"/>
      <c r="F234" s="16"/>
      <c r="G234" s="16" t="s">
        <v>21</v>
      </c>
      <c r="H234" s="16" t="s">
        <v>688</v>
      </c>
      <c r="I234" s="19" t="s">
        <v>630</v>
      </c>
      <c r="J234" s="19" t="s">
        <v>630</v>
      </c>
      <c r="K234" s="19" t="s">
        <v>630</v>
      </c>
      <c r="L234" s="19" t="s">
        <v>630</v>
      </c>
      <c r="M234" s="19" t="s">
        <v>630</v>
      </c>
      <c r="N234" s="19" t="s">
        <v>630</v>
      </c>
      <c r="O234" s="19" t="s">
        <v>630</v>
      </c>
      <c r="P234" s="19" t="s">
        <v>630</v>
      </c>
      <c r="Q234" s="19" t="s">
        <v>630</v>
      </c>
      <c r="R234" s="19" t="s">
        <v>630</v>
      </c>
      <c r="S234" s="19" t="s">
        <v>630</v>
      </c>
      <c r="T234" s="19" t="s">
        <v>630</v>
      </c>
      <c r="U234" s="19" t="s">
        <v>630</v>
      </c>
      <c r="V234" s="19" t="s">
        <v>630</v>
      </c>
      <c r="W234" s="19" t="s">
        <v>630</v>
      </c>
      <c r="X234" s="19" t="s">
        <v>630</v>
      </c>
      <c r="Y234" s="19" t="s">
        <v>630</v>
      </c>
      <c r="Z234" s="19" t="s">
        <v>630</v>
      </c>
      <c r="AA234" s="19" t="s">
        <v>630</v>
      </c>
      <c r="AB234" s="19" t="s">
        <v>630</v>
      </c>
      <c r="AC234" s="19" t="s">
        <v>630</v>
      </c>
      <c r="AD234" s="19" t="s">
        <v>630</v>
      </c>
    </row>
    <row r="235" spans="1:30" ht="12.75" customHeight="1">
      <c r="A235" s="16">
        <v>229</v>
      </c>
      <c r="B235" s="16" t="s">
        <v>689</v>
      </c>
      <c r="C235" s="16" t="s">
        <v>690</v>
      </c>
      <c r="D235" s="16" t="s">
        <v>654</v>
      </c>
      <c r="E235" s="16"/>
      <c r="F235" s="16" t="s">
        <v>17</v>
      </c>
      <c r="G235" s="16"/>
      <c r="H235" s="16" t="s">
        <v>691</v>
      </c>
      <c r="I235" s="19" t="s">
        <v>1389</v>
      </c>
      <c r="J235" s="19" t="s">
        <v>1389</v>
      </c>
      <c r="K235" s="19" t="s">
        <v>1389</v>
      </c>
      <c r="L235" s="19" t="s">
        <v>1389</v>
      </c>
      <c r="M235" s="19" t="s">
        <v>1389</v>
      </c>
      <c r="N235" s="19" t="s">
        <v>1389</v>
      </c>
      <c r="O235" s="19" t="s">
        <v>1389</v>
      </c>
      <c r="P235" s="19" t="s">
        <v>1389</v>
      </c>
      <c r="Q235" s="19" t="s">
        <v>1389</v>
      </c>
      <c r="R235" s="19" t="s">
        <v>1389</v>
      </c>
      <c r="S235" s="19" t="s">
        <v>1389</v>
      </c>
      <c r="T235" s="19" t="s">
        <v>1389</v>
      </c>
      <c r="U235" s="19" t="s">
        <v>1389</v>
      </c>
      <c r="V235" s="19" t="s">
        <v>1389</v>
      </c>
      <c r="W235" s="19" t="s">
        <v>1389</v>
      </c>
      <c r="X235" s="19" t="s">
        <v>1389</v>
      </c>
      <c r="Y235" s="19" t="s">
        <v>1389</v>
      </c>
      <c r="Z235" s="19" t="s">
        <v>1389</v>
      </c>
      <c r="AA235" s="19" t="s">
        <v>1389</v>
      </c>
      <c r="AB235" s="19" t="s">
        <v>1389</v>
      </c>
      <c r="AC235" s="19" t="s">
        <v>1389</v>
      </c>
      <c r="AD235" s="19" t="s">
        <v>1389</v>
      </c>
    </row>
    <row r="236" spans="1:30" ht="12.75" hidden="1" customHeight="1">
      <c r="A236" s="16">
        <v>230</v>
      </c>
      <c r="B236" s="16" t="s">
        <v>692</v>
      </c>
      <c r="C236" s="16" t="s">
        <v>693</v>
      </c>
      <c r="D236" s="16" t="s">
        <v>654</v>
      </c>
      <c r="E236" s="16"/>
      <c r="F236" s="16"/>
      <c r="G236" s="16" t="s">
        <v>21</v>
      </c>
      <c r="H236" s="16" t="s">
        <v>694</v>
      </c>
      <c r="I236" s="19" t="s">
        <v>630</v>
      </c>
      <c r="J236" s="19" t="s">
        <v>630</v>
      </c>
      <c r="K236" s="19" t="s">
        <v>630</v>
      </c>
      <c r="L236" s="19" t="s">
        <v>630</v>
      </c>
      <c r="M236" s="19" t="s">
        <v>630</v>
      </c>
      <c r="N236" s="19" t="s">
        <v>630</v>
      </c>
      <c r="O236" s="19" t="s">
        <v>630</v>
      </c>
      <c r="P236" s="19" t="s">
        <v>630</v>
      </c>
      <c r="Q236" s="19" t="s">
        <v>630</v>
      </c>
      <c r="R236" s="19" t="s">
        <v>630</v>
      </c>
      <c r="S236" s="19" t="s">
        <v>630</v>
      </c>
      <c r="T236" s="19" t="s">
        <v>630</v>
      </c>
      <c r="U236" s="19" t="s">
        <v>630</v>
      </c>
      <c r="V236" s="19" t="s">
        <v>630</v>
      </c>
      <c r="W236" s="19" t="s">
        <v>630</v>
      </c>
      <c r="X236" s="19" t="s">
        <v>630</v>
      </c>
      <c r="Y236" s="19" t="s">
        <v>630</v>
      </c>
      <c r="Z236" s="19" t="s">
        <v>630</v>
      </c>
      <c r="AA236" s="19" t="s">
        <v>630</v>
      </c>
      <c r="AB236" s="19" t="s">
        <v>630</v>
      </c>
      <c r="AC236" s="19" t="s">
        <v>630</v>
      </c>
      <c r="AD236" s="19" t="s">
        <v>630</v>
      </c>
    </row>
    <row r="237" spans="1:30" ht="12.75" hidden="1" customHeight="1">
      <c r="A237" s="16">
        <v>231</v>
      </c>
      <c r="B237" s="16" t="s">
        <v>695</v>
      </c>
      <c r="C237" s="16" t="s">
        <v>696</v>
      </c>
      <c r="D237" s="16" t="s">
        <v>654</v>
      </c>
      <c r="E237" s="16"/>
      <c r="F237" s="16"/>
      <c r="G237" s="16" t="s">
        <v>21</v>
      </c>
      <c r="H237" s="16" t="s">
        <v>697</v>
      </c>
      <c r="I237" s="19" t="s">
        <v>630</v>
      </c>
      <c r="J237" s="19" t="s">
        <v>630</v>
      </c>
      <c r="K237" s="19" t="s">
        <v>630</v>
      </c>
      <c r="L237" s="19" t="s">
        <v>630</v>
      </c>
      <c r="M237" s="19" t="s">
        <v>630</v>
      </c>
      <c r="N237" s="19" t="s">
        <v>630</v>
      </c>
      <c r="O237" s="19" t="s">
        <v>630</v>
      </c>
      <c r="P237" s="19" t="s">
        <v>630</v>
      </c>
      <c r="Q237" s="19" t="s">
        <v>630</v>
      </c>
      <c r="R237" s="19" t="s">
        <v>630</v>
      </c>
      <c r="S237" s="19" t="s">
        <v>630</v>
      </c>
      <c r="T237" s="19" t="s">
        <v>630</v>
      </c>
      <c r="U237" s="19" t="s">
        <v>630</v>
      </c>
      <c r="V237" s="19" t="s">
        <v>630</v>
      </c>
      <c r="W237" s="19" t="s">
        <v>630</v>
      </c>
      <c r="X237" s="19" t="s">
        <v>630</v>
      </c>
      <c r="Y237" s="19" t="s">
        <v>630</v>
      </c>
      <c r="Z237" s="19" t="s">
        <v>630</v>
      </c>
      <c r="AA237" s="19" t="s">
        <v>630</v>
      </c>
      <c r="AB237" s="19" t="s">
        <v>630</v>
      </c>
      <c r="AC237" s="19" t="s">
        <v>630</v>
      </c>
      <c r="AD237" s="19" t="s">
        <v>630</v>
      </c>
    </row>
    <row r="238" spans="1:30" ht="12.75" hidden="1" customHeight="1">
      <c r="A238" s="16">
        <v>232</v>
      </c>
      <c r="B238" s="16" t="s">
        <v>698</v>
      </c>
      <c r="C238" s="16" t="s">
        <v>699</v>
      </c>
      <c r="D238" s="16" t="s">
        <v>654</v>
      </c>
      <c r="E238" s="16"/>
      <c r="F238" s="16"/>
      <c r="G238" s="16" t="s">
        <v>21</v>
      </c>
      <c r="H238" s="16" t="s">
        <v>700</v>
      </c>
      <c r="I238" s="19" t="s">
        <v>630</v>
      </c>
      <c r="J238" s="19" t="s">
        <v>630</v>
      </c>
      <c r="K238" s="19" t="s">
        <v>630</v>
      </c>
      <c r="L238" s="19" t="s">
        <v>630</v>
      </c>
      <c r="M238" s="19" t="s">
        <v>630</v>
      </c>
      <c r="N238" s="19" t="s">
        <v>630</v>
      </c>
      <c r="O238" s="19" t="s">
        <v>630</v>
      </c>
      <c r="P238" s="19" t="s">
        <v>630</v>
      </c>
      <c r="Q238" s="19" t="s">
        <v>630</v>
      </c>
      <c r="R238" s="19" t="s">
        <v>630</v>
      </c>
      <c r="S238" s="19" t="s">
        <v>630</v>
      </c>
      <c r="T238" s="19" t="s">
        <v>630</v>
      </c>
      <c r="U238" s="19" t="s">
        <v>630</v>
      </c>
      <c r="V238" s="19" t="s">
        <v>630</v>
      </c>
      <c r="W238" s="19" t="s">
        <v>630</v>
      </c>
      <c r="X238" s="19" t="s">
        <v>630</v>
      </c>
      <c r="Y238" s="19" t="s">
        <v>630</v>
      </c>
      <c r="Z238" s="19" t="s">
        <v>630</v>
      </c>
      <c r="AA238" s="19" t="s">
        <v>630</v>
      </c>
      <c r="AB238" s="19" t="s">
        <v>630</v>
      </c>
      <c r="AC238" s="19" t="s">
        <v>630</v>
      </c>
      <c r="AD238" s="19" t="s">
        <v>630</v>
      </c>
    </row>
    <row r="239" spans="1:30" ht="12.75" hidden="1" customHeight="1">
      <c r="A239" s="16">
        <v>233</v>
      </c>
      <c r="B239" s="16" t="s">
        <v>701</v>
      </c>
      <c r="C239" s="16" t="s">
        <v>702</v>
      </c>
      <c r="D239" s="16" t="s">
        <v>654</v>
      </c>
      <c r="E239" s="16"/>
      <c r="F239" s="16"/>
      <c r="G239" s="16" t="s">
        <v>21</v>
      </c>
      <c r="H239" s="16" t="s">
        <v>703</v>
      </c>
      <c r="I239" s="19" t="s">
        <v>630</v>
      </c>
      <c r="J239" s="19" t="s">
        <v>630</v>
      </c>
      <c r="K239" s="19" t="s">
        <v>630</v>
      </c>
      <c r="L239" s="19" t="s">
        <v>630</v>
      </c>
      <c r="M239" s="19" t="s">
        <v>630</v>
      </c>
      <c r="N239" s="19" t="s">
        <v>630</v>
      </c>
      <c r="O239" s="19" t="s">
        <v>630</v>
      </c>
      <c r="P239" s="19" t="s">
        <v>630</v>
      </c>
      <c r="Q239" s="19" t="s">
        <v>630</v>
      </c>
      <c r="R239" s="19" t="s">
        <v>630</v>
      </c>
      <c r="S239" s="19" t="s">
        <v>630</v>
      </c>
      <c r="T239" s="19" t="s">
        <v>630</v>
      </c>
      <c r="U239" s="19" t="s">
        <v>630</v>
      </c>
      <c r="V239" s="19" t="s">
        <v>630</v>
      </c>
      <c r="W239" s="19" t="s">
        <v>630</v>
      </c>
      <c r="X239" s="19" t="s">
        <v>630</v>
      </c>
      <c r="Y239" s="19" t="s">
        <v>630</v>
      </c>
      <c r="Z239" s="19" t="s">
        <v>630</v>
      </c>
      <c r="AA239" s="19" t="s">
        <v>630</v>
      </c>
      <c r="AB239" s="19" t="s">
        <v>630</v>
      </c>
      <c r="AC239" s="19" t="s">
        <v>630</v>
      </c>
      <c r="AD239" s="19" t="s">
        <v>630</v>
      </c>
    </row>
    <row r="240" spans="1:30" ht="12.75" hidden="1" customHeight="1">
      <c r="A240" s="16">
        <v>234</v>
      </c>
      <c r="B240" s="16" t="s">
        <v>704</v>
      </c>
      <c r="C240" s="16" t="s">
        <v>705</v>
      </c>
      <c r="D240" s="16" t="s">
        <v>654</v>
      </c>
      <c r="E240" s="16"/>
      <c r="F240" s="16"/>
      <c r="G240" s="16" t="s">
        <v>21</v>
      </c>
      <c r="H240" s="16" t="s">
        <v>706</v>
      </c>
      <c r="I240" s="19" t="s">
        <v>630</v>
      </c>
      <c r="J240" s="19" t="s">
        <v>630</v>
      </c>
      <c r="K240" s="19" t="s">
        <v>630</v>
      </c>
      <c r="L240" s="19" t="s">
        <v>630</v>
      </c>
      <c r="M240" s="19" t="s">
        <v>630</v>
      </c>
      <c r="N240" s="19" t="s">
        <v>630</v>
      </c>
      <c r="O240" s="19" t="s">
        <v>630</v>
      </c>
      <c r="P240" s="19" t="s">
        <v>630</v>
      </c>
      <c r="Q240" s="19" t="s">
        <v>630</v>
      </c>
      <c r="R240" s="19" t="s">
        <v>630</v>
      </c>
      <c r="S240" s="19" t="s">
        <v>630</v>
      </c>
      <c r="T240" s="19" t="s">
        <v>630</v>
      </c>
      <c r="U240" s="19" t="s">
        <v>630</v>
      </c>
      <c r="V240" s="19" t="s">
        <v>630</v>
      </c>
      <c r="W240" s="19" t="s">
        <v>630</v>
      </c>
      <c r="X240" s="19" t="s">
        <v>630</v>
      </c>
      <c r="Y240" s="19" t="s">
        <v>630</v>
      </c>
      <c r="Z240" s="19" t="s">
        <v>630</v>
      </c>
      <c r="AA240" s="19" t="s">
        <v>630</v>
      </c>
      <c r="AB240" s="19" t="s">
        <v>630</v>
      </c>
      <c r="AC240" s="19" t="s">
        <v>630</v>
      </c>
      <c r="AD240" s="19" t="s">
        <v>630</v>
      </c>
    </row>
    <row r="241" spans="1:30" ht="12.75" hidden="1" customHeight="1">
      <c r="A241" s="16">
        <v>235</v>
      </c>
      <c r="B241" s="16" t="s">
        <v>707</v>
      </c>
      <c r="C241" s="16" t="s">
        <v>708</v>
      </c>
      <c r="D241" s="16" t="s">
        <v>654</v>
      </c>
      <c r="E241" s="16"/>
      <c r="F241" s="16"/>
      <c r="G241" s="16" t="s">
        <v>21</v>
      </c>
      <c r="H241" s="16" t="s">
        <v>709</v>
      </c>
      <c r="I241" s="19" t="s">
        <v>630</v>
      </c>
      <c r="J241" s="19" t="s">
        <v>630</v>
      </c>
      <c r="K241" s="19" t="s">
        <v>630</v>
      </c>
      <c r="L241" s="19" t="s">
        <v>630</v>
      </c>
      <c r="M241" s="19" t="s">
        <v>630</v>
      </c>
      <c r="N241" s="19" t="s">
        <v>630</v>
      </c>
      <c r="O241" s="19" t="s">
        <v>630</v>
      </c>
      <c r="P241" s="19" t="s">
        <v>630</v>
      </c>
      <c r="Q241" s="19" t="s">
        <v>630</v>
      </c>
      <c r="R241" s="19" t="s">
        <v>630</v>
      </c>
      <c r="S241" s="19" t="s">
        <v>630</v>
      </c>
      <c r="T241" s="19" t="s">
        <v>630</v>
      </c>
      <c r="U241" s="19" t="s">
        <v>630</v>
      </c>
      <c r="V241" s="19" t="s">
        <v>630</v>
      </c>
      <c r="W241" s="19" t="s">
        <v>630</v>
      </c>
      <c r="X241" s="19" t="s">
        <v>630</v>
      </c>
      <c r="Y241" s="19" t="s">
        <v>630</v>
      </c>
      <c r="Z241" s="19" t="s">
        <v>630</v>
      </c>
      <c r="AA241" s="19" t="s">
        <v>630</v>
      </c>
      <c r="AB241" s="19" t="s">
        <v>630</v>
      </c>
      <c r="AC241" s="19" t="s">
        <v>630</v>
      </c>
      <c r="AD241" s="19" t="s">
        <v>630</v>
      </c>
    </row>
    <row r="242" spans="1:30" ht="12.75" hidden="1" customHeight="1">
      <c r="A242" s="16">
        <v>236</v>
      </c>
      <c r="B242" s="16" t="s">
        <v>710</v>
      </c>
      <c r="C242" s="16" t="s">
        <v>711</v>
      </c>
      <c r="D242" s="16" t="s">
        <v>654</v>
      </c>
      <c r="E242" s="16"/>
      <c r="F242" s="16"/>
      <c r="G242" s="16" t="s">
        <v>21</v>
      </c>
      <c r="H242" s="16" t="s">
        <v>712</v>
      </c>
      <c r="I242" s="19" t="s">
        <v>630</v>
      </c>
      <c r="J242" s="19" t="s">
        <v>630</v>
      </c>
      <c r="K242" s="19" t="s">
        <v>630</v>
      </c>
      <c r="L242" s="19" t="s">
        <v>630</v>
      </c>
      <c r="M242" s="19" t="s">
        <v>630</v>
      </c>
      <c r="N242" s="19" t="s">
        <v>630</v>
      </c>
      <c r="O242" s="19" t="s">
        <v>630</v>
      </c>
      <c r="P242" s="19" t="s">
        <v>630</v>
      </c>
      <c r="Q242" s="19" t="s">
        <v>630</v>
      </c>
      <c r="R242" s="19" t="s">
        <v>630</v>
      </c>
      <c r="S242" s="19" t="s">
        <v>630</v>
      </c>
      <c r="T242" s="19" t="s">
        <v>630</v>
      </c>
      <c r="U242" s="19" t="s">
        <v>630</v>
      </c>
      <c r="V242" s="19" t="s">
        <v>630</v>
      </c>
      <c r="W242" s="19" t="s">
        <v>630</v>
      </c>
      <c r="X242" s="19" t="s">
        <v>630</v>
      </c>
      <c r="Y242" s="19" t="s">
        <v>630</v>
      </c>
      <c r="Z242" s="19" t="s">
        <v>630</v>
      </c>
      <c r="AA242" s="19" t="s">
        <v>630</v>
      </c>
      <c r="AB242" s="19" t="s">
        <v>630</v>
      </c>
      <c r="AC242" s="19" t="s">
        <v>630</v>
      </c>
      <c r="AD242" s="19" t="s">
        <v>630</v>
      </c>
    </row>
    <row r="243" spans="1:30" ht="12.75" customHeight="1">
      <c r="A243" s="16">
        <v>237</v>
      </c>
      <c r="B243" s="16" t="s">
        <v>713</v>
      </c>
      <c r="C243" s="16" t="s">
        <v>714</v>
      </c>
      <c r="D243" s="16" t="s">
        <v>654</v>
      </c>
      <c r="E243" s="16"/>
      <c r="F243" s="16" t="s">
        <v>17</v>
      </c>
      <c r="G243" s="16"/>
      <c r="H243" s="16" t="s">
        <v>715</v>
      </c>
      <c r="I243" s="19" t="s">
        <v>1389</v>
      </c>
      <c r="J243" s="19" t="s">
        <v>1389</v>
      </c>
      <c r="K243" s="19" t="s">
        <v>1389</v>
      </c>
      <c r="L243" s="19" t="s">
        <v>1389</v>
      </c>
      <c r="M243" s="19" t="s">
        <v>1389</v>
      </c>
      <c r="N243" s="19" t="s">
        <v>1389</v>
      </c>
      <c r="O243" s="19" t="s">
        <v>1389</v>
      </c>
      <c r="P243" s="19" t="s">
        <v>1389</v>
      </c>
      <c r="Q243" s="19" t="s">
        <v>1389</v>
      </c>
      <c r="R243" s="19" t="s">
        <v>1389</v>
      </c>
      <c r="S243" s="19" t="s">
        <v>1389</v>
      </c>
      <c r="T243" s="19" t="s">
        <v>1389</v>
      </c>
      <c r="U243" s="19" t="s">
        <v>1389</v>
      </c>
      <c r="V243" s="19" t="s">
        <v>1389</v>
      </c>
      <c r="W243" s="19" t="s">
        <v>1389</v>
      </c>
      <c r="X243" s="19" t="s">
        <v>1389</v>
      </c>
      <c r="Y243" s="19" t="s">
        <v>1389</v>
      </c>
      <c r="Z243" s="19" t="s">
        <v>1389</v>
      </c>
      <c r="AA243" s="19" t="s">
        <v>1389</v>
      </c>
      <c r="AB243" s="19" t="s">
        <v>1389</v>
      </c>
      <c r="AC243" s="19" t="s">
        <v>1389</v>
      </c>
      <c r="AD243" s="19" t="s">
        <v>1389</v>
      </c>
    </row>
    <row r="244" spans="1:30" ht="12.75" hidden="1" customHeight="1">
      <c r="A244" s="16">
        <v>238</v>
      </c>
      <c r="B244" s="16" t="s">
        <v>716</v>
      </c>
      <c r="C244" s="16" t="s">
        <v>717</v>
      </c>
      <c r="D244" s="16" t="s">
        <v>654</v>
      </c>
      <c r="E244" s="16"/>
      <c r="F244" s="16"/>
      <c r="G244" s="16" t="s">
        <v>21</v>
      </c>
      <c r="H244" s="16" t="s">
        <v>718</v>
      </c>
      <c r="I244" s="19" t="s">
        <v>630</v>
      </c>
      <c r="J244" s="19" t="s">
        <v>630</v>
      </c>
      <c r="K244" s="19" t="s">
        <v>630</v>
      </c>
      <c r="L244" s="19" t="s">
        <v>630</v>
      </c>
      <c r="M244" s="19" t="s">
        <v>630</v>
      </c>
      <c r="N244" s="19" t="s">
        <v>630</v>
      </c>
      <c r="O244" s="19" t="s">
        <v>630</v>
      </c>
      <c r="P244" s="19" t="s">
        <v>630</v>
      </c>
      <c r="Q244" s="19" t="s">
        <v>630</v>
      </c>
      <c r="R244" s="19" t="s">
        <v>630</v>
      </c>
      <c r="S244" s="19" t="s">
        <v>630</v>
      </c>
      <c r="T244" s="19" t="s">
        <v>630</v>
      </c>
      <c r="U244" s="19" t="s">
        <v>630</v>
      </c>
      <c r="V244" s="19" t="s">
        <v>630</v>
      </c>
      <c r="W244" s="19" t="s">
        <v>630</v>
      </c>
      <c r="X244" s="19" t="s">
        <v>630</v>
      </c>
      <c r="Y244" s="19" t="s">
        <v>630</v>
      </c>
      <c r="Z244" s="19" t="s">
        <v>630</v>
      </c>
      <c r="AA244" s="19" t="s">
        <v>630</v>
      </c>
      <c r="AB244" s="19" t="s">
        <v>630</v>
      </c>
      <c r="AC244" s="19" t="s">
        <v>630</v>
      </c>
      <c r="AD244" s="19" t="s">
        <v>630</v>
      </c>
    </row>
    <row r="245" spans="1:30" ht="12.75" hidden="1" customHeight="1">
      <c r="A245" s="16">
        <v>239</v>
      </c>
      <c r="B245" s="16" t="s">
        <v>719</v>
      </c>
      <c r="C245" s="16" t="s">
        <v>720</v>
      </c>
      <c r="D245" s="16" t="s">
        <v>654</v>
      </c>
      <c r="E245" s="16"/>
      <c r="F245" s="16"/>
      <c r="G245" s="16" t="s">
        <v>21</v>
      </c>
      <c r="H245" s="16" t="s">
        <v>721</v>
      </c>
      <c r="I245" s="19" t="s">
        <v>630</v>
      </c>
      <c r="J245" s="19" t="s">
        <v>630</v>
      </c>
      <c r="K245" s="19" t="s">
        <v>630</v>
      </c>
      <c r="L245" s="19" t="s">
        <v>630</v>
      </c>
      <c r="M245" s="19" t="s">
        <v>630</v>
      </c>
      <c r="N245" s="19" t="s">
        <v>630</v>
      </c>
      <c r="O245" s="19" t="s">
        <v>630</v>
      </c>
      <c r="P245" s="19" t="s">
        <v>630</v>
      </c>
      <c r="Q245" s="19" t="s">
        <v>630</v>
      </c>
      <c r="R245" s="19" t="s">
        <v>630</v>
      </c>
      <c r="S245" s="19" t="s">
        <v>630</v>
      </c>
      <c r="T245" s="19" t="s">
        <v>630</v>
      </c>
      <c r="U245" s="19" t="s">
        <v>630</v>
      </c>
      <c r="V245" s="19" t="s">
        <v>630</v>
      </c>
      <c r="W245" s="19" t="s">
        <v>630</v>
      </c>
      <c r="X245" s="19" t="s">
        <v>630</v>
      </c>
      <c r="Y245" s="19" t="s">
        <v>630</v>
      </c>
      <c r="Z245" s="19" t="s">
        <v>630</v>
      </c>
      <c r="AA245" s="19" t="s">
        <v>630</v>
      </c>
      <c r="AB245" s="19" t="s">
        <v>630</v>
      </c>
      <c r="AC245" s="19" t="s">
        <v>630</v>
      </c>
      <c r="AD245" s="19" t="s">
        <v>630</v>
      </c>
    </row>
    <row r="246" spans="1:30" ht="12.75" hidden="1" customHeight="1">
      <c r="A246" s="16">
        <v>240</v>
      </c>
      <c r="B246" s="16" t="s">
        <v>722</v>
      </c>
      <c r="C246" s="16" t="s">
        <v>723</v>
      </c>
      <c r="D246" s="16" t="s">
        <v>654</v>
      </c>
      <c r="E246" s="16"/>
      <c r="F246" s="16"/>
      <c r="G246" s="16" t="s">
        <v>21</v>
      </c>
      <c r="H246" s="16" t="s">
        <v>724</v>
      </c>
      <c r="I246" s="19" t="s">
        <v>630</v>
      </c>
      <c r="J246" s="19" t="s">
        <v>630</v>
      </c>
      <c r="K246" s="19" t="s">
        <v>630</v>
      </c>
      <c r="L246" s="19" t="s">
        <v>630</v>
      </c>
      <c r="M246" s="19" t="s">
        <v>630</v>
      </c>
      <c r="N246" s="19" t="s">
        <v>630</v>
      </c>
      <c r="O246" s="19" t="s">
        <v>630</v>
      </c>
      <c r="P246" s="19" t="s">
        <v>630</v>
      </c>
      <c r="Q246" s="19" t="s">
        <v>630</v>
      </c>
      <c r="R246" s="19" t="s">
        <v>630</v>
      </c>
      <c r="S246" s="19" t="s">
        <v>630</v>
      </c>
      <c r="T246" s="19" t="s">
        <v>630</v>
      </c>
      <c r="U246" s="19" t="s">
        <v>630</v>
      </c>
      <c r="V246" s="19" t="s">
        <v>630</v>
      </c>
      <c r="W246" s="19" t="s">
        <v>630</v>
      </c>
      <c r="X246" s="19" t="s">
        <v>630</v>
      </c>
      <c r="Y246" s="19" t="s">
        <v>630</v>
      </c>
      <c r="Z246" s="19" t="s">
        <v>630</v>
      </c>
      <c r="AA246" s="19" t="s">
        <v>630</v>
      </c>
      <c r="AB246" s="19" t="s">
        <v>630</v>
      </c>
      <c r="AC246" s="19" t="s">
        <v>630</v>
      </c>
      <c r="AD246" s="19" t="s">
        <v>630</v>
      </c>
    </row>
    <row r="247" spans="1:30" ht="12.75" hidden="1" customHeight="1">
      <c r="A247" s="16">
        <v>241</v>
      </c>
      <c r="B247" s="16" t="s">
        <v>725</v>
      </c>
      <c r="C247" s="16" t="s">
        <v>726</v>
      </c>
      <c r="D247" s="16" t="s">
        <v>654</v>
      </c>
      <c r="E247" s="16"/>
      <c r="F247" s="16"/>
      <c r="G247" s="16" t="s">
        <v>21</v>
      </c>
      <c r="H247" s="16" t="s">
        <v>727</v>
      </c>
      <c r="I247" s="19" t="s">
        <v>630</v>
      </c>
      <c r="J247" s="19" t="s">
        <v>630</v>
      </c>
      <c r="K247" s="19" t="s">
        <v>630</v>
      </c>
      <c r="L247" s="19" t="s">
        <v>630</v>
      </c>
      <c r="M247" s="19" t="s">
        <v>630</v>
      </c>
      <c r="N247" s="19" t="s">
        <v>630</v>
      </c>
      <c r="O247" s="19" t="s">
        <v>630</v>
      </c>
      <c r="P247" s="19" t="s">
        <v>630</v>
      </c>
      <c r="Q247" s="19" t="s">
        <v>630</v>
      </c>
      <c r="R247" s="19" t="s">
        <v>630</v>
      </c>
      <c r="S247" s="19" t="s">
        <v>630</v>
      </c>
      <c r="T247" s="19" t="s">
        <v>630</v>
      </c>
      <c r="U247" s="19" t="s">
        <v>630</v>
      </c>
      <c r="V247" s="19" t="s">
        <v>630</v>
      </c>
      <c r="W247" s="19" t="s">
        <v>630</v>
      </c>
      <c r="X247" s="19" t="s">
        <v>630</v>
      </c>
      <c r="Y247" s="19" t="s">
        <v>630</v>
      </c>
      <c r="Z247" s="19" t="s">
        <v>630</v>
      </c>
      <c r="AA247" s="19" t="s">
        <v>630</v>
      </c>
      <c r="AB247" s="19" t="s">
        <v>630</v>
      </c>
      <c r="AC247" s="19" t="s">
        <v>630</v>
      </c>
      <c r="AD247" s="19" t="s">
        <v>630</v>
      </c>
    </row>
    <row r="248" spans="1:30" ht="12.75" hidden="1" customHeight="1">
      <c r="A248" s="16">
        <v>242</v>
      </c>
      <c r="B248" s="16" t="s">
        <v>728</v>
      </c>
      <c r="C248" s="16" t="s">
        <v>729</v>
      </c>
      <c r="D248" s="16" t="s">
        <v>654</v>
      </c>
      <c r="E248" s="16"/>
      <c r="F248" s="16"/>
      <c r="G248" s="16" t="s">
        <v>21</v>
      </c>
      <c r="H248" s="16" t="s">
        <v>730</v>
      </c>
      <c r="I248" s="19" t="s">
        <v>630</v>
      </c>
      <c r="J248" s="19" t="s">
        <v>630</v>
      </c>
      <c r="K248" s="19" t="s">
        <v>630</v>
      </c>
      <c r="L248" s="19" t="s">
        <v>630</v>
      </c>
      <c r="M248" s="19" t="s">
        <v>630</v>
      </c>
      <c r="N248" s="19" t="s">
        <v>630</v>
      </c>
      <c r="O248" s="19" t="s">
        <v>630</v>
      </c>
      <c r="P248" s="19" t="s">
        <v>630</v>
      </c>
      <c r="Q248" s="19" t="s">
        <v>630</v>
      </c>
      <c r="R248" s="19" t="s">
        <v>630</v>
      </c>
      <c r="S248" s="19" t="s">
        <v>630</v>
      </c>
      <c r="T248" s="19" t="s">
        <v>630</v>
      </c>
      <c r="U248" s="19" t="s">
        <v>630</v>
      </c>
      <c r="V248" s="19" t="s">
        <v>630</v>
      </c>
      <c r="W248" s="19" t="s">
        <v>630</v>
      </c>
      <c r="X248" s="19" t="s">
        <v>630</v>
      </c>
      <c r="Y248" s="19" t="s">
        <v>630</v>
      </c>
      <c r="Z248" s="19" t="s">
        <v>630</v>
      </c>
      <c r="AA248" s="19" t="s">
        <v>630</v>
      </c>
      <c r="AB248" s="19" t="s">
        <v>630</v>
      </c>
      <c r="AC248" s="19" t="s">
        <v>630</v>
      </c>
      <c r="AD248" s="19" t="s">
        <v>630</v>
      </c>
    </row>
    <row r="249" spans="1:30" ht="12.75" hidden="1" customHeight="1">
      <c r="A249" s="16">
        <v>243</v>
      </c>
      <c r="B249" s="16" t="s">
        <v>731</v>
      </c>
      <c r="C249" s="16" t="s">
        <v>732</v>
      </c>
      <c r="D249" s="16" t="s">
        <v>654</v>
      </c>
      <c r="E249" s="16"/>
      <c r="F249" s="16"/>
      <c r="G249" s="16" t="s">
        <v>21</v>
      </c>
      <c r="H249" s="16" t="s">
        <v>733</v>
      </c>
      <c r="I249" s="19" t="s">
        <v>630</v>
      </c>
      <c r="J249" s="19" t="s">
        <v>630</v>
      </c>
      <c r="K249" s="19" t="s">
        <v>630</v>
      </c>
      <c r="L249" s="19" t="s">
        <v>630</v>
      </c>
      <c r="M249" s="19" t="s">
        <v>630</v>
      </c>
      <c r="N249" s="19" t="s">
        <v>630</v>
      </c>
      <c r="O249" s="19" t="s">
        <v>630</v>
      </c>
      <c r="P249" s="19" t="s">
        <v>630</v>
      </c>
      <c r="Q249" s="19" t="s">
        <v>630</v>
      </c>
      <c r="R249" s="19" t="s">
        <v>630</v>
      </c>
      <c r="S249" s="19" t="s">
        <v>630</v>
      </c>
      <c r="T249" s="19" t="s">
        <v>630</v>
      </c>
      <c r="U249" s="19" t="s">
        <v>630</v>
      </c>
      <c r="V249" s="19" t="s">
        <v>630</v>
      </c>
      <c r="W249" s="19" t="s">
        <v>630</v>
      </c>
      <c r="X249" s="19" t="s">
        <v>630</v>
      </c>
      <c r="Y249" s="19" t="s">
        <v>630</v>
      </c>
      <c r="Z249" s="19" t="s">
        <v>630</v>
      </c>
      <c r="AA249" s="19" t="s">
        <v>630</v>
      </c>
      <c r="AB249" s="19" t="s">
        <v>630</v>
      </c>
      <c r="AC249" s="19" t="s">
        <v>630</v>
      </c>
      <c r="AD249" s="19" t="s">
        <v>630</v>
      </c>
    </row>
    <row r="250" spans="1:30" ht="12.75" hidden="1" customHeight="1">
      <c r="A250" s="16">
        <v>244</v>
      </c>
      <c r="B250" s="16" t="s">
        <v>734</v>
      </c>
      <c r="C250" s="16" t="s">
        <v>735</v>
      </c>
      <c r="D250" s="16" t="s">
        <v>654</v>
      </c>
      <c r="E250" s="16"/>
      <c r="F250" s="16"/>
      <c r="G250" s="16" t="s">
        <v>21</v>
      </c>
      <c r="H250" s="16" t="s">
        <v>736</v>
      </c>
      <c r="I250" s="19" t="s">
        <v>630</v>
      </c>
      <c r="J250" s="19" t="s">
        <v>630</v>
      </c>
      <c r="K250" s="19" t="s">
        <v>630</v>
      </c>
      <c r="L250" s="19" t="s">
        <v>630</v>
      </c>
      <c r="M250" s="19" t="s">
        <v>630</v>
      </c>
      <c r="N250" s="19" t="s">
        <v>630</v>
      </c>
      <c r="O250" s="19" t="s">
        <v>630</v>
      </c>
      <c r="P250" s="19" t="s">
        <v>630</v>
      </c>
      <c r="Q250" s="19" t="s">
        <v>630</v>
      </c>
      <c r="R250" s="19" t="s">
        <v>630</v>
      </c>
      <c r="S250" s="19" t="s">
        <v>630</v>
      </c>
      <c r="T250" s="19" t="s">
        <v>630</v>
      </c>
      <c r="U250" s="19" t="s">
        <v>630</v>
      </c>
      <c r="V250" s="19" t="s">
        <v>630</v>
      </c>
      <c r="W250" s="19" t="s">
        <v>630</v>
      </c>
      <c r="X250" s="19" t="s">
        <v>630</v>
      </c>
      <c r="Y250" s="19" t="s">
        <v>630</v>
      </c>
      <c r="Z250" s="19" t="s">
        <v>630</v>
      </c>
      <c r="AA250" s="19" t="s">
        <v>630</v>
      </c>
      <c r="AB250" s="19" t="s">
        <v>630</v>
      </c>
      <c r="AC250" s="19" t="s">
        <v>630</v>
      </c>
      <c r="AD250" s="19" t="s">
        <v>630</v>
      </c>
    </row>
    <row r="251" spans="1:30" ht="12.75" hidden="1" customHeight="1">
      <c r="A251" s="16">
        <v>245</v>
      </c>
      <c r="B251" s="16" t="s">
        <v>737</v>
      </c>
      <c r="C251" s="16" t="s">
        <v>738</v>
      </c>
      <c r="D251" s="16" t="s">
        <v>654</v>
      </c>
      <c r="E251" s="16"/>
      <c r="F251" s="16"/>
      <c r="G251" s="16" t="s">
        <v>21</v>
      </c>
      <c r="H251" s="16" t="s">
        <v>739</v>
      </c>
      <c r="I251" s="19" t="s">
        <v>630</v>
      </c>
      <c r="J251" s="19" t="s">
        <v>630</v>
      </c>
      <c r="K251" s="19" t="s">
        <v>630</v>
      </c>
      <c r="L251" s="19" t="s">
        <v>630</v>
      </c>
      <c r="M251" s="19" t="s">
        <v>630</v>
      </c>
      <c r="N251" s="19" t="s">
        <v>630</v>
      </c>
      <c r="O251" s="19" t="s">
        <v>630</v>
      </c>
      <c r="P251" s="19" t="s">
        <v>630</v>
      </c>
      <c r="Q251" s="19" t="s">
        <v>630</v>
      </c>
      <c r="R251" s="19" t="s">
        <v>630</v>
      </c>
      <c r="S251" s="19" t="s">
        <v>630</v>
      </c>
      <c r="T251" s="19" t="s">
        <v>630</v>
      </c>
      <c r="U251" s="19" t="s">
        <v>630</v>
      </c>
      <c r="V251" s="19" t="s">
        <v>630</v>
      </c>
      <c r="W251" s="19" t="s">
        <v>630</v>
      </c>
      <c r="X251" s="19" t="s">
        <v>630</v>
      </c>
      <c r="Y251" s="19" t="s">
        <v>630</v>
      </c>
      <c r="Z251" s="19" t="s">
        <v>630</v>
      </c>
      <c r="AA251" s="19" t="s">
        <v>630</v>
      </c>
      <c r="AB251" s="19" t="s">
        <v>630</v>
      </c>
      <c r="AC251" s="19" t="s">
        <v>630</v>
      </c>
      <c r="AD251" s="19" t="s">
        <v>630</v>
      </c>
    </row>
    <row r="252" spans="1:30" ht="12.75" hidden="1" customHeight="1">
      <c r="A252" s="16">
        <v>246</v>
      </c>
      <c r="B252" s="16" t="s">
        <v>740</v>
      </c>
      <c r="C252" s="16" t="s">
        <v>741</v>
      </c>
      <c r="D252" s="16" t="s">
        <v>654</v>
      </c>
      <c r="E252" s="16"/>
      <c r="F252" s="16"/>
      <c r="G252" s="16" t="s">
        <v>21</v>
      </c>
      <c r="H252" s="16" t="s">
        <v>742</v>
      </c>
      <c r="I252" s="19" t="s">
        <v>630</v>
      </c>
      <c r="J252" s="19" t="s">
        <v>630</v>
      </c>
      <c r="K252" s="19" t="s">
        <v>630</v>
      </c>
      <c r="L252" s="19" t="s">
        <v>630</v>
      </c>
      <c r="M252" s="19" t="s">
        <v>630</v>
      </c>
      <c r="N252" s="19" t="s">
        <v>630</v>
      </c>
      <c r="O252" s="19" t="s">
        <v>630</v>
      </c>
      <c r="P252" s="19" t="s">
        <v>630</v>
      </c>
      <c r="Q252" s="19" t="s">
        <v>630</v>
      </c>
      <c r="R252" s="19" t="s">
        <v>630</v>
      </c>
      <c r="S252" s="19" t="s">
        <v>630</v>
      </c>
      <c r="T252" s="19" t="s">
        <v>630</v>
      </c>
      <c r="U252" s="19" t="s">
        <v>630</v>
      </c>
      <c r="V252" s="19" t="s">
        <v>630</v>
      </c>
      <c r="W252" s="19" t="s">
        <v>630</v>
      </c>
      <c r="X252" s="19" t="s">
        <v>630</v>
      </c>
      <c r="Y252" s="19" t="s">
        <v>630</v>
      </c>
      <c r="Z252" s="19" t="s">
        <v>630</v>
      </c>
      <c r="AA252" s="19" t="s">
        <v>630</v>
      </c>
      <c r="AB252" s="19" t="s">
        <v>630</v>
      </c>
      <c r="AC252" s="19" t="s">
        <v>630</v>
      </c>
      <c r="AD252" s="19" t="s">
        <v>630</v>
      </c>
    </row>
    <row r="253" spans="1:30" ht="12.75" hidden="1" customHeight="1">
      <c r="A253" s="16">
        <v>247</v>
      </c>
      <c r="B253" s="16" t="s">
        <v>743</v>
      </c>
      <c r="C253" s="16" t="s">
        <v>744</v>
      </c>
      <c r="D253" s="16" t="s">
        <v>654</v>
      </c>
      <c r="E253" s="16"/>
      <c r="F253" s="16"/>
      <c r="G253" s="16" t="s">
        <v>21</v>
      </c>
      <c r="H253" s="16" t="s">
        <v>745</v>
      </c>
      <c r="I253" s="19" t="s">
        <v>630</v>
      </c>
      <c r="J253" s="19" t="s">
        <v>630</v>
      </c>
      <c r="K253" s="19" t="s">
        <v>630</v>
      </c>
      <c r="L253" s="19" t="s">
        <v>630</v>
      </c>
      <c r="M253" s="19" t="s">
        <v>630</v>
      </c>
      <c r="N253" s="19" t="s">
        <v>630</v>
      </c>
      <c r="O253" s="19" t="s">
        <v>630</v>
      </c>
      <c r="P253" s="19" t="s">
        <v>630</v>
      </c>
      <c r="Q253" s="19" t="s">
        <v>630</v>
      </c>
      <c r="R253" s="19" t="s">
        <v>630</v>
      </c>
      <c r="S253" s="19" t="s">
        <v>630</v>
      </c>
      <c r="T253" s="19" t="s">
        <v>630</v>
      </c>
      <c r="U253" s="19" t="s">
        <v>630</v>
      </c>
      <c r="V253" s="19" t="s">
        <v>630</v>
      </c>
      <c r="W253" s="19" t="s">
        <v>630</v>
      </c>
      <c r="X253" s="19" t="s">
        <v>630</v>
      </c>
      <c r="Y253" s="19" t="s">
        <v>630</v>
      </c>
      <c r="Z253" s="19" t="s">
        <v>630</v>
      </c>
      <c r="AA253" s="19" t="s">
        <v>630</v>
      </c>
      <c r="AB253" s="19" t="s">
        <v>630</v>
      </c>
      <c r="AC253" s="19" t="s">
        <v>630</v>
      </c>
      <c r="AD253" s="19" t="s">
        <v>630</v>
      </c>
    </row>
    <row r="254" spans="1:30" ht="12.75" hidden="1" customHeight="1">
      <c r="A254" s="16">
        <v>248</v>
      </c>
      <c r="B254" s="16" t="s">
        <v>746</v>
      </c>
      <c r="C254" s="16" t="s">
        <v>747</v>
      </c>
      <c r="D254" s="16" t="s">
        <v>654</v>
      </c>
      <c r="E254" s="16"/>
      <c r="F254" s="16"/>
      <c r="G254" s="16" t="s">
        <v>21</v>
      </c>
      <c r="H254" s="16" t="s">
        <v>748</v>
      </c>
      <c r="I254" s="19" t="s">
        <v>630</v>
      </c>
      <c r="J254" s="19" t="s">
        <v>630</v>
      </c>
      <c r="K254" s="19" t="s">
        <v>630</v>
      </c>
      <c r="L254" s="19" t="s">
        <v>630</v>
      </c>
      <c r="M254" s="19" t="s">
        <v>630</v>
      </c>
      <c r="N254" s="19" t="s">
        <v>630</v>
      </c>
      <c r="O254" s="19" t="s">
        <v>630</v>
      </c>
      <c r="P254" s="19" t="s">
        <v>630</v>
      </c>
      <c r="Q254" s="19" t="s">
        <v>630</v>
      </c>
      <c r="R254" s="19" t="s">
        <v>630</v>
      </c>
      <c r="S254" s="19" t="s">
        <v>630</v>
      </c>
      <c r="T254" s="19" t="s">
        <v>630</v>
      </c>
      <c r="U254" s="19" t="s">
        <v>630</v>
      </c>
      <c r="V254" s="19" t="s">
        <v>630</v>
      </c>
      <c r="W254" s="19" t="s">
        <v>630</v>
      </c>
      <c r="X254" s="19" t="s">
        <v>630</v>
      </c>
      <c r="Y254" s="19" t="s">
        <v>630</v>
      </c>
      <c r="Z254" s="19" t="s">
        <v>630</v>
      </c>
      <c r="AA254" s="19" t="s">
        <v>630</v>
      </c>
      <c r="AB254" s="19" t="s">
        <v>630</v>
      </c>
      <c r="AC254" s="19" t="s">
        <v>630</v>
      </c>
      <c r="AD254" s="19" t="s">
        <v>630</v>
      </c>
    </row>
    <row r="255" spans="1:30" ht="12.75" customHeight="1">
      <c r="A255" s="16">
        <v>249</v>
      </c>
      <c r="B255" s="16" t="s">
        <v>749</v>
      </c>
      <c r="C255" s="16" t="s">
        <v>750</v>
      </c>
      <c r="D255" s="16" t="s">
        <v>654</v>
      </c>
      <c r="E255" s="16"/>
      <c r="F255" s="16" t="s">
        <v>17</v>
      </c>
      <c r="G255" s="16"/>
      <c r="H255" s="16" t="s">
        <v>751</v>
      </c>
      <c r="I255" s="19" t="s">
        <v>1389</v>
      </c>
      <c r="J255" s="19" t="s">
        <v>1389</v>
      </c>
      <c r="K255" s="19" t="s">
        <v>1389</v>
      </c>
      <c r="L255" s="19" t="s">
        <v>1389</v>
      </c>
      <c r="M255" s="19" t="s">
        <v>1389</v>
      </c>
      <c r="N255" s="19" t="s">
        <v>1389</v>
      </c>
      <c r="O255" s="19" t="s">
        <v>1389</v>
      </c>
      <c r="P255" s="19" t="s">
        <v>1389</v>
      </c>
      <c r="Q255" s="19" t="s">
        <v>1389</v>
      </c>
      <c r="R255" s="19" t="s">
        <v>1389</v>
      </c>
      <c r="S255" s="19" t="s">
        <v>1389</v>
      </c>
      <c r="T255" s="19" t="s">
        <v>1389</v>
      </c>
      <c r="U255" s="19" t="s">
        <v>1389</v>
      </c>
      <c r="V255" s="19" t="s">
        <v>1389</v>
      </c>
      <c r="W255" s="19" t="s">
        <v>1389</v>
      </c>
      <c r="X255" s="19" t="s">
        <v>1389</v>
      </c>
      <c r="Y255" s="19" t="s">
        <v>1389</v>
      </c>
      <c r="Z255" s="19" t="s">
        <v>1389</v>
      </c>
      <c r="AA255" s="19" t="s">
        <v>1389</v>
      </c>
      <c r="AB255" s="19" t="s">
        <v>1389</v>
      </c>
      <c r="AC255" s="19" t="s">
        <v>1389</v>
      </c>
      <c r="AD255" s="19" t="s">
        <v>1389</v>
      </c>
    </row>
    <row r="256" spans="1:30" ht="12.75" hidden="1" customHeight="1">
      <c r="A256" s="16">
        <v>250</v>
      </c>
      <c r="B256" s="16" t="s">
        <v>752</v>
      </c>
      <c r="C256" s="16" t="s">
        <v>753</v>
      </c>
      <c r="D256" s="16" t="s">
        <v>654</v>
      </c>
      <c r="E256" s="16"/>
      <c r="F256" s="16"/>
      <c r="G256" s="16" t="s">
        <v>21</v>
      </c>
      <c r="H256" s="16" t="s">
        <v>754</v>
      </c>
      <c r="I256" s="19" t="s">
        <v>630</v>
      </c>
      <c r="J256" s="19" t="s">
        <v>630</v>
      </c>
      <c r="K256" s="19" t="s">
        <v>630</v>
      </c>
      <c r="L256" s="19" t="s">
        <v>630</v>
      </c>
      <c r="M256" s="19" t="s">
        <v>630</v>
      </c>
      <c r="N256" s="19" t="s">
        <v>630</v>
      </c>
      <c r="O256" s="19" t="s">
        <v>630</v>
      </c>
      <c r="P256" s="19" t="s">
        <v>630</v>
      </c>
      <c r="Q256" s="19" t="s">
        <v>630</v>
      </c>
      <c r="R256" s="19" t="s">
        <v>630</v>
      </c>
      <c r="S256" s="19" t="s">
        <v>630</v>
      </c>
      <c r="T256" s="19" t="s">
        <v>630</v>
      </c>
      <c r="U256" s="19" t="s">
        <v>630</v>
      </c>
      <c r="V256" s="19" t="s">
        <v>630</v>
      </c>
      <c r="W256" s="19" t="s">
        <v>630</v>
      </c>
      <c r="X256" s="19" t="s">
        <v>630</v>
      </c>
      <c r="Y256" s="19" t="s">
        <v>630</v>
      </c>
      <c r="Z256" s="19" t="s">
        <v>630</v>
      </c>
      <c r="AA256" s="19" t="s">
        <v>630</v>
      </c>
      <c r="AB256" s="19" t="s">
        <v>630</v>
      </c>
      <c r="AC256" s="19" t="s">
        <v>630</v>
      </c>
      <c r="AD256" s="19" t="s">
        <v>630</v>
      </c>
    </row>
    <row r="257" spans="1:30" ht="12.75" hidden="1" customHeight="1">
      <c r="A257" s="16">
        <v>251</v>
      </c>
      <c r="B257" s="16" t="s">
        <v>755</v>
      </c>
      <c r="C257" s="16" t="s">
        <v>756</v>
      </c>
      <c r="D257" s="16" t="s">
        <v>654</v>
      </c>
      <c r="E257" s="16"/>
      <c r="F257" s="16"/>
      <c r="G257" s="16" t="s">
        <v>21</v>
      </c>
      <c r="H257" s="16" t="s">
        <v>757</v>
      </c>
      <c r="I257" s="19" t="s">
        <v>630</v>
      </c>
      <c r="J257" s="19" t="s">
        <v>630</v>
      </c>
      <c r="K257" s="19" t="s">
        <v>630</v>
      </c>
      <c r="L257" s="19" t="s">
        <v>630</v>
      </c>
      <c r="M257" s="19" t="s">
        <v>630</v>
      </c>
      <c r="N257" s="19" t="s">
        <v>630</v>
      </c>
      <c r="O257" s="19" t="s">
        <v>630</v>
      </c>
      <c r="P257" s="19" t="s">
        <v>630</v>
      </c>
      <c r="Q257" s="19" t="s">
        <v>630</v>
      </c>
      <c r="R257" s="19" t="s">
        <v>630</v>
      </c>
      <c r="S257" s="19" t="s">
        <v>630</v>
      </c>
      <c r="T257" s="19" t="s">
        <v>630</v>
      </c>
      <c r="U257" s="19" t="s">
        <v>630</v>
      </c>
      <c r="V257" s="19" t="s">
        <v>630</v>
      </c>
      <c r="W257" s="19" t="s">
        <v>630</v>
      </c>
      <c r="X257" s="19" t="s">
        <v>630</v>
      </c>
      <c r="Y257" s="19" t="s">
        <v>630</v>
      </c>
      <c r="Z257" s="19" t="s">
        <v>630</v>
      </c>
      <c r="AA257" s="19" t="s">
        <v>630</v>
      </c>
      <c r="AB257" s="19" t="s">
        <v>630</v>
      </c>
      <c r="AC257" s="19" t="s">
        <v>630</v>
      </c>
      <c r="AD257" s="19" t="s">
        <v>630</v>
      </c>
    </row>
    <row r="258" spans="1:30" ht="12.75" hidden="1" customHeight="1">
      <c r="A258" s="16">
        <v>252</v>
      </c>
      <c r="B258" s="16" t="s">
        <v>758</v>
      </c>
      <c r="C258" s="16" t="s">
        <v>759</v>
      </c>
      <c r="D258" s="16" t="s">
        <v>654</v>
      </c>
      <c r="E258" s="16"/>
      <c r="F258" s="16"/>
      <c r="G258" s="16" t="s">
        <v>21</v>
      </c>
      <c r="H258" s="16" t="s">
        <v>760</v>
      </c>
      <c r="I258" s="19" t="s">
        <v>630</v>
      </c>
      <c r="J258" s="19" t="s">
        <v>630</v>
      </c>
      <c r="K258" s="19" t="s">
        <v>630</v>
      </c>
      <c r="L258" s="19" t="s">
        <v>630</v>
      </c>
      <c r="M258" s="19" t="s">
        <v>630</v>
      </c>
      <c r="N258" s="19" t="s">
        <v>630</v>
      </c>
      <c r="O258" s="19" t="s">
        <v>630</v>
      </c>
      <c r="P258" s="19" t="s">
        <v>630</v>
      </c>
      <c r="Q258" s="19" t="s">
        <v>630</v>
      </c>
      <c r="R258" s="19" t="s">
        <v>630</v>
      </c>
      <c r="S258" s="19" t="s">
        <v>630</v>
      </c>
      <c r="T258" s="19" t="s">
        <v>630</v>
      </c>
      <c r="U258" s="19" t="s">
        <v>630</v>
      </c>
      <c r="V258" s="19" t="s">
        <v>630</v>
      </c>
      <c r="W258" s="19" t="s">
        <v>630</v>
      </c>
      <c r="X258" s="19" t="s">
        <v>630</v>
      </c>
      <c r="Y258" s="19" t="s">
        <v>630</v>
      </c>
      <c r="Z258" s="19" t="s">
        <v>630</v>
      </c>
      <c r="AA258" s="19" t="s">
        <v>630</v>
      </c>
      <c r="AB258" s="19" t="s">
        <v>630</v>
      </c>
      <c r="AC258" s="19" t="s">
        <v>630</v>
      </c>
      <c r="AD258" s="19" t="s">
        <v>630</v>
      </c>
    </row>
    <row r="259" spans="1:30" ht="12.75" hidden="1" customHeight="1">
      <c r="A259" s="16">
        <v>253</v>
      </c>
      <c r="B259" s="16" t="s">
        <v>761</v>
      </c>
      <c r="C259" s="16" t="s">
        <v>762</v>
      </c>
      <c r="D259" s="16" t="s">
        <v>654</v>
      </c>
      <c r="E259" s="16"/>
      <c r="F259" s="16"/>
      <c r="G259" s="16" t="s">
        <v>21</v>
      </c>
      <c r="H259" s="16" t="s">
        <v>763</v>
      </c>
      <c r="I259" s="19" t="s">
        <v>630</v>
      </c>
      <c r="J259" s="19" t="s">
        <v>630</v>
      </c>
      <c r="K259" s="19" t="s">
        <v>630</v>
      </c>
      <c r="L259" s="19" t="s">
        <v>630</v>
      </c>
      <c r="M259" s="19" t="s">
        <v>630</v>
      </c>
      <c r="N259" s="19" t="s">
        <v>630</v>
      </c>
      <c r="O259" s="19" t="s">
        <v>630</v>
      </c>
      <c r="P259" s="19" t="s">
        <v>630</v>
      </c>
      <c r="Q259" s="19" t="s">
        <v>630</v>
      </c>
      <c r="R259" s="19" t="s">
        <v>630</v>
      </c>
      <c r="S259" s="19" t="s">
        <v>630</v>
      </c>
      <c r="T259" s="19" t="s">
        <v>630</v>
      </c>
      <c r="U259" s="19" t="s">
        <v>630</v>
      </c>
      <c r="V259" s="19" t="s">
        <v>630</v>
      </c>
      <c r="W259" s="19" t="s">
        <v>630</v>
      </c>
      <c r="X259" s="19" t="s">
        <v>630</v>
      </c>
      <c r="Y259" s="19" t="s">
        <v>630</v>
      </c>
      <c r="Z259" s="19" t="s">
        <v>630</v>
      </c>
      <c r="AA259" s="19" t="s">
        <v>630</v>
      </c>
      <c r="AB259" s="19" t="s">
        <v>630</v>
      </c>
      <c r="AC259" s="19" t="s">
        <v>630</v>
      </c>
      <c r="AD259" s="19" t="s">
        <v>630</v>
      </c>
    </row>
    <row r="260" spans="1:30" ht="12.75" hidden="1" customHeight="1">
      <c r="A260" s="16">
        <v>254</v>
      </c>
      <c r="B260" s="16" t="s">
        <v>764</v>
      </c>
      <c r="C260" s="16" t="s">
        <v>765</v>
      </c>
      <c r="D260" s="16" t="s">
        <v>654</v>
      </c>
      <c r="E260" s="16"/>
      <c r="F260" s="16"/>
      <c r="G260" s="16" t="s">
        <v>21</v>
      </c>
      <c r="H260" s="16" t="s">
        <v>766</v>
      </c>
      <c r="I260" s="19" t="s">
        <v>630</v>
      </c>
      <c r="J260" s="19" t="s">
        <v>630</v>
      </c>
      <c r="K260" s="19" t="s">
        <v>630</v>
      </c>
      <c r="L260" s="19" t="s">
        <v>630</v>
      </c>
      <c r="M260" s="19" t="s">
        <v>630</v>
      </c>
      <c r="N260" s="19" t="s">
        <v>630</v>
      </c>
      <c r="O260" s="19" t="s">
        <v>630</v>
      </c>
      <c r="P260" s="19" t="s">
        <v>630</v>
      </c>
      <c r="Q260" s="19" t="s">
        <v>630</v>
      </c>
      <c r="R260" s="19" t="s">
        <v>630</v>
      </c>
      <c r="S260" s="19" t="s">
        <v>630</v>
      </c>
      <c r="T260" s="19" t="s">
        <v>630</v>
      </c>
      <c r="U260" s="19" t="s">
        <v>630</v>
      </c>
      <c r="V260" s="19" t="s">
        <v>630</v>
      </c>
      <c r="W260" s="19" t="s">
        <v>630</v>
      </c>
      <c r="X260" s="19" t="s">
        <v>630</v>
      </c>
      <c r="Y260" s="19" t="s">
        <v>630</v>
      </c>
      <c r="Z260" s="19" t="s">
        <v>630</v>
      </c>
      <c r="AA260" s="19" t="s">
        <v>630</v>
      </c>
      <c r="AB260" s="19" t="s">
        <v>630</v>
      </c>
      <c r="AC260" s="19" t="s">
        <v>630</v>
      </c>
      <c r="AD260" s="19" t="s">
        <v>630</v>
      </c>
    </row>
    <row r="261" spans="1:30" ht="12.75" hidden="1" customHeight="1">
      <c r="A261" s="16">
        <v>255</v>
      </c>
      <c r="B261" s="16" t="s">
        <v>767</v>
      </c>
      <c r="C261" s="16" t="s">
        <v>768</v>
      </c>
      <c r="D261" s="16" t="s">
        <v>654</v>
      </c>
      <c r="E261" s="16"/>
      <c r="F261" s="16"/>
      <c r="G261" s="16" t="s">
        <v>21</v>
      </c>
      <c r="H261" s="16" t="s">
        <v>769</v>
      </c>
      <c r="I261" s="19" t="s">
        <v>630</v>
      </c>
      <c r="J261" s="19" t="s">
        <v>630</v>
      </c>
      <c r="K261" s="19" t="s">
        <v>630</v>
      </c>
      <c r="L261" s="19" t="s">
        <v>630</v>
      </c>
      <c r="M261" s="19" t="s">
        <v>630</v>
      </c>
      <c r="N261" s="19" t="s">
        <v>630</v>
      </c>
      <c r="O261" s="19" t="s">
        <v>630</v>
      </c>
      <c r="P261" s="19" t="s">
        <v>630</v>
      </c>
      <c r="Q261" s="19" t="s">
        <v>630</v>
      </c>
      <c r="R261" s="19" t="s">
        <v>630</v>
      </c>
      <c r="S261" s="19" t="s">
        <v>630</v>
      </c>
      <c r="T261" s="19" t="s">
        <v>630</v>
      </c>
      <c r="U261" s="19" t="s">
        <v>630</v>
      </c>
      <c r="V261" s="19" t="s">
        <v>630</v>
      </c>
      <c r="W261" s="19" t="s">
        <v>630</v>
      </c>
      <c r="X261" s="19" t="s">
        <v>630</v>
      </c>
      <c r="Y261" s="19" t="s">
        <v>630</v>
      </c>
      <c r="Z261" s="19" t="s">
        <v>630</v>
      </c>
      <c r="AA261" s="19" t="s">
        <v>630</v>
      </c>
      <c r="AB261" s="19" t="s">
        <v>630</v>
      </c>
      <c r="AC261" s="19" t="s">
        <v>630</v>
      </c>
      <c r="AD261" s="19" t="s">
        <v>630</v>
      </c>
    </row>
    <row r="262" spans="1:30" ht="12.75" hidden="1" customHeight="1">
      <c r="A262" s="16">
        <v>256</v>
      </c>
      <c r="B262" s="16" t="s">
        <v>770</v>
      </c>
      <c r="C262" s="16" t="s">
        <v>771</v>
      </c>
      <c r="D262" s="16" t="s">
        <v>654</v>
      </c>
      <c r="E262" s="16"/>
      <c r="F262" s="16"/>
      <c r="G262" s="16" t="s">
        <v>21</v>
      </c>
      <c r="H262" s="16" t="s">
        <v>772</v>
      </c>
      <c r="I262" s="19" t="s">
        <v>630</v>
      </c>
      <c r="J262" s="19" t="s">
        <v>630</v>
      </c>
      <c r="K262" s="19" t="s">
        <v>630</v>
      </c>
      <c r="L262" s="19" t="s">
        <v>630</v>
      </c>
      <c r="M262" s="19" t="s">
        <v>630</v>
      </c>
      <c r="N262" s="19" t="s">
        <v>630</v>
      </c>
      <c r="O262" s="19" t="s">
        <v>630</v>
      </c>
      <c r="P262" s="19" t="s">
        <v>630</v>
      </c>
      <c r="Q262" s="19" t="s">
        <v>630</v>
      </c>
      <c r="R262" s="19" t="s">
        <v>630</v>
      </c>
      <c r="S262" s="19" t="s">
        <v>630</v>
      </c>
      <c r="T262" s="19" t="s">
        <v>630</v>
      </c>
      <c r="U262" s="19" t="s">
        <v>630</v>
      </c>
      <c r="V262" s="19" t="s">
        <v>630</v>
      </c>
      <c r="W262" s="19" t="s">
        <v>630</v>
      </c>
      <c r="X262" s="19" t="s">
        <v>630</v>
      </c>
      <c r="Y262" s="19" t="s">
        <v>630</v>
      </c>
      <c r="Z262" s="19" t="s">
        <v>630</v>
      </c>
      <c r="AA262" s="19" t="s">
        <v>630</v>
      </c>
      <c r="AB262" s="19" t="s">
        <v>630</v>
      </c>
      <c r="AC262" s="19" t="s">
        <v>630</v>
      </c>
      <c r="AD262" s="19" t="s">
        <v>630</v>
      </c>
    </row>
    <row r="263" spans="1:30" ht="12.75" hidden="1" customHeight="1">
      <c r="A263" s="16">
        <v>257</v>
      </c>
      <c r="B263" s="16" t="s">
        <v>773</v>
      </c>
      <c r="C263" s="16" t="s">
        <v>774</v>
      </c>
      <c r="D263" s="16" t="s">
        <v>654</v>
      </c>
      <c r="E263" s="16"/>
      <c r="F263" s="16"/>
      <c r="G263" s="16" t="s">
        <v>21</v>
      </c>
      <c r="H263" s="16" t="s">
        <v>775</v>
      </c>
      <c r="I263" s="19" t="s">
        <v>630</v>
      </c>
      <c r="J263" s="19" t="s">
        <v>630</v>
      </c>
      <c r="K263" s="19" t="s">
        <v>630</v>
      </c>
      <c r="L263" s="19" t="s">
        <v>630</v>
      </c>
      <c r="M263" s="19" t="s">
        <v>630</v>
      </c>
      <c r="N263" s="19" t="s">
        <v>630</v>
      </c>
      <c r="O263" s="19" t="s">
        <v>630</v>
      </c>
      <c r="P263" s="19" t="s">
        <v>630</v>
      </c>
      <c r="Q263" s="19" t="s">
        <v>630</v>
      </c>
      <c r="R263" s="19" t="s">
        <v>630</v>
      </c>
      <c r="S263" s="19" t="s">
        <v>630</v>
      </c>
      <c r="T263" s="19" t="s">
        <v>630</v>
      </c>
      <c r="U263" s="19" t="s">
        <v>630</v>
      </c>
      <c r="V263" s="19" t="s">
        <v>630</v>
      </c>
      <c r="W263" s="19" t="s">
        <v>630</v>
      </c>
      <c r="X263" s="19" t="s">
        <v>630</v>
      </c>
      <c r="Y263" s="19" t="s">
        <v>630</v>
      </c>
      <c r="Z263" s="19" t="s">
        <v>630</v>
      </c>
      <c r="AA263" s="19" t="s">
        <v>630</v>
      </c>
      <c r="AB263" s="19" t="s">
        <v>630</v>
      </c>
      <c r="AC263" s="19" t="s">
        <v>630</v>
      </c>
      <c r="AD263" s="19" t="s">
        <v>630</v>
      </c>
    </row>
    <row r="264" spans="1:30" ht="12.75" hidden="1" customHeight="1">
      <c r="A264" s="16">
        <v>258</v>
      </c>
      <c r="B264" s="16" t="s">
        <v>776</v>
      </c>
      <c r="C264" s="16" t="s">
        <v>777</v>
      </c>
      <c r="D264" s="16" t="s">
        <v>654</v>
      </c>
      <c r="E264" s="16"/>
      <c r="F264" s="16"/>
      <c r="G264" s="16" t="s">
        <v>21</v>
      </c>
      <c r="H264" s="16" t="s">
        <v>778</v>
      </c>
      <c r="I264" s="19" t="s">
        <v>630</v>
      </c>
      <c r="J264" s="19" t="s">
        <v>630</v>
      </c>
      <c r="K264" s="19" t="s">
        <v>630</v>
      </c>
      <c r="L264" s="19" t="s">
        <v>630</v>
      </c>
      <c r="M264" s="19" t="s">
        <v>630</v>
      </c>
      <c r="N264" s="19" t="s">
        <v>630</v>
      </c>
      <c r="O264" s="19" t="s">
        <v>630</v>
      </c>
      <c r="P264" s="19" t="s">
        <v>630</v>
      </c>
      <c r="Q264" s="19" t="s">
        <v>630</v>
      </c>
      <c r="R264" s="19" t="s">
        <v>630</v>
      </c>
      <c r="S264" s="19" t="s">
        <v>630</v>
      </c>
      <c r="T264" s="19" t="s">
        <v>630</v>
      </c>
      <c r="U264" s="19" t="s">
        <v>630</v>
      </c>
      <c r="V264" s="19" t="s">
        <v>630</v>
      </c>
      <c r="W264" s="19" t="s">
        <v>630</v>
      </c>
      <c r="X264" s="19" t="s">
        <v>630</v>
      </c>
      <c r="Y264" s="19" t="s">
        <v>630</v>
      </c>
      <c r="Z264" s="19" t="s">
        <v>630</v>
      </c>
      <c r="AA264" s="19" t="s">
        <v>630</v>
      </c>
      <c r="AB264" s="19" t="s">
        <v>630</v>
      </c>
      <c r="AC264" s="19" t="s">
        <v>630</v>
      </c>
      <c r="AD264" s="19" t="s">
        <v>630</v>
      </c>
    </row>
    <row r="265" spans="1:30" ht="12.75" hidden="1" customHeight="1">
      <c r="A265" s="16">
        <v>259</v>
      </c>
      <c r="B265" s="16" t="s">
        <v>779</v>
      </c>
      <c r="C265" s="16" t="s">
        <v>780</v>
      </c>
      <c r="D265" s="16" t="s">
        <v>654</v>
      </c>
      <c r="E265" s="16"/>
      <c r="F265" s="16"/>
      <c r="G265" s="16" t="s">
        <v>21</v>
      </c>
      <c r="H265" s="16" t="s">
        <v>781</v>
      </c>
      <c r="I265" s="19" t="s">
        <v>630</v>
      </c>
      <c r="J265" s="19" t="s">
        <v>630</v>
      </c>
      <c r="K265" s="19" t="s">
        <v>630</v>
      </c>
      <c r="L265" s="19" t="s">
        <v>630</v>
      </c>
      <c r="M265" s="19" t="s">
        <v>630</v>
      </c>
      <c r="N265" s="19" t="s">
        <v>630</v>
      </c>
      <c r="O265" s="19" t="s">
        <v>630</v>
      </c>
      <c r="P265" s="19" t="s">
        <v>630</v>
      </c>
      <c r="Q265" s="19" t="s">
        <v>630</v>
      </c>
      <c r="R265" s="19" t="s">
        <v>630</v>
      </c>
      <c r="S265" s="19" t="s">
        <v>630</v>
      </c>
      <c r="T265" s="19" t="s">
        <v>630</v>
      </c>
      <c r="U265" s="19" t="s">
        <v>630</v>
      </c>
      <c r="V265" s="19" t="s">
        <v>630</v>
      </c>
      <c r="W265" s="19" t="s">
        <v>630</v>
      </c>
      <c r="X265" s="19" t="s">
        <v>630</v>
      </c>
      <c r="Y265" s="19" t="s">
        <v>630</v>
      </c>
      <c r="Z265" s="19" t="s">
        <v>630</v>
      </c>
      <c r="AA265" s="19" t="s">
        <v>630</v>
      </c>
      <c r="AB265" s="19" t="s">
        <v>630</v>
      </c>
      <c r="AC265" s="19" t="s">
        <v>630</v>
      </c>
      <c r="AD265" s="19" t="s">
        <v>630</v>
      </c>
    </row>
    <row r="266" spans="1:30" ht="12.75" hidden="1" customHeight="1">
      <c r="A266" s="16">
        <v>260</v>
      </c>
      <c r="B266" s="16" t="s">
        <v>782</v>
      </c>
      <c r="C266" s="16" t="s">
        <v>783</v>
      </c>
      <c r="D266" s="16" t="s">
        <v>654</v>
      </c>
      <c r="E266" s="16"/>
      <c r="F266" s="16"/>
      <c r="G266" s="16" t="s">
        <v>21</v>
      </c>
      <c r="H266" s="16" t="s">
        <v>784</v>
      </c>
      <c r="I266" s="19" t="s">
        <v>630</v>
      </c>
      <c r="J266" s="19" t="s">
        <v>630</v>
      </c>
      <c r="K266" s="19" t="s">
        <v>630</v>
      </c>
      <c r="L266" s="19" t="s">
        <v>630</v>
      </c>
      <c r="M266" s="19" t="s">
        <v>630</v>
      </c>
      <c r="N266" s="19" t="s">
        <v>630</v>
      </c>
      <c r="O266" s="19" t="s">
        <v>630</v>
      </c>
      <c r="P266" s="19" t="s">
        <v>630</v>
      </c>
      <c r="Q266" s="19" t="s">
        <v>630</v>
      </c>
      <c r="R266" s="19" t="s">
        <v>630</v>
      </c>
      <c r="S266" s="19" t="s">
        <v>630</v>
      </c>
      <c r="T266" s="19" t="s">
        <v>630</v>
      </c>
      <c r="U266" s="19" t="s">
        <v>630</v>
      </c>
      <c r="V266" s="19" t="s">
        <v>630</v>
      </c>
      <c r="W266" s="19" t="s">
        <v>630</v>
      </c>
      <c r="X266" s="19" t="s">
        <v>630</v>
      </c>
      <c r="Y266" s="19" t="s">
        <v>630</v>
      </c>
      <c r="Z266" s="19" t="s">
        <v>630</v>
      </c>
      <c r="AA266" s="19" t="s">
        <v>630</v>
      </c>
      <c r="AB266" s="19" t="s">
        <v>630</v>
      </c>
      <c r="AC266" s="19" t="s">
        <v>630</v>
      </c>
      <c r="AD266" s="19" t="s">
        <v>630</v>
      </c>
    </row>
    <row r="267" spans="1:30" ht="12.75" hidden="1" customHeight="1">
      <c r="A267" s="16">
        <v>261</v>
      </c>
      <c r="B267" s="16" t="s">
        <v>785</v>
      </c>
      <c r="C267" s="16" t="s">
        <v>786</v>
      </c>
      <c r="D267" s="16" t="s">
        <v>654</v>
      </c>
      <c r="E267" s="16"/>
      <c r="F267" s="16"/>
      <c r="G267" s="16" t="s">
        <v>21</v>
      </c>
      <c r="H267" s="16" t="s">
        <v>787</v>
      </c>
      <c r="I267" s="19" t="s">
        <v>630</v>
      </c>
      <c r="J267" s="19" t="s">
        <v>630</v>
      </c>
      <c r="K267" s="19" t="s">
        <v>630</v>
      </c>
      <c r="L267" s="19" t="s">
        <v>630</v>
      </c>
      <c r="M267" s="19" t="s">
        <v>630</v>
      </c>
      <c r="N267" s="19" t="s">
        <v>630</v>
      </c>
      <c r="O267" s="19" t="s">
        <v>630</v>
      </c>
      <c r="P267" s="19" t="s">
        <v>630</v>
      </c>
      <c r="Q267" s="19" t="s">
        <v>630</v>
      </c>
      <c r="R267" s="19" t="s">
        <v>630</v>
      </c>
      <c r="S267" s="19" t="s">
        <v>630</v>
      </c>
      <c r="T267" s="19" t="s">
        <v>630</v>
      </c>
      <c r="U267" s="19" t="s">
        <v>630</v>
      </c>
      <c r="V267" s="19" t="s">
        <v>630</v>
      </c>
      <c r="W267" s="19" t="s">
        <v>630</v>
      </c>
      <c r="X267" s="19" t="s">
        <v>630</v>
      </c>
      <c r="Y267" s="19" t="s">
        <v>630</v>
      </c>
      <c r="Z267" s="19" t="s">
        <v>630</v>
      </c>
      <c r="AA267" s="19" t="s">
        <v>630</v>
      </c>
      <c r="AB267" s="19" t="s">
        <v>630</v>
      </c>
      <c r="AC267" s="19" t="s">
        <v>630</v>
      </c>
      <c r="AD267" s="19" t="s">
        <v>630</v>
      </c>
    </row>
    <row r="268" spans="1:30" ht="12.75" hidden="1" customHeight="1">
      <c r="A268" s="16">
        <v>262</v>
      </c>
      <c r="B268" s="16" t="s">
        <v>788</v>
      </c>
      <c r="C268" s="16" t="s">
        <v>789</v>
      </c>
      <c r="D268" s="16" t="s">
        <v>654</v>
      </c>
      <c r="E268" s="16"/>
      <c r="F268" s="16"/>
      <c r="G268" s="16" t="s">
        <v>21</v>
      </c>
      <c r="H268" s="16" t="s">
        <v>790</v>
      </c>
      <c r="I268" s="19" t="s">
        <v>630</v>
      </c>
      <c r="J268" s="19" t="s">
        <v>630</v>
      </c>
      <c r="K268" s="19" t="s">
        <v>630</v>
      </c>
      <c r="L268" s="19" t="s">
        <v>630</v>
      </c>
      <c r="M268" s="19" t="s">
        <v>630</v>
      </c>
      <c r="N268" s="19" t="s">
        <v>630</v>
      </c>
      <c r="O268" s="19" t="s">
        <v>630</v>
      </c>
      <c r="P268" s="19" t="s">
        <v>630</v>
      </c>
      <c r="Q268" s="19" t="s">
        <v>630</v>
      </c>
      <c r="R268" s="19" t="s">
        <v>630</v>
      </c>
      <c r="S268" s="19" t="s">
        <v>630</v>
      </c>
      <c r="T268" s="19" t="s">
        <v>630</v>
      </c>
      <c r="U268" s="19" t="s">
        <v>630</v>
      </c>
      <c r="V268" s="19" t="s">
        <v>630</v>
      </c>
      <c r="W268" s="19" t="s">
        <v>630</v>
      </c>
      <c r="X268" s="19" t="s">
        <v>630</v>
      </c>
      <c r="Y268" s="19" t="s">
        <v>630</v>
      </c>
      <c r="Z268" s="19" t="s">
        <v>630</v>
      </c>
      <c r="AA268" s="19" t="s">
        <v>630</v>
      </c>
      <c r="AB268" s="19" t="s">
        <v>630</v>
      </c>
      <c r="AC268" s="19" t="s">
        <v>630</v>
      </c>
      <c r="AD268" s="19" t="s">
        <v>630</v>
      </c>
    </row>
    <row r="269" spans="1:30" ht="12.75" hidden="1" customHeight="1">
      <c r="A269" s="16">
        <v>263</v>
      </c>
      <c r="B269" s="16" t="s">
        <v>791</v>
      </c>
      <c r="C269" s="16" t="s">
        <v>792</v>
      </c>
      <c r="D269" s="16" t="s">
        <v>654</v>
      </c>
      <c r="E269" s="16"/>
      <c r="F269" s="16"/>
      <c r="G269" s="16" t="s">
        <v>21</v>
      </c>
      <c r="H269" s="16" t="s">
        <v>793</v>
      </c>
      <c r="I269" s="19" t="s">
        <v>630</v>
      </c>
      <c r="J269" s="19" t="s">
        <v>630</v>
      </c>
      <c r="K269" s="19" t="s">
        <v>630</v>
      </c>
      <c r="L269" s="19" t="s">
        <v>630</v>
      </c>
      <c r="M269" s="19" t="s">
        <v>630</v>
      </c>
      <c r="N269" s="19" t="s">
        <v>630</v>
      </c>
      <c r="O269" s="19" t="s">
        <v>630</v>
      </c>
      <c r="P269" s="19" t="s">
        <v>630</v>
      </c>
      <c r="Q269" s="19" t="s">
        <v>630</v>
      </c>
      <c r="R269" s="19" t="s">
        <v>630</v>
      </c>
      <c r="S269" s="19" t="s">
        <v>630</v>
      </c>
      <c r="T269" s="19" t="s">
        <v>630</v>
      </c>
      <c r="U269" s="19" t="s">
        <v>630</v>
      </c>
      <c r="V269" s="19" t="s">
        <v>630</v>
      </c>
      <c r="W269" s="19" t="s">
        <v>630</v>
      </c>
      <c r="X269" s="19" t="s">
        <v>630</v>
      </c>
      <c r="Y269" s="19" t="s">
        <v>630</v>
      </c>
      <c r="Z269" s="19" t="s">
        <v>630</v>
      </c>
      <c r="AA269" s="19" t="s">
        <v>630</v>
      </c>
      <c r="AB269" s="19" t="s">
        <v>630</v>
      </c>
      <c r="AC269" s="19" t="s">
        <v>630</v>
      </c>
      <c r="AD269" s="19" t="s">
        <v>630</v>
      </c>
    </row>
    <row r="270" spans="1:30" ht="12.75" hidden="1" customHeight="1">
      <c r="A270" s="16">
        <v>264</v>
      </c>
      <c r="B270" s="16" t="s">
        <v>794</v>
      </c>
      <c r="C270" s="16" t="s">
        <v>795</v>
      </c>
      <c r="D270" s="16" t="s">
        <v>654</v>
      </c>
      <c r="E270" s="16"/>
      <c r="F270" s="16"/>
      <c r="G270" s="16" t="s">
        <v>21</v>
      </c>
      <c r="H270" s="16" t="s">
        <v>796</v>
      </c>
      <c r="I270" s="19" t="s">
        <v>630</v>
      </c>
      <c r="J270" s="19" t="s">
        <v>630</v>
      </c>
      <c r="K270" s="19" t="s">
        <v>630</v>
      </c>
      <c r="L270" s="19" t="s">
        <v>630</v>
      </c>
      <c r="M270" s="19" t="s">
        <v>630</v>
      </c>
      <c r="N270" s="19" t="s">
        <v>630</v>
      </c>
      <c r="O270" s="19" t="s">
        <v>630</v>
      </c>
      <c r="P270" s="19" t="s">
        <v>630</v>
      </c>
      <c r="Q270" s="19" t="s">
        <v>630</v>
      </c>
      <c r="R270" s="19" t="s">
        <v>630</v>
      </c>
      <c r="S270" s="19" t="s">
        <v>630</v>
      </c>
      <c r="T270" s="19" t="s">
        <v>630</v>
      </c>
      <c r="U270" s="19" t="s">
        <v>630</v>
      </c>
      <c r="V270" s="19" t="s">
        <v>630</v>
      </c>
      <c r="W270" s="19" t="s">
        <v>630</v>
      </c>
      <c r="X270" s="19" t="s">
        <v>630</v>
      </c>
      <c r="Y270" s="19" t="s">
        <v>630</v>
      </c>
      <c r="Z270" s="19" t="s">
        <v>630</v>
      </c>
      <c r="AA270" s="19" t="s">
        <v>630</v>
      </c>
      <c r="AB270" s="19" t="s">
        <v>630</v>
      </c>
      <c r="AC270" s="19" t="s">
        <v>630</v>
      </c>
      <c r="AD270" s="19" t="s">
        <v>630</v>
      </c>
    </row>
    <row r="271" spans="1:30" ht="12.75" hidden="1" customHeight="1">
      <c r="A271" s="16">
        <v>265</v>
      </c>
      <c r="B271" s="16" t="s">
        <v>797</v>
      </c>
      <c r="C271" s="16" t="s">
        <v>798</v>
      </c>
      <c r="D271" s="16" t="s">
        <v>654</v>
      </c>
      <c r="E271" s="16"/>
      <c r="F271" s="16"/>
      <c r="G271" s="16" t="s">
        <v>21</v>
      </c>
      <c r="H271" s="16" t="s">
        <v>799</v>
      </c>
      <c r="I271" s="19" t="s">
        <v>630</v>
      </c>
      <c r="J271" s="19" t="s">
        <v>630</v>
      </c>
      <c r="K271" s="19" t="s">
        <v>630</v>
      </c>
      <c r="L271" s="19" t="s">
        <v>630</v>
      </c>
      <c r="M271" s="19" t="s">
        <v>630</v>
      </c>
      <c r="N271" s="19" t="s">
        <v>630</v>
      </c>
      <c r="O271" s="19" t="s">
        <v>630</v>
      </c>
      <c r="P271" s="19" t="s">
        <v>630</v>
      </c>
      <c r="Q271" s="19" t="s">
        <v>630</v>
      </c>
      <c r="R271" s="19" t="s">
        <v>630</v>
      </c>
      <c r="S271" s="19" t="s">
        <v>630</v>
      </c>
      <c r="T271" s="19" t="s">
        <v>630</v>
      </c>
      <c r="U271" s="19" t="s">
        <v>630</v>
      </c>
      <c r="V271" s="19" t="s">
        <v>630</v>
      </c>
      <c r="W271" s="19" t="s">
        <v>630</v>
      </c>
      <c r="X271" s="19" t="s">
        <v>630</v>
      </c>
      <c r="Y271" s="19" t="s">
        <v>630</v>
      </c>
      <c r="Z271" s="19" t="s">
        <v>630</v>
      </c>
      <c r="AA271" s="19" t="s">
        <v>630</v>
      </c>
      <c r="AB271" s="19" t="s">
        <v>630</v>
      </c>
      <c r="AC271" s="19" t="s">
        <v>630</v>
      </c>
      <c r="AD271" s="19" t="s">
        <v>630</v>
      </c>
    </row>
    <row r="272" spans="1:30" ht="12.75" hidden="1" customHeight="1">
      <c r="A272" s="16">
        <v>266</v>
      </c>
      <c r="B272" s="16" t="s">
        <v>800</v>
      </c>
      <c r="C272" s="16" t="s">
        <v>801</v>
      </c>
      <c r="D272" s="16" t="s">
        <v>654</v>
      </c>
      <c r="E272" s="16"/>
      <c r="F272" s="16"/>
      <c r="G272" s="16" t="s">
        <v>21</v>
      </c>
      <c r="H272" s="16" t="s">
        <v>802</v>
      </c>
      <c r="I272" s="19" t="s">
        <v>630</v>
      </c>
      <c r="J272" s="19" t="s">
        <v>630</v>
      </c>
      <c r="K272" s="19" t="s">
        <v>630</v>
      </c>
      <c r="L272" s="19" t="s">
        <v>630</v>
      </c>
      <c r="M272" s="19" t="s">
        <v>630</v>
      </c>
      <c r="N272" s="19" t="s">
        <v>630</v>
      </c>
      <c r="O272" s="19" t="s">
        <v>630</v>
      </c>
      <c r="P272" s="19" t="s">
        <v>630</v>
      </c>
      <c r="Q272" s="19" t="s">
        <v>630</v>
      </c>
      <c r="R272" s="19" t="s">
        <v>630</v>
      </c>
      <c r="S272" s="19" t="s">
        <v>630</v>
      </c>
      <c r="T272" s="19" t="s">
        <v>630</v>
      </c>
      <c r="U272" s="19" t="s">
        <v>630</v>
      </c>
      <c r="V272" s="19" t="s">
        <v>630</v>
      </c>
      <c r="W272" s="19" t="s">
        <v>630</v>
      </c>
      <c r="X272" s="19" t="s">
        <v>630</v>
      </c>
      <c r="Y272" s="19" t="s">
        <v>630</v>
      </c>
      <c r="Z272" s="19" t="s">
        <v>630</v>
      </c>
      <c r="AA272" s="19" t="s">
        <v>630</v>
      </c>
      <c r="AB272" s="19" t="s">
        <v>630</v>
      </c>
      <c r="AC272" s="19" t="s">
        <v>630</v>
      </c>
      <c r="AD272" s="19" t="s">
        <v>630</v>
      </c>
    </row>
    <row r="273" spans="1:30" ht="24.75" customHeight="1">
      <c r="A273" s="16">
        <v>267</v>
      </c>
      <c r="B273" s="17" t="s">
        <v>803</v>
      </c>
      <c r="C273" s="17" t="s">
        <v>804</v>
      </c>
      <c r="D273" s="17" t="s">
        <v>805</v>
      </c>
      <c r="E273" s="16" t="s">
        <v>13</v>
      </c>
      <c r="F273" s="45">
        <v>1</v>
      </c>
      <c r="G273" s="16"/>
      <c r="H273" s="17" t="s">
        <v>806</v>
      </c>
      <c r="I273" s="18">
        <v>44439.381999999998</v>
      </c>
      <c r="J273" s="18">
        <v>43236.779000000002</v>
      </c>
      <c r="K273" s="18">
        <v>39929.599000000002</v>
      </c>
      <c r="L273" s="18">
        <v>38113.762999999999</v>
      </c>
      <c r="M273" s="18">
        <v>37992.620999999999</v>
      </c>
      <c r="N273" s="18">
        <v>41505.315999999999</v>
      </c>
      <c r="O273" s="18">
        <v>40235.659</v>
      </c>
      <c r="P273" s="18">
        <v>42736.595999999998</v>
      </c>
      <c r="Q273" s="18">
        <v>41643.281999999999</v>
      </c>
      <c r="R273" s="18">
        <v>38248.250999999997</v>
      </c>
      <c r="S273" s="18">
        <v>40690.586000000003</v>
      </c>
      <c r="T273" s="18">
        <v>41036.633000000002</v>
      </c>
      <c r="U273" s="18">
        <v>42124.523000000001</v>
      </c>
      <c r="V273" s="18">
        <v>43928.877</v>
      </c>
      <c r="W273" s="18">
        <v>45674.98</v>
      </c>
      <c r="X273" s="18">
        <v>44302.786</v>
      </c>
      <c r="Y273" s="18">
        <v>46344.516000000003</v>
      </c>
      <c r="Z273" s="18">
        <v>51106.747000000003</v>
      </c>
      <c r="AA273" s="18">
        <v>51013.296999999999</v>
      </c>
      <c r="AB273" s="18">
        <v>48471.163999999997</v>
      </c>
      <c r="AC273" s="18">
        <v>47934.061000000002</v>
      </c>
      <c r="AD273" s="18">
        <v>52859.086000000003</v>
      </c>
    </row>
    <row r="274" spans="1:30" ht="12.75" customHeight="1">
      <c r="A274" s="16">
        <v>268</v>
      </c>
      <c r="B274" s="16" t="s">
        <v>807</v>
      </c>
      <c r="C274" s="16" t="s">
        <v>808</v>
      </c>
      <c r="D274" s="16" t="s">
        <v>805</v>
      </c>
      <c r="E274" s="16"/>
      <c r="F274" s="16" t="s">
        <v>17</v>
      </c>
      <c r="G274" s="16"/>
      <c r="H274" s="16" t="s">
        <v>809</v>
      </c>
      <c r="I274" s="19">
        <v>12667.085999999999</v>
      </c>
      <c r="J274" s="19">
        <v>12098.184999999999</v>
      </c>
      <c r="K274" s="19">
        <v>11453.495999999999</v>
      </c>
      <c r="L274" s="19">
        <v>11139.74</v>
      </c>
      <c r="M274" s="19">
        <v>10634.26</v>
      </c>
      <c r="N274" s="19">
        <v>11654.092000000001</v>
      </c>
      <c r="O274" s="19">
        <v>11416.888999999999</v>
      </c>
      <c r="P274" s="19">
        <v>12006.346</v>
      </c>
      <c r="Q274" s="19">
        <v>12232.138999999999</v>
      </c>
      <c r="R274" s="19">
        <v>10804.206</v>
      </c>
      <c r="S274" s="19">
        <v>11456.268</v>
      </c>
      <c r="T274" s="19">
        <v>10739.516</v>
      </c>
      <c r="U274" s="19">
        <v>11815.518</v>
      </c>
      <c r="V274" s="19">
        <v>11834.703</v>
      </c>
      <c r="W274" s="19">
        <v>12717.665999999999</v>
      </c>
      <c r="X274" s="19">
        <v>12590.798000000001</v>
      </c>
      <c r="Y274" s="19">
        <v>12747.869000000001</v>
      </c>
      <c r="Z274" s="19">
        <v>14842.212</v>
      </c>
      <c r="AA274" s="19">
        <v>14481.364</v>
      </c>
      <c r="AB274" s="19">
        <v>13403.455</v>
      </c>
      <c r="AC274" s="19">
        <v>12698.314</v>
      </c>
      <c r="AD274" s="19">
        <v>14183</v>
      </c>
    </row>
    <row r="275" spans="1:30" ht="12.75" hidden="1" customHeight="1">
      <c r="A275" s="16">
        <v>269</v>
      </c>
      <c r="B275" s="16" t="s">
        <v>810</v>
      </c>
      <c r="C275" s="16" t="s">
        <v>811</v>
      </c>
      <c r="D275" s="16" t="s">
        <v>805</v>
      </c>
      <c r="E275" s="16"/>
      <c r="F275" s="16"/>
      <c r="G275" s="16" t="s">
        <v>21</v>
      </c>
      <c r="H275" s="16" t="s">
        <v>812</v>
      </c>
      <c r="I275" s="19" t="s">
        <v>630</v>
      </c>
      <c r="J275" s="19" t="s">
        <v>630</v>
      </c>
      <c r="K275" s="19" t="s">
        <v>630</v>
      </c>
      <c r="L275" s="19" t="s">
        <v>630</v>
      </c>
      <c r="M275" s="19" t="s">
        <v>630</v>
      </c>
      <c r="N275" s="19" t="s">
        <v>630</v>
      </c>
      <c r="O275" s="19" t="s">
        <v>630</v>
      </c>
      <c r="P275" s="19" t="s">
        <v>630</v>
      </c>
      <c r="Q275" s="19" t="s">
        <v>630</v>
      </c>
      <c r="R275" s="19" t="s">
        <v>630</v>
      </c>
      <c r="S275" s="19" t="s">
        <v>630</v>
      </c>
      <c r="T275" s="19" t="s">
        <v>630</v>
      </c>
      <c r="U275" s="19" t="s">
        <v>630</v>
      </c>
      <c r="V275" s="19" t="s">
        <v>630</v>
      </c>
      <c r="W275" s="19" t="s">
        <v>630</v>
      </c>
      <c r="X275" s="19" t="s">
        <v>630</v>
      </c>
      <c r="Y275" s="19" t="s">
        <v>630</v>
      </c>
      <c r="Z275" s="19" t="s">
        <v>630</v>
      </c>
      <c r="AA275" s="19" t="s">
        <v>630</v>
      </c>
      <c r="AB275" s="19" t="s">
        <v>630</v>
      </c>
      <c r="AC275" s="19" t="s">
        <v>630</v>
      </c>
      <c r="AD275" s="19" t="s">
        <v>630</v>
      </c>
    </row>
    <row r="276" spans="1:30" ht="12.75" hidden="1" customHeight="1">
      <c r="A276" s="16">
        <v>270</v>
      </c>
      <c r="B276" s="16" t="s">
        <v>813</v>
      </c>
      <c r="C276" s="16" t="s">
        <v>814</v>
      </c>
      <c r="D276" s="16" t="s">
        <v>805</v>
      </c>
      <c r="E276" s="16"/>
      <c r="F276" s="16"/>
      <c r="G276" s="16" t="s">
        <v>21</v>
      </c>
      <c r="H276" s="16" t="s">
        <v>815</v>
      </c>
      <c r="I276" s="19" t="s">
        <v>630</v>
      </c>
      <c r="J276" s="19" t="s">
        <v>630</v>
      </c>
      <c r="K276" s="19" t="s">
        <v>630</v>
      </c>
      <c r="L276" s="19" t="s">
        <v>630</v>
      </c>
      <c r="M276" s="19" t="s">
        <v>630</v>
      </c>
      <c r="N276" s="19" t="s">
        <v>630</v>
      </c>
      <c r="O276" s="19" t="s">
        <v>630</v>
      </c>
      <c r="P276" s="19" t="s">
        <v>630</v>
      </c>
      <c r="Q276" s="19" t="s">
        <v>630</v>
      </c>
      <c r="R276" s="19" t="s">
        <v>630</v>
      </c>
      <c r="S276" s="19" t="s">
        <v>630</v>
      </c>
      <c r="T276" s="19" t="s">
        <v>630</v>
      </c>
      <c r="U276" s="19" t="s">
        <v>630</v>
      </c>
      <c r="V276" s="19" t="s">
        <v>630</v>
      </c>
      <c r="W276" s="19" t="s">
        <v>630</v>
      </c>
      <c r="X276" s="19" t="s">
        <v>630</v>
      </c>
      <c r="Y276" s="19" t="s">
        <v>630</v>
      </c>
      <c r="Z276" s="19" t="s">
        <v>630</v>
      </c>
      <c r="AA276" s="19" t="s">
        <v>630</v>
      </c>
      <c r="AB276" s="19" t="s">
        <v>630</v>
      </c>
      <c r="AC276" s="19" t="s">
        <v>630</v>
      </c>
      <c r="AD276" s="19" t="s">
        <v>630</v>
      </c>
    </row>
    <row r="277" spans="1:30" ht="12.75" hidden="1" customHeight="1">
      <c r="A277" s="16">
        <v>271</v>
      </c>
      <c r="B277" s="16" t="s">
        <v>816</v>
      </c>
      <c r="C277" s="16" t="s">
        <v>817</v>
      </c>
      <c r="D277" s="16" t="s">
        <v>805</v>
      </c>
      <c r="E277" s="16"/>
      <c r="F277" s="16"/>
      <c r="G277" s="16" t="s">
        <v>21</v>
      </c>
      <c r="H277" s="16" t="s">
        <v>818</v>
      </c>
      <c r="I277" s="19" t="s">
        <v>630</v>
      </c>
      <c r="J277" s="19" t="s">
        <v>630</v>
      </c>
      <c r="K277" s="19" t="s">
        <v>630</v>
      </c>
      <c r="L277" s="19" t="s">
        <v>630</v>
      </c>
      <c r="M277" s="19" t="s">
        <v>630</v>
      </c>
      <c r="N277" s="19" t="s">
        <v>630</v>
      </c>
      <c r="O277" s="19" t="s">
        <v>630</v>
      </c>
      <c r="P277" s="19" t="s">
        <v>630</v>
      </c>
      <c r="Q277" s="19" t="s">
        <v>630</v>
      </c>
      <c r="R277" s="19" t="s">
        <v>630</v>
      </c>
      <c r="S277" s="19" t="s">
        <v>630</v>
      </c>
      <c r="T277" s="19" t="s">
        <v>630</v>
      </c>
      <c r="U277" s="19" t="s">
        <v>630</v>
      </c>
      <c r="V277" s="19" t="s">
        <v>630</v>
      </c>
      <c r="W277" s="19" t="s">
        <v>630</v>
      </c>
      <c r="X277" s="19" t="s">
        <v>630</v>
      </c>
      <c r="Y277" s="19" t="s">
        <v>630</v>
      </c>
      <c r="Z277" s="19" t="s">
        <v>630</v>
      </c>
      <c r="AA277" s="19" t="s">
        <v>630</v>
      </c>
      <c r="AB277" s="19" t="s">
        <v>630</v>
      </c>
      <c r="AC277" s="19" t="s">
        <v>630</v>
      </c>
      <c r="AD277" s="19" t="s">
        <v>630</v>
      </c>
    </row>
    <row r="278" spans="1:30" ht="12.75" hidden="1" customHeight="1">
      <c r="A278" s="16">
        <v>272</v>
      </c>
      <c r="B278" s="16" t="s">
        <v>819</v>
      </c>
      <c r="C278" s="16" t="s">
        <v>820</v>
      </c>
      <c r="D278" s="16" t="s">
        <v>805</v>
      </c>
      <c r="E278" s="16"/>
      <c r="F278" s="16"/>
      <c r="G278" s="16" t="s">
        <v>21</v>
      </c>
      <c r="H278" s="16" t="s">
        <v>821</v>
      </c>
      <c r="I278" s="19" t="s">
        <v>630</v>
      </c>
      <c r="J278" s="19" t="s">
        <v>630</v>
      </c>
      <c r="K278" s="19" t="s">
        <v>630</v>
      </c>
      <c r="L278" s="19" t="s">
        <v>630</v>
      </c>
      <c r="M278" s="19" t="s">
        <v>630</v>
      </c>
      <c r="N278" s="19" t="s">
        <v>630</v>
      </c>
      <c r="O278" s="19" t="s">
        <v>630</v>
      </c>
      <c r="P278" s="19" t="s">
        <v>630</v>
      </c>
      <c r="Q278" s="19" t="s">
        <v>630</v>
      </c>
      <c r="R278" s="19" t="s">
        <v>630</v>
      </c>
      <c r="S278" s="19" t="s">
        <v>630</v>
      </c>
      <c r="T278" s="19" t="s">
        <v>630</v>
      </c>
      <c r="U278" s="19" t="s">
        <v>630</v>
      </c>
      <c r="V278" s="19" t="s">
        <v>630</v>
      </c>
      <c r="W278" s="19" t="s">
        <v>630</v>
      </c>
      <c r="X278" s="19" t="s">
        <v>630</v>
      </c>
      <c r="Y278" s="19" t="s">
        <v>630</v>
      </c>
      <c r="Z278" s="19" t="s">
        <v>630</v>
      </c>
      <c r="AA278" s="19" t="s">
        <v>630</v>
      </c>
      <c r="AB278" s="19" t="s">
        <v>630</v>
      </c>
      <c r="AC278" s="19" t="s">
        <v>630</v>
      </c>
      <c r="AD278" s="19" t="s">
        <v>630</v>
      </c>
    </row>
    <row r="279" spans="1:30" ht="12.75" hidden="1" customHeight="1">
      <c r="A279" s="16">
        <v>273</v>
      </c>
      <c r="B279" s="16" t="s">
        <v>822</v>
      </c>
      <c r="C279" s="16" t="s">
        <v>823</v>
      </c>
      <c r="D279" s="16" t="s">
        <v>805</v>
      </c>
      <c r="E279" s="16"/>
      <c r="F279" s="16"/>
      <c r="G279" s="16" t="s">
        <v>21</v>
      </c>
      <c r="H279" s="16" t="s">
        <v>824</v>
      </c>
      <c r="I279" s="19" t="s">
        <v>630</v>
      </c>
      <c r="J279" s="19" t="s">
        <v>630</v>
      </c>
      <c r="K279" s="19" t="s">
        <v>630</v>
      </c>
      <c r="L279" s="19" t="s">
        <v>630</v>
      </c>
      <c r="M279" s="19" t="s">
        <v>630</v>
      </c>
      <c r="N279" s="19" t="s">
        <v>630</v>
      </c>
      <c r="O279" s="19" t="s">
        <v>630</v>
      </c>
      <c r="P279" s="19" t="s">
        <v>630</v>
      </c>
      <c r="Q279" s="19" t="s">
        <v>630</v>
      </c>
      <c r="R279" s="19" t="s">
        <v>630</v>
      </c>
      <c r="S279" s="19" t="s">
        <v>630</v>
      </c>
      <c r="T279" s="19" t="s">
        <v>630</v>
      </c>
      <c r="U279" s="19" t="s">
        <v>630</v>
      </c>
      <c r="V279" s="19" t="s">
        <v>630</v>
      </c>
      <c r="W279" s="19" t="s">
        <v>630</v>
      </c>
      <c r="X279" s="19" t="s">
        <v>630</v>
      </c>
      <c r="Y279" s="19" t="s">
        <v>630</v>
      </c>
      <c r="Z279" s="19" t="s">
        <v>630</v>
      </c>
      <c r="AA279" s="19" t="s">
        <v>630</v>
      </c>
      <c r="AB279" s="19" t="s">
        <v>630</v>
      </c>
      <c r="AC279" s="19" t="s">
        <v>630</v>
      </c>
      <c r="AD279" s="19" t="s">
        <v>630</v>
      </c>
    </row>
    <row r="280" spans="1:30" ht="12.75" hidden="1" customHeight="1">
      <c r="A280" s="16">
        <v>274</v>
      </c>
      <c r="B280" s="16" t="s">
        <v>825</v>
      </c>
      <c r="C280" s="16" t="s">
        <v>826</v>
      </c>
      <c r="D280" s="16" t="s">
        <v>805</v>
      </c>
      <c r="E280" s="16"/>
      <c r="F280" s="16"/>
      <c r="G280" s="16" t="s">
        <v>21</v>
      </c>
      <c r="H280" s="16" t="s">
        <v>827</v>
      </c>
      <c r="I280" s="19" t="s">
        <v>630</v>
      </c>
      <c r="J280" s="19" t="s">
        <v>630</v>
      </c>
      <c r="K280" s="19" t="s">
        <v>630</v>
      </c>
      <c r="L280" s="19" t="s">
        <v>630</v>
      </c>
      <c r="M280" s="19" t="s">
        <v>630</v>
      </c>
      <c r="N280" s="19" t="s">
        <v>630</v>
      </c>
      <c r="O280" s="19" t="s">
        <v>630</v>
      </c>
      <c r="P280" s="19" t="s">
        <v>630</v>
      </c>
      <c r="Q280" s="19" t="s">
        <v>630</v>
      </c>
      <c r="R280" s="19" t="s">
        <v>630</v>
      </c>
      <c r="S280" s="19" t="s">
        <v>630</v>
      </c>
      <c r="T280" s="19" t="s">
        <v>630</v>
      </c>
      <c r="U280" s="19" t="s">
        <v>630</v>
      </c>
      <c r="V280" s="19" t="s">
        <v>630</v>
      </c>
      <c r="W280" s="19" t="s">
        <v>630</v>
      </c>
      <c r="X280" s="19" t="s">
        <v>630</v>
      </c>
      <c r="Y280" s="19" t="s">
        <v>630</v>
      </c>
      <c r="Z280" s="19" t="s">
        <v>630</v>
      </c>
      <c r="AA280" s="19" t="s">
        <v>630</v>
      </c>
      <c r="AB280" s="19" t="s">
        <v>630</v>
      </c>
      <c r="AC280" s="19" t="s">
        <v>630</v>
      </c>
      <c r="AD280" s="19" t="s">
        <v>630</v>
      </c>
    </row>
    <row r="281" spans="1:30" ht="12.75" hidden="1" customHeight="1">
      <c r="A281" s="16">
        <v>275</v>
      </c>
      <c r="B281" s="16" t="s">
        <v>828</v>
      </c>
      <c r="C281" s="16" t="s">
        <v>829</v>
      </c>
      <c r="D281" s="16" t="s">
        <v>805</v>
      </c>
      <c r="E281" s="16"/>
      <c r="F281" s="16"/>
      <c r="G281" s="16" t="s">
        <v>21</v>
      </c>
      <c r="H281" s="16" t="s">
        <v>830</v>
      </c>
      <c r="I281" s="19" t="s">
        <v>630</v>
      </c>
      <c r="J281" s="19" t="s">
        <v>630</v>
      </c>
      <c r="K281" s="19" t="s">
        <v>630</v>
      </c>
      <c r="L281" s="19" t="s">
        <v>630</v>
      </c>
      <c r="M281" s="19" t="s">
        <v>630</v>
      </c>
      <c r="N281" s="19" t="s">
        <v>630</v>
      </c>
      <c r="O281" s="19" t="s">
        <v>630</v>
      </c>
      <c r="P281" s="19" t="s">
        <v>630</v>
      </c>
      <c r="Q281" s="19" t="s">
        <v>630</v>
      </c>
      <c r="R281" s="19" t="s">
        <v>630</v>
      </c>
      <c r="S281" s="19" t="s">
        <v>630</v>
      </c>
      <c r="T281" s="19" t="s">
        <v>630</v>
      </c>
      <c r="U281" s="19" t="s">
        <v>630</v>
      </c>
      <c r="V281" s="19" t="s">
        <v>630</v>
      </c>
      <c r="W281" s="19" t="s">
        <v>630</v>
      </c>
      <c r="X281" s="19" t="s">
        <v>630</v>
      </c>
      <c r="Y281" s="19" t="s">
        <v>630</v>
      </c>
      <c r="Z281" s="19" t="s">
        <v>630</v>
      </c>
      <c r="AA281" s="19" t="s">
        <v>630</v>
      </c>
      <c r="AB281" s="19" t="s">
        <v>630</v>
      </c>
      <c r="AC281" s="19" t="s">
        <v>630</v>
      </c>
      <c r="AD281" s="19" t="s">
        <v>630</v>
      </c>
    </row>
    <row r="282" spans="1:30" ht="12.75" hidden="1" customHeight="1">
      <c r="A282" s="16">
        <v>276</v>
      </c>
      <c r="B282" s="16" t="s">
        <v>831</v>
      </c>
      <c r="C282" s="16" t="s">
        <v>832</v>
      </c>
      <c r="D282" s="16" t="s">
        <v>805</v>
      </c>
      <c r="E282" s="16"/>
      <c r="F282" s="16"/>
      <c r="G282" s="16" t="s">
        <v>21</v>
      </c>
      <c r="H282" s="16" t="s">
        <v>833</v>
      </c>
      <c r="I282" s="19" t="s">
        <v>630</v>
      </c>
      <c r="J282" s="19" t="s">
        <v>630</v>
      </c>
      <c r="K282" s="19" t="s">
        <v>630</v>
      </c>
      <c r="L282" s="19" t="s">
        <v>630</v>
      </c>
      <c r="M282" s="19" t="s">
        <v>630</v>
      </c>
      <c r="N282" s="19" t="s">
        <v>630</v>
      </c>
      <c r="O282" s="19" t="s">
        <v>630</v>
      </c>
      <c r="P282" s="19" t="s">
        <v>630</v>
      </c>
      <c r="Q282" s="19" t="s">
        <v>630</v>
      </c>
      <c r="R282" s="19" t="s">
        <v>630</v>
      </c>
      <c r="S282" s="19" t="s">
        <v>630</v>
      </c>
      <c r="T282" s="19" t="s">
        <v>630</v>
      </c>
      <c r="U282" s="19" t="s">
        <v>630</v>
      </c>
      <c r="V282" s="19" t="s">
        <v>630</v>
      </c>
      <c r="W282" s="19" t="s">
        <v>630</v>
      </c>
      <c r="X282" s="19" t="s">
        <v>630</v>
      </c>
      <c r="Y282" s="19" t="s">
        <v>630</v>
      </c>
      <c r="Z282" s="19" t="s">
        <v>630</v>
      </c>
      <c r="AA282" s="19" t="s">
        <v>630</v>
      </c>
      <c r="AB282" s="19" t="s">
        <v>630</v>
      </c>
      <c r="AC282" s="19" t="s">
        <v>630</v>
      </c>
      <c r="AD282" s="19" t="s">
        <v>630</v>
      </c>
    </row>
    <row r="283" spans="1:30" ht="12.75" hidden="1" customHeight="1">
      <c r="A283" s="16">
        <v>277</v>
      </c>
      <c r="B283" s="16" t="s">
        <v>834</v>
      </c>
      <c r="C283" s="16" t="s">
        <v>835</v>
      </c>
      <c r="D283" s="16" t="s">
        <v>805</v>
      </c>
      <c r="E283" s="16"/>
      <c r="F283" s="16"/>
      <c r="G283" s="16" t="s">
        <v>21</v>
      </c>
      <c r="H283" s="16" t="s">
        <v>836</v>
      </c>
      <c r="I283" s="19" t="s">
        <v>630</v>
      </c>
      <c r="J283" s="19" t="s">
        <v>630</v>
      </c>
      <c r="K283" s="19" t="s">
        <v>630</v>
      </c>
      <c r="L283" s="19" t="s">
        <v>630</v>
      </c>
      <c r="M283" s="19" t="s">
        <v>630</v>
      </c>
      <c r="N283" s="19" t="s">
        <v>630</v>
      </c>
      <c r="O283" s="19" t="s">
        <v>630</v>
      </c>
      <c r="P283" s="19" t="s">
        <v>630</v>
      </c>
      <c r="Q283" s="19" t="s">
        <v>630</v>
      </c>
      <c r="R283" s="19" t="s">
        <v>630</v>
      </c>
      <c r="S283" s="19" t="s">
        <v>630</v>
      </c>
      <c r="T283" s="19" t="s">
        <v>630</v>
      </c>
      <c r="U283" s="19" t="s">
        <v>630</v>
      </c>
      <c r="V283" s="19" t="s">
        <v>630</v>
      </c>
      <c r="W283" s="19" t="s">
        <v>630</v>
      </c>
      <c r="X283" s="19" t="s">
        <v>630</v>
      </c>
      <c r="Y283" s="19" t="s">
        <v>630</v>
      </c>
      <c r="Z283" s="19" t="s">
        <v>630</v>
      </c>
      <c r="AA283" s="19" t="s">
        <v>630</v>
      </c>
      <c r="AB283" s="19" t="s">
        <v>630</v>
      </c>
      <c r="AC283" s="19" t="s">
        <v>630</v>
      </c>
      <c r="AD283" s="19" t="s">
        <v>630</v>
      </c>
    </row>
    <row r="284" spans="1:30" s="1" customFormat="1" ht="12.75" hidden="1" customHeight="1">
      <c r="A284" s="16">
        <v>278</v>
      </c>
      <c r="B284" s="16" t="s">
        <v>837</v>
      </c>
      <c r="C284" s="16" t="s">
        <v>838</v>
      </c>
      <c r="D284" s="16" t="s">
        <v>805</v>
      </c>
      <c r="E284" s="16"/>
      <c r="F284" s="16"/>
      <c r="G284" s="16" t="s">
        <v>21</v>
      </c>
      <c r="H284" s="16" t="s">
        <v>839</v>
      </c>
      <c r="I284" s="19" t="s">
        <v>630</v>
      </c>
      <c r="J284" s="19" t="s">
        <v>630</v>
      </c>
      <c r="K284" s="19" t="s">
        <v>630</v>
      </c>
      <c r="L284" s="19" t="s">
        <v>630</v>
      </c>
      <c r="M284" s="19" t="s">
        <v>630</v>
      </c>
      <c r="N284" s="19" t="s">
        <v>630</v>
      </c>
      <c r="O284" s="19" t="s">
        <v>630</v>
      </c>
      <c r="P284" s="19" t="s">
        <v>630</v>
      </c>
      <c r="Q284" s="19" t="s">
        <v>630</v>
      </c>
      <c r="R284" s="19" t="s">
        <v>630</v>
      </c>
      <c r="S284" s="19" t="s">
        <v>630</v>
      </c>
      <c r="T284" s="19" t="s">
        <v>630</v>
      </c>
      <c r="U284" s="19" t="s">
        <v>630</v>
      </c>
      <c r="V284" s="19" t="s">
        <v>630</v>
      </c>
      <c r="W284" s="19" t="s">
        <v>630</v>
      </c>
      <c r="X284" s="19" t="s">
        <v>630</v>
      </c>
      <c r="Y284" s="19" t="s">
        <v>630</v>
      </c>
      <c r="Z284" s="19" t="s">
        <v>630</v>
      </c>
      <c r="AA284" s="19" t="s">
        <v>630</v>
      </c>
      <c r="AB284" s="19" t="s">
        <v>630</v>
      </c>
      <c r="AC284" s="19" t="s">
        <v>630</v>
      </c>
      <c r="AD284" s="19" t="s">
        <v>630</v>
      </c>
    </row>
    <row r="285" spans="1:30" ht="12.75" hidden="1" customHeight="1">
      <c r="A285" s="16">
        <v>279</v>
      </c>
      <c r="B285" s="16" t="s">
        <v>840</v>
      </c>
      <c r="C285" s="16" t="s">
        <v>841</v>
      </c>
      <c r="D285" s="16" t="s">
        <v>805</v>
      </c>
      <c r="E285" s="16"/>
      <c r="F285" s="16"/>
      <c r="G285" s="16" t="s">
        <v>21</v>
      </c>
      <c r="H285" s="16" t="s">
        <v>842</v>
      </c>
      <c r="I285" s="19" t="s">
        <v>630</v>
      </c>
      <c r="J285" s="19" t="s">
        <v>630</v>
      </c>
      <c r="K285" s="19" t="s">
        <v>630</v>
      </c>
      <c r="L285" s="19" t="s">
        <v>630</v>
      </c>
      <c r="M285" s="19" t="s">
        <v>630</v>
      </c>
      <c r="N285" s="19" t="s">
        <v>630</v>
      </c>
      <c r="O285" s="19" t="s">
        <v>630</v>
      </c>
      <c r="P285" s="19" t="s">
        <v>630</v>
      </c>
      <c r="Q285" s="19" t="s">
        <v>630</v>
      </c>
      <c r="R285" s="19" t="s">
        <v>630</v>
      </c>
      <c r="S285" s="19" t="s">
        <v>630</v>
      </c>
      <c r="T285" s="19" t="s">
        <v>630</v>
      </c>
      <c r="U285" s="19" t="s">
        <v>630</v>
      </c>
      <c r="V285" s="19" t="s">
        <v>630</v>
      </c>
      <c r="W285" s="19" t="s">
        <v>630</v>
      </c>
      <c r="X285" s="19" t="s">
        <v>630</v>
      </c>
      <c r="Y285" s="19" t="s">
        <v>630</v>
      </c>
      <c r="Z285" s="19" t="s">
        <v>630</v>
      </c>
      <c r="AA285" s="19" t="s">
        <v>630</v>
      </c>
      <c r="AB285" s="19" t="s">
        <v>630</v>
      </c>
      <c r="AC285" s="19" t="s">
        <v>630</v>
      </c>
      <c r="AD285" s="19" t="s">
        <v>630</v>
      </c>
    </row>
    <row r="286" spans="1:30" ht="12.75" hidden="1" customHeight="1">
      <c r="A286" s="16">
        <v>280</v>
      </c>
      <c r="B286" s="16" t="s">
        <v>843</v>
      </c>
      <c r="C286" s="16" t="s">
        <v>844</v>
      </c>
      <c r="D286" s="16" t="s">
        <v>805</v>
      </c>
      <c r="E286" s="16"/>
      <c r="F286" s="16"/>
      <c r="G286" s="16" t="s">
        <v>21</v>
      </c>
      <c r="H286" s="16" t="s">
        <v>845</v>
      </c>
      <c r="I286" s="19" t="s">
        <v>630</v>
      </c>
      <c r="J286" s="19" t="s">
        <v>630</v>
      </c>
      <c r="K286" s="19" t="s">
        <v>630</v>
      </c>
      <c r="L286" s="19" t="s">
        <v>630</v>
      </c>
      <c r="M286" s="19" t="s">
        <v>630</v>
      </c>
      <c r="N286" s="19" t="s">
        <v>630</v>
      </c>
      <c r="O286" s="19" t="s">
        <v>630</v>
      </c>
      <c r="P286" s="19" t="s">
        <v>630</v>
      </c>
      <c r="Q286" s="19" t="s">
        <v>630</v>
      </c>
      <c r="R286" s="19" t="s">
        <v>630</v>
      </c>
      <c r="S286" s="19" t="s">
        <v>630</v>
      </c>
      <c r="T286" s="19" t="s">
        <v>630</v>
      </c>
      <c r="U286" s="19" t="s">
        <v>630</v>
      </c>
      <c r="V286" s="19" t="s">
        <v>630</v>
      </c>
      <c r="W286" s="19" t="s">
        <v>630</v>
      </c>
      <c r="X286" s="19" t="s">
        <v>630</v>
      </c>
      <c r="Y286" s="19" t="s">
        <v>630</v>
      </c>
      <c r="Z286" s="19" t="s">
        <v>630</v>
      </c>
      <c r="AA286" s="19" t="s">
        <v>630</v>
      </c>
      <c r="AB286" s="19" t="s">
        <v>630</v>
      </c>
      <c r="AC286" s="19" t="s">
        <v>630</v>
      </c>
      <c r="AD286" s="19" t="s">
        <v>630</v>
      </c>
    </row>
    <row r="287" spans="1:30" ht="12.75" hidden="1" customHeight="1">
      <c r="A287" s="16">
        <v>281</v>
      </c>
      <c r="B287" s="16" t="s">
        <v>846</v>
      </c>
      <c r="C287" s="16" t="s">
        <v>847</v>
      </c>
      <c r="D287" s="16" t="s">
        <v>805</v>
      </c>
      <c r="E287" s="16"/>
      <c r="F287" s="16"/>
      <c r="G287" s="16" t="s">
        <v>21</v>
      </c>
      <c r="H287" s="16" t="s">
        <v>848</v>
      </c>
      <c r="I287" s="19" t="s">
        <v>630</v>
      </c>
      <c r="J287" s="19" t="s">
        <v>630</v>
      </c>
      <c r="K287" s="19" t="s">
        <v>630</v>
      </c>
      <c r="L287" s="19" t="s">
        <v>630</v>
      </c>
      <c r="M287" s="19" t="s">
        <v>630</v>
      </c>
      <c r="N287" s="19" t="s">
        <v>630</v>
      </c>
      <c r="O287" s="19" t="s">
        <v>630</v>
      </c>
      <c r="P287" s="19" t="s">
        <v>630</v>
      </c>
      <c r="Q287" s="19" t="s">
        <v>630</v>
      </c>
      <c r="R287" s="19" t="s">
        <v>630</v>
      </c>
      <c r="S287" s="19" t="s">
        <v>630</v>
      </c>
      <c r="T287" s="19" t="s">
        <v>630</v>
      </c>
      <c r="U287" s="19" t="s">
        <v>630</v>
      </c>
      <c r="V287" s="19" t="s">
        <v>630</v>
      </c>
      <c r="W287" s="19" t="s">
        <v>630</v>
      </c>
      <c r="X287" s="19" t="s">
        <v>630</v>
      </c>
      <c r="Y287" s="19" t="s">
        <v>630</v>
      </c>
      <c r="Z287" s="19" t="s">
        <v>630</v>
      </c>
      <c r="AA287" s="19" t="s">
        <v>630</v>
      </c>
      <c r="AB287" s="19" t="s">
        <v>630</v>
      </c>
      <c r="AC287" s="19" t="s">
        <v>630</v>
      </c>
      <c r="AD287" s="19" t="s">
        <v>630</v>
      </c>
    </row>
    <row r="288" spans="1:30" ht="12.75" hidden="1" customHeight="1">
      <c r="A288" s="16">
        <v>282</v>
      </c>
      <c r="B288" s="16" t="s">
        <v>849</v>
      </c>
      <c r="C288" s="16" t="s">
        <v>850</v>
      </c>
      <c r="D288" s="16" t="s">
        <v>805</v>
      </c>
      <c r="E288" s="16"/>
      <c r="F288" s="16"/>
      <c r="G288" s="16" t="s">
        <v>21</v>
      </c>
      <c r="H288" s="16" t="s">
        <v>851</v>
      </c>
      <c r="I288" s="19" t="s">
        <v>630</v>
      </c>
      <c r="J288" s="19" t="s">
        <v>630</v>
      </c>
      <c r="K288" s="19" t="s">
        <v>630</v>
      </c>
      <c r="L288" s="19" t="s">
        <v>630</v>
      </c>
      <c r="M288" s="19" t="s">
        <v>630</v>
      </c>
      <c r="N288" s="19" t="s">
        <v>630</v>
      </c>
      <c r="O288" s="19" t="s">
        <v>630</v>
      </c>
      <c r="P288" s="19" t="s">
        <v>630</v>
      </c>
      <c r="Q288" s="19" t="s">
        <v>630</v>
      </c>
      <c r="R288" s="19" t="s">
        <v>630</v>
      </c>
      <c r="S288" s="19" t="s">
        <v>630</v>
      </c>
      <c r="T288" s="19" t="s">
        <v>630</v>
      </c>
      <c r="U288" s="19" t="s">
        <v>630</v>
      </c>
      <c r="V288" s="19" t="s">
        <v>630</v>
      </c>
      <c r="W288" s="19" t="s">
        <v>630</v>
      </c>
      <c r="X288" s="19" t="s">
        <v>630</v>
      </c>
      <c r="Y288" s="19" t="s">
        <v>630</v>
      </c>
      <c r="Z288" s="19" t="s">
        <v>630</v>
      </c>
      <c r="AA288" s="19" t="s">
        <v>630</v>
      </c>
      <c r="AB288" s="19" t="s">
        <v>630</v>
      </c>
      <c r="AC288" s="19" t="s">
        <v>630</v>
      </c>
      <c r="AD288" s="19" t="s">
        <v>630</v>
      </c>
    </row>
    <row r="289" spans="1:30" ht="12.75" hidden="1" customHeight="1">
      <c r="A289" s="16">
        <v>283</v>
      </c>
      <c r="B289" s="16" t="s">
        <v>852</v>
      </c>
      <c r="C289" s="16" t="s">
        <v>853</v>
      </c>
      <c r="D289" s="16" t="s">
        <v>805</v>
      </c>
      <c r="E289" s="16"/>
      <c r="F289" s="16"/>
      <c r="G289" s="16" t="s">
        <v>21</v>
      </c>
      <c r="H289" s="16" t="s">
        <v>854</v>
      </c>
      <c r="I289" s="19" t="s">
        <v>630</v>
      </c>
      <c r="J289" s="19" t="s">
        <v>630</v>
      </c>
      <c r="K289" s="19" t="s">
        <v>630</v>
      </c>
      <c r="L289" s="19" t="s">
        <v>630</v>
      </c>
      <c r="M289" s="19" t="s">
        <v>630</v>
      </c>
      <c r="N289" s="19" t="s">
        <v>630</v>
      </c>
      <c r="O289" s="19" t="s">
        <v>630</v>
      </c>
      <c r="P289" s="19" t="s">
        <v>630</v>
      </c>
      <c r="Q289" s="19" t="s">
        <v>630</v>
      </c>
      <c r="R289" s="19" t="s">
        <v>630</v>
      </c>
      <c r="S289" s="19" t="s">
        <v>630</v>
      </c>
      <c r="T289" s="19" t="s">
        <v>630</v>
      </c>
      <c r="U289" s="19" t="s">
        <v>630</v>
      </c>
      <c r="V289" s="19" t="s">
        <v>630</v>
      </c>
      <c r="W289" s="19" t="s">
        <v>630</v>
      </c>
      <c r="X289" s="19" t="s">
        <v>630</v>
      </c>
      <c r="Y289" s="19" t="s">
        <v>630</v>
      </c>
      <c r="Z289" s="19" t="s">
        <v>630</v>
      </c>
      <c r="AA289" s="19" t="s">
        <v>630</v>
      </c>
      <c r="AB289" s="19" t="s">
        <v>630</v>
      </c>
      <c r="AC289" s="19" t="s">
        <v>630</v>
      </c>
      <c r="AD289" s="19" t="s">
        <v>630</v>
      </c>
    </row>
    <row r="290" spans="1:30" ht="12.75" customHeight="1">
      <c r="A290" s="16">
        <v>284</v>
      </c>
      <c r="B290" s="16" t="s">
        <v>855</v>
      </c>
      <c r="C290" s="16" t="s">
        <v>856</v>
      </c>
      <c r="D290" s="16" t="s">
        <v>805</v>
      </c>
      <c r="E290" s="16"/>
      <c r="F290" s="16" t="s">
        <v>17</v>
      </c>
      <c r="G290" s="16"/>
      <c r="H290" s="16" t="s">
        <v>857</v>
      </c>
      <c r="I290" s="19">
        <v>11319.617</v>
      </c>
      <c r="J290" s="19">
        <v>10904.606</v>
      </c>
      <c r="K290" s="19">
        <v>10475.102000000001</v>
      </c>
      <c r="L290" s="19">
        <v>9860.0830000000005</v>
      </c>
      <c r="M290" s="19">
        <v>10156.504999999999</v>
      </c>
      <c r="N290" s="19">
        <v>10885.829</v>
      </c>
      <c r="O290" s="19">
        <v>10764.453</v>
      </c>
      <c r="P290" s="19">
        <v>11362.718000000001</v>
      </c>
      <c r="Q290" s="19">
        <v>11836.091</v>
      </c>
      <c r="R290" s="19">
        <v>10944.482</v>
      </c>
      <c r="S290" s="19">
        <v>11078.264999999999</v>
      </c>
      <c r="T290" s="19">
        <v>12067.316999999999</v>
      </c>
      <c r="U290" s="19">
        <v>11676.851000000001</v>
      </c>
      <c r="V290" s="19">
        <v>12464.023999999999</v>
      </c>
      <c r="W290" s="19">
        <v>12937.449000000001</v>
      </c>
      <c r="X290" s="19">
        <v>12515.857</v>
      </c>
      <c r="Y290" s="19">
        <v>13464.996999999999</v>
      </c>
      <c r="Z290" s="19">
        <v>13950.197</v>
      </c>
      <c r="AA290" s="19">
        <v>14109.992</v>
      </c>
      <c r="AB290" s="19">
        <v>13788.224</v>
      </c>
      <c r="AC290" s="19">
        <v>13195.075999999999</v>
      </c>
      <c r="AD290" s="19">
        <v>14891.072</v>
      </c>
    </row>
    <row r="291" spans="1:30" ht="12.75" hidden="1" customHeight="1">
      <c r="A291" s="16">
        <v>285</v>
      </c>
      <c r="B291" s="16" t="s">
        <v>858</v>
      </c>
      <c r="C291" s="16" t="s">
        <v>859</v>
      </c>
      <c r="D291" s="16" t="s">
        <v>805</v>
      </c>
      <c r="E291" s="16"/>
      <c r="F291" s="16"/>
      <c r="G291" s="16" t="s">
        <v>21</v>
      </c>
      <c r="H291" s="16" t="s">
        <v>860</v>
      </c>
      <c r="I291" s="19" t="s">
        <v>630</v>
      </c>
      <c r="J291" s="19" t="s">
        <v>630</v>
      </c>
      <c r="K291" s="19" t="s">
        <v>630</v>
      </c>
      <c r="L291" s="19" t="s">
        <v>630</v>
      </c>
      <c r="M291" s="19" t="s">
        <v>630</v>
      </c>
      <c r="N291" s="19" t="s">
        <v>630</v>
      </c>
      <c r="O291" s="19" t="s">
        <v>630</v>
      </c>
      <c r="P291" s="19" t="s">
        <v>630</v>
      </c>
      <c r="Q291" s="19" t="s">
        <v>630</v>
      </c>
      <c r="R291" s="19" t="s">
        <v>630</v>
      </c>
      <c r="S291" s="19" t="s">
        <v>630</v>
      </c>
      <c r="T291" s="19" t="s">
        <v>630</v>
      </c>
      <c r="U291" s="19" t="s">
        <v>630</v>
      </c>
      <c r="V291" s="19" t="s">
        <v>630</v>
      </c>
      <c r="W291" s="19" t="s">
        <v>630</v>
      </c>
      <c r="X291" s="19" t="s">
        <v>630</v>
      </c>
      <c r="Y291" s="19" t="s">
        <v>630</v>
      </c>
      <c r="Z291" s="19" t="s">
        <v>630</v>
      </c>
      <c r="AA291" s="19" t="s">
        <v>630</v>
      </c>
      <c r="AB291" s="19" t="s">
        <v>630</v>
      </c>
      <c r="AC291" s="19" t="s">
        <v>630</v>
      </c>
      <c r="AD291" s="19" t="s">
        <v>630</v>
      </c>
    </row>
    <row r="292" spans="1:30" ht="12.75" hidden="1" customHeight="1">
      <c r="A292" s="16">
        <v>286</v>
      </c>
      <c r="B292" s="16" t="s">
        <v>861</v>
      </c>
      <c r="C292" s="16" t="s">
        <v>862</v>
      </c>
      <c r="D292" s="16" t="s">
        <v>805</v>
      </c>
      <c r="E292" s="16"/>
      <c r="F292" s="16"/>
      <c r="G292" s="16" t="s">
        <v>21</v>
      </c>
      <c r="H292" s="16" t="s">
        <v>863</v>
      </c>
      <c r="I292" s="19" t="s">
        <v>630</v>
      </c>
      <c r="J292" s="19" t="s">
        <v>630</v>
      </c>
      <c r="K292" s="19" t="s">
        <v>630</v>
      </c>
      <c r="L292" s="19" t="s">
        <v>630</v>
      </c>
      <c r="M292" s="19" t="s">
        <v>630</v>
      </c>
      <c r="N292" s="19" t="s">
        <v>630</v>
      </c>
      <c r="O292" s="19" t="s">
        <v>630</v>
      </c>
      <c r="P292" s="19" t="s">
        <v>630</v>
      </c>
      <c r="Q292" s="19" t="s">
        <v>630</v>
      </c>
      <c r="R292" s="19" t="s">
        <v>630</v>
      </c>
      <c r="S292" s="19" t="s">
        <v>630</v>
      </c>
      <c r="T292" s="19" t="s">
        <v>630</v>
      </c>
      <c r="U292" s="19" t="s">
        <v>630</v>
      </c>
      <c r="V292" s="19" t="s">
        <v>630</v>
      </c>
      <c r="W292" s="19" t="s">
        <v>630</v>
      </c>
      <c r="X292" s="19" t="s">
        <v>630</v>
      </c>
      <c r="Y292" s="19" t="s">
        <v>630</v>
      </c>
      <c r="Z292" s="19" t="s">
        <v>630</v>
      </c>
      <c r="AA292" s="19" t="s">
        <v>630</v>
      </c>
      <c r="AB292" s="19" t="s">
        <v>630</v>
      </c>
      <c r="AC292" s="19" t="s">
        <v>630</v>
      </c>
      <c r="AD292" s="19" t="s">
        <v>630</v>
      </c>
    </row>
    <row r="293" spans="1:30" ht="12.75" hidden="1" customHeight="1">
      <c r="A293" s="16">
        <v>287</v>
      </c>
      <c r="B293" s="16" t="s">
        <v>864</v>
      </c>
      <c r="C293" s="16" t="s">
        <v>865</v>
      </c>
      <c r="D293" s="16" t="s">
        <v>805</v>
      </c>
      <c r="E293" s="16"/>
      <c r="F293" s="16"/>
      <c r="G293" s="16" t="s">
        <v>21</v>
      </c>
      <c r="H293" s="16" t="s">
        <v>866</v>
      </c>
      <c r="I293" s="19" t="s">
        <v>630</v>
      </c>
      <c r="J293" s="19" t="s">
        <v>630</v>
      </c>
      <c r="K293" s="19" t="s">
        <v>630</v>
      </c>
      <c r="L293" s="19" t="s">
        <v>630</v>
      </c>
      <c r="M293" s="19" t="s">
        <v>630</v>
      </c>
      <c r="N293" s="19" t="s">
        <v>630</v>
      </c>
      <c r="O293" s="19" t="s">
        <v>630</v>
      </c>
      <c r="P293" s="19" t="s">
        <v>630</v>
      </c>
      <c r="Q293" s="19" t="s">
        <v>630</v>
      </c>
      <c r="R293" s="19" t="s">
        <v>630</v>
      </c>
      <c r="S293" s="19" t="s">
        <v>630</v>
      </c>
      <c r="T293" s="19" t="s">
        <v>630</v>
      </c>
      <c r="U293" s="19" t="s">
        <v>630</v>
      </c>
      <c r="V293" s="19" t="s">
        <v>630</v>
      </c>
      <c r="W293" s="19" t="s">
        <v>630</v>
      </c>
      <c r="X293" s="19" t="s">
        <v>630</v>
      </c>
      <c r="Y293" s="19" t="s">
        <v>630</v>
      </c>
      <c r="Z293" s="19" t="s">
        <v>630</v>
      </c>
      <c r="AA293" s="19" t="s">
        <v>630</v>
      </c>
      <c r="AB293" s="19" t="s">
        <v>630</v>
      </c>
      <c r="AC293" s="19" t="s">
        <v>630</v>
      </c>
      <c r="AD293" s="19" t="s">
        <v>630</v>
      </c>
    </row>
    <row r="294" spans="1:30" ht="12.75" hidden="1" customHeight="1">
      <c r="A294" s="16">
        <v>288</v>
      </c>
      <c r="B294" s="16" t="s">
        <v>867</v>
      </c>
      <c r="C294" s="16" t="s">
        <v>868</v>
      </c>
      <c r="D294" s="16" t="s">
        <v>805</v>
      </c>
      <c r="E294" s="16"/>
      <c r="F294" s="16"/>
      <c r="G294" s="16" t="s">
        <v>21</v>
      </c>
      <c r="H294" s="16" t="s">
        <v>869</v>
      </c>
      <c r="I294" s="19" t="s">
        <v>630</v>
      </c>
      <c r="J294" s="19" t="s">
        <v>630</v>
      </c>
      <c r="K294" s="19" t="s">
        <v>630</v>
      </c>
      <c r="L294" s="19" t="s">
        <v>630</v>
      </c>
      <c r="M294" s="19" t="s">
        <v>630</v>
      </c>
      <c r="N294" s="19" t="s">
        <v>630</v>
      </c>
      <c r="O294" s="19" t="s">
        <v>630</v>
      </c>
      <c r="P294" s="19" t="s">
        <v>630</v>
      </c>
      <c r="Q294" s="19" t="s">
        <v>630</v>
      </c>
      <c r="R294" s="19" t="s">
        <v>630</v>
      </c>
      <c r="S294" s="19" t="s">
        <v>630</v>
      </c>
      <c r="T294" s="19" t="s">
        <v>630</v>
      </c>
      <c r="U294" s="19" t="s">
        <v>630</v>
      </c>
      <c r="V294" s="19" t="s">
        <v>630</v>
      </c>
      <c r="W294" s="19" t="s">
        <v>630</v>
      </c>
      <c r="X294" s="19" t="s">
        <v>630</v>
      </c>
      <c r="Y294" s="19" t="s">
        <v>630</v>
      </c>
      <c r="Z294" s="19" t="s">
        <v>630</v>
      </c>
      <c r="AA294" s="19" t="s">
        <v>630</v>
      </c>
      <c r="AB294" s="19" t="s">
        <v>630</v>
      </c>
      <c r="AC294" s="19" t="s">
        <v>630</v>
      </c>
      <c r="AD294" s="19" t="s">
        <v>630</v>
      </c>
    </row>
    <row r="295" spans="1:30" ht="12.75" hidden="1" customHeight="1">
      <c r="A295" s="16">
        <v>289</v>
      </c>
      <c r="B295" s="16" t="s">
        <v>870</v>
      </c>
      <c r="C295" s="16" t="s">
        <v>871</v>
      </c>
      <c r="D295" s="16" t="s">
        <v>805</v>
      </c>
      <c r="E295" s="16"/>
      <c r="F295" s="16"/>
      <c r="G295" s="16" t="s">
        <v>21</v>
      </c>
      <c r="H295" s="16" t="s">
        <v>872</v>
      </c>
      <c r="I295" s="19" t="s">
        <v>630</v>
      </c>
      <c r="J295" s="19" t="s">
        <v>630</v>
      </c>
      <c r="K295" s="19" t="s">
        <v>630</v>
      </c>
      <c r="L295" s="19" t="s">
        <v>630</v>
      </c>
      <c r="M295" s="19" t="s">
        <v>630</v>
      </c>
      <c r="N295" s="19" t="s">
        <v>630</v>
      </c>
      <c r="O295" s="19" t="s">
        <v>630</v>
      </c>
      <c r="P295" s="19" t="s">
        <v>630</v>
      </c>
      <c r="Q295" s="19" t="s">
        <v>630</v>
      </c>
      <c r="R295" s="19" t="s">
        <v>630</v>
      </c>
      <c r="S295" s="19" t="s">
        <v>630</v>
      </c>
      <c r="T295" s="19" t="s">
        <v>630</v>
      </c>
      <c r="U295" s="19" t="s">
        <v>630</v>
      </c>
      <c r="V295" s="19" t="s">
        <v>630</v>
      </c>
      <c r="W295" s="19" t="s">
        <v>630</v>
      </c>
      <c r="X295" s="19" t="s">
        <v>630</v>
      </c>
      <c r="Y295" s="19" t="s">
        <v>630</v>
      </c>
      <c r="Z295" s="19" t="s">
        <v>630</v>
      </c>
      <c r="AA295" s="19" t="s">
        <v>630</v>
      </c>
      <c r="AB295" s="19" t="s">
        <v>630</v>
      </c>
      <c r="AC295" s="19" t="s">
        <v>630</v>
      </c>
      <c r="AD295" s="19" t="s">
        <v>630</v>
      </c>
    </row>
    <row r="296" spans="1:30" ht="12.75" hidden="1" customHeight="1">
      <c r="A296" s="16">
        <v>290</v>
      </c>
      <c r="B296" s="16" t="s">
        <v>873</v>
      </c>
      <c r="C296" s="16" t="s">
        <v>874</v>
      </c>
      <c r="D296" s="16" t="s">
        <v>805</v>
      </c>
      <c r="E296" s="16"/>
      <c r="F296" s="16"/>
      <c r="G296" s="16" t="s">
        <v>21</v>
      </c>
      <c r="H296" s="16" t="s">
        <v>875</v>
      </c>
      <c r="I296" s="19" t="s">
        <v>630</v>
      </c>
      <c r="J296" s="19" t="s">
        <v>630</v>
      </c>
      <c r="K296" s="19" t="s">
        <v>630</v>
      </c>
      <c r="L296" s="19" t="s">
        <v>630</v>
      </c>
      <c r="M296" s="19" t="s">
        <v>630</v>
      </c>
      <c r="N296" s="19" t="s">
        <v>630</v>
      </c>
      <c r="O296" s="19" t="s">
        <v>630</v>
      </c>
      <c r="P296" s="19" t="s">
        <v>630</v>
      </c>
      <c r="Q296" s="19" t="s">
        <v>630</v>
      </c>
      <c r="R296" s="19" t="s">
        <v>630</v>
      </c>
      <c r="S296" s="19" t="s">
        <v>630</v>
      </c>
      <c r="T296" s="19" t="s">
        <v>630</v>
      </c>
      <c r="U296" s="19" t="s">
        <v>630</v>
      </c>
      <c r="V296" s="19" t="s">
        <v>630</v>
      </c>
      <c r="W296" s="19" t="s">
        <v>630</v>
      </c>
      <c r="X296" s="19" t="s">
        <v>630</v>
      </c>
      <c r="Y296" s="19" t="s">
        <v>630</v>
      </c>
      <c r="Z296" s="19" t="s">
        <v>630</v>
      </c>
      <c r="AA296" s="19" t="s">
        <v>630</v>
      </c>
      <c r="AB296" s="19" t="s">
        <v>630</v>
      </c>
      <c r="AC296" s="19" t="s">
        <v>630</v>
      </c>
      <c r="AD296" s="19" t="s">
        <v>630</v>
      </c>
    </row>
    <row r="297" spans="1:30" ht="12.75" hidden="1" customHeight="1">
      <c r="A297" s="16">
        <v>291</v>
      </c>
      <c r="B297" s="16" t="s">
        <v>876</v>
      </c>
      <c r="C297" s="16" t="s">
        <v>877</v>
      </c>
      <c r="D297" s="16" t="s">
        <v>805</v>
      </c>
      <c r="E297" s="16"/>
      <c r="F297" s="16"/>
      <c r="G297" s="16" t="s">
        <v>21</v>
      </c>
      <c r="H297" s="16" t="s">
        <v>878</v>
      </c>
      <c r="I297" s="19" t="s">
        <v>630</v>
      </c>
      <c r="J297" s="19" t="s">
        <v>630</v>
      </c>
      <c r="K297" s="19" t="s">
        <v>630</v>
      </c>
      <c r="L297" s="19" t="s">
        <v>630</v>
      </c>
      <c r="M297" s="19" t="s">
        <v>630</v>
      </c>
      <c r="N297" s="19" t="s">
        <v>630</v>
      </c>
      <c r="O297" s="19" t="s">
        <v>630</v>
      </c>
      <c r="P297" s="19" t="s">
        <v>630</v>
      </c>
      <c r="Q297" s="19" t="s">
        <v>630</v>
      </c>
      <c r="R297" s="19" t="s">
        <v>630</v>
      </c>
      <c r="S297" s="19" t="s">
        <v>630</v>
      </c>
      <c r="T297" s="19" t="s">
        <v>630</v>
      </c>
      <c r="U297" s="19" t="s">
        <v>630</v>
      </c>
      <c r="V297" s="19" t="s">
        <v>630</v>
      </c>
      <c r="W297" s="19" t="s">
        <v>630</v>
      </c>
      <c r="X297" s="19" t="s">
        <v>630</v>
      </c>
      <c r="Y297" s="19" t="s">
        <v>630</v>
      </c>
      <c r="Z297" s="19" t="s">
        <v>630</v>
      </c>
      <c r="AA297" s="19" t="s">
        <v>630</v>
      </c>
      <c r="AB297" s="19" t="s">
        <v>630</v>
      </c>
      <c r="AC297" s="19" t="s">
        <v>630</v>
      </c>
      <c r="AD297" s="19" t="s">
        <v>630</v>
      </c>
    </row>
    <row r="298" spans="1:30" ht="12.75" hidden="1" customHeight="1">
      <c r="A298" s="16">
        <v>292</v>
      </c>
      <c r="B298" s="16" t="s">
        <v>879</v>
      </c>
      <c r="C298" s="16" t="s">
        <v>880</v>
      </c>
      <c r="D298" s="16" t="s">
        <v>805</v>
      </c>
      <c r="E298" s="16"/>
      <c r="F298" s="16"/>
      <c r="G298" s="16" t="s">
        <v>21</v>
      </c>
      <c r="H298" s="16" t="s">
        <v>881</v>
      </c>
      <c r="I298" s="19" t="s">
        <v>630</v>
      </c>
      <c r="J298" s="19" t="s">
        <v>630</v>
      </c>
      <c r="K298" s="19" t="s">
        <v>630</v>
      </c>
      <c r="L298" s="19" t="s">
        <v>630</v>
      </c>
      <c r="M298" s="19" t="s">
        <v>630</v>
      </c>
      <c r="N298" s="19" t="s">
        <v>630</v>
      </c>
      <c r="O298" s="19" t="s">
        <v>630</v>
      </c>
      <c r="P298" s="19" t="s">
        <v>630</v>
      </c>
      <c r="Q298" s="19" t="s">
        <v>630</v>
      </c>
      <c r="R298" s="19" t="s">
        <v>630</v>
      </c>
      <c r="S298" s="19" t="s">
        <v>630</v>
      </c>
      <c r="T298" s="19" t="s">
        <v>630</v>
      </c>
      <c r="U298" s="19" t="s">
        <v>630</v>
      </c>
      <c r="V298" s="19" t="s">
        <v>630</v>
      </c>
      <c r="W298" s="19" t="s">
        <v>630</v>
      </c>
      <c r="X298" s="19" t="s">
        <v>630</v>
      </c>
      <c r="Y298" s="19" t="s">
        <v>630</v>
      </c>
      <c r="Z298" s="19" t="s">
        <v>630</v>
      </c>
      <c r="AA298" s="19" t="s">
        <v>630</v>
      </c>
      <c r="AB298" s="19" t="s">
        <v>630</v>
      </c>
      <c r="AC298" s="19" t="s">
        <v>630</v>
      </c>
      <c r="AD298" s="19" t="s">
        <v>630</v>
      </c>
    </row>
    <row r="299" spans="1:30" ht="12.75" hidden="1" customHeight="1">
      <c r="A299" s="16">
        <v>293</v>
      </c>
      <c r="B299" s="16" t="s">
        <v>882</v>
      </c>
      <c r="C299" s="16" t="s">
        <v>883</v>
      </c>
      <c r="D299" s="16" t="s">
        <v>805</v>
      </c>
      <c r="E299" s="16"/>
      <c r="F299" s="16"/>
      <c r="G299" s="16" t="s">
        <v>21</v>
      </c>
      <c r="H299" s="16" t="s">
        <v>884</v>
      </c>
      <c r="I299" s="19" t="s">
        <v>630</v>
      </c>
      <c r="J299" s="19" t="s">
        <v>630</v>
      </c>
      <c r="K299" s="19" t="s">
        <v>630</v>
      </c>
      <c r="L299" s="19" t="s">
        <v>630</v>
      </c>
      <c r="M299" s="19" t="s">
        <v>630</v>
      </c>
      <c r="N299" s="19" t="s">
        <v>630</v>
      </c>
      <c r="O299" s="19" t="s">
        <v>630</v>
      </c>
      <c r="P299" s="19" t="s">
        <v>630</v>
      </c>
      <c r="Q299" s="19" t="s">
        <v>630</v>
      </c>
      <c r="R299" s="19" t="s">
        <v>630</v>
      </c>
      <c r="S299" s="19" t="s">
        <v>630</v>
      </c>
      <c r="T299" s="19" t="s">
        <v>630</v>
      </c>
      <c r="U299" s="19" t="s">
        <v>630</v>
      </c>
      <c r="V299" s="19" t="s">
        <v>630</v>
      </c>
      <c r="W299" s="19" t="s">
        <v>630</v>
      </c>
      <c r="X299" s="19" t="s">
        <v>630</v>
      </c>
      <c r="Y299" s="19" t="s">
        <v>630</v>
      </c>
      <c r="Z299" s="19" t="s">
        <v>630</v>
      </c>
      <c r="AA299" s="19" t="s">
        <v>630</v>
      </c>
      <c r="AB299" s="19" t="s">
        <v>630</v>
      </c>
      <c r="AC299" s="19" t="s">
        <v>630</v>
      </c>
      <c r="AD299" s="19" t="s">
        <v>630</v>
      </c>
    </row>
    <row r="300" spans="1:30" ht="12.75" hidden="1" customHeight="1">
      <c r="A300" s="16">
        <v>294</v>
      </c>
      <c r="B300" s="16" t="s">
        <v>885</v>
      </c>
      <c r="C300" s="16" t="s">
        <v>886</v>
      </c>
      <c r="D300" s="16" t="s">
        <v>805</v>
      </c>
      <c r="E300" s="16"/>
      <c r="F300" s="16"/>
      <c r="G300" s="16" t="s">
        <v>21</v>
      </c>
      <c r="H300" s="16" t="s">
        <v>887</v>
      </c>
      <c r="I300" s="19" t="s">
        <v>630</v>
      </c>
      <c r="J300" s="19" t="s">
        <v>630</v>
      </c>
      <c r="K300" s="19" t="s">
        <v>630</v>
      </c>
      <c r="L300" s="19" t="s">
        <v>630</v>
      </c>
      <c r="M300" s="19" t="s">
        <v>630</v>
      </c>
      <c r="N300" s="19" t="s">
        <v>630</v>
      </c>
      <c r="O300" s="19" t="s">
        <v>630</v>
      </c>
      <c r="P300" s="19" t="s">
        <v>630</v>
      </c>
      <c r="Q300" s="19" t="s">
        <v>630</v>
      </c>
      <c r="R300" s="19" t="s">
        <v>630</v>
      </c>
      <c r="S300" s="19" t="s">
        <v>630</v>
      </c>
      <c r="T300" s="19" t="s">
        <v>630</v>
      </c>
      <c r="U300" s="19" t="s">
        <v>630</v>
      </c>
      <c r="V300" s="19" t="s">
        <v>630</v>
      </c>
      <c r="W300" s="19" t="s">
        <v>630</v>
      </c>
      <c r="X300" s="19" t="s">
        <v>630</v>
      </c>
      <c r="Y300" s="19" t="s">
        <v>630</v>
      </c>
      <c r="Z300" s="19" t="s">
        <v>630</v>
      </c>
      <c r="AA300" s="19" t="s">
        <v>630</v>
      </c>
      <c r="AB300" s="19" t="s">
        <v>630</v>
      </c>
      <c r="AC300" s="19" t="s">
        <v>630</v>
      </c>
      <c r="AD300" s="19" t="s">
        <v>630</v>
      </c>
    </row>
    <row r="301" spans="1:30" ht="12.75" hidden="1" customHeight="1">
      <c r="A301" s="16">
        <v>295</v>
      </c>
      <c r="B301" s="16" t="s">
        <v>888</v>
      </c>
      <c r="C301" s="16" t="s">
        <v>889</v>
      </c>
      <c r="D301" s="16" t="s">
        <v>805</v>
      </c>
      <c r="E301" s="16"/>
      <c r="F301" s="16"/>
      <c r="G301" s="16" t="s">
        <v>21</v>
      </c>
      <c r="H301" s="16" t="s">
        <v>890</v>
      </c>
      <c r="I301" s="19" t="s">
        <v>630</v>
      </c>
      <c r="J301" s="19" t="s">
        <v>630</v>
      </c>
      <c r="K301" s="19" t="s">
        <v>630</v>
      </c>
      <c r="L301" s="19" t="s">
        <v>630</v>
      </c>
      <c r="M301" s="19" t="s">
        <v>630</v>
      </c>
      <c r="N301" s="19" t="s">
        <v>630</v>
      </c>
      <c r="O301" s="19" t="s">
        <v>630</v>
      </c>
      <c r="P301" s="19" t="s">
        <v>630</v>
      </c>
      <c r="Q301" s="19" t="s">
        <v>630</v>
      </c>
      <c r="R301" s="19" t="s">
        <v>630</v>
      </c>
      <c r="S301" s="19" t="s">
        <v>630</v>
      </c>
      <c r="T301" s="19" t="s">
        <v>630</v>
      </c>
      <c r="U301" s="19" t="s">
        <v>630</v>
      </c>
      <c r="V301" s="19" t="s">
        <v>630</v>
      </c>
      <c r="W301" s="19" t="s">
        <v>630</v>
      </c>
      <c r="X301" s="19" t="s">
        <v>630</v>
      </c>
      <c r="Y301" s="19" t="s">
        <v>630</v>
      </c>
      <c r="Z301" s="19" t="s">
        <v>630</v>
      </c>
      <c r="AA301" s="19" t="s">
        <v>630</v>
      </c>
      <c r="AB301" s="19" t="s">
        <v>630</v>
      </c>
      <c r="AC301" s="19" t="s">
        <v>630</v>
      </c>
      <c r="AD301" s="19" t="s">
        <v>630</v>
      </c>
    </row>
    <row r="302" spans="1:30" ht="12.75" customHeight="1">
      <c r="A302" s="16">
        <v>296</v>
      </c>
      <c r="B302" s="16" t="s">
        <v>891</v>
      </c>
      <c r="C302" s="16" t="s">
        <v>892</v>
      </c>
      <c r="D302" s="16" t="s">
        <v>805</v>
      </c>
      <c r="E302" s="16"/>
      <c r="F302" s="16" t="s">
        <v>17</v>
      </c>
      <c r="G302" s="16"/>
      <c r="H302" s="16" t="s">
        <v>893</v>
      </c>
      <c r="I302" s="19">
        <v>6820.0839999999998</v>
      </c>
      <c r="J302" s="19">
        <v>6848.6</v>
      </c>
      <c r="K302" s="19">
        <v>5803.53</v>
      </c>
      <c r="L302" s="19">
        <v>5881.7820000000002</v>
      </c>
      <c r="M302" s="19">
        <v>5827.6909999999998</v>
      </c>
      <c r="N302" s="19">
        <v>6120.9129999999996</v>
      </c>
      <c r="O302" s="19">
        <v>6260.5240000000003</v>
      </c>
      <c r="P302" s="19">
        <v>6632.4579999999996</v>
      </c>
      <c r="Q302" s="19">
        <v>6149.8310000000001</v>
      </c>
      <c r="R302" s="19">
        <v>5682.027</v>
      </c>
      <c r="S302" s="19">
        <v>6441.9769999999999</v>
      </c>
      <c r="T302" s="19">
        <v>6567.0450000000001</v>
      </c>
      <c r="U302" s="19">
        <v>7422.7420000000002</v>
      </c>
      <c r="V302" s="19">
        <v>7548.5510000000004</v>
      </c>
      <c r="W302" s="19">
        <v>7310.5069999999996</v>
      </c>
      <c r="X302" s="19">
        <v>7239.4610000000002</v>
      </c>
      <c r="Y302" s="19">
        <v>7334.9709999999995</v>
      </c>
      <c r="Z302" s="19">
        <v>8287.4539999999997</v>
      </c>
      <c r="AA302" s="19">
        <v>8233.67</v>
      </c>
      <c r="AB302" s="19">
        <v>7897.8069999999998</v>
      </c>
      <c r="AC302" s="19">
        <v>8139.5910000000003</v>
      </c>
      <c r="AD302" s="19">
        <v>8630.65</v>
      </c>
    </row>
    <row r="303" spans="1:30" ht="12.75" hidden="1" customHeight="1">
      <c r="A303" s="16">
        <v>297</v>
      </c>
      <c r="B303" s="16" t="s">
        <v>894</v>
      </c>
      <c r="C303" s="16" t="s">
        <v>895</v>
      </c>
      <c r="D303" s="16" t="s">
        <v>805</v>
      </c>
      <c r="E303" s="16"/>
      <c r="F303" s="16"/>
      <c r="G303" s="16" t="s">
        <v>21</v>
      </c>
      <c r="H303" s="16" t="s">
        <v>896</v>
      </c>
      <c r="I303" s="19" t="s">
        <v>630</v>
      </c>
      <c r="J303" s="19" t="s">
        <v>630</v>
      </c>
      <c r="K303" s="19" t="s">
        <v>630</v>
      </c>
      <c r="L303" s="19" t="s">
        <v>630</v>
      </c>
      <c r="M303" s="19" t="s">
        <v>630</v>
      </c>
      <c r="N303" s="19" t="s">
        <v>630</v>
      </c>
      <c r="O303" s="19" t="s">
        <v>630</v>
      </c>
      <c r="P303" s="19" t="s">
        <v>630</v>
      </c>
      <c r="Q303" s="19" t="s">
        <v>630</v>
      </c>
      <c r="R303" s="19" t="s">
        <v>630</v>
      </c>
      <c r="S303" s="19" t="s">
        <v>630</v>
      </c>
      <c r="T303" s="19" t="s">
        <v>630</v>
      </c>
      <c r="U303" s="19" t="s">
        <v>630</v>
      </c>
      <c r="V303" s="19" t="s">
        <v>630</v>
      </c>
      <c r="W303" s="19" t="s">
        <v>630</v>
      </c>
      <c r="X303" s="19" t="s">
        <v>630</v>
      </c>
      <c r="Y303" s="19" t="s">
        <v>630</v>
      </c>
      <c r="Z303" s="19" t="s">
        <v>630</v>
      </c>
      <c r="AA303" s="19" t="s">
        <v>630</v>
      </c>
      <c r="AB303" s="19" t="s">
        <v>630</v>
      </c>
      <c r="AC303" s="19" t="s">
        <v>630</v>
      </c>
      <c r="AD303" s="19" t="s">
        <v>630</v>
      </c>
    </row>
    <row r="304" spans="1:30" ht="12.75" hidden="1" customHeight="1">
      <c r="A304" s="16">
        <v>298</v>
      </c>
      <c r="B304" s="16" t="s">
        <v>897</v>
      </c>
      <c r="C304" s="16" t="s">
        <v>898</v>
      </c>
      <c r="D304" s="16" t="s">
        <v>805</v>
      </c>
      <c r="E304" s="16"/>
      <c r="F304" s="16"/>
      <c r="G304" s="16" t="s">
        <v>21</v>
      </c>
      <c r="H304" s="16" t="s">
        <v>899</v>
      </c>
      <c r="I304" s="19" t="s">
        <v>630</v>
      </c>
      <c r="J304" s="19" t="s">
        <v>630</v>
      </c>
      <c r="K304" s="19" t="s">
        <v>630</v>
      </c>
      <c r="L304" s="19" t="s">
        <v>630</v>
      </c>
      <c r="M304" s="19" t="s">
        <v>630</v>
      </c>
      <c r="N304" s="19" t="s">
        <v>630</v>
      </c>
      <c r="O304" s="19" t="s">
        <v>630</v>
      </c>
      <c r="P304" s="19" t="s">
        <v>630</v>
      </c>
      <c r="Q304" s="19" t="s">
        <v>630</v>
      </c>
      <c r="R304" s="19" t="s">
        <v>630</v>
      </c>
      <c r="S304" s="19" t="s">
        <v>630</v>
      </c>
      <c r="T304" s="19" t="s">
        <v>630</v>
      </c>
      <c r="U304" s="19" t="s">
        <v>630</v>
      </c>
      <c r="V304" s="19" t="s">
        <v>630</v>
      </c>
      <c r="W304" s="19" t="s">
        <v>630</v>
      </c>
      <c r="X304" s="19" t="s">
        <v>630</v>
      </c>
      <c r="Y304" s="19" t="s">
        <v>630</v>
      </c>
      <c r="Z304" s="19" t="s">
        <v>630</v>
      </c>
      <c r="AA304" s="19" t="s">
        <v>630</v>
      </c>
      <c r="AB304" s="19" t="s">
        <v>630</v>
      </c>
      <c r="AC304" s="19" t="s">
        <v>630</v>
      </c>
      <c r="AD304" s="19" t="s">
        <v>630</v>
      </c>
    </row>
    <row r="305" spans="1:30" ht="12.75" hidden="1" customHeight="1">
      <c r="A305" s="16">
        <v>299</v>
      </c>
      <c r="B305" s="16" t="s">
        <v>900</v>
      </c>
      <c r="C305" s="16" t="s">
        <v>901</v>
      </c>
      <c r="D305" s="16" t="s">
        <v>805</v>
      </c>
      <c r="E305" s="16"/>
      <c r="F305" s="16"/>
      <c r="G305" s="16" t="s">
        <v>21</v>
      </c>
      <c r="H305" s="16" t="s">
        <v>902</v>
      </c>
      <c r="I305" s="19" t="s">
        <v>630</v>
      </c>
      <c r="J305" s="19" t="s">
        <v>630</v>
      </c>
      <c r="K305" s="19" t="s">
        <v>630</v>
      </c>
      <c r="L305" s="19" t="s">
        <v>630</v>
      </c>
      <c r="M305" s="19" t="s">
        <v>630</v>
      </c>
      <c r="N305" s="19" t="s">
        <v>630</v>
      </c>
      <c r="O305" s="19" t="s">
        <v>630</v>
      </c>
      <c r="P305" s="19" t="s">
        <v>630</v>
      </c>
      <c r="Q305" s="19" t="s">
        <v>630</v>
      </c>
      <c r="R305" s="19" t="s">
        <v>630</v>
      </c>
      <c r="S305" s="19" t="s">
        <v>630</v>
      </c>
      <c r="T305" s="19" t="s">
        <v>630</v>
      </c>
      <c r="U305" s="19" t="s">
        <v>630</v>
      </c>
      <c r="V305" s="19" t="s">
        <v>630</v>
      </c>
      <c r="W305" s="19" t="s">
        <v>630</v>
      </c>
      <c r="X305" s="19" t="s">
        <v>630</v>
      </c>
      <c r="Y305" s="19" t="s">
        <v>630</v>
      </c>
      <c r="Z305" s="19" t="s">
        <v>630</v>
      </c>
      <c r="AA305" s="19" t="s">
        <v>630</v>
      </c>
      <c r="AB305" s="19" t="s">
        <v>630</v>
      </c>
      <c r="AC305" s="19" t="s">
        <v>630</v>
      </c>
      <c r="AD305" s="19" t="s">
        <v>630</v>
      </c>
    </row>
    <row r="306" spans="1:30" ht="12.75" hidden="1" customHeight="1">
      <c r="A306" s="16">
        <v>300</v>
      </c>
      <c r="B306" s="16" t="s">
        <v>903</v>
      </c>
      <c r="C306" s="16" t="s">
        <v>904</v>
      </c>
      <c r="D306" s="16" t="s">
        <v>805</v>
      </c>
      <c r="E306" s="16"/>
      <c r="F306" s="16"/>
      <c r="G306" s="16" t="s">
        <v>21</v>
      </c>
      <c r="H306" s="16" t="s">
        <v>905</v>
      </c>
      <c r="I306" s="19" t="s">
        <v>630</v>
      </c>
      <c r="J306" s="19" t="s">
        <v>630</v>
      </c>
      <c r="K306" s="19" t="s">
        <v>630</v>
      </c>
      <c r="L306" s="19" t="s">
        <v>630</v>
      </c>
      <c r="M306" s="19" t="s">
        <v>630</v>
      </c>
      <c r="N306" s="19" t="s">
        <v>630</v>
      </c>
      <c r="O306" s="19" t="s">
        <v>630</v>
      </c>
      <c r="P306" s="19" t="s">
        <v>630</v>
      </c>
      <c r="Q306" s="19" t="s">
        <v>630</v>
      </c>
      <c r="R306" s="19" t="s">
        <v>630</v>
      </c>
      <c r="S306" s="19" t="s">
        <v>630</v>
      </c>
      <c r="T306" s="19" t="s">
        <v>630</v>
      </c>
      <c r="U306" s="19" t="s">
        <v>630</v>
      </c>
      <c r="V306" s="19" t="s">
        <v>630</v>
      </c>
      <c r="W306" s="19" t="s">
        <v>630</v>
      </c>
      <c r="X306" s="19" t="s">
        <v>630</v>
      </c>
      <c r="Y306" s="19" t="s">
        <v>630</v>
      </c>
      <c r="Z306" s="19" t="s">
        <v>630</v>
      </c>
      <c r="AA306" s="19" t="s">
        <v>630</v>
      </c>
      <c r="AB306" s="19" t="s">
        <v>630</v>
      </c>
      <c r="AC306" s="19" t="s">
        <v>630</v>
      </c>
      <c r="AD306" s="19" t="s">
        <v>630</v>
      </c>
    </row>
    <row r="307" spans="1:30" ht="12.75" hidden="1" customHeight="1">
      <c r="A307" s="16">
        <v>301</v>
      </c>
      <c r="B307" s="16" t="s">
        <v>906</v>
      </c>
      <c r="C307" s="16" t="s">
        <v>907</v>
      </c>
      <c r="D307" s="16" t="s">
        <v>805</v>
      </c>
      <c r="E307" s="16"/>
      <c r="F307" s="16"/>
      <c r="G307" s="16" t="s">
        <v>21</v>
      </c>
      <c r="H307" s="16" t="s">
        <v>908</v>
      </c>
      <c r="I307" s="19" t="s">
        <v>630</v>
      </c>
      <c r="J307" s="19" t="s">
        <v>630</v>
      </c>
      <c r="K307" s="19" t="s">
        <v>630</v>
      </c>
      <c r="L307" s="19" t="s">
        <v>630</v>
      </c>
      <c r="M307" s="19" t="s">
        <v>630</v>
      </c>
      <c r="N307" s="19" t="s">
        <v>630</v>
      </c>
      <c r="O307" s="19" t="s">
        <v>630</v>
      </c>
      <c r="P307" s="19" t="s">
        <v>630</v>
      </c>
      <c r="Q307" s="19" t="s">
        <v>630</v>
      </c>
      <c r="R307" s="19" t="s">
        <v>630</v>
      </c>
      <c r="S307" s="19" t="s">
        <v>630</v>
      </c>
      <c r="T307" s="19" t="s">
        <v>630</v>
      </c>
      <c r="U307" s="19" t="s">
        <v>630</v>
      </c>
      <c r="V307" s="19" t="s">
        <v>630</v>
      </c>
      <c r="W307" s="19" t="s">
        <v>630</v>
      </c>
      <c r="X307" s="19" t="s">
        <v>630</v>
      </c>
      <c r="Y307" s="19" t="s">
        <v>630</v>
      </c>
      <c r="Z307" s="19" t="s">
        <v>630</v>
      </c>
      <c r="AA307" s="19" t="s">
        <v>630</v>
      </c>
      <c r="AB307" s="19" t="s">
        <v>630</v>
      </c>
      <c r="AC307" s="19" t="s">
        <v>630</v>
      </c>
      <c r="AD307" s="19" t="s">
        <v>630</v>
      </c>
    </row>
    <row r="308" spans="1:30" ht="12.75" hidden="1" customHeight="1">
      <c r="A308" s="16">
        <v>302</v>
      </c>
      <c r="B308" s="16" t="s">
        <v>909</v>
      </c>
      <c r="C308" s="16" t="s">
        <v>910</v>
      </c>
      <c r="D308" s="16" t="s">
        <v>805</v>
      </c>
      <c r="E308" s="16"/>
      <c r="F308" s="16"/>
      <c r="G308" s="16" t="s">
        <v>21</v>
      </c>
      <c r="H308" s="16" t="s">
        <v>911</v>
      </c>
      <c r="I308" s="19" t="s">
        <v>630</v>
      </c>
      <c r="J308" s="19" t="s">
        <v>630</v>
      </c>
      <c r="K308" s="19" t="s">
        <v>630</v>
      </c>
      <c r="L308" s="19" t="s">
        <v>630</v>
      </c>
      <c r="M308" s="19" t="s">
        <v>630</v>
      </c>
      <c r="N308" s="19" t="s">
        <v>630</v>
      </c>
      <c r="O308" s="19" t="s">
        <v>630</v>
      </c>
      <c r="P308" s="19" t="s">
        <v>630</v>
      </c>
      <c r="Q308" s="19" t="s">
        <v>630</v>
      </c>
      <c r="R308" s="19" t="s">
        <v>630</v>
      </c>
      <c r="S308" s="19" t="s">
        <v>630</v>
      </c>
      <c r="T308" s="19" t="s">
        <v>630</v>
      </c>
      <c r="U308" s="19" t="s">
        <v>630</v>
      </c>
      <c r="V308" s="19" t="s">
        <v>630</v>
      </c>
      <c r="W308" s="19" t="s">
        <v>630</v>
      </c>
      <c r="X308" s="19" t="s">
        <v>630</v>
      </c>
      <c r="Y308" s="19" t="s">
        <v>630</v>
      </c>
      <c r="Z308" s="19" t="s">
        <v>630</v>
      </c>
      <c r="AA308" s="19" t="s">
        <v>630</v>
      </c>
      <c r="AB308" s="19" t="s">
        <v>630</v>
      </c>
      <c r="AC308" s="19" t="s">
        <v>630</v>
      </c>
      <c r="AD308" s="19" t="s">
        <v>630</v>
      </c>
    </row>
    <row r="309" spans="1:30" ht="12.75" hidden="1" customHeight="1">
      <c r="A309" s="16">
        <v>303</v>
      </c>
      <c r="B309" s="16" t="s">
        <v>912</v>
      </c>
      <c r="C309" s="16" t="s">
        <v>913</v>
      </c>
      <c r="D309" s="16" t="s">
        <v>805</v>
      </c>
      <c r="E309" s="16"/>
      <c r="F309" s="16"/>
      <c r="G309" s="16" t="s">
        <v>21</v>
      </c>
      <c r="H309" s="16" t="s">
        <v>914</v>
      </c>
      <c r="I309" s="19" t="s">
        <v>630</v>
      </c>
      <c r="J309" s="19" t="s">
        <v>630</v>
      </c>
      <c r="K309" s="19" t="s">
        <v>630</v>
      </c>
      <c r="L309" s="19" t="s">
        <v>630</v>
      </c>
      <c r="M309" s="19" t="s">
        <v>630</v>
      </c>
      <c r="N309" s="19" t="s">
        <v>630</v>
      </c>
      <c r="O309" s="19" t="s">
        <v>630</v>
      </c>
      <c r="P309" s="19" t="s">
        <v>630</v>
      </c>
      <c r="Q309" s="19" t="s">
        <v>630</v>
      </c>
      <c r="R309" s="19" t="s">
        <v>630</v>
      </c>
      <c r="S309" s="19" t="s">
        <v>630</v>
      </c>
      <c r="T309" s="19" t="s">
        <v>630</v>
      </c>
      <c r="U309" s="19" t="s">
        <v>630</v>
      </c>
      <c r="V309" s="19" t="s">
        <v>630</v>
      </c>
      <c r="W309" s="19" t="s">
        <v>630</v>
      </c>
      <c r="X309" s="19" t="s">
        <v>630</v>
      </c>
      <c r="Y309" s="19" t="s">
        <v>630</v>
      </c>
      <c r="Z309" s="19" t="s">
        <v>630</v>
      </c>
      <c r="AA309" s="19" t="s">
        <v>630</v>
      </c>
      <c r="AB309" s="19" t="s">
        <v>630</v>
      </c>
      <c r="AC309" s="19" t="s">
        <v>630</v>
      </c>
      <c r="AD309" s="19" t="s">
        <v>630</v>
      </c>
    </row>
    <row r="310" spans="1:30" ht="12.75" hidden="1" customHeight="1">
      <c r="A310" s="16">
        <v>304</v>
      </c>
      <c r="B310" s="16" t="s">
        <v>915</v>
      </c>
      <c r="C310" s="16" t="s">
        <v>916</v>
      </c>
      <c r="D310" s="16" t="s">
        <v>805</v>
      </c>
      <c r="E310" s="16"/>
      <c r="F310" s="16"/>
      <c r="G310" s="16" t="s">
        <v>21</v>
      </c>
      <c r="H310" s="16" t="s">
        <v>917</v>
      </c>
      <c r="I310" s="19" t="s">
        <v>630</v>
      </c>
      <c r="J310" s="19" t="s">
        <v>630</v>
      </c>
      <c r="K310" s="19" t="s">
        <v>630</v>
      </c>
      <c r="L310" s="19" t="s">
        <v>630</v>
      </c>
      <c r="M310" s="19" t="s">
        <v>630</v>
      </c>
      <c r="N310" s="19" t="s">
        <v>630</v>
      </c>
      <c r="O310" s="19" t="s">
        <v>630</v>
      </c>
      <c r="P310" s="19" t="s">
        <v>630</v>
      </c>
      <c r="Q310" s="19" t="s">
        <v>630</v>
      </c>
      <c r="R310" s="19" t="s">
        <v>630</v>
      </c>
      <c r="S310" s="19" t="s">
        <v>630</v>
      </c>
      <c r="T310" s="19" t="s">
        <v>630</v>
      </c>
      <c r="U310" s="19" t="s">
        <v>630</v>
      </c>
      <c r="V310" s="19" t="s">
        <v>630</v>
      </c>
      <c r="W310" s="19" t="s">
        <v>630</v>
      </c>
      <c r="X310" s="19" t="s">
        <v>630</v>
      </c>
      <c r="Y310" s="19" t="s">
        <v>630</v>
      </c>
      <c r="Z310" s="19" t="s">
        <v>630</v>
      </c>
      <c r="AA310" s="19" t="s">
        <v>630</v>
      </c>
      <c r="AB310" s="19" t="s">
        <v>630</v>
      </c>
      <c r="AC310" s="19" t="s">
        <v>630</v>
      </c>
      <c r="AD310" s="19" t="s">
        <v>630</v>
      </c>
    </row>
    <row r="311" spans="1:30" ht="12.75" customHeight="1">
      <c r="A311" s="16">
        <v>305</v>
      </c>
      <c r="B311" s="16" t="s">
        <v>918</v>
      </c>
      <c r="C311" s="16" t="s">
        <v>919</v>
      </c>
      <c r="D311" s="16" t="s">
        <v>805</v>
      </c>
      <c r="E311" s="16"/>
      <c r="F311" s="16" t="s">
        <v>17</v>
      </c>
      <c r="G311" s="16"/>
      <c r="H311" s="16" t="s">
        <v>920</v>
      </c>
      <c r="I311" s="19">
        <v>5320.9449999999997</v>
      </c>
      <c r="J311" s="19">
        <v>5220.0810000000001</v>
      </c>
      <c r="K311" s="19">
        <v>4875.7079999999996</v>
      </c>
      <c r="L311" s="19">
        <v>4482.1360000000004</v>
      </c>
      <c r="M311" s="19">
        <v>4847.6170000000002</v>
      </c>
      <c r="N311" s="19">
        <v>5644.75</v>
      </c>
      <c r="O311" s="19">
        <v>4785.9620000000004</v>
      </c>
      <c r="P311" s="19">
        <v>5236.1629999999996</v>
      </c>
      <c r="Q311" s="19">
        <v>4694.8230000000003</v>
      </c>
      <c r="R311" s="19">
        <v>4411.2849999999999</v>
      </c>
      <c r="S311" s="19">
        <v>4835.3549999999996</v>
      </c>
      <c r="T311" s="19">
        <v>5062.4579999999996</v>
      </c>
      <c r="U311" s="19">
        <v>4977.4290000000001</v>
      </c>
      <c r="V311" s="19">
        <v>5000.2730000000001</v>
      </c>
      <c r="W311" s="19">
        <v>5925.2129999999997</v>
      </c>
      <c r="X311" s="19">
        <v>5332.5829999999996</v>
      </c>
      <c r="Y311" s="19">
        <v>5768.9210000000003</v>
      </c>
      <c r="Z311" s="19">
        <v>6243.9380000000001</v>
      </c>
      <c r="AA311" s="19">
        <v>6336.1660000000002</v>
      </c>
      <c r="AB311" s="19">
        <v>5741.08</v>
      </c>
      <c r="AC311" s="19">
        <v>6301.5990000000002</v>
      </c>
      <c r="AD311" s="19">
        <v>7036.9390000000003</v>
      </c>
    </row>
    <row r="312" spans="1:30" ht="12.75" hidden="1" customHeight="1">
      <c r="A312" s="16">
        <v>306</v>
      </c>
      <c r="B312" s="16" t="s">
        <v>921</v>
      </c>
      <c r="C312" s="16" t="s">
        <v>922</v>
      </c>
      <c r="D312" s="16" t="s">
        <v>805</v>
      </c>
      <c r="E312" s="16"/>
      <c r="F312" s="16"/>
      <c r="G312" s="16" t="s">
        <v>21</v>
      </c>
      <c r="H312" s="16" t="s">
        <v>923</v>
      </c>
      <c r="I312" s="19" t="s">
        <v>630</v>
      </c>
      <c r="J312" s="19" t="s">
        <v>630</v>
      </c>
      <c r="K312" s="19" t="s">
        <v>630</v>
      </c>
      <c r="L312" s="19" t="s">
        <v>630</v>
      </c>
      <c r="M312" s="19" t="s">
        <v>630</v>
      </c>
      <c r="N312" s="19" t="s">
        <v>630</v>
      </c>
      <c r="O312" s="19" t="s">
        <v>630</v>
      </c>
      <c r="P312" s="19" t="s">
        <v>630</v>
      </c>
      <c r="Q312" s="19" t="s">
        <v>630</v>
      </c>
      <c r="R312" s="19" t="s">
        <v>630</v>
      </c>
      <c r="S312" s="19" t="s">
        <v>630</v>
      </c>
      <c r="T312" s="19" t="s">
        <v>630</v>
      </c>
      <c r="U312" s="19" t="s">
        <v>630</v>
      </c>
      <c r="V312" s="19" t="s">
        <v>630</v>
      </c>
      <c r="W312" s="19" t="s">
        <v>630</v>
      </c>
      <c r="X312" s="19" t="s">
        <v>630</v>
      </c>
      <c r="Y312" s="19" t="s">
        <v>630</v>
      </c>
      <c r="Z312" s="19" t="s">
        <v>630</v>
      </c>
      <c r="AA312" s="19" t="s">
        <v>630</v>
      </c>
      <c r="AB312" s="19" t="s">
        <v>630</v>
      </c>
      <c r="AC312" s="19" t="s">
        <v>630</v>
      </c>
      <c r="AD312" s="19" t="s">
        <v>630</v>
      </c>
    </row>
    <row r="313" spans="1:30" ht="12.75" hidden="1" customHeight="1">
      <c r="A313" s="16">
        <v>307</v>
      </c>
      <c r="B313" s="16" t="s">
        <v>924</v>
      </c>
      <c r="C313" s="16" t="s">
        <v>925</v>
      </c>
      <c r="D313" s="16" t="s">
        <v>805</v>
      </c>
      <c r="E313" s="16"/>
      <c r="F313" s="16"/>
      <c r="G313" s="16" t="s">
        <v>21</v>
      </c>
      <c r="H313" s="16" t="s">
        <v>926</v>
      </c>
      <c r="I313" s="19" t="s">
        <v>630</v>
      </c>
      <c r="J313" s="19" t="s">
        <v>630</v>
      </c>
      <c r="K313" s="19" t="s">
        <v>630</v>
      </c>
      <c r="L313" s="19" t="s">
        <v>630</v>
      </c>
      <c r="M313" s="19" t="s">
        <v>630</v>
      </c>
      <c r="N313" s="19" t="s">
        <v>630</v>
      </c>
      <c r="O313" s="19" t="s">
        <v>630</v>
      </c>
      <c r="P313" s="19" t="s">
        <v>630</v>
      </c>
      <c r="Q313" s="19" t="s">
        <v>630</v>
      </c>
      <c r="R313" s="19" t="s">
        <v>630</v>
      </c>
      <c r="S313" s="19" t="s">
        <v>630</v>
      </c>
      <c r="T313" s="19" t="s">
        <v>630</v>
      </c>
      <c r="U313" s="19" t="s">
        <v>630</v>
      </c>
      <c r="V313" s="19" t="s">
        <v>630</v>
      </c>
      <c r="W313" s="19" t="s">
        <v>630</v>
      </c>
      <c r="X313" s="19" t="s">
        <v>630</v>
      </c>
      <c r="Y313" s="19" t="s">
        <v>630</v>
      </c>
      <c r="Z313" s="19" t="s">
        <v>630</v>
      </c>
      <c r="AA313" s="19" t="s">
        <v>630</v>
      </c>
      <c r="AB313" s="19" t="s">
        <v>630</v>
      </c>
      <c r="AC313" s="19" t="s">
        <v>630</v>
      </c>
      <c r="AD313" s="19" t="s">
        <v>630</v>
      </c>
    </row>
    <row r="314" spans="1:30" ht="12.75" hidden="1" customHeight="1">
      <c r="A314" s="16">
        <v>308</v>
      </c>
      <c r="B314" s="16" t="s">
        <v>927</v>
      </c>
      <c r="C314" s="16" t="s">
        <v>928</v>
      </c>
      <c r="D314" s="16" t="s">
        <v>805</v>
      </c>
      <c r="E314" s="16"/>
      <c r="F314" s="16"/>
      <c r="G314" s="16" t="s">
        <v>21</v>
      </c>
      <c r="H314" s="16" t="s">
        <v>929</v>
      </c>
      <c r="I314" s="19" t="s">
        <v>630</v>
      </c>
      <c r="J314" s="19" t="s">
        <v>630</v>
      </c>
      <c r="K314" s="19" t="s">
        <v>630</v>
      </c>
      <c r="L314" s="19" t="s">
        <v>630</v>
      </c>
      <c r="M314" s="19" t="s">
        <v>630</v>
      </c>
      <c r="N314" s="19" t="s">
        <v>630</v>
      </c>
      <c r="O314" s="19" t="s">
        <v>630</v>
      </c>
      <c r="P314" s="19" t="s">
        <v>630</v>
      </c>
      <c r="Q314" s="19" t="s">
        <v>630</v>
      </c>
      <c r="R314" s="19" t="s">
        <v>630</v>
      </c>
      <c r="S314" s="19" t="s">
        <v>630</v>
      </c>
      <c r="T314" s="19" t="s">
        <v>630</v>
      </c>
      <c r="U314" s="19" t="s">
        <v>630</v>
      </c>
      <c r="V314" s="19" t="s">
        <v>630</v>
      </c>
      <c r="W314" s="19" t="s">
        <v>630</v>
      </c>
      <c r="X314" s="19" t="s">
        <v>630</v>
      </c>
      <c r="Y314" s="19" t="s">
        <v>630</v>
      </c>
      <c r="Z314" s="19" t="s">
        <v>630</v>
      </c>
      <c r="AA314" s="19" t="s">
        <v>630</v>
      </c>
      <c r="AB314" s="19" t="s">
        <v>630</v>
      </c>
      <c r="AC314" s="19" t="s">
        <v>630</v>
      </c>
      <c r="AD314" s="19" t="s">
        <v>630</v>
      </c>
    </row>
    <row r="315" spans="1:30" ht="12.75" hidden="1" customHeight="1">
      <c r="A315" s="16">
        <v>309</v>
      </c>
      <c r="B315" s="16" t="s">
        <v>930</v>
      </c>
      <c r="C315" s="16" t="s">
        <v>931</v>
      </c>
      <c r="D315" s="16" t="s">
        <v>805</v>
      </c>
      <c r="E315" s="16"/>
      <c r="F315" s="16"/>
      <c r="G315" s="16" t="s">
        <v>21</v>
      </c>
      <c r="H315" s="16" t="s">
        <v>932</v>
      </c>
      <c r="I315" s="19" t="s">
        <v>630</v>
      </c>
      <c r="J315" s="19" t="s">
        <v>630</v>
      </c>
      <c r="K315" s="19" t="s">
        <v>630</v>
      </c>
      <c r="L315" s="19" t="s">
        <v>630</v>
      </c>
      <c r="M315" s="19" t="s">
        <v>630</v>
      </c>
      <c r="N315" s="19" t="s">
        <v>630</v>
      </c>
      <c r="O315" s="19" t="s">
        <v>630</v>
      </c>
      <c r="P315" s="19" t="s">
        <v>630</v>
      </c>
      <c r="Q315" s="19" t="s">
        <v>630</v>
      </c>
      <c r="R315" s="19" t="s">
        <v>630</v>
      </c>
      <c r="S315" s="19" t="s">
        <v>630</v>
      </c>
      <c r="T315" s="19" t="s">
        <v>630</v>
      </c>
      <c r="U315" s="19" t="s">
        <v>630</v>
      </c>
      <c r="V315" s="19" t="s">
        <v>630</v>
      </c>
      <c r="W315" s="19" t="s">
        <v>630</v>
      </c>
      <c r="X315" s="19" t="s">
        <v>630</v>
      </c>
      <c r="Y315" s="19" t="s">
        <v>630</v>
      </c>
      <c r="Z315" s="19" t="s">
        <v>630</v>
      </c>
      <c r="AA315" s="19" t="s">
        <v>630</v>
      </c>
      <c r="AB315" s="19" t="s">
        <v>630</v>
      </c>
      <c r="AC315" s="19" t="s">
        <v>630</v>
      </c>
      <c r="AD315" s="19" t="s">
        <v>630</v>
      </c>
    </row>
    <row r="316" spans="1:30" ht="12.75" hidden="1" customHeight="1">
      <c r="A316" s="16">
        <v>310</v>
      </c>
      <c r="B316" s="16" t="s">
        <v>933</v>
      </c>
      <c r="C316" s="16" t="s">
        <v>934</v>
      </c>
      <c r="D316" s="16" t="s">
        <v>805</v>
      </c>
      <c r="E316" s="16"/>
      <c r="F316" s="16"/>
      <c r="G316" s="16" t="s">
        <v>21</v>
      </c>
      <c r="H316" s="16" t="s">
        <v>935</v>
      </c>
      <c r="I316" s="19" t="s">
        <v>630</v>
      </c>
      <c r="J316" s="19" t="s">
        <v>630</v>
      </c>
      <c r="K316" s="19" t="s">
        <v>630</v>
      </c>
      <c r="L316" s="19" t="s">
        <v>630</v>
      </c>
      <c r="M316" s="19" t="s">
        <v>630</v>
      </c>
      <c r="N316" s="19" t="s">
        <v>630</v>
      </c>
      <c r="O316" s="19" t="s">
        <v>630</v>
      </c>
      <c r="P316" s="19" t="s">
        <v>630</v>
      </c>
      <c r="Q316" s="19" t="s">
        <v>630</v>
      </c>
      <c r="R316" s="19" t="s">
        <v>630</v>
      </c>
      <c r="S316" s="19" t="s">
        <v>630</v>
      </c>
      <c r="T316" s="19" t="s">
        <v>630</v>
      </c>
      <c r="U316" s="19" t="s">
        <v>630</v>
      </c>
      <c r="V316" s="19" t="s">
        <v>630</v>
      </c>
      <c r="W316" s="19" t="s">
        <v>630</v>
      </c>
      <c r="X316" s="19" t="s">
        <v>630</v>
      </c>
      <c r="Y316" s="19" t="s">
        <v>630</v>
      </c>
      <c r="Z316" s="19" t="s">
        <v>630</v>
      </c>
      <c r="AA316" s="19" t="s">
        <v>630</v>
      </c>
      <c r="AB316" s="19" t="s">
        <v>630</v>
      </c>
      <c r="AC316" s="19" t="s">
        <v>630</v>
      </c>
      <c r="AD316" s="19" t="s">
        <v>630</v>
      </c>
    </row>
    <row r="317" spans="1:30" ht="12.75" hidden="1" customHeight="1">
      <c r="A317" s="16">
        <v>311</v>
      </c>
      <c r="B317" s="16" t="s">
        <v>936</v>
      </c>
      <c r="C317" s="16" t="s">
        <v>937</v>
      </c>
      <c r="D317" s="16" t="s">
        <v>805</v>
      </c>
      <c r="E317" s="16"/>
      <c r="F317" s="16"/>
      <c r="G317" s="16" t="s">
        <v>21</v>
      </c>
      <c r="H317" s="16" t="s">
        <v>938</v>
      </c>
      <c r="I317" s="19" t="s">
        <v>630</v>
      </c>
      <c r="J317" s="19" t="s">
        <v>630</v>
      </c>
      <c r="K317" s="19" t="s">
        <v>630</v>
      </c>
      <c r="L317" s="19" t="s">
        <v>630</v>
      </c>
      <c r="M317" s="19" t="s">
        <v>630</v>
      </c>
      <c r="N317" s="19" t="s">
        <v>630</v>
      </c>
      <c r="O317" s="19" t="s">
        <v>630</v>
      </c>
      <c r="P317" s="19" t="s">
        <v>630</v>
      </c>
      <c r="Q317" s="19" t="s">
        <v>630</v>
      </c>
      <c r="R317" s="19" t="s">
        <v>630</v>
      </c>
      <c r="S317" s="19" t="s">
        <v>630</v>
      </c>
      <c r="T317" s="19" t="s">
        <v>630</v>
      </c>
      <c r="U317" s="19" t="s">
        <v>630</v>
      </c>
      <c r="V317" s="19" t="s">
        <v>630</v>
      </c>
      <c r="W317" s="19" t="s">
        <v>630</v>
      </c>
      <c r="X317" s="19" t="s">
        <v>630</v>
      </c>
      <c r="Y317" s="19" t="s">
        <v>630</v>
      </c>
      <c r="Z317" s="19" t="s">
        <v>630</v>
      </c>
      <c r="AA317" s="19" t="s">
        <v>630</v>
      </c>
      <c r="AB317" s="19" t="s">
        <v>630</v>
      </c>
      <c r="AC317" s="19" t="s">
        <v>630</v>
      </c>
      <c r="AD317" s="19" t="s">
        <v>630</v>
      </c>
    </row>
    <row r="318" spans="1:30" ht="12.75" hidden="1" customHeight="1">
      <c r="A318" s="16">
        <v>312</v>
      </c>
      <c r="B318" s="16" t="s">
        <v>939</v>
      </c>
      <c r="C318" s="16" t="s">
        <v>940</v>
      </c>
      <c r="D318" s="16" t="s">
        <v>805</v>
      </c>
      <c r="E318" s="16"/>
      <c r="F318" s="16"/>
      <c r="G318" s="16" t="s">
        <v>21</v>
      </c>
      <c r="H318" s="16" t="s">
        <v>941</v>
      </c>
      <c r="I318" s="19" t="s">
        <v>630</v>
      </c>
      <c r="J318" s="19" t="s">
        <v>630</v>
      </c>
      <c r="K318" s="19" t="s">
        <v>630</v>
      </c>
      <c r="L318" s="19" t="s">
        <v>630</v>
      </c>
      <c r="M318" s="19" t="s">
        <v>630</v>
      </c>
      <c r="N318" s="19" t="s">
        <v>630</v>
      </c>
      <c r="O318" s="19" t="s">
        <v>630</v>
      </c>
      <c r="P318" s="19" t="s">
        <v>630</v>
      </c>
      <c r="Q318" s="19" t="s">
        <v>630</v>
      </c>
      <c r="R318" s="19" t="s">
        <v>630</v>
      </c>
      <c r="S318" s="19" t="s">
        <v>630</v>
      </c>
      <c r="T318" s="19" t="s">
        <v>630</v>
      </c>
      <c r="U318" s="19" t="s">
        <v>630</v>
      </c>
      <c r="V318" s="19" t="s">
        <v>630</v>
      </c>
      <c r="W318" s="19" t="s">
        <v>630</v>
      </c>
      <c r="X318" s="19" t="s">
        <v>630</v>
      </c>
      <c r="Y318" s="19" t="s">
        <v>630</v>
      </c>
      <c r="Z318" s="19" t="s">
        <v>630</v>
      </c>
      <c r="AA318" s="19" t="s">
        <v>630</v>
      </c>
      <c r="AB318" s="19" t="s">
        <v>630</v>
      </c>
      <c r="AC318" s="19" t="s">
        <v>630</v>
      </c>
      <c r="AD318" s="19" t="s">
        <v>630</v>
      </c>
    </row>
    <row r="319" spans="1:30" ht="12.75" customHeight="1">
      <c r="A319" s="16">
        <v>313</v>
      </c>
      <c r="B319" s="16" t="s">
        <v>942</v>
      </c>
      <c r="C319" s="16" t="s">
        <v>943</v>
      </c>
      <c r="D319" s="16" t="s">
        <v>805</v>
      </c>
      <c r="E319" s="16"/>
      <c r="F319" s="16" t="s">
        <v>17</v>
      </c>
      <c r="G319" s="16"/>
      <c r="H319" s="16" t="s">
        <v>944</v>
      </c>
      <c r="I319" s="19">
        <v>8311.6489999999994</v>
      </c>
      <c r="J319" s="19">
        <v>8165.3069999999998</v>
      </c>
      <c r="K319" s="19">
        <v>7321.7629999999999</v>
      </c>
      <c r="L319" s="19">
        <v>6750.0219999999999</v>
      </c>
      <c r="M319" s="19">
        <v>6526.5479999999998</v>
      </c>
      <c r="N319" s="19">
        <v>7199.7330000000002</v>
      </c>
      <c r="O319" s="19">
        <v>7007.8310000000001</v>
      </c>
      <c r="P319" s="19">
        <v>7498.9120000000003</v>
      </c>
      <c r="Q319" s="19">
        <v>6730.3980000000001</v>
      </c>
      <c r="R319" s="19">
        <v>6406.2520000000004</v>
      </c>
      <c r="S319" s="19">
        <v>6878.723</v>
      </c>
      <c r="T319" s="19">
        <v>6600.2960000000003</v>
      </c>
      <c r="U319" s="19">
        <v>6231.9830000000002</v>
      </c>
      <c r="V319" s="19">
        <v>7081.3280000000004</v>
      </c>
      <c r="W319" s="19">
        <v>6784.1440000000002</v>
      </c>
      <c r="X319" s="19">
        <v>6624.0889999999999</v>
      </c>
      <c r="Y319" s="19">
        <v>7027.76</v>
      </c>
      <c r="Z319" s="19">
        <v>7782.9440000000004</v>
      </c>
      <c r="AA319" s="19">
        <v>7852.1049999999996</v>
      </c>
      <c r="AB319" s="19">
        <v>7640.5990000000002</v>
      </c>
      <c r="AC319" s="19">
        <v>7599.4830000000002</v>
      </c>
      <c r="AD319" s="19">
        <v>8117.424</v>
      </c>
    </row>
    <row r="320" spans="1:30" ht="12.75" hidden="1" customHeight="1">
      <c r="A320" s="16">
        <v>314</v>
      </c>
      <c r="B320" s="16" t="s">
        <v>945</v>
      </c>
      <c r="C320" s="16" t="s">
        <v>946</v>
      </c>
      <c r="D320" s="16" t="s">
        <v>805</v>
      </c>
      <c r="E320" s="16"/>
      <c r="F320" s="16"/>
      <c r="G320" s="16" t="s">
        <v>21</v>
      </c>
      <c r="H320" s="16" t="s">
        <v>947</v>
      </c>
      <c r="I320" s="19" t="s">
        <v>630</v>
      </c>
      <c r="J320" s="19" t="s">
        <v>630</v>
      </c>
      <c r="K320" s="19" t="s">
        <v>630</v>
      </c>
      <c r="L320" s="19" t="s">
        <v>630</v>
      </c>
      <c r="M320" s="19" t="s">
        <v>630</v>
      </c>
      <c r="N320" s="19" t="s">
        <v>630</v>
      </c>
      <c r="O320" s="19" t="s">
        <v>630</v>
      </c>
      <c r="P320" s="19" t="s">
        <v>630</v>
      </c>
      <c r="Q320" s="19" t="s">
        <v>630</v>
      </c>
      <c r="R320" s="19" t="s">
        <v>630</v>
      </c>
      <c r="S320" s="19" t="s">
        <v>630</v>
      </c>
      <c r="T320" s="19" t="s">
        <v>630</v>
      </c>
      <c r="U320" s="19" t="s">
        <v>630</v>
      </c>
      <c r="V320" s="19" t="s">
        <v>630</v>
      </c>
      <c r="W320" s="19" t="s">
        <v>630</v>
      </c>
      <c r="X320" s="19" t="s">
        <v>630</v>
      </c>
      <c r="Y320" s="19" t="s">
        <v>630</v>
      </c>
      <c r="Z320" s="19" t="s">
        <v>630</v>
      </c>
      <c r="AA320" s="19" t="s">
        <v>630</v>
      </c>
      <c r="AB320" s="19" t="s">
        <v>630</v>
      </c>
      <c r="AC320" s="19" t="s">
        <v>630</v>
      </c>
      <c r="AD320" s="19" t="s">
        <v>630</v>
      </c>
    </row>
    <row r="321" spans="1:30" ht="12.75" hidden="1" customHeight="1">
      <c r="A321" s="16">
        <v>315</v>
      </c>
      <c r="B321" s="16" t="s">
        <v>948</v>
      </c>
      <c r="C321" s="16" t="s">
        <v>949</v>
      </c>
      <c r="D321" s="16" t="s">
        <v>805</v>
      </c>
      <c r="E321" s="16"/>
      <c r="F321" s="16"/>
      <c r="G321" s="16" t="s">
        <v>21</v>
      </c>
      <c r="H321" s="16" t="s">
        <v>950</v>
      </c>
      <c r="I321" s="19" t="s">
        <v>630</v>
      </c>
      <c r="J321" s="19" t="s">
        <v>630</v>
      </c>
      <c r="K321" s="19" t="s">
        <v>630</v>
      </c>
      <c r="L321" s="19" t="s">
        <v>630</v>
      </c>
      <c r="M321" s="19" t="s">
        <v>630</v>
      </c>
      <c r="N321" s="19" t="s">
        <v>630</v>
      </c>
      <c r="O321" s="19" t="s">
        <v>630</v>
      </c>
      <c r="P321" s="19" t="s">
        <v>630</v>
      </c>
      <c r="Q321" s="19" t="s">
        <v>630</v>
      </c>
      <c r="R321" s="19" t="s">
        <v>630</v>
      </c>
      <c r="S321" s="19" t="s">
        <v>630</v>
      </c>
      <c r="T321" s="19" t="s">
        <v>630</v>
      </c>
      <c r="U321" s="19" t="s">
        <v>630</v>
      </c>
      <c r="V321" s="19" t="s">
        <v>630</v>
      </c>
      <c r="W321" s="19" t="s">
        <v>630</v>
      </c>
      <c r="X321" s="19" t="s">
        <v>630</v>
      </c>
      <c r="Y321" s="19" t="s">
        <v>630</v>
      </c>
      <c r="Z321" s="19" t="s">
        <v>630</v>
      </c>
      <c r="AA321" s="19" t="s">
        <v>630</v>
      </c>
      <c r="AB321" s="19" t="s">
        <v>630</v>
      </c>
      <c r="AC321" s="19" t="s">
        <v>630</v>
      </c>
      <c r="AD321" s="19" t="s">
        <v>630</v>
      </c>
    </row>
    <row r="322" spans="1:30" ht="12.75" hidden="1" customHeight="1">
      <c r="A322" s="16">
        <v>316</v>
      </c>
      <c r="B322" s="16" t="s">
        <v>951</v>
      </c>
      <c r="C322" s="16" t="s">
        <v>952</v>
      </c>
      <c r="D322" s="16" t="s">
        <v>805</v>
      </c>
      <c r="E322" s="16"/>
      <c r="F322" s="16"/>
      <c r="G322" s="16" t="s">
        <v>21</v>
      </c>
      <c r="H322" s="16" t="s">
        <v>953</v>
      </c>
      <c r="I322" s="19" t="s">
        <v>630</v>
      </c>
      <c r="J322" s="19" t="s">
        <v>630</v>
      </c>
      <c r="K322" s="19" t="s">
        <v>630</v>
      </c>
      <c r="L322" s="19" t="s">
        <v>630</v>
      </c>
      <c r="M322" s="19" t="s">
        <v>630</v>
      </c>
      <c r="N322" s="19" t="s">
        <v>630</v>
      </c>
      <c r="O322" s="19" t="s">
        <v>630</v>
      </c>
      <c r="P322" s="19" t="s">
        <v>630</v>
      </c>
      <c r="Q322" s="19" t="s">
        <v>630</v>
      </c>
      <c r="R322" s="19" t="s">
        <v>630</v>
      </c>
      <c r="S322" s="19" t="s">
        <v>630</v>
      </c>
      <c r="T322" s="19" t="s">
        <v>630</v>
      </c>
      <c r="U322" s="19" t="s">
        <v>630</v>
      </c>
      <c r="V322" s="19" t="s">
        <v>630</v>
      </c>
      <c r="W322" s="19" t="s">
        <v>630</v>
      </c>
      <c r="X322" s="19" t="s">
        <v>630</v>
      </c>
      <c r="Y322" s="19" t="s">
        <v>630</v>
      </c>
      <c r="Z322" s="19" t="s">
        <v>630</v>
      </c>
      <c r="AA322" s="19" t="s">
        <v>630</v>
      </c>
      <c r="AB322" s="19" t="s">
        <v>630</v>
      </c>
      <c r="AC322" s="19" t="s">
        <v>630</v>
      </c>
      <c r="AD322" s="19" t="s">
        <v>630</v>
      </c>
    </row>
    <row r="323" spans="1:30" ht="12.75" hidden="1" customHeight="1">
      <c r="A323" s="16">
        <v>317</v>
      </c>
      <c r="B323" s="16" t="s">
        <v>954</v>
      </c>
      <c r="C323" s="16" t="s">
        <v>955</v>
      </c>
      <c r="D323" s="16" t="s">
        <v>805</v>
      </c>
      <c r="E323" s="16"/>
      <c r="F323" s="16"/>
      <c r="G323" s="16" t="s">
        <v>21</v>
      </c>
      <c r="H323" s="16" t="s">
        <v>956</v>
      </c>
      <c r="I323" s="19" t="s">
        <v>630</v>
      </c>
      <c r="J323" s="19" t="s">
        <v>630</v>
      </c>
      <c r="K323" s="19" t="s">
        <v>630</v>
      </c>
      <c r="L323" s="19" t="s">
        <v>630</v>
      </c>
      <c r="M323" s="19" t="s">
        <v>630</v>
      </c>
      <c r="N323" s="19" t="s">
        <v>630</v>
      </c>
      <c r="O323" s="19" t="s">
        <v>630</v>
      </c>
      <c r="P323" s="19" t="s">
        <v>630</v>
      </c>
      <c r="Q323" s="19" t="s">
        <v>630</v>
      </c>
      <c r="R323" s="19" t="s">
        <v>630</v>
      </c>
      <c r="S323" s="19" t="s">
        <v>630</v>
      </c>
      <c r="T323" s="19" t="s">
        <v>630</v>
      </c>
      <c r="U323" s="19" t="s">
        <v>630</v>
      </c>
      <c r="V323" s="19" t="s">
        <v>630</v>
      </c>
      <c r="W323" s="19" t="s">
        <v>630</v>
      </c>
      <c r="X323" s="19" t="s">
        <v>630</v>
      </c>
      <c r="Y323" s="19" t="s">
        <v>630</v>
      </c>
      <c r="Z323" s="19" t="s">
        <v>630</v>
      </c>
      <c r="AA323" s="19" t="s">
        <v>630</v>
      </c>
      <c r="AB323" s="19" t="s">
        <v>630</v>
      </c>
      <c r="AC323" s="19" t="s">
        <v>630</v>
      </c>
      <c r="AD323" s="19" t="s">
        <v>630</v>
      </c>
    </row>
    <row r="324" spans="1:30" ht="12.75" hidden="1" customHeight="1">
      <c r="A324" s="16">
        <v>318</v>
      </c>
      <c r="B324" s="16" t="s">
        <v>957</v>
      </c>
      <c r="C324" s="16" t="s">
        <v>958</v>
      </c>
      <c r="D324" s="16" t="s">
        <v>805</v>
      </c>
      <c r="E324" s="16"/>
      <c r="F324" s="16"/>
      <c r="G324" s="16" t="s">
        <v>21</v>
      </c>
      <c r="H324" s="16" t="s">
        <v>959</v>
      </c>
      <c r="I324" s="19" t="s">
        <v>630</v>
      </c>
      <c r="J324" s="19" t="s">
        <v>630</v>
      </c>
      <c r="K324" s="19" t="s">
        <v>630</v>
      </c>
      <c r="L324" s="19" t="s">
        <v>630</v>
      </c>
      <c r="M324" s="19" t="s">
        <v>630</v>
      </c>
      <c r="N324" s="19" t="s">
        <v>630</v>
      </c>
      <c r="O324" s="19" t="s">
        <v>630</v>
      </c>
      <c r="P324" s="19" t="s">
        <v>630</v>
      </c>
      <c r="Q324" s="19" t="s">
        <v>630</v>
      </c>
      <c r="R324" s="19" t="s">
        <v>630</v>
      </c>
      <c r="S324" s="19" t="s">
        <v>630</v>
      </c>
      <c r="T324" s="19" t="s">
        <v>630</v>
      </c>
      <c r="U324" s="19" t="s">
        <v>630</v>
      </c>
      <c r="V324" s="19" t="s">
        <v>630</v>
      </c>
      <c r="W324" s="19" t="s">
        <v>630</v>
      </c>
      <c r="X324" s="19" t="s">
        <v>630</v>
      </c>
      <c r="Y324" s="19" t="s">
        <v>630</v>
      </c>
      <c r="Z324" s="19" t="s">
        <v>630</v>
      </c>
      <c r="AA324" s="19" t="s">
        <v>630</v>
      </c>
      <c r="AB324" s="19" t="s">
        <v>630</v>
      </c>
      <c r="AC324" s="19" t="s">
        <v>630</v>
      </c>
      <c r="AD324" s="19" t="s">
        <v>630</v>
      </c>
    </row>
    <row r="325" spans="1:30" ht="12.75" hidden="1" customHeight="1">
      <c r="A325" s="16">
        <v>319</v>
      </c>
      <c r="B325" s="16" t="s">
        <v>960</v>
      </c>
      <c r="C325" s="16" t="s">
        <v>961</v>
      </c>
      <c r="D325" s="16" t="s">
        <v>805</v>
      </c>
      <c r="E325" s="16"/>
      <c r="F325" s="16"/>
      <c r="G325" s="16" t="s">
        <v>21</v>
      </c>
      <c r="H325" s="16" t="s">
        <v>962</v>
      </c>
      <c r="I325" s="19" t="s">
        <v>630</v>
      </c>
      <c r="J325" s="19" t="s">
        <v>630</v>
      </c>
      <c r="K325" s="19" t="s">
        <v>630</v>
      </c>
      <c r="L325" s="19" t="s">
        <v>630</v>
      </c>
      <c r="M325" s="19" t="s">
        <v>630</v>
      </c>
      <c r="N325" s="19" t="s">
        <v>630</v>
      </c>
      <c r="O325" s="19" t="s">
        <v>630</v>
      </c>
      <c r="P325" s="19" t="s">
        <v>630</v>
      </c>
      <c r="Q325" s="19" t="s">
        <v>630</v>
      </c>
      <c r="R325" s="19" t="s">
        <v>630</v>
      </c>
      <c r="S325" s="19" t="s">
        <v>630</v>
      </c>
      <c r="T325" s="19" t="s">
        <v>630</v>
      </c>
      <c r="U325" s="19" t="s">
        <v>630</v>
      </c>
      <c r="V325" s="19" t="s">
        <v>630</v>
      </c>
      <c r="W325" s="19" t="s">
        <v>630</v>
      </c>
      <c r="X325" s="19" t="s">
        <v>630</v>
      </c>
      <c r="Y325" s="19" t="s">
        <v>630</v>
      </c>
      <c r="Z325" s="19" t="s">
        <v>630</v>
      </c>
      <c r="AA325" s="19" t="s">
        <v>630</v>
      </c>
      <c r="AB325" s="19" t="s">
        <v>630</v>
      </c>
      <c r="AC325" s="19" t="s">
        <v>630</v>
      </c>
      <c r="AD325" s="19" t="s">
        <v>630</v>
      </c>
    </row>
    <row r="326" spans="1:30" ht="12.75" hidden="1" customHeight="1">
      <c r="A326" s="16">
        <v>320</v>
      </c>
      <c r="B326" s="16" t="s">
        <v>963</v>
      </c>
      <c r="C326" s="16" t="s">
        <v>964</v>
      </c>
      <c r="D326" s="16" t="s">
        <v>805</v>
      </c>
      <c r="E326" s="16"/>
      <c r="F326" s="16"/>
      <c r="G326" s="16" t="s">
        <v>21</v>
      </c>
      <c r="H326" s="16" t="s">
        <v>965</v>
      </c>
      <c r="I326" s="19" t="s">
        <v>630</v>
      </c>
      <c r="J326" s="19" t="s">
        <v>630</v>
      </c>
      <c r="K326" s="19" t="s">
        <v>630</v>
      </c>
      <c r="L326" s="19" t="s">
        <v>630</v>
      </c>
      <c r="M326" s="19" t="s">
        <v>630</v>
      </c>
      <c r="N326" s="19" t="s">
        <v>630</v>
      </c>
      <c r="O326" s="19" t="s">
        <v>630</v>
      </c>
      <c r="P326" s="19" t="s">
        <v>630</v>
      </c>
      <c r="Q326" s="19" t="s">
        <v>630</v>
      </c>
      <c r="R326" s="19" t="s">
        <v>630</v>
      </c>
      <c r="S326" s="19" t="s">
        <v>630</v>
      </c>
      <c r="T326" s="19" t="s">
        <v>630</v>
      </c>
      <c r="U326" s="19" t="s">
        <v>630</v>
      </c>
      <c r="V326" s="19" t="s">
        <v>630</v>
      </c>
      <c r="W326" s="19" t="s">
        <v>630</v>
      </c>
      <c r="X326" s="19" t="s">
        <v>630</v>
      </c>
      <c r="Y326" s="19" t="s">
        <v>630</v>
      </c>
      <c r="Z326" s="19" t="s">
        <v>630</v>
      </c>
      <c r="AA326" s="19" t="s">
        <v>630</v>
      </c>
      <c r="AB326" s="19" t="s">
        <v>630</v>
      </c>
      <c r="AC326" s="19" t="s">
        <v>630</v>
      </c>
      <c r="AD326" s="19" t="s">
        <v>630</v>
      </c>
    </row>
    <row r="327" spans="1:30" ht="12.75" hidden="1" customHeight="1">
      <c r="A327" s="16">
        <v>321</v>
      </c>
      <c r="B327" s="16" t="s">
        <v>966</v>
      </c>
      <c r="C327" s="16" t="s">
        <v>967</v>
      </c>
      <c r="D327" s="16" t="s">
        <v>805</v>
      </c>
      <c r="E327" s="16"/>
      <c r="F327" s="16"/>
      <c r="G327" s="16" t="s">
        <v>21</v>
      </c>
      <c r="H327" s="16" t="s">
        <v>968</v>
      </c>
      <c r="I327" s="19" t="s">
        <v>630</v>
      </c>
      <c r="J327" s="19" t="s">
        <v>630</v>
      </c>
      <c r="K327" s="19" t="s">
        <v>630</v>
      </c>
      <c r="L327" s="19" t="s">
        <v>630</v>
      </c>
      <c r="M327" s="19" t="s">
        <v>630</v>
      </c>
      <c r="N327" s="19" t="s">
        <v>630</v>
      </c>
      <c r="O327" s="19" t="s">
        <v>630</v>
      </c>
      <c r="P327" s="19" t="s">
        <v>630</v>
      </c>
      <c r="Q327" s="19" t="s">
        <v>630</v>
      </c>
      <c r="R327" s="19" t="s">
        <v>630</v>
      </c>
      <c r="S327" s="19" t="s">
        <v>630</v>
      </c>
      <c r="T327" s="19" t="s">
        <v>630</v>
      </c>
      <c r="U327" s="19" t="s">
        <v>630</v>
      </c>
      <c r="V327" s="19" t="s">
        <v>630</v>
      </c>
      <c r="W327" s="19" t="s">
        <v>630</v>
      </c>
      <c r="X327" s="19" t="s">
        <v>630</v>
      </c>
      <c r="Y327" s="19" t="s">
        <v>630</v>
      </c>
      <c r="Z327" s="19" t="s">
        <v>630</v>
      </c>
      <c r="AA327" s="19" t="s">
        <v>630</v>
      </c>
      <c r="AB327" s="19" t="s">
        <v>630</v>
      </c>
      <c r="AC327" s="19" t="s">
        <v>630</v>
      </c>
      <c r="AD327" s="19" t="s">
        <v>630</v>
      </c>
    </row>
    <row r="328" spans="1:30" ht="12.75" hidden="1" customHeight="1">
      <c r="A328" s="16">
        <v>322</v>
      </c>
      <c r="B328" s="16" t="s">
        <v>969</v>
      </c>
      <c r="C328" s="16" t="s">
        <v>970</v>
      </c>
      <c r="D328" s="16" t="s">
        <v>805</v>
      </c>
      <c r="E328" s="16"/>
      <c r="F328" s="16"/>
      <c r="G328" s="16" t="s">
        <v>21</v>
      </c>
      <c r="H328" s="16" t="s">
        <v>971</v>
      </c>
      <c r="I328" s="19" t="s">
        <v>630</v>
      </c>
      <c r="J328" s="19" t="s">
        <v>630</v>
      </c>
      <c r="K328" s="19" t="s">
        <v>630</v>
      </c>
      <c r="L328" s="19" t="s">
        <v>630</v>
      </c>
      <c r="M328" s="19" t="s">
        <v>630</v>
      </c>
      <c r="N328" s="19" t="s">
        <v>630</v>
      </c>
      <c r="O328" s="19" t="s">
        <v>630</v>
      </c>
      <c r="P328" s="19" t="s">
        <v>630</v>
      </c>
      <c r="Q328" s="19" t="s">
        <v>630</v>
      </c>
      <c r="R328" s="19" t="s">
        <v>630</v>
      </c>
      <c r="S328" s="19" t="s">
        <v>630</v>
      </c>
      <c r="T328" s="19" t="s">
        <v>630</v>
      </c>
      <c r="U328" s="19" t="s">
        <v>630</v>
      </c>
      <c r="V328" s="19" t="s">
        <v>630</v>
      </c>
      <c r="W328" s="19" t="s">
        <v>630</v>
      </c>
      <c r="X328" s="19" t="s">
        <v>630</v>
      </c>
      <c r="Y328" s="19" t="s">
        <v>630</v>
      </c>
      <c r="Z328" s="19" t="s">
        <v>630</v>
      </c>
      <c r="AA328" s="19" t="s">
        <v>630</v>
      </c>
      <c r="AB328" s="19" t="s">
        <v>630</v>
      </c>
      <c r="AC328" s="19" t="s">
        <v>630</v>
      </c>
      <c r="AD328" s="19" t="s">
        <v>630</v>
      </c>
    </row>
    <row r="329" spans="1:30" ht="12.75" hidden="1" customHeight="1">
      <c r="A329" s="16">
        <v>323</v>
      </c>
      <c r="B329" s="16" t="s">
        <v>972</v>
      </c>
      <c r="C329" s="16" t="s">
        <v>973</v>
      </c>
      <c r="D329" s="16" t="s">
        <v>805</v>
      </c>
      <c r="E329" s="16"/>
      <c r="F329" s="16"/>
      <c r="G329" s="16" t="s">
        <v>21</v>
      </c>
      <c r="H329" s="16" t="s">
        <v>974</v>
      </c>
      <c r="I329" s="19" t="s">
        <v>630</v>
      </c>
      <c r="J329" s="19" t="s">
        <v>630</v>
      </c>
      <c r="K329" s="19" t="s">
        <v>630</v>
      </c>
      <c r="L329" s="19" t="s">
        <v>630</v>
      </c>
      <c r="M329" s="19" t="s">
        <v>630</v>
      </c>
      <c r="N329" s="19" t="s">
        <v>630</v>
      </c>
      <c r="O329" s="19" t="s">
        <v>630</v>
      </c>
      <c r="P329" s="19" t="s">
        <v>630</v>
      </c>
      <c r="Q329" s="19" t="s">
        <v>630</v>
      </c>
      <c r="R329" s="19" t="s">
        <v>630</v>
      </c>
      <c r="S329" s="19" t="s">
        <v>630</v>
      </c>
      <c r="T329" s="19" t="s">
        <v>630</v>
      </c>
      <c r="U329" s="19" t="s">
        <v>630</v>
      </c>
      <c r="V329" s="19" t="s">
        <v>630</v>
      </c>
      <c r="W329" s="19" t="s">
        <v>630</v>
      </c>
      <c r="X329" s="19" t="s">
        <v>630</v>
      </c>
      <c r="Y329" s="19" t="s">
        <v>630</v>
      </c>
      <c r="Z329" s="19" t="s">
        <v>630</v>
      </c>
      <c r="AA329" s="19" t="s">
        <v>630</v>
      </c>
      <c r="AB329" s="19" t="s">
        <v>630</v>
      </c>
      <c r="AC329" s="19" t="s">
        <v>630</v>
      </c>
      <c r="AD329" s="19" t="s">
        <v>630</v>
      </c>
    </row>
    <row r="330" spans="1:30" ht="12.75" hidden="1" customHeight="1">
      <c r="A330" s="16">
        <v>324</v>
      </c>
      <c r="B330" s="16" t="s">
        <v>975</v>
      </c>
      <c r="C330" s="16" t="s">
        <v>976</v>
      </c>
      <c r="D330" s="16" t="s">
        <v>805</v>
      </c>
      <c r="E330" s="16"/>
      <c r="F330" s="16"/>
      <c r="G330" s="16" t="s">
        <v>21</v>
      </c>
      <c r="H330" s="16" t="s">
        <v>977</v>
      </c>
      <c r="I330" s="19" t="s">
        <v>630</v>
      </c>
      <c r="J330" s="19" t="s">
        <v>630</v>
      </c>
      <c r="K330" s="19" t="s">
        <v>630</v>
      </c>
      <c r="L330" s="19" t="s">
        <v>630</v>
      </c>
      <c r="M330" s="19" t="s">
        <v>630</v>
      </c>
      <c r="N330" s="19" t="s">
        <v>630</v>
      </c>
      <c r="O330" s="19" t="s">
        <v>630</v>
      </c>
      <c r="P330" s="19" t="s">
        <v>630</v>
      </c>
      <c r="Q330" s="19" t="s">
        <v>630</v>
      </c>
      <c r="R330" s="19" t="s">
        <v>630</v>
      </c>
      <c r="S330" s="19" t="s">
        <v>630</v>
      </c>
      <c r="T330" s="19" t="s">
        <v>630</v>
      </c>
      <c r="U330" s="19" t="s">
        <v>630</v>
      </c>
      <c r="V330" s="19" t="s">
        <v>630</v>
      </c>
      <c r="W330" s="19" t="s">
        <v>630</v>
      </c>
      <c r="X330" s="19" t="s">
        <v>630</v>
      </c>
      <c r="Y330" s="19" t="s">
        <v>630</v>
      </c>
      <c r="Z330" s="19" t="s">
        <v>630</v>
      </c>
      <c r="AA330" s="19" t="s">
        <v>630</v>
      </c>
      <c r="AB330" s="19" t="s">
        <v>630</v>
      </c>
      <c r="AC330" s="19" t="s">
        <v>630</v>
      </c>
      <c r="AD330" s="19" t="s">
        <v>630</v>
      </c>
    </row>
    <row r="331" spans="1:30" ht="12.75" hidden="1" customHeight="1">
      <c r="A331" s="16">
        <v>325</v>
      </c>
      <c r="B331" s="16" t="s">
        <v>978</v>
      </c>
      <c r="C331" s="16" t="s">
        <v>979</v>
      </c>
      <c r="D331" s="16" t="s">
        <v>805</v>
      </c>
      <c r="E331" s="16"/>
      <c r="F331" s="16"/>
      <c r="G331" s="16" t="s">
        <v>21</v>
      </c>
      <c r="H331" s="16" t="s">
        <v>980</v>
      </c>
      <c r="I331" s="19" t="s">
        <v>630</v>
      </c>
      <c r="J331" s="19" t="s">
        <v>630</v>
      </c>
      <c r="K331" s="19" t="s">
        <v>630</v>
      </c>
      <c r="L331" s="19" t="s">
        <v>630</v>
      </c>
      <c r="M331" s="19" t="s">
        <v>630</v>
      </c>
      <c r="N331" s="19" t="s">
        <v>630</v>
      </c>
      <c r="O331" s="19" t="s">
        <v>630</v>
      </c>
      <c r="P331" s="19" t="s">
        <v>630</v>
      </c>
      <c r="Q331" s="19" t="s">
        <v>630</v>
      </c>
      <c r="R331" s="19" t="s">
        <v>630</v>
      </c>
      <c r="S331" s="19" t="s">
        <v>630</v>
      </c>
      <c r="T331" s="19" t="s">
        <v>630</v>
      </c>
      <c r="U331" s="19" t="s">
        <v>630</v>
      </c>
      <c r="V331" s="19" t="s">
        <v>630</v>
      </c>
      <c r="W331" s="19" t="s">
        <v>630</v>
      </c>
      <c r="X331" s="19" t="s">
        <v>630</v>
      </c>
      <c r="Y331" s="19" t="s">
        <v>630</v>
      </c>
      <c r="Z331" s="19" t="s">
        <v>630</v>
      </c>
      <c r="AA331" s="19" t="s">
        <v>630</v>
      </c>
      <c r="AB331" s="19" t="s">
        <v>630</v>
      </c>
      <c r="AC331" s="19" t="s">
        <v>630</v>
      </c>
      <c r="AD331" s="19" t="s">
        <v>630</v>
      </c>
    </row>
    <row r="332" spans="1:30" ht="24.75" customHeight="1">
      <c r="A332" s="16">
        <v>326</v>
      </c>
      <c r="B332" s="17" t="s">
        <v>981</v>
      </c>
      <c r="C332" s="17" t="s">
        <v>982</v>
      </c>
      <c r="D332" s="17" t="s">
        <v>983</v>
      </c>
      <c r="E332" s="16" t="s">
        <v>13</v>
      </c>
      <c r="F332" s="45">
        <v>1</v>
      </c>
      <c r="G332" s="16"/>
      <c r="H332" s="17" t="s">
        <v>984</v>
      </c>
      <c r="I332" s="18">
        <v>10996.566999999999</v>
      </c>
      <c r="J332" s="18">
        <v>9542.8610000000008</v>
      </c>
      <c r="K332" s="18">
        <v>9483.4629999999997</v>
      </c>
      <c r="L332" s="18">
        <v>9119.3250000000007</v>
      </c>
      <c r="M332" s="18">
        <v>9111.2250000000004</v>
      </c>
      <c r="N332" s="18">
        <v>8981.9969999999994</v>
      </c>
      <c r="O332" s="18">
        <v>9390.9830000000002</v>
      </c>
      <c r="P332" s="18">
        <v>10330.603999999999</v>
      </c>
      <c r="Q332" s="18">
        <v>10235.722</v>
      </c>
      <c r="R332" s="18">
        <v>10278.040999999999</v>
      </c>
      <c r="S332" s="18">
        <v>9936.2620000000006</v>
      </c>
      <c r="T332" s="18">
        <v>11376.915999999999</v>
      </c>
      <c r="U332" s="18">
        <v>11380.596</v>
      </c>
      <c r="V332" s="18">
        <v>12310.436</v>
      </c>
      <c r="W332" s="18">
        <v>12983.06</v>
      </c>
      <c r="X332" s="18">
        <v>12537.316999999999</v>
      </c>
      <c r="Y332" s="18">
        <v>13207.418</v>
      </c>
      <c r="Z332" s="18">
        <v>13866.911</v>
      </c>
      <c r="AA332" s="18">
        <v>15641.055</v>
      </c>
      <c r="AB332" s="18">
        <v>14738.468999999999</v>
      </c>
      <c r="AC332" s="18">
        <v>14818.416999999999</v>
      </c>
      <c r="AD332" s="18">
        <v>19370.595000000001</v>
      </c>
    </row>
    <row r="333" spans="1:30" ht="12.75" customHeight="1">
      <c r="A333" s="16">
        <v>327</v>
      </c>
      <c r="B333" s="16" t="s">
        <v>985</v>
      </c>
      <c r="C333" s="16" t="s">
        <v>986</v>
      </c>
      <c r="D333" s="16" t="s">
        <v>983</v>
      </c>
      <c r="E333" s="16"/>
      <c r="F333" s="16" t="s">
        <v>17</v>
      </c>
      <c r="G333" s="16"/>
      <c r="H333" s="16" t="s">
        <v>987</v>
      </c>
      <c r="I333" s="19">
        <v>4086.7289999999998</v>
      </c>
      <c r="J333" s="19">
        <v>3555.8440000000001</v>
      </c>
      <c r="K333" s="19">
        <v>3673.0790000000002</v>
      </c>
      <c r="L333" s="19">
        <v>3552.5619999999999</v>
      </c>
      <c r="M333" s="19">
        <v>3533.3739999999998</v>
      </c>
      <c r="N333" s="19">
        <v>3175.2829999999999</v>
      </c>
      <c r="O333" s="19">
        <v>3633.6149999999998</v>
      </c>
      <c r="P333" s="19">
        <v>3794.9920000000002</v>
      </c>
      <c r="Q333" s="19">
        <v>3313.953</v>
      </c>
      <c r="R333" s="19">
        <v>3596.5309999999999</v>
      </c>
      <c r="S333" s="19">
        <v>2957.4140000000002</v>
      </c>
      <c r="T333" s="19">
        <v>3350.5349999999999</v>
      </c>
      <c r="U333" s="19">
        <v>3791.3649999999998</v>
      </c>
      <c r="V333" s="19">
        <v>3537.4189999999999</v>
      </c>
      <c r="W333" s="19">
        <v>4151.7299999999996</v>
      </c>
      <c r="X333" s="19">
        <v>3792.1709999999998</v>
      </c>
      <c r="Y333" s="19">
        <v>4027.6770000000001</v>
      </c>
      <c r="Z333" s="19">
        <v>4763.4620000000004</v>
      </c>
      <c r="AA333" s="19">
        <v>5098.1030000000001</v>
      </c>
      <c r="AB333" s="19">
        <v>4971.7889999999998</v>
      </c>
      <c r="AC333" s="19">
        <v>5311.835</v>
      </c>
      <c r="AD333" s="19">
        <v>6534.1760000000004</v>
      </c>
    </row>
    <row r="334" spans="1:30" ht="12.75" hidden="1" customHeight="1">
      <c r="A334" s="16">
        <v>328</v>
      </c>
      <c r="B334" s="16" t="s">
        <v>988</v>
      </c>
      <c r="C334" s="16" t="s">
        <v>989</v>
      </c>
      <c r="D334" s="16" t="s">
        <v>983</v>
      </c>
      <c r="E334" s="16"/>
      <c r="F334" s="16"/>
      <c r="G334" s="16" t="s">
        <v>21</v>
      </c>
      <c r="H334" s="16" t="s">
        <v>990</v>
      </c>
      <c r="I334" s="19" t="s">
        <v>630</v>
      </c>
      <c r="J334" s="19" t="s">
        <v>630</v>
      </c>
      <c r="K334" s="19" t="s">
        <v>630</v>
      </c>
      <c r="L334" s="19" t="s">
        <v>630</v>
      </c>
      <c r="M334" s="19" t="s">
        <v>630</v>
      </c>
      <c r="N334" s="19" t="s">
        <v>630</v>
      </c>
      <c r="O334" s="19" t="s">
        <v>630</v>
      </c>
      <c r="P334" s="19" t="s">
        <v>630</v>
      </c>
      <c r="Q334" s="19" t="s">
        <v>630</v>
      </c>
      <c r="R334" s="19" t="s">
        <v>630</v>
      </c>
      <c r="S334" s="19" t="s">
        <v>630</v>
      </c>
      <c r="T334" s="19" t="s">
        <v>630</v>
      </c>
      <c r="U334" s="19" t="s">
        <v>630</v>
      </c>
      <c r="V334" s="19" t="s">
        <v>630</v>
      </c>
      <c r="W334" s="19" t="s">
        <v>630</v>
      </c>
      <c r="X334" s="19" t="s">
        <v>630</v>
      </c>
      <c r="Y334" s="19" t="s">
        <v>630</v>
      </c>
      <c r="Z334" s="19" t="s">
        <v>630</v>
      </c>
      <c r="AA334" s="19" t="s">
        <v>630</v>
      </c>
      <c r="AB334" s="19" t="s">
        <v>630</v>
      </c>
      <c r="AC334" s="19" t="s">
        <v>630</v>
      </c>
      <c r="AD334" s="19" t="s">
        <v>630</v>
      </c>
    </row>
    <row r="335" spans="1:30" ht="12.75" hidden="1" customHeight="1">
      <c r="A335" s="16">
        <v>329</v>
      </c>
      <c r="B335" s="16" t="s">
        <v>991</v>
      </c>
      <c r="C335" s="16" t="s">
        <v>992</v>
      </c>
      <c r="D335" s="16" t="s">
        <v>983</v>
      </c>
      <c r="E335" s="16"/>
      <c r="F335" s="16"/>
      <c r="G335" s="16" t="s">
        <v>21</v>
      </c>
      <c r="H335" s="16" t="s">
        <v>993</v>
      </c>
      <c r="I335" s="19" t="s">
        <v>630</v>
      </c>
      <c r="J335" s="19" t="s">
        <v>630</v>
      </c>
      <c r="K335" s="19" t="s">
        <v>630</v>
      </c>
      <c r="L335" s="19" t="s">
        <v>630</v>
      </c>
      <c r="M335" s="19" t="s">
        <v>630</v>
      </c>
      <c r="N335" s="19" t="s">
        <v>630</v>
      </c>
      <c r="O335" s="19" t="s">
        <v>630</v>
      </c>
      <c r="P335" s="19" t="s">
        <v>630</v>
      </c>
      <c r="Q335" s="19" t="s">
        <v>630</v>
      </c>
      <c r="R335" s="19" t="s">
        <v>630</v>
      </c>
      <c r="S335" s="19" t="s">
        <v>630</v>
      </c>
      <c r="T335" s="19" t="s">
        <v>630</v>
      </c>
      <c r="U335" s="19" t="s">
        <v>630</v>
      </c>
      <c r="V335" s="19" t="s">
        <v>630</v>
      </c>
      <c r="W335" s="19" t="s">
        <v>630</v>
      </c>
      <c r="X335" s="19" t="s">
        <v>630</v>
      </c>
      <c r="Y335" s="19" t="s">
        <v>630</v>
      </c>
      <c r="Z335" s="19" t="s">
        <v>630</v>
      </c>
      <c r="AA335" s="19" t="s">
        <v>630</v>
      </c>
      <c r="AB335" s="19" t="s">
        <v>630</v>
      </c>
      <c r="AC335" s="19" t="s">
        <v>630</v>
      </c>
      <c r="AD335" s="19" t="s">
        <v>630</v>
      </c>
    </row>
    <row r="336" spans="1:30" ht="12.75" hidden="1" customHeight="1">
      <c r="A336" s="16">
        <v>330</v>
      </c>
      <c r="B336" s="16" t="s">
        <v>994</v>
      </c>
      <c r="C336" s="16" t="s">
        <v>995</v>
      </c>
      <c r="D336" s="16" t="s">
        <v>983</v>
      </c>
      <c r="E336" s="16"/>
      <c r="F336" s="16"/>
      <c r="G336" s="16" t="s">
        <v>21</v>
      </c>
      <c r="H336" s="16" t="s">
        <v>996</v>
      </c>
      <c r="I336" s="19" t="s">
        <v>630</v>
      </c>
      <c r="J336" s="19" t="s">
        <v>630</v>
      </c>
      <c r="K336" s="19" t="s">
        <v>630</v>
      </c>
      <c r="L336" s="19" t="s">
        <v>630</v>
      </c>
      <c r="M336" s="19" t="s">
        <v>630</v>
      </c>
      <c r="N336" s="19" t="s">
        <v>630</v>
      </c>
      <c r="O336" s="19" t="s">
        <v>630</v>
      </c>
      <c r="P336" s="19" t="s">
        <v>630</v>
      </c>
      <c r="Q336" s="19" t="s">
        <v>630</v>
      </c>
      <c r="R336" s="19" t="s">
        <v>630</v>
      </c>
      <c r="S336" s="19" t="s">
        <v>630</v>
      </c>
      <c r="T336" s="19" t="s">
        <v>630</v>
      </c>
      <c r="U336" s="19" t="s">
        <v>630</v>
      </c>
      <c r="V336" s="19" t="s">
        <v>630</v>
      </c>
      <c r="W336" s="19" t="s">
        <v>630</v>
      </c>
      <c r="X336" s="19" t="s">
        <v>630</v>
      </c>
      <c r="Y336" s="19" t="s">
        <v>630</v>
      </c>
      <c r="Z336" s="19" t="s">
        <v>630</v>
      </c>
      <c r="AA336" s="19" t="s">
        <v>630</v>
      </c>
      <c r="AB336" s="19" t="s">
        <v>630</v>
      </c>
      <c r="AC336" s="19" t="s">
        <v>630</v>
      </c>
      <c r="AD336" s="19" t="s">
        <v>630</v>
      </c>
    </row>
    <row r="337" spans="1:30" ht="12.75" hidden="1" customHeight="1">
      <c r="A337" s="16">
        <v>331</v>
      </c>
      <c r="B337" s="16" t="s">
        <v>997</v>
      </c>
      <c r="C337" s="16" t="s">
        <v>998</v>
      </c>
      <c r="D337" s="16" t="s">
        <v>983</v>
      </c>
      <c r="E337" s="16"/>
      <c r="F337" s="16"/>
      <c r="G337" s="16" t="s">
        <v>21</v>
      </c>
      <c r="H337" s="16" t="s">
        <v>999</v>
      </c>
      <c r="I337" s="19" t="s">
        <v>630</v>
      </c>
      <c r="J337" s="19" t="s">
        <v>630</v>
      </c>
      <c r="K337" s="19" t="s">
        <v>630</v>
      </c>
      <c r="L337" s="19" t="s">
        <v>630</v>
      </c>
      <c r="M337" s="19" t="s">
        <v>630</v>
      </c>
      <c r="N337" s="19" t="s">
        <v>630</v>
      </c>
      <c r="O337" s="19" t="s">
        <v>630</v>
      </c>
      <c r="P337" s="19" t="s">
        <v>630</v>
      </c>
      <c r="Q337" s="19" t="s">
        <v>630</v>
      </c>
      <c r="R337" s="19" t="s">
        <v>630</v>
      </c>
      <c r="S337" s="19" t="s">
        <v>630</v>
      </c>
      <c r="T337" s="19" t="s">
        <v>630</v>
      </c>
      <c r="U337" s="19" t="s">
        <v>630</v>
      </c>
      <c r="V337" s="19" t="s">
        <v>630</v>
      </c>
      <c r="W337" s="19" t="s">
        <v>630</v>
      </c>
      <c r="X337" s="19" t="s">
        <v>630</v>
      </c>
      <c r="Y337" s="19" t="s">
        <v>630</v>
      </c>
      <c r="Z337" s="19" t="s">
        <v>630</v>
      </c>
      <c r="AA337" s="19" t="s">
        <v>630</v>
      </c>
      <c r="AB337" s="19" t="s">
        <v>630</v>
      </c>
      <c r="AC337" s="19" t="s">
        <v>630</v>
      </c>
      <c r="AD337" s="19" t="s">
        <v>630</v>
      </c>
    </row>
    <row r="338" spans="1:30" ht="12.75" hidden="1" customHeight="1">
      <c r="A338" s="16">
        <v>332</v>
      </c>
      <c r="B338" s="16" t="s">
        <v>1000</v>
      </c>
      <c r="C338" s="16" t="s">
        <v>1001</v>
      </c>
      <c r="D338" s="16" t="s">
        <v>983</v>
      </c>
      <c r="E338" s="16"/>
      <c r="F338" s="16"/>
      <c r="G338" s="16" t="s">
        <v>21</v>
      </c>
      <c r="H338" s="16" t="s">
        <v>1002</v>
      </c>
      <c r="I338" s="19" t="s">
        <v>630</v>
      </c>
      <c r="J338" s="19" t="s">
        <v>630</v>
      </c>
      <c r="K338" s="19" t="s">
        <v>630</v>
      </c>
      <c r="L338" s="19" t="s">
        <v>630</v>
      </c>
      <c r="M338" s="19" t="s">
        <v>630</v>
      </c>
      <c r="N338" s="19" t="s">
        <v>630</v>
      </c>
      <c r="O338" s="19" t="s">
        <v>630</v>
      </c>
      <c r="P338" s="19" t="s">
        <v>630</v>
      </c>
      <c r="Q338" s="19" t="s">
        <v>630</v>
      </c>
      <c r="R338" s="19" t="s">
        <v>630</v>
      </c>
      <c r="S338" s="19" t="s">
        <v>630</v>
      </c>
      <c r="T338" s="19" t="s">
        <v>630</v>
      </c>
      <c r="U338" s="19" t="s">
        <v>630</v>
      </c>
      <c r="V338" s="19" t="s">
        <v>630</v>
      </c>
      <c r="W338" s="19" t="s">
        <v>630</v>
      </c>
      <c r="X338" s="19" t="s">
        <v>630</v>
      </c>
      <c r="Y338" s="19" t="s">
        <v>630</v>
      </c>
      <c r="Z338" s="19" t="s">
        <v>630</v>
      </c>
      <c r="AA338" s="19" t="s">
        <v>630</v>
      </c>
      <c r="AB338" s="19" t="s">
        <v>630</v>
      </c>
      <c r="AC338" s="19" t="s">
        <v>630</v>
      </c>
      <c r="AD338" s="19" t="s">
        <v>630</v>
      </c>
    </row>
    <row r="339" spans="1:30" ht="12.75" hidden="1" customHeight="1">
      <c r="A339" s="16">
        <v>333</v>
      </c>
      <c r="B339" s="16" t="s">
        <v>1003</v>
      </c>
      <c r="C339" s="16" t="s">
        <v>1004</v>
      </c>
      <c r="D339" s="16" t="s">
        <v>983</v>
      </c>
      <c r="E339" s="16"/>
      <c r="F339" s="16"/>
      <c r="G339" s="16" t="s">
        <v>21</v>
      </c>
      <c r="H339" s="16" t="s">
        <v>1005</v>
      </c>
      <c r="I339" s="19" t="s">
        <v>630</v>
      </c>
      <c r="J339" s="19" t="s">
        <v>630</v>
      </c>
      <c r="K339" s="19" t="s">
        <v>630</v>
      </c>
      <c r="L339" s="19" t="s">
        <v>630</v>
      </c>
      <c r="M339" s="19" t="s">
        <v>630</v>
      </c>
      <c r="N339" s="19" t="s">
        <v>630</v>
      </c>
      <c r="O339" s="19" t="s">
        <v>630</v>
      </c>
      <c r="P339" s="19" t="s">
        <v>630</v>
      </c>
      <c r="Q339" s="19" t="s">
        <v>630</v>
      </c>
      <c r="R339" s="19" t="s">
        <v>630</v>
      </c>
      <c r="S339" s="19" t="s">
        <v>630</v>
      </c>
      <c r="T339" s="19" t="s">
        <v>630</v>
      </c>
      <c r="U339" s="19" t="s">
        <v>630</v>
      </c>
      <c r="V339" s="19" t="s">
        <v>630</v>
      </c>
      <c r="W339" s="19" t="s">
        <v>630</v>
      </c>
      <c r="X339" s="19" t="s">
        <v>630</v>
      </c>
      <c r="Y339" s="19" t="s">
        <v>630</v>
      </c>
      <c r="Z339" s="19" t="s">
        <v>630</v>
      </c>
      <c r="AA339" s="19" t="s">
        <v>630</v>
      </c>
      <c r="AB339" s="19" t="s">
        <v>630</v>
      </c>
      <c r="AC339" s="19" t="s">
        <v>630</v>
      </c>
      <c r="AD339" s="19" t="s">
        <v>630</v>
      </c>
    </row>
    <row r="340" spans="1:30" ht="12.75" hidden="1" customHeight="1">
      <c r="A340" s="16">
        <v>334</v>
      </c>
      <c r="B340" s="16" t="s">
        <v>1006</v>
      </c>
      <c r="C340" s="16" t="s">
        <v>1007</v>
      </c>
      <c r="D340" s="16" t="s">
        <v>983</v>
      </c>
      <c r="E340" s="16"/>
      <c r="F340" s="16"/>
      <c r="G340" s="16" t="s">
        <v>21</v>
      </c>
      <c r="H340" s="16" t="s">
        <v>1008</v>
      </c>
      <c r="I340" s="19" t="s">
        <v>630</v>
      </c>
      <c r="J340" s="19" t="s">
        <v>630</v>
      </c>
      <c r="K340" s="19" t="s">
        <v>630</v>
      </c>
      <c r="L340" s="19" t="s">
        <v>630</v>
      </c>
      <c r="M340" s="19" t="s">
        <v>630</v>
      </c>
      <c r="N340" s="19" t="s">
        <v>630</v>
      </c>
      <c r="O340" s="19" t="s">
        <v>630</v>
      </c>
      <c r="P340" s="19" t="s">
        <v>630</v>
      </c>
      <c r="Q340" s="19" t="s">
        <v>630</v>
      </c>
      <c r="R340" s="19" t="s">
        <v>630</v>
      </c>
      <c r="S340" s="19" t="s">
        <v>630</v>
      </c>
      <c r="T340" s="19" t="s">
        <v>630</v>
      </c>
      <c r="U340" s="19" t="s">
        <v>630</v>
      </c>
      <c r="V340" s="19" t="s">
        <v>630</v>
      </c>
      <c r="W340" s="19" t="s">
        <v>630</v>
      </c>
      <c r="X340" s="19" t="s">
        <v>630</v>
      </c>
      <c r="Y340" s="19" t="s">
        <v>630</v>
      </c>
      <c r="Z340" s="19" t="s">
        <v>630</v>
      </c>
      <c r="AA340" s="19" t="s">
        <v>630</v>
      </c>
      <c r="AB340" s="19" t="s">
        <v>630</v>
      </c>
      <c r="AC340" s="19" t="s">
        <v>630</v>
      </c>
      <c r="AD340" s="19" t="s">
        <v>630</v>
      </c>
    </row>
    <row r="341" spans="1:30" ht="12.75" hidden="1" customHeight="1">
      <c r="A341" s="16">
        <v>335</v>
      </c>
      <c r="B341" s="16" t="s">
        <v>1009</v>
      </c>
      <c r="C341" s="16" t="s">
        <v>1010</v>
      </c>
      <c r="D341" s="16" t="s">
        <v>983</v>
      </c>
      <c r="E341" s="16"/>
      <c r="F341" s="16"/>
      <c r="G341" s="16" t="s">
        <v>21</v>
      </c>
      <c r="H341" s="16" t="s">
        <v>1011</v>
      </c>
      <c r="I341" s="19" t="s">
        <v>630</v>
      </c>
      <c r="J341" s="19" t="s">
        <v>630</v>
      </c>
      <c r="K341" s="19" t="s">
        <v>630</v>
      </c>
      <c r="L341" s="19" t="s">
        <v>630</v>
      </c>
      <c r="M341" s="19" t="s">
        <v>630</v>
      </c>
      <c r="N341" s="19" t="s">
        <v>630</v>
      </c>
      <c r="O341" s="19" t="s">
        <v>630</v>
      </c>
      <c r="P341" s="19" t="s">
        <v>630</v>
      </c>
      <c r="Q341" s="19" t="s">
        <v>630</v>
      </c>
      <c r="R341" s="19" t="s">
        <v>630</v>
      </c>
      <c r="S341" s="19" t="s">
        <v>630</v>
      </c>
      <c r="T341" s="19" t="s">
        <v>630</v>
      </c>
      <c r="U341" s="19" t="s">
        <v>630</v>
      </c>
      <c r="V341" s="19" t="s">
        <v>630</v>
      </c>
      <c r="W341" s="19" t="s">
        <v>630</v>
      </c>
      <c r="X341" s="19" t="s">
        <v>630</v>
      </c>
      <c r="Y341" s="19" t="s">
        <v>630</v>
      </c>
      <c r="Z341" s="19" t="s">
        <v>630</v>
      </c>
      <c r="AA341" s="19" t="s">
        <v>630</v>
      </c>
      <c r="AB341" s="19" t="s">
        <v>630</v>
      </c>
      <c r="AC341" s="19" t="s">
        <v>630</v>
      </c>
      <c r="AD341" s="19" t="s">
        <v>630</v>
      </c>
    </row>
    <row r="342" spans="1:30" ht="12.75" hidden="1" customHeight="1">
      <c r="A342" s="16">
        <v>336</v>
      </c>
      <c r="B342" s="16" t="s">
        <v>1012</v>
      </c>
      <c r="C342" s="16" t="s">
        <v>1013</v>
      </c>
      <c r="D342" s="16" t="s">
        <v>983</v>
      </c>
      <c r="E342" s="16"/>
      <c r="F342" s="16"/>
      <c r="G342" s="16" t="s">
        <v>21</v>
      </c>
      <c r="H342" s="16" t="s">
        <v>1014</v>
      </c>
      <c r="I342" s="19" t="s">
        <v>630</v>
      </c>
      <c r="J342" s="19" t="s">
        <v>630</v>
      </c>
      <c r="K342" s="19" t="s">
        <v>630</v>
      </c>
      <c r="L342" s="19" t="s">
        <v>630</v>
      </c>
      <c r="M342" s="19" t="s">
        <v>630</v>
      </c>
      <c r="N342" s="19" t="s">
        <v>630</v>
      </c>
      <c r="O342" s="19" t="s">
        <v>630</v>
      </c>
      <c r="P342" s="19" t="s">
        <v>630</v>
      </c>
      <c r="Q342" s="19" t="s">
        <v>630</v>
      </c>
      <c r="R342" s="19" t="s">
        <v>630</v>
      </c>
      <c r="S342" s="19" t="s">
        <v>630</v>
      </c>
      <c r="T342" s="19" t="s">
        <v>630</v>
      </c>
      <c r="U342" s="19" t="s">
        <v>630</v>
      </c>
      <c r="V342" s="19" t="s">
        <v>630</v>
      </c>
      <c r="W342" s="19" t="s">
        <v>630</v>
      </c>
      <c r="X342" s="19" t="s">
        <v>630</v>
      </c>
      <c r="Y342" s="19" t="s">
        <v>630</v>
      </c>
      <c r="Z342" s="19" t="s">
        <v>630</v>
      </c>
      <c r="AA342" s="19" t="s">
        <v>630</v>
      </c>
      <c r="AB342" s="19" t="s">
        <v>630</v>
      </c>
      <c r="AC342" s="19" t="s">
        <v>630</v>
      </c>
      <c r="AD342" s="19" t="s">
        <v>630</v>
      </c>
    </row>
    <row r="343" spans="1:30" ht="12.75" hidden="1" customHeight="1">
      <c r="A343" s="16">
        <v>337</v>
      </c>
      <c r="B343" s="16" t="s">
        <v>1015</v>
      </c>
      <c r="C343" s="16" t="s">
        <v>1016</v>
      </c>
      <c r="D343" s="16" t="s">
        <v>983</v>
      </c>
      <c r="E343" s="16"/>
      <c r="F343" s="16"/>
      <c r="G343" s="16" t="s">
        <v>21</v>
      </c>
      <c r="H343" s="16" t="s">
        <v>1017</v>
      </c>
      <c r="I343" s="19" t="s">
        <v>630</v>
      </c>
      <c r="J343" s="19" t="s">
        <v>630</v>
      </c>
      <c r="K343" s="19" t="s">
        <v>630</v>
      </c>
      <c r="L343" s="19" t="s">
        <v>630</v>
      </c>
      <c r="M343" s="19" t="s">
        <v>630</v>
      </c>
      <c r="N343" s="19" t="s">
        <v>630</v>
      </c>
      <c r="O343" s="19" t="s">
        <v>630</v>
      </c>
      <c r="P343" s="19" t="s">
        <v>630</v>
      </c>
      <c r="Q343" s="19" t="s">
        <v>630</v>
      </c>
      <c r="R343" s="19" t="s">
        <v>630</v>
      </c>
      <c r="S343" s="19" t="s">
        <v>630</v>
      </c>
      <c r="T343" s="19" t="s">
        <v>630</v>
      </c>
      <c r="U343" s="19" t="s">
        <v>630</v>
      </c>
      <c r="V343" s="19" t="s">
        <v>630</v>
      </c>
      <c r="W343" s="19" t="s">
        <v>630</v>
      </c>
      <c r="X343" s="19" t="s">
        <v>630</v>
      </c>
      <c r="Y343" s="19" t="s">
        <v>630</v>
      </c>
      <c r="Z343" s="19" t="s">
        <v>630</v>
      </c>
      <c r="AA343" s="19" t="s">
        <v>630</v>
      </c>
      <c r="AB343" s="19" t="s">
        <v>630</v>
      </c>
      <c r="AC343" s="19" t="s">
        <v>630</v>
      </c>
      <c r="AD343" s="19" t="s">
        <v>630</v>
      </c>
    </row>
    <row r="344" spans="1:30" s="1" customFormat="1" ht="12.75" hidden="1" customHeight="1">
      <c r="A344" s="16">
        <v>338</v>
      </c>
      <c r="B344" s="16" t="s">
        <v>1018</v>
      </c>
      <c r="C344" s="16" t="s">
        <v>1019</v>
      </c>
      <c r="D344" s="16" t="s">
        <v>983</v>
      </c>
      <c r="E344" s="16"/>
      <c r="F344" s="16"/>
      <c r="G344" s="16" t="s">
        <v>21</v>
      </c>
      <c r="H344" s="16" t="s">
        <v>1020</v>
      </c>
      <c r="I344" s="19" t="s">
        <v>630</v>
      </c>
      <c r="J344" s="19" t="s">
        <v>630</v>
      </c>
      <c r="K344" s="19" t="s">
        <v>630</v>
      </c>
      <c r="L344" s="19" t="s">
        <v>630</v>
      </c>
      <c r="M344" s="19" t="s">
        <v>630</v>
      </c>
      <c r="N344" s="19" t="s">
        <v>630</v>
      </c>
      <c r="O344" s="19" t="s">
        <v>630</v>
      </c>
      <c r="P344" s="19" t="s">
        <v>630</v>
      </c>
      <c r="Q344" s="19" t="s">
        <v>630</v>
      </c>
      <c r="R344" s="19" t="s">
        <v>630</v>
      </c>
      <c r="S344" s="19" t="s">
        <v>630</v>
      </c>
      <c r="T344" s="19" t="s">
        <v>630</v>
      </c>
      <c r="U344" s="19" t="s">
        <v>630</v>
      </c>
      <c r="V344" s="19" t="s">
        <v>630</v>
      </c>
      <c r="W344" s="19" t="s">
        <v>630</v>
      </c>
      <c r="X344" s="19" t="s">
        <v>630</v>
      </c>
      <c r="Y344" s="19" t="s">
        <v>630</v>
      </c>
      <c r="Z344" s="19" t="s">
        <v>630</v>
      </c>
      <c r="AA344" s="19" t="s">
        <v>630</v>
      </c>
      <c r="AB344" s="19" t="s">
        <v>630</v>
      </c>
      <c r="AC344" s="19" t="s">
        <v>630</v>
      </c>
      <c r="AD344" s="19" t="s">
        <v>630</v>
      </c>
    </row>
    <row r="345" spans="1:30" ht="12.75" customHeight="1">
      <c r="A345" s="16">
        <v>339</v>
      </c>
      <c r="B345" s="16" t="s">
        <v>1021</v>
      </c>
      <c r="C345" s="16" t="s">
        <v>1022</v>
      </c>
      <c r="D345" s="16" t="s">
        <v>983</v>
      </c>
      <c r="E345" s="16"/>
      <c r="F345" s="16" t="s">
        <v>17</v>
      </c>
      <c r="G345" s="16"/>
      <c r="H345" s="16" t="s">
        <v>1023</v>
      </c>
      <c r="I345" s="19">
        <v>1414.8530000000001</v>
      </c>
      <c r="J345" s="19">
        <v>1019.708</v>
      </c>
      <c r="K345" s="19">
        <v>1301.8</v>
      </c>
      <c r="L345" s="19">
        <v>1119.751</v>
      </c>
      <c r="M345" s="19">
        <v>1210.3230000000001</v>
      </c>
      <c r="N345" s="19">
        <v>1253.6510000000001</v>
      </c>
      <c r="O345" s="19">
        <v>1405.2070000000001</v>
      </c>
      <c r="P345" s="19">
        <v>1917.0139999999999</v>
      </c>
      <c r="Q345" s="19">
        <v>1519.5309999999999</v>
      </c>
      <c r="R345" s="19">
        <v>1539.8019999999999</v>
      </c>
      <c r="S345" s="19">
        <v>1945.0250000000001</v>
      </c>
      <c r="T345" s="19">
        <v>2043.8779999999999</v>
      </c>
      <c r="U345" s="19">
        <v>2002.2049999999999</v>
      </c>
      <c r="V345" s="19">
        <v>1785.672</v>
      </c>
      <c r="W345" s="19">
        <v>1988.04</v>
      </c>
      <c r="X345" s="19">
        <v>1861.3620000000001</v>
      </c>
      <c r="Y345" s="19">
        <v>1818.01</v>
      </c>
      <c r="Z345" s="19">
        <v>2011.2570000000001</v>
      </c>
      <c r="AA345" s="19">
        <v>2608.2420000000002</v>
      </c>
      <c r="AB345" s="19">
        <v>2276.402</v>
      </c>
      <c r="AC345" s="19">
        <v>2821.1880000000001</v>
      </c>
      <c r="AD345" s="19">
        <v>3101.6329999999998</v>
      </c>
    </row>
    <row r="346" spans="1:30" ht="12.75" hidden="1" customHeight="1">
      <c r="A346" s="16">
        <v>340</v>
      </c>
      <c r="B346" s="16" t="s">
        <v>1024</v>
      </c>
      <c r="C346" s="16" t="s">
        <v>1025</v>
      </c>
      <c r="D346" s="16" t="s">
        <v>983</v>
      </c>
      <c r="E346" s="16"/>
      <c r="F346" s="16"/>
      <c r="G346" s="16" t="s">
        <v>21</v>
      </c>
      <c r="H346" s="16" t="s">
        <v>1026</v>
      </c>
      <c r="I346" s="19" t="s">
        <v>630</v>
      </c>
      <c r="J346" s="19" t="s">
        <v>630</v>
      </c>
      <c r="K346" s="19" t="s">
        <v>630</v>
      </c>
      <c r="L346" s="19" t="s">
        <v>630</v>
      </c>
      <c r="M346" s="19" t="s">
        <v>630</v>
      </c>
      <c r="N346" s="19" t="s">
        <v>630</v>
      </c>
      <c r="O346" s="19" t="s">
        <v>630</v>
      </c>
      <c r="P346" s="19" t="s">
        <v>630</v>
      </c>
      <c r="Q346" s="19" t="s">
        <v>630</v>
      </c>
      <c r="R346" s="19" t="s">
        <v>630</v>
      </c>
      <c r="S346" s="19" t="s">
        <v>630</v>
      </c>
      <c r="T346" s="19" t="s">
        <v>630</v>
      </c>
      <c r="U346" s="19" t="s">
        <v>630</v>
      </c>
      <c r="V346" s="19" t="s">
        <v>630</v>
      </c>
      <c r="W346" s="19" t="s">
        <v>630</v>
      </c>
      <c r="X346" s="19" t="s">
        <v>630</v>
      </c>
      <c r="Y346" s="19" t="s">
        <v>630</v>
      </c>
      <c r="Z346" s="19" t="s">
        <v>630</v>
      </c>
      <c r="AA346" s="19" t="s">
        <v>630</v>
      </c>
      <c r="AB346" s="19" t="s">
        <v>630</v>
      </c>
      <c r="AC346" s="19" t="s">
        <v>630</v>
      </c>
      <c r="AD346" s="19" t="s">
        <v>630</v>
      </c>
    </row>
    <row r="347" spans="1:30" ht="12.75" hidden="1" customHeight="1">
      <c r="A347" s="16">
        <v>341</v>
      </c>
      <c r="B347" s="16" t="s">
        <v>1027</v>
      </c>
      <c r="C347" s="16" t="s">
        <v>1028</v>
      </c>
      <c r="D347" s="16" t="s">
        <v>983</v>
      </c>
      <c r="E347" s="16"/>
      <c r="F347" s="16"/>
      <c r="G347" s="16" t="s">
        <v>21</v>
      </c>
      <c r="H347" s="16" t="s">
        <v>1029</v>
      </c>
      <c r="I347" s="19" t="s">
        <v>630</v>
      </c>
      <c r="J347" s="19" t="s">
        <v>630</v>
      </c>
      <c r="K347" s="19" t="s">
        <v>630</v>
      </c>
      <c r="L347" s="19" t="s">
        <v>630</v>
      </c>
      <c r="M347" s="19" t="s">
        <v>630</v>
      </c>
      <c r="N347" s="19" t="s">
        <v>630</v>
      </c>
      <c r="O347" s="19" t="s">
        <v>630</v>
      </c>
      <c r="P347" s="19" t="s">
        <v>630</v>
      </c>
      <c r="Q347" s="19" t="s">
        <v>630</v>
      </c>
      <c r="R347" s="19" t="s">
        <v>630</v>
      </c>
      <c r="S347" s="19" t="s">
        <v>630</v>
      </c>
      <c r="T347" s="19" t="s">
        <v>630</v>
      </c>
      <c r="U347" s="19" t="s">
        <v>630</v>
      </c>
      <c r="V347" s="19" t="s">
        <v>630</v>
      </c>
      <c r="W347" s="19" t="s">
        <v>630</v>
      </c>
      <c r="X347" s="19" t="s">
        <v>630</v>
      </c>
      <c r="Y347" s="19" t="s">
        <v>630</v>
      </c>
      <c r="Z347" s="19" t="s">
        <v>630</v>
      </c>
      <c r="AA347" s="19" t="s">
        <v>630</v>
      </c>
      <c r="AB347" s="19" t="s">
        <v>630</v>
      </c>
      <c r="AC347" s="19" t="s">
        <v>630</v>
      </c>
      <c r="AD347" s="19" t="s">
        <v>630</v>
      </c>
    </row>
    <row r="348" spans="1:30" ht="12.75" hidden="1" customHeight="1">
      <c r="A348" s="16">
        <v>342</v>
      </c>
      <c r="B348" s="16" t="s">
        <v>1030</v>
      </c>
      <c r="C348" s="16" t="s">
        <v>1031</v>
      </c>
      <c r="D348" s="16" t="s">
        <v>983</v>
      </c>
      <c r="E348" s="16"/>
      <c r="F348" s="16"/>
      <c r="G348" s="16" t="s">
        <v>21</v>
      </c>
      <c r="H348" s="16" t="s">
        <v>1032</v>
      </c>
      <c r="I348" s="19" t="s">
        <v>630</v>
      </c>
      <c r="J348" s="19" t="s">
        <v>630</v>
      </c>
      <c r="K348" s="19" t="s">
        <v>630</v>
      </c>
      <c r="L348" s="19" t="s">
        <v>630</v>
      </c>
      <c r="M348" s="19" t="s">
        <v>630</v>
      </c>
      <c r="N348" s="19" t="s">
        <v>630</v>
      </c>
      <c r="O348" s="19" t="s">
        <v>630</v>
      </c>
      <c r="P348" s="19" t="s">
        <v>630</v>
      </c>
      <c r="Q348" s="19" t="s">
        <v>630</v>
      </c>
      <c r="R348" s="19" t="s">
        <v>630</v>
      </c>
      <c r="S348" s="19" t="s">
        <v>630</v>
      </c>
      <c r="T348" s="19" t="s">
        <v>630</v>
      </c>
      <c r="U348" s="19" t="s">
        <v>630</v>
      </c>
      <c r="V348" s="19" t="s">
        <v>630</v>
      </c>
      <c r="W348" s="19" t="s">
        <v>630</v>
      </c>
      <c r="X348" s="19" t="s">
        <v>630</v>
      </c>
      <c r="Y348" s="19" t="s">
        <v>630</v>
      </c>
      <c r="Z348" s="19" t="s">
        <v>630</v>
      </c>
      <c r="AA348" s="19" t="s">
        <v>630</v>
      </c>
      <c r="AB348" s="19" t="s">
        <v>630</v>
      </c>
      <c r="AC348" s="19" t="s">
        <v>630</v>
      </c>
      <c r="AD348" s="19" t="s">
        <v>630</v>
      </c>
    </row>
    <row r="349" spans="1:30" ht="12.75" hidden="1" customHeight="1">
      <c r="A349" s="16">
        <v>343</v>
      </c>
      <c r="B349" s="16" t="s">
        <v>1033</v>
      </c>
      <c r="C349" s="16" t="s">
        <v>1034</v>
      </c>
      <c r="D349" s="16" t="s">
        <v>983</v>
      </c>
      <c r="E349" s="16"/>
      <c r="F349" s="16"/>
      <c r="G349" s="16" t="s">
        <v>21</v>
      </c>
      <c r="H349" s="16" t="s">
        <v>1035</v>
      </c>
      <c r="I349" s="19" t="s">
        <v>630</v>
      </c>
      <c r="J349" s="19" t="s">
        <v>630</v>
      </c>
      <c r="K349" s="19" t="s">
        <v>630</v>
      </c>
      <c r="L349" s="19" t="s">
        <v>630</v>
      </c>
      <c r="M349" s="19" t="s">
        <v>630</v>
      </c>
      <c r="N349" s="19" t="s">
        <v>630</v>
      </c>
      <c r="O349" s="19" t="s">
        <v>630</v>
      </c>
      <c r="P349" s="19" t="s">
        <v>630</v>
      </c>
      <c r="Q349" s="19" t="s">
        <v>630</v>
      </c>
      <c r="R349" s="19" t="s">
        <v>630</v>
      </c>
      <c r="S349" s="19" t="s">
        <v>630</v>
      </c>
      <c r="T349" s="19" t="s">
        <v>630</v>
      </c>
      <c r="U349" s="19" t="s">
        <v>630</v>
      </c>
      <c r="V349" s="19" t="s">
        <v>630</v>
      </c>
      <c r="W349" s="19" t="s">
        <v>630</v>
      </c>
      <c r="X349" s="19" t="s">
        <v>630</v>
      </c>
      <c r="Y349" s="19" t="s">
        <v>630</v>
      </c>
      <c r="Z349" s="19" t="s">
        <v>630</v>
      </c>
      <c r="AA349" s="19" t="s">
        <v>630</v>
      </c>
      <c r="AB349" s="19" t="s">
        <v>630</v>
      </c>
      <c r="AC349" s="19" t="s">
        <v>630</v>
      </c>
      <c r="AD349" s="19" t="s">
        <v>630</v>
      </c>
    </row>
    <row r="350" spans="1:30" ht="12.75" hidden="1" customHeight="1">
      <c r="A350" s="16">
        <v>344</v>
      </c>
      <c r="B350" s="16" t="s">
        <v>1036</v>
      </c>
      <c r="C350" s="16" t="s">
        <v>1037</v>
      </c>
      <c r="D350" s="16" t="s">
        <v>983</v>
      </c>
      <c r="E350" s="16"/>
      <c r="F350" s="16"/>
      <c r="G350" s="16" t="s">
        <v>21</v>
      </c>
      <c r="H350" s="16" t="s">
        <v>1038</v>
      </c>
      <c r="I350" s="19" t="s">
        <v>630</v>
      </c>
      <c r="J350" s="19" t="s">
        <v>630</v>
      </c>
      <c r="K350" s="19" t="s">
        <v>630</v>
      </c>
      <c r="L350" s="19" t="s">
        <v>630</v>
      </c>
      <c r="M350" s="19" t="s">
        <v>630</v>
      </c>
      <c r="N350" s="19" t="s">
        <v>630</v>
      </c>
      <c r="O350" s="19" t="s">
        <v>630</v>
      </c>
      <c r="P350" s="19" t="s">
        <v>630</v>
      </c>
      <c r="Q350" s="19" t="s">
        <v>630</v>
      </c>
      <c r="R350" s="19" t="s">
        <v>630</v>
      </c>
      <c r="S350" s="19" t="s">
        <v>630</v>
      </c>
      <c r="T350" s="19" t="s">
        <v>630</v>
      </c>
      <c r="U350" s="19" t="s">
        <v>630</v>
      </c>
      <c r="V350" s="19" t="s">
        <v>630</v>
      </c>
      <c r="W350" s="19" t="s">
        <v>630</v>
      </c>
      <c r="X350" s="19" t="s">
        <v>630</v>
      </c>
      <c r="Y350" s="19" t="s">
        <v>630</v>
      </c>
      <c r="Z350" s="19" t="s">
        <v>630</v>
      </c>
      <c r="AA350" s="19" t="s">
        <v>630</v>
      </c>
      <c r="AB350" s="19" t="s">
        <v>630</v>
      </c>
      <c r="AC350" s="19" t="s">
        <v>630</v>
      </c>
      <c r="AD350" s="19" t="s">
        <v>630</v>
      </c>
    </row>
    <row r="351" spans="1:30" ht="12.75" customHeight="1">
      <c r="A351" s="16">
        <v>345</v>
      </c>
      <c r="B351" s="16" t="s">
        <v>1039</v>
      </c>
      <c r="C351" s="16" t="s">
        <v>1040</v>
      </c>
      <c r="D351" s="16" t="s">
        <v>983</v>
      </c>
      <c r="E351" s="16"/>
      <c r="F351" s="16" t="s">
        <v>17</v>
      </c>
      <c r="G351" s="16"/>
      <c r="H351" s="16" t="s">
        <v>1041</v>
      </c>
      <c r="I351" s="19">
        <v>5494.9859999999999</v>
      </c>
      <c r="J351" s="19">
        <v>4967.3090000000002</v>
      </c>
      <c r="K351" s="19">
        <v>4508.5839999999998</v>
      </c>
      <c r="L351" s="19">
        <v>4447.0119999999997</v>
      </c>
      <c r="M351" s="19">
        <v>4367.5280000000002</v>
      </c>
      <c r="N351" s="19">
        <v>4553.0640000000003</v>
      </c>
      <c r="O351" s="19">
        <v>4352.1610000000001</v>
      </c>
      <c r="P351" s="19">
        <v>4618.5990000000002</v>
      </c>
      <c r="Q351" s="19">
        <v>5402.2389999999996</v>
      </c>
      <c r="R351" s="19">
        <v>5141.7079999999996</v>
      </c>
      <c r="S351" s="19">
        <v>5033.8230000000003</v>
      </c>
      <c r="T351" s="19">
        <v>5982.5029999999997</v>
      </c>
      <c r="U351" s="19">
        <v>5587.0259999999998</v>
      </c>
      <c r="V351" s="19">
        <v>6987.3450000000003</v>
      </c>
      <c r="W351" s="19">
        <v>6843.29</v>
      </c>
      <c r="X351" s="19">
        <v>6883.7839999999997</v>
      </c>
      <c r="Y351" s="19">
        <v>7361.7309999999998</v>
      </c>
      <c r="Z351" s="19">
        <v>7092.192</v>
      </c>
      <c r="AA351" s="19">
        <v>7934.71</v>
      </c>
      <c r="AB351" s="19">
        <v>7490.2780000000002</v>
      </c>
      <c r="AC351" s="19">
        <v>6685.3940000000002</v>
      </c>
      <c r="AD351" s="19">
        <v>9734.7860000000001</v>
      </c>
    </row>
    <row r="352" spans="1:30" ht="12.75" hidden="1" customHeight="1">
      <c r="A352" s="16">
        <v>346</v>
      </c>
      <c r="B352" s="16" t="s">
        <v>1042</v>
      </c>
      <c r="C352" s="16" t="s">
        <v>1043</v>
      </c>
      <c r="D352" s="16" t="s">
        <v>983</v>
      </c>
      <c r="E352" s="16"/>
      <c r="F352" s="16"/>
      <c r="G352" s="16" t="s">
        <v>21</v>
      </c>
      <c r="H352" s="16" t="s">
        <v>1044</v>
      </c>
      <c r="I352" s="19" t="s">
        <v>630</v>
      </c>
      <c r="J352" s="19" t="s">
        <v>630</v>
      </c>
      <c r="K352" s="19" t="s">
        <v>630</v>
      </c>
      <c r="L352" s="19" t="s">
        <v>630</v>
      </c>
      <c r="M352" s="19" t="s">
        <v>630</v>
      </c>
      <c r="N352" s="19" t="s">
        <v>630</v>
      </c>
      <c r="O352" s="19" t="s">
        <v>630</v>
      </c>
      <c r="P352" s="19" t="s">
        <v>630</v>
      </c>
      <c r="Q352" s="19" t="s">
        <v>630</v>
      </c>
      <c r="R352" s="19" t="s">
        <v>630</v>
      </c>
      <c r="S352" s="19" t="s">
        <v>630</v>
      </c>
      <c r="T352" s="19" t="s">
        <v>630</v>
      </c>
      <c r="U352" s="19" t="s">
        <v>630</v>
      </c>
      <c r="V352" s="19" t="s">
        <v>630</v>
      </c>
      <c r="W352" s="19" t="s">
        <v>630</v>
      </c>
      <c r="X352" s="19" t="s">
        <v>630</v>
      </c>
      <c r="Y352" s="19" t="s">
        <v>630</v>
      </c>
      <c r="Z352" s="19" t="s">
        <v>630</v>
      </c>
      <c r="AA352" s="19" t="s">
        <v>630</v>
      </c>
      <c r="AB352" s="19" t="s">
        <v>630</v>
      </c>
      <c r="AC352" s="19" t="s">
        <v>630</v>
      </c>
      <c r="AD352" s="19" t="s">
        <v>630</v>
      </c>
    </row>
    <row r="353" spans="1:30" ht="12.75" hidden="1" customHeight="1">
      <c r="A353" s="16">
        <v>347</v>
      </c>
      <c r="B353" s="16" t="s">
        <v>1045</v>
      </c>
      <c r="C353" s="16" t="s">
        <v>1046</v>
      </c>
      <c r="D353" s="16" t="s">
        <v>983</v>
      </c>
      <c r="E353" s="16"/>
      <c r="F353" s="16"/>
      <c r="G353" s="16" t="s">
        <v>21</v>
      </c>
      <c r="H353" s="16" t="s">
        <v>1047</v>
      </c>
      <c r="I353" s="19" t="s">
        <v>630</v>
      </c>
      <c r="J353" s="19" t="s">
        <v>630</v>
      </c>
      <c r="K353" s="19" t="s">
        <v>630</v>
      </c>
      <c r="L353" s="19" t="s">
        <v>630</v>
      </c>
      <c r="M353" s="19" t="s">
        <v>630</v>
      </c>
      <c r="N353" s="19" t="s">
        <v>630</v>
      </c>
      <c r="O353" s="19" t="s">
        <v>630</v>
      </c>
      <c r="P353" s="19" t="s">
        <v>630</v>
      </c>
      <c r="Q353" s="19" t="s">
        <v>630</v>
      </c>
      <c r="R353" s="19" t="s">
        <v>630</v>
      </c>
      <c r="S353" s="19" t="s">
        <v>630</v>
      </c>
      <c r="T353" s="19" t="s">
        <v>630</v>
      </c>
      <c r="U353" s="19" t="s">
        <v>630</v>
      </c>
      <c r="V353" s="19" t="s">
        <v>630</v>
      </c>
      <c r="W353" s="19" t="s">
        <v>630</v>
      </c>
      <c r="X353" s="19" t="s">
        <v>630</v>
      </c>
      <c r="Y353" s="19" t="s">
        <v>630</v>
      </c>
      <c r="Z353" s="19" t="s">
        <v>630</v>
      </c>
      <c r="AA353" s="19" t="s">
        <v>630</v>
      </c>
      <c r="AB353" s="19" t="s">
        <v>630</v>
      </c>
      <c r="AC353" s="19" t="s">
        <v>630</v>
      </c>
      <c r="AD353" s="19" t="s">
        <v>630</v>
      </c>
    </row>
    <row r="354" spans="1:30" ht="12.75" hidden="1" customHeight="1">
      <c r="A354" s="16">
        <v>348</v>
      </c>
      <c r="B354" s="16" t="s">
        <v>1048</v>
      </c>
      <c r="C354" s="16" t="s">
        <v>1049</v>
      </c>
      <c r="D354" s="16" t="s">
        <v>983</v>
      </c>
      <c r="E354" s="16"/>
      <c r="F354" s="16"/>
      <c r="G354" s="16" t="s">
        <v>21</v>
      </c>
      <c r="H354" s="16" t="s">
        <v>1050</v>
      </c>
      <c r="I354" s="19" t="s">
        <v>630</v>
      </c>
      <c r="J354" s="19" t="s">
        <v>630</v>
      </c>
      <c r="K354" s="19" t="s">
        <v>630</v>
      </c>
      <c r="L354" s="19" t="s">
        <v>630</v>
      </c>
      <c r="M354" s="19" t="s">
        <v>630</v>
      </c>
      <c r="N354" s="19" t="s">
        <v>630</v>
      </c>
      <c r="O354" s="19" t="s">
        <v>630</v>
      </c>
      <c r="P354" s="19" t="s">
        <v>630</v>
      </c>
      <c r="Q354" s="19" t="s">
        <v>630</v>
      </c>
      <c r="R354" s="19" t="s">
        <v>630</v>
      </c>
      <c r="S354" s="19" t="s">
        <v>630</v>
      </c>
      <c r="T354" s="19" t="s">
        <v>630</v>
      </c>
      <c r="U354" s="19" t="s">
        <v>630</v>
      </c>
      <c r="V354" s="19" t="s">
        <v>630</v>
      </c>
      <c r="W354" s="19" t="s">
        <v>630</v>
      </c>
      <c r="X354" s="19" t="s">
        <v>630</v>
      </c>
      <c r="Y354" s="19" t="s">
        <v>630</v>
      </c>
      <c r="Z354" s="19" t="s">
        <v>630</v>
      </c>
      <c r="AA354" s="19" t="s">
        <v>630</v>
      </c>
      <c r="AB354" s="19" t="s">
        <v>630</v>
      </c>
      <c r="AC354" s="19" t="s">
        <v>630</v>
      </c>
      <c r="AD354" s="19" t="s">
        <v>630</v>
      </c>
    </row>
    <row r="355" spans="1:30" ht="12.75" hidden="1" customHeight="1">
      <c r="A355" s="16">
        <v>349</v>
      </c>
      <c r="B355" s="16" t="s">
        <v>1051</v>
      </c>
      <c r="C355" s="16" t="s">
        <v>1052</v>
      </c>
      <c r="D355" s="16" t="s">
        <v>983</v>
      </c>
      <c r="E355" s="16"/>
      <c r="F355" s="16"/>
      <c r="G355" s="16" t="s">
        <v>21</v>
      </c>
      <c r="H355" s="16" t="s">
        <v>1053</v>
      </c>
      <c r="I355" s="19" t="s">
        <v>630</v>
      </c>
      <c r="J355" s="19" t="s">
        <v>630</v>
      </c>
      <c r="K355" s="19" t="s">
        <v>630</v>
      </c>
      <c r="L355" s="19" t="s">
        <v>630</v>
      </c>
      <c r="M355" s="19" t="s">
        <v>630</v>
      </c>
      <c r="N355" s="19" t="s">
        <v>630</v>
      </c>
      <c r="O355" s="19" t="s">
        <v>630</v>
      </c>
      <c r="P355" s="19" t="s">
        <v>630</v>
      </c>
      <c r="Q355" s="19" t="s">
        <v>630</v>
      </c>
      <c r="R355" s="19" t="s">
        <v>630</v>
      </c>
      <c r="S355" s="19" t="s">
        <v>630</v>
      </c>
      <c r="T355" s="19" t="s">
        <v>630</v>
      </c>
      <c r="U355" s="19" t="s">
        <v>630</v>
      </c>
      <c r="V355" s="19" t="s">
        <v>630</v>
      </c>
      <c r="W355" s="19" t="s">
        <v>630</v>
      </c>
      <c r="X355" s="19" t="s">
        <v>630</v>
      </c>
      <c r="Y355" s="19" t="s">
        <v>630</v>
      </c>
      <c r="Z355" s="19" t="s">
        <v>630</v>
      </c>
      <c r="AA355" s="19" t="s">
        <v>630</v>
      </c>
      <c r="AB355" s="19" t="s">
        <v>630</v>
      </c>
      <c r="AC355" s="19" t="s">
        <v>630</v>
      </c>
      <c r="AD355" s="19" t="s">
        <v>630</v>
      </c>
    </row>
    <row r="356" spans="1:30" ht="12.75" hidden="1" customHeight="1">
      <c r="A356" s="16">
        <v>350</v>
      </c>
      <c r="B356" s="16" t="s">
        <v>1054</v>
      </c>
      <c r="C356" s="16" t="s">
        <v>1055</v>
      </c>
      <c r="D356" s="16" t="s">
        <v>983</v>
      </c>
      <c r="E356" s="16"/>
      <c r="F356" s="16"/>
      <c r="G356" s="16" t="s">
        <v>21</v>
      </c>
      <c r="H356" s="16" t="s">
        <v>1056</v>
      </c>
      <c r="I356" s="19" t="s">
        <v>630</v>
      </c>
      <c r="J356" s="19" t="s">
        <v>630</v>
      </c>
      <c r="K356" s="19" t="s">
        <v>630</v>
      </c>
      <c r="L356" s="19" t="s">
        <v>630</v>
      </c>
      <c r="M356" s="19" t="s">
        <v>630</v>
      </c>
      <c r="N356" s="19" t="s">
        <v>630</v>
      </c>
      <c r="O356" s="19" t="s">
        <v>630</v>
      </c>
      <c r="P356" s="19" t="s">
        <v>630</v>
      </c>
      <c r="Q356" s="19" t="s">
        <v>630</v>
      </c>
      <c r="R356" s="19" t="s">
        <v>630</v>
      </c>
      <c r="S356" s="19" t="s">
        <v>630</v>
      </c>
      <c r="T356" s="19" t="s">
        <v>630</v>
      </c>
      <c r="U356" s="19" t="s">
        <v>630</v>
      </c>
      <c r="V356" s="19" t="s">
        <v>630</v>
      </c>
      <c r="W356" s="19" t="s">
        <v>630</v>
      </c>
      <c r="X356" s="19" t="s">
        <v>630</v>
      </c>
      <c r="Y356" s="19" t="s">
        <v>630</v>
      </c>
      <c r="Z356" s="19" t="s">
        <v>630</v>
      </c>
      <c r="AA356" s="19" t="s">
        <v>630</v>
      </c>
      <c r="AB356" s="19" t="s">
        <v>630</v>
      </c>
      <c r="AC356" s="19" t="s">
        <v>630</v>
      </c>
      <c r="AD356" s="19" t="s">
        <v>630</v>
      </c>
    </row>
    <row r="357" spans="1:30" ht="12.75" hidden="1" customHeight="1">
      <c r="A357" s="16">
        <v>351</v>
      </c>
      <c r="B357" s="16" t="s">
        <v>1057</v>
      </c>
      <c r="C357" s="16" t="s">
        <v>1058</v>
      </c>
      <c r="D357" s="16" t="s">
        <v>983</v>
      </c>
      <c r="E357" s="16"/>
      <c r="F357" s="16"/>
      <c r="G357" s="16" t="s">
        <v>21</v>
      </c>
      <c r="H357" s="16" t="s">
        <v>1059</v>
      </c>
      <c r="I357" s="19" t="s">
        <v>630</v>
      </c>
      <c r="J357" s="19" t="s">
        <v>630</v>
      </c>
      <c r="K357" s="19" t="s">
        <v>630</v>
      </c>
      <c r="L357" s="19" t="s">
        <v>630</v>
      </c>
      <c r="M357" s="19" t="s">
        <v>630</v>
      </c>
      <c r="N357" s="19" t="s">
        <v>630</v>
      </c>
      <c r="O357" s="19" t="s">
        <v>630</v>
      </c>
      <c r="P357" s="19" t="s">
        <v>630</v>
      </c>
      <c r="Q357" s="19" t="s">
        <v>630</v>
      </c>
      <c r="R357" s="19" t="s">
        <v>630</v>
      </c>
      <c r="S357" s="19" t="s">
        <v>630</v>
      </c>
      <c r="T357" s="19" t="s">
        <v>630</v>
      </c>
      <c r="U357" s="19" t="s">
        <v>630</v>
      </c>
      <c r="V357" s="19" t="s">
        <v>630</v>
      </c>
      <c r="W357" s="19" t="s">
        <v>630</v>
      </c>
      <c r="X357" s="19" t="s">
        <v>630</v>
      </c>
      <c r="Y357" s="19" t="s">
        <v>630</v>
      </c>
      <c r="Z357" s="19" t="s">
        <v>630</v>
      </c>
      <c r="AA357" s="19" t="s">
        <v>630</v>
      </c>
      <c r="AB357" s="19" t="s">
        <v>630</v>
      </c>
      <c r="AC357" s="19" t="s">
        <v>630</v>
      </c>
      <c r="AD357" s="19" t="s">
        <v>630</v>
      </c>
    </row>
    <row r="358" spans="1:30" ht="12.75" hidden="1" customHeight="1">
      <c r="A358" s="16">
        <v>352</v>
      </c>
      <c r="B358" s="16" t="s">
        <v>1060</v>
      </c>
      <c r="C358" s="16" t="s">
        <v>1061</v>
      </c>
      <c r="D358" s="16" t="s">
        <v>983</v>
      </c>
      <c r="E358" s="16"/>
      <c r="F358" s="16"/>
      <c r="G358" s="16" t="s">
        <v>21</v>
      </c>
      <c r="H358" s="16" t="s">
        <v>1062</v>
      </c>
      <c r="I358" s="19" t="s">
        <v>630</v>
      </c>
      <c r="J358" s="19" t="s">
        <v>630</v>
      </c>
      <c r="K358" s="19" t="s">
        <v>630</v>
      </c>
      <c r="L358" s="19" t="s">
        <v>630</v>
      </c>
      <c r="M358" s="19" t="s">
        <v>630</v>
      </c>
      <c r="N358" s="19" t="s">
        <v>630</v>
      </c>
      <c r="O358" s="19" t="s">
        <v>630</v>
      </c>
      <c r="P358" s="19" t="s">
        <v>630</v>
      </c>
      <c r="Q358" s="19" t="s">
        <v>630</v>
      </c>
      <c r="R358" s="19" t="s">
        <v>630</v>
      </c>
      <c r="S358" s="19" t="s">
        <v>630</v>
      </c>
      <c r="T358" s="19" t="s">
        <v>630</v>
      </c>
      <c r="U358" s="19" t="s">
        <v>630</v>
      </c>
      <c r="V358" s="19" t="s">
        <v>630</v>
      </c>
      <c r="W358" s="19" t="s">
        <v>630</v>
      </c>
      <c r="X358" s="19" t="s">
        <v>630</v>
      </c>
      <c r="Y358" s="19" t="s">
        <v>630</v>
      </c>
      <c r="Z358" s="19" t="s">
        <v>630</v>
      </c>
      <c r="AA358" s="19" t="s">
        <v>630</v>
      </c>
      <c r="AB358" s="19" t="s">
        <v>630</v>
      </c>
      <c r="AC358" s="19" t="s">
        <v>630</v>
      </c>
      <c r="AD358" s="19" t="s">
        <v>630</v>
      </c>
    </row>
    <row r="359" spans="1:30" ht="12.75" hidden="1" customHeight="1">
      <c r="A359" s="16">
        <v>353</v>
      </c>
      <c r="B359" s="16" t="s">
        <v>1063</v>
      </c>
      <c r="C359" s="16" t="s">
        <v>1064</v>
      </c>
      <c r="D359" s="16" t="s">
        <v>983</v>
      </c>
      <c r="E359" s="16"/>
      <c r="F359" s="16"/>
      <c r="G359" s="16" t="s">
        <v>21</v>
      </c>
      <c r="H359" s="16" t="s">
        <v>1065</v>
      </c>
      <c r="I359" s="19" t="s">
        <v>630</v>
      </c>
      <c r="J359" s="19" t="s">
        <v>630</v>
      </c>
      <c r="K359" s="19" t="s">
        <v>630</v>
      </c>
      <c r="L359" s="19" t="s">
        <v>630</v>
      </c>
      <c r="M359" s="19" t="s">
        <v>630</v>
      </c>
      <c r="N359" s="19" t="s">
        <v>630</v>
      </c>
      <c r="O359" s="19" t="s">
        <v>630</v>
      </c>
      <c r="P359" s="19" t="s">
        <v>630</v>
      </c>
      <c r="Q359" s="19" t="s">
        <v>630</v>
      </c>
      <c r="R359" s="19" t="s">
        <v>630</v>
      </c>
      <c r="S359" s="19" t="s">
        <v>630</v>
      </c>
      <c r="T359" s="19" t="s">
        <v>630</v>
      </c>
      <c r="U359" s="19" t="s">
        <v>630</v>
      </c>
      <c r="V359" s="19" t="s">
        <v>630</v>
      </c>
      <c r="W359" s="19" t="s">
        <v>630</v>
      </c>
      <c r="X359" s="19" t="s">
        <v>630</v>
      </c>
      <c r="Y359" s="19" t="s">
        <v>630</v>
      </c>
      <c r="Z359" s="19" t="s">
        <v>630</v>
      </c>
      <c r="AA359" s="19" t="s">
        <v>630</v>
      </c>
      <c r="AB359" s="19" t="s">
        <v>630</v>
      </c>
      <c r="AC359" s="19" t="s">
        <v>630</v>
      </c>
      <c r="AD359" s="19" t="s">
        <v>630</v>
      </c>
    </row>
    <row r="360" spans="1:30" ht="12.75" hidden="1" customHeight="1">
      <c r="A360" s="16">
        <v>354</v>
      </c>
      <c r="B360" s="16" t="s">
        <v>1066</v>
      </c>
      <c r="C360" s="16" t="s">
        <v>1067</v>
      </c>
      <c r="D360" s="16" t="s">
        <v>983</v>
      </c>
      <c r="E360" s="16"/>
      <c r="F360" s="16"/>
      <c r="G360" s="16" t="s">
        <v>21</v>
      </c>
      <c r="H360" s="16" t="s">
        <v>1068</v>
      </c>
      <c r="I360" s="19" t="s">
        <v>630</v>
      </c>
      <c r="J360" s="19" t="s">
        <v>630</v>
      </c>
      <c r="K360" s="19" t="s">
        <v>630</v>
      </c>
      <c r="L360" s="19" t="s">
        <v>630</v>
      </c>
      <c r="M360" s="19" t="s">
        <v>630</v>
      </c>
      <c r="N360" s="19" t="s">
        <v>630</v>
      </c>
      <c r="O360" s="19" t="s">
        <v>630</v>
      </c>
      <c r="P360" s="19" t="s">
        <v>630</v>
      </c>
      <c r="Q360" s="19" t="s">
        <v>630</v>
      </c>
      <c r="R360" s="19" t="s">
        <v>630</v>
      </c>
      <c r="S360" s="19" t="s">
        <v>630</v>
      </c>
      <c r="T360" s="19" t="s">
        <v>630</v>
      </c>
      <c r="U360" s="19" t="s">
        <v>630</v>
      </c>
      <c r="V360" s="19" t="s">
        <v>630</v>
      </c>
      <c r="W360" s="19" t="s">
        <v>630</v>
      </c>
      <c r="X360" s="19" t="s">
        <v>630</v>
      </c>
      <c r="Y360" s="19" t="s">
        <v>630</v>
      </c>
      <c r="Z360" s="19" t="s">
        <v>630</v>
      </c>
      <c r="AA360" s="19" t="s">
        <v>630</v>
      </c>
      <c r="AB360" s="19" t="s">
        <v>630</v>
      </c>
      <c r="AC360" s="19" t="s">
        <v>630</v>
      </c>
      <c r="AD360" s="19" t="s">
        <v>630</v>
      </c>
    </row>
    <row r="361" spans="1:30" ht="12.75" hidden="1" customHeight="1">
      <c r="A361" s="16">
        <v>355</v>
      </c>
      <c r="B361" s="16" t="s">
        <v>1069</v>
      </c>
      <c r="C361" s="16" t="s">
        <v>1070</v>
      </c>
      <c r="D361" s="16" t="s">
        <v>983</v>
      </c>
      <c r="E361" s="16"/>
      <c r="F361" s="16"/>
      <c r="G361" s="16" t="s">
        <v>21</v>
      </c>
      <c r="H361" s="16" t="s">
        <v>1071</v>
      </c>
      <c r="I361" s="19" t="s">
        <v>630</v>
      </c>
      <c r="J361" s="19" t="s">
        <v>630</v>
      </c>
      <c r="K361" s="19" t="s">
        <v>630</v>
      </c>
      <c r="L361" s="19" t="s">
        <v>630</v>
      </c>
      <c r="M361" s="19" t="s">
        <v>630</v>
      </c>
      <c r="N361" s="19" t="s">
        <v>630</v>
      </c>
      <c r="O361" s="19" t="s">
        <v>630</v>
      </c>
      <c r="P361" s="19" t="s">
        <v>630</v>
      </c>
      <c r="Q361" s="19" t="s">
        <v>630</v>
      </c>
      <c r="R361" s="19" t="s">
        <v>630</v>
      </c>
      <c r="S361" s="19" t="s">
        <v>630</v>
      </c>
      <c r="T361" s="19" t="s">
        <v>630</v>
      </c>
      <c r="U361" s="19" t="s">
        <v>630</v>
      </c>
      <c r="V361" s="19" t="s">
        <v>630</v>
      </c>
      <c r="W361" s="19" t="s">
        <v>630</v>
      </c>
      <c r="X361" s="19" t="s">
        <v>630</v>
      </c>
      <c r="Y361" s="19" t="s">
        <v>630</v>
      </c>
      <c r="Z361" s="19" t="s">
        <v>630</v>
      </c>
      <c r="AA361" s="19" t="s">
        <v>630</v>
      </c>
      <c r="AB361" s="19" t="s">
        <v>630</v>
      </c>
      <c r="AC361" s="19" t="s">
        <v>630</v>
      </c>
      <c r="AD361" s="19" t="s">
        <v>630</v>
      </c>
    </row>
    <row r="362" spans="1:30" ht="12.75" hidden="1" customHeight="1">
      <c r="A362" s="16">
        <v>356</v>
      </c>
      <c r="B362" s="16" t="s">
        <v>1072</v>
      </c>
      <c r="C362" s="16" t="s">
        <v>1073</v>
      </c>
      <c r="D362" s="16" t="s">
        <v>983</v>
      </c>
      <c r="E362" s="16"/>
      <c r="F362" s="16"/>
      <c r="G362" s="16" t="s">
        <v>21</v>
      </c>
      <c r="H362" s="16" t="s">
        <v>1074</v>
      </c>
      <c r="I362" s="19" t="s">
        <v>630</v>
      </c>
      <c r="J362" s="19" t="s">
        <v>630</v>
      </c>
      <c r="K362" s="19" t="s">
        <v>630</v>
      </c>
      <c r="L362" s="19" t="s">
        <v>630</v>
      </c>
      <c r="M362" s="19" t="s">
        <v>630</v>
      </c>
      <c r="N362" s="19" t="s">
        <v>630</v>
      </c>
      <c r="O362" s="19" t="s">
        <v>630</v>
      </c>
      <c r="P362" s="19" t="s">
        <v>630</v>
      </c>
      <c r="Q362" s="19" t="s">
        <v>630</v>
      </c>
      <c r="R362" s="19" t="s">
        <v>630</v>
      </c>
      <c r="S362" s="19" t="s">
        <v>630</v>
      </c>
      <c r="T362" s="19" t="s">
        <v>630</v>
      </c>
      <c r="U362" s="19" t="s">
        <v>630</v>
      </c>
      <c r="V362" s="19" t="s">
        <v>630</v>
      </c>
      <c r="W362" s="19" t="s">
        <v>630</v>
      </c>
      <c r="X362" s="19" t="s">
        <v>630</v>
      </c>
      <c r="Y362" s="19" t="s">
        <v>630</v>
      </c>
      <c r="Z362" s="19" t="s">
        <v>630</v>
      </c>
      <c r="AA362" s="19" t="s">
        <v>630</v>
      </c>
      <c r="AB362" s="19" t="s">
        <v>630</v>
      </c>
      <c r="AC362" s="19" t="s">
        <v>630</v>
      </c>
      <c r="AD362" s="19" t="s">
        <v>630</v>
      </c>
    </row>
    <row r="363" spans="1:30" ht="12.75" hidden="1" customHeight="1">
      <c r="A363" s="16">
        <v>357</v>
      </c>
      <c r="B363" s="16" t="s">
        <v>1075</v>
      </c>
      <c r="C363" s="16" t="s">
        <v>1076</v>
      </c>
      <c r="D363" s="16" t="s">
        <v>983</v>
      </c>
      <c r="E363" s="16"/>
      <c r="F363" s="16"/>
      <c r="G363" s="16" t="s">
        <v>21</v>
      </c>
      <c r="H363" s="16" t="s">
        <v>1077</v>
      </c>
      <c r="I363" s="19" t="s">
        <v>630</v>
      </c>
      <c r="J363" s="19" t="s">
        <v>630</v>
      </c>
      <c r="K363" s="19" t="s">
        <v>630</v>
      </c>
      <c r="L363" s="19" t="s">
        <v>630</v>
      </c>
      <c r="M363" s="19" t="s">
        <v>630</v>
      </c>
      <c r="N363" s="19" t="s">
        <v>630</v>
      </c>
      <c r="O363" s="19" t="s">
        <v>630</v>
      </c>
      <c r="P363" s="19" t="s">
        <v>630</v>
      </c>
      <c r="Q363" s="19" t="s">
        <v>630</v>
      </c>
      <c r="R363" s="19" t="s">
        <v>630</v>
      </c>
      <c r="S363" s="19" t="s">
        <v>630</v>
      </c>
      <c r="T363" s="19" t="s">
        <v>630</v>
      </c>
      <c r="U363" s="19" t="s">
        <v>630</v>
      </c>
      <c r="V363" s="19" t="s">
        <v>630</v>
      </c>
      <c r="W363" s="19" t="s">
        <v>630</v>
      </c>
      <c r="X363" s="19" t="s">
        <v>630</v>
      </c>
      <c r="Y363" s="19" t="s">
        <v>630</v>
      </c>
      <c r="Z363" s="19" t="s">
        <v>630</v>
      </c>
      <c r="AA363" s="19" t="s">
        <v>630</v>
      </c>
      <c r="AB363" s="19" t="s">
        <v>630</v>
      </c>
      <c r="AC363" s="19" t="s">
        <v>630</v>
      </c>
      <c r="AD363" s="19" t="s">
        <v>630</v>
      </c>
    </row>
    <row r="364" spans="1:30" ht="12.75" hidden="1" customHeight="1">
      <c r="A364" s="16">
        <v>358</v>
      </c>
      <c r="B364" s="16" t="s">
        <v>1078</v>
      </c>
      <c r="C364" s="16" t="s">
        <v>1079</v>
      </c>
      <c r="D364" s="16" t="s">
        <v>983</v>
      </c>
      <c r="E364" s="16"/>
      <c r="F364" s="16"/>
      <c r="G364" s="16" t="s">
        <v>21</v>
      </c>
      <c r="H364" s="16" t="s">
        <v>1080</v>
      </c>
      <c r="I364" s="19" t="s">
        <v>630</v>
      </c>
      <c r="J364" s="19" t="s">
        <v>630</v>
      </c>
      <c r="K364" s="19" t="s">
        <v>630</v>
      </c>
      <c r="L364" s="19" t="s">
        <v>630</v>
      </c>
      <c r="M364" s="19" t="s">
        <v>630</v>
      </c>
      <c r="N364" s="19" t="s">
        <v>630</v>
      </c>
      <c r="O364" s="19" t="s">
        <v>630</v>
      </c>
      <c r="P364" s="19" t="s">
        <v>630</v>
      </c>
      <c r="Q364" s="19" t="s">
        <v>630</v>
      </c>
      <c r="R364" s="19" t="s">
        <v>630</v>
      </c>
      <c r="S364" s="19" t="s">
        <v>630</v>
      </c>
      <c r="T364" s="19" t="s">
        <v>630</v>
      </c>
      <c r="U364" s="19" t="s">
        <v>630</v>
      </c>
      <c r="V364" s="19" t="s">
        <v>630</v>
      </c>
      <c r="W364" s="19" t="s">
        <v>630</v>
      </c>
      <c r="X364" s="19" t="s">
        <v>630</v>
      </c>
      <c r="Y364" s="19" t="s">
        <v>630</v>
      </c>
      <c r="Z364" s="19" t="s">
        <v>630</v>
      </c>
      <c r="AA364" s="19" t="s">
        <v>630</v>
      </c>
      <c r="AB364" s="19" t="s">
        <v>630</v>
      </c>
      <c r="AC364" s="19" t="s">
        <v>630</v>
      </c>
      <c r="AD364" s="19" t="s">
        <v>630</v>
      </c>
    </row>
    <row r="365" spans="1:30" ht="12.75" hidden="1" customHeight="1">
      <c r="A365" s="16">
        <v>359</v>
      </c>
      <c r="B365" s="16" t="s">
        <v>1081</v>
      </c>
      <c r="C365" s="16" t="s">
        <v>1082</v>
      </c>
      <c r="D365" s="16" t="s">
        <v>983</v>
      </c>
      <c r="E365" s="16"/>
      <c r="F365" s="16"/>
      <c r="G365" s="16" t="s">
        <v>21</v>
      </c>
      <c r="H365" s="16" t="s">
        <v>1083</v>
      </c>
      <c r="I365" s="19" t="s">
        <v>630</v>
      </c>
      <c r="J365" s="19" t="s">
        <v>630</v>
      </c>
      <c r="K365" s="19" t="s">
        <v>630</v>
      </c>
      <c r="L365" s="19" t="s">
        <v>630</v>
      </c>
      <c r="M365" s="19" t="s">
        <v>630</v>
      </c>
      <c r="N365" s="19" t="s">
        <v>630</v>
      </c>
      <c r="O365" s="19" t="s">
        <v>630</v>
      </c>
      <c r="P365" s="19" t="s">
        <v>630</v>
      </c>
      <c r="Q365" s="19" t="s">
        <v>630</v>
      </c>
      <c r="R365" s="19" t="s">
        <v>630</v>
      </c>
      <c r="S365" s="19" t="s">
        <v>630</v>
      </c>
      <c r="T365" s="19" t="s">
        <v>630</v>
      </c>
      <c r="U365" s="19" t="s">
        <v>630</v>
      </c>
      <c r="V365" s="19" t="s">
        <v>630</v>
      </c>
      <c r="W365" s="19" t="s">
        <v>630</v>
      </c>
      <c r="X365" s="19" t="s">
        <v>630</v>
      </c>
      <c r="Y365" s="19" t="s">
        <v>630</v>
      </c>
      <c r="Z365" s="19" t="s">
        <v>630</v>
      </c>
      <c r="AA365" s="19" t="s">
        <v>630</v>
      </c>
      <c r="AB365" s="19" t="s">
        <v>630</v>
      </c>
      <c r="AC365" s="19" t="s">
        <v>630</v>
      </c>
      <c r="AD365" s="19" t="s">
        <v>630</v>
      </c>
    </row>
    <row r="366" spans="1:30" ht="12.75" hidden="1" customHeight="1">
      <c r="A366" s="16">
        <v>360</v>
      </c>
      <c r="B366" s="16" t="s">
        <v>1084</v>
      </c>
      <c r="C366" s="16" t="s">
        <v>1085</v>
      </c>
      <c r="D366" s="16" t="s">
        <v>983</v>
      </c>
      <c r="E366" s="16"/>
      <c r="F366" s="16"/>
      <c r="G366" s="16" t="s">
        <v>21</v>
      </c>
      <c r="H366" s="16" t="s">
        <v>1086</v>
      </c>
      <c r="I366" s="19" t="s">
        <v>630</v>
      </c>
      <c r="J366" s="19" t="s">
        <v>630</v>
      </c>
      <c r="K366" s="19" t="s">
        <v>630</v>
      </c>
      <c r="L366" s="19" t="s">
        <v>630</v>
      </c>
      <c r="M366" s="19" t="s">
        <v>630</v>
      </c>
      <c r="N366" s="19" t="s">
        <v>630</v>
      </c>
      <c r="O366" s="19" t="s">
        <v>630</v>
      </c>
      <c r="P366" s="19" t="s">
        <v>630</v>
      </c>
      <c r="Q366" s="19" t="s">
        <v>630</v>
      </c>
      <c r="R366" s="19" t="s">
        <v>630</v>
      </c>
      <c r="S366" s="19" t="s">
        <v>630</v>
      </c>
      <c r="T366" s="19" t="s">
        <v>630</v>
      </c>
      <c r="U366" s="19" t="s">
        <v>630</v>
      </c>
      <c r="V366" s="19" t="s">
        <v>630</v>
      </c>
      <c r="W366" s="19" t="s">
        <v>630</v>
      </c>
      <c r="X366" s="19" t="s">
        <v>630</v>
      </c>
      <c r="Y366" s="19" t="s">
        <v>630</v>
      </c>
      <c r="Z366" s="19" t="s">
        <v>630</v>
      </c>
      <c r="AA366" s="19" t="s">
        <v>630</v>
      </c>
      <c r="AB366" s="19" t="s">
        <v>630</v>
      </c>
      <c r="AC366" s="19" t="s">
        <v>630</v>
      </c>
      <c r="AD366" s="19" t="s">
        <v>630</v>
      </c>
    </row>
    <row r="367" spans="1:30" ht="12.75" hidden="1" customHeight="1">
      <c r="A367" s="16">
        <v>361</v>
      </c>
      <c r="B367" s="16" t="s">
        <v>1087</v>
      </c>
      <c r="C367" s="16" t="s">
        <v>1088</v>
      </c>
      <c r="D367" s="16" t="s">
        <v>983</v>
      </c>
      <c r="E367" s="16"/>
      <c r="F367" s="16"/>
      <c r="G367" s="16" t="s">
        <v>21</v>
      </c>
      <c r="H367" s="16" t="s">
        <v>1089</v>
      </c>
      <c r="I367" s="19" t="s">
        <v>630</v>
      </c>
      <c r="J367" s="19" t="s">
        <v>630</v>
      </c>
      <c r="K367" s="19" t="s">
        <v>630</v>
      </c>
      <c r="L367" s="19" t="s">
        <v>630</v>
      </c>
      <c r="M367" s="19" t="s">
        <v>630</v>
      </c>
      <c r="N367" s="19" t="s">
        <v>630</v>
      </c>
      <c r="O367" s="19" t="s">
        <v>630</v>
      </c>
      <c r="P367" s="19" t="s">
        <v>630</v>
      </c>
      <c r="Q367" s="19" t="s">
        <v>630</v>
      </c>
      <c r="R367" s="19" t="s">
        <v>630</v>
      </c>
      <c r="S367" s="19" t="s">
        <v>630</v>
      </c>
      <c r="T367" s="19" t="s">
        <v>630</v>
      </c>
      <c r="U367" s="19" t="s">
        <v>630</v>
      </c>
      <c r="V367" s="19" t="s">
        <v>630</v>
      </c>
      <c r="W367" s="19" t="s">
        <v>630</v>
      </c>
      <c r="X367" s="19" t="s">
        <v>630</v>
      </c>
      <c r="Y367" s="19" t="s">
        <v>630</v>
      </c>
      <c r="Z367" s="19" t="s">
        <v>630</v>
      </c>
      <c r="AA367" s="19" t="s">
        <v>630</v>
      </c>
      <c r="AB367" s="19" t="s">
        <v>630</v>
      </c>
      <c r="AC367" s="19" t="s">
        <v>630</v>
      </c>
      <c r="AD367" s="19" t="s">
        <v>630</v>
      </c>
    </row>
    <row r="368" spans="1:30" ht="12.75" hidden="1" customHeight="1">
      <c r="A368" s="16">
        <v>362</v>
      </c>
      <c r="B368" s="16" t="s">
        <v>1090</v>
      </c>
      <c r="C368" s="16" t="s">
        <v>1091</v>
      </c>
      <c r="D368" s="16" t="s">
        <v>983</v>
      </c>
      <c r="E368" s="16"/>
      <c r="F368" s="16"/>
      <c r="G368" s="16" t="s">
        <v>21</v>
      </c>
      <c r="H368" s="16" t="s">
        <v>1092</v>
      </c>
      <c r="I368" s="19" t="s">
        <v>630</v>
      </c>
      <c r="J368" s="19" t="s">
        <v>630</v>
      </c>
      <c r="K368" s="19" t="s">
        <v>630</v>
      </c>
      <c r="L368" s="19" t="s">
        <v>630</v>
      </c>
      <c r="M368" s="19" t="s">
        <v>630</v>
      </c>
      <c r="N368" s="19" t="s">
        <v>630</v>
      </c>
      <c r="O368" s="19" t="s">
        <v>630</v>
      </c>
      <c r="P368" s="19" t="s">
        <v>630</v>
      </c>
      <c r="Q368" s="19" t="s">
        <v>630</v>
      </c>
      <c r="R368" s="19" t="s">
        <v>630</v>
      </c>
      <c r="S368" s="19" t="s">
        <v>630</v>
      </c>
      <c r="T368" s="19" t="s">
        <v>630</v>
      </c>
      <c r="U368" s="19" t="s">
        <v>630</v>
      </c>
      <c r="V368" s="19" t="s">
        <v>630</v>
      </c>
      <c r="W368" s="19" t="s">
        <v>630</v>
      </c>
      <c r="X368" s="19" t="s">
        <v>630</v>
      </c>
      <c r="Y368" s="19" t="s">
        <v>630</v>
      </c>
      <c r="Z368" s="19" t="s">
        <v>630</v>
      </c>
      <c r="AA368" s="19" t="s">
        <v>630</v>
      </c>
      <c r="AB368" s="19" t="s">
        <v>630</v>
      </c>
      <c r="AC368" s="19" t="s">
        <v>630</v>
      </c>
      <c r="AD368" s="19" t="s">
        <v>630</v>
      </c>
    </row>
    <row r="369" spans="1:30" ht="12.75" hidden="1" customHeight="1">
      <c r="A369" s="16">
        <v>363</v>
      </c>
      <c r="B369" s="16" t="s">
        <v>1093</v>
      </c>
      <c r="C369" s="16" t="s">
        <v>1094</v>
      </c>
      <c r="D369" s="16" t="s">
        <v>983</v>
      </c>
      <c r="E369" s="16"/>
      <c r="F369" s="16"/>
      <c r="G369" s="16" t="s">
        <v>21</v>
      </c>
      <c r="H369" s="16" t="s">
        <v>1095</v>
      </c>
      <c r="I369" s="19" t="s">
        <v>630</v>
      </c>
      <c r="J369" s="19" t="s">
        <v>630</v>
      </c>
      <c r="K369" s="19" t="s">
        <v>630</v>
      </c>
      <c r="L369" s="19" t="s">
        <v>630</v>
      </c>
      <c r="M369" s="19" t="s">
        <v>630</v>
      </c>
      <c r="N369" s="19" t="s">
        <v>630</v>
      </c>
      <c r="O369" s="19" t="s">
        <v>630</v>
      </c>
      <c r="P369" s="19" t="s">
        <v>630</v>
      </c>
      <c r="Q369" s="19" t="s">
        <v>630</v>
      </c>
      <c r="R369" s="19" t="s">
        <v>630</v>
      </c>
      <c r="S369" s="19" t="s">
        <v>630</v>
      </c>
      <c r="T369" s="19" t="s">
        <v>630</v>
      </c>
      <c r="U369" s="19" t="s">
        <v>630</v>
      </c>
      <c r="V369" s="19" t="s">
        <v>630</v>
      </c>
      <c r="W369" s="19" t="s">
        <v>630</v>
      </c>
      <c r="X369" s="19" t="s">
        <v>630</v>
      </c>
      <c r="Y369" s="19" t="s">
        <v>630</v>
      </c>
      <c r="Z369" s="19" t="s">
        <v>630</v>
      </c>
      <c r="AA369" s="19" t="s">
        <v>630</v>
      </c>
      <c r="AB369" s="19" t="s">
        <v>630</v>
      </c>
      <c r="AC369" s="19" t="s">
        <v>630</v>
      </c>
      <c r="AD369" s="19" t="s">
        <v>630</v>
      </c>
    </row>
    <row r="370" spans="1:30" ht="12.75" hidden="1" customHeight="1">
      <c r="A370" s="16">
        <v>364</v>
      </c>
      <c r="B370" s="16" t="s">
        <v>1096</v>
      </c>
      <c r="C370" s="16" t="s">
        <v>1097</v>
      </c>
      <c r="D370" s="16" t="s">
        <v>983</v>
      </c>
      <c r="E370" s="16"/>
      <c r="F370" s="16"/>
      <c r="G370" s="16" t="s">
        <v>21</v>
      </c>
      <c r="H370" s="16" t="s">
        <v>1098</v>
      </c>
      <c r="I370" s="19" t="s">
        <v>630</v>
      </c>
      <c r="J370" s="19" t="s">
        <v>630</v>
      </c>
      <c r="K370" s="19" t="s">
        <v>630</v>
      </c>
      <c r="L370" s="19" t="s">
        <v>630</v>
      </c>
      <c r="M370" s="19" t="s">
        <v>630</v>
      </c>
      <c r="N370" s="19" t="s">
        <v>630</v>
      </c>
      <c r="O370" s="19" t="s">
        <v>630</v>
      </c>
      <c r="P370" s="19" t="s">
        <v>630</v>
      </c>
      <c r="Q370" s="19" t="s">
        <v>630</v>
      </c>
      <c r="R370" s="19" t="s">
        <v>630</v>
      </c>
      <c r="S370" s="19" t="s">
        <v>630</v>
      </c>
      <c r="T370" s="19" t="s">
        <v>630</v>
      </c>
      <c r="U370" s="19" t="s">
        <v>630</v>
      </c>
      <c r="V370" s="19" t="s">
        <v>630</v>
      </c>
      <c r="W370" s="19" t="s">
        <v>630</v>
      </c>
      <c r="X370" s="19" t="s">
        <v>630</v>
      </c>
      <c r="Y370" s="19" t="s">
        <v>630</v>
      </c>
      <c r="Z370" s="19" t="s">
        <v>630</v>
      </c>
      <c r="AA370" s="19" t="s">
        <v>630</v>
      </c>
      <c r="AB370" s="19" t="s">
        <v>630</v>
      </c>
      <c r="AC370" s="19" t="s">
        <v>630</v>
      </c>
      <c r="AD370" s="19" t="s">
        <v>630</v>
      </c>
    </row>
    <row r="371" spans="1:30" ht="12.75" hidden="1" customHeight="1">
      <c r="A371" s="16">
        <v>365</v>
      </c>
      <c r="B371" s="16" t="s">
        <v>1099</v>
      </c>
      <c r="C371" s="16" t="s">
        <v>1100</v>
      </c>
      <c r="D371" s="16" t="s">
        <v>983</v>
      </c>
      <c r="E371" s="16"/>
      <c r="F371" s="16"/>
      <c r="G371" s="16" t="s">
        <v>21</v>
      </c>
      <c r="H371" s="16" t="s">
        <v>1101</v>
      </c>
      <c r="I371" s="19" t="s">
        <v>630</v>
      </c>
      <c r="J371" s="19" t="s">
        <v>630</v>
      </c>
      <c r="K371" s="19" t="s">
        <v>630</v>
      </c>
      <c r="L371" s="19" t="s">
        <v>630</v>
      </c>
      <c r="M371" s="19" t="s">
        <v>630</v>
      </c>
      <c r="N371" s="19" t="s">
        <v>630</v>
      </c>
      <c r="O371" s="19" t="s">
        <v>630</v>
      </c>
      <c r="P371" s="19" t="s">
        <v>630</v>
      </c>
      <c r="Q371" s="19" t="s">
        <v>630</v>
      </c>
      <c r="R371" s="19" t="s">
        <v>630</v>
      </c>
      <c r="S371" s="19" t="s">
        <v>630</v>
      </c>
      <c r="T371" s="19" t="s">
        <v>630</v>
      </c>
      <c r="U371" s="19" t="s">
        <v>630</v>
      </c>
      <c r="V371" s="19" t="s">
        <v>630</v>
      </c>
      <c r="W371" s="19" t="s">
        <v>630</v>
      </c>
      <c r="X371" s="19" t="s">
        <v>630</v>
      </c>
      <c r="Y371" s="19" t="s">
        <v>630</v>
      </c>
      <c r="Z371" s="19" t="s">
        <v>630</v>
      </c>
      <c r="AA371" s="19" t="s">
        <v>630</v>
      </c>
      <c r="AB371" s="19" t="s">
        <v>630</v>
      </c>
      <c r="AC371" s="19" t="s">
        <v>630</v>
      </c>
      <c r="AD371" s="19" t="s">
        <v>630</v>
      </c>
    </row>
    <row r="372" spans="1:30" ht="24.75" customHeight="1">
      <c r="A372" s="16">
        <v>366</v>
      </c>
      <c r="B372" s="17" t="s">
        <v>1102</v>
      </c>
      <c r="C372" s="17" t="s">
        <v>1103</v>
      </c>
      <c r="D372" s="17" t="s">
        <v>1104</v>
      </c>
      <c r="E372" s="16" t="s">
        <v>13</v>
      </c>
      <c r="F372" s="16" t="s">
        <v>17</v>
      </c>
      <c r="G372" s="16"/>
      <c r="H372" s="17" t="s">
        <v>1105</v>
      </c>
      <c r="I372" s="18">
        <v>2832.46</v>
      </c>
      <c r="J372" s="18">
        <v>1955.8689999999999</v>
      </c>
      <c r="K372" s="18">
        <v>1707.6220000000001</v>
      </c>
      <c r="L372" s="18">
        <v>1771.5029999999999</v>
      </c>
      <c r="M372" s="18">
        <v>1728.8520000000001</v>
      </c>
      <c r="N372" s="18">
        <v>1668.8979999999999</v>
      </c>
      <c r="O372" s="18">
        <v>1610.491</v>
      </c>
      <c r="P372" s="18">
        <v>2056.5169999999998</v>
      </c>
      <c r="Q372" s="18">
        <v>2037.432</v>
      </c>
      <c r="R372" s="18">
        <v>1649.4079999999999</v>
      </c>
      <c r="S372" s="18">
        <v>1747.201</v>
      </c>
      <c r="T372" s="18">
        <v>2034.462</v>
      </c>
      <c r="U372" s="18">
        <v>1998.711</v>
      </c>
      <c r="V372" s="18">
        <v>2101.125</v>
      </c>
      <c r="W372" s="18">
        <v>2025.396</v>
      </c>
      <c r="X372" s="18">
        <v>2099.0329999999999</v>
      </c>
      <c r="Y372" s="18">
        <v>2307.9349999999999</v>
      </c>
      <c r="Z372" s="18">
        <v>2190.5630000000001</v>
      </c>
      <c r="AA372" s="18">
        <v>2194.674</v>
      </c>
      <c r="AB372" s="18">
        <v>2820.9639999999999</v>
      </c>
      <c r="AC372" s="18">
        <v>2462.5410000000002</v>
      </c>
      <c r="AD372" s="18">
        <v>2619.9929999999999</v>
      </c>
    </row>
    <row r="373" spans="1:30" ht="12.75" hidden="1" customHeight="1">
      <c r="A373" s="16">
        <v>367</v>
      </c>
      <c r="B373" s="16" t="s">
        <v>1106</v>
      </c>
      <c r="C373" s="16" t="s">
        <v>1107</v>
      </c>
      <c r="D373" s="16" t="s">
        <v>1104</v>
      </c>
      <c r="E373" s="16"/>
      <c r="F373" s="16"/>
      <c r="G373" s="16" t="s">
        <v>21</v>
      </c>
      <c r="H373" s="16" t="s">
        <v>1108</v>
      </c>
      <c r="I373" s="19" t="s">
        <v>630</v>
      </c>
      <c r="J373" s="19" t="s">
        <v>630</v>
      </c>
      <c r="K373" s="19" t="s">
        <v>630</v>
      </c>
      <c r="L373" s="19" t="s">
        <v>630</v>
      </c>
      <c r="M373" s="19" t="s">
        <v>630</v>
      </c>
      <c r="N373" s="19" t="s">
        <v>630</v>
      </c>
      <c r="O373" s="19" t="s">
        <v>630</v>
      </c>
      <c r="P373" s="19" t="s">
        <v>630</v>
      </c>
      <c r="Q373" s="19" t="s">
        <v>630</v>
      </c>
      <c r="R373" s="19" t="s">
        <v>630</v>
      </c>
      <c r="S373" s="19" t="s">
        <v>630</v>
      </c>
      <c r="T373" s="19" t="s">
        <v>630</v>
      </c>
      <c r="U373" s="19" t="s">
        <v>630</v>
      </c>
      <c r="V373" s="19" t="s">
        <v>630</v>
      </c>
      <c r="W373" s="19" t="s">
        <v>630</v>
      </c>
      <c r="X373" s="19" t="s">
        <v>630</v>
      </c>
      <c r="Y373" s="19" t="s">
        <v>630</v>
      </c>
      <c r="Z373" s="19" t="s">
        <v>630</v>
      </c>
      <c r="AA373" s="19" t="s">
        <v>630</v>
      </c>
      <c r="AB373" s="19" t="s">
        <v>630</v>
      </c>
      <c r="AC373" s="19" t="s">
        <v>630</v>
      </c>
      <c r="AD373" s="19" t="s">
        <v>630</v>
      </c>
    </row>
    <row r="374" spans="1:30" ht="12.75" hidden="1" customHeight="1">
      <c r="A374" s="16">
        <v>368</v>
      </c>
      <c r="B374" s="16" t="s">
        <v>1109</v>
      </c>
      <c r="C374" s="16" t="s">
        <v>1110</v>
      </c>
      <c r="D374" s="16" t="s">
        <v>1104</v>
      </c>
      <c r="E374" s="16"/>
      <c r="F374" s="16"/>
      <c r="G374" s="16" t="s">
        <v>21</v>
      </c>
      <c r="H374" s="16" t="s">
        <v>1111</v>
      </c>
      <c r="I374" s="19" t="s">
        <v>630</v>
      </c>
      <c r="J374" s="19" t="s">
        <v>630</v>
      </c>
      <c r="K374" s="19" t="s">
        <v>630</v>
      </c>
      <c r="L374" s="19" t="s">
        <v>630</v>
      </c>
      <c r="M374" s="19" t="s">
        <v>630</v>
      </c>
      <c r="N374" s="19" t="s">
        <v>630</v>
      </c>
      <c r="O374" s="19" t="s">
        <v>630</v>
      </c>
      <c r="P374" s="19" t="s">
        <v>630</v>
      </c>
      <c r="Q374" s="19" t="s">
        <v>630</v>
      </c>
      <c r="R374" s="19" t="s">
        <v>630</v>
      </c>
      <c r="S374" s="19" t="s">
        <v>630</v>
      </c>
      <c r="T374" s="19" t="s">
        <v>630</v>
      </c>
      <c r="U374" s="19" t="s">
        <v>630</v>
      </c>
      <c r="V374" s="19" t="s">
        <v>630</v>
      </c>
      <c r="W374" s="19" t="s">
        <v>630</v>
      </c>
      <c r="X374" s="19" t="s">
        <v>630</v>
      </c>
      <c r="Y374" s="19" t="s">
        <v>630</v>
      </c>
      <c r="Z374" s="19" t="s">
        <v>630</v>
      </c>
      <c r="AA374" s="19" t="s">
        <v>630</v>
      </c>
      <c r="AB374" s="19" t="s">
        <v>630</v>
      </c>
      <c r="AC374" s="19" t="s">
        <v>630</v>
      </c>
      <c r="AD374" s="19" t="s">
        <v>630</v>
      </c>
    </row>
    <row r="375" spans="1:30" ht="12.75" hidden="1" customHeight="1">
      <c r="A375" s="16">
        <v>369</v>
      </c>
      <c r="B375" s="16" t="s">
        <v>1112</v>
      </c>
      <c r="C375" s="16" t="s">
        <v>1113</v>
      </c>
      <c r="D375" s="16" t="s">
        <v>1104</v>
      </c>
      <c r="E375" s="16"/>
      <c r="F375" s="16"/>
      <c r="G375" s="16" t="s">
        <v>21</v>
      </c>
      <c r="H375" s="16" t="s">
        <v>1114</v>
      </c>
      <c r="I375" s="19" t="s">
        <v>630</v>
      </c>
      <c r="J375" s="19" t="s">
        <v>630</v>
      </c>
      <c r="K375" s="19" t="s">
        <v>630</v>
      </c>
      <c r="L375" s="19" t="s">
        <v>630</v>
      </c>
      <c r="M375" s="19" t="s">
        <v>630</v>
      </c>
      <c r="N375" s="19" t="s">
        <v>630</v>
      </c>
      <c r="O375" s="19" t="s">
        <v>630</v>
      </c>
      <c r="P375" s="19" t="s">
        <v>630</v>
      </c>
      <c r="Q375" s="19" t="s">
        <v>630</v>
      </c>
      <c r="R375" s="19" t="s">
        <v>630</v>
      </c>
      <c r="S375" s="19" t="s">
        <v>630</v>
      </c>
      <c r="T375" s="19" t="s">
        <v>630</v>
      </c>
      <c r="U375" s="19" t="s">
        <v>630</v>
      </c>
      <c r="V375" s="19" t="s">
        <v>630</v>
      </c>
      <c r="W375" s="19" t="s">
        <v>630</v>
      </c>
      <c r="X375" s="19" t="s">
        <v>630</v>
      </c>
      <c r="Y375" s="19" t="s">
        <v>630</v>
      </c>
      <c r="Z375" s="19" t="s">
        <v>630</v>
      </c>
      <c r="AA375" s="19" t="s">
        <v>630</v>
      </c>
      <c r="AB375" s="19" t="s">
        <v>630</v>
      </c>
      <c r="AC375" s="19" t="s">
        <v>630</v>
      </c>
      <c r="AD375" s="19" t="s">
        <v>630</v>
      </c>
    </row>
    <row r="376" spans="1:30" ht="12.75" hidden="1" customHeight="1">
      <c r="A376" s="16">
        <v>370</v>
      </c>
      <c r="B376" s="16" t="s">
        <v>1115</v>
      </c>
      <c r="C376" s="16" t="s">
        <v>1116</v>
      </c>
      <c r="D376" s="16" t="s">
        <v>1104</v>
      </c>
      <c r="E376" s="16"/>
      <c r="F376" s="16"/>
      <c r="G376" s="16" t="s">
        <v>21</v>
      </c>
      <c r="H376" s="16" t="s">
        <v>1117</v>
      </c>
      <c r="I376" s="19" t="s">
        <v>630</v>
      </c>
      <c r="J376" s="19" t="s">
        <v>630</v>
      </c>
      <c r="K376" s="19" t="s">
        <v>630</v>
      </c>
      <c r="L376" s="19" t="s">
        <v>630</v>
      </c>
      <c r="M376" s="19" t="s">
        <v>630</v>
      </c>
      <c r="N376" s="19" t="s">
        <v>630</v>
      </c>
      <c r="O376" s="19" t="s">
        <v>630</v>
      </c>
      <c r="P376" s="19" t="s">
        <v>630</v>
      </c>
      <c r="Q376" s="19" t="s">
        <v>630</v>
      </c>
      <c r="R376" s="19" t="s">
        <v>630</v>
      </c>
      <c r="S376" s="19" t="s">
        <v>630</v>
      </c>
      <c r="T376" s="19" t="s">
        <v>630</v>
      </c>
      <c r="U376" s="19" t="s">
        <v>630</v>
      </c>
      <c r="V376" s="19" t="s">
        <v>630</v>
      </c>
      <c r="W376" s="19" t="s">
        <v>630</v>
      </c>
      <c r="X376" s="19" t="s">
        <v>630</v>
      </c>
      <c r="Y376" s="19" t="s">
        <v>630</v>
      </c>
      <c r="Z376" s="19" t="s">
        <v>630</v>
      </c>
      <c r="AA376" s="19" t="s">
        <v>630</v>
      </c>
      <c r="AB376" s="19" t="s">
        <v>630</v>
      </c>
      <c r="AC376" s="19" t="s">
        <v>630</v>
      </c>
      <c r="AD376" s="19" t="s">
        <v>630</v>
      </c>
    </row>
    <row r="377" spans="1:30" ht="12.75" hidden="1" customHeight="1">
      <c r="A377" s="16">
        <v>371</v>
      </c>
      <c r="B377" s="16" t="s">
        <v>1118</v>
      </c>
      <c r="C377" s="16" t="s">
        <v>1119</v>
      </c>
      <c r="D377" s="16" t="s">
        <v>1104</v>
      </c>
      <c r="E377" s="16"/>
      <c r="F377" s="16"/>
      <c r="G377" s="16" t="s">
        <v>21</v>
      </c>
      <c r="H377" s="16" t="s">
        <v>1120</v>
      </c>
      <c r="I377" s="19" t="s">
        <v>630</v>
      </c>
      <c r="J377" s="19" t="s">
        <v>630</v>
      </c>
      <c r="K377" s="19" t="s">
        <v>630</v>
      </c>
      <c r="L377" s="19" t="s">
        <v>630</v>
      </c>
      <c r="M377" s="19" t="s">
        <v>630</v>
      </c>
      <c r="N377" s="19" t="s">
        <v>630</v>
      </c>
      <c r="O377" s="19" t="s">
        <v>630</v>
      </c>
      <c r="P377" s="19" t="s">
        <v>630</v>
      </c>
      <c r="Q377" s="19" t="s">
        <v>630</v>
      </c>
      <c r="R377" s="19" t="s">
        <v>630</v>
      </c>
      <c r="S377" s="19" t="s">
        <v>630</v>
      </c>
      <c r="T377" s="19" t="s">
        <v>630</v>
      </c>
      <c r="U377" s="19" t="s">
        <v>630</v>
      </c>
      <c r="V377" s="19" t="s">
        <v>630</v>
      </c>
      <c r="W377" s="19" t="s">
        <v>630</v>
      </c>
      <c r="X377" s="19" t="s">
        <v>630</v>
      </c>
      <c r="Y377" s="19" t="s">
        <v>630</v>
      </c>
      <c r="Z377" s="19" t="s">
        <v>630</v>
      </c>
      <c r="AA377" s="19" t="s">
        <v>630</v>
      </c>
      <c r="AB377" s="19" t="s">
        <v>630</v>
      </c>
      <c r="AC377" s="19" t="s">
        <v>630</v>
      </c>
      <c r="AD377" s="19" t="s">
        <v>630</v>
      </c>
    </row>
    <row r="378" spans="1:30" ht="12.75" hidden="1" customHeight="1">
      <c r="A378" s="16">
        <v>372</v>
      </c>
      <c r="B378" s="16" t="s">
        <v>1121</v>
      </c>
      <c r="C378" s="16" t="s">
        <v>1122</v>
      </c>
      <c r="D378" s="16" t="s">
        <v>1104</v>
      </c>
      <c r="E378" s="16"/>
      <c r="F378" s="16"/>
      <c r="G378" s="16" t="s">
        <v>21</v>
      </c>
      <c r="H378" s="16" t="s">
        <v>1123</v>
      </c>
      <c r="I378" s="19" t="s">
        <v>630</v>
      </c>
      <c r="J378" s="19" t="s">
        <v>630</v>
      </c>
      <c r="K378" s="19" t="s">
        <v>630</v>
      </c>
      <c r="L378" s="19" t="s">
        <v>630</v>
      </c>
      <c r="M378" s="19" t="s">
        <v>630</v>
      </c>
      <c r="N378" s="19" t="s">
        <v>630</v>
      </c>
      <c r="O378" s="19" t="s">
        <v>630</v>
      </c>
      <c r="P378" s="19" t="s">
        <v>630</v>
      </c>
      <c r="Q378" s="19" t="s">
        <v>630</v>
      </c>
      <c r="R378" s="19" t="s">
        <v>630</v>
      </c>
      <c r="S378" s="19" t="s">
        <v>630</v>
      </c>
      <c r="T378" s="19" t="s">
        <v>630</v>
      </c>
      <c r="U378" s="19" t="s">
        <v>630</v>
      </c>
      <c r="V378" s="19" t="s">
        <v>630</v>
      </c>
      <c r="W378" s="19" t="s">
        <v>630</v>
      </c>
      <c r="X378" s="19" t="s">
        <v>630</v>
      </c>
      <c r="Y378" s="19" t="s">
        <v>630</v>
      </c>
      <c r="Z378" s="19" t="s">
        <v>630</v>
      </c>
      <c r="AA378" s="19" t="s">
        <v>630</v>
      </c>
      <c r="AB378" s="19" t="s">
        <v>630</v>
      </c>
      <c r="AC378" s="19" t="s">
        <v>630</v>
      </c>
      <c r="AD378" s="19" t="s">
        <v>630</v>
      </c>
    </row>
    <row r="379" spans="1:30" ht="24.75" customHeight="1">
      <c r="A379" s="16">
        <v>373</v>
      </c>
      <c r="B379" s="17" t="s">
        <v>1124</v>
      </c>
      <c r="C379" s="17" t="s">
        <v>1125</v>
      </c>
      <c r="D379" s="17" t="s">
        <v>1126</v>
      </c>
      <c r="E379" s="16" t="s">
        <v>13</v>
      </c>
      <c r="F379" s="45">
        <v>1</v>
      </c>
      <c r="G379" s="16"/>
      <c r="H379" s="17" t="s">
        <v>1127</v>
      </c>
      <c r="I379" s="18">
        <v>12632.261</v>
      </c>
      <c r="J379" s="18">
        <v>8268.43</v>
      </c>
      <c r="K379" s="18">
        <v>6636.5770000000002</v>
      </c>
      <c r="L379" s="18">
        <v>6071.3419999999996</v>
      </c>
      <c r="M379" s="18">
        <v>6412.6040000000003</v>
      </c>
      <c r="N379" s="18">
        <v>5626.607</v>
      </c>
      <c r="O379" s="18">
        <v>5652.9520000000002</v>
      </c>
      <c r="P379" s="18">
        <v>6304.2089999999998</v>
      </c>
      <c r="Q379" s="18">
        <v>6795.7049999999999</v>
      </c>
      <c r="R379" s="18">
        <v>6891.9759999999997</v>
      </c>
      <c r="S379" s="18">
        <v>7547.0510000000004</v>
      </c>
      <c r="T379" s="18">
        <v>7964.1549999999997</v>
      </c>
      <c r="U379" s="18">
        <v>8074.4629999999997</v>
      </c>
      <c r="V379" s="18">
        <v>8124.6840000000002</v>
      </c>
      <c r="W379" s="18">
        <v>8609.9410000000007</v>
      </c>
      <c r="X379" s="18">
        <v>8189.0940000000001</v>
      </c>
      <c r="Y379" s="18">
        <v>10117.919</v>
      </c>
      <c r="Z379" s="18">
        <v>9239.2639999999992</v>
      </c>
      <c r="AA379" s="18">
        <v>9779.5110000000004</v>
      </c>
      <c r="AB379" s="18">
        <v>10385.456</v>
      </c>
      <c r="AC379" s="18">
        <v>10936.777</v>
      </c>
      <c r="AD379" s="18">
        <v>10247.787</v>
      </c>
    </row>
    <row r="380" spans="1:30" ht="12.75" customHeight="1">
      <c r="A380" s="16">
        <v>374</v>
      </c>
      <c r="B380" s="16" t="s">
        <v>1128</v>
      </c>
      <c r="C380" s="16" t="s">
        <v>1129</v>
      </c>
      <c r="D380" s="16" t="s">
        <v>1126</v>
      </c>
      <c r="E380" s="16"/>
      <c r="F380" s="16" t="s">
        <v>17</v>
      </c>
      <c r="G380" s="16"/>
      <c r="H380" s="16" t="s">
        <v>1130</v>
      </c>
      <c r="I380" s="19">
        <v>4690.57</v>
      </c>
      <c r="J380" s="19">
        <v>3236.7339999999999</v>
      </c>
      <c r="K380" s="19">
        <v>2507.2869999999998</v>
      </c>
      <c r="L380" s="19">
        <v>2317.2179999999998</v>
      </c>
      <c r="M380" s="19">
        <v>2464.89</v>
      </c>
      <c r="N380" s="19">
        <v>2234.7359999999999</v>
      </c>
      <c r="O380" s="19">
        <v>2255.7040000000002</v>
      </c>
      <c r="P380" s="19">
        <v>2668.1239999999998</v>
      </c>
      <c r="Q380" s="19">
        <v>2856.2260000000001</v>
      </c>
      <c r="R380" s="19">
        <v>2899.8809999999999</v>
      </c>
      <c r="S380" s="19">
        <v>3300.7179999999998</v>
      </c>
      <c r="T380" s="19">
        <v>3423.7040000000002</v>
      </c>
      <c r="U380" s="19">
        <v>3595.9140000000002</v>
      </c>
      <c r="V380" s="19">
        <v>3240.4989999999998</v>
      </c>
      <c r="W380" s="19">
        <v>3528.1979999999999</v>
      </c>
      <c r="X380" s="19">
        <v>3696.3440000000001</v>
      </c>
      <c r="Y380" s="19">
        <v>4404.5169999999998</v>
      </c>
      <c r="Z380" s="19">
        <v>3935.8240000000001</v>
      </c>
      <c r="AA380" s="19">
        <v>4102.951</v>
      </c>
      <c r="AB380" s="19">
        <v>4167.5600000000004</v>
      </c>
      <c r="AC380" s="19">
        <v>4601.6279999999997</v>
      </c>
      <c r="AD380" s="19">
        <v>3985.6109999999999</v>
      </c>
    </row>
    <row r="381" spans="1:30" ht="12.75" hidden="1" customHeight="1">
      <c r="A381" s="16">
        <v>375</v>
      </c>
      <c r="B381" s="16" t="s">
        <v>1131</v>
      </c>
      <c r="C381" s="16" t="s">
        <v>1132</v>
      </c>
      <c r="D381" s="16" t="s">
        <v>1126</v>
      </c>
      <c r="E381" s="16"/>
      <c r="F381" s="16"/>
      <c r="G381" s="16" t="s">
        <v>21</v>
      </c>
      <c r="H381" s="16" t="s">
        <v>1133</v>
      </c>
      <c r="I381" s="19" t="s">
        <v>630</v>
      </c>
      <c r="J381" s="19" t="s">
        <v>630</v>
      </c>
      <c r="K381" s="19" t="s">
        <v>630</v>
      </c>
      <c r="L381" s="19" t="s">
        <v>630</v>
      </c>
      <c r="M381" s="19" t="s">
        <v>630</v>
      </c>
      <c r="N381" s="19" t="s">
        <v>630</v>
      </c>
      <c r="O381" s="19" t="s">
        <v>630</v>
      </c>
      <c r="P381" s="19" t="s">
        <v>630</v>
      </c>
      <c r="Q381" s="19" t="s">
        <v>630</v>
      </c>
      <c r="R381" s="19" t="s">
        <v>630</v>
      </c>
      <c r="S381" s="19" t="s">
        <v>630</v>
      </c>
      <c r="T381" s="19" t="s">
        <v>630</v>
      </c>
      <c r="U381" s="19" t="s">
        <v>630</v>
      </c>
      <c r="V381" s="19" t="s">
        <v>630</v>
      </c>
      <c r="W381" s="19" t="s">
        <v>630</v>
      </c>
      <c r="X381" s="19" t="s">
        <v>630</v>
      </c>
      <c r="Y381" s="19" t="s">
        <v>630</v>
      </c>
      <c r="Z381" s="19" t="s">
        <v>630</v>
      </c>
      <c r="AA381" s="19" t="s">
        <v>630</v>
      </c>
      <c r="AB381" s="19" t="s">
        <v>630</v>
      </c>
      <c r="AC381" s="19" t="s">
        <v>630</v>
      </c>
      <c r="AD381" s="19" t="s">
        <v>630</v>
      </c>
    </row>
    <row r="382" spans="1:30" ht="12.75" hidden="1" customHeight="1">
      <c r="A382" s="16">
        <v>376</v>
      </c>
      <c r="B382" s="16" t="s">
        <v>1134</v>
      </c>
      <c r="C382" s="16" t="s">
        <v>1135</v>
      </c>
      <c r="D382" s="16" t="s">
        <v>1126</v>
      </c>
      <c r="E382" s="16"/>
      <c r="F382" s="16"/>
      <c r="G382" s="16" t="s">
        <v>21</v>
      </c>
      <c r="H382" s="16" t="s">
        <v>1136</v>
      </c>
      <c r="I382" s="19" t="s">
        <v>630</v>
      </c>
      <c r="J382" s="19" t="s">
        <v>630</v>
      </c>
      <c r="K382" s="19" t="s">
        <v>630</v>
      </c>
      <c r="L382" s="19" t="s">
        <v>630</v>
      </c>
      <c r="M382" s="19" t="s">
        <v>630</v>
      </c>
      <c r="N382" s="19" t="s">
        <v>630</v>
      </c>
      <c r="O382" s="19" t="s">
        <v>630</v>
      </c>
      <c r="P382" s="19" t="s">
        <v>630</v>
      </c>
      <c r="Q382" s="19" t="s">
        <v>630</v>
      </c>
      <c r="R382" s="19" t="s">
        <v>630</v>
      </c>
      <c r="S382" s="19" t="s">
        <v>630</v>
      </c>
      <c r="T382" s="19" t="s">
        <v>630</v>
      </c>
      <c r="U382" s="19" t="s">
        <v>630</v>
      </c>
      <c r="V382" s="19" t="s">
        <v>630</v>
      </c>
      <c r="W382" s="19" t="s">
        <v>630</v>
      </c>
      <c r="X382" s="19" t="s">
        <v>630</v>
      </c>
      <c r="Y382" s="19" t="s">
        <v>630</v>
      </c>
      <c r="Z382" s="19" t="s">
        <v>630</v>
      </c>
      <c r="AA382" s="19" t="s">
        <v>630</v>
      </c>
      <c r="AB382" s="19" t="s">
        <v>630</v>
      </c>
      <c r="AC382" s="19" t="s">
        <v>630</v>
      </c>
      <c r="AD382" s="19" t="s">
        <v>630</v>
      </c>
    </row>
    <row r="383" spans="1:30" ht="12.75" hidden="1" customHeight="1">
      <c r="A383" s="16">
        <v>377</v>
      </c>
      <c r="B383" s="16" t="s">
        <v>1137</v>
      </c>
      <c r="C383" s="16" t="s">
        <v>1138</v>
      </c>
      <c r="D383" s="16" t="s">
        <v>1126</v>
      </c>
      <c r="E383" s="16"/>
      <c r="F383" s="16"/>
      <c r="G383" s="16" t="s">
        <v>21</v>
      </c>
      <c r="H383" s="16" t="s">
        <v>1139</v>
      </c>
      <c r="I383" s="19" t="s">
        <v>630</v>
      </c>
      <c r="J383" s="19" t="s">
        <v>630</v>
      </c>
      <c r="K383" s="19" t="s">
        <v>630</v>
      </c>
      <c r="L383" s="19" t="s">
        <v>630</v>
      </c>
      <c r="M383" s="19" t="s">
        <v>630</v>
      </c>
      <c r="N383" s="19" t="s">
        <v>630</v>
      </c>
      <c r="O383" s="19" t="s">
        <v>630</v>
      </c>
      <c r="P383" s="19" t="s">
        <v>630</v>
      </c>
      <c r="Q383" s="19" t="s">
        <v>630</v>
      </c>
      <c r="R383" s="19" t="s">
        <v>630</v>
      </c>
      <c r="S383" s="19" t="s">
        <v>630</v>
      </c>
      <c r="T383" s="19" t="s">
        <v>630</v>
      </c>
      <c r="U383" s="19" t="s">
        <v>630</v>
      </c>
      <c r="V383" s="19" t="s">
        <v>630</v>
      </c>
      <c r="W383" s="19" t="s">
        <v>630</v>
      </c>
      <c r="X383" s="19" t="s">
        <v>630</v>
      </c>
      <c r="Y383" s="19" t="s">
        <v>630</v>
      </c>
      <c r="Z383" s="19" t="s">
        <v>630</v>
      </c>
      <c r="AA383" s="19" t="s">
        <v>630</v>
      </c>
      <c r="AB383" s="19" t="s">
        <v>630</v>
      </c>
      <c r="AC383" s="19" t="s">
        <v>630</v>
      </c>
      <c r="AD383" s="19" t="s">
        <v>630</v>
      </c>
    </row>
    <row r="384" spans="1:30" s="1" customFormat="1" ht="12.75" hidden="1" customHeight="1">
      <c r="A384" s="16">
        <v>378</v>
      </c>
      <c r="B384" s="16" t="s">
        <v>1140</v>
      </c>
      <c r="C384" s="16" t="s">
        <v>1141</v>
      </c>
      <c r="D384" s="16" t="s">
        <v>1126</v>
      </c>
      <c r="E384" s="16"/>
      <c r="F384" s="16"/>
      <c r="G384" s="16" t="s">
        <v>21</v>
      </c>
      <c r="H384" s="16" t="s">
        <v>1142</v>
      </c>
      <c r="I384" s="19" t="s">
        <v>630</v>
      </c>
      <c r="J384" s="19" t="s">
        <v>630</v>
      </c>
      <c r="K384" s="19" t="s">
        <v>630</v>
      </c>
      <c r="L384" s="19" t="s">
        <v>630</v>
      </c>
      <c r="M384" s="19" t="s">
        <v>630</v>
      </c>
      <c r="N384" s="19" t="s">
        <v>630</v>
      </c>
      <c r="O384" s="19" t="s">
        <v>630</v>
      </c>
      <c r="P384" s="19" t="s">
        <v>630</v>
      </c>
      <c r="Q384" s="19" t="s">
        <v>630</v>
      </c>
      <c r="R384" s="19" t="s">
        <v>630</v>
      </c>
      <c r="S384" s="19" t="s">
        <v>630</v>
      </c>
      <c r="T384" s="19" t="s">
        <v>630</v>
      </c>
      <c r="U384" s="19" t="s">
        <v>630</v>
      </c>
      <c r="V384" s="19" t="s">
        <v>630</v>
      </c>
      <c r="W384" s="19" t="s">
        <v>630</v>
      </c>
      <c r="X384" s="19" t="s">
        <v>630</v>
      </c>
      <c r="Y384" s="19" t="s">
        <v>630</v>
      </c>
      <c r="Z384" s="19" t="s">
        <v>630</v>
      </c>
      <c r="AA384" s="19" t="s">
        <v>630</v>
      </c>
      <c r="AB384" s="19" t="s">
        <v>630</v>
      </c>
      <c r="AC384" s="19" t="s">
        <v>630</v>
      </c>
      <c r="AD384" s="19" t="s">
        <v>630</v>
      </c>
    </row>
    <row r="385" spans="1:30" ht="12.75" hidden="1" customHeight="1">
      <c r="A385" s="16">
        <v>379</v>
      </c>
      <c r="B385" s="16" t="s">
        <v>1143</v>
      </c>
      <c r="C385" s="16" t="s">
        <v>1144</v>
      </c>
      <c r="D385" s="16" t="s">
        <v>1126</v>
      </c>
      <c r="E385" s="16"/>
      <c r="F385" s="16"/>
      <c r="G385" s="16" t="s">
        <v>21</v>
      </c>
      <c r="H385" s="16" t="s">
        <v>1145</v>
      </c>
      <c r="I385" s="19" t="s">
        <v>630</v>
      </c>
      <c r="J385" s="19" t="s">
        <v>630</v>
      </c>
      <c r="K385" s="19" t="s">
        <v>630</v>
      </c>
      <c r="L385" s="19" t="s">
        <v>630</v>
      </c>
      <c r="M385" s="19" t="s">
        <v>630</v>
      </c>
      <c r="N385" s="19" t="s">
        <v>630</v>
      </c>
      <c r="O385" s="19" t="s">
        <v>630</v>
      </c>
      <c r="P385" s="19" t="s">
        <v>630</v>
      </c>
      <c r="Q385" s="19" t="s">
        <v>630</v>
      </c>
      <c r="R385" s="19" t="s">
        <v>630</v>
      </c>
      <c r="S385" s="19" t="s">
        <v>630</v>
      </c>
      <c r="T385" s="19" t="s">
        <v>630</v>
      </c>
      <c r="U385" s="19" t="s">
        <v>630</v>
      </c>
      <c r="V385" s="19" t="s">
        <v>630</v>
      </c>
      <c r="W385" s="19" t="s">
        <v>630</v>
      </c>
      <c r="X385" s="19" t="s">
        <v>630</v>
      </c>
      <c r="Y385" s="19" t="s">
        <v>630</v>
      </c>
      <c r="Z385" s="19" t="s">
        <v>630</v>
      </c>
      <c r="AA385" s="19" t="s">
        <v>630</v>
      </c>
      <c r="AB385" s="19" t="s">
        <v>630</v>
      </c>
      <c r="AC385" s="19" t="s">
        <v>630</v>
      </c>
      <c r="AD385" s="19" t="s">
        <v>630</v>
      </c>
    </row>
    <row r="386" spans="1:30" ht="12.75" customHeight="1">
      <c r="A386" s="16">
        <v>380</v>
      </c>
      <c r="B386" s="16" t="s">
        <v>1146</v>
      </c>
      <c r="C386" s="16" t="s">
        <v>1147</v>
      </c>
      <c r="D386" s="16" t="s">
        <v>1126</v>
      </c>
      <c r="E386" s="16"/>
      <c r="F386" s="16" t="s">
        <v>17</v>
      </c>
      <c r="G386" s="16"/>
      <c r="H386" s="16" t="s">
        <v>1148</v>
      </c>
      <c r="I386" s="19">
        <v>4102.2979999999998</v>
      </c>
      <c r="J386" s="19">
        <v>2859.7429999999999</v>
      </c>
      <c r="K386" s="19">
        <v>2477.875</v>
      </c>
      <c r="L386" s="19">
        <v>2200.3150000000001</v>
      </c>
      <c r="M386" s="19">
        <v>2202.136</v>
      </c>
      <c r="N386" s="19">
        <v>1888.3140000000001</v>
      </c>
      <c r="O386" s="19">
        <v>1861.799</v>
      </c>
      <c r="P386" s="19">
        <v>2012.39</v>
      </c>
      <c r="Q386" s="19">
        <v>2193.9949999999999</v>
      </c>
      <c r="R386" s="19">
        <v>1928.8150000000001</v>
      </c>
      <c r="S386" s="19">
        <v>2241.4690000000001</v>
      </c>
      <c r="T386" s="19">
        <v>2387.123</v>
      </c>
      <c r="U386" s="19">
        <v>2424.6999999999998</v>
      </c>
      <c r="V386" s="19">
        <v>2288.5909999999999</v>
      </c>
      <c r="W386" s="19">
        <v>2605.5549999999998</v>
      </c>
      <c r="X386" s="19">
        <v>2300.3049999999998</v>
      </c>
      <c r="Y386" s="19">
        <v>2805.3820000000001</v>
      </c>
      <c r="Z386" s="19">
        <v>2561.5590000000002</v>
      </c>
      <c r="AA386" s="19">
        <v>2749.672</v>
      </c>
      <c r="AB386" s="19">
        <v>2846.8440000000001</v>
      </c>
      <c r="AC386" s="19">
        <v>2788.067</v>
      </c>
      <c r="AD386" s="19">
        <v>3031.0590000000002</v>
      </c>
    </row>
    <row r="387" spans="1:30" ht="12.75" hidden="1" customHeight="1">
      <c r="A387" s="16">
        <v>381</v>
      </c>
      <c r="B387" s="16" t="s">
        <v>1149</v>
      </c>
      <c r="C387" s="16" t="s">
        <v>1150</v>
      </c>
      <c r="D387" s="16" t="s">
        <v>1126</v>
      </c>
      <c r="E387" s="16"/>
      <c r="F387" s="16"/>
      <c r="G387" s="16" t="s">
        <v>21</v>
      </c>
      <c r="H387" s="16" t="s">
        <v>1151</v>
      </c>
      <c r="I387" s="19" t="s">
        <v>630</v>
      </c>
      <c r="J387" s="19" t="s">
        <v>630</v>
      </c>
      <c r="K387" s="19" t="s">
        <v>630</v>
      </c>
      <c r="L387" s="19" t="s">
        <v>630</v>
      </c>
      <c r="M387" s="19" t="s">
        <v>630</v>
      </c>
      <c r="N387" s="19" t="s">
        <v>630</v>
      </c>
      <c r="O387" s="19" t="s">
        <v>630</v>
      </c>
      <c r="P387" s="19" t="s">
        <v>630</v>
      </c>
      <c r="Q387" s="19" t="s">
        <v>630</v>
      </c>
      <c r="R387" s="19" t="s">
        <v>630</v>
      </c>
      <c r="S387" s="19" t="s">
        <v>630</v>
      </c>
      <c r="T387" s="19" t="s">
        <v>630</v>
      </c>
      <c r="U387" s="19" t="s">
        <v>630</v>
      </c>
      <c r="V387" s="19" t="s">
        <v>630</v>
      </c>
      <c r="W387" s="19" t="s">
        <v>630</v>
      </c>
      <c r="X387" s="19" t="s">
        <v>630</v>
      </c>
      <c r="Y387" s="19" t="s">
        <v>630</v>
      </c>
      <c r="Z387" s="19" t="s">
        <v>630</v>
      </c>
      <c r="AA387" s="19" t="s">
        <v>630</v>
      </c>
      <c r="AB387" s="19" t="s">
        <v>630</v>
      </c>
      <c r="AC387" s="19" t="s">
        <v>630</v>
      </c>
      <c r="AD387" s="19" t="s">
        <v>630</v>
      </c>
    </row>
    <row r="388" spans="1:30" ht="12.75" hidden="1" customHeight="1">
      <c r="A388" s="16">
        <v>382</v>
      </c>
      <c r="B388" s="16" t="s">
        <v>1152</v>
      </c>
      <c r="C388" s="16" t="s">
        <v>1153</v>
      </c>
      <c r="D388" s="16" t="s">
        <v>1126</v>
      </c>
      <c r="E388" s="16"/>
      <c r="F388" s="16"/>
      <c r="G388" s="16" t="s">
        <v>21</v>
      </c>
      <c r="H388" s="16" t="s">
        <v>1154</v>
      </c>
      <c r="I388" s="19" t="s">
        <v>630</v>
      </c>
      <c r="J388" s="19" t="s">
        <v>630</v>
      </c>
      <c r="K388" s="19" t="s">
        <v>630</v>
      </c>
      <c r="L388" s="19" t="s">
        <v>630</v>
      </c>
      <c r="M388" s="19" t="s">
        <v>630</v>
      </c>
      <c r="N388" s="19" t="s">
        <v>630</v>
      </c>
      <c r="O388" s="19" t="s">
        <v>630</v>
      </c>
      <c r="P388" s="19" t="s">
        <v>630</v>
      </c>
      <c r="Q388" s="19" t="s">
        <v>630</v>
      </c>
      <c r="R388" s="19" t="s">
        <v>630</v>
      </c>
      <c r="S388" s="19" t="s">
        <v>630</v>
      </c>
      <c r="T388" s="19" t="s">
        <v>630</v>
      </c>
      <c r="U388" s="19" t="s">
        <v>630</v>
      </c>
      <c r="V388" s="19" t="s">
        <v>630</v>
      </c>
      <c r="W388" s="19" t="s">
        <v>630</v>
      </c>
      <c r="X388" s="19" t="s">
        <v>630</v>
      </c>
      <c r="Y388" s="19" t="s">
        <v>630</v>
      </c>
      <c r="Z388" s="19" t="s">
        <v>630</v>
      </c>
      <c r="AA388" s="19" t="s">
        <v>630</v>
      </c>
      <c r="AB388" s="19" t="s">
        <v>630</v>
      </c>
      <c r="AC388" s="19" t="s">
        <v>630</v>
      </c>
      <c r="AD388" s="19" t="s">
        <v>630</v>
      </c>
    </row>
    <row r="389" spans="1:30" ht="12.75" hidden="1" customHeight="1">
      <c r="A389" s="16">
        <v>383</v>
      </c>
      <c r="B389" s="16" t="s">
        <v>1155</v>
      </c>
      <c r="C389" s="16" t="s">
        <v>1156</v>
      </c>
      <c r="D389" s="16" t="s">
        <v>1126</v>
      </c>
      <c r="E389" s="16"/>
      <c r="F389" s="16"/>
      <c r="G389" s="16" t="s">
        <v>21</v>
      </c>
      <c r="H389" s="16" t="s">
        <v>1157</v>
      </c>
      <c r="I389" s="19" t="s">
        <v>630</v>
      </c>
      <c r="J389" s="19" t="s">
        <v>630</v>
      </c>
      <c r="K389" s="19" t="s">
        <v>630</v>
      </c>
      <c r="L389" s="19" t="s">
        <v>630</v>
      </c>
      <c r="M389" s="19" t="s">
        <v>630</v>
      </c>
      <c r="N389" s="19" t="s">
        <v>630</v>
      </c>
      <c r="O389" s="19" t="s">
        <v>630</v>
      </c>
      <c r="P389" s="19" t="s">
        <v>630</v>
      </c>
      <c r="Q389" s="19" t="s">
        <v>630</v>
      </c>
      <c r="R389" s="19" t="s">
        <v>630</v>
      </c>
      <c r="S389" s="19" t="s">
        <v>630</v>
      </c>
      <c r="T389" s="19" t="s">
        <v>630</v>
      </c>
      <c r="U389" s="19" t="s">
        <v>630</v>
      </c>
      <c r="V389" s="19" t="s">
        <v>630</v>
      </c>
      <c r="W389" s="19" t="s">
        <v>630</v>
      </c>
      <c r="X389" s="19" t="s">
        <v>630</v>
      </c>
      <c r="Y389" s="19" t="s">
        <v>630</v>
      </c>
      <c r="Z389" s="19" t="s">
        <v>630</v>
      </c>
      <c r="AA389" s="19" t="s">
        <v>630</v>
      </c>
      <c r="AB389" s="19" t="s">
        <v>630</v>
      </c>
      <c r="AC389" s="19" t="s">
        <v>630</v>
      </c>
      <c r="AD389" s="19" t="s">
        <v>630</v>
      </c>
    </row>
    <row r="390" spans="1:30" ht="12.75" hidden="1" customHeight="1">
      <c r="A390" s="16">
        <v>384</v>
      </c>
      <c r="B390" s="16" t="s">
        <v>1158</v>
      </c>
      <c r="C390" s="16" t="s">
        <v>1159</v>
      </c>
      <c r="D390" s="16" t="s">
        <v>1126</v>
      </c>
      <c r="E390" s="16"/>
      <c r="F390" s="16"/>
      <c r="G390" s="16" t="s">
        <v>21</v>
      </c>
      <c r="H390" s="16" t="s">
        <v>1160</v>
      </c>
      <c r="I390" s="19" t="s">
        <v>630</v>
      </c>
      <c r="J390" s="19" t="s">
        <v>630</v>
      </c>
      <c r="K390" s="19" t="s">
        <v>630</v>
      </c>
      <c r="L390" s="19" t="s">
        <v>630</v>
      </c>
      <c r="M390" s="19" t="s">
        <v>630</v>
      </c>
      <c r="N390" s="19" t="s">
        <v>630</v>
      </c>
      <c r="O390" s="19" t="s">
        <v>630</v>
      </c>
      <c r="P390" s="19" t="s">
        <v>630</v>
      </c>
      <c r="Q390" s="19" t="s">
        <v>630</v>
      </c>
      <c r="R390" s="19" t="s">
        <v>630</v>
      </c>
      <c r="S390" s="19" t="s">
        <v>630</v>
      </c>
      <c r="T390" s="19" t="s">
        <v>630</v>
      </c>
      <c r="U390" s="19" t="s">
        <v>630</v>
      </c>
      <c r="V390" s="19" t="s">
        <v>630</v>
      </c>
      <c r="W390" s="19" t="s">
        <v>630</v>
      </c>
      <c r="X390" s="19" t="s">
        <v>630</v>
      </c>
      <c r="Y390" s="19" t="s">
        <v>630</v>
      </c>
      <c r="Z390" s="19" t="s">
        <v>630</v>
      </c>
      <c r="AA390" s="19" t="s">
        <v>630</v>
      </c>
      <c r="AB390" s="19" t="s">
        <v>630</v>
      </c>
      <c r="AC390" s="19" t="s">
        <v>630</v>
      </c>
      <c r="AD390" s="19" t="s">
        <v>630</v>
      </c>
    </row>
    <row r="391" spans="1:30" s="1" customFormat="1" ht="12.75" hidden="1" customHeight="1">
      <c r="A391" s="16">
        <v>385</v>
      </c>
      <c r="B391" s="16" t="s">
        <v>1161</v>
      </c>
      <c r="C391" s="16" t="s">
        <v>1162</v>
      </c>
      <c r="D391" s="16" t="s">
        <v>1126</v>
      </c>
      <c r="E391" s="16"/>
      <c r="F391" s="16"/>
      <c r="G391" s="16" t="s">
        <v>21</v>
      </c>
      <c r="H391" s="16" t="s">
        <v>1163</v>
      </c>
      <c r="I391" s="19" t="s">
        <v>630</v>
      </c>
      <c r="J391" s="19" t="s">
        <v>630</v>
      </c>
      <c r="K391" s="19" t="s">
        <v>630</v>
      </c>
      <c r="L391" s="19" t="s">
        <v>630</v>
      </c>
      <c r="M391" s="19" t="s">
        <v>630</v>
      </c>
      <c r="N391" s="19" t="s">
        <v>630</v>
      </c>
      <c r="O391" s="19" t="s">
        <v>630</v>
      </c>
      <c r="P391" s="19" t="s">
        <v>630</v>
      </c>
      <c r="Q391" s="19" t="s">
        <v>630</v>
      </c>
      <c r="R391" s="19" t="s">
        <v>630</v>
      </c>
      <c r="S391" s="19" t="s">
        <v>630</v>
      </c>
      <c r="T391" s="19" t="s">
        <v>630</v>
      </c>
      <c r="U391" s="19" t="s">
        <v>630</v>
      </c>
      <c r="V391" s="19" t="s">
        <v>630</v>
      </c>
      <c r="W391" s="19" t="s">
        <v>630</v>
      </c>
      <c r="X391" s="19" t="s">
        <v>630</v>
      </c>
      <c r="Y391" s="19" t="s">
        <v>630</v>
      </c>
      <c r="Z391" s="19" t="s">
        <v>630</v>
      </c>
      <c r="AA391" s="19" t="s">
        <v>630</v>
      </c>
      <c r="AB391" s="19" t="s">
        <v>630</v>
      </c>
      <c r="AC391" s="19" t="s">
        <v>630</v>
      </c>
      <c r="AD391" s="19" t="s">
        <v>630</v>
      </c>
    </row>
    <row r="392" spans="1:30" ht="12.75" customHeight="1">
      <c r="A392" s="16">
        <v>386</v>
      </c>
      <c r="B392" s="16" t="s">
        <v>1164</v>
      </c>
      <c r="C392" s="16" t="s">
        <v>1165</v>
      </c>
      <c r="D392" s="16" t="s">
        <v>1126</v>
      </c>
      <c r="E392" s="16"/>
      <c r="F392" s="16" t="s">
        <v>17</v>
      </c>
      <c r="G392" s="16"/>
      <c r="H392" s="16" t="s">
        <v>1166</v>
      </c>
      <c r="I392" s="19">
        <v>3839.393</v>
      </c>
      <c r="J392" s="19">
        <v>2171.953</v>
      </c>
      <c r="K392" s="19">
        <v>1651.4159999999999</v>
      </c>
      <c r="L392" s="19">
        <v>1553.809</v>
      </c>
      <c r="M392" s="19">
        <v>1745.578</v>
      </c>
      <c r="N392" s="19">
        <v>1503.557</v>
      </c>
      <c r="O392" s="19">
        <v>1535.4490000000001</v>
      </c>
      <c r="P392" s="19">
        <v>1623.6959999999999</v>
      </c>
      <c r="Q392" s="19">
        <v>1745.4839999999999</v>
      </c>
      <c r="R392" s="19">
        <v>2063.2800000000002</v>
      </c>
      <c r="S392" s="19">
        <v>2004.864</v>
      </c>
      <c r="T392" s="19">
        <v>2153.328</v>
      </c>
      <c r="U392" s="19">
        <v>2053.85</v>
      </c>
      <c r="V392" s="19">
        <v>2595.5940000000001</v>
      </c>
      <c r="W392" s="19">
        <v>2476.1880000000001</v>
      </c>
      <c r="X392" s="19">
        <v>2192.4450000000002</v>
      </c>
      <c r="Y392" s="19">
        <v>2908.02</v>
      </c>
      <c r="Z392" s="19">
        <v>2741.8820000000001</v>
      </c>
      <c r="AA392" s="19">
        <v>2926.8879999999999</v>
      </c>
      <c r="AB392" s="19">
        <v>3371.0520000000001</v>
      </c>
      <c r="AC392" s="19">
        <v>3547.0830000000001</v>
      </c>
      <c r="AD392" s="19">
        <v>3231.1170000000002</v>
      </c>
    </row>
    <row r="393" spans="1:30" ht="12.75" hidden="1" customHeight="1">
      <c r="A393" s="16">
        <v>387</v>
      </c>
      <c r="B393" s="16" t="s">
        <v>1167</v>
      </c>
      <c r="C393" s="16" t="s">
        <v>1168</v>
      </c>
      <c r="D393" s="16" t="s">
        <v>1126</v>
      </c>
      <c r="E393" s="16"/>
      <c r="F393" s="16"/>
      <c r="G393" s="16" t="s">
        <v>21</v>
      </c>
      <c r="H393" s="16" t="s">
        <v>1169</v>
      </c>
      <c r="I393" s="19" t="s">
        <v>630</v>
      </c>
      <c r="J393" s="19" t="s">
        <v>630</v>
      </c>
      <c r="K393" s="19" t="s">
        <v>630</v>
      </c>
      <c r="L393" s="19" t="s">
        <v>630</v>
      </c>
      <c r="M393" s="19" t="s">
        <v>630</v>
      </c>
      <c r="N393" s="19" t="s">
        <v>630</v>
      </c>
      <c r="O393" s="19" t="s">
        <v>630</v>
      </c>
      <c r="P393" s="19" t="s">
        <v>630</v>
      </c>
      <c r="Q393" s="19" t="s">
        <v>630</v>
      </c>
      <c r="R393" s="19" t="s">
        <v>630</v>
      </c>
      <c r="S393" s="19" t="s">
        <v>630</v>
      </c>
      <c r="T393" s="19" t="s">
        <v>630</v>
      </c>
      <c r="U393" s="19" t="s">
        <v>630</v>
      </c>
      <c r="V393" s="19" t="s">
        <v>630</v>
      </c>
      <c r="W393" s="19" t="s">
        <v>630</v>
      </c>
      <c r="X393" s="19" t="s">
        <v>630</v>
      </c>
      <c r="Y393" s="19" t="s">
        <v>630</v>
      </c>
      <c r="Z393" s="19" t="s">
        <v>630</v>
      </c>
      <c r="AA393" s="19" t="s">
        <v>630</v>
      </c>
      <c r="AB393" s="19" t="s">
        <v>630</v>
      </c>
      <c r="AC393" s="19" t="s">
        <v>630</v>
      </c>
      <c r="AD393" s="19" t="s">
        <v>630</v>
      </c>
    </row>
    <row r="394" spans="1:30" ht="12.75" hidden="1" customHeight="1">
      <c r="A394" s="16">
        <v>388</v>
      </c>
      <c r="B394" s="16" t="s">
        <v>1170</v>
      </c>
      <c r="C394" s="16" t="s">
        <v>1171</v>
      </c>
      <c r="D394" s="16" t="s">
        <v>1126</v>
      </c>
      <c r="E394" s="16"/>
      <c r="F394" s="16"/>
      <c r="G394" s="16" t="s">
        <v>21</v>
      </c>
      <c r="H394" s="16" t="s">
        <v>1172</v>
      </c>
      <c r="I394" s="19" t="s">
        <v>630</v>
      </c>
      <c r="J394" s="19" t="s">
        <v>630</v>
      </c>
      <c r="K394" s="19" t="s">
        <v>630</v>
      </c>
      <c r="L394" s="19" t="s">
        <v>630</v>
      </c>
      <c r="M394" s="19" t="s">
        <v>630</v>
      </c>
      <c r="N394" s="19" t="s">
        <v>630</v>
      </c>
      <c r="O394" s="19" t="s">
        <v>630</v>
      </c>
      <c r="P394" s="19" t="s">
        <v>630</v>
      </c>
      <c r="Q394" s="19" t="s">
        <v>630</v>
      </c>
      <c r="R394" s="19" t="s">
        <v>630</v>
      </c>
      <c r="S394" s="19" t="s">
        <v>630</v>
      </c>
      <c r="T394" s="19" t="s">
        <v>630</v>
      </c>
      <c r="U394" s="19" t="s">
        <v>630</v>
      </c>
      <c r="V394" s="19" t="s">
        <v>630</v>
      </c>
      <c r="W394" s="19" t="s">
        <v>630</v>
      </c>
      <c r="X394" s="19" t="s">
        <v>630</v>
      </c>
      <c r="Y394" s="19" t="s">
        <v>630</v>
      </c>
      <c r="Z394" s="19" t="s">
        <v>630</v>
      </c>
      <c r="AA394" s="19" t="s">
        <v>630</v>
      </c>
      <c r="AB394" s="19" t="s">
        <v>630</v>
      </c>
      <c r="AC394" s="19" t="s">
        <v>630</v>
      </c>
      <c r="AD394" s="19" t="s">
        <v>630</v>
      </c>
    </row>
    <row r="395" spans="1:30" ht="12.75" hidden="1" customHeight="1">
      <c r="A395" s="16">
        <v>389</v>
      </c>
      <c r="B395" s="16" t="s">
        <v>1173</v>
      </c>
      <c r="C395" s="16" t="s">
        <v>1174</v>
      </c>
      <c r="D395" s="16" t="s">
        <v>1126</v>
      </c>
      <c r="E395" s="16"/>
      <c r="F395" s="16"/>
      <c r="G395" s="16" t="s">
        <v>21</v>
      </c>
      <c r="H395" s="16" t="s">
        <v>1175</v>
      </c>
      <c r="I395" s="19" t="s">
        <v>630</v>
      </c>
      <c r="J395" s="19" t="s">
        <v>630</v>
      </c>
      <c r="K395" s="19" t="s">
        <v>630</v>
      </c>
      <c r="L395" s="19" t="s">
        <v>630</v>
      </c>
      <c r="M395" s="19" t="s">
        <v>630</v>
      </c>
      <c r="N395" s="19" t="s">
        <v>630</v>
      </c>
      <c r="O395" s="19" t="s">
        <v>630</v>
      </c>
      <c r="P395" s="19" t="s">
        <v>630</v>
      </c>
      <c r="Q395" s="19" t="s">
        <v>630</v>
      </c>
      <c r="R395" s="19" t="s">
        <v>630</v>
      </c>
      <c r="S395" s="19" t="s">
        <v>630</v>
      </c>
      <c r="T395" s="19" t="s">
        <v>630</v>
      </c>
      <c r="U395" s="19" t="s">
        <v>630</v>
      </c>
      <c r="V395" s="19" t="s">
        <v>630</v>
      </c>
      <c r="W395" s="19" t="s">
        <v>630</v>
      </c>
      <c r="X395" s="19" t="s">
        <v>630</v>
      </c>
      <c r="Y395" s="19" t="s">
        <v>630</v>
      </c>
      <c r="Z395" s="19" t="s">
        <v>630</v>
      </c>
      <c r="AA395" s="19" t="s">
        <v>630</v>
      </c>
      <c r="AB395" s="19" t="s">
        <v>630</v>
      </c>
      <c r="AC395" s="19" t="s">
        <v>630</v>
      </c>
      <c r="AD395" s="19" t="s">
        <v>630</v>
      </c>
    </row>
    <row r="396" spans="1:30" ht="24.75" customHeight="1">
      <c r="A396" s="16">
        <v>390</v>
      </c>
      <c r="B396" s="17" t="s">
        <v>1176</v>
      </c>
      <c r="C396" s="17" t="s">
        <v>1177</v>
      </c>
      <c r="D396" s="17" t="s">
        <v>1178</v>
      </c>
      <c r="E396" s="16" t="s">
        <v>13</v>
      </c>
      <c r="F396" s="16" t="s">
        <v>17</v>
      </c>
      <c r="G396" s="16"/>
      <c r="H396" s="17" t="s">
        <v>1179</v>
      </c>
      <c r="I396" s="18">
        <v>6532.5680000000002</v>
      </c>
      <c r="J396" s="18">
        <v>4124.6959999999999</v>
      </c>
      <c r="K396" s="18">
        <v>3666.136</v>
      </c>
      <c r="L396" s="18">
        <v>3324.56</v>
      </c>
      <c r="M396" s="18">
        <v>3295.16</v>
      </c>
      <c r="N396" s="18">
        <v>2901.5790000000002</v>
      </c>
      <c r="O396" s="18">
        <v>2679.172</v>
      </c>
      <c r="P396" s="18">
        <v>2800.7669999999998</v>
      </c>
      <c r="Q396" s="18">
        <v>2696.4879999999998</v>
      </c>
      <c r="R396" s="18">
        <v>2974.018</v>
      </c>
      <c r="S396" s="18">
        <v>3061.991</v>
      </c>
      <c r="T396" s="18">
        <v>2989.6959999999999</v>
      </c>
      <c r="U396" s="18">
        <v>3003.6329999999998</v>
      </c>
      <c r="V396" s="18">
        <v>3210.6089999999999</v>
      </c>
      <c r="W396" s="18">
        <v>3171.672</v>
      </c>
      <c r="X396" s="18">
        <v>3284.3380000000002</v>
      </c>
      <c r="Y396" s="18">
        <v>3548.5940000000001</v>
      </c>
      <c r="Z396" s="18">
        <v>4029.9769999999999</v>
      </c>
      <c r="AA396" s="18">
        <v>3874.047</v>
      </c>
      <c r="AB396" s="18">
        <v>4499.6729999999998</v>
      </c>
      <c r="AC396" s="18">
        <v>4277.7740000000003</v>
      </c>
      <c r="AD396" s="18">
        <v>4917.3490000000002</v>
      </c>
    </row>
    <row r="397" spans="1:30" ht="12.75" hidden="1" customHeight="1">
      <c r="A397" s="16">
        <v>391</v>
      </c>
      <c r="B397" s="16" t="s">
        <v>1180</v>
      </c>
      <c r="C397" s="16" t="s">
        <v>1181</v>
      </c>
      <c r="D397" s="16" t="s">
        <v>1178</v>
      </c>
      <c r="E397" s="16"/>
      <c r="F397" s="16"/>
      <c r="G397" s="16" t="s">
        <v>21</v>
      </c>
      <c r="H397" s="16" t="s">
        <v>1182</v>
      </c>
      <c r="I397" s="19" t="s">
        <v>630</v>
      </c>
      <c r="J397" s="19" t="s">
        <v>630</v>
      </c>
      <c r="K397" s="19" t="s">
        <v>630</v>
      </c>
      <c r="L397" s="19" t="s">
        <v>630</v>
      </c>
      <c r="M397" s="19" t="s">
        <v>630</v>
      </c>
      <c r="N397" s="19" t="s">
        <v>630</v>
      </c>
      <c r="O397" s="19" t="s">
        <v>630</v>
      </c>
      <c r="P397" s="19" t="s">
        <v>630</v>
      </c>
      <c r="Q397" s="19" t="s">
        <v>630</v>
      </c>
      <c r="R397" s="19" t="s">
        <v>630</v>
      </c>
      <c r="S397" s="19" t="s">
        <v>630</v>
      </c>
      <c r="T397" s="19" t="s">
        <v>630</v>
      </c>
      <c r="U397" s="19" t="s">
        <v>630</v>
      </c>
      <c r="V397" s="19" t="s">
        <v>630</v>
      </c>
      <c r="W397" s="19" t="s">
        <v>630</v>
      </c>
      <c r="X397" s="19" t="s">
        <v>630</v>
      </c>
      <c r="Y397" s="19" t="s">
        <v>630</v>
      </c>
      <c r="Z397" s="19" t="s">
        <v>630</v>
      </c>
      <c r="AA397" s="19" t="s">
        <v>630</v>
      </c>
      <c r="AB397" s="19" t="s">
        <v>630</v>
      </c>
      <c r="AC397" s="19" t="s">
        <v>630</v>
      </c>
      <c r="AD397" s="19" t="s">
        <v>630</v>
      </c>
    </row>
    <row r="398" spans="1:30" ht="12.75" hidden="1" customHeight="1">
      <c r="A398" s="16">
        <v>392</v>
      </c>
      <c r="B398" s="16" t="s">
        <v>1183</v>
      </c>
      <c r="C398" s="16" t="s">
        <v>1184</v>
      </c>
      <c r="D398" s="16" t="s">
        <v>1178</v>
      </c>
      <c r="E398" s="16"/>
      <c r="F398" s="16"/>
      <c r="G398" s="16" t="s">
        <v>21</v>
      </c>
      <c r="H398" s="16" t="s">
        <v>1185</v>
      </c>
      <c r="I398" s="19" t="s">
        <v>630</v>
      </c>
      <c r="J398" s="19" t="s">
        <v>630</v>
      </c>
      <c r="K398" s="19" t="s">
        <v>630</v>
      </c>
      <c r="L398" s="19" t="s">
        <v>630</v>
      </c>
      <c r="M398" s="19" t="s">
        <v>630</v>
      </c>
      <c r="N398" s="19" t="s">
        <v>630</v>
      </c>
      <c r="O398" s="19" t="s">
        <v>630</v>
      </c>
      <c r="P398" s="19" t="s">
        <v>630</v>
      </c>
      <c r="Q398" s="19" t="s">
        <v>630</v>
      </c>
      <c r="R398" s="19" t="s">
        <v>630</v>
      </c>
      <c r="S398" s="19" t="s">
        <v>630</v>
      </c>
      <c r="T398" s="19" t="s">
        <v>630</v>
      </c>
      <c r="U398" s="19" t="s">
        <v>630</v>
      </c>
      <c r="V398" s="19" t="s">
        <v>630</v>
      </c>
      <c r="W398" s="19" t="s">
        <v>630</v>
      </c>
      <c r="X398" s="19" t="s">
        <v>630</v>
      </c>
      <c r="Y398" s="19" t="s">
        <v>630</v>
      </c>
      <c r="Z398" s="19" t="s">
        <v>630</v>
      </c>
      <c r="AA398" s="19" t="s">
        <v>630</v>
      </c>
      <c r="AB398" s="19" t="s">
        <v>630</v>
      </c>
      <c r="AC398" s="19" t="s">
        <v>630</v>
      </c>
      <c r="AD398" s="19" t="s">
        <v>630</v>
      </c>
    </row>
    <row r="399" spans="1:30" ht="12.75" hidden="1" customHeight="1">
      <c r="A399" s="16">
        <v>393</v>
      </c>
      <c r="B399" s="16" t="s">
        <v>1186</v>
      </c>
      <c r="C399" s="16" t="s">
        <v>1187</v>
      </c>
      <c r="D399" s="16" t="s">
        <v>1178</v>
      </c>
      <c r="E399" s="16"/>
      <c r="F399" s="16"/>
      <c r="G399" s="16" t="s">
        <v>21</v>
      </c>
      <c r="H399" s="16" t="s">
        <v>1188</v>
      </c>
      <c r="I399" s="19" t="s">
        <v>630</v>
      </c>
      <c r="J399" s="19" t="s">
        <v>630</v>
      </c>
      <c r="K399" s="19" t="s">
        <v>630</v>
      </c>
      <c r="L399" s="19" t="s">
        <v>630</v>
      </c>
      <c r="M399" s="19" t="s">
        <v>630</v>
      </c>
      <c r="N399" s="19" t="s">
        <v>630</v>
      </c>
      <c r="O399" s="19" t="s">
        <v>630</v>
      </c>
      <c r="P399" s="19" t="s">
        <v>630</v>
      </c>
      <c r="Q399" s="19" t="s">
        <v>630</v>
      </c>
      <c r="R399" s="19" t="s">
        <v>630</v>
      </c>
      <c r="S399" s="19" t="s">
        <v>630</v>
      </c>
      <c r="T399" s="19" t="s">
        <v>630</v>
      </c>
      <c r="U399" s="19" t="s">
        <v>630</v>
      </c>
      <c r="V399" s="19" t="s">
        <v>630</v>
      </c>
      <c r="W399" s="19" t="s">
        <v>630</v>
      </c>
      <c r="X399" s="19" t="s">
        <v>630</v>
      </c>
      <c r="Y399" s="19" t="s">
        <v>630</v>
      </c>
      <c r="Z399" s="19" t="s">
        <v>630</v>
      </c>
      <c r="AA399" s="19" t="s">
        <v>630</v>
      </c>
      <c r="AB399" s="19" t="s">
        <v>630</v>
      </c>
      <c r="AC399" s="19" t="s">
        <v>630</v>
      </c>
      <c r="AD399" s="19" t="s">
        <v>630</v>
      </c>
    </row>
    <row r="400" spans="1:30" ht="12.75" hidden="1" customHeight="1">
      <c r="A400" s="16">
        <v>394</v>
      </c>
      <c r="B400" s="16" t="s">
        <v>1189</v>
      </c>
      <c r="C400" s="16" t="s">
        <v>1190</v>
      </c>
      <c r="D400" s="16" t="s">
        <v>1178</v>
      </c>
      <c r="E400" s="16"/>
      <c r="F400" s="16"/>
      <c r="G400" s="16" t="s">
        <v>21</v>
      </c>
      <c r="H400" s="16" t="s">
        <v>1191</v>
      </c>
      <c r="I400" s="19" t="s">
        <v>630</v>
      </c>
      <c r="J400" s="19" t="s">
        <v>630</v>
      </c>
      <c r="K400" s="19" t="s">
        <v>630</v>
      </c>
      <c r="L400" s="19" t="s">
        <v>630</v>
      </c>
      <c r="M400" s="19" t="s">
        <v>630</v>
      </c>
      <c r="N400" s="19" t="s">
        <v>630</v>
      </c>
      <c r="O400" s="19" t="s">
        <v>630</v>
      </c>
      <c r="P400" s="19" t="s">
        <v>630</v>
      </c>
      <c r="Q400" s="19" t="s">
        <v>630</v>
      </c>
      <c r="R400" s="19" t="s">
        <v>630</v>
      </c>
      <c r="S400" s="19" t="s">
        <v>630</v>
      </c>
      <c r="T400" s="19" t="s">
        <v>630</v>
      </c>
      <c r="U400" s="19" t="s">
        <v>630</v>
      </c>
      <c r="V400" s="19" t="s">
        <v>630</v>
      </c>
      <c r="W400" s="19" t="s">
        <v>630</v>
      </c>
      <c r="X400" s="19" t="s">
        <v>630</v>
      </c>
      <c r="Y400" s="19" t="s">
        <v>630</v>
      </c>
      <c r="Z400" s="19" t="s">
        <v>630</v>
      </c>
      <c r="AA400" s="19" t="s">
        <v>630</v>
      </c>
      <c r="AB400" s="19" t="s">
        <v>630</v>
      </c>
      <c r="AC400" s="19" t="s">
        <v>630</v>
      </c>
      <c r="AD400" s="19" t="s">
        <v>630</v>
      </c>
    </row>
    <row r="401" spans="1:30" ht="12.75" hidden="1" customHeight="1">
      <c r="A401" s="16">
        <v>395</v>
      </c>
      <c r="B401" s="16" t="s">
        <v>1192</v>
      </c>
      <c r="C401" s="16" t="s">
        <v>1193</v>
      </c>
      <c r="D401" s="16" t="s">
        <v>1178</v>
      </c>
      <c r="E401" s="16"/>
      <c r="F401" s="16"/>
      <c r="G401" s="16" t="s">
        <v>21</v>
      </c>
      <c r="H401" s="16" t="s">
        <v>1194</v>
      </c>
      <c r="I401" s="19" t="s">
        <v>630</v>
      </c>
      <c r="J401" s="19" t="s">
        <v>630</v>
      </c>
      <c r="K401" s="19" t="s">
        <v>630</v>
      </c>
      <c r="L401" s="19" t="s">
        <v>630</v>
      </c>
      <c r="M401" s="19" t="s">
        <v>630</v>
      </c>
      <c r="N401" s="19" t="s">
        <v>630</v>
      </c>
      <c r="O401" s="19" t="s">
        <v>630</v>
      </c>
      <c r="P401" s="19" t="s">
        <v>630</v>
      </c>
      <c r="Q401" s="19" t="s">
        <v>630</v>
      </c>
      <c r="R401" s="19" t="s">
        <v>630</v>
      </c>
      <c r="S401" s="19" t="s">
        <v>630</v>
      </c>
      <c r="T401" s="19" t="s">
        <v>630</v>
      </c>
      <c r="U401" s="19" t="s">
        <v>630</v>
      </c>
      <c r="V401" s="19" t="s">
        <v>630</v>
      </c>
      <c r="W401" s="19" t="s">
        <v>630</v>
      </c>
      <c r="X401" s="19" t="s">
        <v>630</v>
      </c>
      <c r="Y401" s="19" t="s">
        <v>630</v>
      </c>
      <c r="Z401" s="19" t="s">
        <v>630</v>
      </c>
      <c r="AA401" s="19" t="s">
        <v>630</v>
      </c>
      <c r="AB401" s="19" t="s">
        <v>630</v>
      </c>
      <c r="AC401" s="19" t="s">
        <v>630</v>
      </c>
      <c r="AD401" s="19" t="s">
        <v>630</v>
      </c>
    </row>
    <row r="402" spans="1:30" ht="12.75" hidden="1" customHeight="1">
      <c r="A402" s="16">
        <v>396</v>
      </c>
      <c r="B402" s="16" t="s">
        <v>1195</v>
      </c>
      <c r="C402" s="16" t="s">
        <v>1196</v>
      </c>
      <c r="D402" s="16" t="s">
        <v>1178</v>
      </c>
      <c r="E402" s="16"/>
      <c r="F402" s="16"/>
      <c r="G402" s="16" t="s">
        <v>21</v>
      </c>
      <c r="H402" s="16" t="s">
        <v>1197</v>
      </c>
      <c r="I402" s="19" t="s">
        <v>630</v>
      </c>
      <c r="J402" s="19" t="s">
        <v>630</v>
      </c>
      <c r="K402" s="19" t="s">
        <v>630</v>
      </c>
      <c r="L402" s="19" t="s">
        <v>630</v>
      </c>
      <c r="M402" s="19" t="s">
        <v>630</v>
      </c>
      <c r="N402" s="19" t="s">
        <v>630</v>
      </c>
      <c r="O402" s="19" t="s">
        <v>630</v>
      </c>
      <c r="P402" s="19" t="s">
        <v>630</v>
      </c>
      <c r="Q402" s="19" t="s">
        <v>630</v>
      </c>
      <c r="R402" s="19" t="s">
        <v>630</v>
      </c>
      <c r="S402" s="19" t="s">
        <v>630</v>
      </c>
      <c r="T402" s="19" t="s">
        <v>630</v>
      </c>
      <c r="U402" s="19" t="s">
        <v>630</v>
      </c>
      <c r="V402" s="19" t="s">
        <v>630</v>
      </c>
      <c r="W402" s="19" t="s">
        <v>630</v>
      </c>
      <c r="X402" s="19" t="s">
        <v>630</v>
      </c>
      <c r="Y402" s="19" t="s">
        <v>630</v>
      </c>
      <c r="Z402" s="19" t="s">
        <v>630</v>
      </c>
      <c r="AA402" s="19" t="s">
        <v>630</v>
      </c>
      <c r="AB402" s="19" t="s">
        <v>630</v>
      </c>
      <c r="AC402" s="19" t="s">
        <v>630</v>
      </c>
      <c r="AD402" s="19" t="s">
        <v>630</v>
      </c>
    </row>
    <row r="403" spans="1:30" ht="12.75" hidden="1" customHeight="1">
      <c r="A403" s="16">
        <v>397</v>
      </c>
      <c r="B403" s="16" t="s">
        <v>1198</v>
      </c>
      <c r="C403" s="16" t="s">
        <v>1199</v>
      </c>
      <c r="D403" s="16" t="s">
        <v>1178</v>
      </c>
      <c r="E403" s="16"/>
      <c r="F403" s="16"/>
      <c r="G403" s="16" t="s">
        <v>21</v>
      </c>
      <c r="H403" s="16" t="s">
        <v>1200</v>
      </c>
      <c r="I403" s="19" t="s">
        <v>630</v>
      </c>
      <c r="J403" s="19" t="s">
        <v>630</v>
      </c>
      <c r="K403" s="19" t="s">
        <v>630</v>
      </c>
      <c r="L403" s="19" t="s">
        <v>630</v>
      </c>
      <c r="M403" s="19" t="s">
        <v>630</v>
      </c>
      <c r="N403" s="19" t="s">
        <v>630</v>
      </c>
      <c r="O403" s="19" t="s">
        <v>630</v>
      </c>
      <c r="P403" s="19" t="s">
        <v>630</v>
      </c>
      <c r="Q403" s="19" t="s">
        <v>630</v>
      </c>
      <c r="R403" s="19" t="s">
        <v>630</v>
      </c>
      <c r="S403" s="19" t="s">
        <v>630</v>
      </c>
      <c r="T403" s="19" t="s">
        <v>630</v>
      </c>
      <c r="U403" s="19" t="s">
        <v>630</v>
      </c>
      <c r="V403" s="19" t="s">
        <v>630</v>
      </c>
      <c r="W403" s="19" t="s">
        <v>630</v>
      </c>
      <c r="X403" s="19" t="s">
        <v>630</v>
      </c>
      <c r="Y403" s="19" t="s">
        <v>630</v>
      </c>
      <c r="Z403" s="19" t="s">
        <v>630</v>
      </c>
      <c r="AA403" s="19" t="s">
        <v>630</v>
      </c>
      <c r="AB403" s="19" t="s">
        <v>630</v>
      </c>
      <c r="AC403" s="19" t="s">
        <v>630</v>
      </c>
      <c r="AD403" s="19" t="s">
        <v>630</v>
      </c>
    </row>
    <row r="404" spans="1:30" ht="12.75" hidden="1" customHeight="1">
      <c r="A404" s="16">
        <v>398</v>
      </c>
      <c r="B404" s="16" t="s">
        <v>1201</v>
      </c>
      <c r="C404" s="16" t="s">
        <v>1202</v>
      </c>
      <c r="D404" s="16" t="s">
        <v>1178</v>
      </c>
      <c r="E404" s="16"/>
      <c r="F404" s="16"/>
      <c r="G404" s="16" t="s">
        <v>21</v>
      </c>
      <c r="H404" s="16" t="s">
        <v>1203</v>
      </c>
      <c r="I404" s="19" t="s">
        <v>630</v>
      </c>
      <c r="J404" s="19" t="s">
        <v>630</v>
      </c>
      <c r="K404" s="19" t="s">
        <v>630</v>
      </c>
      <c r="L404" s="19" t="s">
        <v>630</v>
      </c>
      <c r="M404" s="19" t="s">
        <v>630</v>
      </c>
      <c r="N404" s="19" t="s">
        <v>630</v>
      </c>
      <c r="O404" s="19" t="s">
        <v>630</v>
      </c>
      <c r="P404" s="19" t="s">
        <v>630</v>
      </c>
      <c r="Q404" s="19" t="s">
        <v>630</v>
      </c>
      <c r="R404" s="19" t="s">
        <v>630</v>
      </c>
      <c r="S404" s="19" t="s">
        <v>630</v>
      </c>
      <c r="T404" s="19" t="s">
        <v>630</v>
      </c>
      <c r="U404" s="19" t="s">
        <v>630</v>
      </c>
      <c r="V404" s="19" t="s">
        <v>630</v>
      </c>
      <c r="W404" s="19" t="s">
        <v>630</v>
      </c>
      <c r="X404" s="19" t="s">
        <v>630</v>
      </c>
      <c r="Y404" s="19" t="s">
        <v>630</v>
      </c>
      <c r="Z404" s="19" t="s">
        <v>630</v>
      </c>
      <c r="AA404" s="19" t="s">
        <v>630</v>
      </c>
      <c r="AB404" s="19" t="s">
        <v>630</v>
      </c>
      <c r="AC404" s="19" t="s">
        <v>630</v>
      </c>
      <c r="AD404" s="19" t="s">
        <v>630</v>
      </c>
    </row>
    <row r="405" spans="1:30" ht="12.75" hidden="1" customHeight="1">
      <c r="A405" s="16">
        <v>399</v>
      </c>
      <c r="B405" s="16" t="s">
        <v>1204</v>
      </c>
      <c r="C405" s="16" t="s">
        <v>1205</v>
      </c>
      <c r="D405" s="16" t="s">
        <v>1178</v>
      </c>
      <c r="E405" s="16"/>
      <c r="F405" s="16"/>
      <c r="G405" s="16" t="s">
        <v>21</v>
      </c>
      <c r="H405" s="16" t="s">
        <v>1206</v>
      </c>
      <c r="I405" s="19" t="s">
        <v>630</v>
      </c>
      <c r="J405" s="19" t="s">
        <v>630</v>
      </c>
      <c r="K405" s="19" t="s">
        <v>630</v>
      </c>
      <c r="L405" s="19" t="s">
        <v>630</v>
      </c>
      <c r="M405" s="19" t="s">
        <v>630</v>
      </c>
      <c r="N405" s="19" t="s">
        <v>630</v>
      </c>
      <c r="O405" s="19" t="s">
        <v>630</v>
      </c>
      <c r="P405" s="19" t="s">
        <v>630</v>
      </c>
      <c r="Q405" s="19" t="s">
        <v>630</v>
      </c>
      <c r="R405" s="19" t="s">
        <v>630</v>
      </c>
      <c r="S405" s="19" t="s">
        <v>630</v>
      </c>
      <c r="T405" s="19" t="s">
        <v>630</v>
      </c>
      <c r="U405" s="19" t="s">
        <v>630</v>
      </c>
      <c r="V405" s="19" t="s">
        <v>630</v>
      </c>
      <c r="W405" s="19" t="s">
        <v>630</v>
      </c>
      <c r="X405" s="19" t="s">
        <v>630</v>
      </c>
      <c r="Y405" s="19" t="s">
        <v>630</v>
      </c>
      <c r="Z405" s="19" t="s">
        <v>630</v>
      </c>
      <c r="AA405" s="19" t="s">
        <v>630</v>
      </c>
      <c r="AB405" s="19" t="s">
        <v>630</v>
      </c>
      <c r="AC405" s="19" t="s">
        <v>630</v>
      </c>
      <c r="AD405" s="19" t="s">
        <v>630</v>
      </c>
    </row>
    <row r="406" spans="1:30" ht="12.75" hidden="1" customHeight="1">
      <c r="A406" s="16">
        <v>400</v>
      </c>
      <c r="B406" s="16" t="s">
        <v>1207</v>
      </c>
      <c r="C406" s="16" t="s">
        <v>1208</v>
      </c>
      <c r="D406" s="16" t="s">
        <v>1178</v>
      </c>
      <c r="E406" s="16"/>
      <c r="F406" s="16"/>
      <c r="G406" s="16" t="s">
        <v>21</v>
      </c>
      <c r="H406" s="16" t="s">
        <v>1209</v>
      </c>
      <c r="I406" s="19" t="s">
        <v>630</v>
      </c>
      <c r="J406" s="19" t="s">
        <v>630</v>
      </c>
      <c r="K406" s="19" t="s">
        <v>630</v>
      </c>
      <c r="L406" s="19" t="s">
        <v>630</v>
      </c>
      <c r="M406" s="19" t="s">
        <v>630</v>
      </c>
      <c r="N406" s="19" t="s">
        <v>630</v>
      </c>
      <c r="O406" s="19" t="s">
        <v>630</v>
      </c>
      <c r="P406" s="19" t="s">
        <v>630</v>
      </c>
      <c r="Q406" s="19" t="s">
        <v>630</v>
      </c>
      <c r="R406" s="19" t="s">
        <v>630</v>
      </c>
      <c r="S406" s="19" t="s">
        <v>630</v>
      </c>
      <c r="T406" s="19" t="s">
        <v>630</v>
      </c>
      <c r="U406" s="19" t="s">
        <v>630</v>
      </c>
      <c r="V406" s="19" t="s">
        <v>630</v>
      </c>
      <c r="W406" s="19" t="s">
        <v>630</v>
      </c>
      <c r="X406" s="19" t="s">
        <v>630</v>
      </c>
      <c r="Y406" s="19" t="s">
        <v>630</v>
      </c>
      <c r="Z406" s="19" t="s">
        <v>630</v>
      </c>
      <c r="AA406" s="19" t="s">
        <v>630</v>
      </c>
      <c r="AB406" s="19" t="s">
        <v>630</v>
      </c>
      <c r="AC406" s="19" t="s">
        <v>630</v>
      </c>
      <c r="AD406" s="19" t="s">
        <v>630</v>
      </c>
    </row>
    <row r="407" spans="1:30" ht="12.75" hidden="1" customHeight="1">
      <c r="A407" s="16">
        <v>401</v>
      </c>
      <c r="B407" s="16" t="s">
        <v>1210</v>
      </c>
      <c r="C407" s="16" t="s">
        <v>1211</v>
      </c>
      <c r="D407" s="16" t="s">
        <v>1178</v>
      </c>
      <c r="E407" s="16"/>
      <c r="F407" s="16"/>
      <c r="G407" s="16" t="s">
        <v>21</v>
      </c>
      <c r="H407" s="16" t="s">
        <v>1212</v>
      </c>
      <c r="I407" s="19" t="s">
        <v>630</v>
      </c>
      <c r="J407" s="19" t="s">
        <v>630</v>
      </c>
      <c r="K407" s="19" t="s">
        <v>630</v>
      </c>
      <c r="L407" s="19" t="s">
        <v>630</v>
      </c>
      <c r="M407" s="19" t="s">
        <v>630</v>
      </c>
      <c r="N407" s="19" t="s">
        <v>630</v>
      </c>
      <c r="O407" s="19" t="s">
        <v>630</v>
      </c>
      <c r="P407" s="19" t="s">
        <v>630</v>
      </c>
      <c r="Q407" s="19" t="s">
        <v>630</v>
      </c>
      <c r="R407" s="19" t="s">
        <v>630</v>
      </c>
      <c r="S407" s="19" t="s">
        <v>630</v>
      </c>
      <c r="T407" s="19" t="s">
        <v>630</v>
      </c>
      <c r="U407" s="19" t="s">
        <v>630</v>
      </c>
      <c r="V407" s="19" t="s">
        <v>630</v>
      </c>
      <c r="W407" s="19" t="s">
        <v>630</v>
      </c>
      <c r="X407" s="19" t="s">
        <v>630</v>
      </c>
      <c r="Y407" s="19" t="s">
        <v>630</v>
      </c>
      <c r="Z407" s="19" t="s">
        <v>630</v>
      </c>
      <c r="AA407" s="19" t="s">
        <v>630</v>
      </c>
      <c r="AB407" s="19" t="s">
        <v>630</v>
      </c>
      <c r="AC407" s="19" t="s">
        <v>630</v>
      </c>
      <c r="AD407" s="19" t="s">
        <v>630</v>
      </c>
    </row>
    <row r="408" spans="1:30" ht="12.75" hidden="1" customHeight="1">
      <c r="A408" s="16">
        <v>402</v>
      </c>
      <c r="B408" s="16" t="s">
        <v>1213</v>
      </c>
      <c r="C408" s="16" t="s">
        <v>1214</v>
      </c>
      <c r="D408" s="16" t="s">
        <v>1178</v>
      </c>
      <c r="E408" s="16"/>
      <c r="F408" s="16"/>
      <c r="G408" s="16" t="s">
        <v>21</v>
      </c>
      <c r="H408" s="16" t="s">
        <v>1215</v>
      </c>
      <c r="I408" s="19" t="s">
        <v>630</v>
      </c>
      <c r="J408" s="19" t="s">
        <v>630</v>
      </c>
      <c r="K408" s="19" t="s">
        <v>630</v>
      </c>
      <c r="L408" s="19" t="s">
        <v>630</v>
      </c>
      <c r="M408" s="19" t="s">
        <v>630</v>
      </c>
      <c r="N408" s="19" t="s">
        <v>630</v>
      </c>
      <c r="O408" s="19" t="s">
        <v>630</v>
      </c>
      <c r="P408" s="19" t="s">
        <v>630</v>
      </c>
      <c r="Q408" s="19" t="s">
        <v>630</v>
      </c>
      <c r="R408" s="19" t="s">
        <v>630</v>
      </c>
      <c r="S408" s="19" t="s">
        <v>630</v>
      </c>
      <c r="T408" s="19" t="s">
        <v>630</v>
      </c>
      <c r="U408" s="19" t="s">
        <v>630</v>
      </c>
      <c r="V408" s="19" t="s">
        <v>630</v>
      </c>
      <c r="W408" s="19" t="s">
        <v>630</v>
      </c>
      <c r="X408" s="19" t="s">
        <v>630</v>
      </c>
      <c r="Y408" s="19" t="s">
        <v>630</v>
      </c>
      <c r="Z408" s="19" t="s">
        <v>630</v>
      </c>
      <c r="AA408" s="19" t="s">
        <v>630</v>
      </c>
      <c r="AB408" s="19" t="s">
        <v>630</v>
      </c>
      <c r="AC408" s="19" t="s">
        <v>630</v>
      </c>
      <c r="AD408" s="19" t="s">
        <v>630</v>
      </c>
    </row>
    <row r="409" spans="1:30" ht="12.75" hidden="1" customHeight="1">
      <c r="A409" s="16">
        <v>403</v>
      </c>
      <c r="B409" s="16" t="s">
        <v>1216</v>
      </c>
      <c r="C409" s="16" t="s">
        <v>1217</v>
      </c>
      <c r="D409" s="16" t="s">
        <v>1178</v>
      </c>
      <c r="E409" s="16"/>
      <c r="F409" s="16"/>
      <c r="G409" s="16" t="s">
        <v>21</v>
      </c>
      <c r="H409" s="16" t="s">
        <v>1218</v>
      </c>
      <c r="I409" s="19" t="s">
        <v>630</v>
      </c>
      <c r="J409" s="19" t="s">
        <v>630</v>
      </c>
      <c r="K409" s="19" t="s">
        <v>630</v>
      </c>
      <c r="L409" s="19" t="s">
        <v>630</v>
      </c>
      <c r="M409" s="19" t="s">
        <v>630</v>
      </c>
      <c r="N409" s="19" t="s">
        <v>630</v>
      </c>
      <c r="O409" s="19" t="s">
        <v>630</v>
      </c>
      <c r="P409" s="19" t="s">
        <v>630</v>
      </c>
      <c r="Q409" s="19" t="s">
        <v>630</v>
      </c>
      <c r="R409" s="19" t="s">
        <v>630</v>
      </c>
      <c r="S409" s="19" t="s">
        <v>630</v>
      </c>
      <c r="T409" s="19" t="s">
        <v>630</v>
      </c>
      <c r="U409" s="19" t="s">
        <v>630</v>
      </c>
      <c r="V409" s="19" t="s">
        <v>630</v>
      </c>
      <c r="W409" s="19" t="s">
        <v>630</v>
      </c>
      <c r="X409" s="19" t="s">
        <v>630</v>
      </c>
      <c r="Y409" s="19" t="s">
        <v>630</v>
      </c>
      <c r="Z409" s="19" t="s">
        <v>630</v>
      </c>
      <c r="AA409" s="19" t="s">
        <v>630</v>
      </c>
      <c r="AB409" s="19" t="s">
        <v>630</v>
      </c>
      <c r="AC409" s="19" t="s">
        <v>630</v>
      </c>
      <c r="AD409" s="19" t="s">
        <v>630</v>
      </c>
    </row>
    <row r="410" spans="1:30" ht="12.75" hidden="1" customHeight="1">
      <c r="A410" s="16">
        <v>404</v>
      </c>
      <c r="B410" s="16" t="s">
        <v>1219</v>
      </c>
      <c r="C410" s="16" t="s">
        <v>1220</v>
      </c>
      <c r="D410" s="16" t="s">
        <v>1178</v>
      </c>
      <c r="E410" s="16"/>
      <c r="F410" s="16"/>
      <c r="G410" s="16" t="s">
        <v>21</v>
      </c>
      <c r="H410" s="16" t="s">
        <v>1221</v>
      </c>
      <c r="I410" s="19" t="s">
        <v>630</v>
      </c>
      <c r="J410" s="19" t="s">
        <v>630</v>
      </c>
      <c r="K410" s="19" t="s">
        <v>630</v>
      </c>
      <c r="L410" s="19" t="s">
        <v>630</v>
      </c>
      <c r="M410" s="19" t="s">
        <v>630</v>
      </c>
      <c r="N410" s="19" t="s">
        <v>630</v>
      </c>
      <c r="O410" s="19" t="s">
        <v>630</v>
      </c>
      <c r="P410" s="19" t="s">
        <v>630</v>
      </c>
      <c r="Q410" s="19" t="s">
        <v>630</v>
      </c>
      <c r="R410" s="19" t="s">
        <v>630</v>
      </c>
      <c r="S410" s="19" t="s">
        <v>630</v>
      </c>
      <c r="T410" s="19" t="s">
        <v>630</v>
      </c>
      <c r="U410" s="19" t="s">
        <v>630</v>
      </c>
      <c r="V410" s="19" t="s">
        <v>630</v>
      </c>
      <c r="W410" s="19" t="s">
        <v>630</v>
      </c>
      <c r="X410" s="19" t="s">
        <v>630</v>
      </c>
      <c r="Y410" s="19" t="s">
        <v>630</v>
      </c>
      <c r="Z410" s="19" t="s">
        <v>630</v>
      </c>
      <c r="AA410" s="19" t="s">
        <v>630</v>
      </c>
      <c r="AB410" s="19" t="s">
        <v>630</v>
      </c>
      <c r="AC410" s="19" t="s">
        <v>630</v>
      </c>
      <c r="AD410" s="19" t="s">
        <v>630</v>
      </c>
    </row>
    <row r="411" spans="1:30" ht="24.75" customHeight="1">
      <c r="A411" s="16">
        <v>405</v>
      </c>
      <c r="B411" s="17" t="s">
        <v>1222</v>
      </c>
      <c r="C411" s="17" t="s">
        <v>1223</v>
      </c>
      <c r="D411" s="17" t="s">
        <v>1224</v>
      </c>
      <c r="E411" s="16" t="s">
        <v>13</v>
      </c>
      <c r="F411" s="16" t="s">
        <v>17</v>
      </c>
      <c r="G411" s="16"/>
      <c r="H411" s="17" t="s">
        <v>1225</v>
      </c>
      <c r="I411" s="18">
        <v>7735.16</v>
      </c>
      <c r="J411" s="18">
        <v>6814.348</v>
      </c>
      <c r="K411" s="18">
        <v>5594.6850000000004</v>
      </c>
      <c r="L411" s="18">
        <v>5879.4750000000004</v>
      </c>
      <c r="M411" s="18">
        <v>5547.6970000000001</v>
      </c>
      <c r="N411" s="18">
        <v>5231.2849999999999</v>
      </c>
      <c r="O411" s="18">
        <v>6194.2460000000001</v>
      </c>
      <c r="P411" s="18">
        <v>6249.3720000000003</v>
      </c>
      <c r="Q411" s="18">
        <v>6434.2430000000004</v>
      </c>
      <c r="R411" s="18">
        <v>6690.6189999999997</v>
      </c>
      <c r="S411" s="18">
        <v>7381.5829999999996</v>
      </c>
      <c r="T411" s="18">
        <v>9614.14</v>
      </c>
      <c r="U411" s="18">
        <v>8899.49</v>
      </c>
      <c r="V411" s="18">
        <v>7381.4</v>
      </c>
      <c r="W411" s="18">
        <v>8788.4380000000001</v>
      </c>
      <c r="X411" s="18">
        <v>8578.5249999999996</v>
      </c>
      <c r="Y411" s="18">
        <v>10006.373</v>
      </c>
      <c r="Z411" s="18">
        <v>9461.3770000000004</v>
      </c>
      <c r="AA411" s="18">
        <v>9589.4719999999998</v>
      </c>
      <c r="AB411" s="18">
        <v>10497.522000000001</v>
      </c>
      <c r="AC411" s="18">
        <v>10698.344999999999</v>
      </c>
      <c r="AD411" s="18">
        <v>11081.966</v>
      </c>
    </row>
    <row r="412" spans="1:30" ht="12.75" hidden="1" customHeight="1">
      <c r="A412" s="16">
        <v>406</v>
      </c>
      <c r="B412" s="16" t="s">
        <v>1226</v>
      </c>
      <c r="C412" s="16" t="s">
        <v>1227</v>
      </c>
      <c r="D412" s="16" t="s">
        <v>1224</v>
      </c>
      <c r="E412" s="16"/>
      <c r="F412" s="16"/>
      <c r="G412" s="16" t="s">
        <v>21</v>
      </c>
      <c r="H412" s="16" t="s">
        <v>1228</v>
      </c>
      <c r="I412" s="19" t="s">
        <v>630</v>
      </c>
      <c r="J412" s="19" t="s">
        <v>630</v>
      </c>
      <c r="K412" s="19" t="s">
        <v>630</v>
      </c>
      <c r="L412" s="19" t="s">
        <v>630</v>
      </c>
      <c r="M412" s="19" t="s">
        <v>630</v>
      </c>
      <c r="N412" s="19" t="s">
        <v>630</v>
      </c>
      <c r="O412" s="19" t="s">
        <v>630</v>
      </c>
      <c r="P412" s="19" t="s">
        <v>630</v>
      </c>
      <c r="Q412" s="19" t="s">
        <v>630</v>
      </c>
      <c r="R412" s="19" t="s">
        <v>630</v>
      </c>
      <c r="S412" s="19" t="s">
        <v>630</v>
      </c>
      <c r="T412" s="19" t="s">
        <v>630</v>
      </c>
      <c r="U412" s="19" t="s">
        <v>630</v>
      </c>
      <c r="V412" s="19" t="s">
        <v>630</v>
      </c>
      <c r="W412" s="19" t="s">
        <v>630</v>
      </c>
      <c r="X412" s="19" t="s">
        <v>630</v>
      </c>
      <c r="Y412" s="19" t="s">
        <v>630</v>
      </c>
      <c r="Z412" s="19" t="s">
        <v>630</v>
      </c>
      <c r="AA412" s="19" t="s">
        <v>630</v>
      </c>
      <c r="AB412" s="19" t="s">
        <v>630</v>
      </c>
      <c r="AC412" s="19" t="s">
        <v>630</v>
      </c>
      <c r="AD412" s="19" t="s">
        <v>630</v>
      </c>
    </row>
    <row r="413" spans="1:30" ht="12.75" hidden="1" customHeight="1">
      <c r="A413" s="16">
        <v>407</v>
      </c>
      <c r="B413" s="16" t="s">
        <v>1229</v>
      </c>
      <c r="C413" s="16" t="s">
        <v>1230</v>
      </c>
      <c r="D413" s="16" t="s">
        <v>1224</v>
      </c>
      <c r="E413" s="16"/>
      <c r="F413" s="16"/>
      <c r="G413" s="16" t="s">
        <v>21</v>
      </c>
      <c r="H413" s="16" t="s">
        <v>1231</v>
      </c>
      <c r="I413" s="19" t="s">
        <v>630</v>
      </c>
      <c r="J413" s="19" t="s">
        <v>630</v>
      </c>
      <c r="K413" s="19" t="s">
        <v>630</v>
      </c>
      <c r="L413" s="19" t="s">
        <v>630</v>
      </c>
      <c r="M413" s="19" t="s">
        <v>630</v>
      </c>
      <c r="N413" s="19" t="s">
        <v>630</v>
      </c>
      <c r="O413" s="19" t="s">
        <v>630</v>
      </c>
      <c r="P413" s="19" t="s">
        <v>630</v>
      </c>
      <c r="Q413" s="19" t="s">
        <v>630</v>
      </c>
      <c r="R413" s="19" t="s">
        <v>630</v>
      </c>
      <c r="S413" s="19" t="s">
        <v>630</v>
      </c>
      <c r="T413" s="19" t="s">
        <v>630</v>
      </c>
      <c r="U413" s="19" t="s">
        <v>630</v>
      </c>
      <c r="V413" s="19" t="s">
        <v>630</v>
      </c>
      <c r="W413" s="19" t="s">
        <v>630</v>
      </c>
      <c r="X413" s="19" t="s">
        <v>630</v>
      </c>
      <c r="Y413" s="19" t="s">
        <v>630</v>
      </c>
      <c r="Z413" s="19" t="s">
        <v>630</v>
      </c>
      <c r="AA413" s="19" t="s">
        <v>630</v>
      </c>
      <c r="AB413" s="19" t="s">
        <v>630</v>
      </c>
      <c r="AC413" s="19" t="s">
        <v>630</v>
      </c>
      <c r="AD413" s="19" t="s">
        <v>630</v>
      </c>
    </row>
    <row r="414" spans="1:30" ht="12.75" hidden="1" customHeight="1">
      <c r="A414" s="16">
        <v>408</v>
      </c>
      <c r="B414" s="16" t="s">
        <v>1232</v>
      </c>
      <c r="C414" s="16" t="s">
        <v>1233</v>
      </c>
      <c r="D414" s="16" t="s">
        <v>1224</v>
      </c>
      <c r="E414" s="16"/>
      <c r="F414" s="16"/>
      <c r="G414" s="16" t="s">
        <v>21</v>
      </c>
      <c r="H414" s="16" t="s">
        <v>1234</v>
      </c>
      <c r="I414" s="19" t="s">
        <v>630</v>
      </c>
      <c r="J414" s="19" t="s">
        <v>630</v>
      </c>
      <c r="K414" s="19" t="s">
        <v>630</v>
      </c>
      <c r="L414" s="19" t="s">
        <v>630</v>
      </c>
      <c r="M414" s="19" t="s">
        <v>630</v>
      </c>
      <c r="N414" s="19" t="s">
        <v>630</v>
      </c>
      <c r="O414" s="19" t="s">
        <v>630</v>
      </c>
      <c r="P414" s="19" t="s">
        <v>630</v>
      </c>
      <c r="Q414" s="19" t="s">
        <v>630</v>
      </c>
      <c r="R414" s="19" t="s">
        <v>630</v>
      </c>
      <c r="S414" s="19" t="s">
        <v>630</v>
      </c>
      <c r="T414" s="19" t="s">
        <v>630</v>
      </c>
      <c r="U414" s="19" t="s">
        <v>630</v>
      </c>
      <c r="V414" s="19" t="s">
        <v>630</v>
      </c>
      <c r="W414" s="19" t="s">
        <v>630</v>
      </c>
      <c r="X414" s="19" t="s">
        <v>630</v>
      </c>
      <c r="Y414" s="19" t="s">
        <v>630</v>
      </c>
      <c r="Z414" s="19" t="s">
        <v>630</v>
      </c>
      <c r="AA414" s="19" t="s">
        <v>630</v>
      </c>
      <c r="AB414" s="19" t="s">
        <v>630</v>
      </c>
      <c r="AC414" s="19" t="s">
        <v>630</v>
      </c>
      <c r="AD414" s="19" t="s">
        <v>630</v>
      </c>
    </row>
    <row r="415" spans="1:30" ht="12.75" hidden="1" customHeight="1">
      <c r="A415" s="16">
        <v>409</v>
      </c>
      <c r="B415" s="16" t="s">
        <v>1235</v>
      </c>
      <c r="C415" s="16" t="s">
        <v>1236</v>
      </c>
      <c r="D415" s="16" t="s">
        <v>1224</v>
      </c>
      <c r="E415" s="16"/>
      <c r="F415" s="16"/>
      <c r="G415" s="16" t="s">
        <v>21</v>
      </c>
      <c r="H415" s="16" t="s">
        <v>1237</v>
      </c>
      <c r="I415" s="19" t="s">
        <v>630</v>
      </c>
      <c r="J415" s="19" t="s">
        <v>630</v>
      </c>
      <c r="K415" s="19" t="s">
        <v>630</v>
      </c>
      <c r="L415" s="19" t="s">
        <v>630</v>
      </c>
      <c r="M415" s="19" t="s">
        <v>630</v>
      </c>
      <c r="N415" s="19" t="s">
        <v>630</v>
      </c>
      <c r="O415" s="19" t="s">
        <v>630</v>
      </c>
      <c r="P415" s="19" t="s">
        <v>630</v>
      </c>
      <c r="Q415" s="19" t="s">
        <v>630</v>
      </c>
      <c r="R415" s="19" t="s">
        <v>630</v>
      </c>
      <c r="S415" s="19" t="s">
        <v>630</v>
      </c>
      <c r="T415" s="19" t="s">
        <v>630</v>
      </c>
      <c r="U415" s="19" t="s">
        <v>630</v>
      </c>
      <c r="V415" s="19" t="s">
        <v>630</v>
      </c>
      <c r="W415" s="19" t="s">
        <v>630</v>
      </c>
      <c r="X415" s="19" t="s">
        <v>630</v>
      </c>
      <c r="Y415" s="19" t="s">
        <v>630</v>
      </c>
      <c r="Z415" s="19" t="s">
        <v>630</v>
      </c>
      <c r="AA415" s="19" t="s">
        <v>630</v>
      </c>
      <c r="AB415" s="19" t="s">
        <v>630</v>
      </c>
      <c r="AC415" s="19" t="s">
        <v>630</v>
      </c>
      <c r="AD415" s="19" t="s">
        <v>630</v>
      </c>
    </row>
    <row r="416" spans="1:30" ht="12.75" hidden="1" customHeight="1">
      <c r="A416" s="16">
        <v>410</v>
      </c>
      <c r="B416" s="16" t="s">
        <v>1238</v>
      </c>
      <c r="C416" s="16" t="s">
        <v>1239</v>
      </c>
      <c r="D416" s="16" t="s">
        <v>1224</v>
      </c>
      <c r="E416" s="16"/>
      <c r="F416" s="16"/>
      <c r="G416" s="16" t="s">
        <v>21</v>
      </c>
      <c r="H416" s="16" t="s">
        <v>1240</v>
      </c>
      <c r="I416" s="19" t="s">
        <v>630</v>
      </c>
      <c r="J416" s="19" t="s">
        <v>630</v>
      </c>
      <c r="K416" s="19" t="s">
        <v>630</v>
      </c>
      <c r="L416" s="19" t="s">
        <v>630</v>
      </c>
      <c r="M416" s="19" t="s">
        <v>630</v>
      </c>
      <c r="N416" s="19" t="s">
        <v>630</v>
      </c>
      <c r="O416" s="19" t="s">
        <v>630</v>
      </c>
      <c r="P416" s="19" t="s">
        <v>630</v>
      </c>
      <c r="Q416" s="19" t="s">
        <v>630</v>
      </c>
      <c r="R416" s="19" t="s">
        <v>630</v>
      </c>
      <c r="S416" s="19" t="s">
        <v>630</v>
      </c>
      <c r="T416" s="19" t="s">
        <v>630</v>
      </c>
      <c r="U416" s="19" t="s">
        <v>630</v>
      </c>
      <c r="V416" s="19" t="s">
        <v>630</v>
      </c>
      <c r="W416" s="19" t="s">
        <v>630</v>
      </c>
      <c r="X416" s="19" t="s">
        <v>630</v>
      </c>
      <c r="Y416" s="19" t="s">
        <v>630</v>
      </c>
      <c r="Z416" s="19" t="s">
        <v>630</v>
      </c>
      <c r="AA416" s="19" t="s">
        <v>630</v>
      </c>
      <c r="AB416" s="19" t="s">
        <v>630</v>
      </c>
      <c r="AC416" s="19" t="s">
        <v>630</v>
      </c>
      <c r="AD416" s="19" t="s">
        <v>630</v>
      </c>
    </row>
    <row r="417" spans="1:30" ht="12.75" hidden="1" customHeight="1">
      <c r="A417" s="16">
        <v>411</v>
      </c>
      <c r="B417" s="16" t="s">
        <v>1241</v>
      </c>
      <c r="C417" s="16" t="s">
        <v>1242</v>
      </c>
      <c r="D417" s="16" t="s">
        <v>1224</v>
      </c>
      <c r="E417" s="16"/>
      <c r="F417" s="16"/>
      <c r="G417" s="16" t="s">
        <v>21</v>
      </c>
      <c r="H417" s="16" t="s">
        <v>1243</v>
      </c>
      <c r="I417" s="19" t="s">
        <v>630</v>
      </c>
      <c r="J417" s="19" t="s">
        <v>630</v>
      </c>
      <c r="K417" s="19" t="s">
        <v>630</v>
      </c>
      <c r="L417" s="19" t="s">
        <v>630</v>
      </c>
      <c r="M417" s="19" t="s">
        <v>630</v>
      </c>
      <c r="N417" s="19" t="s">
        <v>630</v>
      </c>
      <c r="O417" s="19" t="s">
        <v>630</v>
      </c>
      <c r="P417" s="19" t="s">
        <v>630</v>
      </c>
      <c r="Q417" s="19" t="s">
        <v>630</v>
      </c>
      <c r="R417" s="19" t="s">
        <v>630</v>
      </c>
      <c r="S417" s="19" t="s">
        <v>630</v>
      </c>
      <c r="T417" s="19" t="s">
        <v>630</v>
      </c>
      <c r="U417" s="19" t="s">
        <v>630</v>
      </c>
      <c r="V417" s="19" t="s">
        <v>630</v>
      </c>
      <c r="W417" s="19" t="s">
        <v>630</v>
      </c>
      <c r="X417" s="19" t="s">
        <v>630</v>
      </c>
      <c r="Y417" s="19" t="s">
        <v>630</v>
      </c>
      <c r="Z417" s="19" t="s">
        <v>630</v>
      </c>
      <c r="AA417" s="19" t="s">
        <v>630</v>
      </c>
      <c r="AB417" s="19" t="s">
        <v>630</v>
      </c>
      <c r="AC417" s="19" t="s">
        <v>630</v>
      </c>
      <c r="AD417" s="19" t="s">
        <v>630</v>
      </c>
    </row>
    <row r="418" spans="1:30" ht="12.75" hidden="1" customHeight="1">
      <c r="A418" s="16">
        <v>412</v>
      </c>
      <c r="B418" s="16" t="s">
        <v>1244</v>
      </c>
      <c r="C418" s="16" t="s">
        <v>1245</v>
      </c>
      <c r="D418" s="16" t="s">
        <v>1224</v>
      </c>
      <c r="E418" s="16"/>
      <c r="F418" s="16"/>
      <c r="G418" s="16" t="s">
        <v>21</v>
      </c>
      <c r="H418" s="16" t="s">
        <v>1246</v>
      </c>
      <c r="I418" s="19" t="s">
        <v>630</v>
      </c>
      <c r="J418" s="19" t="s">
        <v>630</v>
      </c>
      <c r="K418" s="19" t="s">
        <v>630</v>
      </c>
      <c r="L418" s="19" t="s">
        <v>630</v>
      </c>
      <c r="M418" s="19" t="s">
        <v>630</v>
      </c>
      <c r="N418" s="19" t="s">
        <v>630</v>
      </c>
      <c r="O418" s="19" t="s">
        <v>630</v>
      </c>
      <c r="P418" s="19" t="s">
        <v>630</v>
      </c>
      <c r="Q418" s="19" t="s">
        <v>630</v>
      </c>
      <c r="R418" s="19" t="s">
        <v>630</v>
      </c>
      <c r="S418" s="19" t="s">
        <v>630</v>
      </c>
      <c r="T418" s="19" t="s">
        <v>630</v>
      </c>
      <c r="U418" s="19" t="s">
        <v>630</v>
      </c>
      <c r="V418" s="19" t="s">
        <v>630</v>
      </c>
      <c r="W418" s="19" t="s">
        <v>630</v>
      </c>
      <c r="X418" s="19" t="s">
        <v>630</v>
      </c>
      <c r="Y418" s="19" t="s">
        <v>630</v>
      </c>
      <c r="Z418" s="19" t="s">
        <v>630</v>
      </c>
      <c r="AA418" s="19" t="s">
        <v>630</v>
      </c>
      <c r="AB418" s="19" t="s">
        <v>630</v>
      </c>
      <c r="AC418" s="19" t="s">
        <v>630</v>
      </c>
      <c r="AD418" s="19" t="s">
        <v>630</v>
      </c>
    </row>
    <row r="419" spans="1:30" ht="12.75" hidden="1" customHeight="1">
      <c r="A419" s="16">
        <v>413</v>
      </c>
      <c r="B419" s="16" t="s">
        <v>1247</v>
      </c>
      <c r="C419" s="16" t="s">
        <v>1248</v>
      </c>
      <c r="D419" s="16" t="s">
        <v>1224</v>
      </c>
      <c r="E419" s="16"/>
      <c r="F419" s="16"/>
      <c r="G419" s="16" t="s">
        <v>21</v>
      </c>
      <c r="H419" s="16" t="s">
        <v>1249</v>
      </c>
      <c r="I419" s="19" t="s">
        <v>630</v>
      </c>
      <c r="J419" s="19" t="s">
        <v>630</v>
      </c>
      <c r="K419" s="19" t="s">
        <v>630</v>
      </c>
      <c r="L419" s="19" t="s">
        <v>630</v>
      </c>
      <c r="M419" s="19" t="s">
        <v>630</v>
      </c>
      <c r="N419" s="19" t="s">
        <v>630</v>
      </c>
      <c r="O419" s="19" t="s">
        <v>630</v>
      </c>
      <c r="P419" s="19" t="s">
        <v>630</v>
      </c>
      <c r="Q419" s="19" t="s">
        <v>630</v>
      </c>
      <c r="R419" s="19" t="s">
        <v>630</v>
      </c>
      <c r="S419" s="19" t="s">
        <v>630</v>
      </c>
      <c r="T419" s="19" t="s">
        <v>630</v>
      </c>
      <c r="U419" s="19" t="s">
        <v>630</v>
      </c>
      <c r="V419" s="19" t="s">
        <v>630</v>
      </c>
      <c r="W419" s="19" t="s">
        <v>630</v>
      </c>
      <c r="X419" s="19" t="s">
        <v>630</v>
      </c>
      <c r="Y419" s="19" t="s">
        <v>630</v>
      </c>
      <c r="Z419" s="19" t="s">
        <v>630</v>
      </c>
      <c r="AA419" s="19" t="s">
        <v>630</v>
      </c>
      <c r="AB419" s="19" t="s">
        <v>630</v>
      </c>
      <c r="AC419" s="19" t="s">
        <v>630</v>
      </c>
      <c r="AD419" s="19" t="s">
        <v>630</v>
      </c>
    </row>
    <row r="420" spans="1:30" ht="12.75" hidden="1" customHeight="1">
      <c r="A420" s="16">
        <v>414</v>
      </c>
      <c r="B420" s="16" t="s">
        <v>1250</v>
      </c>
      <c r="C420" s="16" t="s">
        <v>1251</v>
      </c>
      <c r="D420" s="16" t="s">
        <v>1224</v>
      </c>
      <c r="E420" s="16"/>
      <c r="F420" s="16"/>
      <c r="G420" s="16" t="s">
        <v>21</v>
      </c>
      <c r="H420" s="16" t="s">
        <v>1252</v>
      </c>
      <c r="I420" s="19" t="s">
        <v>630</v>
      </c>
      <c r="J420" s="19" t="s">
        <v>630</v>
      </c>
      <c r="K420" s="19" t="s">
        <v>630</v>
      </c>
      <c r="L420" s="19" t="s">
        <v>630</v>
      </c>
      <c r="M420" s="19" t="s">
        <v>630</v>
      </c>
      <c r="N420" s="19" t="s">
        <v>630</v>
      </c>
      <c r="O420" s="19" t="s">
        <v>630</v>
      </c>
      <c r="P420" s="19" t="s">
        <v>630</v>
      </c>
      <c r="Q420" s="19" t="s">
        <v>630</v>
      </c>
      <c r="R420" s="19" t="s">
        <v>630</v>
      </c>
      <c r="S420" s="19" t="s">
        <v>630</v>
      </c>
      <c r="T420" s="19" t="s">
        <v>630</v>
      </c>
      <c r="U420" s="19" t="s">
        <v>630</v>
      </c>
      <c r="V420" s="19" t="s">
        <v>630</v>
      </c>
      <c r="W420" s="19" t="s">
        <v>630</v>
      </c>
      <c r="X420" s="19" t="s">
        <v>630</v>
      </c>
      <c r="Y420" s="19" t="s">
        <v>630</v>
      </c>
      <c r="Z420" s="19" t="s">
        <v>630</v>
      </c>
      <c r="AA420" s="19" t="s">
        <v>630</v>
      </c>
      <c r="AB420" s="19" t="s">
        <v>630</v>
      </c>
      <c r="AC420" s="19" t="s">
        <v>630</v>
      </c>
      <c r="AD420" s="19" t="s">
        <v>630</v>
      </c>
    </row>
    <row r="421" spans="1:30" ht="12.75" hidden="1" customHeight="1">
      <c r="A421" s="16">
        <v>415</v>
      </c>
      <c r="B421" s="16" t="s">
        <v>1253</v>
      </c>
      <c r="C421" s="16" t="s">
        <v>1254</v>
      </c>
      <c r="D421" s="16" t="s">
        <v>1224</v>
      </c>
      <c r="E421" s="16"/>
      <c r="F421" s="16"/>
      <c r="G421" s="16" t="s">
        <v>21</v>
      </c>
      <c r="H421" s="16" t="s">
        <v>1255</v>
      </c>
      <c r="I421" s="19" t="s">
        <v>630</v>
      </c>
      <c r="J421" s="19" t="s">
        <v>630</v>
      </c>
      <c r="K421" s="19" t="s">
        <v>630</v>
      </c>
      <c r="L421" s="19" t="s">
        <v>630</v>
      </c>
      <c r="M421" s="19" t="s">
        <v>630</v>
      </c>
      <c r="N421" s="19" t="s">
        <v>630</v>
      </c>
      <c r="O421" s="19" t="s">
        <v>630</v>
      </c>
      <c r="P421" s="19" t="s">
        <v>630</v>
      </c>
      <c r="Q421" s="19" t="s">
        <v>630</v>
      </c>
      <c r="R421" s="19" t="s">
        <v>630</v>
      </c>
      <c r="S421" s="19" t="s">
        <v>630</v>
      </c>
      <c r="T421" s="19" t="s">
        <v>630</v>
      </c>
      <c r="U421" s="19" t="s">
        <v>630</v>
      </c>
      <c r="V421" s="19" t="s">
        <v>630</v>
      </c>
      <c r="W421" s="19" t="s">
        <v>630</v>
      </c>
      <c r="X421" s="19" t="s">
        <v>630</v>
      </c>
      <c r="Y421" s="19" t="s">
        <v>630</v>
      </c>
      <c r="Z421" s="19" t="s">
        <v>630</v>
      </c>
      <c r="AA421" s="19" t="s">
        <v>630</v>
      </c>
      <c r="AB421" s="19" t="s">
        <v>630</v>
      </c>
      <c r="AC421" s="19" t="s">
        <v>630</v>
      </c>
      <c r="AD421" s="19" t="s">
        <v>630</v>
      </c>
    </row>
    <row r="422" spans="1:30" ht="12.75" hidden="1" customHeight="1">
      <c r="A422" s="16">
        <v>416</v>
      </c>
      <c r="B422" s="16" t="s">
        <v>1256</v>
      </c>
      <c r="C422" s="16" t="s">
        <v>1257</v>
      </c>
      <c r="D422" s="16" t="s">
        <v>1224</v>
      </c>
      <c r="E422" s="16"/>
      <c r="F422" s="16"/>
      <c r="G422" s="16" t="s">
        <v>21</v>
      </c>
      <c r="H422" s="16" t="s">
        <v>1258</v>
      </c>
      <c r="I422" s="19" t="s">
        <v>630</v>
      </c>
      <c r="J422" s="19" t="s">
        <v>630</v>
      </c>
      <c r="K422" s="19" t="s">
        <v>630</v>
      </c>
      <c r="L422" s="19" t="s">
        <v>630</v>
      </c>
      <c r="M422" s="19" t="s">
        <v>630</v>
      </c>
      <c r="N422" s="19" t="s">
        <v>630</v>
      </c>
      <c r="O422" s="19" t="s">
        <v>630</v>
      </c>
      <c r="P422" s="19" t="s">
        <v>630</v>
      </c>
      <c r="Q422" s="19" t="s">
        <v>630</v>
      </c>
      <c r="R422" s="19" t="s">
        <v>630</v>
      </c>
      <c r="S422" s="19" t="s">
        <v>630</v>
      </c>
      <c r="T422" s="19" t="s">
        <v>630</v>
      </c>
      <c r="U422" s="19" t="s">
        <v>630</v>
      </c>
      <c r="V422" s="19" t="s">
        <v>630</v>
      </c>
      <c r="W422" s="19" t="s">
        <v>630</v>
      </c>
      <c r="X422" s="19" t="s">
        <v>630</v>
      </c>
      <c r="Y422" s="19" t="s">
        <v>630</v>
      </c>
      <c r="Z422" s="19" t="s">
        <v>630</v>
      </c>
      <c r="AA422" s="19" t="s">
        <v>630</v>
      </c>
      <c r="AB422" s="19" t="s">
        <v>630</v>
      </c>
      <c r="AC422" s="19" t="s">
        <v>630</v>
      </c>
      <c r="AD422" s="19" t="s">
        <v>630</v>
      </c>
    </row>
    <row r="423" spans="1:30" ht="12.75" hidden="1" customHeight="1">
      <c r="A423" s="16">
        <v>417</v>
      </c>
      <c r="B423" s="16" t="s">
        <v>1259</v>
      </c>
      <c r="C423" s="16" t="s">
        <v>1260</v>
      </c>
      <c r="D423" s="16" t="s">
        <v>1224</v>
      </c>
      <c r="E423" s="16"/>
      <c r="F423" s="16"/>
      <c r="G423" s="16" t="s">
        <v>21</v>
      </c>
      <c r="H423" s="16" t="s">
        <v>1261</v>
      </c>
      <c r="I423" s="19" t="s">
        <v>630</v>
      </c>
      <c r="J423" s="19" t="s">
        <v>630</v>
      </c>
      <c r="K423" s="19" t="s">
        <v>630</v>
      </c>
      <c r="L423" s="19" t="s">
        <v>630</v>
      </c>
      <c r="M423" s="19" t="s">
        <v>630</v>
      </c>
      <c r="N423" s="19" t="s">
        <v>630</v>
      </c>
      <c r="O423" s="19" t="s">
        <v>630</v>
      </c>
      <c r="P423" s="19" t="s">
        <v>630</v>
      </c>
      <c r="Q423" s="19" t="s">
        <v>630</v>
      </c>
      <c r="R423" s="19" t="s">
        <v>630</v>
      </c>
      <c r="S423" s="19" t="s">
        <v>630</v>
      </c>
      <c r="T423" s="19" t="s">
        <v>630</v>
      </c>
      <c r="U423" s="19" t="s">
        <v>630</v>
      </c>
      <c r="V423" s="19" t="s">
        <v>630</v>
      </c>
      <c r="W423" s="19" t="s">
        <v>630</v>
      </c>
      <c r="X423" s="19" t="s">
        <v>630</v>
      </c>
      <c r="Y423" s="19" t="s">
        <v>630</v>
      </c>
      <c r="Z423" s="19" t="s">
        <v>630</v>
      </c>
      <c r="AA423" s="19" t="s">
        <v>630</v>
      </c>
      <c r="AB423" s="19" t="s">
        <v>630</v>
      </c>
      <c r="AC423" s="19" t="s">
        <v>630</v>
      </c>
      <c r="AD423" s="19" t="s">
        <v>630</v>
      </c>
    </row>
    <row r="424" spans="1:30" ht="12.75" hidden="1" customHeight="1">
      <c r="A424" s="16">
        <v>418</v>
      </c>
      <c r="B424" s="16" t="s">
        <v>1262</v>
      </c>
      <c r="C424" s="16" t="s">
        <v>1263</v>
      </c>
      <c r="D424" s="16" t="s">
        <v>1224</v>
      </c>
      <c r="E424" s="16"/>
      <c r="F424" s="16"/>
      <c r="G424" s="16" t="s">
        <v>21</v>
      </c>
      <c r="H424" s="16" t="s">
        <v>1264</v>
      </c>
      <c r="I424" s="19" t="s">
        <v>630</v>
      </c>
      <c r="J424" s="19" t="s">
        <v>630</v>
      </c>
      <c r="K424" s="19" t="s">
        <v>630</v>
      </c>
      <c r="L424" s="19" t="s">
        <v>630</v>
      </c>
      <c r="M424" s="19" t="s">
        <v>630</v>
      </c>
      <c r="N424" s="19" t="s">
        <v>630</v>
      </c>
      <c r="O424" s="19" t="s">
        <v>630</v>
      </c>
      <c r="P424" s="19" t="s">
        <v>630</v>
      </c>
      <c r="Q424" s="19" t="s">
        <v>630</v>
      </c>
      <c r="R424" s="19" t="s">
        <v>630</v>
      </c>
      <c r="S424" s="19" t="s">
        <v>630</v>
      </c>
      <c r="T424" s="19" t="s">
        <v>630</v>
      </c>
      <c r="U424" s="19" t="s">
        <v>630</v>
      </c>
      <c r="V424" s="19" t="s">
        <v>630</v>
      </c>
      <c r="W424" s="19" t="s">
        <v>630</v>
      </c>
      <c r="X424" s="19" t="s">
        <v>630</v>
      </c>
      <c r="Y424" s="19" t="s">
        <v>630</v>
      </c>
      <c r="Z424" s="19" t="s">
        <v>630</v>
      </c>
      <c r="AA424" s="19" t="s">
        <v>630</v>
      </c>
      <c r="AB424" s="19" t="s">
        <v>630</v>
      </c>
      <c r="AC424" s="19" t="s">
        <v>630</v>
      </c>
      <c r="AD424" s="19" t="s">
        <v>630</v>
      </c>
    </row>
    <row r="425" spans="1:30" ht="12.75" hidden="1" customHeight="1">
      <c r="A425" s="16">
        <v>419</v>
      </c>
      <c r="B425" s="16" t="s">
        <v>1265</v>
      </c>
      <c r="C425" s="16" t="s">
        <v>1266</v>
      </c>
      <c r="D425" s="16" t="s">
        <v>1224</v>
      </c>
      <c r="E425" s="16"/>
      <c r="F425" s="16"/>
      <c r="G425" s="16" t="s">
        <v>21</v>
      </c>
      <c r="H425" s="16" t="s">
        <v>1267</v>
      </c>
      <c r="I425" s="19" t="s">
        <v>630</v>
      </c>
      <c r="J425" s="19" t="s">
        <v>630</v>
      </c>
      <c r="K425" s="19" t="s">
        <v>630</v>
      </c>
      <c r="L425" s="19" t="s">
        <v>630</v>
      </c>
      <c r="M425" s="19" t="s">
        <v>630</v>
      </c>
      <c r="N425" s="19" t="s">
        <v>630</v>
      </c>
      <c r="O425" s="19" t="s">
        <v>630</v>
      </c>
      <c r="P425" s="19" t="s">
        <v>630</v>
      </c>
      <c r="Q425" s="19" t="s">
        <v>630</v>
      </c>
      <c r="R425" s="19" t="s">
        <v>630</v>
      </c>
      <c r="S425" s="19" t="s">
        <v>630</v>
      </c>
      <c r="T425" s="19" t="s">
        <v>630</v>
      </c>
      <c r="U425" s="19" t="s">
        <v>630</v>
      </c>
      <c r="V425" s="19" t="s">
        <v>630</v>
      </c>
      <c r="W425" s="19" t="s">
        <v>630</v>
      </c>
      <c r="X425" s="19" t="s">
        <v>630</v>
      </c>
      <c r="Y425" s="19" t="s">
        <v>630</v>
      </c>
      <c r="Z425" s="19" t="s">
        <v>630</v>
      </c>
      <c r="AA425" s="19" t="s">
        <v>630</v>
      </c>
      <c r="AB425" s="19" t="s">
        <v>630</v>
      </c>
      <c r="AC425" s="19" t="s">
        <v>630</v>
      </c>
      <c r="AD425" s="19" t="s">
        <v>630</v>
      </c>
    </row>
    <row r="426" spans="1:30" ht="12.75" hidden="1" customHeight="1">
      <c r="A426" s="16">
        <v>420</v>
      </c>
      <c r="B426" s="16" t="s">
        <v>1268</v>
      </c>
      <c r="C426" s="16" t="s">
        <v>1269</v>
      </c>
      <c r="D426" s="16" t="s">
        <v>1224</v>
      </c>
      <c r="E426" s="16"/>
      <c r="F426" s="16"/>
      <c r="G426" s="16" t="s">
        <v>21</v>
      </c>
      <c r="H426" s="16" t="s">
        <v>1270</v>
      </c>
      <c r="I426" s="19" t="s">
        <v>630</v>
      </c>
      <c r="J426" s="19" t="s">
        <v>630</v>
      </c>
      <c r="K426" s="19" t="s">
        <v>630</v>
      </c>
      <c r="L426" s="19" t="s">
        <v>630</v>
      </c>
      <c r="M426" s="19" t="s">
        <v>630</v>
      </c>
      <c r="N426" s="19" t="s">
        <v>630</v>
      </c>
      <c r="O426" s="19" t="s">
        <v>630</v>
      </c>
      <c r="P426" s="19" t="s">
        <v>630</v>
      </c>
      <c r="Q426" s="19" t="s">
        <v>630</v>
      </c>
      <c r="R426" s="19" t="s">
        <v>630</v>
      </c>
      <c r="S426" s="19" t="s">
        <v>630</v>
      </c>
      <c r="T426" s="19" t="s">
        <v>630</v>
      </c>
      <c r="U426" s="19" t="s">
        <v>630</v>
      </c>
      <c r="V426" s="19" t="s">
        <v>630</v>
      </c>
      <c r="W426" s="19" t="s">
        <v>630</v>
      </c>
      <c r="X426" s="19" t="s">
        <v>630</v>
      </c>
      <c r="Y426" s="19" t="s">
        <v>630</v>
      </c>
      <c r="Z426" s="19" t="s">
        <v>630</v>
      </c>
      <c r="AA426" s="19" t="s">
        <v>630</v>
      </c>
      <c r="AB426" s="19" t="s">
        <v>630</v>
      </c>
      <c r="AC426" s="19" t="s">
        <v>630</v>
      </c>
      <c r="AD426" s="19" t="s">
        <v>630</v>
      </c>
    </row>
    <row r="427" spans="1:30" ht="24.75" customHeight="1">
      <c r="A427" s="16">
        <v>421</v>
      </c>
      <c r="B427" s="17" t="s">
        <v>1271</v>
      </c>
      <c r="C427" s="17" t="s">
        <v>1272</v>
      </c>
      <c r="D427" s="17" t="s">
        <v>1273</v>
      </c>
      <c r="E427" s="16" t="s">
        <v>13</v>
      </c>
      <c r="F427" s="16" t="s">
        <v>17</v>
      </c>
      <c r="G427" s="16"/>
      <c r="H427" s="17" t="s">
        <v>1274</v>
      </c>
      <c r="I427" s="18">
        <v>5749.857</v>
      </c>
      <c r="J427" s="18">
        <v>4654.4690000000001</v>
      </c>
      <c r="K427" s="18">
        <v>3620.759</v>
      </c>
      <c r="L427" s="18">
        <v>3728.268</v>
      </c>
      <c r="M427" s="18">
        <v>2978.7750000000001</v>
      </c>
      <c r="N427" s="18">
        <v>3039.1210000000001</v>
      </c>
      <c r="O427" s="18">
        <v>3001.433</v>
      </c>
      <c r="P427" s="18">
        <v>3770.482</v>
      </c>
      <c r="Q427" s="18">
        <v>3953.27</v>
      </c>
      <c r="R427" s="18">
        <v>3052.7809999999999</v>
      </c>
      <c r="S427" s="18">
        <v>3184.8159999999998</v>
      </c>
      <c r="T427" s="18">
        <v>3620.143</v>
      </c>
      <c r="U427" s="18">
        <v>3868.9859999999999</v>
      </c>
      <c r="V427" s="18">
        <v>3870.9839999999999</v>
      </c>
      <c r="W427" s="18">
        <v>4051.5059999999999</v>
      </c>
      <c r="X427" s="18">
        <v>3938.627</v>
      </c>
      <c r="Y427" s="18">
        <v>4418.3249999999998</v>
      </c>
      <c r="Z427" s="18">
        <v>4375.9179999999997</v>
      </c>
      <c r="AA427" s="18">
        <v>4482.5889999999999</v>
      </c>
      <c r="AB427" s="18">
        <v>4799.7950000000001</v>
      </c>
      <c r="AC427" s="18">
        <v>4996.0410000000002</v>
      </c>
      <c r="AD427" s="18">
        <v>5169.6819999999998</v>
      </c>
    </row>
    <row r="428" spans="1:30" ht="12.75" hidden="1" customHeight="1">
      <c r="A428" s="16">
        <v>422</v>
      </c>
      <c r="B428" s="16" t="s">
        <v>1275</v>
      </c>
      <c r="C428" s="16" t="s">
        <v>1276</v>
      </c>
      <c r="D428" s="16" t="s">
        <v>1273</v>
      </c>
      <c r="E428" s="16"/>
      <c r="F428" s="16"/>
      <c r="G428" s="16" t="s">
        <v>21</v>
      </c>
      <c r="H428" s="16" t="s">
        <v>1277</v>
      </c>
      <c r="I428" s="19" t="s">
        <v>630</v>
      </c>
      <c r="J428" s="19" t="s">
        <v>630</v>
      </c>
      <c r="K428" s="19" t="s">
        <v>630</v>
      </c>
      <c r="L428" s="19" t="s">
        <v>630</v>
      </c>
      <c r="M428" s="19" t="s">
        <v>630</v>
      </c>
      <c r="N428" s="19" t="s">
        <v>630</v>
      </c>
      <c r="O428" s="19" t="s">
        <v>630</v>
      </c>
      <c r="P428" s="19" t="s">
        <v>630</v>
      </c>
      <c r="Q428" s="19" t="s">
        <v>630</v>
      </c>
      <c r="R428" s="19" t="s">
        <v>630</v>
      </c>
      <c r="S428" s="19" t="s">
        <v>630</v>
      </c>
      <c r="T428" s="19" t="s">
        <v>630</v>
      </c>
      <c r="U428" s="19" t="s">
        <v>630</v>
      </c>
      <c r="V428" s="19" t="s">
        <v>630</v>
      </c>
      <c r="W428" s="19" t="s">
        <v>630</v>
      </c>
      <c r="X428" s="19" t="s">
        <v>630</v>
      </c>
      <c r="Y428" s="19" t="s">
        <v>630</v>
      </c>
      <c r="Z428" s="19" t="s">
        <v>630</v>
      </c>
      <c r="AA428" s="19" t="s">
        <v>630</v>
      </c>
      <c r="AB428" s="19" t="s">
        <v>630</v>
      </c>
      <c r="AC428" s="19" t="s">
        <v>630</v>
      </c>
      <c r="AD428" s="19" t="s">
        <v>630</v>
      </c>
    </row>
    <row r="429" spans="1:30" ht="12.75" hidden="1" customHeight="1">
      <c r="A429" s="16">
        <v>423</v>
      </c>
      <c r="B429" s="16" t="s">
        <v>1278</v>
      </c>
      <c r="C429" s="16" t="s">
        <v>1279</v>
      </c>
      <c r="D429" s="16" t="s">
        <v>1273</v>
      </c>
      <c r="E429" s="16"/>
      <c r="F429" s="16"/>
      <c r="G429" s="16" t="s">
        <v>21</v>
      </c>
      <c r="H429" s="16" t="s">
        <v>1280</v>
      </c>
      <c r="I429" s="19" t="s">
        <v>630</v>
      </c>
      <c r="J429" s="19" t="s">
        <v>630</v>
      </c>
      <c r="K429" s="19" t="s">
        <v>630</v>
      </c>
      <c r="L429" s="19" t="s">
        <v>630</v>
      </c>
      <c r="M429" s="19" t="s">
        <v>630</v>
      </c>
      <c r="N429" s="19" t="s">
        <v>630</v>
      </c>
      <c r="O429" s="19" t="s">
        <v>630</v>
      </c>
      <c r="P429" s="19" t="s">
        <v>630</v>
      </c>
      <c r="Q429" s="19" t="s">
        <v>630</v>
      </c>
      <c r="R429" s="19" t="s">
        <v>630</v>
      </c>
      <c r="S429" s="19" t="s">
        <v>630</v>
      </c>
      <c r="T429" s="19" t="s">
        <v>630</v>
      </c>
      <c r="U429" s="19" t="s">
        <v>630</v>
      </c>
      <c r="V429" s="19" t="s">
        <v>630</v>
      </c>
      <c r="W429" s="19" t="s">
        <v>630</v>
      </c>
      <c r="X429" s="19" t="s">
        <v>630</v>
      </c>
      <c r="Y429" s="19" t="s">
        <v>630</v>
      </c>
      <c r="Z429" s="19" t="s">
        <v>630</v>
      </c>
      <c r="AA429" s="19" t="s">
        <v>630</v>
      </c>
      <c r="AB429" s="19" t="s">
        <v>630</v>
      </c>
      <c r="AC429" s="19" t="s">
        <v>630</v>
      </c>
      <c r="AD429" s="19" t="s">
        <v>630</v>
      </c>
    </row>
    <row r="430" spans="1:30" ht="12.75" hidden="1" customHeight="1">
      <c r="A430" s="16">
        <v>424</v>
      </c>
      <c r="B430" s="16" t="s">
        <v>1281</v>
      </c>
      <c r="C430" s="16" t="s">
        <v>1282</v>
      </c>
      <c r="D430" s="16" t="s">
        <v>1273</v>
      </c>
      <c r="E430" s="16"/>
      <c r="F430" s="16"/>
      <c r="G430" s="16" t="s">
        <v>21</v>
      </c>
      <c r="H430" s="16" t="s">
        <v>1283</v>
      </c>
      <c r="I430" s="19" t="s">
        <v>630</v>
      </c>
      <c r="J430" s="19" t="s">
        <v>630</v>
      </c>
      <c r="K430" s="19" t="s">
        <v>630</v>
      </c>
      <c r="L430" s="19" t="s">
        <v>630</v>
      </c>
      <c r="M430" s="19" t="s">
        <v>630</v>
      </c>
      <c r="N430" s="19" t="s">
        <v>630</v>
      </c>
      <c r="O430" s="19" t="s">
        <v>630</v>
      </c>
      <c r="P430" s="19" t="s">
        <v>630</v>
      </c>
      <c r="Q430" s="19" t="s">
        <v>630</v>
      </c>
      <c r="R430" s="19" t="s">
        <v>630</v>
      </c>
      <c r="S430" s="19" t="s">
        <v>630</v>
      </c>
      <c r="T430" s="19" t="s">
        <v>630</v>
      </c>
      <c r="U430" s="19" t="s">
        <v>630</v>
      </c>
      <c r="V430" s="19" t="s">
        <v>630</v>
      </c>
      <c r="W430" s="19" t="s">
        <v>630</v>
      </c>
      <c r="X430" s="19" t="s">
        <v>630</v>
      </c>
      <c r="Y430" s="19" t="s">
        <v>630</v>
      </c>
      <c r="Z430" s="19" t="s">
        <v>630</v>
      </c>
      <c r="AA430" s="19" t="s">
        <v>630</v>
      </c>
      <c r="AB430" s="19" t="s">
        <v>630</v>
      </c>
      <c r="AC430" s="19" t="s">
        <v>630</v>
      </c>
      <c r="AD430" s="19" t="s">
        <v>630</v>
      </c>
    </row>
    <row r="431" spans="1:30" ht="12.75" hidden="1" customHeight="1">
      <c r="A431" s="16">
        <v>425</v>
      </c>
      <c r="B431" s="16" t="s">
        <v>1284</v>
      </c>
      <c r="C431" s="16" t="s">
        <v>1285</v>
      </c>
      <c r="D431" s="16" t="s">
        <v>1273</v>
      </c>
      <c r="E431" s="16"/>
      <c r="F431" s="16"/>
      <c r="G431" s="16" t="s">
        <v>21</v>
      </c>
      <c r="H431" s="16" t="s">
        <v>1286</v>
      </c>
      <c r="I431" s="19" t="s">
        <v>630</v>
      </c>
      <c r="J431" s="19" t="s">
        <v>630</v>
      </c>
      <c r="K431" s="19" t="s">
        <v>630</v>
      </c>
      <c r="L431" s="19" t="s">
        <v>630</v>
      </c>
      <c r="M431" s="19" t="s">
        <v>630</v>
      </c>
      <c r="N431" s="19" t="s">
        <v>630</v>
      </c>
      <c r="O431" s="19" t="s">
        <v>630</v>
      </c>
      <c r="P431" s="19" t="s">
        <v>630</v>
      </c>
      <c r="Q431" s="19" t="s">
        <v>630</v>
      </c>
      <c r="R431" s="19" t="s">
        <v>630</v>
      </c>
      <c r="S431" s="19" t="s">
        <v>630</v>
      </c>
      <c r="T431" s="19" t="s">
        <v>630</v>
      </c>
      <c r="U431" s="19" t="s">
        <v>630</v>
      </c>
      <c r="V431" s="19" t="s">
        <v>630</v>
      </c>
      <c r="W431" s="19" t="s">
        <v>630</v>
      </c>
      <c r="X431" s="19" t="s">
        <v>630</v>
      </c>
      <c r="Y431" s="19" t="s">
        <v>630</v>
      </c>
      <c r="Z431" s="19" t="s">
        <v>630</v>
      </c>
      <c r="AA431" s="19" t="s">
        <v>630</v>
      </c>
      <c r="AB431" s="19" t="s">
        <v>630</v>
      </c>
      <c r="AC431" s="19" t="s">
        <v>630</v>
      </c>
      <c r="AD431" s="19" t="s">
        <v>630</v>
      </c>
    </row>
    <row r="432" spans="1:30" ht="12.75" hidden="1" customHeight="1">
      <c r="A432" s="16">
        <v>426</v>
      </c>
      <c r="B432" s="16" t="s">
        <v>1287</v>
      </c>
      <c r="C432" s="16" t="s">
        <v>1288</v>
      </c>
      <c r="D432" s="16" t="s">
        <v>1273</v>
      </c>
      <c r="E432" s="16"/>
      <c r="F432" s="16"/>
      <c r="G432" s="16" t="s">
        <v>21</v>
      </c>
      <c r="H432" s="16" t="s">
        <v>1289</v>
      </c>
      <c r="I432" s="19" t="s">
        <v>630</v>
      </c>
      <c r="J432" s="19" t="s">
        <v>630</v>
      </c>
      <c r="K432" s="19" t="s">
        <v>630</v>
      </c>
      <c r="L432" s="19" t="s">
        <v>630</v>
      </c>
      <c r="M432" s="19" t="s">
        <v>630</v>
      </c>
      <c r="N432" s="19" t="s">
        <v>630</v>
      </c>
      <c r="O432" s="19" t="s">
        <v>630</v>
      </c>
      <c r="P432" s="19" t="s">
        <v>630</v>
      </c>
      <c r="Q432" s="19" t="s">
        <v>630</v>
      </c>
      <c r="R432" s="19" t="s">
        <v>630</v>
      </c>
      <c r="S432" s="19" t="s">
        <v>630</v>
      </c>
      <c r="T432" s="19" t="s">
        <v>630</v>
      </c>
      <c r="U432" s="19" t="s">
        <v>630</v>
      </c>
      <c r="V432" s="19" t="s">
        <v>630</v>
      </c>
      <c r="W432" s="19" t="s">
        <v>630</v>
      </c>
      <c r="X432" s="19" t="s">
        <v>630</v>
      </c>
      <c r="Y432" s="19" t="s">
        <v>630</v>
      </c>
      <c r="Z432" s="19" t="s">
        <v>630</v>
      </c>
      <c r="AA432" s="19" t="s">
        <v>630</v>
      </c>
      <c r="AB432" s="19" t="s">
        <v>630</v>
      </c>
      <c r="AC432" s="19" t="s">
        <v>630</v>
      </c>
      <c r="AD432" s="19" t="s">
        <v>630</v>
      </c>
    </row>
    <row r="433" spans="1:30" ht="12.75" hidden="1" customHeight="1">
      <c r="A433" s="16">
        <v>427</v>
      </c>
      <c r="B433" s="16" t="s">
        <v>1290</v>
      </c>
      <c r="C433" s="16" t="s">
        <v>1291</v>
      </c>
      <c r="D433" s="16" t="s">
        <v>1273</v>
      </c>
      <c r="E433" s="16"/>
      <c r="F433" s="16"/>
      <c r="G433" s="16" t="s">
        <v>21</v>
      </c>
      <c r="H433" s="16" t="s">
        <v>1292</v>
      </c>
      <c r="I433" s="19" t="s">
        <v>630</v>
      </c>
      <c r="J433" s="19" t="s">
        <v>630</v>
      </c>
      <c r="K433" s="19" t="s">
        <v>630</v>
      </c>
      <c r="L433" s="19" t="s">
        <v>630</v>
      </c>
      <c r="M433" s="19" t="s">
        <v>630</v>
      </c>
      <c r="N433" s="19" t="s">
        <v>630</v>
      </c>
      <c r="O433" s="19" t="s">
        <v>630</v>
      </c>
      <c r="P433" s="19" t="s">
        <v>630</v>
      </c>
      <c r="Q433" s="19" t="s">
        <v>630</v>
      </c>
      <c r="R433" s="19" t="s">
        <v>630</v>
      </c>
      <c r="S433" s="19" t="s">
        <v>630</v>
      </c>
      <c r="T433" s="19" t="s">
        <v>630</v>
      </c>
      <c r="U433" s="19" t="s">
        <v>630</v>
      </c>
      <c r="V433" s="19" t="s">
        <v>630</v>
      </c>
      <c r="W433" s="19" t="s">
        <v>630</v>
      </c>
      <c r="X433" s="19" t="s">
        <v>630</v>
      </c>
      <c r="Y433" s="19" t="s">
        <v>630</v>
      </c>
      <c r="Z433" s="19" t="s">
        <v>630</v>
      </c>
      <c r="AA433" s="19" t="s">
        <v>630</v>
      </c>
      <c r="AB433" s="19" t="s">
        <v>630</v>
      </c>
      <c r="AC433" s="19" t="s">
        <v>630</v>
      </c>
      <c r="AD433" s="19" t="s">
        <v>630</v>
      </c>
    </row>
    <row r="434" spans="1:30" ht="12.75" hidden="1" customHeight="1">
      <c r="A434" s="16">
        <v>428</v>
      </c>
      <c r="B434" s="16" t="s">
        <v>1293</v>
      </c>
      <c r="C434" s="16" t="s">
        <v>1294</v>
      </c>
      <c r="D434" s="16" t="s">
        <v>1273</v>
      </c>
      <c r="E434" s="16"/>
      <c r="F434" s="16"/>
      <c r="G434" s="16" t="s">
        <v>21</v>
      </c>
      <c r="H434" s="16" t="s">
        <v>1295</v>
      </c>
      <c r="I434" s="19" t="s">
        <v>630</v>
      </c>
      <c r="J434" s="19" t="s">
        <v>630</v>
      </c>
      <c r="K434" s="19" t="s">
        <v>630</v>
      </c>
      <c r="L434" s="19" t="s">
        <v>630</v>
      </c>
      <c r="M434" s="19" t="s">
        <v>630</v>
      </c>
      <c r="N434" s="19" t="s">
        <v>630</v>
      </c>
      <c r="O434" s="19" t="s">
        <v>630</v>
      </c>
      <c r="P434" s="19" t="s">
        <v>630</v>
      </c>
      <c r="Q434" s="19" t="s">
        <v>630</v>
      </c>
      <c r="R434" s="19" t="s">
        <v>630</v>
      </c>
      <c r="S434" s="19" t="s">
        <v>630</v>
      </c>
      <c r="T434" s="19" t="s">
        <v>630</v>
      </c>
      <c r="U434" s="19" t="s">
        <v>630</v>
      </c>
      <c r="V434" s="19" t="s">
        <v>630</v>
      </c>
      <c r="W434" s="19" t="s">
        <v>630</v>
      </c>
      <c r="X434" s="19" t="s">
        <v>630</v>
      </c>
      <c r="Y434" s="19" t="s">
        <v>630</v>
      </c>
      <c r="Z434" s="19" t="s">
        <v>630</v>
      </c>
      <c r="AA434" s="19" t="s">
        <v>630</v>
      </c>
      <c r="AB434" s="19" t="s">
        <v>630</v>
      </c>
      <c r="AC434" s="19" t="s">
        <v>630</v>
      </c>
      <c r="AD434" s="19" t="s">
        <v>630</v>
      </c>
    </row>
    <row r="435" spans="1:30" ht="12.75" hidden="1" customHeight="1">
      <c r="A435" s="16">
        <v>429</v>
      </c>
      <c r="B435" s="16" t="s">
        <v>1296</v>
      </c>
      <c r="C435" s="16" t="s">
        <v>1297</v>
      </c>
      <c r="D435" s="16" t="s">
        <v>1273</v>
      </c>
      <c r="E435" s="16"/>
      <c r="F435" s="16"/>
      <c r="G435" s="16" t="s">
        <v>21</v>
      </c>
      <c r="H435" s="16" t="s">
        <v>1298</v>
      </c>
      <c r="I435" s="19" t="s">
        <v>630</v>
      </c>
      <c r="J435" s="19" t="s">
        <v>630</v>
      </c>
      <c r="K435" s="19" t="s">
        <v>630</v>
      </c>
      <c r="L435" s="19" t="s">
        <v>630</v>
      </c>
      <c r="M435" s="19" t="s">
        <v>630</v>
      </c>
      <c r="N435" s="19" t="s">
        <v>630</v>
      </c>
      <c r="O435" s="19" t="s">
        <v>630</v>
      </c>
      <c r="P435" s="19" t="s">
        <v>630</v>
      </c>
      <c r="Q435" s="19" t="s">
        <v>630</v>
      </c>
      <c r="R435" s="19" t="s">
        <v>630</v>
      </c>
      <c r="S435" s="19" t="s">
        <v>630</v>
      </c>
      <c r="T435" s="19" t="s">
        <v>630</v>
      </c>
      <c r="U435" s="19" t="s">
        <v>630</v>
      </c>
      <c r="V435" s="19" t="s">
        <v>630</v>
      </c>
      <c r="W435" s="19" t="s">
        <v>630</v>
      </c>
      <c r="X435" s="19" t="s">
        <v>630</v>
      </c>
      <c r="Y435" s="19" t="s">
        <v>630</v>
      </c>
      <c r="Z435" s="19" t="s">
        <v>630</v>
      </c>
      <c r="AA435" s="19" t="s">
        <v>630</v>
      </c>
      <c r="AB435" s="19" t="s">
        <v>630</v>
      </c>
      <c r="AC435" s="19" t="s">
        <v>630</v>
      </c>
      <c r="AD435" s="19" t="s">
        <v>630</v>
      </c>
    </row>
    <row r="436" spans="1:30" ht="12.75" hidden="1" customHeight="1">
      <c r="A436" s="16">
        <v>430</v>
      </c>
      <c r="B436" s="16" t="s">
        <v>1299</v>
      </c>
      <c r="C436" s="16" t="s">
        <v>1300</v>
      </c>
      <c r="D436" s="16" t="s">
        <v>1273</v>
      </c>
      <c r="E436" s="16"/>
      <c r="F436" s="16"/>
      <c r="G436" s="16" t="s">
        <v>21</v>
      </c>
      <c r="H436" s="16" t="s">
        <v>1301</v>
      </c>
      <c r="I436" s="19" t="s">
        <v>630</v>
      </c>
      <c r="J436" s="19" t="s">
        <v>630</v>
      </c>
      <c r="K436" s="19" t="s">
        <v>630</v>
      </c>
      <c r="L436" s="19" t="s">
        <v>630</v>
      </c>
      <c r="M436" s="19" t="s">
        <v>630</v>
      </c>
      <c r="N436" s="19" t="s">
        <v>630</v>
      </c>
      <c r="O436" s="19" t="s">
        <v>630</v>
      </c>
      <c r="P436" s="19" t="s">
        <v>630</v>
      </c>
      <c r="Q436" s="19" t="s">
        <v>630</v>
      </c>
      <c r="R436" s="19" t="s">
        <v>630</v>
      </c>
      <c r="S436" s="19" t="s">
        <v>630</v>
      </c>
      <c r="T436" s="19" t="s">
        <v>630</v>
      </c>
      <c r="U436" s="19" t="s">
        <v>630</v>
      </c>
      <c r="V436" s="19" t="s">
        <v>630</v>
      </c>
      <c r="W436" s="19" t="s">
        <v>630</v>
      </c>
      <c r="X436" s="19" t="s">
        <v>630</v>
      </c>
      <c r="Y436" s="19" t="s">
        <v>630</v>
      </c>
      <c r="Z436" s="19" t="s">
        <v>630</v>
      </c>
      <c r="AA436" s="19" t="s">
        <v>630</v>
      </c>
      <c r="AB436" s="19" t="s">
        <v>630</v>
      </c>
      <c r="AC436" s="19" t="s">
        <v>630</v>
      </c>
      <c r="AD436" s="19" t="s">
        <v>630</v>
      </c>
    </row>
    <row r="437" spans="1:30" ht="12.75" hidden="1" customHeight="1">
      <c r="A437" s="16">
        <v>431</v>
      </c>
      <c r="B437" s="16" t="s">
        <v>1302</v>
      </c>
      <c r="C437" s="16" t="s">
        <v>1303</v>
      </c>
      <c r="D437" s="16" t="s">
        <v>1273</v>
      </c>
      <c r="E437" s="16"/>
      <c r="F437" s="16"/>
      <c r="G437" s="16" t="s">
        <v>21</v>
      </c>
      <c r="H437" s="16" t="s">
        <v>1304</v>
      </c>
      <c r="I437" s="19" t="s">
        <v>630</v>
      </c>
      <c r="J437" s="19" t="s">
        <v>630</v>
      </c>
      <c r="K437" s="19" t="s">
        <v>630</v>
      </c>
      <c r="L437" s="19" t="s">
        <v>630</v>
      </c>
      <c r="M437" s="19" t="s">
        <v>630</v>
      </c>
      <c r="N437" s="19" t="s">
        <v>630</v>
      </c>
      <c r="O437" s="19" t="s">
        <v>630</v>
      </c>
      <c r="P437" s="19" t="s">
        <v>630</v>
      </c>
      <c r="Q437" s="19" t="s">
        <v>630</v>
      </c>
      <c r="R437" s="19" t="s">
        <v>630</v>
      </c>
      <c r="S437" s="19" t="s">
        <v>630</v>
      </c>
      <c r="T437" s="19" t="s">
        <v>630</v>
      </c>
      <c r="U437" s="19" t="s">
        <v>630</v>
      </c>
      <c r="V437" s="19" t="s">
        <v>630</v>
      </c>
      <c r="W437" s="19" t="s">
        <v>630</v>
      </c>
      <c r="X437" s="19" t="s">
        <v>630</v>
      </c>
      <c r="Y437" s="19" t="s">
        <v>630</v>
      </c>
      <c r="Z437" s="19" t="s">
        <v>630</v>
      </c>
      <c r="AA437" s="19" t="s">
        <v>630</v>
      </c>
      <c r="AB437" s="19" t="s">
        <v>630</v>
      </c>
      <c r="AC437" s="19" t="s">
        <v>630</v>
      </c>
      <c r="AD437" s="19" t="s">
        <v>630</v>
      </c>
    </row>
    <row r="438" spans="1:30" ht="12.75" hidden="1" customHeight="1">
      <c r="A438" s="16">
        <v>432</v>
      </c>
      <c r="B438" s="16" t="s">
        <v>1305</v>
      </c>
      <c r="C438" s="16" t="s">
        <v>1306</v>
      </c>
      <c r="D438" s="16" t="s">
        <v>1273</v>
      </c>
      <c r="E438" s="16"/>
      <c r="F438" s="16"/>
      <c r="G438" s="16" t="s">
        <v>21</v>
      </c>
      <c r="H438" s="16" t="s">
        <v>1307</v>
      </c>
      <c r="I438" s="19" t="s">
        <v>630</v>
      </c>
      <c r="J438" s="19" t="s">
        <v>630</v>
      </c>
      <c r="K438" s="19" t="s">
        <v>630</v>
      </c>
      <c r="L438" s="19" t="s">
        <v>630</v>
      </c>
      <c r="M438" s="19" t="s">
        <v>630</v>
      </c>
      <c r="N438" s="19" t="s">
        <v>630</v>
      </c>
      <c r="O438" s="19" t="s">
        <v>630</v>
      </c>
      <c r="P438" s="19" t="s">
        <v>630</v>
      </c>
      <c r="Q438" s="19" t="s">
        <v>630</v>
      </c>
      <c r="R438" s="19" t="s">
        <v>630</v>
      </c>
      <c r="S438" s="19" t="s">
        <v>630</v>
      </c>
      <c r="T438" s="19" t="s">
        <v>630</v>
      </c>
      <c r="U438" s="19" t="s">
        <v>630</v>
      </c>
      <c r="V438" s="19" t="s">
        <v>630</v>
      </c>
      <c r="W438" s="19" t="s">
        <v>630</v>
      </c>
      <c r="X438" s="19" t="s">
        <v>630</v>
      </c>
      <c r="Y438" s="19" t="s">
        <v>630</v>
      </c>
      <c r="Z438" s="19" t="s">
        <v>630</v>
      </c>
      <c r="AA438" s="19" t="s">
        <v>630</v>
      </c>
      <c r="AB438" s="19" t="s">
        <v>630</v>
      </c>
      <c r="AC438" s="19" t="s">
        <v>630</v>
      </c>
      <c r="AD438" s="19" t="s">
        <v>630</v>
      </c>
    </row>
    <row r="439" spans="1:30" s="1" customFormat="1" ht="12.75" hidden="1" customHeight="1">
      <c r="A439" s="16">
        <v>433</v>
      </c>
      <c r="B439" s="16" t="s">
        <v>1308</v>
      </c>
      <c r="C439" s="16" t="s">
        <v>1309</v>
      </c>
      <c r="D439" s="16" t="s">
        <v>1273</v>
      </c>
      <c r="E439" s="16"/>
      <c r="F439" s="16"/>
      <c r="G439" s="16" t="s">
        <v>21</v>
      </c>
      <c r="H439" s="16" t="s">
        <v>1310</v>
      </c>
      <c r="I439" s="19" t="s">
        <v>630</v>
      </c>
      <c r="J439" s="19" t="s">
        <v>630</v>
      </c>
      <c r="K439" s="19" t="s">
        <v>630</v>
      </c>
      <c r="L439" s="19" t="s">
        <v>630</v>
      </c>
      <c r="M439" s="19" t="s">
        <v>630</v>
      </c>
      <c r="N439" s="19" t="s">
        <v>630</v>
      </c>
      <c r="O439" s="19" t="s">
        <v>630</v>
      </c>
      <c r="P439" s="19" t="s">
        <v>630</v>
      </c>
      <c r="Q439" s="19" t="s">
        <v>630</v>
      </c>
      <c r="R439" s="19" t="s">
        <v>630</v>
      </c>
      <c r="S439" s="19" t="s">
        <v>630</v>
      </c>
      <c r="T439" s="19" t="s">
        <v>630</v>
      </c>
      <c r="U439" s="19" t="s">
        <v>630</v>
      </c>
      <c r="V439" s="19" t="s">
        <v>630</v>
      </c>
      <c r="W439" s="19" t="s">
        <v>630</v>
      </c>
      <c r="X439" s="19" t="s">
        <v>630</v>
      </c>
      <c r="Y439" s="19" t="s">
        <v>630</v>
      </c>
      <c r="Z439" s="19" t="s">
        <v>630</v>
      </c>
      <c r="AA439" s="19" t="s">
        <v>630</v>
      </c>
      <c r="AB439" s="19" t="s">
        <v>630</v>
      </c>
      <c r="AC439" s="19" t="s">
        <v>630</v>
      </c>
      <c r="AD439" s="19" t="s">
        <v>630</v>
      </c>
    </row>
    <row r="440" spans="1:30" ht="12.75" hidden="1" customHeight="1">
      <c r="A440" s="16">
        <v>434</v>
      </c>
      <c r="B440" s="16" t="s">
        <v>1311</v>
      </c>
      <c r="C440" s="16" t="s">
        <v>1312</v>
      </c>
      <c r="D440" s="16" t="s">
        <v>1273</v>
      </c>
      <c r="E440" s="16"/>
      <c r="F440" s="16"/>
      <c r="G440" s="16" t="s">
        <v>21</v>
      </c>
      <c r="H440" s="16" t="s">
        <v>1313</v>
      </c>
      <c r="I440" s="19" t="s">
        <v>630</v>
      </c>
      <c r="J440" s="19" t="s">
        <v>630</v>
      </c>
      <c r="K440" s="19" t="s">
        <v>630</v>
      </c>
      <c r="L440" s="19" t="s">
        <v>630</v>
      </c>
      <c r="M440" s="19" t="s">
        <v>630</v>
      </c>
      <c r="N440" s="19" t="s">
        <v>630</v>
      </c>
      <c r="O440" s="19" t="s">
        <v>630</v>
      </c>
      <c r="P440" s="19" t="s">
        <v>630</v>
      </c>
      <c r="Q440" s="19" t="s">
        <v>630</v>
      </c>
      <c r="R440" s="19" t="s">
        <v>630</v>
      </c>
      <c r="S440" s="19" t="s">
        <v>630</v>
      </c>
      <c r="T440" s="19" t="s">
        <v>630</v>
      </c>
      <c r="U440" s="19" t="s">
        <v>630</v>
      </c>
      <c r="V440" s="19" t="s">
        <v>630</v>
      </c>
      <c r="W440" s="19" t="s">
        <v>630</v>
      </c>
      <c r="X440" s="19" t="s">
        <v>630</v>
      </c>
      <c r="Y440" s="19" t="s">
        <v>630</v>
      </c>
      <c r="Z440" s="19" t="s">
        <v>630</v>
      </c>
      <c r="AA440" s="19" t="s">
        <v>630</v>
      </c>
      <c r="AB440" s="19" t="s">
        <v>630</v>
      </c>
      <c r="AC440" s="19" t="s">
        <v>630</v>
      </c>
      <c r="AD440" s="19" t="s">
        <v>630</v>
      </c>
    </row>
    <row r="441" spans="1:30" ht="12.75" hidden="1" customHeight="1">
      <c r="A441" s="16">
        <v>435</v>
      </c>
      <c r="B441" s="16" t="s">
        <v>1314</v>
      </c>
      <c r="C441" s="16" t="s">
        <v>1315</v>
      </c>
      <c r="D441" s="16" t="s">
        <v>1273</v>
      </c>
      <c r="E441" s="16"/>
      <c r="F441" s="16"/>
      <c r="G441" s="16" t="s">
        <v>21</v>
      </c>
      <c r="H441" s="16" t="s">
        <v>1316</v>
      </c>
      <c r="I441" s="19" t="s">
        <v>630</v>
      </c>
      <c r="J441" s="19" t="s">
        <v>630</v>
      </c>
      <c r="K441" s="19" t="s">
        <v>630</v>
      </c>
      <c r="L441" s="19" t="s">
        <v>630</v>
      </c>
      <c r="M441" s="19" t="s">
        <v>630</v>
      </c>
      <c r="N441" s="19" t="s">
        <v>630</v>
      </c>
      <c r="O441" s="19" t="s">
        <v>630</v>
      </c>
      <c r="P441" s="19" t="s">
        <v>630</v>
      </c>
      <c r="Q441" s="19" t="s">
        <v>630</v>
      </c>
      <c r="R441" s="19" t="s">
        <v>630</v>
      </c>
      <c r="S441" s="19" t="s">
        <v>630</v>
      </c>
      <c r="T441" s="19" t="s">
        <v>630</v>
      </c>
      <c r="U441" s="19" t="s">
        <v>630</v>
      </c>
      <c r="V441" s="19" t="s">
        <v>630</v>
      </c>
      <c r="W441" s="19" t="s">
        <v>630</v>
      </c>
      <c r="X441" s="19" t="s">
        <v>630</v>
      </c>
      <c r="Y441" s="19" t="s">
        <v>630</v>
      </c>
      <c r="Z441" s="19" t="s">
        <v>630</v>
      </c>
      <c r="AA441" s="19" t="s">
        <v>630</v>
      </c>
      <c r="AB441" s="19" t="s">
        <v>630</v>
      </c>
      <c r="AC441" s="19" t="s">
        <v>630</v>
      </c>
      <c r="AD441" s="19" t="s">
        <v>630</v>
      </c>
    </row>
    <row r="442" spans="1:30" ht="12.75" hidden="1" customHeight="1">
      <c r="A442" s="16">
        <v>436</v>
      </c>
      <c r="B442" s="16" t="s">
        <v>1317</v>
      </c>
      <c r="C442" s="16" t="s">
        <v>1318</v>
      </c>
      <c r="D442" s="16" t="s">
        <v>1273</v>
      </c>
      <c r="E442" s="16"/>
      <c r="F442" s="16"/>
      <c r="G442" s="16" t="s">
        <v>21</v>
      </c>
      <c r="H442" s="16" t="s">
        <v>1319</v>
      </c>
      <c r="I442" s="19" t="s">
        <v>630</v>
      </c>
      <c r="J442" s="19" t="s">
        <v>630</v>
      </c>
      <c r="K442" s="19" t="s">
        <v>630</v>
      </c>
      <c r="L442" s="19" t="s">
        <v>630</v>
      </c>
      <c r="M442" s="19" t="s">
        <v>630</v>
      </c>
      <c r="N442" s="19" t="s">
        <v>630</v>
      </c>
      <c r="O442" s="19" t="s">
        <v>630</v>
      </c>
      <c r="P442" s="19" t="s">
        <v>630</v>
      </c>
      <c r="Q442" s="19" t="s">
        <v>630</v>
      </c>
      <c r="R442" s="19" t="s">
        <v>630</v>
      </c>
      <c r="S442" s="19" t="s">
        <v>630</v>
      </c>
      <c r="T442" s="19" t="s">
        <v>630</v>
      </c>
      <c r="U442" s="19" t="s">
        <v>630</v>
      </c>
      <c r="V442" s="19" t="s">
        <v>630</v>
      </c>
      <c r="W442" s="19" t="s">
        <v>630</v>
      </c>
      <c r="X442" s="19" t="s">
        <v>630</v>
      </c>
      <c r="Y442" s="19" t="s">
        <v>630</v>
      </c>
      <c r="Z442" s="19" t="s">
        <v>630</v>
      </c>
      <c r="AA442" s="19" t="s">
        <v>630</v>
      </c>
      <c r="AB442" s="19" t="s">
        <v>630</v>
      </c>
      <c r="AC442" s="19" t="s">
        <v>630</v>
      </c>
      <c r="AD442" s="19" t="s">
        <v>630</v>
      </c>
    </row>
    <row r="443" spans="1:30" ht="12.75" hidden="1" customHeight="1">
      <c r="A443" s="16">
        <v>437</v>
      </c>
      <c r="B443" s="16" t="s">
        <v>1320</v>
      </c>
      <c r="C443" s="16" t="s">
        <v>1321</v>
      </c>
      <c r="D443" s="16" t="s">
        <v>1273</v>
      </c>
      <c r="E443" s="16"/>
      <c r="F443" s="16"/>
      <c r="G443" s="16" t="s">
        <v>21</v>
      </c>
      <c r="H443" s="16" t="s">
        <v>1322</v>
      </c>
      <c r="I443" s="19" t="s">
        <v>630</v>
      </c>
      <c r="J443" s="19" t="s">
        <v>630</v>
      </c>
      <c r="K443" s="19" t="s">
        <v>630</v>
      </c>
      <c r="L443" s="19" t="s">
        <v>630</v>
      </c>
      <c r="M443" s="19" t="s">
        <v>630</v>
      </c>
      <c r="N443" s="19" t="s">
        <v>630</v>
      </c>
      <c r="O443" s="19" t="s">
        <v>630</v>
      </c>
      <c r="P443" s="19" t="s">
        <v>630</v>
      </c>
      <c r="Q443" s="19" t="s">
        <v>630</v>
      </c>
      <c r="R443" s="19" t="s">
        <v>630</v>
      </c>
      <c r="S443" s="19" t="s">
        <v>630</v>
      </c>
      <c r="T443" s="19" t="s">
        <v>630</v>
      </c>
      <c r="U443" s="19" t="s">
        <v>630</v>
      </c>
      <c r="V443" s="19" t="s">
        <v>630</v>
      </c>
      <c r="W443" s="19" t="s">
        <v>630</v>
      </c>
      <c r="X443" s="19" t="s">
        <v>630</v>
      </c>
      <c r="Y443" s="19" t="s">
        <v>630</v>
      </c>
      <c r="Z443" s="19" t="s">
        <v>630</v>
      </c>
      <c r="AA443" s="19" t="s">
        <v>630</v>
      </c>
      <c r="AB443" s="19" t="s">
        <v>630</v>
      </c>
      <c r="AC443" s="19" t="s">
        <v>630</v>
      </c>
      <c r="AD443" s="19" t="s">
        <v>630</v>
      </c>
    </row>
    <row r="444" spans="1:30" ht="12.75" hidden="1" customHeight="1">
      <c r="A444" s="16">
        <v>438</v>
      </c>
      <c r="B444" s="16" t="s">
        <v>1323</v>
      </c>
      <c r="C444" s="16" t="s">
        <v>1324</v>
      </c>
      <c r="D444" s="16" t="s">
        <v>1273</v>
      </c>
      <c r="E444" s="16"/>
      <c r="F444" s="16"/>
      <c r="G444" s="16" t="s">
        <v>21</v>
      </c>
      <c r="H444" s="16" t="s">
        <v>1325</v>
      </c>
      <c r="I444" s="19" t="s">
        <v>630</v>
      </c>
      <c r="J444" s="19" t="s">
        <v>630</v>
      </c>
      <c r="K444" s="19" t="s">
        <v>630</v>
      </c>
      <c r="L444" s="19" t="s">
        <v>630</v>
      </c>
      <c r="M444" s="19" t="s">
        <v>630</v>
      </c>
      <c r="N444" s="19" t="s">
        <v>630</v>
      </c>
      <c r="O444" s="19" t="s">
        <v>630</v>
      </c>
      <c r="P444" s="19" t="s">
        <v>630</v>
      </c>
      <c r="Q444" s="19" t="s">
        <v>630</v>
      </c>
      <c r="R444" s="19" t="s">
        <v>630</v>
      </c>
      <c r="S444" s="19" t="s">
        <v>630</v>
      </c>
      <c r="T444" s="19" t="s">
        <v>630</v>
      </c>
      <c r="U444" s="19" t="s">
        <v>630</v>
      </c>
      <c r="V444" s="19" t="s">
        <v>630</v>
      </c>
      <c r="W444" s="19" t="s">
        <v>630</v>
      </c>
      <c r="X444" s="19" t="s">
        <v>630</v>
      </c>
      <c r="Y444" s="19" t="s">
        <v>630</v>
      </c>
      <c r="Z444" s="19" t="s">
        <v>630</v>
      </c>
      <c r="AA444" s="19" t="s">
        <v>630</v>
      </c>
      <c r="AB444" s="19" t="s">
        <v>630</v>
      </c>
      <c r="AC444" s="19" t="s">
        <v>630</v>
      </c>
      <c r="AD444" s="19" t="s">
        <v>630</v>
      </c>
    </row>
    <row r="445" spans="1:30" ht="12.75" hidden="1" customHeight="1">
      <c r="A445" s="16">
        <v>439</v>
      </c>
      <c r="B445" s="16" t="s">
        <v>1326</v>
      </c>
      <c r="C445" s="16" t="s">
        <v>1327</v>
      </c>
      <c r="D445" s="16" t="s">
        <v>1273</v>
      </c>
      <c r="E445" s="16"/>
      <c r="F445" s="16"/>
      <c r="G445" s="16" t="s">
        <v>21</v>
      </c>
      <c r="H445" s="16" t="s">
        <v>1328</v>
      </c>
      <c r="I445" s="19" t="s">
        <v>630</v>
      </c>
      <c r="J445" s="19" t="s">
        <v>630</v>
      </c>
      <c r="K445" s="19" t="s">
        <v>630</v>
      </c>
      <c r="L445" s="19" t="s">
        <v>630</v>
      </c>
      <c r="M445" s="19" t="s">
        <v>630</v>
      </c>
      <c r="N445" s="19" t="s">
        <v>630</v>
      </c>
      <c r="O445" s="19" t="s">
        <v>630</v>
      </c>
      <c r="P445" s="19" t="s">
        <v>630</v>
      </c>
      <c r="Q445" s="19" t="s">
        <v>630</v>
      </c>
      <c r="R445" s="19" t="s">
        <v>630</v>
      </c>
      <c r="S445" s="19" t="s">
        <v>630</v>
      </c>
      <c r="T445" s="19" t="s">
        <v>630</v>
      </c>
      <c r="U445" s="19" t="s">
        <v>630</v>
      </c>
      <c r="V445" s="19" t="s">
        <v>630</v>
      </c>
      <c r="W445" s="19" t="s">
        <v>630</v>
      </c>
      <c r="X445" s="19" t="s">
        <v>630</v>
      </c>
      <c r="Y445" s="19" t="s">
        <v>630</v>
      </c>
      <c r="Z445" s="19" t="s">
        <v>630</v>
      </c>
      <c r="AA445" s="19" t="s">
        <v>630</v>
      </c>
      <c r="AB445" s="19" t="s">
        <v>630</v>
      </c>
      <c r="AC445" s="19" t="s">
        <v>630</v>
      </c>
      <c r="AD445" s="19" t="s">
        <v>630</v>
      </c>
    </row>
    <row r="446" spans="1:30" ht="12.75" hidden="1" customHeight="1">
      <c r="A446" s="16">
        <v>440</v>
      </c>
      <c r="B446" s="16" t="s">
        <v>1329</v>
      </c>
      <c r="C446" s="16" t="s">
        <v>1330</v>
      </c>
      <c r="D446" s="16" t="s">
        <v>1273</v>
      </c>
      <c r="E446" s="16"/>
      <c r="F446" s="16"/>
      <c r="G446" s="16" t="s">
        <v>21</v>
      </c>
      <c r="H446" s="16" t="s">
        <v>1331</v>
      </c>
      <c r="I446" s="19" t="s">
        <v>630</v>
      </c>
      <c r="J446" s="19" t="s">
        <v>630</v>
      </c>
      <c r="K446" s="19" t="s">
        <v>630</v>
      </c>
      <c r="L446" s="19" t="s">
        <v>630</v>
      </c>
      <c r="M446" s="19" t="s">
        <v>630</v>
      </c>
      <c r="N446" s="19" t="s">
        <v>630</v>
      </c>
      <c r="O446" s="19" t="s">
        <v>630</v>
      </c>
      <c r="P446" s="19" t="s">
        <v>630</v>
      </c>
      <c r="Q446" s="19" t="s">
        <v>630</v>
      </c>
      <c r="R446" s="19" t="s">
        <v>630</v>
      </c>
      <c r="S446" s="19" t="s">
        <v>630</v>
      </c>
      <c r="T446" s="19" t="s">
        <v>630</v>
      </c>
      <c r="U446" s="19" t="s">
        <v>630</v>
      </c>
      <c r="V446" s="19" t="s">
        <v>630</v>
      </c>
      <c r="W446" s="19" t="s">
        <v>630</v>
      </c>
      <c r="X446" s="19" t="s">
        <v>630</v>
      </c>
      <c r="Y446" s="19" t="s">
        <v>630</v>
      </c>
      <c r="Z446" s="19" t="s">
        <v>630</v>
      </c>
      <c r="AA446" s="19" t="s">
        <v>630</v>
      </c>
      <c r="AB446" s="19" t="s">
        <v>630</v>
      </c>
      <c r="AC446" s="19" t="s">
        <v>630</v>
      </c>
      <c r="AD446" s="19" t="s">
        <v>630</v>
      </c>
    </row>
    <row r="447" spans="1:30" ht="12.75" hidden="1" customHeight="1">
      <c r="A447" s="16">
        <v>441</v>
      </c>
      <c r="B447" s="16" t="s">
        <v>1332</v>
      </c>
      <c r="C447" s="16" t="s">
        <v>1333</v>
      </c>
      <c r="D447" s="16" t="s">
        <v>1273</v>
      </c>
      <c r="E447" s="16"/>
      <c r="F447" s="16"/>
      <c r="G447" s="16" t="s">
        <v>21</v>
      </c>
      <c r="H447" s="16" t="s">
        <v>1334</v>
      </c>
      <c r="I447" s="19" t="s">
        <v>630</v>
      </c>
      <c r="J447" s="19" t="s">
        <v>630</v>
      </c>
      <c r="K447" s="19" t="s">
        <v>630</v>
      </c>
      <c r="L447" s="19" t="s">
        <v>630</v>
      </c>
      <c r="M447" s="19" t="s">
        <v>630</v>
      </c>
      <c r="N447" s="19" t="s">
        <v>630</v>
      </c>
      <c r="O447" s="19" t="s">
        <v>630</v>
      </c>
      <c r="P447" s="19" t="s">
        <v>630</v>
      </c>
      <c r="Q447" s="19" t="s">
        <v>630</v>
      </c>
      <c r="R447" s="19" t="s">
        <v>630</v>
      </c>
      <c r="S447" s="19" t="s">
        <v>630</v>
      </c>
      <c r="T447" s="19" t="s">
        <v>630</v>
      </c>
      <c r="U447" s="19" t="s">
        <v>630</v>
      </c>
      <c r="V447" s="19" t="s">
        <v>630</v>
      </c>
      <c r="W447" s="19" t="s">
        <v>630</v>
      </c>
      <c r="X447" s="19" t="s">
        <v>630</v>
      </c>
      <c r="Y447" s="19" t="s">
        <v>630</v>
      </c>
      <c r="Z447" s="19" t="s">
        <v>630</v>
      </c>
      <c r="AA447" s="19" t="s">
        <v>630</v>
      </c>
      <c r="AB447" s="19" t="s">
        <v>630</v>
      </c>
      <c r="AC447" s="19" t="s">
        <v>630</v>
      </c>
      <c r="AD447" s="19" t="s">
        <v>630</v>
      </c>
    </row>
    <row r="448" spans="1:30" ht="12.75" hidden="1" customHeight="1">
      <c r="A448" s="16">
        <v>442</v>
      </c>
      <c r="B448" s="16" t="s">
        <v>1335</v>
      </c>
      <c r="C448" s="16" t="s">
        <v>1336</v>
      </c>
      <c r="D448" s="16" t="s">
        <v>1273</v>
      </c>
      <c r="E448" s="16"/>
      <c r="F448" s="16"/>
      <c r="G448" s="16" t="s">
        <v>21</v>
      </c>
      <c r="H448" s="16" t="s">
        <v>1337</v>
      </c>
      <c r="I448" s="19" t="s">
        <v>630</v>
      </c>
      <c r="J448" s="19" t="s">
        <v>630</v>
      </c>
      <c r="K448" s="19" t="s">
        <v>630</v>
      </c>
      <c r="L448" s="19" t="s">
        <v>630</v>
      </c>
      <c r="M448" s="19" t="s">
        <v>630</v>
      </c>
      <c r="N448" s="19" t="s">
        <v>630</v>
      </c>
      <c r="O448" s="19" t="s">
        <v>630</v>
      </c>
      <c r="P448" s="19" t="s">
        <v>630</v>
      </c>
      <c r="Q448" s="19" t="s">
        <v>630</v>
      </c>
      <c r="R448" s="19" t="s">
        <v>630</v>
      </c>
      <c r="S448" s="19" t="s">
        <v>630</v>
      </c>
      <c r="T448" s="19" t="s">
        <v>630</v>
      </c>
      <c r="U448" s="19" t="s">
        <v>630</v>
      </c>
      <c r="V448" s="19" t="s">
        <v>630</v>
      </c>
      <c r="W448" s="19" t="s">
        <v>630</v>
      </c>
      <c r="X448" s="19" t="s">
        <v>630</v>
      </c>
      <c r="Y448" s="19" t="s">
        <v>630</v>
      </c>
      <c r="Z448" s="19" t="s">
        <v>630</v>
      </c>
      <c r="AA448" s="19" t="s">
        <v>630</v>
      </c>
      <c r="AB448" s="19" t="s">
        <v>630</v>
      </c>
      <c r="AC448" s="19" t="s">
        <v>630</v>
      </c>
      <c r="AD448" s="19" t="s">
        <v>630</v>
      </c>
    </row>
    <row r="449" spans="1:30" ht="12.75" hidden="1" customHeight="1">
      <c r="A449" s="16">
        <v>443</v>
      </c>
      <c r="B449" s="16" t="s">
        <v>1338</v>
      </c>
      <c r="C449" s="16" t="s">
        <v>1339</v>
      </c>
      <c r="D449" s="16" t="s">
        <v>1273</v>
      </c>
      <c r="E449" s="16"/>
      <c r="F449" s="16"/>
      <c r="G449" s="16" t="s">
        <v>21</v>
      </c>
      <c r="H449" s="16" t="s">
        <v>1340</v>
      </c>
      <c r="I449" s="19" t="s">
        <v>630</v>
      </c>
      <c r="J449" s="19" t="s">
        <v>630</v>
      </c>
      <c r="K449" s="19" t="s">
        <v>630</v>
      </c>
      <c r="L449" s="19" t="s">
        <v>630</v>
      </c>
      <c r="M449" s="19" t="s">
        <v>630</v>
      </c>
      <c r="N449" s="19" t="s">
        <v>630</v>
      </c>
      <c r="O449" s="19" t="s">
        <v>630</v>
      </c>
      <c r="P449" s="19" t="s">
        <v>630</v>
      </c>
      <c r="Q449" s="19" t="s">
        <v>630</v>
      </c>
      <c r="R449" s="19" t="s">
        <v>630</v>
      </c>
      <c r="S449" s="19" t="s">
        <v>630</v>
      </c>
      <c r="T449" s="19" t="s">
        <v>630</v>
      </c>
      <c r="U449" s="19" t="s">
        <v>630</v>
      </c>
      <c r="V449" s="19" t="s">
        <v>630</v>
      </c>
      <c r="W449" s="19" t="s">
        <v>630</v>
      </c>
      <c r="X449" s="19" t="s">
        <v>630</v>
      </c>
      <c r="Y449" s="19" t="s">
        <v>630</v>
      </c>
      <c r="Z449" s="19" t="s">
        <v>630</v>
      </c>
      <c r="AA449" s="19" t="s">
        <v>630</v>
      </c>
      <c r="AB449" s="19" t="s">
        <v>630</v>
      </c>
      <c r="AC449" s="19" t="s">
        <v>630</v>
      </c>
      <c r="AD449" s="19" t="s">
        <v>630</v>
      </c>
    </row>
    <row r="450" spans="1:30" ht="12.75" hidden="1" customHeight="1">
      <c r="A450" s="16">
        <v>444</v>
      </c>
      <c r="B450" s="16" t="s">
        <v>1341</v>
      </c>
      <c r="C450" s="16" t="s">
        <v>1342</v>
      </c>
      <c r="D450" s="16" t="s">
        <v>1273</v>
      </c>
      <c r="E450" s="16"/>
      <c r="F450" s="16"/>
      <c r="G450" s="16" t="s">
        <v>21</v>
      </c>
      <c r="H450" s="16" t="s">
        <v>1343</v>
      </c>
      <c r="I450" s="19" t="s">
        <v>630</v>
      </c>
      <c r="J450" s="19" t="s">
        <v>630</v>
      </c>
      <c r="K450" s="19" t="s">
        <v>630</v>
      </c>
      <c r="L450" s="19" t="s">
        <v>630</v>
      </c>
      <c r="M450" s="19" t="s">
        <v>630</v>
      </c>
      <c r="N450" s="19" t="s">
        <v>630</v>
      </c>
      <c r="O450" s="19" t="s">
        <v>630</v>
      </c>
      <c r="P450" s="19" t="s">
        <v>630</v>
      </c>
      <c r="Q450" s="19" t="s">
        <v>630</v>
      </c>
      <c r="R450" s="19" t="s">
        <v>630</v>
      </c>
      <c r="S450" s="19" t="s">
        <v>630</v>
      </c>
      <c r="T450" s="19" t="s">
        <v>630</v>
      </c>
      <c r="U450" s="19" t="s">
        <v>630</v>
      </c>
      <c r="V450" s="19" t="s">
        <v>630</v>
      </c>
      <c r="W450" s="19" t="s">
        <v>630</v>
      </c>
      <c r="X450" s="19" t="s">
        <v>630</v>
      </c>
      <c r="Y450" s="19" t="s">
        <v>630</v>
      </c>
      <c r="Z450" s="19" t="s">
        <v>630</v>
      </c>
      <c r="AA450" s="19" t="s">
        <v>630</v>
      </c>
      <c r="AB450" s="19" t="s">
        <v>630</v>
      </c>
      <c r="AC450" s="19" t="s">
        <v>630</v>
      </c>
      <c r="AD450" s="19" t="s">
        <v>630</v>
      </c>
    </row>
    <row r="451" spans="1:30" ht="24.75" customHeight="1">
      <c r="A451" s="16">
        <v>445</v>
      </c>
      <c r="B451" s="17" t="s">
        <v>1344</v>
      </c>
      <c r="C451" s="17" t="s">
        <v>1345</v>
      </c>
      <c r="D451" s="17" t="s">
        <v>1346</v>
      </c>
      <c r="E451" s="45">
        <v>0</v>
      </c>
      <c r="F451" s="45">
        <v>0</v>
      </c>
      <c r="G451" s="16"/>
      <c r="H451" s="17" t="s">
        <v>1347</v>
      </c>
      <c r="I451" s="18">
        <v>234796</v>
      </c>
      <c r="J451" s="18">
        <v>221116</v>
      </c>
      <c r="K451" s="18">
        <v>206633</v>
      </c>
      <c r="L451" s="18">
        <v>203379</v>
      </c>
      <c r="M451" s="18">
        <v>201060</v>
      </c>
      <c r="N451" s="18">
        <v>201102</v>
      </c>
      <c r="O451" s="18">
        <v>217388</v>
      </c>
      <c r="P451" s="18">
        <v>230993</v>
      </c>
      <c r="Q451" s="18">
        <v>233369</v>
      </c>
      <c r="R451" s="18">
        <v>210300</v>
      </c>
      <c r="S451" s="18">
        <v>224269</v>
      </c>
      <c r="T451" s="18">
        <v>252067</v>
      </c>
      <c r="U451" s="18">
        <v>261928</v>
      </c>
      <c r="V451" s="18">
        <v>262638</v>
      </c>
      <c r="W451" s="18">
        <v>274749</v>
      </c>
      <c r="X451" s="18">
        <v>281946</v>
      </c>
      <c r="Y451" s="18">
        <v>293928</v>
      </c>
      <c r="Z451" s="18">
        <v>312711</v>
      </c>
      <c r="AA451" s="18">
        <v>327345</v>
      </c>
      <c r="AB451" s="18">
        <v>324363</v>
      </c>
      <c r="AC451" s="18">
        <v>331471</v>
      </c>
      <c r="AD451" s="18">
        <v>354249</v>
      </c>
    </row>
    <row r="453" spans="1:30" ht="12.75" customHeight="1">
      <c r="A453" s="24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  <c r="AA453" s="38"/>
      <c r="AB453" s="38"/>
      <c r="AC453" s="38"/>
      <c r="AD453" s="38"/>
    </row>
    <row r="454" spans="1:30" ht="12.75" customHeight="1">
      <c r="H454" s="17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</row>
  </sheetData>
  <autoFilter ref="A6:H451" xr:uid="{00000000-0009-0000-0000-00000A000000}">
    <filterColumn colId="5">
      <customFilters>
        <customFilter operator="notEqual" val=" "/>
      </customFilters>
    </filterColumn>
  </autoFilter>
  <conditionalFormatting sqref="C217:C222 Z1:Z2 Z4:Z6 I1:X2 I4:X6 I454:X454 I451:AD451">
    <cfRule type="cellIs" dxfId="167" priority="245" stopIfTrue="1" operator="equal">
      <formula>"."</formula>
    </cfRule>
    <cfRule type="cellIs" dxfId="166" priority="246" stopIfTrue="1" operator="equal">
      <formula>"..."</formula>
    </cfRule>
  </conditionalFormatting>
  <conditionalFormatting sqref="AD5">
    <cfRule type="cellIs" dxfId="165" priority="243" stopIfTrue="1" operator="equal">
      <formula>"."</formula>
    </cfRule>
    <cfRule type="cellIs" dxfId="164" priority="244" stopIfTrue="1" operator="equal">
      <formula>"..."</formula>
    </cfRule>
  </conditionalFormatting>
  <conditionalFormatting sqref="Y1:Y2 Y4:Y6">
    <cfRule type="cellIs" dxfId="163" priority="241" stopIfTrue="1" operator="equal">
      <formula>"."</formula>
    </cfRule>
    <cfRule type="cellIs" dxfId="162" priority="242" stopIfTrue="1" operator="equal">
      <formula>"..."</formula>
    </cfRule>
  </conditionalFormatting>
  <conditionalFormatting sqref="AA5:AC5">
    <cfRule type="cellIs" dxfId="161" priority="237" stopIfTrue="1" operator="equal">
      <formula>"."</formula>
    </cfRule>
    <cfRule type="cellIs" dxfId="160" priority="238" stopIfTrue="1" operator="equal">
      <formula>"..."</formula>
    </cfRule>
  </conditionalFormatting>
  <conditionalFormatting sqref="AA454">
    <cfRule type="cellIs" dxfId="159" priority="203" stopIfTrue="1" operator="equal">
      <formula>"."</formula>
    </cfRule>
    <cfRule type="cellIs" dxfId="158" priority="204" stopIfTrue="1" operator="equal">
      <formula>"..."</formula>
    </cfRule>
  </conditionalFormatting>
  <conditionalFormatting sqref="Y454:Z454">
    <cfRule type="cellIs" dxfId="157" priority="201" stopIfTrue="1" operator="equal">
      <formula>"."</formula>
    </cfRule>
    <cfRule type="cellIs" dxfId="156" priority="202" stopIfTrue="1" operator="equal">
      <formula>"..."</formula>
    </cfRule>
  </conditionalFormatting>
  <conditionalFormatting sqref="I3:AD3">
    <cfRule type="cellIs" dxfId="155" priority="17" stopIfTrue="1" operator="equal">
      <formula>"."</formula>
    </cfRule>
    <cfRule type="cellIs" dxfId="154" priority="18" stopIfTrue="1" operator="equal">
      <formula>"..."</formula>
    </cfRule>
  </conditionalFormatting>
  <conditionalFormatting sqref="I7:AD7">
    <cfRule type="cellIs" dxfId="153" priority="11" stopIfTrue="1" operator="equal">
      <formula>"."</formula>
    </cfRule>
    <cfRule type="cellIs" dxfId="152" priority="12" stopIfTrue="1" operator="equal">
      <formula>"..."</formula>
    </cfRule>
  </conditionalFormatting>
  <conditionalFormatting sqref="I7:AD7">
    <cfRule type="cellIs" dxfId="151" priority="9" stopIfTrue="1" operator="equal">
      <formula>"."</formula>
    </cfRule>
    <cfRule type="cellIs" dxfId="150" priority="10" stopIfTrue="1" operator="equal">
      <formula>"..."</formula>
    </cfRule>
  </conditionalFormatting>
  <conditionalFormatting sqref="I8:AD450">
    <cfRule type="cellIs" dxfId="149" priority="7" stopIfTrue="1" operator="equal">
      <formula>"."</formula>
    </cfRule>
    <cfRule type="cellIs" dxfId="148" priority="8" stopIfTrue="1" operator="equal">
      <formula>"..."</formula>
    </cfRule>
  </conditionalFormatting>
  <conditionalFormatting sqref="I8:AD450">
    <cfRule type="cellIs" dxfId="147" priority="5" stopIfTrue="1" operator="equal">
      <formula>"."</formula>
    </cfRule>
    <cfRule type="cellIs" dxfId="146" priority="6" stopIfTrue="1" operator="equal">
      <formula>"..."</formula>
    </cfRule>
  </conditionalFormatting>
  <conditionalFormatting sqref="H4">
    <cfRule type="cellIs" dxfId="145" priority="1" stopIfTrue="1" operator="equal">
      <formula>"."</formula>
    </cfRule>
    <cfRule type="cellIs" dxfId="144" priority="2" stopIfTrue="1" operator="equal">
      <formula>"..."</formula>
    </cfRule>
  </conditionalFormatting>
  <hyperlinks>
    <hyperlink ref="H4" location="Info_vgrdl_arbtab_bai_nuts2!A1" tooltip="Inhalt" display="Zurück zum Inhaltsverzeichnis" xr:uid="{CECB8E89-1A3C-4B73-AC4B-FB3DCEA9700A}"/>
  </hyperlinks>
  <pageMargins left="0" right="0" top="0.39370078740157483" bottom="0.39370078740157483" header="0.31496062992125984" footer="0.31496062992125984"/>
  <pageSetup paperSize="9" scale="10" orientation="landscape" r:id="rId1"/>
  <headerFooter alignWithMargins="0">
    <oddHeader>&amp;R&amp;"Arial,Kursiv"&amp;6&amp;F
&amp;A
&amp;D
&amp;P von &amp;N</oddHeader>
  </headerFooter>
  <ignoredErrors>
    <ignoredError sqref="E8:G55 E7 G7 E57:G183 E56 G56 E185:G222 E184 G184 E224:G272 E223 G223 E274:G331 E273 G273 E333:G378 E332 G332 E380:G450 E379 G379 C7:C451 E451 G451" numberStoredAsText="1"/>
  </ignoredErrors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B92B64-2BC9-4704-88A7-764228FD2B54}">
  <sheetPr filterMode="1">
    <pageSetUpPr fitToPage="1"/>
  </sheetPr>
  <dimension ref="A1:AD454"/>
  <sheetViews>
    <sheetView workbookViewId="0">
      <pane xSplit="8" ySplit="6" topLeftCell="I7" activePane="bottomRight" state="frozen"/>
      <selection activeCell="H4" sqref="H4"/>
      <selection pane="topRight" activeCell="H4" sqref="H4"/>
      <selection pane="bottomLeft" activeCell="H4" sqref="H4"/>
      <selection pane="bottomRight"/>
    </sheetView>
  </sheetViews>
  <sheetFormatPr baseColWidth="10" defaultColWidth="7" defaultRowHeight="12.75" customHeight="1"/>
  <cols>
    <col min="1" max="1" width="3.7109375" style="2" customWidth="1"/>
    <col min="2" max="2" width="6.7109375" style="2" customWidth="1"/>
    <col min="3" max="3" width="7.7109375" style="2" customWidth="1"/>
    <col min="4" max="7" width="5.7109375" style="2" customWidth="1"/>
    <col min="8" max="8" width="35.7109375" style="2" customWidth="1"/>
    <col min="9" max="26" width="10.7109375" style="5" customWidth="1"/>
    <col min="27" max="30" width="10.7109375" style="2" customWidth="1"/>
    <col min="31" max="16384" width="7" style="2"/>
  </cols>
  <sheetData>
    <row r="1" spans="1:30" ht="12.75" customHeight="1">
      <c r="A1" s="1" t="s">
        <v>1352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0" ht="12.75" customHeight="1">
      <c r="A2" s="4" t="s">
        <v>1368</v>
      </c>
      <c r="H2" s="5"/>
    </row>
    <row r="3" spans="1:30" ht="12.75" customHeight="1">
      <c r="A3" s="4" t="s">
        <v>0</v>
      </c>
      <c r="AA3" s="5"/>
      <c r="AB3" s="5"/>
      <c r="AC3" s="5"/>
      <c r="AD3" s="5"/>
    </row>
    <row r="4" spans="1:30" ht="12.75" customHeight="1">
      <c r="H4" s="44" t="s">
        <v>1</v>
      </c>
    </row>
    <row r="5" spans="1:30" s="12" customFormat="1" ht="33" customHeight="1">
      <c r="A5" s="6" t="s">
        <v>2</v>
      </c>
      <c r="B5" s="7" t="s">
        <v>3</v>
      </c>
      <c r="C5" s="8" t="s">
        <v>4</v>
      </c>
      <c r="D5" s="9" t="s">
        <v>5</v>
      </c>
      <c r="E5" s="9" t="s">
        <v>6</v>
      </c>
      <c r="F5" s="9" t="s">
        <v>7</v>
      </c>
      <c r="G5" s="10" t="s">
        <v>8</v>
      </c>
      <c r="H5" s="7" t="s">
        <v>9</v>
      </c>
      <c r="I5" s="11">
        <v>2000</v>
      </c>
      <c r="J5" s="11">
        <v>2001</v>
      </c>
      <c r="K5" s="11">
        <v>2002</v>
      </c>
      <c r="L5" s="11">
        <v>2003</v>
      </c>
      <c r="M5" s="11">
        <v>2004</v>
      </c>
      <c r="N5" s="11">
        <v>2005</v>
      </c>
      <c r="O5" s="11">
        <v>2006</v>
      </c>
      <c r="P5" s="11">
        <v>2007</v>
      </c>
      <c r="Q5" s="11">
        <v>2008</v>
      </c>
      <c r="R5" s="11">
        <v>2009</v>
      </c>
      <c r="S5" s="11">
        <v>2010</v>
      </c>
      <c r="T5" s="11">
        <v>2011</v>
      </c>
      <c r="U5" s="11">
        <v>2012</v>
      </c>
      <c r="V5" s="11">
        <v>2013</v>
      </c>
      <c r="W5" s="11">
        <v>2014</v>
      </c>
      <c r="X5" s="11">
        <v>2015</v>
      </c>
      <c r="Y5" s="11">
        <v>2016</v>
      </c>
      <c r="Z5" s="11">
        <v>2017</v>
      </c>
      <c r="AA5" s="11">
        <v>2018</v>
      </c>
      <c r="AB5" s="11">
        <v>2019</v>
      </c>
      <c r="AC5" s="11">
        <v>2020</v>
      </c>
      <c r="AD5" s="11">
        <v>2021</v>
      </c>
    </row>
    <row r="6" spans="1:30" s="12" customFormat="1" ht="12.75" customHeight="1">
      <c r="B6" s="13"/>
      <c r="C6" s="14"/>
      <c r="D6" s="14"/>
      <c r="E6" s="14"/>
      <c r="F6" s="14"/>
      <c r="G6" s="14"/>
      <c r="H6" s="13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 spans="1:30" s="17" customFormat="1" ht="24.75" customHeight="1">
      <c r="A7" s="16">
        <v>1</v>
      </c>
      <c r="B7" s="17" t="s">
        <v>10</v>
      </c>
      <c r="C7" s="17" t="s">
        <v>11</v>
      </c>
      <c r="D7" s="17" t="s">
        <v>12</v>
      </c>
      <c r="E7" s="16" t="s">
        <v>13</v>
      </c>
      <c r="F7" s="45">
        <v>1</v>
      </c>
      <c r="G7" s="16"/>
      <c r="H7" s="17" t="s">
        <v>14</v>
      </c>
      <c r="I7" s="18">
        <v>1415.777</v>
      </c>
      <c r="J7" s="18">
        <v>1395.8989999999999</v>
      </c>
      <c r="K7" s="18">
        <v>1364.114</v>
      </c>
      <c r="L7" s="18">
        <v>1039.7619999999999</v>
      </c>
      <c r="M7" s="18">
        <v>1181.299</v>
      </c>
      <c r="N7" s="18">
        <v>995.63300000000004</v>
      </c>
      <c r="O7" s="18">
        <v>823.755</v>
      </c>
      <c r="P7" s="18">
        <v>846.73</v>
      </c>
      <c r="Q7" s="18">
        <v>1032.2370000000001</v>
      </c>
      <c r="R7" s="18">
        <v>887.67899999999997</v>
      </c>
      <c r="S7" s="18">
        <v>1121.4549999999999</v>
      </c>
      <c r="T7" s="18">
        <v>1241.8499999999999</v>
      </c>
      <c r="U7" s="18">
        <v>1297.0619999999999</v>
      </c>
      <c r="V7" s="18">
        <v>1351.047</v>
      </c>
      <c r="W7" s="18">
        <v>1399.7539999999999</v>
      </c>
      <c r="X7" s="18">
        <v>1576.365</v>
      </c>
      <c r="Y7" s="18">
        <v>1380.569</v>
      </c>
      <c r="Z7" s="18">
        <v>1532.626</v>
      </c>
      <c r="AA7" s="18">
        <v>1661.8879999999999</v>
      </c>
      <c r="AB7" s="18">
        <v>1980.8630000000001</v>
      </c>
      <c r="AC7" s="18">
        <v>1977.7829999999999</v>
      </c>
      <c r="AD7" s="18">
        <v>2188.4229999999998</v>
      </c>
    </row>
    <row r="8" spans="1:30" ht="12.75" customHeight="1">
      <c r="A8" s="16">
        <v>2</v>
      </c>
      <c r="B8" s="16" t="s">
        <v>15</v>
      </c>
      <c r="C8" s="16" t="s">
        <v>16</v>
      </c>
      <c r="D8" s="16" t="s">
        <v>12</v>
      </c>
      <c r="E8" s="16"/>
      <c r="F8" s="16" t="s">
        <v>17</v>
      </c>
      <c r="G8" s="16"/>
      <c r="H8" s="16" t="s">
        <v>18</v>
      </c>
      <c r="I8" s="19">
        <v>724.98099999999999</v>
      </c>
      <c r="J8" s="19">
        <v>717.79200000000003</v>
      </c>
      <c r="K8" s="19">
        <v>704.02200000000005</v>
      </c>
      <c r="L8" s="19">
        <v>536.23900000000003</v>
      </c>
      <c r="M8" s="19">
        <v>609.67200000000003</v>
      </c>
      <c r="N8" s="19">
        <v>513.48599999999999</v>
      </c>
      <c r="O8" s="19">
        <v>421.74400000000003</v>
      </c>
      <c r="P8" s="19">
        <v>430.65199999999999</v>
      </c>
      <c r="Q8" s="19">
        <v>525.21199999999999</v>
      </c>
      <c r="R8" s="19">
        <v>449.697</v>
      </c>
      <c r="S8" s="19">
        <v>566.58600000000001</v>
      </c>
      <c r="T8" s="19">
        <v>626.56500000000005</v>
      </c>
      <c r="U8" s="19">
        <v>650.76599999999996</v>
      </c>
      <c r="V8" s="19">
        <v>680.87599999999998</v>
      </c>
      <c r="W8" s="19">
        <v>699.44500000000005</v>
      </c>
      <c r="X8" s="19">
        <v>792.79899999999998</v>
      </c>
      <c r="Y8" s="19">
        <v>693.12699999999995</v>
      </c>
      <c r="Z8" s="19">
        <v>772.42399999999998</v>
      </c>
      <c r="AA8" s="19">
        <v>842.71</v>
      </c>
      <c r="AB8" s="19">
        <v>1011.729</v>
      </c>
      <c r="AC8" s="19">
        <v>1024.914</v>
      </c>
      <c r="AD8" s="19">
        <v>1135.607</v>
      </c>
    </row>
    <row r="9" spans="1:30" ht="12.75" hidden="1" customHeight="1">
      <c r="A9" s="16">
        <v>3</v>
      </c>
      <c r="B9" s="16" t="s">
        <v>19</v>
      </c>
      <c r="C9" s="16" t="s">
        <v>20</v>
      </c>
      <c r="D9" s="16" t="s">
        <v>12</v>
      </c>
      <c r="E9" s="16"/>
      <c r="F9" s="16"/>
      <c r="G9" s="16" t="s">
        <v>21</v>
      </c>
      <c r="H9" s="16" t="s">
        <v>22</v>
      </c>
      <c r="I9" s="19" t="s">
        <v>630</v>
      </c>
      <c r="J9" s="19" t="s">
        <v>630</v>
      </c>
      <c r="K9" s="19" t="s">
        <v>630</v>
      </c>
      <c r="L9" s="19" t="s">
        <v>630</v>
      </c>
      <c r="M9" s="19" t="s">
        <v>630</v>
      </c>
      <c r="N9" s="19" t="s">
        <v>630</v>
      </c>
      <c r="O9" s="19" t="s">
        <v>630</v>
      </c>
      <c r="P9" s="19" t="s">
        <v>630</v>
      </c>
      <c r="Q9" s="19" t="s">
        <v>630</v>
      </c>
      <c r="R9" s="19" t="s">
        <v>630</v>
      </c>
      <c r="S9" s="19" t="s">
        <v>630</v>
      </c>
      <c r="T9" s="19" t="s">
        <v>630</v>
      </c>
      <c r="U9" s="19" t="s">
        <v>630</v>
      </c>
      <c r="V9" s="19" t="s">
        <v>630</v>
      </c>
      <c r="W9" s="19" t="s">
        <v>630</v>
      </c>
      <c r="X9" s="19" t="s">
        <v>630</v>
      </c>
      <c r="Y9" s="19" t="s">
        <v>630</v>
      </c>
      <c r="Z9" s="19" t="s">
        <v>630</v>
      </c>
      <c r="AA9" s="19" t="s">
        <v>630</v>
      </c>
      <c r="AB9" s="19" t="s">
        <v>630</v>
      </c>
      <c r="AC9" s="19" t="s">
        <v>630</v>
      </c>
      <c r="AD9" s="19" t="s">
        <v>630</v>
      </c>
    </row>
    <row r="10" spans="1:30" ht="12.75" hidden="1" customHeight="1">
      <c r="A10" s="16">
        <v>4</v>
      </c>
      <c r="B10" s="16" t="s">
        <v>23</v>
      </c>
      <c r="C10" s="16" t="s">
        <v>24</v>
      </c>
      <c r="D10" s="16" t="s">
        <v>12</v>
      </c>
      <c r="E10" s="16"/>
      <c r="F10" s="16"/>
      <c r="G10" s="16" t="s">
        <v>21</v>
      </c>
      <c r="H10" s="16" t="s">
        <v>25</v>
      </c>
      <c r="I10" s="19" t="s">
        <v>630</v>
      </c>
      <c r="J10" s="19" t="s">
        <v>630</v>
      </c>
      <c r="K10" s="19" t="s">
        <v>630</v>
      </c>
      <c r="L10" s="19" t="s">
        <v>630</v>
      </c>
      <c r="M10" s="19" t="s">
        <v>630</v>
      </c>
      <c r="N10" s="19" t="s">
        <v>630</v>
      </c>
      <c r="O10" s="19" t="s">
        <v>630</v>
      </c>
      <c r="P10" s="19" t="s">
        <v>630</v>
      </c>
      <c r="Q10" s="19" t="s">
        <v>630</v>
      </c>
      <c r="R10" s="19" t="s">
        <v>630</v>
      </c>
      <c r="S10" s="19" t="s">
        <v>630</v>
      </c>
      <c r="T10" s="19" t="s">
        <v>630</v>
      </c>
      <c r="U10" s="19" t="s">
        <v>630</v>
      </c>
      <c r="V10" s="19" t="s">
        <v>630</v>
      </c>
      <c r="W10" s="19" t="s">
        <v>630</v>
      </c>
      <c r="X10" s="19" t="s">
        <v>630</v>
      </c>
      <c r="Y10" s="19" t="s">
        <v>630</v>
      </c>
      <c r="Z10" s="19" t="s">
        <v>630</v>
      </c>
      <c r="AA10" s="19" t="s">
        <v>630</v>
      </c>
      <c r="AB10" s="19" t="s">
        <v>630</v>
      </c>
      <c r="AC10" s="19" t="s">
        <v>630</v>
      </c>
      <c r="AD10" s="19" t="s">
        <v>630</v>
      </c>
    </row>
    <row r="11" spans="1:30" ht="12.75" hidden="1" customHeight="1">
      <c r="A11" s="16">
        <v>5</v>
      </c>
      <c r="B11" s="16" t="s">
        <v>26</v>
      </c>
      <c r="C11" s="16" t="s">
        <v>27</v>
      </c>
      <c r="D11" s="16" t="s">
        <v>12</v>
      </c>
      <c r="E11" s="16"/>
      <c r="F11" s="16"/>
      <c r="G11" s="16" t="s">
        <v>21</v>
      </c>
      <c r="H11" s="16" t="s">
        <v>28</v>
      </c>
      <c r="I11" s="19" t="s">
        <v>630</v>
      </c>
      <c r="J11" s="19" t="s">
        <v>630</v>
      </c>
      <c r="K11" s="19" t="s">
        <v>630</v>
      </c>
      <c r="L11" s="19" t="s">
        <v>630</v>
      </c>
      <c r="M11" s="19" t="s">
        <v>630</v>
      </c>
      <c r="N11" s="19" t="s">
        <v>630</v>
      </c>
      <c r="O11" s="19" t="s">
        <v>630</v>
      </c>
      <c r="P11" s="19" t="s">
        <v>630</v>
      </c>
      <c r="Q11" s="19" t="s">
        <v>630</v>
      </c>
      <c r="R11" s="19" t="s">
        <v>630</v>
      </c>
      <c r="S11" s="19" t="s">
        <v>630</v>
      </c>
      <c r="T11" s="19" t="s">
        <v>630</v>
      </c>
      <c r="U11" s="19" t="s">
        <v>630</v>
      </c>
      <c r="V11" s="19" t="s">
        <v>630</v>
      </c>
      <c r="W11" s="19" t="s">
        <v>630</v>
      </c>
      <c r="X11" s="19" t="s">
        <v>630</v>
      </c>
      <c r="Y11" s="19" t="s">
        <v>630</v>
      </c>
      <c r="Z11" s="19" t="s">
        <v>630</v>
      </c>
      <c r="AA11" s="19" t="s">
        <v>630</v>
      </c>
      <c r="AB11" s="19" t="s">
        <v>630</v>
      </c>
      <c r="AC11" s="19" t="s">
        <v>630</v>
      </c>
      <c r="AD11" s="19" t="s">
        <v>630</v>
      </c>
    </row>
    <row r="12" spans="1:30" ht="12.75" hidden="1" customHeight="1">
      <c r="A12" s="16">
        <v>6</v>
      </c>
      <c r="B12" s="16" t="s">
        <v>29</v>
      </c>
      <c r="C12" s="16" t="s">
        <v>30</v>
      </c>
      <c r="D12" s="16" t="s">
        <v>12</v>
      </c>
      <c r="E12" s="16"/>
      <c r="F12" s="16"/>
      <c r="G12" s="16" t="s">
        <v>21</v>
      </c>
      <c r="H12" s="16" t="s">
        <v>31</v>
      </c>
      <c r="I12" s="19" t="s">
        <v>630</v>
      </c>
      <c r="J12" s="19" t="s">
        <v>630</v>
      </c>
      <c r="K12" s="19" t="s">
        <v>630</v>
      </c>
      <c r="L12" s="19" t="s">
        <v>630</v>
      </c>
      <c r="M12" s="19" t="s">
        <v>630</v>
      </c>
      <c r="N12" s="19" t="s">
        <v>630</v>
      </c>
      <c r="O12" s="19" t="s">
        <v>630</v>
      </c>
      <c r="P12" s="19" t="s">
        <v>630</v>
      </c>
      <c r="Q12" s="19" t="s">
        <v>630</v>
      </c>
      <c r="R12" s="19" t="s">
        <v>630</v>
      </c>
      <c r="S12" s="19" t="s">
        <v>630</v>
      </c>
      <c r="T12" s="19" t="s">
        <v>630</v>
      </c>
      <c r="U12" s="19" t="s">
        <v>630</v>
      </c>
      <c r="V12" s="19" t="s">
        <v>630</v>
      </c>
      <c r="W12" s="19" t="s">
        <v>630</v>
      </c>
      <c r="X12" s="19" t="s">
        <v>630</v>
      </c>
      <c r="Y12" s="19" t="s">
        <v>630</v>
      </c>
      <c r="Z12" s="19" t="s">
        <v>630</v>
      </c>
      <c r="AA12" s="19" t="s">
        <v>630</v>
      </c>
      <c r="AB12" s="19" t="s">
        <v>630</v>
      </c>
      <c r="AC12" s="19" t="s">
        <v>630</v>
      </c>
      <c r="AD12" s="19" t="s">
        <v>630</v>
      </c>
    </row>
    <row r="13" spans="1:30" ht="12.75" hidden="1" customHeight="1">
      <c r="A13" s="16">
        <v>7</v>
      </c>
      <c r="B13" s="16" t="s">
        <v>32</v>
      </c>
      <c r="C13" s="16" t="s">
        <v>33</v>
      </c>
      <c r="D13" s="16" t="s">
        <v>12</v>
      </c>
      <c r="E13" s="16"/>
      <c r="F13" s="16"/>
      <c r="G13" s="16" t="s">
        <v>21</v>
      </c>
      <c r="H13" s="16" t="s">
        <v>34</v>
      </c>
      <c r="I13" s="19" t="s">
        <v>630</v>
      </c>
      <c r="J13" s="19" t="s">
        <v>630</v>
      </c>
      <c r="K13" s="19" t="s">
        <v>630</v>
      </c>
      <c r="L13" s="19" t="s">
        <v>630</v>
      </c>
      <c r="M13" s="19" t="s">
        <v>630</v>
      </c>
      <c r="N13" s="19" t="s">
        <v>630</v>
      </c>
      <c r="O13" s="19" t="s">
        <v>630</v>
      </c>
      <c r="P13" s="19" t="s">
        <v>630</v>
      </c>
      <c r="Q13" s="19" t="s">
        <v>630</v>
      </c>
      <c r="R13" s="19" t="s">
        <v>630</v>
      </c>
      <c r="S13" s="19" t="s">
        <v>630</v>
      </c>
      <c r="T13" s="19" t="s">
        <v>630</v>
      </c>
      <c r="U13" s="19" t="s">
        <v>630</v>
      </c>
      <c r="V13" s="19" t="s">
        <v>630</v>
      </c>
      <c r="W13" s="19" t="s">
        <v>630</v>
      </c>
      <c r="X13" s="19" t="s">
        <v>630</v>
      </c>
      <c r="Y13" s="19" t="s">
        <v>630</v>
      </c>
      <c r="Z13" s="19" t="s">
        <v>630</v>
      </c>
      <c r="AA13" s="19" t="s">
        <v>630</v>
      </c>
      <c r="AB13" s="19" t="s">
        <v>630</v>
      </c>
      <c r="AC13" s="19" t="s">
        <v>630</v>
      </c>
      <c r="AD13" s="19" t="s">
        <v>630</v>
      </c>
    </row>
    <row r="14" spans="1:30" ht="12.75" hidden="1" customHeight="1">
      <c r="A14" s="16">
        <v>8</v>
      </c>
      <c r="B14" s="16" t="s">
        <v>35</v>
      </c>
      <c r="C14" s="16" t="s">
        <v>36</v>
      </c>
      <c r="D14" s="16" t="s">
        <v>12</v>
      </c>
      <c r="E14" s="16"/>
      <c r="F14" s="16"/>
      <c r="G14" s="16" t="s">
        <v>21</v>
      </c>
      <c r="H14" s="16" t="s">
        <v>37</v>
      </c>
      <c r="I14" s="19" t="s">
        <v>630</v>
      </c>
      <c r="J14" s="19" t="s">
        <v>630</v>
      </c>
      <c r="K14" s="19" t="s">
        <v>630</v>
      </c>
      <c r="L14" s="19" t="s">
        <v>630</v>
      </c>
      <c r="M14" s="19" t="s">
        <v>630</v>
      </c>
      <c r="N14" s="19" t="s">
        <v>630</v>
      </c>
      <c r="O14" s="19" t="s">
        <v>630</v>
      </c>
      <c r="P14" s="19" t="s">
        <v>630</v>
      </c>
      <c r="Q14" s="19" t="s">
        <v>630</v>
      </c>
      <c r="R14" s="19" t="s">
        <v>630</v>
      </c>
      <c r="S14" s="19" t="s">
        <v>630</v>
      </c>
      <c r="T14" s="19" t="s">
        <v>630</v>
      </c>
      <c r="U14" s="19" t="s">
        <v>630</v>
      </c>
      <c r="V14" s="19" t="s">
        <v>630</v>
      </c>
      <c r="W14" s="19" t="s">
        <v>630</v>
      </c>
      <c r="X14" s="19" t="s">
        <v>630</v>
      </c>
      <c r="Y14" s="19" t="s">
        <v>630</v>
      </c>
      <c r="Z14" s="19" t="s">
        <v>630</v>
      </c>
      <c r="AA14" s="19" t="s">
        <v>630</v>
      </c>
      <c r="AB14" s="19" t="s">
        <v>630</v>
      </c>
      <c r="AC14" s="19" t="s">
        <v>630</v>
      </c>
      <c r="AD14" s="19" t="s">
        <v>630</v>
      </c>
    </row>
    <row r="15" spans="1:30" ht="12.75" hidden="1" customHeight="1">
      <c r="A15" s="16">
        <v>9</v>
      </c>
      <c r="B15" s="16" t="s">
        <v>38</v>
      </c>
      <c r="C15" s="16" t="s">
        <v>39</v>
      </c>
      <c r="D15" s="16" t="s">
        <v>12</v>
      </c>
      <c r="E15" s="16"/>
      <c r="F15" s="16"/>
      <c r="G15" s="16" t="s">
        <v>21</v>
      </c>
      <c r="H15" s="16" t="s">
        <v>40</v>
      </c>
      <c r="I15" s="19" t="s">
        <v>630</v>
      </c>
      <c r="J15" s="19" t="s">
        <v>630</v>
      </c>
      <c r="K15" s="19" t="s">
        <v>630</v>
      </c>
      <c r="L15" s="19" t="s">
        <v>630</v>
      </c>
      <c r="M15" s="19" t="s">
        <v>630</v>
      </c>
      <c r="N15" s="19" t="s">
        <v>630</v>
      </c>
      <c r="O15" s="19" t="s">
        <v>630</v>
      </c>
      <c r="P15" s="19" t="s">
        <v>630</v>
      </c>
      <c r="Q15" s="19" t="s">
        <v>630</v>
      </c>
      <c r="R15" s="19" t="s">
        <v>630</v>
      </c>
      <c r="S15" s="19" t="s">
        <v>630</v>
      </c>
      <c r="T15" s="19" t="s">
        <v>630</v>
      </c>
      <c r="U15" s="19" t="s">
        <v>630</v>
      </c>
      <c r="V15" s="19" t="s">
        <v>630</v>
      </c>
      <c r="W15" s="19" t="s">
        <v>630</v>
      </c>
      <c r="X15" s="19" t="s">
        <v>630</v>
      </c>
      <c r="Y15" s="19" t="s">
        <v>630</v>
      </c>
      <c r="Z15" s="19" t="s">
        <v>630</v>
      </c>
      <c r="AA15" s="19" t="s">
        <v>630</v>
      </c>
      <c r="AB15" s="19" t="s">
        <v>630</v>
      </c>
      <c r="AC15" s="19" t="s">
        <v>630</v>
      </c>
      <c r="AD15" s="19" t="s">
        <v>630</v>
      </c>
    </row>
    <row r="16" spans="1:30" ht="12.75" hidden="1" customHeight="1">
      <c r="A16" s="16">
        <v>10</v>
      </c>
      <c r="B16" s="16" t="s">
        <v>41</v>
      </c>
      <c r="C16" s="16" t="s">
        <v>42</v>
      </c>
      <c r="D16" s="16" t="s">
        <v>12</v>
      </c>
      <c r="E16" s="16"/>
      <c r="F16" s="16"/>
      <c r="G16" s="16" t="s">
        <v>21</v>
      </c>
      <c r="H16" s="16" t="s">
        <v>43</v>
      </c>
      <c r="I16" s="19" t="s">
        <v>630</v>
      </c>
      <c r="J16" s="19" t="s">
        <v>630</v>
      </c>
      <c r="K16" s="19" t="s">
        <v>630</v>
      </c>
      <c r="L16" s="19" t="s">
        <v>630</v>
      </c>
      <c r="M16" s="19" t="s">
        <v>630</v>
      </c>
      <c r="N16" s="19" t="s">
        <v>630</v>
      </c>
      <c r="O16" s="19" t="s">
        <v>630</v>
      </c>
      <c r="P16" s="19" t="s">
        <v>630</v>
      </c>
      <c r="Q16" s="19" t="s">
        <v>630</v>
      </c>
      <c r="R16" s="19" t="s">
        <v>630</v>
      </c>
      <c r="S16" s="19" t="s">
        <v>630</v>
      </c>
      <c r="T16" s="19" t="s">
        <v>630</v>
      </c>
      <c r="U16" s="19" t="s">
        <v>630</v>
      </c>
      <c r="V16" s="19" t="s">
        <v>630</v>
      </c>
      <c r="W16" s="19" t="s">
        <v>630</v>
      </c>
      <c r="X16" s="19" t="s">
        <v>630</v>
      </c>
      <c r="Y16" s="19" t="s">
        <v>630</v>
      </c>
      <c r="Z16" s="19" t="s">
        <v>630</v>
      </c>
      <c r="AA16" s="19" t="s">
        <v>630</v>
      </c>
      <c r="AB16" s="19" t="s">
        <v>630</v>
      </c>
      <c r="AC16" s="19" t="s">
        <v>630</v>
      </c>
      <c r="AD16" s="19" t="s">
        <v>630</v>
      </c>
    </row>
    <row r="17" spans="1:30" ht="12.75" hidden="1" customHeight="1">
      <c r="A17" s="16">
        <v>11</v>
      </c>
      <c r="B17" s="16" t="s">
        <v>44</v>
      </c>
      <c r="C17" s="16" t="s">
        <v>45</v>
      </c>
      <c r="D17" s="16" t="s">
        <v>12</v>
      </c>
      <c r="E17" s="16"/>
      <c r="F17" s="16"/>
      <c r="G17" s="16" t="s">
        <v>21</v>
      </c>
      <c r="H17" s="16" t="s">
        <v>46</v>
      </c>
      <c r="I17" s="19" t="s">
        <v>630</v>
      </c>
      <c r="J17" s="19" t="s">
        <v>630</v>
      </c>
      <c r="K17" s="19" t="s">
        <v>630</v>
      </c>
      <c r="L17" s="19" t="s">
        <v>630</v>
      </c>
      <c r="M17" s="19" t="s">
        <v>630</v>
      </c>
      <c r="N17" s="19" t="s">
        <v>630</v>
      </c>
      <c r="O17" s="19" t="s">
        <v>630</v>
      </c>
      <c r="P17" s="19" t="s">
        <v>630</v>
      </c>
      <c r="Q17" s="19" t="s">
        <v>630</v>
      </c>
      <c r="R17" s="19" t="s">
        <v>630</v>
      </c>
      <c r="S17" s="19" t="s">
        <v>630</v>
      </c>
      <c r="T17" s="19" t="s">
        <v>630</v>
      </c>
      <c r="U17" s="19" t="s">
        <v>630</v>
      </c>
      <c r="V17" s="19" t="s">
        <v>630</v>
      </c>
      <c r="W17" s="19" t="s">
        <v>630</v>
      </c>
      <c r="X17" s="19" t="s">
        <v>630</v>
      </c>
      <c r="Y17" s="19" t="s">
        <v>630</v>
      </c>
      <c r="Z17" s="19" t="s">
        <v>630</v>
      </c>
      <c r="AA17" s="19" t="s">
        <v>630</v>
      </c>
      <c r="AB17" s="19" t="s">
        <v>630</v>
      </c>
      <c r="AC17" s="19" t="s">
        <v>630</v>
      </c>
      <c r="AD17" s="19" t="s">
        <v>630</v>
      </c>
    </row>
    <row r="18" spans="1:30" ht="12.75" hidden="1" customHeight="1">
      <c r="A18" s="16">
        <v>12</v>
      </c>
      <c r="B18" s="16" t="s">
        <v>47</v>
      </c>
      <c r="C18" s="16" t="s">
        <v>48</v>
      </c>
      <c r="D18" s="16" t="s">
        <v>12</v>
      </c>
      <c r="E18" s="16"/>
      <c r="F18" s="16"/>
      <c r="G18" s="16" t="s">
        <v>21</v>
      </c>
      <c r="H18" s="16" t="s">
        <v>49</v>
      </c>
      <c r="I18" s="19" t="s">
        <v>630</v>
      </c>
      <c r="J18" s="19" t="s">
        <v>630</v>
      </c>
      <c r="K18" s="19" t="s">
        <v>630</v>
      </c>
      <c r="L18" s="19" t="s">
        <v>630</v>
      </c>
      <c r="M18" s="19" t="s">
        <v>630</v>
      </c>
      <c r="N18" s="19" t="s">
        <v>630</v>
      </c>
      <c r="O18" s="19" t="s">
        <v>630</v>
      </c>
      <c r="P18" s="19" t="s">
        <v>630</v>
      </c>
      <c r="Q18" s="19" t="s">
        <v>630</v>
      </c>
      <c r="R18" s="19" t="s">
        <v>630</v>
      </c>
      <c r="S18" s="19" t="s">
        <v>630</v>
      </c>
      <c r="T18" s="19" t="s">
        <v>630</v>
      </c>
      <c r="U18" s="19" t="s">
        <v>630</v>
      </c>
      <c r="V18" s="19" t="s">
        <v>630</v>
      </c>
      <c r="W18" s="19" t="s">
        <v>630</v>
      </c>
      <c r="X18" s="19" t="s">
        <v>630</v>
      </c>
      <c r="Y18" s="19" t="s">
        <v>630</v>
      </c>
      <c r="Z18" s="19" t="s">
        <v>630</v>
      </c>
      <c r="AA18" s="19" t="s">
        <v>630</v>
      </c>
      <c r="AB18" s="19" t="s">
        <v>630</v>
      </c>
      <c r="AC18" s="19" t="s">
        <v>630</v>
      </c>
      <c r="AD18" s="19" t="s">
        <v>630</v>
      </c>
    </row>
    <row r="19" spans="1:30" ht="12.75" hidden="1" customHeight="1">
      <c r="A19" s="16">
        <v>13</v>
      </c>
      <c r="B19" s="16" t="s">
        <v>50</v>
      </c>
      <c r="C19" s="16" t="s">
        <v>51</v>
      </c>
      <c r="D19" s="16" t="s">
        <v>12</v>
      </c>
      <c r="E19" s="16"/>
      <c r="F19" s="16"/>
      <c r="G19" s="16" t="s">
        <v>21</v>
      </c>
      <c r="H19" s="16" t="s">
        <v>52</v>
      </c>
      <c r="I19" s="19" t="s">
        <v>630</v>
      </c>
      <c r="J19" s="19" t="s">
        <v>630</v>
      </c>
      <c r="K19" s="19" t="s">
        <v>630</v>
      </c>
      <c r="L19" s="19" t="s">
        <v>630</v>
      </c>
      <c r="M19" s="19" t="s">
        <v>630</v>
      </c>
      <c r="N19" s="19" t="s">
        <v>630</v>
      </c>
      <c r="O19" s="19" t="s">
        <v>630</v>
      </c>
      <c r="P19" s="19" t="s">
        <v>630</v>
      </c>
      <c r="Q19" s="19" t="s">
        <v>630</v>
      </c>
      <c r="R19" s="19" t="s">
        <v>630</v>
      </c>
      <c r="S19" s="19" t="s">
        <v>630</v>
      </c>
      <c r="T19" s="19" t="s">
        <v>630</v>
      </c>
      <c r="U19" s="19" t="s">
        <v>630</v>
      </c>
      <c r="V19" s="19" t="s">
        <v>630</v>
      </c>
      <c r="W19" s="19" t="s">
        <v>630</v>
      </c>
      <c r="X19" s="19" t="s">
        <v>630</v>
      </c>
      <c r="Y19" s="19" t="s">
        <v>630</v>
      </c>
      <c r="Z19" s="19" t="s">
        <v>630</v>
      </c>
      <c r="AA19" s="19" t="s">
        <v>630</v>
      </c>
      <c r="AB19" s="19" t="s">
        <v>630</v>
      </c>
      <c r="AC19" s="19" t="s">
        <v>630</v>
      </c>
      <c r="AD19" s="19" t="s">
        <v>630</v>
      </c>
    </row>
    <row r="20" spans="1:30" ht="12.75" hidden="1" customHeight="1">
      <c r="A20" s="16">
        <v>14</v>
      </c>
      <c r="B20" s="16" t="s">
        <v>53</v>
      </c>
      <c r="C20" s="16" t="s">
        <v>54</v>
      </c>
      <c r="D20" s="16" t="s">
        <v>12</v>
      </c>
      <c r="E20" s="16"/>
      <c r="F20" s="16"/>
      <c r="G20" s="16" t="s">
        <v>21</v>
      </c>
      <c r="H20" s="16" t="s">
        <v>55</v>
      </c>
      <c r="I20" s="19" t="s">
        <v>630</v>
      </c>
      <c r="J20" s="19" t="s">
        <v>630</v>
      </c>
      <c r="K20" s="19" t="s">
        <v>630</v>
      </c>
      <c r="L20" s="19" t="s">
        <v>630</v>
      </c>
      <c r="M20" s="19" t="s">
        <v>630</v>
      </c>
      <c r="N20" s="19" t="s">
        <v>630</v>
      </c>
      <c r="O20" s="19" t="s">
        <v>630</v>
      </c>
      <c r="P20" s="19" t="s">
        <v>630</v>
      </c>
      <c r="Q20" s="19" t="s">
        <v>630</v>
      </c>
      <c r="R20" s="19" t="s">
        <v>630</v>
      </c>
      <c r="S20" s="19" t="s">
        <v>630</v>
      </c>
      <c r="T20" s="19" t="s">
        <v>630</v>
      </c>
      <c r="U20" s="19" t="s">
        <v>630</v>
      </c>
      <c r="V20" s="19" t="s">
        <v>630</v>
      </c>
      <c r="W20" s="19" t="s">
        <v>630</v>
      </c>
      <c r="X20" s="19" t="s">
        <v>630</v>
      </c>
      <c r="Y20" s="19" t="s">
        <v>630</v>
      </c>
      <c r="Z20" s="19" t="s">
        <v>630</v>
      </c>
      <c r="AA20" s="19" t="s">
        <v>630</v>
      </c>
      <c r="AB20" s="19" t="s">
        <v>630</v>
      </c>
      <c r="AC20" s="19" t="s">
        <v>630</v>
      </c>
      <c r="AD20" s="19" t="s">
        <v>630</v>
      </c>
    </row>
    <row r="21" spans="1:30" ht="12.75" hidden="1" customHeight="1">
      <c r="A21" s="16">
        <v>15</v>
      </c>
      <c r="B21" s="16" t="s">
        <v>56</v>
      </c>
      <c r="C21" s="16" t="s">
        <v>57</v>
      </c>
      <c r="D21" s="16" t="s">
        <v>12</v>
      </c>
      <c r="E21" s="16"/>
      <c r="F21" s="16"/>
      <c r="G21" s="16" t="s">
        <v>21</v>
      </c>
      <c r="H21" s="16" t="s">
        <v>58</v>
      </c>
      <c r="I21" s="19" t="s">
        <v>630</v>
      </c>
      <c r="J21" s="19" t="s">
        <v>630</v>
      </c>
      <c r="K21" s="19" t="s">
        <v>630</v>
      </c>
      <c r="L21" s="19" t="s">
        <v>630</v>
      </c>
      <c r="M21" s="19" t="s">
        <v>630</v>
      </c>
      <c r="N21" s="19" t="s">
        <v>630</v>
      </c>
      <c r="O21" s="19" t="s">
        <v>630</v>
      </c>
      <c r="P21" s="19" t="s">
        <v>630</v>
      </c>
      <c r="Q21" s="19" t="s">
        <v>630</v>
      </c>
      <c r="R21" s="19" t="s">
        <v>630</v>
      </c>
      <c r="S21" s="19" t="s">
        <v>630</v>
      </c>
      <c r="T21" s="19" t="s">
        <v>630</v>
      </c>
      <c r="U21" s="19" t="s">
        <v>630</v>
      </c>
      <c r="V21" s="19" t="s">
        <v>630</v>
      </c>
      <c r="W21" s="19" t="s">
        <v>630</v>
      </c>
      <c r="X21" s="19" t="s">
        <v>630</v>
      </c>
      <c r="Y21" s="19" t="s">
        <v>630</v>
      </c>
      <c r="Z21" s="19" t="s">
        <v>630</v>
      </c>
      <c r="AA21" s="19" t="s">
        <v>630</v>
      </c>
      <c r="AB21" s="19" t="s">
        <v>630</v>
      </c>
      <c r="AC21" s="19" t="s">
        <v>630</v>
      </c>
      <c r="AD21" s="19" t="s">
        <v>630</v>
      </c>
    </row>
    <row r="22" spans="1:30" ht="12.75" customHeight="1">
      <c r="A22" s="16">
        <v>16</v>
      </c>
      <c r="B22" s="16" t="s">
        <v>59</v>
      </c>
      <c r="C22" s="16" t="s">
        <v>60</v>
      </c>
      <c r="D22" s="16" t="s">
        <v>12</v>
      </c>
      <c r="E22" s="16"/>
      <c r="F22" s="16" t="s">
        <v>17</v>
      </c>
      <c r="G22" s="16"/>
      <c r="H22" s="16" t="s">
        <v>61</v>
      </c>
      <c r="I22" s="19">
        <v>373.94600000000003</v>
      </c>
      <c r="J22" s="19">
        <v>368.15199999999999</v>
      </c>
      <c r="K22" s="19">
        <v>358.68099999999998</v>
      </c>
      <c r="L22" s="19">
        <v>272.40199999999999</v>
      </c>
      <c r="M22" s="19">
        <v>307.66000000000003</v>
      </c>
      <c r="N22" s="19">
        <v>258.37099999999998</v>
      </c>
      <c r="O22" s="19">
        <v>214.626</v>
      </c>
      <c r="P22" s="19">
        <v>220.398</v>
      </c>
      <c r="Q22" s="19">
        <v>264.97500000000002</v>
      </c>
      <c r="R22" s="19">
        <v>232.54900000000001</v>
      </c>
      <c r="S22" s="19">
        <v>291.70100000000002</v>
      </c>
      <c r="T22" s="19">
        <v>321.565</v>
      </c>
      <c r="U22" s="19">
        <v>338.71300000000002</v>
      </c>
      <c r="V22" s="19">
        <v>350.654</v>
      </c>
      <c r="W22" s="19">
        <v>364.77100000000002</v>
      </c>
      <c r="X22" s="19">
        <v>407.548</v>
      </c>
      <c r="Y22" s="19">
        <v>363.31799999999998</v>
      </c>
      <c r="Z22" s="19">
        <v>397.28500000000003</v>
      </c>
      <c r="AA22" s="19">
        <v>431.53899999999999</v>
      </c>
      <c r="AB22" s="19">
        <v>512.322</v>
      </c>
      <c r="AC22" s="19">
        <v>503.90800000000002</v>
      </c>
      <c r="AD22" s="19">
        <v>561.78800000000001</v>
      </c>
    </row>
    <row r="23" spans="1:30" ht="12.75" hidden="1" customHeight="1">
      <c r="A23" s="16">
        <v>17</v>
      </c>
      <c r="B23" s="16" t="s">
        <v>62</v>
      </c>
      <c r="C23" s="16" t="s">
        <v>63</v>
      </c>
      <c r="D23" s="16" t="s">
        <v>12</v>
      </c>
      <c r="E23" s="16"/>
      <c r="F23" s="16"/>
      <c r="G23" s="16" t="s">
        <v>21</v>
      </c>
      <c r="H23" s="16" t="s">
        <v>64</v>
      </c>
      <c r="I23" s="19" t="s">
        <v>630</v>
      </c>
      <c r="J23" s="19" t="s">
        <v>630</v>
      </c>
      <c r="K23" s="19" t="s">
        <v>630</v>
      </c>
      <c r="L23" s="19" t="s">
        <v>630</v>
      </c>
      <c r="M23" s="19" t="s">
        <v>630</v>
      </c>
      <c r="N23" s="19" t="s">
        <v>630</v>
      </c>
      <c r="O23" s="19" t="s">
        <v>630</v>
      </c>
      <c r="P23" s="19" t="s">
        <v>630</v>
      </c>
      <c r="Q23" s="19" t="s">
        <v>630</v>
      </c>
      <c r="R23" s="19" t="s">
        <v>630</v>
      </c>
      <c r="S23" s="19" t="s">
        <v>630</v>
      </c>
      <c r="T23" s="19" t="s">
        <v>630</v>
      </c>
      <c r="U23" s="19" t="s">
        <v>630</v>
      </c>
      <c r="V23" s="19" t="s">
        <v>630</v>
      </c>
      <c r="W23" s="19" t="s">
        <v>630</v>
      </c>
      <c r="X23" s="19" t="s">
        <v>630</v>
      </c>
      <c r="Y23" s="19" t="s">
        <v>630</v>
      </c>
      <c r="Z23" s="19" t="s">
        <v>630</v>
      </c>
      <c r="AA23" s="19" t="s">
        <v>630</v>
      </c>
      <c r="AB23" s="19" t="s">
        <v>630</v>
      </c>
      <c r="AC23" s="19" t="s">
        <v>630</v>
      </c>
      <c r="AD23" s="19" t="s">
        <v>630</v>
      </c>
    </row>
    <row r="24" spans="1:30" ht="12.75" hidden="1" customHeight="1">
      <c r="A24" s="16">
        <v>18</v>
      </c>
      <c r="B24" s="16" t="s">
        <v>65</v>
      </c>
      <c r="C24" s="16" t="s">
        <v>66</v>
      </c>
      <c r="D24" s="16" t="s">
        <v>12</v>
      </c>
      <c r="E24" s="16"/>
      <c r="F24" s="16"/>
      <c r="G24" s="16" t="s">
        <v>21</v>
      </c>
      <c r="H24" s="16" t="s">
        <v>67</v>
      </c>
      <c r="I24" s="19" t="s">
        <v>630</v>
      </c>
      <c r="J24" s="19" t="s">
        <v>630</v>
      </c>
      <c r="K24" s="19" t="s">
        <v>630</v>
      </c>
      <c r="L24" s="19" t="s">
        <v>630</v>
      </c>
      <c r="M24" s="19" t="s">
        <v>630</v>
      </c>
      <c r="N24" s="19" t="s">
        <v>630</v>
      </c>
      <c r="O24" s="19" t="s">
        <v>630</v>
      </c>
      <c r="P24" s="19" t="s">
        <v>630</v>
      </c>
      <c r="Q24" s="19" t="s">
        <v>630</v>
      </c>
      <c r="R24" s="19" t="s">
        <v>630</v>
      </c>
      <c r="S24" s="19" t="s">
        <v>630</v>
      </c>
      <c r="T24" s="19" t="s">
        <v>630</v>
      </c>
      <c r="U24" s="19" t="s">
        <v>630</v>
      </c>
      <c r="V24" s="19" t="s">
        <v>630</v>
      </c>
      <c r="W24" s="19" t="s">
        <v>630</v>
      </c>
      <c r="X24" s="19" t="s">
        <v>630</v>
      </c>
      <c r="Y24" s="19" t="s">
        <v>630</v>
      </c>
      <c r="Z24" s="19" t="s">
        <v>630</v>
      </c>
      <c r="AA24" s="19" t="s">
        <v>630</v>
      </c>
      <c r="AB24" s="19" t="s">
        <v>630</v>
      </c>
      <c r="AC24" s="19" t="s">
        <v>630</v>
      </c>
      <c r="AD24" s="19" t="s">
        <v>630</v>
      </c>
    </row>
    <row r="25" spans="1:30" ht="12.75" hidden="1" customHeight="1">
      <c r="A25" s="16">
        <v>19</v>
      </c>
      <c r="B25" s="16" t="s">
        <v>68</v>
      </c>
      <c r="C25" s="16" t="s">
        <v>69</v>
      </c>
      <c r="D25" s="16" t="s">
        <v>12</v>
      </c>
      <c r="E25" s="16"/>
      <c r="F25" s="16"/>
      <c r="G25" s="16" t="s">
        <v>21</v>
      </c>
      <c r="H25" s="16" t="s">
        <v>70</v>
      </c>
      <c r="I25" s="19" t="s">
        <v>630</v>
      </c>
      <c r="J25" s="19" t="s">
        <v>630</v>
      </c>
      <c r="K25" s="19" t="s">
        <v>630</v>
      </c>
      <c r="L25" s="19" t="s">
        <v>630</v>
      </c>
      <c r="M25" s="19" t="s">
        <v>630</v>
      </c>
      <c r="N25" s="19" t="s">
        <v>630</v>
      </c>
      <c r="O25" s="19" t="s">
        <v>630</v>
      </c>
      <c r="P25" s="19" t="s">
        <v>630</v>
      </c>
      <c r="Q25" s="19" t="s">
        <v>630</v>
      </c>
      <c r="R25" s="19" t="s">
        <v>630</v>
      </c>
      <c r="S25" s="19" t="s">
        <v>630</v>
      </c>
      <c r="T25" s="19" t="s">
        <v>630</v>
      </c>
      <c r="U25" s="19" t="s">
        <v>630</v>
      </c>
      <c r="V25" s="19" t="s">
        <v>630</v>
      </c>
      <c r="W25" s="19" t="s">
        <v>630</v>
      </c>
      <c r="X25" s="19" t="s">
        <v>630</v>
      </c>
      <c r="Y25" s="19" t="s">
        <v>630</v>
      </c>
      <c r="Z25" s="19" t="s">
        <v>630</v>
      </c>
      <c r="AA25" s="19" t="s">
        <v>630</v>
      </c>
      <c r="AB25" s="19" t="s">
        <v>630</v>
      </c>
      <c r="AC25" s="19" t="s">
        <v>630</v>
      </c>
      <c r="AD25" s="19" t="s">
        <v>630</v>
      </c>
    </row>
    <row r="26" spans="1:30" ht="12.75" hidden="1" customHeight="1">
      <c r="A26" s="16">
        <v>20</v>
      </c>
      <c r="B26" s="16" t="s">
        <v>71</v>
      </c>
      <c r="C26" s="16" t="s">
        <v>72</v>
      </c>
      <c r="D26" s="16" t="s">
        <v>12</v>
      </c>
      <c r="E26" s="16"/>
      <c r="F26" s="16"/>
      <c r="G26" s="16" t="s">
        <v>21</v>
      </c>
      <c r="H26" s="16" t="s">
        <v>73</v>
      </c>
      <c r="I26" s="19" t="s">
        <v>630</v>
      </c>
      <c r="J26" s="19" t="s">
        <v>630</v>
      </c>
      <c r="K26" s="19" t="s">
        <v>630</v>
      </c>
      <c r="L26" s="19" t="s">
        <v>630</v>
      </c>
      <c r="M26" s="19" t="s">
        <v>630</v>
      </c>
      <c r="N26" s="19" t="s">
        <v>630</v>
      </c>
      <c r="O26" s="19" t="s">
        <v>630</v>
      </c>
      <c r="P26" s="19" t="s">
        <v>630</v>
      </c>
      <c r="Q26" s="19" t="s">
        <v>630</v>
      </c>
      <c r="R26" s="19" t="s">
        <v>630</v>
      </c>
      <c r="S26" s="19" t="s">
        <v>630</v>
      </c>
      <c r="T26" s="19" t="s">
        <v>630</v>
      </c>
      <c r="U26" s="19" t="s">
        <v>630</v>
      </c>
      <c r="V26" s="19" t="s">
        <v>630</v>
      </c>
      <c r="W26" s="19" t="s">
        <v>630</v>
      </c>
      <c r="X26" s="19" t="s">
        <v>630</v>
      </c>
      <c r="Y26" s="19" t="s">
        <v>630</v>
      </c>
      <c r="Z26" s="19" t="s">
        <v>630</v>
      </c>
      <c r="AA26" s="19" t="s">
        <v>630</v>
      </c>
      <c r="AB26" s="19" t="s">
        <v>630</v>
      </c>
      <c r="AC26" s="19" t="s">
        <v>630</v>
      </c>
      <c r="AD26" s="19" t="s">
        <v>630</v>
      </c>
    </row>
    <row r="27" spans="1:30" ht="12.75" hidden="1" customHeight="1">
      <c r="A27" s="16">
        <v>21</v>
      </c>
      <c r="B27" s="16" t="s">
        <v>74</v>
      </c>
      <c r="C27" s="16" t="s">
        <v>75</v>
      </c>
      <c r="D27" s="16" t="s">
        <v>12</v>
      </c>
      <c r="E27" s="16"/>
      <c r="F27" s="16"/>
      <c r="G27" s="16" t="s">
        <v>21</v>
      </c>
      <c r="H27" s="16" t="s">
        <v>76</v>
      </c>
      <c r="I27" s="19" t="s">
        <v>630</v>
      </c>
      <c r="J27" s="19" t="s">
        <v>630</v>
      </c>
      <c r="K27" s="19" t="s">
        <v>630</v>
      </c>
      <c r="L27" s="19" t="s">
        <v>630</v>
      </c>
      <c r="M27" s="19" t="s">
        <v>630</v>
      </c>
      <c r="N27" s="19" t="s">
        <v>630</v>
      </c>
      <c r="O27" s="19" t="s">
        <v>630</v>
      </c>
      <c r="P27" s="19" t="s">
        <v>630</v>
      </c>
      <c r="Q27" s="19" t="s">
        <v>630</v>
      </c>
      <c r="R27" s="19" t="s">
        <v>630</v>
      </c>
      <c r="S27" s="19" t="s">
        <v>630</v>
      </c>
      <c r="T27" s="19" t="s">
        <v>630</v>
      </c>
      <c r="U27" s="19" t="s">
        <v>630</v>
      </c>
      <c r="V27" s="19" t="s">
        <v>630</v>
      </c>
      <c r="W27" s="19" t="s">
        <v>630</v>
      </c>
      <c r="X27" s="19" t="s">
        <v>630</v>
      </c>
      <c r="Y27" s="19" t="s">
        <v>630</v>
      </c>
      <c r="Z27" s="19" t="s">
        <v>630</v>
      </c>
      <c r="AA27" s="19" t="s">
        <v>630</v>
      </c>
      <c r="AB27" s="19" t="s">
        <v>630</v>
      </c>
      <c r="AC27" s="19" t="s">
        <v>630</v>
      </c>
      <c r="AD27" s="19" t="s">
        <v>630</v>
      </c>
    </row>
    <row r="28" spans="1:30" ht="12.75" hidden="1" customHeight="1">
      <c r="A28" s="16">
        <v>22</v>
      </c>
      <c r="B28" s="16" t="s">
        <v>77</v>
      </c>
      <c r="C28" s="16" t="s">
        <v>78</v>
      </c>
      <c r="D28" s="16" t="s">
        <v>12</v>
      </c>
      <c r="E28" s="16"/>
      <c r="F28" s="16"/>
      <c r="G28" s="16" t="s">
        <v>21</v>
      </c>
      <c r="H28" s="16" t="s">
        <v>79</v>
      </c>
      <c r="I28" s="19" t="s">
        <v>630</v>
      </c>
      <c r="J28" s="19" t="s">
        <v>630</v>
      </c>
      <c r="K28" s="19" t="s">
        <v>630</v>
      </c>
      <c r="L28" s="19" t="s">
        <v>630</v>
      </c>
      <c r="M28" s="19" t="s">
        <v>630</v>
      </c>
      <c r="N28" s="19" t="s">
        <v>630</v>
      </c>
      <c r="O28" s="19" t="s">
        <v>630</v>
      </c>
      <c r="P28" s="19" t="s">
        <v>630</v>
      </c>
      <c r="Q28" s="19" t="s">
        <v>630</v>
      </c>
      <c r="R28" s="19" t="s">
        <v>630</v>
      </c>
      <c r="S28" s="19" t="s">
        <v>630</v>
      </c>
      <c r="T28" s="19" t="s">
        <v>630</v>
      </c>
      <c r="U28" s="19" t="s">
        <v>630</v>
      </c>
      <c r="V28" s="19" t="s">
        <v>630</v>
      </c>
      <c r="W28" s="19" t="s">
        <v>630</v>
      </c>
      <c r="X28" s="19" t="s">
        <v>630</v>
      </c>
      <c r="Y28" s="19" t="s">
        <v>630</v>
      </c>
      <c r="Z28" s="19" t="s">
        <v>630</v>
      </c>
      <c r="AA28" s="19" t="s">
        <v>630</v>
      </c>
      <c r="AB28" s="19" t="s">
        <v>630</v>
      </c>
      <c r="AC28" s="19" t="s">
        <v>630</v>
      </c>
      <c r="AD28" s="19" t="s">
        <v>630</v>
      </c>
    </row>
    <row r="29" spans="1:30" ht="12.75" hidden="1" customHeight="1">
      <c r="A29" s="16">
        <v>23</v>
      </c>
      <c r="B29" s="16" t="s">
        <v>80</v>
      </c>
      <c r="C29" s="16" t="s">
        <v>81</v>
      </c>
      <c r="D29" s="16" t="s">
        <v>12</v>
      </c>
      <c r="E29" s="16"/>
      <c r="F29" s="16"/>
      <c r="G29" s="16" t="s">
        <v>21</v>
      </c>
      <c r="H29" s="16" t="s">
        <v>82</v>
      </c>
      <c r="I29" s="19" t="s">
        <v>630</v>
      </c>
      <c r="J29" s="19" t="s">
        <v>630</v>
      </c>
      <c r="K29" s="19" t="s">
        <v>630</v>
      </c>
      <c r="L29" s="19" t="s">
        <v>630</v>
      </c>
      <c r="M29" s="19" t="s">
        <v>630</v>
      </c>
      <c r="N29" s="19" t="s">
        <v>630</v>
      </c>
      <c r="O29" s="19" t="s">
        <v>630</v>
      </c>
      <c r="P29" s="19" t="s">
        <v>630</v>
      </c>
      <c r="Q29" s="19" t="s">
        <v>630</v>
      </c>
      <c r="R29" s="19" t="s">
        <v>630</v>
      </c>
      <c r="S29" s="19" t="s">
        <v>630</v>
      </c>
      <c r="T29" s="19" t="s">
        <v>630</v>
      </c>
      <c r="U29" s="19" t="s">
        <v>630</v>
      </c>
      <c r="V29" s="19" t="s">
        <v>630</v>
      </c>
      <c r="W29" s="19" t="s">
        <v>630</v>
      </c>
      <c r="X29" s="19" t="s">
        <v>630</v>
      </c>
      <c r="Y29" s="19" t="s">
        <v>630</v>
      </c>
      <c r="Z29" s="19" t="s">
        <v>630</v>
      </c>
      <c r="AA29" s="19" t="s">
        <v>630</v>
      </c>
      <c r="AB29" s="19" t="s">
        <v>630</v>
      </c>
      <c r="AC29" s="19" t="s">
        <v>630</v>
      </c>
      <c r="AD29" s="19" t="s">
        <v>630</v>
      </c>
    </row>
    <row r="30" spans="1:30" ht="12.75" hidden="1" customHeight="1">
      <c r="A30" s="16">
        <v>24</v>
      </c>
      <c r="B30" s="16" t="s">
        <v>83</v>
      </c>
      <c r="C30" s="16" t="s">
        <v>84</v>
      </c>
      <c r="D30" s="16" t="s">
        <v>12</v>
      </c>
      <c r="E30" s="16"/>
      <c r="F30" s="16"/>
      <c r="G30" s="16" t="s">
        <v>21</v>
      </c>
      <c r="H30" s="16" t="s">
        <v>85</v>
      </c>
      <c r="I30" s="19" t="s">
        <v>630</v>
      </c>
      <c r="J30" s="19" t="s">
        <v>630</v>
      </c>
      <c r="K30" s="19" t="s">
        <v>630</v>
      </c>
      <c r="L30" s="19" t="s">
        <v>630</v>
      </c>
      <c r="M30" s="19" t="s">
        <v>630</v>
      </c>
      <c r="N30" s="19" t="s">
        <v>630</v>
      </c>
      <c r="O30" s="19" t="s">
        <v>630</v>
      </c>
      <c r="P30" s="19" t="s">
        <v>630</v>
      </c>
      <c r="Q30" s="19" t="s">
        <v>630</v>
      </c>
      <c r="R30" s="19" t="s">
        <v>630</v>
      </c>
      <c r="S30" s="19" t="s">
        <v>630</v>
      </c>
      <c r="T30" s="19" t="s">
        <v>630</v>
      </c>
      <c r="U30" s="19" t="s">
        <v>630</v>
      </c>
      <c r="V30" s="19" t="s">
        <v>630</v>
      </c>
      <c r="W30" s="19" t="s">
        <v>630</v>
      </c>
      <c r="X30" s="19" t="s">
        <v>630</v>
      </c>
      <c r="Y30" s="19" t="s">
        <v>630</v>
      </c>
      <c r="Z30" s="19" t="s">
        <v>630</v>
      </c>
      <c r="AA30" s="19" t="s">
        <v>630</v>
      </c>
      <c r="AB30" s="19" t="s">
        <v>630</v>
      </c>
      <c r="AC30" s="19" t="s">
        <v>630</v>
      </c>
      <c r="AD30" s="19" t="s">
        <v>630</v>
      </c>
    </row>
    <row r="31" spans="1:30" ht="12.75" hidden="1" customHeight="1">
      <c r="A31" s="16">
        <v>25</v>
      </c>
      <c r="B31" s="16" t="s">
        <v>86</v>
      </c>
      <c r="C31" s="16" t="s">
        <v>87</v>
      </c>
      <c r="D31" s="16" t="s">
        <v>12</v>
      </c>
      <c r="E31" s="16"/>
      <c r="F31" s="16"/>
      <c r="G31" s="16" t="s">
        <v>21</v>
      </c>
      <c r="H31" s="16" t="s">
        <v>88</v>
      </c>
      <c r="I31" s="19" t="s">
        <v>630</v>
      </c>
      <c r="J31" s="19" t="s">
        <v>630</v>
      </c>
      <c r="K31" s="19" t="s">
        <v>630</v>
      </c>
      <c r="L31" s="19" t="s">
        <v>630</v>
      </c>
      <c r="M31" s="19" t="s">
        <v>630</v>
      </c>
      <c r="N31" s="19" t="s">
        <v>630</v>
      </c>
      <c r="O31" s="19" t="s">
        <v>630</v>
      </c>
      <c r="P31" s="19" t="s">
        <v>630</v>
      </c>
      <c r="Q31" s="19" t="s">
        <v>630</v>
      </c>
      <c r="R31" s="19" t="s">
        <v>630</v>
      </c>
      <c r="S31" s="19" t="s">
        <v>630</v>
      </c>
      <c r="T31" s="19" t="s">
        <v>630</v>
      </c>
      <c r="U31" s="19" t="s">
        <v>630</v>
      </c>
      <c r="V31" s="19" t="s">
        <v>630</v>
      </c>
      <c r="W31" s="19" t="s">
        <v>630</v>
      </c>
      <c r="X31" s="19" t="s">
        <v>630</v>
      </c>
      <c r="Y31" s="19" t="s">
        <v>630</v>
      </c>
      <c r="Z31" s="19" t="s">
        <v>630</v>
      </c>
      <c r="AA31" s="19" t="s">
        <v>630</v>
      </c>
      <c r="AB31" s="19" t="s">
        <v>630</v>
      </c>
      <c r="AC31" s="19" t="s">
        <v>630</v>
      </c>
      <c r="AD31" s="19" t="s">
        <v>630</v>
      </c>
    </row>
    <row r="32" spans="1:30" ht="12.75" hidden="1" customHeight="1">
      <c r="A32" s="16">
        <v>26</v>
      </c>
      <c r="B32" s="16" t="s">
        <v>89</v>
      </c>
      <c r="C32" s="16" t="s">
        <v>90</v>
      </c>
      <c r="D32" s="16" t="s">
        <v>12</v>
      </c>
      <c r="E32" s="16"/>
      <c r="F32" s="16"/>
      <c r="G32" s="16" t="s">
        <v>21</v>
      </c>
      <c r="H32" s="16" t="s">
        <v>91</v>
      </c>
      <c r="I32" s="19" t="s">
        <v>630</v>
      </c>
      <c r="J32" s="19" t="s">
        <v>630</v>
      </c>
      <c r="K32" s="19" t="s">
        <v>630</v>
      </c>
      <c r="L32" s="19" t="s">
        <v>630</v>
      </c>
      <c r="M32" s="19" t="s">
        <v>630</v>
      </c>
      <c r="N32" s="19" t="s">
        <v>630</v>
      </c>
      <c r="O32" s="19" t="s">
        <v>630</v>
      </c>
      <c r="P32" s="19" t="s">
        <v>630</v>
      </c>
      <c r="Q32" s="19" t="s">
        <v>630</v>
      </c>
      <c r="R32" s="19" t="s">
        <v>630</v>
      </c>
      <c r="S32" s="19" t="s">
        <v>630</v>
      </c>
      <c r="T32" s="19" t="s">
        <v>630</v>
      </c>
      <c r="U32" s="19" t="s">
        <v>630</v>
      </c>
      <c r="V32" s="19" t="s">
        <v>630</v>
      </c>
      <c r="W32" s="19" t="s">
        <v>630</v>
      </c>
      <c r="X32" s="19" t="s">
        <v>630</v>
      </c>
      <c r="Y32" s="19" t="s">
        <v>630</v>
      </c>
      <c r="Z32" s="19" t="s">
        <v>630</v>
      </c>
      <c r="AA32" s="19" t="s">
        <v>630</v>
      </c>
      <c r="AB32" s="19" t="s">
        <v>630</v>
      </c>
      <c r="AC32" s="19" t="s">
        <v>630</v>
      </c>
      <c r="AD32" s="19" t="s">
        <v>630</v>
      </c>
    </row>
    <row r="33" spans="1:30" ht="12.75" hidden="1" customHeight="1">
      <c r="A33" s="16">
        <v>27</v>
      </c>
      <c r="B33" s="16" t="s">
        <v>92</v>
      </c>
      <c r="C33" s="16" t="s">
        <v>93</v>
      </c>
      <c r="D33" s="16" t="s">
        <v>12</v>
      </c>
      <c r="E33" s="16"/>
      <c r="F33" s="16"/>
      <c r="G33" s="16" t="s">
        <v>21</v>
      </c>
      <c r="H33" s="16" t="s">
        <v>94</v>
      </c>
      <c r="I33" s="19" t="s">
        <v>630</v>
      </c>
      <c r="J33" s="19" t="s">
        <v>630</v>
      </c>
      <c r="K33" s="19" t="s">
        <v>630</v>
      </c>
      <c r="L33" s="19" t="s">
        <v>630</v>
      </c>
      <c r="M33" s="19" t="s">
        <v>630</v>
      </c>
      <c r="N33" s="19" t="s">
        <v>630</v>
      </c>
      <c r="O33" s="19" t="s">
        <v>630</v>
      </c>
      <c r="P33" s="19" t="s">
        <v>630</v>
      </c>
      <c r="Q33" s="19" t="s">
        <v>630</v>
      </c>
      <c r="R33" s="19" t="s">
        <v>630</v>
      </c>
      <c r="S33" s="19" t="s">
        <v>630</v>
      </c>
      <c r="T33" s="19" t="s">
        <v>630</v>
      </c>
      <c r="U33" s="19" t="s">
        <v>630</v>
      </c>
      <c r="V33" s="19" t="s">
        <v>630</v>
      </c>
      <c r="W33" s="19" t="s">
        <v>630</v>
      </c>
      <c r="X33" s="19" t="s">
        <v>630</v>
      </c>
      <c r="Y33" s="19" t="s">
        <v>630</v>
      </c>
      <c r="Z33" s="19" t="s">
        <v>630</v>
      </c>
      <c r="AA33" s="19" t="s">
        <v>630</v>
      </c>
      <c r="AB33" s="19" t="s">
        <v>630</v>
      </c>
      <c r="AC33" s="19" t="s">
        <v>630</v>
      </c>
      <c r="AD33" s="19" t="s">
        <v>630</v>
      </c>
    </row>
    <row r="34" spans="1:30" ht="12.75" hidden="1" customHeight="1">
      <c r="A34" s="16">
        <v>28</v>
      </c>
      <c r="B34" s="16" t="s">
        <v>95</v>
      </c>
      <c r="C34" s="16" t="s">
        <v>96</v>
      </c>
      <c r="D34" s="16" t="s">
        <v>12</v>
      </c>
      <c r="E34" s="16"/>
      <c r="F34" s="16"/>
      <c r="G34" s="16" t="s">
        <v>21</v>
      </c>
      <c r="H34" s="16" t="s">
        <v>97</v>
      </c>
      <c r="I34" s="19" t="s">
        <v>630</v>
      </c>
      <c r="J34" s="19" t="s">
        <v>630</v>
      </c>
      <c r="K34" s="19" t="s">
        <v>630</v>
      </c>
      <c r="L34" s="19" t="s">
        <v>630</v>
      </c>
      <c r="M34" s="19" t="s">
        <v>630</v>
      </c>
      <c r="N34" s="19" t="s">
        <v>630</v>
      </c>
      <c r="O34" s="19" t="s">
        <v>630</v>
      </c>
      <c r="P34" s="19" t="s">
        <v>630</v>
      </c>
      <c r="Q34" s="19" t="s">
        <v>630</v>
      </c>
      <c r="R34" s="19" t="s">
        <v>630</v>
      </c>
      <c r="S34" s="19" t="s">
        <v>630</v>
      </c>
      <c r="T34" s="19" t="s">
        <v>630</v>
      </c>
      <c r="U34" s="19" t="s">
        <v>630</v>
      </c>
      <c r="V34" s="19" t="s">
        <v>630</v>
      </c>
      <c r="W34" s="19" t="s">
        <v>630</v>
      </c>
      <c r="X34" s="19" t="s">
        <v>630</v>
      </c>
      <c r="Y34" s="19" t="s">
        <v>630</v>
      </c>
      <c r="Z34" s="19" t="s">
        <v>630</v>
      </c>
      <c r="AA34" s="19" t="s">
        <v>630</v>
      </c>
      <c r="AB34" s="19" t="s">
        <v>630</v>
      </c>
      <c r="AC34" s="19" t="s">
        <v>630</v>
      </c>
      <c r="AD34" s="19" t="s">
        <v>630</v>
      </c>
    </row>
    <row r="35" spans="1:30" ht="12.75" customHeight="1">
      <c r="A35" s="16">
        <v>29</v>
      </c>
      <c r="B35" s="16" t="s">
        <v>98</v>
      </c>
      <c r="C35" s="16" t="s">
        <v>99</v>
      </c>
      <c r="D35" s="16" t="s">
        <v>12</v>
      </c>
      <c r="E35" s="16"/>
      <c r="F35" s="16" t="s">
        <v>17</v>
      </c>
      <c r="G35" s="16"/>
      <c r="H35" s="16" t="s">
        <v>100</v>
      </c>
      <c r="I35" s="19">
        <v>171.578</v>
      </c>
      <c r="J35" s="19">
        <v>168.476</v>
      </c>
      <c r="K35" s="19">
        <v>163.46199999999999</v>
      </c>
      <c r="L35" s="19">
        <v>123.444</v>
      </c>
      <c r="M35" s="19">
        <v>140.04599999999999</v>
      </c>
      <c r="N35" s="19">
        <v>117.602</v>
      </c>
      <c r="O35" s="19">
        <v>98.527000000000001</v>
      </c>
      <c r="P35" s="19">
        <v>102.54600000000001</v>
      </c>
      <c r="Q35" s="19">
        <v>126.947</v>
      </c>
      <c r="R35" s="19">
        <v>107.711</v>
      </c>
      <c r="S35" s="19">
        <v>138.38</v>
      </c>
      <c r="T35" s="19">
        <v>155.52600000000001</v>
      </c>
      <c r="U35" s="19">
        <v>161.47800000000001</v>
      </c>
      <c r="V35" s="19">
        <v>167.88200000000001</v>
      </c>
      <c r="W35" s="19">
        <v>178.096</v>
      </c>
      <c r="X35" s="19">
        <v>199.72200000000001</v>
      </c>
      <c r="Y35" s="19">
        <v>171.55699999999999</v>
      </c>
      <c r="Z35" s="19">
        <v>191.69399999999999</v>
      </c>
      <c r="AA35" s="19">
        <v>204.73699999999999</v>
      </c>
      <c r="AB35" s="19">
        <v>238.791</v>
      </c>
      <c r="AC35" s="19">
        <v>235.50399999999999</v>
      </c>
      <c r="AD35" s="19">
        <v>258.52199999999999</v>
      </c>
    </row>
    <row r="36" spans="1:30" ht="12.75" hidden="1" customHeight="1">
      <c r="A36" s="16">
        <v>30</v>
      </c>
      <c r="B36" s="16" t="s">
        <v>101</v>
      </c>
      <c r="C36" s="16" t="s">
        <v>102</v>
      </c>
      <c r="D36" s="16" t="s">
        <v>12</v>
      </c>
      <c r="E36" s="16"/>
      <c r="F36" s="16"/>
      <c r="G36" s="16" t="s">
        <v>21</v>
      </c>
      <c r="H36" s="16" t="s">
        <v>103</v>
      </c>
      <c r="I36" s="19" t="s">
        <v>630</v>
      </c>
      <c r="J36" s="19" t="s">
        <v>630</v>
      </c>
      <c r="K36" s="19" t="s">
        <v>630</v>
      </c>
      <c r="L36" s="19" t="s">
        <v>630</v>
      </c>
      <c r="M36" s="19" t="s">
        <v>630</v>
      </c>
      <c r="N36" s="19" t="s">
        <v>630</v>
      </c>
      <c r="O36" s="19" t="s">
        <v>630</v>
      </c>
      <c r="P36" s="19" t="s">
        <v>630</v>
      </c>
      <c r="Q36" s="19" t="s">
        <v>630</v>
      </c>
      <c r="R36" s="19" t="s">
        <v>630</v>
      </c>
      <c r="S36" s="19" t="s">
        <v>630</v>
      </c>
      <c r="T36" s="19" t="s">
        <v>630</v>
      </c>
      <c r="U36" s="19" t="s">
        <v>630</v>
      </c>
      <c r="V36" s="19" t="s">
        <v>630</v>
      </c>
      <c r="W36" s="19" t="s">
        <v>630</v>
      </c>
      <c r="X36" s="19" t="s">
        <v>630</v>
      </c>
      <c r="Y36" s="19" t="s">
        <v>630</v>
      </c>
      <c r="Z36" s="19" t="s">
        <v>630</v>
      </c>
      <c r="AA36" s="19" t="s">
        <v>630</v>
      </c>
      <c r="AB36" s="19" t="s">
        <v>630</v>
      </c>
      <c r="AC36" s="19" t="s">
        <v>630</v>
      </c>
      <c r="AD36" s="19" t="s">
        <v>630</v>
      </c>
    </row>
    <row r="37" spans="1:30" ht="12.75" hidden="1" customHeight="1">
      <c r="A37" s="16">
        <v>31</v>
      </c>
      <c r="B37" s="16" t="s">
        <v>104</v>
      </c>
      <c r="C37" s="16" t="s">
        <v>105</v>
      </c>
      <c r="D37" s="16" t="s">
        <v>12</v>
      </c>
      <c r="E37" s="16"/>
      <c r="F37" s="16"/>
      <c r="G37" s="16" t="s">
        <v>21</v>
      </c>
      <c r="H37" s="16" t="s">
        <v>106</v>
      </c>
      <c r="I37" s="19" t="s">
        <v>630</v>
      </c>
      <c r="J37" s="19" t="s">
        <v>630</v>
      </c>
      <c r="K37" s="19" t="s">
        <v>630</v>
      </c>
      <c r="L37" s="19" t="s">
        <v>630</v>
      </c>
      <c r="M37" s="19" t="s">
        <v>630</v>
      </c>
      <c r="N37" s="19" t="s">
        <v>630</v>
      </c>
      <c r="O37" s="19" t="s">
        <v>630</v>
      </c>
      <c r="P37" s="19" t="s">
        <v>630</v>
      </c>
      <c r="Q37" s="19" t="s">
        <v>630</v>
      </c>
      <c r="R37" s="19" t="s">
        <v>630</v>
      </c>
      <c r="S37" s="19" t="s">
        <v>630</v>
      </c>
      <c r="T37" s="19" t="s">
        <v>630</v>
      </c>
      <c r="U37" s="19" t="s">
        <v>630</v>
      </c>
      <c r="V37" s="19" t="s">
        <v>630</v>
      </c>
      <c r="W37" s="19" t="s">
        <v>630</v>
      </c>
      <c r="X37" s="19" t="s">
        <v>630</v>
      </c>
      <c r="Y37" s="19" t="s">
        <v>630</v>
      </c>
      <c r="Z37" s="19" t="s">
        <v>630</v>
      </c>
      <c r="AA37" s="19" t="s">
        <v>630</v>
      </c>
      <c r="AB37" s="19" t="s">
        <v>630</v>
      </c>
      <c r="AC37" s="19" t="s">
        <v>630</v>
      </c>
      <c r="AD37" s="19" t="s">
        <v>630</v>
      </c>
    </row>
    <row r="38" spans="1:30" ht="12.75" hidden="1" customHeight="1">
      <c r="A38" s="16">
        <v>32</v>
      </c>
      <c r="B38" s="16" t="s">
        <v>107</v>
      </c>
      <c r="C38" s="16" t="s">
        <v>108</v>
      </c>
      <c r="D38" s="16" t="s">
        <v>12</v>
      </c>
      <c r="E38" s="16"/>
      <c r="F38" s="16"/>
      <c r="G38" s="16" t="s">
        <v>21</v>
      </c>
      <c r="H38" s="16" t="s">
        <v>109</v>
      </c>
      <c r="I38" s="19" t="s">
        <v>630</v>
      </c>
      <c r="J38" s="19" t="s">
        <v>630</v>
      </c>
      <c r="K38" s="19" t="s">
        <v>630</v>
      </c>
      <c r="L38" s="19" t="s">
        <v>630</v>
      </c>
      <c r="M38" s="19" t="s">
        <v>630</v>
      </c>
      <c r="N38" s="19" t="s">
        <v>630</v>
      </c>
      <c r="O38" s="19" t="s">
        <v>630</v>
      </c>
      <c r="P38" s="19" t="s">
        <v>630</v>
      </c>
      <c r="Q38" s="19" t="s">
        <v>630</v>
      </c>
      <c r="R38" s="19" t="s">
        <v>630</v>
      </c>
      <c r="S38" s="19" t="s">
        <v>630</v>
      </c>
      <c r="T38" s="19" t="s">
        <v>630</v>
      </c>
      <c r="U38" s="19" t="s">
        <v>630</v>
      </c>
      <c r="V38" s="19" t="s">
        <v>630</v>
      </c>
      <c r="W38" s="19" t="s">
        <v>630</v>
      </c>
      <c r="X38" s="19" t="s">
        <v>630</v>
      </c>
      <c r="Y38" s="19" t="s">
        <v>630</v>
      </c>
      <c r="Z38" s="19" t="s">
        <v>630</v>
      </c>
      <c r="AA38" s="19" t="s">
        <v>630</v>
      </c>
      <c r="AB38" s="19" t="s">
        <v>630</v>
      </c>
      <c r="AC38" s="19" t="s">
        <v>630</v>
      </c>
      <c r="AD38" s="19" t="s">
        <v>630</v>
      </c>
    </row>
    <row r="39" spans="1:30" ht="12.75" hidden="1" customHeight="1">
      <c r="A39" s="16">
        <v>33</v>
      </c>
      <c r="B39" s="16" t="s">
        <v>110</v>
      </c>
      <c r="C39" s="16" t="s">
        <v>111</v>
      </c>
      <c r="D39" s="16" t="s">
        <v>12</v>
      </c>
      <c r="E39" s="16"/>
      <c r="F39" s="16"/>
      <c r="G39" s="16" t="s">
        <v>21</v>
      </c>
      <c r="H39" s="16" t="s">
        <v>112</v>
      </c>
      <c r="I39" s="19" t="s">
        <v>630</v>
      </c>
      <c r="J39" s="19" t="s">
        <v>630</v>
      </c>
      <c r="K39" s="19" t="s">
        <v>630</v>
      </c>
      <c r="L39" s="19" t="s">
        <v>630</v>
      </c>
      <c r="M39" s="19" t="s">
        <v>630</v>
      </c>
      <c r="N39" s="19" t="s">
        <v>630</v>
      </c>
      <c r="O39" s="19" t="s">
        <v>630</v>
      </c>
      <c r="P39" s="19" t="s">
        <v>630</v>
      </c>
      <c r="Q39" s="19" t="s">
        <v>630</v>
      </c>
      <c r="R39" s="19" t="s">
        <v>630</v>
      </c>
      <c r="S39" s="19" t="s">
        <v>630</v>
      </c>
      <c r="T39" s="19" t="s">
        <v>630</v>
      </c>
      <c r="U39" s="19" t="s">
        <v>630</v>
      </c>
      <c r="V39" s="19" t="s">
        <v>630</v>
      </c>
      <c r="W39" s="19" t="s">
        <v>630</v>
      </c>
      <c r="X39" s="19" t="s">
        <v>630</v>
      </c>
      <c r="Y39" s="19" t="s">
        <v>630</v>
      </c>
      <c r="Z39" s="19" t="s">
        <v>630</v>
      </c>
      <c r="AA39" s="19" t="s">
        <v>630</v>
      </c>
      <c r="AB39" s="19" t="s">
        <v>630</v>
      </c>
      <c r="AC39" s="19" t="s">
        <v>630</v>
      </c>
      <c r="AD39" s="19" t="s">
        <v>630</v>
      </c>
    </row>
    <row r="40" spans="1:30" ht="12.75" hidden="1" customHeight="1">
      <c r="A40" s="16">
        <v>34</v>
      </c>
      <c r="B40" s="16" t="s">
        <v>113</v>
      </c>
      <c r="C40" s="16" t="s">
        <v>114</v>
      </c>
      <c r="D40" s="16" t="s">
        <v>12</v>
      </c>
      <c r="E40" s="16"/>
      <c r="F40" s="16"/>
      <c r="G40" s="16" t="s">
        <v>21</v>
      </c>
      <c r="H40" s="16" t="s">
        <v>115</v>
      </c>
      <c r="I40" s="19" t="s">
        <v>630</v>
      </c>
      <c r="J40" s="19" t="s">
        <v>630</v>
      </c>
      <c r="K40" s="19" t="s">
        <v>630</v>
      </c>
      <c r="L40" s="19" t="s">
        <v>630</v>
      </c>
      <c r="M40" s="19" t="s">
        <v>630</v>
      </c>
      <c r="N40" s="19" t="s">
        <v>630</v>
      </c>
      <c r="O40" s="19" t="s">
        <v>630</v>
      </c>
      <c r="P40" s="19" t="s">
        <v>630</v>
      </c>
      <c r="Q40" s="19" t="s">
        <v>630</v>
      </c>
      <c r="R40" s="19" t="s">
        <v>630</v>
      </c>
      <c r="S40" s="19" t="s">
        <v>630</v>
      </c>
      <c r="T40" s="19" t="s">
        <v>630</v>
      </c>
      <c r="U40" s="19" t="s">
        <v>630</v>
      </c>
      <c r="V40" s="19" t="s">
        <v>630</v>
      </c>
      <c r="W40" s="19" t="s">
        <v>630</v>
      </c>
      <c r="X40" s="19" t="s">
        <v>630</v>
      </c>
      <c r="Y40" s="19" t="s">
        <v>630</v>
      </c>
      <c r="Z40" s="19" t="s">
        <v>630</v>
      </c>
      <c r="AA40" s="19" t="s">
        <v>630</v>
      </c>
      <c r="AB40" s="19" t="s">
        <v>630</v>
      </c>
      <c r="AC40" s="19" t="s">
        <v>630</v>
      </c>
      <c r="AD40" s="19" t="s">
        <v>630</v>
      </c>
    </row>
    <row r="41" spans="1:30" ht="12.75" hidden="1" customHeight="1">
      <c r="A41" s="16">
        <v>35</v>
      </c>
      <c r="B41" s="16" t="s">
        <v>116</v>
      </c>
      <c r="C41" s="16" t="s">
        <v>117</v>
      </c>
      <c r="D41" s="16" t="s">
        <v>12</v>
      </c>
      <c r="E41" s="16"/>
      <c r="F41" s="16"/>
      <c r="G41" s="16" t="s">
        <v>21</v>
      </c>
      <c r="H41" s="16" t="s">
        <v>118</v>
      </c>
      <c r="I41" s="19" t="s">
        <v>630</v>
      </c>
      <c r="J41" s="19" t="s">
        <v>630</v>
      </c>
      <c r="K41" s="19" t="s">
        <v>630</v>
      </c>
      <c r="L41" s="19" t="s">
        <v>630</v>
      </c>
      <c r="M41" s="19" t="s">
        <v>630</v>
      </c>
      <c r="N41" s="19" t="s">
        <v>630</v>
      </c>
      <c r="O41" s="19" t="s">
        <v>630</v>
      </c>
      <c r="P41" s="19" t="s">
        <v>630</v>
      </c>
      <c r="Q41" s="19" t="s">
        <v>630</v>
      </c>
      <c r="R41" s="19" t="s">
        <v>630</v>
      </c>
      <c r="S41" s="19" t="s">
        <v>630</v>
      </c>
      <c r="T41" s="19" t="s">
        <v>630</v>
      </c>
      <c r="U41" s="19" t="s">
        <v>630</v>
      </c>
      <c r="V41" s="19" t="s">
        <v>630</v>
      </c>
      <c r="W41" s="19" t="s">
        <v>630</v>
      </c>
      <c r="X41" s="19" t="s">
        <v>630</v>
      </c>
      <c r="Y41" s="19" t="s">
        <v>630</v>
      </c>
      <c r="Z41" s="19" t="s">
        <v>630</v>
      </c>
      <c r="AA41" s="19" t="s">
        <v>630</v>
      </c>
      <c r="AB41" s="19" t="s">
        <v>630</v>
      </c>
      <c r="AC41" s="19" t="s">
        <v>630</v>
      </c>
      <c r="AD41" s="19" t="s">
        <v>630</v>
      </c>
    </row>
    <row r="42" spans="1:30" ht="12.75" hidden="1" customHeight="1">
      <c r="A42" s="16">
        <v>36</v>
      </c>
      <c r="B42" s="16" t="s">
        <v>119</v>
      </c>
      <c r="C42" s="16" t="s">
        <v>120</v>
      </c>
      <c r="D42" s="16" t="s">
        <v>12</v>
      </c>
      <c r="E42" s="16"/>
      <c r="F42" s="16"/>
      <c r="G42" s="16" t="s">
        <v>21</v>
      </c>
      <c r="H42" s="16" t="s">
        <v>121</v>
      </c>
      <c r="I42" s="19" t="s">
        <v>630</v>
      </c>
      <c r="J42" s="19" t="s">
        <v>630</v>
      </c>
      <c r="K42" s="19" t="s">
        <v>630</v>
      </c>
      <c r="L42" s="19" t="s">
        <v>630</v>
      </c>
      <c r="M42" s="19" t="s">
        <v>630</v>
      </c>
      <c r="N42" s="19" t="s">
        <v>630</v>
      </c>
      <c r="O42" s="19" t="s">
        <v>630</v>
      </c>
      <c r="P42" s="19" t="s">
        <v>630</v>
      </c>
      <c r="Q42" s="19" t="s">
        <v>630</v>
      </c>
      <c r="R42" s="19" t="s">
        <v>630</v>
      </c>
      <c r="S42" s="19" t="s">
        <v>630</v>
      </c>
      <c r="T42" s="19" t="s">
        <v>630</v>
      </c>
      <c r="U42" s="19" t="s">
        <v>630</v>
      </c>
      <c r="V42" s="19" t="s">
        <v>630</v>
      </c>
      <c r="W42" s="19" t="s">
        <v>630</v>
      </c>
      <c r="X42" s="19" t="s">
        <v>630</v>
      </c>
      <c r="Y42" s="19" t="s">
        <v>630</v>
      </c>
      <c r="Z42" s="19" t="s">
        <v>630</v>
      </c>
      <c r="AA42" s="19" t="s">
        <v>630</v>
      </c>
      <c r="AB42" s="19" t="s">
        <v>630</v>
      </c>
      <c r="AC42" s="19" t="s">
        <v>630</v>
      </c>
      <c r="AD42" s="19" t="s">
        <v>630</v>
      </c>
    </row>
    <row r="43" spans="1:30" ht="12.75" hidden="1" customHeight="1">
      <c r="A43" s="16">
        <v>37</v>
      </c>
      <c r="B43" s="16" t="s">
        <v>122</v>
      </c>
      <c r="C43" s="16" t="s">
        <v>123</v>
      </c>
      <c r="D43" s="16" t="s">
        <v>12</v>
      </c>
      <c r="E43" s="16"/>
      <c r="F43" s="16"/>
      <c r="G43" s="16" t="s">
        <v>21</v>
      </c>
      <c r="H43" s="16" t="s">
        <v>124</v>
      </c>
      <c r="I43" s="19" t="s">
        <v>630</v>
      </c>
      <c r="J43" s="19" t="s">
        <v>630</v>
      </c>
      <c r="K43" s="19" t="s">
        <v>630</v>
      </c>
      <c r="L43" s="19" t="s">
        <v>630</v>
      </c>
      <c r="M43" s="19" t="s">
        <v>630</v>
      </c>
      <c r="N43" s="19" t="s">
        <v>630</v>
      </c>
      <c r="O43" s="19" t="s">
        <v>630</v>
      </c>
      <c r="P43" s="19" t="s">
        <v>630</v>
      </c>
      <c r="Q43" s="19" t="s">
        <v>630</v>
      </c>
      <c r="R43" s="19" t="s">
        <v>630</v>
      </c>
      <c r="S43" s="19" t="s">
        <v>630</v>
      </c>
      <c r="T43" s="19" t="s">
        <v>630</v>
      </c>
      <c r="U43" s="19" t="s">
        <v>630</v>
      </c>
      <c r="V43" s="19" t="s">
        <v>630</v>
      </c>
      <c r="W43" s="19" t="s">
        <v>630</v>
      </c>
      <c r="X43" s="19" t="s">
        <v>630</v>
      </c>
      <c r="Y43" s="19" t="s">
        <v>630</v>
      </c>
      <c r="Z43" s="19" t="s">
        <v>630</v>
      </c>
      <c r="AA43" s="19" t="s">
        <v>630</v>
      </c>
      <c r="AB43" s="19" t="s">
        <v>630</v>
      </c>
      <c r="AC43" s="19" t="s">
        <v>630</v>
      </c>
      <c r="AD43" s="19" t="s">
        <v>630</v>
      </c>
    </row>
    <row r="44" spans="1:30" ht="12.75" hidden="1" customHeight="1">
      <c r="A44" s="16">
        <v>38</v>
      </c>
      <c r="B44" s="16" t="s">
        <v>125</v>
      </c>
      <c r="C44" s="16" t="s">
        <v>126</v>
      </c>
      <c r="D44" s="16" t="s">
        <v>12</v>
      </c>
      <c r="E44" s="16"/>
      <c r="F44" s="16"/>
      <c r="G44" s="16" t="s">
        <v>21</v>
      </c>
      <c r="H44" s="16" t="s">
        <v>127</v>
      </c>
      <c r="I44" s="19" t="s">
        <v>630</v>
      </c>
      <c r="J44" s="19" t="s">
        <v>630</v>
      </c>
      <c r="K44" s="19" t="s">
        <v>630</v>
      </c>
      <c r="L44" s="19" t="s">
        <v>630</v>
      </c>
      <c r="M44" s="19" t="s">
        <v>630</v>
      </c>
      <c r="N44" s="19" t="s">
        <v>630</v>
      </c>
      <c r="O44" s="19" t="s">
        <v>630</v>
      </c>
      <c r="P44" s="19" t="s">
        <v>630</v>
      </c>
      <c r="Q44" s="19" t="s">
        <v>630</v>
      </c>
      <c r="R44" s="19" t="s">
        <v>630</v>
      </c>
      <c r="S44" s="19" t="s">
        <v>630</v>
      </c>
      <c r="T44" s="19" t="s">
        <v>630</v>
      </c>
      <c r="U44" s="19" t="s">
        <v>630</v>
      </c>
      <c r="V44" s="19" t="s">
        <v>630</v>
      </c>
      <c r="W44" s="19" t="s">
        <v>630</v>
      </c>
      <c r="X44" s="19" t="s">
        <v>630</v>
      </c>
      <c r="Y44" s="19" t="s">
        <v>630</v>
      </c>
      <c r="Z44" s="19" t="s">
        <v>630</v>
      </c>
      <c r="AA44" s="19" t="s">
        <v>630</v>
      </c>
      <c r="AB44" s="19" t="s">
        <v>630</v>
      </c>
      <c r="AC44" s="19" t="s">
        <v>630</v>
      </c>
      <c r="AD44" s="19" t="s">
        <v>630</v>
      </c>
    </row>
    <row r="45" spans="1:30" ht="12.75" hidden="1" customHeight="1">
      <c r="A45" s="16">
        <v>39</v>
      </c>
      <c r="B45" s="16" t="s">
        <v>128</v>
      </c>
      <c r="C45" s="16" t="s">
        <v>129</v>
      </c>
      <c r="D45" s="16" t="s">
        <v>12</v>
      </c>
      <c r="E45" s="16"/>
      <c r="F45" s="16"/>
      <c r="G45" s="16" t="s">
        <v>21</v>
      </c>
      <c r="H45" s="16" t="s">
        <v>130</v>
      </c>
      <c r="I45" s="19" t="s">
        <v>630</v>
      </c>
      <c r="J45" s="19" t="s">
        <v>630</v>
      </c>
      <c r="K45" s="19" t="s">
        <v>630</v>
      </c>
      <c r="L45" s="19" t="s">
        <v>630</v>
      </c>
      <c r="M45" s="19" t="s">
        <v>630</v>
      </c>
      <c r="N45" s="19" t="s">
        <v>630</v>
      </c>
      <c r="O45" s="19" t="s">
        <v>630</v>
      </c>
      <c r="P45" s="19" t="s">
        <v>630</v>
      </c>
      <c r="Q45" s="19" t="s">
        <v>630</v>
      </c>
      <c r="R45" s="19" t="s">
        <v>630</v>
      </c>
      <c r="S45" s="19" t="s">
        <v>630</v>
      </c>
      <c r="T45" s="19" t="s">
        <v>630</v>
      </c>
      <c r="U45" s="19" t="s">
        <v>630</v>
      </c>
      <c r="V45" s="19" t="s">
        <v>630</v>
      </c>
      <c r="W45" s="19" t="s">
        <v>630</v>
      </c>
      <c r="X45" s="19" t="s">
        <v>630</v>
      </c>
      <c r="Y45" s="19" t="s">
        <v>630</v>
      </c>
      <c r="Z45" s="19" t="s">
        <v>630</v>
      </c>
      <c r="AA45" s="19" t="s">
        <v>630</v>
      </c>
      <c r="AB45" s="19" t="s">
        <v>630</v>
      </c>
      <c r="AC45" s="19" t="s">
        <v>630</v>
      </c>
      <c r="AD45" s="19" t="s">
        <v>630</v>
      </c>
    </row>
    <row r="46" spans="1:30" ht="12.75" customHeight="1">
      <c r="A46" s="16">
        <v>40</v>
      </c>
      <c r="B46" s="16" t="s">
        <v>131</v>
      </c>
      <c r="C46" s="16" t="s">
        <v>132</v>
      </c>
      <c r="D46" s="16" t="s">
        <v>12</v>
      </c>
      <c r="E46" s="16"/>
      <c r="F46" s="16" t="s">
        <v>17</v>
      </c>
      <c r="G46" s="16"/>
      <c r="H46" s="16" t="s">
        <v>133</v>
      </c>
      <c r="I46" s="19">
        <v>145.27199999999999</v>
      </c>
      <c r="J46" s="19">
        <v>141.47900000000001</v>
      </c>
      <c r="K46" s="19">
        <v>137.94900000000001</v>
      </c>
      <c r="L46" s="19">
        <v>107.67700000000001</v>
      </c>
      <c r="M46" s="19">
        <v>123.92100000000001</v>
      </c>
      <c r="N46" s="19">
        <v>106.173</v>
      </c>
      <c r="O46" s="19">
        <v>88.858000000000004</v>
      </c>
      <c r="P46" s="19">
        <v>93.134</v>
      </c>
      <c r="Q46" s="19">
        <v>115.10299999999999</v>
      </c>
      <c r="R46" s="19">
        <v>97.721999999999994</v>
      </c>
      <c r="S46" s="19">
        <v>124.788</v>
      </c>
      <c r="T46" s="19">
        <v>138.19399999999999</v>
      </c>
      <c r="U46" s="19">
        <v>146.10499999999999</v>
      </c>
      <c r="V46" s="19">
        <v>151.63499999999999</v>
      </c>
      <c r="W46" s="19">
        <v>157.44200000000001</v>
      </c>
      <c r="X46" s="19">
        <v>176.29599999999999</v>
      </c>
      <c r="Y46" s="19">
        <v>152.56700000000001</v>
      </c>
      <c r="Z46" s="19">
        <v>171.22300000000001</v>
      </c>
      <c r="AA46" s="19">
        <v>182.90199999999999</v>
      </c>
      <c r="AB46" s="19">
        <v>218.02099999999999</v>
      </c>
      <c r="AC46" s="19">
        <v>213.45699999999999</v>
      </c>
      <c r="AD46" s="19">
        <v>232.506</v>
      </c>
    </row>
    <row r="47" spans="1:30" ht="12.75" hidden="1" customHeight="1">
      <c r="A47" s="16">
        <v>41</v>
      </c>
      <c r="B47" s="16" t="s">
        <v>134</v>
      </c>
      <c r="C47" s="16" t="s">
        <v>135</v>
      </c>
      <c r="D47" s="16" t="s">
        <v>12</v>
      </c>
      <c r="E47" s="16"/>
      <c r="F47" s="16"/>
      <c r="G47" s="16" t="s">
        <v>21</v>
      </c>
      <c r="H47" s="16" t="s">
        <v>136</v>
      </c>
      <c r="I47" s="19" t="s">
        <v>630</v>
      </c>
      <c r="J47" s="19" t="s">
        <v>630</v>
      </c>
      <c r="K47" s="19" t="s">
        <v>630</v>
      </c>
      <c r="L47" s="19" t="s">
        <v>630</v>
      </c>
      <c r="M47" s="19" t="s">
        <v>630</v>
      </c>
      <c r="N47" s="19" t="s">
        <v>630</v>
      </c>
      <c r="O47" s="19" t="s">
        <v>630</v>
      </c>
      <c r="P47" s="19" t="s">
        <v>630</v>
      </c>
      <c r="Q47" s="19" t="s">
        <v>630</v>
      </c>
      <c r="R47" s="19" t="s">
        <v>630</v>
      </c>
      <c r="S47" s="19" t="s">
        <v>630</v>
      </c>
      <c r="T47" s="19" t="s">
        <v>630</v>
      </c>
      <c r="U47" s="19" t="s">
        <v>630</v>
      </c>
      <c r="V47" s="19" t="s">
        <v>630</v>
      </c>
      <c r="W47" s="19" t="s">
        <v>630</v>
      </c>
      <c r="X47" s="19" t="s">
        <v>630</v>
      </c>
      <c r="Y47" s="19" t="s">
        <v>630</v>
      </c>
      <c r="Z47" s="19" t="s">
        <v>630</v>
      </c>
      <c r="AA47" s="19" t="s">
        <v>630</v>
      </c>
      <c r="AB47" s="19" t="s">
        <v>630</v>
      </c>
      <c r="AC47" s="19" t="s">
        <v>630</v>
      </c>
      <c r="AD47" s="19" t="s">
        <v>630</v>
      </c>
    </row>
    <row r="48" spans="1:30" ht="12.75" hidden="1" customHeight="1">
      <c r="A48" s="16">
        <v>42</v>
      </c>
      <c r="B48" s="16" t="s">
        <v>137</v>
      </c>
      <c r="C48" s="16" t="s">
        <v>138</v>
      </c>
      <c r="D48" s="16" t="s">
        <v>12</v>
      </c>
      <c r="E48" s="16"/>
      <c r="F48" s="16"/>
      <c r="G48" s="16" t="s">
        <v>21</v>
      </c>
      <c r="H48" s="16" t="s">
        <v>139</v>
      </c>
      <c r="I48" s="19" t="s">
        <v>630</v>
      </c>
      <c r="J48" s="19" t="s">
        <v>630</v>
      </c>
      <c r="K48" s="19" t="s">
        <v>630</v>
      </c>
      <c r="L48" s="19" t="s">
        <v>630</v>
      </c>
      <c r="M48" s="19" t="s">
        <v>630</v>
      </c>
      <c r="N48" s="19" t="s">
        <v>630</v>
      </c>
      <c r="O48" s="19" t="s">
        <v>630</v>
      </c>
      <c r="P48" s="19" t="s">
        <v>630</v>
      </c>
      <c r="Q48" s="19" t="s">
        <v>630</v>
      </c>
      <c r="R48" s="19" t="s">
        <v>630</v>
      </c>
      <c r="S48" s="19" t="s">
        <v>630</v>
      </c>
      <c r="T48" s="19" t="s">
        <v>630</v>
      </c>
      <c r="U48" s="19" t="s">
        <v>630</v>
      </c>
      <c r="V48" s="19" t="s">
        <v>630</v>
      </c>
      <c r="W48" s="19" t="s">
        <v>630</v>
      </c>
      <c r="X48" s="19" t="s">
        <v>630</v>
      </c>
      <c r="Y48" s="19" t="s">
        <v>630</v>
      </c>
      <c r="Z48" s="19" t="s">
        <v>630</v>
      </c>
      <c r="AA48" s="19" t="s">
        <v>630</v>
      </c>
      <c r="AB48" s="19" t="s">
        <v>630</v>
      </c>
      <c r="AC48" s="19" t="s">
        <v>630</v>
      </c>
      <c r="AD48" s="19" t="s">
        <v>630</v>
      </c>
    </row>
    <row r="49" spans="1:30" ht="12.75" hidden="1" customHeight="1">
      <c r="A49" s="16">
        <v>43</v>
      </c>
      <c r="B49" s="16" t="s">
        <v>140</v>
      </c>
      <c r="C49" s="16" t="s">
        <v>141</v>
      </c>
      <c r="D49" s="16" t="s">
        <v>12</v>
      </c>
      <c r="E49" s="16"/>
      <c r="F49" s="16"/>
      <c r="G49" s="16" t="s">
        <v>21</v>
      </c>
      <c r="H49" s="16" t="s">
        <v>142</v>
      </c>
      <c r="I49" s="19" t="s">
        <v>630</v>
      </c>
      <c r="J49" s="19" t="s">
        <v>630</v>
      </c>
      <c r="K49" s="19" t="s">
        <v>630</v>
      </c>
      <c r="L49" s="19" t="s">
        <v>630</v>
      </c>
      <c r="M49" s="19" t="s">
        <v>630</v>
      </c>
      <c r="N49" s="19" t="s">
        <v>630</v>
      </c>
      <c r="O49" s="19" t="s">
        <v>630</v>
      </c>
      <c r="P49" s="19" t="s">
        <v>630</v>
      </c>
      <c r="Q49" s="19" t="s">
        <v>630</v>
      </c>
      <c r="R49" s="19" t="s">
        <v>630</v>
      </c>
      <c r="S49" s="19" t="s">
        <v>630</v>
      </c>
      <c r="T49" s="19" t="s">
        <v>630</v>
      </c>
      <c r="U49" s="19" t="s">
        <v>630</v>
      </c>
      <c r="V49" s="19" t="s">
        <v>630</v>
      </c>
      <c r="W49" s="19" t="s">
        <v>630</v>
      </c>
      <c r="X49" s="19" t="s">
        <v>630</v>
      </c>
      <c r="Y49" s="19" t="s">
        <v>630</v>
      </c>
      <c r="Z49" s="19" t="s">
        <v>630</v>
      </c>
      <c r="AA49" s="19" t="s">
        <v>630</v>
      </c>
      <c r="AB49" s="19" t="s">
        <v>630</v>
      </c>
      <c r="AC49" s="19" t="s">
        <v>630</v>
      </c>
      <c r="AD49" s="19" t="s">
        <v>630</v>
      </c>
    </row>
    <row r="50" spans="1:30" ht="12.75" hidden="1" customHeight="1">
      <c r="A50" s="16">
        <v>44</v>
      </c>
      <c r="B50" s="16" t="s">
        <v>143</v>
      </c>
      <c r="C50" s="16" t="s">
        <v>144</v>
      </c>
      <c r="D50" s="16" t="s">
        <v>12</v>
      </c>
      <c r="E50" s="16"/>
      <c r="F50" s="16"/>
      <c r="G50" s="16" t="s">
        <v>21</v>
      </c>
      <c r="H50" s="16" t="s">
        <v>145</v>
      </c>
      <c r="I50" s="19" t="s">
        <v>630</v>
      </c>
      <c r="J50" s="19" t="s">
        <v>630</v>
      </c>
      <c r="K50" s="19" t="s">
        <v>630</v>
      </c>
      <c r="L50" s="19" t="s">
        <v>630</v>
      </c>
      <c r="M50" s="19" t="s">
        <v>630</v>
      </c>
      <c r="N50" s="19" t="s">
        <v>630</v>
      </c>
      <c r="O50" s="19" t="s">
        <v>630</v>
      </c>
      <c r="P50" s="19" t="s">
        <v>630</v>
      </c>
      <c r="Q50" s="19" t="s">
        <v>630</v>
      </c>
      <c r="R50" s="19" t="s">
        <v>630</v>
      </c>
      <c r="S50" s="19" t="s">
        <v>630</v>
      </c>
      <c r="T50" s="19" t="s">
        <v>630</v>
      </c>
      <c r="U50" s="19" t="s">
        <v>630</v>
      </c>
      <c r="V50" s="19" t="s">
        <v>630</v>
      </c>
      <c r="W50" s="19" t="s">
        <v>630</v>
      </c>
      <c r="X50" s="19" t="s">
        <v>630</v>
      </c>
      <c r="Y50" s="19" t="s">
        <v>630</v>
      </c>
      <c r="Z50" s="19" t="s">
        <v>630</v>
      </c>
      <c r="AA50" s="19" t="s">
        <v>630</v>
      </c>
      <c r="AB50" s="19" t="s">
        <v>630</v>
      </c>
      <c r="AC50" s="19" t="s">
        <v>630</v>
      </c>
      <c r="AD50" s="19" t="s">
        <v>630</v>
      </c>
    </row>
    <row r="51" spans="1:30" ht="12.75" hidden="1" customHeight="1">
      <c r="A51" s="16">
        <v>45</v>
      </c>
      <c r="B51" s="16" t="s">
        <v>146</v>
      </c>
      <c r="C51" s="16" t="s">
        <v>147</v>
      </c>
      <c r="D51" s="16" t="s">
        <v>12</v>
      </c>
      <c r="E51" s="16"/>
      <c r="F51" s="16"/>
      <c r="G51" s="16" t="s">
        <v>21</v>
      </c>
      <c r="H51" s="16" t="s">
        <v>148</v>
      </c>
      <c r="I51" s="19" t="s">
        <v>630</v>
      </c>
      <c r="J51" s="19" t="s">
        <v>630</v>
      </c>
      <c r="K51" s="19" t="s">
        <v>630</v>
      </c>
      <c r="L51" s="19" t="s">
        <v>630</v>
      </c>
      <c r="M51" s="19" t="s">
        <v>630</v>
      </c>
      <c r="N51" s="19" t="s">
        <v>630</v>
      </c>
      <c r="O51" s="19" t="s">
        <v>630</v>
      </c>
      <c r="P51" s="19" t="s">
        <v>630</v>
      </c>
      <c r="Q51" s="19" t="s">
        <v>630</v>
      </c>
      <c r="R51" s="19" t="s">
        <v>630</v>
      </c>
      <c r="S51" s="19" t="s">
        <v>630</v>
      </c>
      <c r="T51" s="19" t="s">
        <v>630</v>
      </c>
      <c r="U51" s="19" t="s">
        <v>630</v>
      </c>
      <c r="V51" s="19" t="s">
        <v>630</v>
      </c>
      <c r="W51" s="19" t="s">
        <v>630</v>
      </c>
      <c r="X51" s="19" t="s">
        <v>630</v>
      </c>
      <c r="Y51" s="19" t="s">
        <v>630</v>
      </c>
      <c r="Z51" s="19" t="s">
        <v>630</v>
      </c>
      <c r="AA51" s="19" t="s">
        <v>630</v>
      </c>
      <c r="AB51" s="19" t="s">
        <v>630</v>
      </c>
      <c r="AC51" s="19" t="s">
        <v>630</v>
      </c>
      <c r="AD51" s="19" t="s">
        <v>630</v>
      </c>
    </row>
    <row r="52" spans="1:30" ht="12.75" hidden="1" customHeight="1">
      <c r="A52" s="16">
        <v>46</v>
      </c>
      <c r="B52" s="16" t="s">
        <v>149</v>
      </c>
      <c r="C52" s="16" t="s">
        <v>150</v>
      </c>
      <c r="D52" s="16" t="s">
        <v>12</v>
      </c>
      <c r="E52" s="16"/>
      <c r="F52" s="16"/>
      <c r="G52" s="16" t="s">
        <v>21</v>
      </c>
      <c r="H52" s="16" t="s">
        <v>151</v>
      </c>
      <c r="I52" s="19" t="s">
        <v>630</v>
      </c>
      <c r="J52" s="19" t="s">
        <v>630</v>
      </c>
      <c r="K52" s="19" t="s">
        <v>630</v>
      </c>
      <c r="L52" s="19" t="s">
        <v>630</v>
      </c>
      <c r="M52" s="19" t="s">
        <v>630</v>
      </c>
      <c r="N52" s="19" t="s">
        <v>630</v>
      </c>
      <c r="O52" s="19" t="s">
        <v>630</v>
      </c>
      <c r="P52" s="19" t="s">
        <v>630</v>
      </c>
      <c r="Q52" s="19" t="s">
        <v>630</v>
      </c>
      <c r="R52" s="19" t="s">
        <v>630</v>
      </c>
      <c r="S52" s="19" t="s">
        <v>630</v>
      </c>
      <c r="T52" s="19" t="s">
        <v>630</v>
      </c>
      <c r="U52" s="19" t="s">
        <v>630</v>
      </c>
      <c r="V52" s="19" t="s">
        <v>630</v>
      </c>
      <c r="W52" s="19" t="s">
        <v>630</v>
      </c>
      <c r="X52" s="19" t="s">
        <v>630</v>
      </c>
      <c r="Y52" s="19" t="s">
        <v>630</v>
      </c>
      <c r="Z52" s="19" t="s">
        <v>630</v>
      </c>
      <c r="AA52" s="19" t="s">
        <v>630</v>
      </c>
      <c r="AB52" s="19" t="s">
        <v>630</v>
      </c>
      <c r="AC52" s="19" t="s">
        <v>630</v>
      </c>
      <c r="AD52" s="19" t="s">
        <v>630</v>
      </c>
    </row>
    <row r="53" spans="1:30" ht="12.75" hidden="1" customHeight="1">
      <c r="A53" s="16">
        <v>47</v>
      </c>
      <c r="B53" s="16" t="s">
        <v>152</v>
      </c>
      <c r="C53" s="16" t="s">
        <v>153</v>
      </c>
      <c r="D53" s="16" t="s">
        <v>12</v>
      </c>
      <c r="E53" s="16"/>
      <c r="F53" s="16"/>
      <c r="G53" s="16" t="s">
        <v>21</v>
      </c>
      <c r="H53" s="16" t="s">
        <v>154</v>
      </c>
      <c r="I53" s="19" t="s">
        <v>630</v>
      </c>
      <c r="J53" s="19" t="s">
        <v>630</v>
      </c>
      <c r="K53" s="19" t="s">
        <v>630</v>
      </c>
      <c r="L53" s="19" t="s">
        <v>630</v>
      </c>
      <c r="M53" s="19" t="s">
        <v>630</v>
      </c>
      <c r="N53" s="19" t="s">
        <v>630</v>
      </c>
      <c r="O53" s="19" t="s">
        <v>630</v>
      </c>
      <c r="P53" s="19" t="s">
        <v>630</v>
      </c>
      <c r="Q53" s="19" t="s">
        <v>630</v>
      </c>
      <c r="R53" s="19" t="s">
        <v>630</v>
      </c>
      <c r="S53" s="19" t="s">
        <v>630</v>
      </c>
      <c r="T53" s="19" t="s">
        <v>630</v>
      </c>
      <c r="U53" s="19" t="s">
        <v>630</v>
      </c>
      <c r="V53" s="19" t="s">
        <v>630</v>
      </c>
      <c r="W53" s="19" t="s">
        <v>630</v>
      </c>
      <c r="X53" s="19" t="s">
        <v>630</v>
      </c>
      <c r="Y53" s="19" t="s">
        <v>630</v>
      </c>
      <c r="Z53" s="19" t="s">
        <v>630</v>
      </c>
      <c r="AA53" s="19" t="s">
        <v>630</v>
      </c>
      <c r="AB53" s="19" t="s">
        <v>630</v>
      </c>
      <c r="AC53" s="19" t="s">
        <v>630</v>
      </c>
      <c r="AD53" s="19" t="s">
        <v>630</v>
      </c>
    </row>
    <row r="54" spans="1:30" ht="12.75" hidden="1" customHeight="1">
      <c r="A54" s="16">
        <v>48</v>
      </c>
      <c r="B54" s="16" t="s">
        <v>155</v>
      </c>
      <c r="C54" s="16" t="s">
        <v>156</v>
      </c>
      <c r="D54" s="16" t="s">
        <v>12</v>
      </c>
      <c r="E54" s="16"/>
      <c r="F54" s="16"/>
      <c r="G54" s="16" t="s">
        <v>21</v>
      </c>
      <c r="H54" s="16" t="s">
        <v>157</v>
      </c>
      <c r="I54" s="19" t="s">
        <v>630</v>
      </c>
      <c r="J54" s="19" t="s">
        <v>630</v>
      </c>
      <c r="K54" s="19" t="s">
        <v>630</v>
      </c>
      <c r="L54" s="19" t="s">
        <v>630</v>
      </c>
      <c r="M54" s="19" t="s">
        <v>630</v>
      </c>
      <c r="N54" s="19" t="s">
        <v>630</v>
      </c>
      <c r="O54" s="19" t="s">
        <v>630</v>
      </c>
      <c r="P54" s="19" t="s">
        <v>630</v>
      </c>
      <c r="Q54" s="19" t="s">
        <v>630</v>
      </c>
      <c r="R54" s="19" t="s">
        <v>630</v>
      </c>
      <c r="S54" s="19" t="s">
        <v>630</v>
      </c>
      <c r="T54" s="19" t="s">
        <v>630</v>
      </c>
      <c r="U54" s="19" t="s">
        <v>630</v>
      </c>
      <c r="V54" s="19" t="s">
        <v>630</v>
      </c>
      <c r="W54" s="19" t="s">
        <v>630</v>
      </c>
      <c r="X54" s="19" t="s">
        <v>630</v>
      </c>
      <c r="Y54" s="19" t="s">
        <v>630</v>
      </c>
      <c r="Z54" s="19" t="s">
        <v>630</v>
      </c>
      <c r="AA54" s="19" t="s">
        <v>630</v>
      </c>
      <c r="AB54" s="19" t="s">
        <v>630</v>
      </c>
      <c r="AC54" s="19" t="s">
        <v>630</v>
      </c>
      <c r="AD54" s="19" t="s">
        <v>630</v>
      </c>
    </row>
    <row r="55" spans="1:30" ht="12.75" hidden="1" customHeight="1">
      <c r="A55" s="16">
        <v>49</v>
      </c>
      <c r="B55" s="16" t="s">
        <v>158</v>
      </c>
      <c r="C55" s="16" t="s">
        <v>159</v>
      </c>
      <c r="D55" s="16" t="s">
        <v>12</v>
      </c>
      <c r="E55" s="16"/>
      <c r="F55" s="16"/>
      <c r="G55" s="16" t="s">
        <v>21</v>
      </c>
      <c r="H55" s="16" t="s">
        <v>160</v>
      </c>
      <c r="I55" s="19" t="s">
        <v>630</v>
      </c>
      <c r="J55" s="19" t="s">
        <v>630</v>
      </c>
      <c r="K55" s="19" t="s">
        <v>630</v>
      </c>
      <c r="L55" s="19" t="s">
        <v>630</v>
      </c>
      <c r="M55" s="19" t="s">
        <v>630</v>
      </c>
      <c r="N55" s="19" t="s">
        <v>630</v>
      </c>
      <c r="O55" s="19" t="s">
        <v>630</v>
      </c>
      <c r="P55" s="19" t="s">
        <v>630</v>
      </c>
      <c r="Q55" s="19" t="s">
        <v>630</v>
      </c>
      <c r="R55" s="19" t="s">
        <v>630</v>
      </c>
      <c r="S55" s="19" t="s">
        <v>630</v>
      </c>
      <c r="T55" s="19" t="s">
        <v>630</v>
      </c>
      <c r="U55" s="19" t="s">
        <v>630</v>
      </c>
      <c r="V55" s="19" t="s">
        <v>630</v>
      </c>
      <c r="W55" s="19" t="s">
        <v>630</v>
      </c>
      <c r="X55" s="19" t="s">
        <v>630</v>
      </c>
      <c r="Y55" s="19" t="s">
        <v>630</v>
      </c>
      <c r="Z55" s="19" t="s">
        <v>630</v>
      </c>
      <c r="AA55" s="19" t="s">
        <v>630</v>
      </c>
      <c r="AB55" s="19" t="s">
        <v>630</v>
      </c>
      <c r="AC55" s="19" t="s">
        <v>630</v>
      </c>
      <c r="AD55" s="19" t="s">
        <v>630</v>
      </c>
    </row>
    <row r="56" spans="1:30" s="1" customFormat="1" ht="24.75" customHeight="1">
      <c r="A56" s="16">
        <v>50</v>
      </c>
      <c r="B56" s="17" t="s">
        <v>161</v>
      </c>
      <c r="C56" s="17" t="s">
        <v>162</v>
      </c>
      <c r="D56" s="17" t="s">
        <v>163</v>
      </c>
      <c r="E56" s="16" t="s">
        <v>13</v>
      </c>
      <c r="F56" s="45">
        <v>1</v>
      </c>
      <c r="G56" s="16"/>
      <c r="H56" s="17" t="s">
        <v>164</v>
      </c>
      <c r="I56" s="18">
        <v>1822.155</v>
      </c>
      <c r="J56" s="18">
        <v>1877.973</v>
      </c>
      <c r="K56" s="18">
        <v>1849.04</v>
      </c>
      <c r="L56" s="18">
        <v>1512.153</v>
      </c>
      <c r="M56" s="18">
        <v>1665.5129999999999</v>
      </c>
      <c r="N56" s="18">
        <v>1505.277</v>
      </c>
      <c r="O56" s="18">
        <v>1347.5909999999999</v>
      </c>
      <c r="P56" s="18">
        <v>1303.779</v>
      </c>
      <c r="Q56" s="18">
        <v>1589.6949999999999</v>
      </c>
      <c r="R56" s="18">
        <v>1392.86</v>
      </c>
      <c r="S56" s="18">
        <v>1789.8820000000001</v>
      </c>
      <c r="T56" s="18">
        <v>1879.35</v>
      </c>
      <c r="U56" s="18">
        <v>2013.201</v>
      </c>
      <c r="V56" s="18">
        <v>2037.5319999999999</v>
      </c>
      <c r="W56" s="18">
        <v>2192.3789999999999</v>
      </c>
      <c r="X56" s="18">
        <v>2413.2190000000001</v>
      </c>
      <c r="Y56" s="18">
        <v>2066.08</v>
      </c>
      <c r="Z56" s="18">
        <v>2260.1060000000002</v>
      </c>
      <c r="AA56" s="18">
        <v>2455.85</v>
      </c>
      <c r="AB56" s="18">
        <v>2797.4580000000001</v>
      </c>
      <c r="AC56" s="18">
        <v>2805.587</v>
      </c>
      <c r="AD56" s="18">
        <v>3121.154</v>
      </c>
    </row>
    <row r="57" spans="1:30" ht="12.75" customHeight="1">
      <c r="A57" s="16">
        <v>51</v>
      </c>
      <c r="B57" s="16" t="s">
        <v>165</v>
      </c>
      <c r="C57" s="16" t="s">
        <v>166</v>
      </c>
      <c r="D57" s="16" t="s">
        <v>163</v>
      </c>
      <c r="E57" s="16"/>
      <c r="F57" s="16" t="s">
        <v>17</v>
      </c>
      <c r="G57" s="16"/>
      <c r="H57" s="16" t="s">
        <v>167</v>
      </c>
      <c r="I57" s="19">
        <v>502.41199999999998</v>
      </c>
      <c r="J57" s="19">
        <v>516.86500000000001</v>
      </c>
      <c r="K57" s="19">
        <v>502.08499999999998</v>
      </c>
      <c r="L57" s="19">
        <v>418.584</v>
      </c>
      <c r="M57" s="19">
        <v>463.654</v>
      </c>
      <c r="N57" s="19">
        <v>418.178</v>
      </c>
      <c r="O57" s="19">
        <v>381.09100000000001</v>
      </c>
      <c r="P57" s="19">
        <v>370.50099999999998</v>
      </c>
      <c r="Q57" s="19">
        <v>449.72800000000001</v>
      </c>
      <c r="R57" s="19">
        <v>410.32299999999998</v>
      </c>
      <c r="S57" s="19">
        <v>501.93900000000002</v>
      </c>
      <c r="T57" s="19">
        <v>511.01299999999998</v>
      </c>
      <c r="U57" s="19">
        <v>549.00099999999998</v>
      </c>
      <c r="V57" s="19">
        <v>554.54600000000005</v>
      </c>
      <c r="W57" s="19">
        <v>597.31799999999998</v>
      </c>
      <c r="X57" s="19">
        <v>665.68</v>
      </c>
      <c r="Y57" s="19">
        <v>573.02800000000002</v>
      </c>
      <c r="Z57" s="19">
        <v>1246.4259999999999</v>
      </c>
      <c r="AA57" s="19">
        <v>1372.404</v>
      </c>
      <c r="AB57" s="19">
        <v>1562.4690000000001</v>
      </c>
      <c r="AC57" s="19">
        <v>1573.124</v>
      </c>
      <c r="AD57" s="19">
        <v>1760.1610000000001</v>
      </c>
    </row>
    <row r="58" spans="1:30" ht="12.75" hidden="1" customHeight="1">
      <c r="A58" s="16">
        <v>52</v>
      </c>
      <c r="B58" s="16" t="s">
        <v>168</v>
      </c>
      <c r="C58" s="16" t="s">
        <v>169</v>
      </c>
      <c r="D58" s="16" t="s">
        <v>163</v>
      </c>
      <c r="E58" s="16"/>
      <c r="F58" s="16"/>
      <c r="G58" s="16" t="s">
        <v>21</v>
      </c>
      <c r="H58" s="16" t="s">
        <v>170</v>
      </c>
      <c r="I58" s="19" t="s">
        <v>630</v>
      </c>
      <c r="J58" s="19" t="s">
        <v>630</v>
      </c>
      <c r="K58" s="19" t="s">
        <v>630</v>
      </c>
      <c r="L58" s="19" t="s">
        <v>630</v>
      </c>
      <c r="M58" s="19" t="s">
        <v>630</v>
      </c>
      <c r="N58" s="19" t="s">
        <v>630</v>
      </c>
      <c r="O58" s="19" t="s">
        <v>630</v>
      </c>
      <c r="P58" s="19" t="s">
        <v>630</v>
      </c>
      <c r="Q58" s="19" t="s">
        <v>630</v>
      </c>
      <c r="R58" s="19" t="s">
        <v>630</v>
      </c>
      <c r="S58" s="19" t="s">
        <v>630</v>
      </c>
      <c r="T58" s="19" t="s">
        <v>630</v>
      </c>
      <c r="U58" s="19" t="s">
        <v>630</v>
      </c>
      <c r="V58" s="19" t="s">
        <v>630</v>
      </c>
      <c r="W58" s="19" t="s">
        <v>630</v>
      </c>
      <c r="X58" s="19" t="s">
        <v>630</v>
      </c>
      <c r="Y58" s="19" t="s">
        <v>630</v>
      </c>
      <c r="Z58" s="19" t="s">
        <v>630</v>
      </c>
      <c r="AA58" s="19" t="s">
        <v>630</v>
      </c>
      <c r="AB58" s="19" t="s">
        <v>630</v>
      </c>
      <c r="AC58" s="19" t="s">
        <v>630</v>
      </c>
      <c r="AD58" s="19" t="s">
        <v>630</v>
      </c>
    </row>
    <row r="59" spans="1:30" ht="12.75" hidden="1" customHeight="1">
      <c r="A59" s="16">
        <v>53</v>
      </c>
      <c r="B59" s="16" t="s">
        <v>171</v>
      </c>
      <c r="C59" s="16" t="s">
        <v>172</v>
      </c>
      <c r="D59" s="16" t="s">
        <v>163</v>
      </c>
      <c r="E59" s="16"/>
      <c r="F59" s="16"/>
      <c r="G59" s="16" t="s">
        <v>21</v>
      </c>
      <c r="H59" s="16" t="s">
        <v>173</v>
      </c>
      <c r="I59" s="19" t="s">
        <v>630</v>
      </c>
      <c r="J59" s="19" t="s">
        <v>630</v>
      </c>
      <c r="K59" s="19" t="s">
        <v>630</v>
      </c>
      <c r="L59" s="19" t="s">
        <v>630</v>
      </c>
      <c r="M59" s="19" t="s">
        <v>630</v>
      </c>
      <c r="N59" s="19" t="s">
        <v>630</v>
      </c>
      <c r="O59" s="19" t="s">
        <v>630</v>
      </c>
      <c r="P59" s="19" t="s">
        <v>630</v>
      </c>
      <c r="Q59" s="19" t="s">
        <v>630</v>
      </c>
      <c r="R59" s="19" t="s">
        <v>630</v>
      </c>
      <c r="S59" s="19" t="s">
        <v>630</v>
      </c>
      <c r="T59" s="19" t="s">
        <v>630</v>
      </c>
      <c r="U59" s="19" t="s">
        <v>630</v>
      </c>
      <c r="V59" s="19" t="s">
        <v>630</v>
      </c>
      <c r="W59" s="19" t="s">
        <v>630</v>
      </c>
      <c r="X59" s="19" t="s">
        <v>630</v>
      </c>
      <c r="Y59" s="19" t="s">
        <v>630</v>
      </c>
      <c r="Z59" s="19" t="s">
        <v>630</v>
      </c>
      <c r="AA59" s="19" t="s">
        <v>630</v>
      </c>
      <c r="AB59" s="19" t="s">
        <v>630</v>
      </c>
      <c r="AC59" s="19" t="s">
        <v>630</v>
      </c>
      <c r="AD59" s="19" t="s">
        <v>630</v>
      </c>
    </row>
    <row r="60" spans="1:30" ht="12.75" hidden="1" customHeight="1">
      <c r="A60" s="16">
        <v>54</v>
      </c>
      <c r="B60" s="16" t="s">
        <v>174</v>
      </c>
      <c r="C60" s="16" t="s">
        <v>175</v>
      </c>
      <c r="D60" s="16" t="s">
        <v>163</v>
      </c>
      <c r="E60" s="16"/>
      <c r="F60" s="16"/>
      <c r="G60" s="16" t="s">
        <v>21</v>
      </c>
      <c r="H60" s="16" t="s">
        <v>176</v>
      </c>
      <c r="I60" s="19" t="s">
        <v>630</v>
      </c>
      <c r="J60" s="19" t="s">
        <v>630</v>
      </c>
      <c r="K60" s="19" t="s">
        <v>630</v>
      </c>
      <c r="L60" s="19" t="s">
        <v>630</v>
      </c>
      <c r="M60" s="19" t="s">
        <v>630</v>
      </c>
      <c r="N60" s="19" t="s">
        <v>630</v>
      </c>
      <c r="O60" s="19" t="s">
        <v>630</v>
      </c>
      <c r="P60" s="19" t="s">
        <v>630</v>
      </c>
      <c r="Q60" s="19" t="s">
        <v>630</v>
      </c>
      <c r="R60" s="19" t="s">
        <v>630</v>
      </c>
      <c r="S60" s="19" t="s">
        <v>630</v>
      </c>
      <c r="T60" s="19" t="s">
        <v>630</v>
      </c>
      <c r="U60" s="19" t="s">
        <v>630</v>
      </c>
      <c r="V60" s="19" t="s">
        <v>630</v>
      </c>
      <c r="W60" s="19" t="s">
        <v>630</v>
      </c>
      <c r="X60" s="19" t="s">
        <v>630</v>
      </c>
      <c r="Y60" s="19" t="s">
        <v>630</v>
      </c>
      <c r="Z60" s="19" t="s">
        <v>630</v>
      </c>
      <c r="AA60" s="19" t="s">
        <v>630</v>
      </c>
      <c r="AB60" s="19" t="s">
        <v>630</v>
      </c>
      <c r="AC60" s="19" t="s">
        <v>630</v>
      </c>
      <c r="AD60" s="19" t="s">
        <v>630</v>
      </c>
    </row>
    <row r="61" spans="1:30" ht="12.75" hidden="1" customHeight="1">
      <c r="A61" s="16">
        <v>55</v>
      </c>
      <c r="B61" s="16" t="s">
        <v>177</v>
      </c>
      <c r="C61" s="16" t="s">
        <v>178</v>
      </c>
      <c r="D61" s="16" t="s">
        <v>163</v>
      </c>
      <c r="E61" s="16"/>
      <c r="F61" s="16"/>
      <c r="G61" s="16" t="s">
        <v>21</v>
      </c>
      <c r="H61" s="16" t="s">
        <v>179</v>
      </c>
      <c r="I61" s="19" t="s">
        <v>630</v>
      </c>
      <c r="J61" s="19" t="s">
        <v>630</v>
      </c>
      <c r="K61" s="19" t="s">
        <v>630</v>
      </c>
      <c r="L61" s="19" t="s">
        <v>630</v>
      </c>
      <c r="M61" s="19" t="s">
        <v>630</v>
      </c>
      <c r="N61" s="19" t="s">
        <v>630</v>
      </c>
      <c r="O61" s="19" t="s">
        <v>630</v>
      </c>
      <c r="P61" s="19" t="s">
        <v>630</v>
      </c>
      <c r="Q61" s="19" t="s">
        <v>630</v>
      </c>
      <c r="R61" s="19" t="s">
        <v>630</v>
      </c>
      <c r="S61" s="19" t="s">
        <v>630</v>
      </c>
      <c r="T61" s="19" t="s">
        <v>630</v>
      </c>
      <c r="U61" s="19" t="s">
        <v>630</v>
      </c>
      <c r="V61" s="19" t="s">
        <v>630</v>
      </c>
      <c r="W61" s="19" t="s">
        <v>630</v>
      </c>
      <c r="X61" s="19" t="s">
        <v>630</v>
      </c>
      <c r="Y61" s="19" t="s">
        <v>630</v>
      </c>
      <c r="Z61" s="19" t="s">
        <v>630</v>
      </c>
      <c r="AA61" s="19" t="s">
        <v>630</v>
      </c>
      <c r="AB61" s="19" t="s">
        <v>630</v>
      </c>
      <c r="AC61" s="19" t="s">
        <v>630</v>
      </c>
      <c r="AD61" s="19" t="s">
        <v>630</v>
      </c>
    </row>
    <row r="62" spans="1:30" ht="12.75" hidden="1" customHeight="1">
      <c r="A62" s="16">
        <v>56</v>
      </c>
      <c r="B62" s="16" t="s">
        <v>180</v>
      </c>
      <c r="C62" s="16" t="s">
        <v>181</v>
      </c>
      <c r="D62" s="16" t="s">
        <v>163</v>
      </c>
      <c r="E62" s="16"/>
      <c r="F62" s="16"/>
      <c r="G62" s="16" t="s">
        <v>21</v>
      </c>
      <c r="H62" s="16" t="s">
        <v>182</v>
      </c>
      <c r="I62" s="19" t="s">
        <v>630</v>
      </c>
      <c r="J62" s="19" t="s">
        <v>630</v>
      </c>
      <c r="K62" s="19" t="s">
        <v>630</v>
      </c>
      <c r="L62" s="19" t="s">
        <v>630</v>
      </c>
      <c r="M62" s="19" t="s">
        <v>630</v>
      </c>
      <c r="N62" s="19" t="s">
        <v>630</v>
      </c>
      <c r="O62" s="19" t="s">
        <v>630</v>
      </c>
      <c r="P62" s="19" t="s">
        <v>630</v>
      </c>
      <c r="Q62" s="19" t="s">
        <v>630</v>
      </c>
      <c r="R62" s="19" t="s">
        <v>630</v>
      </c>
      <c r="S62" s="19" t="s">
        <v>630</v>
      </c>
      <c r="T62" s="19" t="s">
        <v>630</v>
      </c>
      <c r="U62" s="19" t="s">
        <v>630</v>
      </c>
      <c r="V62" s="19" t="s">
        <v>630</v>
      </c>
      <c r="W62" s="19" t="s">
        <v>630</v>
      </c>
      <c r="X62" s="19" t="s">
        <v>630</v>
      </c>
      <c r="Y62" s="19" t="s">
        <v>630</v>
      </c>
      <c r="Z62" s="19" t="s">
        <v>630</v>
      </c>
      <c r="AA62" s="19" t="s">
        <v>630</v>
      </c>
      <c r="AB62" s="19" t="s">
        <v>630</v>
      </c>
      <c r="AC62" s="19" t="s">
        <v>630</v>
      </c>
      <c r="AD62" s="19" t="s">
        <v>630</v>
      </c>
    </row>
    <row r="63" spans="1:30" ht="12.75" hidden="1" customHeight="1">
      <c r="A63" s="16">
        <v>57</v>
      </c>
      <c r="B63" s="16" t="s">
        <v>183</v>
      </c>
      <c r="C63" s="16" t="s">
        <v>184</v>
      </c>
      <c r="D63" s="16" t="s">
        <v>163</v>
      </c>
      <c r="E63" s="16"/>
      <c r="F63" s="16"/>
      <c r="G63" s="16" t="s">
        <v>21</v>
      </c>
      <c r="H63" s="16" t="s">
        <v>185</v>
      </c>
      <c r="I63" s="19" t="s">
        <v>630</v>
      </c>
      <c r="J63" s="19" t="s">
        <v>630</v>
      </c>
      <c r="K63" s="19" t="s">
        <v>630</v>
      </c>
      <c r="L63" s="19" t="s">
        <v>630</v>
      </c>
      <c r="M63" s="19" t="s">
        <v>630</v>
      </c>
      <c r="N63" s="19" t="s">
        <v>630</v>
      </c>
      <c r="O63" s="19" t="s">
        <v>630</v>
      </c>
      <c r="P63" s="19" t="s">
        <v>630</v>
      </c>
      <c r="Q63" s="19" t="s">
        <v>630</v>
      </c>
      <c r="R63" s="19" t="s">
        <v>630</v>
      </c>
      <c r="S63" s="19" t="s">
        <v>630</v>
      </c>
      <c r="T63" s="19" t="s">
        <v>630</v>
      </c>
      <c r="U63" s="19" t="s">
        <v>630</v>
      </c>
      <c r="V63" s="19" t="s">
        <v>630</v>
      </c>
      <c r="W63" s="19" t="s">
        <v>630</v>
      </c>
      <c r="X63" s="19" t="s">
        <v>630</v>
      </c>
      <c r="Y63" s="19" t="s">
        <v>630</v>
      </c>
      <c r="Z63" s="19" t="s">
        <v>630</v>
      </c>
      <c r="AA63" s="19" t="s">
        <v>630</v>
      </c>
      <c r="AB63" s="19" t="s">
        <v>630</v>
      </c>
      <c r="AC63" s="19" t="s">
        <v>630</v>
      </c>
      <c r="AD63" s="19" t="s">
        <v>630</v>
      </c>
    </row>
    <row r="64" spans="1:30" ht="12.75" hidden="1" customHeight="1">
      <c r="A64" s="16">
        <v>58</v>
      </c>
      <c r="B64" s="16" t="s">
        <v>186</v>
      </c>
      <c r="C64" s="16" t="s">
        <v>187</v>
      </c>
      <c r="D64" s="16" t="s">
        <v>163</v>
      </c>
      <c r="E64" s="16"/>
      <c r="F64" s="16"/>
      <c r="G64" s="16" t="s">
        <v>21</v>
      </c>
      <c r="H64" s="16" t="s">
        <v>188</v>
      </c>
      <c r="I64" s="19" t="s">
        <v>630</v>
      </c>
      <c r="J64" s="19" t="s">
        <v>630</v>
      </c>
      <c r="K64" s="19" t="s">
        <v>630</v>
      </c>
      <c r="L64" s="19" t="s">
        <v>630</v>
      </c>
      <c r="M64" s="19" t="s">
        <v>630</v>
      </c>
      <c r="N64" s="19" t="s">
        <v>630</v>
      </c>
      <c r="O64" s="19" t="s">
        <v>630</v>
      </c>
      <c r="P64" s="19" t="s">
        <v>630</v>
      </c>
      <c r="Q64" s="19" t="s">
        <v>630</v>
      </c>
      <c r="R64" s="19" t="s">
        <v>630</v>
      </c>
      <c r="S64" s="19" t="s">
        <v>630</v>
      </c>
      <c r="T64" s="19" t="s">
        <v>630</v>
      </c>
      <c r="U64" s="19" t="s">
        <v>630</v>
      </c>
      <c r="V64" s="19" t="s">
        <v>630</v>
      </c>
      <c r="W64" s="19" t="s">
        <v>630</v>
      </c>
      <c r="X64" s="19" t="s">
        <v>630</v>
      </c>
      <c r="Y64" s="19" t="s">
        <v>630</v>
      </c>
      <c r="Z64" s="19" t="s">
        <v>630</v>
      </c>
      <c r="AA64" s="19" t="s">
        <v>630</v>
      </c>
      <c r="AB64" s="19" t="s">
        <v>630</v>
      </c>
      <c r="AC64" s="19" t="s">
        <v>630</v>
      </c>
      <c r="AD64" s="19" t="s">
        <v>630</v>
      </c>
    </row>
    <row r="65" spans="1:30" ht="12.75" hidden="1" customHeight="1">
      <c r="A65" s="16">
        <v>59</v>
      </c>
      <c r="B65" s="16" t="s">
        <v>189</v>
      </c>
      <c r="C65" s="16" t="s">
        <v>190</v>
      </c>
      <c r="D65" s="16" t="s">
        <v>163</v>
      </c>
      <c r="E65" s="16"/>
      <c r="F65" s="16"/>
      <c r="G65" s="16" t="s">
        <v>21</v>
      </c>
      <c r="H65" s="16" t="s">
        <v>191</v>
      </c>
      <c r="I65" s="19" t="s">
        <v>630</v>
      </c>
      <c r="J65" s="19" t="s">
        <v>630</v>
      </c>
      <c r="K65" s="19" t="s">
        <v>630</v>
      </c>
      <c r="L65" s="19" t="s">
        <v>630</v>
      </c>
      <c r="M65" s="19" t="s">
        <v>630</v>
      </c>
      <c r="N65" s="19" t="s">
        <v>630</v>
      </c>
      <c r="O65" s="19" t="s">
        <v>630</v>
      </c>
      <c r="P65" s="19" t="s">
        <v>630</v>
      </c>
      <c r="Q65" s="19" t="s">
        <v>630</v>
      </c>
      <c r="R65" s="19" t="s">
        <v>630</v>
      </c>
      <c r="S65" s="19" t="s">
        <v>630</v>
      </c>
      <c r="T65" s="19" t="s">
        <v>630</v>
      </c>
      <c r="U65" s="19" t="s">
        <v>630</v>
      </c>
      <c r="V65" s="19" t="s">
        <v>630</v>
      </c>
      <c r="W65" s="19" t="s">
        <v>630</v>
      </c>
      <c r="X65" s="19" t="s">
        <v>630</v>
      </c>
      <c r="Y65" s="19" t="s">
        <v>630</v>
      </c>
      <c r="Z65" s="19" t="s">
        <v>630</v>
      </c>
      <c r="AA65" s="19" t="s">
        <v>630</v>
      </c>
      <c r="AB65" s="19" t="s">
        <v>630</v>
      </c>
      <c r="AC65" s="19" t="s">
        <v>630</v>
      </c>
      <c r="AD65" s="19" t="s">
        <v>630</v>
      </c>
    </row>
    <row r="66" spans="1:30" ht="12.75" hidden="1" customHeight="1">
      <c r="A66" s="16">
        <v>60</v>
      </c>
      <c r="B66" s="16" t="s">
        <v>192</v>
      </c>
      <c r="C66" s="16" t="s">
        <v>193</v>
      </c>
      <c r="D66" s="16" t="s">
        <v>163</v>
      </c>
      <c r="E66" s="16"/>
      <c r="F66" s="16"/>
      <c r="G66" s="16" t="s">
        <v>21</v>
      </c>
      <c r="H66" s="16" t="s">
        <v>194</v>
      </c>
      <c r="I66" s="19" t="s">
        <v>630</v>
      </c>
      <c r="J66" s="19" t="s">
        <v>630</v>
      </c>
      <c r="K66" s="19" t="s">
        <v>630</v>
      </c>
      <c r="L66" s="19" t="s">
        <v>630</v>
      </c>
      <c r="M66" s="19" t="s">
        <v>630</v>
      </c>
      <c r="N66" s="19" t="s">
        <v>630</v>
      </c>
      <c r="O66" s="19" t="s">
        <v>630</v>
      </c>
      <c r="P66" s="19" t="s">
        <v>630</v>
      </c>
      <c r="Q66" s="19" t="s">
        <v>630</v>
      </c>
      <c r="R66" s="19" t="s">
        <v>630</v>
      </c>
      <c r="S66" s="19" t="s">
        <v>630</v>
      </c>
      <c r="T66" s="19" t="s">
        <v>630</v>
      </c>
      <c r="U66" s="19" t="s">
        <v>630</v>
      </c>
      <c r="V66" s="19" t="s">
        <v>630</v>
      </c>
      <c r="W66" s="19" t="s">
        <v>630</v>
      </c>
      <c r="X66" s="19" t="s">
        <v>630</v>
      </c>
      <c r="Y66" s="19" t="s">
        <v>630</v>
      </c>
      <c r="Z66" s="19" t="s">
        <v>630</v>
      </c>
      <c r="AA66" s="19" t="s">
        <v>630</v>
      </c>
      <c r="AB66" s="19" t="s">
        <v>630</v>
      </c>
      <c r="AC66" s="19" t="s">
        <v>630</v>
      </c>
      <c r="AD66" s="19" t="s">
        <v>630</v>
      </c>
    </row>
    <row r="67" spans="1:30" ht="12.75" hidden="1" customHeight="1">
      <c r="A67" s="16">
        <v>61</v>
      </c>
      <c r="B67" s="16" t="s">
        <v>195</v>
      </c>
      <c r="C67" s="16" t="s">
        <v>196</v>
      </c>
      <c r="D67" s="16" t="s">
        <v>163</v>
      </c>
      <c r="E67" s="16"/>
      <c r="F67" s="16"/>
      <c r="G67" s="16" t="s">
        <v>21</v>
      </c>
      <c r="H67" s="16" t="s">
        <v>197</v>
      </c>
      <c r="I67" s="19" t="s">
        <v>630</v>
      </c>
      <c r="J67" s="19" t="s">
        <v>630</v>
      </c>
      <c r="K67" s="19" t="s">
        <v>630</v>
      </c>
      <c r="L67" s="19" t="s">
        <v>630</v>
      </c>
      <c r="M67" s="19" t="s">
        <v>630</v>
      </c>
      <c r="N67" s="19" t="s">
        <v>630</v>
      </c>
      <c r="O67" s="19" t="s">
        <v>630</v>
      </c>
      <c r="P67" s="19" t="s">
        <v>630</v>
      </c>
      <c r="Q67" s="19" t="s">
        <v>630</v>
      </c>
      <c r="R67" s="19" t="s">
        <v>630</v>
      </c>
      <c r="S67" s="19" t="s">
        <v>630</v>
      </c>
      <c r="T67" s="19" t="s">
        <v>630</v>
      </c>
      <c r="U67" s="19" t="s">
        <v>630</v>
      </c>
      <c r="V67" s="19" t="s">
        <v>630</v>
      </c>
      <c r="W67" s="19" t="s">
        <v>630</v>
      </c>
      <c r="X67" s="19" t="s">
        <v>630</v>
      </c>
      <c r="Y67" s="19" t="s">
        <v>630</v>
      </c>
      <c r="Z67" s="19" t="s">
        <v>630</v>
      </c>
      <c r="AA67" s="19" t="s">
        <v>630</v>
      </c>
      <c r="AB67" s="19" t="s">
        <v>630</v>
      </c>
      <c r="AC67" s="19" t="s">
        <v>630</v>
      </c>
      <c r="AD67" s="19" t="s">
        <v>630</v>
      </c>
    </row>
    <row r="68" spans="1:30" ht="12.75" hidden="1" customHeight="1">
      <c r="A68" s="16">
        <v>62</v>
      </c>
      <c r="B68" s="16" t="s">
        <v>198</v>
      </c>
      <c r="C68" s="16" t="s">
        <v>199</v>
      </c>
      <c r="D68" s="16" t="s">
        <v>163</v>
      </c>
      <c r="E68" s="16"/>
      <c r="F68" s="16"/>
      <c r="G68" s="16" t="s">
        <v>21</v>
      </c>
      <c r="H68" s="16" t="s">
        <v>200</v>
      </c>
      <c r="I68" s="19" t="s">
        <v>630</v>
      </c>
      <c r="J68" s="19" t="s">
        <v>630</v>
      </c>
      <c r="K68" s="19" t="s">
        <v>630</v>
      </c>
      <c r="L68" s="19" t="s">
        <v>630</v>
      </c>
      <c r="M68" s="19" t="s">
        <v>630</v>
      </c>
      <c r="N68" s="19" t="s">
        <v>630</v>
      </c>
      <c r="O68" s="19" t="s">
        <v>630</v>
      </c>
      <c r="P68" s="19" t="s">
        <v>630</v>
      </c>
      <c r="Q68" s="19" t="s">
        <v>630</v>
      </c>
      <c r="R68" s="19" t="s">
        <v>630</v>
      </c>
      <c r="S68" s="19" t="s">
        <v>630</v>
      </c>
      <c r="T68" s="19" t="s">
        <v>630</v>
      </c>
      <c r="U68" s="19" t="s">
        <v>630</v>
      </c>
      <c r="V68" s="19" t="s">
        <v>630</v>
      </c>
      <c r="W68" s="19" t="s">
        <v>630</v>
      </c>
      <c r="X68" s="19" t="s">
        <v>630</v>
      </c>
      <c r="Y68" s="19" t="s">
        <v>630</v>
      </c>
      <c r="Z68" s="19" t="s">
        <v>630</v>
      </c>
      <c r="AA68" s="19" t="s">
        <v>630</v>
      </c>
      <c r="AB68" s="19" t="s">
        <v>630</v>
      </c>
      <c r="AC68" s="19" t="s">
        <v>630</v>
      </c>
      <c r="AD68" s="19" t="s">
        <v>630</v>
      </c>
    </row>
    <row r="69" spans="1:30" ht="12.75" hidden="1" customHeight="1">
      <c r="A69" s="16">
        <v>63</v>
      </c>
      <c r="B69" s="16" t="s">
        <v>201</v>
      </c>
      <c r="C69" s="16" t="s">
        <v>202</v>
      </c>
      <c r="D69" s="16" t="s">
        <v>163</v>
      </c>
      <c r="E69" s="16"/>
      <c r="F69" s="16"/>
      <c r="G69" s="16" t="s">
        <v>21</v>
      </c>
      <c r="H69" s="16" t="s">
        <v>203</v>
      </c>
      <c r="I69" s="19" t="s">
        <v>630</v>
      </c>
      <c r="J69" s="19" t="s">
        <v>630</v>
      </c>
      <c r="K69" s="19" t="s">
        <v>630</v>
      </c>
      <c r="L69" s="19" t="s">
        <v>630</v>
      </c>
      <c r="M69" s="19" t="s">
        <v>630</v>
      </c>
      <c r="N69" s="19" t="s">
        <v>630</v>
      </c>
      <c r="O69" s="19" t="s">
        <v>630</v>
      </c>
      <c r="P69" s="19" t="s">
        <v>630</v>
      </c>
      <c r="Q69" s="19" t="s">
        <v>630</v>
      </c>
      <c r="R69" s="19" t="s">
        <v>630</v>
      </c>
      <c r="S69" s="19" t="s">
        <v>630</v>
      </c>
      <c r="T69" s="19" t="s">
        <v>630</v>
      </c>
      <c r="U69" s="19" t="s">
        <v>630</v>
      </c>
      <c r="V69" s="19" t="s">
        <v>630</v>
      </c>
      <c r="W69" s="19" t="s">
        <v>630</v>
      </c>
      <c r="X69" s="19" t="s">
        <v>630</v>
      </c>
      <c r="Y69" s="19" t="s">
        <v>630</v>
      </c>
      <c r="Z69" s="19" t="s">
        <v>630</v>
      </c>
      <c r="AA69" s="19" t="s">
        <v>630</v>
      </c>
      <c r="AB69" s="19" t="s">
        <v>630</v>
      </c>
      <c r="AC69" s="19" t="s">
        <v>630</v>
      </c>
      <c r="AD69" s="19" t="s">
        <v>630</v>
      </c>
    </row>
    <row r="70" spans="1:30" ht="12.75" hidden="1" customHeight="1">
      <c r="A70" s="16">
        <v>64</v>
      </c>
      <c r="B70" s="16" t="s">
        <v>204</v>
      </c>
      <c r="C70" s="16" t="s">
        <v>205</v>
      </c>
      <c r="D70" s="16" t="s">
        <v>163</v>
      </c>
      <c r="E70" s="16"/>
      <c r="F70" s="16"/>
      <c r="G70" s="16" t="s">
        <v>21</v>
      </c>
      <c r="H70" s="16" t="s">
        <v>206</v>
      </c>
      <c r="I70" s="19" t="s">
        <v>630</v>
      </c>
      <c r="J70" s="19" t="s">
        <v>630</v>
      </c>
      <c r="K70" s="19" t="s">
        <v>630</v>
      </c>
      <c r="L70" s="19" t="s">
        <v>630</v>
      </c>
      <c r="M70" s="19" t="s">
        <v>630</v>
      </c>
      <c r="N70" s="19" t="s">
        <v>630</v>
      </c>
      <c r="O70" s="19" t="s">
        <v>630</v>
      </c>
      <c r="P70" s="19" t="s">
        <v>630</v>
      </c>
      <c r="Q70" s="19" t="s">
        <v>630</v>
      </c>
      <c r="R70" s="19" t="s">
        <v>630</v>
      </c>
      <c r="S70" s="19" t="s">
        <v>630</v>
      </c>
      <c r="T70" s="19" t="s">
        <v>630</v>
      </c>
      <c r="U70" s="19" t="s">
        <v>630</v>
      </c>
      <c r="V70" s="19" t="s">
        <v>630</v>
      </c>
      <c r="W70" s="19" t="s">
        <v>630</v>
      </c>
      <c r="X70" s="19" t="s">
        <v>630</v>
      </c>
      <c r="Y70" s="19" t="s">
        <v>630</v>
      </c>
      <c r="Z70" s="19" t="s">
        <v>630</v>
      </c>
      <c r="AA70" s="19" t="s">
        <v>630</v>
      </c>
      <c r="AB70" s="19" t="s">
        <v>630</v>
      </c>
      <c r="AC70" s="19" t="s">
        <v>630</v>
      </c>
      <c r="AD70" s="19" t="s">
        <v>630</v>
      </c>
    </row>
    <row r="71" spans="1:30" ht="12.75" hidden="1" customHeight="1">
      <c r="A71" s="16">
        <v>65</v>
      </c>
      <c r="B71" s="16" t="s">
        <v>207</v>
      </c>
      <c r="C71" s="16" t="s">
        <v>208</v>
      </c>
      <c r="D71" s="16" t="s">
        <v>163</v>
      </c>
      <c r="E71" s="16"/>
      <c r="F71" s="16"/>
      <c r="G71" s="16" t="s">
        <v>21</v>
      </c>
      <c r="H71" s="16" t="s">
        <v>209</v>
      </c>
      <c r="I71" s="19" t="s">
        <v>630</v>
      </c>
      <c r="J71" s="19" t="s">
        <v>630</v>
      </c>
      <c r="K71" s="19" t="s">
        <v>630</v>
      </c>
      <c r="L71" s="19" t="s">
        <v>630</v>
      </c>
      <c r="M71" s="19" t="s">
        <v>630</v>
      </c>
      <c r="N71" s="19" t="s">
        <v>630</v>
      </c>
      <c r="O71" s="19" t="s">
        <v>630</v>
      </c>
      <c r="P71" s="19" t="s">
        <v>630</v>
      </c>
      <c r="Q71" s="19" t="s">
        <v>630</v>
      </c>
      <c r="R71" s="19" t="s">
        <v>630</v>
      </c>
      <c r="S71" s="19" t="s">
        <v>630</v>
      </c>
      <c r="T71" s="19" t="s">
        <v>630</v>
      </c>
      <c r="U71" s="19" t="s">
        <v>630</v>
      </c>
      <c r="V71" s="19" t="s">
        <v>630</v>
      </c>
      <c r="W71" s="19" t="s">
        <v>630</v>
      </c>
      <c r="X71" s="19" t="s">
        <v>630</v>
      </c>
      <c r="Y71" s="19" t="s">
        <v>630</v>
      </c>
      <c r="Z71" s="19" t="s">
        <v>630</v>
      </c>
      <c r="AA71" s="19" t="s">
        <v>630</v>
      </c>
      <c r="AB71" s="19" t="s">
        <v>630</v>
      </c>
      <c r="AC71" s="19" t="s">
        <v>630</v>
      </c>
      <c r="AD71" s="19" t="s">
        <v>630</v>
      </c>
    </row>
    <row r="72" spans="1:30" ht="12.75" hidden="1" customHeight="1">
      <c r="A72" s="16">
        <v>66</v>
      </c>
      <c r="B72" s="16" t="s">
        <v>210</v>
      </c>
      <c r="C72" s="16" t="s">
        <v>211</v>
      </c>
      <c r="D72" s="16" t="s">
        <v>163</v>
      </c>
      <c r="E72" s="16"/>
      <c r="F72" s="16"/>
      <c r="G72" s="16" t="s">
        <v>21</v>
      </c>
      <c r="H72" s="16" t="s">
        <v>212</v>
      </c>
      <c r="I72" s="19" t="s">
        <v>630</v>
      </c>
      <c r="J72" s="19" t="s">
        <v>630</v>
      </c>
      <c r="K72" s="19" t="s">
        <v>630</v>
      </c>
      <c r="L72" s="19" t="s">
        <v>630</v>
      </c>
      <c r="M72" s="19" t="s">
        <v>630</v>
      </c>
      <c r="N72" s="19" t="s">
        <v>630</v>
      </c>
      <c r="O72" s="19" t="s">
        <v>630</v>
      </c>
      <c r="P72" s="19" t="s">
        <v>630</v>
      </c>
      <c r="Q72" s="19" t="s">
        <v>630</v>
      </c>
      <c r="R72" s="19" t="s">
        <v>630</v>
      </c>
      <c r="S72" s="19" t="s">
        <v>630</v>
      </c>
      <c r="T72" s="19" t="s">
        <v>630</v>
      </c>
      <c r="U72" s="19" t="s">
        <v>630</v>
      </c>
      <c r="V72" s="19" t="s">
        <v>630</v>
      </c>
      <c r="W72" s="19" t="s">
        <v>630</v>
      </c>
      <c r="X72" s="19" t="s">
        <v>630</v>
      </c>
      <c r="Y72" s="19" t="s">
        <v>630</v>
      </c>
      <c r="Z72" s="19" t="s">
        <v>630</v>
      </c>
      <c r="AA72" s="19" t="s">
        <v>630</v>
      </c>
      <c r="AB72" s="19" t="s">
        <v>630</v>
      </c>
      <c r="AC72" s="19" t="s">
        <v>630</v>
      </c>
      <c r="AD72" s="19" t="s">
        <v>630</v>
      </c>
    </row>
    <row r="73" spans="1:30" ht="12.75" hidden="1" customHeight="1">
      <c r="A73" s="16">
        <v>67</v>
      </c>
      <c r="B73" s="16" t="s">
        <v>213</v>
      </c>
      <c r="C73" s="16" t="s">
        <v>214</v>
      </c>
      <c r="D73" s="16" t="s">
        <v>163</v>
      </c>
      <c r="E73" s="16"/>
      <c r="F73" s="16"/>
      <c r="G73" s="16" t="s">
        <v>21</v>
      </c>
      <c r="H73" s="16" t="s">
        <v>215</v>
      </c>
      <c r="I73" s="19" t="s">
        <v>630</v>
      </c>
      <c r="J73" s="19" t="s">
        <v>630</v>
      </c>
      <c r="K73" s="19" t="s">
        <v>630</v>
      </c>
      <c r="L73" s="19" t="s">
        <v>630</v>
      </c>
      <c r="M73" s="19" t="s">
        <v>630</v>
      </c>
      <c r="N73" s="19" t="s">
        <v>630</v>
      </c>
      <c r="O73" s="19" t="s">
        <v>630</v>
      </c>
      <c r="P73" s="19" t="s">
        <v>630</v>
      </c>
      <c r="Q73" s="19" t="s">
        <v>630</v>
      </c>
      <c r="R73" s="19" t="s">
        <v>630</v>
      </c>
      <c r="S73" s="19" t="s">
        <v>630</v>
      </c>
      <c r="T73" s="19" t="s">
        <v>630</v>
      </c>
      <c r="U73" s="19" t="s">
        <v>630</v>
      </c>
      <c r="V73" s="19" t="s">
        <v>630</v>
      </c>
      <c r="W73" s="19" t="s">
        <v>630</v>
      </c>
      <c r="X73" s="19" t="s">
        <v>630</v>
      </c>
      <c r="Y73" s="19" t="s">
        <v>630</v>
      </c>
      <c r="Z73" s="19" t="s">
        <v>630</v>
      </c>
      <c r="AA73" s="19" t="s">
        <v>630</v>
      </c>
      <c r="AB73" s="19" t="s">
        <v>630</v>
      </c>
      <c r="AC73" s="19" t="s">
        <v>630</v>
      </c>
      <c r="AD73" s="19" t="s">
        <v>630</v>
      </c>
    </row>
    <row r="74" spans="1:30" ht="12.75" hidden="1" customHeight="1">
      <c r="A74" s="16">
        <v>68</v>
      </c>
      <c r="B74" s="16" t="s">
        <v>216</v>
      </c>
      <c r="C74" s="16" t="s">
        <v>217</v>
      </c>
      <c r="D74" s="16" t="s">
        <v>163</v>
      </c>
      <c r="E74" s="16"/>
      <c r="F74" s="16"/>
      <c r="G74" s="16" t="s">
        <v>21</v>
      </c>
      <c r="H74" s="16" t="s">
        <v>218</v>
      </c>
      <c r="I74" s="19" t="s">
        <v>630</v>
      </c>
      <c r="J74" s="19" t="s">
        <v>630</v>
      </c>
      <c r="K74" s="19" t="s">
        <v>630</v>
      </c>
      <c r="L74" s="19" t="s">
        <v>630</v>
      </c>
      <c r="M74" s="19" t="s">
        <v>630</v>
      </c>
      <c r="N74" s="19" t="s">
        <v>630</v>
      </c>
      <c r="O74" s="19" t="s">
        <v>630</v>
      </c>
      <c r="P74" s="19" t="s">
        <v>630</v>
      </c>
      <c r="Q74" s="19" t="s">
        <v>630</v>
      </c>
      <c r="R74" s="19" t="s">
        <v>630</v>
      </c>
      <c r="S74" s="19" t="s">
        <v>630</v>
      </c>
      <c r="T74" s="19" t="s">
        <v>630</v>
      </c>
      <c r="U74" s="19" t="s">
        <v>630</v>
      </c>
      <c r="V74" s="19" t="s">
        <v>630</v>
      </c>
      <c r="W74" s="19" t="s">
        <v>630</v>
      </c>
      <c r="X74" s="19" t="s">
        <v>630</v>
      </c>
      <c r="Y74" s="19" t="s">
        <v>630</v>
      </c>
      <c r="Z74" s="19" t="s">
        <v>630</v>
      </c>
      <c r="AA74" s="19" t="s">
        <v>630</v>
      </c>
      <c r="AB74" s="19" t="s">
        <v>630</v>
      </c>
      <c r="AC74" s="19" t="s">
        <v>630</v>
      </c>
      <c r="AD74" s="19" t="s">
        <v>630</v>
      </c>
    </row>
    <row r="75" spans="1:30" ht="12.75" hidden="1" customHeight="1">
      <c r="A75" s="16">
        <v>69</v>
      </c>
      <c r="B75" s="16" t="s">
        <v>219</v>
      </c>
      <c r="C75" s="16" t="s">
        <v>220</v>
      </c>
      <c r="D75" s="16" t="s">
        <v>163</v>
      </c>
      <c r="E75" s="16"/>
      <c r="F75" s="16"/>
      <c r="G75" s="16" t="s">
        <v>21</v>
      </c>
      <c r="H75" s="16" t="s">
        <v>221</v>
      </c>
      <c r="I75" s="19" t="s">
        <v>630</v>
      </c>
      <c r="J75" s="19" t="s">
        <v>630</v>
      </c>
      <c r="K75" s="19" t="s">
        <v>630</v>
      </c>
      <c r="L75" s="19" t="s">
        <v>630</v>
      </c>
      <c r="M75" s="19" t="s">
        <v>630</v>
      </c>
      <c r="N75" s="19" t="s">
        <v>630</v>
      </c>
      <c r="O75" s="19" t="s">
        <v>630</v>
      </c>
      <c r="P75" s="19" t="s">
        <v>630</v>
      </c>
      <c r="Q75" s="19" t="s">
        <v>630</v>
      </c>
      <c r="R75" s="19" t="s">
        <v>630</v>
      </c>
      <c r="S75" s="19" t="s">
        <v>630</v>
      </c>
      <c r="T75" s="19" t="s">
        <v>630</v>
      </c>
      <c r="U75" s="19" t="s">
        <v>630</v>
      </c>
      <c r="V75" s="19" t="s">
        <v>630</v>
      </c>
      <c r="W75" s="19" t="s">
        <v>630</v>
      </c>
      <c r="X75" s="19" t="s">
        <v>630</v>
      </c>
      <c r="Y75" s="19" t="s">
        <v>630</v>
      </c>
      <c r="Z75" s="19" t="s">
        <v>630</v>
      </c>
      <c r="AA75" s="19" t="s">
        <v>630</v>
      </c>
      <c r="AB75" s="19" t="s">
        <v>630</v>
      </c>
      <c r="AC75" s="19" t="s">
        <v>630</v>
      </c>
      <c r="AD75" s="19" t="s">
        <v>630</v>
      </c>
    </row>
    <row r="76" spans="1:30" ht="12.75" hidden="1" customHeight="1">
      <c r="A76" s="16">
        <v>70</v>
      </c>
      <c r="B76" s="16" t="s">
        <v>222</v>
      </c>
      <c r="C76" s="16" t="s">
        <v>223</v>
      </c>
      <c r="D76" s="16" t="s">
        <v>163</v>
      </c>
      <c r="E76" s="16"/>
      <c r="F76" s="16"/>
      <c r="G76" s="16" t="s">
        <v>21</v>
      </c>
      <c r="H76" s="16" t="s">
        <v>224</v>
      </c>
      <c r="I76" s="19" t="s">
        <v>630</v>
      </c>
      <c r="J76" s="19" t="s">
        <v>630</v>
      </c>
      <c r="K76" s="19" t="s">
        <v>630</v>
      </c>
      <c r="L76" s="19" t="s">
        <v>630</v>
      </c>
      <c r="M76" s="19" t="s">
        <v>630</v>
      </c>
      <c r="N76" s="19" t="s">
        <v>630</v>
      </c>
      <c r="O76" s="19" t="s">
        <v>630</v>
      </c>
      <c r="P76" s="19" t="s">
        <v>630</v>
      </c>
      <c r="Q76" s="19" t="s">
        <v>630</v>
      </c>
      <c r="R76" s="19" t="s">
        <v>630</v>
      </c>
      <c r="S76" s="19" t="s">
        <v>630</v>
      </c>
      <c r="T76" s="19" t="s">
        <v>630</v>
      </c>
      <c r="U76" s="19" t="s">
        <v>630</v>
      </c>
      <c r="V76" s="19" t="s">
        <v>630</v>
      </c>
      <c r="W76" s="19" t="s">
        <v>630</v>
      </c>
      <c r="X76" s="19" t="s">
        <v>630</v>
      </c>
      <c r="Y76" s="19" t="s">
        <v>630</v>
      </c>
      <c r="Z76" s="19" t="s">
        <v>630</v>
      </c>
      <c r="AA76" s="19" t="s">
        <v>630</v>
      </c>
      <c r="AB76" s="19" t="s">
        <v>630</v>
      </c>
      <c r="AC76" s="19" t="s">
        <v>630</v>
      </c>
      <c r="AD76" s="19" t="s">
        <v>630</v>
      </c>
    </row>
    <row r="77" spans="1:30" ht="12.75" hidden="1" customHeight="1">
      <c r="A77" s="16">
        <v>71</v>
      </c>
      <c r="B77" s="16" t="s">
        <v>225</v>
      </c>
      <c r="C77" s="16" t="s">
        <v>226</v>
      </c>
      <c r="D77" s="16" t="s">
        <v>163</v>
      </c>
      <c r="E77" s="16"/>
      <c r="F77" s="16"/>
      <c r="G77" s="16" t="s">
        <v>21</v>
      </c>
      <c r="H77" s="16" t="s">
        <v>227</v>
      </c>
      <c r="I77" s="19" t="s">
        <v>630</v>
      </c>
      <c r="J77" s="19" t="s">
        <v>630</v>
      </c>
      <c r="K77" s="19" t="s">
        <v>630</v>
      </c>
      <c r="L77" s="19" t="s">
        <v>630</v>
      </c>
      <c r="M77" s="19" t="s">
        <v>630</v>
      </c>
      <c r="N77" s="19" t="s">
        <v>630</v>
      </c>
      <c r="O77" s="19" t="s">
        <v>630</v>
      </c>
      <c r="P77" s="19" t="s">
        <v>630</v>
      </c>
      <c r="Q77" s="19" t="s">
        <v>630</v>
      </c>
      <c r="R77" s="19" t="s">
        <v>630</v>
      </c>
      <c r="S77" s="19" t="s">
        <v>630</v>
      </c>
      <c r="T77" s="19" t="s">
        <v>630</v>
      </c>
      <c r="U77" s="19" t="s">
        <v>630</v>
      </c>
      <c r="V77" s="19" t="s">
        <v>630</v>
      </c>
      <c r="W77" s="19" t="s">
        <v>630</v>
      </c>
      <c r="X77" s="19" t="s">
        <v>630</v>
      </c>
      <c r="Y77" s="19" t="s">
        <v>630</v>
      </c>
      <c r="Z77" s="19" t="s">
        <v>630</v>
      </c>
      <c r="AA77" s="19" t="s">
        <v>630</v>
      </c>
      <c r="AB77" s="19" t="s">
        <v>630</v>
      </c>
      <c r="AC77" s="19" t="s">
        <v>630</v>
      </c>
      <c r="AD77" s="19" t="s">
        <v>630</v>
      </c>
    </row>
    <row r="78" spans="1:30" ht="12.75" hidden="1" customHeight="1">
      <c r="A78" s="16">
        <v>72</v>
      </c>
      <c r="B78" s="16" t="s">
        <v>228</v>
      </c>
      <c r="C78" s="16" t="s">
        <v>229</v>
      </c>
      <c r="D78" s="16" t="s">
        <v>163</v>
      </c>
      <c r="E78" s="16"/>
      <c r="F78" s="16"/>
      <c r="G78" s="16" t="s">
        <v>21</v>
      </c>
      <c r="H78" s="16" t="s">
        <v>230</v>
      </c>
      <c r="I78" s="19" t="s">
        <v>630</v>
      </c>
      <c r="J78" s="19" t="s">
        <v>630</v>
      </c>
      <c r="K78" s="19" t="s">
        <v>630</v>
      </c>
      <c r="L78" s="19" t="s">
        <v>630</v>
      </c>
      <c r="M78" s="19" t="s">
        <v>630</v>
      </c>
      <c r="N78" s="19" t="s">
        <v>630</v>
      </c>
      <c r="O78" s="19" t="s">
        <v>630</v>
      </c>
      <c r="P78" s="19" t="s">
        <v>630</v>
      </c>
      <c r="Q78" s="19" t="s">
        <v>630</v>
      </c>
      <c r="R78" s="19" t="s">
        <v>630</v>
      </c>
      <c r="S78" s="19" t="s">
        <v>630</v>
      </c>
      <c r="T78" s="19" t="s">
        <v>630</v>
      </c>
      <c r="U78" s="19" t="s">
        <v>630</v>
      </c>
      <c r="V78" s="19" t="s">
        <v>630</v>
      </c>
      <c r="W78" s="19" t="s">
        <v>630</v>
      </c>
      <c r="X78" s="19" t="s">
        <v>630</v>
      </c>
      <c r="Y78" s="19" t="s">
        <v>630</v>
      </c>
      <c r="Z78" s="19" t="s">
        <v>630</v>
      </c>
      <c r="AA78" s="19" t="s">
        <v>630</v>
      </c>
      <c r="AB78" s="19" t="s">
        <v>630</v>
      </c>
      <c r="AC78" s="19" t="s">
        <v>630</v>
      </c>
      <c r="AD78" s="19" t="s">
        <v>630</v>
      </c>
    </row>
    <row r="79" spans="1:30" ht="12.75" hidden="1" customHeight="1">
      <c r="A79" s="16">
        <v>73</v>
      </c>
      <c r="B79" s="16" t="s">
        <v>231</v>
      </c>
      <c r="C79" s="16" t="s">
        <v>232</v>
      </c>
      <c r="D79" s="16" t="s">
        <v>163</v>
      </c>
      <c r="E79" s="16"/>
      <c r="F79" s="16"/>
      <c r="G79" s="16" t="s">
        <v>21</v>
      </c>
      <c r="H79" s="16" t="s">
        <v>233</v>
      </c>
      <c r="I79" s="19" t="s">
        <v>630</v>
      </c>
      <c r="J79" s="19" t="s">
        <v>630</v>
      </c>
      <c r="K79" s="19" t="s">
        <v>630</v>
      </c>
      <c r="L79" s="19" t="s">
        <v>630</v>
      </c>
      <c r="M79" s="19" t="s">
        <v>630</v>
      </c>
      <c r="N79" s="19" t="s">
        <v>630</v>
      </c>
      <c r="O79" s="19" t="s">
        <v>630</v>
      </c>
      <c r="P79" s="19" t="s">
        <v>630</v>
      </c>
      <c r="Q79" s="19" t="s">
        <v>630</v>
      </c>
      <c r="R79" s="19" t="s">
        <v>630</v>
      </c>
      <c r="S79" s="19" t="s">
        <v>630</v>
      </c>
      <c r="T79" s="19" t="s">
        <v>630</v>
      </c>
      <c r="U79" s="19" t="s">
        <v>630</v>
      </c>
      <c r="V79" s="19" t="s">
        <v>630</v>
      </c>
      <c r="W79" s="19" t="s">
        <v>630</v>
      </c>
      <c r="X79" s="19" t="s">
        <v>630</v>
      </c>
      <c r="Y79" s="19" t="s">
        <v>630</v>
      </c>
      <c r="Z79" s="19" t="s">
        <v>630</v>
      </c>
      <c r="AA79" s="19" t="s">
        <v>630</v>
      </c>
      <c r="AB79" s="19" t="s">
        <v>630</v>
      </c>
      <c r="AC79" s="19" t="s">
        <v>630</v>
      </c>
      <c r="AD79" s="19" t="s">
        <v>630</v>
      </c>
    </row>
    <row r="80" spans="1:30" ht="12.75" hidden="1" customHeight="1">
      <c r="A80" s="16">
        <v>74</v>
      </c>
      <c r="B80" s="16" t="s">
        <v>234</v>
      </c>
      <c r="C80" s="16" t="s">
        <v>235</v>
      </c>
      <c r="D80" s="16" t="s">
        <v>163</v>
      </c>
      <c r="E80" s="16"/>
      <c r="F80" s="16"/>
      <c r="G80" s="16" t="s">
        <v>21</v>
      </c>
      <c r="H80" s="16" t="s">
        <v>236</v>
      </c>
      <c r="I80" s="19" t="s">
        <v>630</v>
      </c>
      <c r="J80" s="19" t="s">
        <v>630</v>
      </c>
      <c r="K80" s="19" t="s">
        <v>630</v>
      </c>
      <c r="L80" s="19" t="s">
        <v>630</v>
      </c>
      <c r="M80" s="19" t="s">
        <v>630</v>
      </c>
      <c r="N80" s="19" t="s">
        <v>630</v>
      </c>
      <c r="O80" s="19" t="s">
        <v>630</v>
      </c>
      <c r="P80" s="19" t="s">
        <v>630</v>
      </c>
      <c r="Q80" s="19" t="s">
        <v>630</v>
      </c>
      <c r="R80" s="19" t="s">
        <v>630</v>
      </c>
      <c r="S80" s="19" t="s">
        <v>630</v>
      </c>
      <c r="T80" s="19" t="s">
        <v>630</v>
      </c>
      <c r="U80" s="19" t="s">
        <v>630</v>
      </c>
      <c r="V80" s="19" t="s">
        <v>630</v>
      </c>
      <c r="W80" s="19" t="s">
        <v>630</v>
      </c>
      <c r="X80" s="19" t="s">
        <v>630</v>
      </c>
      <c r="Y80" s="19" t="s">
        <v>630</v>
      </c>
      <c r="Z80" s="19" t="s">
        <v>630</v>
      </c>
      <c r="AA80" s="19" t="s">
        <v>630</v>
      </c>
      <c r="AB80" s="19" t="s">
        <v>630</v>
      </c>
      <c r="AC80" s="19" t="s">
        <v>630</v>
      </c>
      <c r="AD80" s="19" t="s">
        <v>630</v>
      </c>
    </row>
    <row r="81" spans="1:30" ht="12.75" customHeight="1">
      <c r="A81" s="16">
        <v>75</v>
      </c>
      <c r="B81" s="16" t="s">
        <v>237</v>
      </c>
      <c r="C81" s="16" t="s">
        <v>238</v>
      </c>
      <c r="D81" s="16" t="s">
        <v>163</v>
      </c>
      <c r="E81" s="16"/>
      <c r="F81" s="16" t="s">
        <v>17</v>
      </c>
      <c r="G81" s="16"/>
      <c r="H81" s="16" t="s">
        <v>239</v>
      </c>
      <c r="I81" s="19">
        <v>499.02699999999999</v>
      </c>
      <c r="J81" s="19">
        <v>512.71299999999997</v>
      </c>
      <c r="K81" s="19">
        <v>497.642</v>
      </c>
      <c r="L81" s="19">
        <v>398.2</v>
      </c>
      <c r="M81" s="19">
        <v>429.21199999999999</v>
      </c>
      <c r="N81" s="19">
        <v>375.51600000000002</v>
      </c>
      <c r="O81" s="19">
        <v>333.91</v>
      </c>
      <c r="P81" s="19">
        <v>319.31900000000002</v>
      </c>
      <c r="Q81" s="19">
        <v>413.39699999999999</v>
      </c>
      <c r="R81" s="19">
        <v>350.70299999999997</v>
      </c>
      <c r="S81" s="19">
        <v>456.589</v>
      </c>
      <c r="T81" s="19">
        <v>488.21800000000002</v>
      </c>
      <c r="U81" s="19">
        <v>524.846</v>
      </c>
      <c r="V81" s="19">
        <v>534.80200000000002</v>
      </c>
      <c r="W81" s="19">
        <v>575.19200000000001</v>
      </c>
      <c r="X81" s="19">
        <v>643.05700000000002</v>
      </c>
      <c r="Y81" s="19">
        <v>554.36199999999997</v>
      </c>
      <c r="Z81" s="19">
        <v>115.241</v>
      </c>
      <c r="AA81" s="19">
        <v>124.77200000000001</v>
      </c>
      <c r="AB81" s="19">
        <v>142.227</v>
      </c>
      <c r="AC81" s="19">
        <v>140.774</v>
      </c>
      <c r="AD81" s="19">
        <v>154.79599999999999</v>
      </c>
    </row>
    <row r="82" spans="1:30" ht="12.75" hidden="1" customHeight="1">
      <c r="A82" s="16">
        <v>76</v>
      </c>
      <c r="B82" s="16" t="s">
        <v>240</v>
      </c>
      <c r="C82" s="16" t="s">
        <v>241</v>
      </c>
      <c r="D82" s="16" t="s">
        <v>163</v>
      </c>
      <c r="E82" s="16"/>
      <c r="F82" s="16"/>
      <c r="G82" s="16" t="s">
        <v>21</v>
      </c>
      <c r="H82" s="16" t="s">
        <v>242</v>
      </c>
      <c r="I82" s="19" t="s">
        <v>630</v>
      </c>
      <c r="J82" s="19" t="s">
        <v>630</v>
      </c>
      <c r="K82" s="19" t="s">
        <v>630</v>
      </c>
      <c r="L82" s="19" t="s">
        <v>630</v>
      </c>
      <c r="M82" s="19" t="s">
        <v>630</v>
      </c>
      <c r="N82" s="19" t="s">
        <v>630</v>
      </c>
      <c r="O82" s="19" t="s">
        <v>630</v>
      </c>
      <c r="P82" s="19" t="s">
        <v>630</v>
      </c>
      <c r="Q82" s="19" t="s">
        <v>630</v>
      </c>
      <c r="R82" s="19" t="s">
        <v>630</v>
      </c>
      <c r="S82" s="19" t="s">
        <v>630</v>
      </c>
      <c r="T82" s="19" t="s">
        <v>630</v>
      </c>
      <c r="U82" s="19" t="s">
        <v>630</v>
      </c>
      <c r="V82" s="19" t="s">
        <v>630</v>
      </c>
      <c r="W82" s="19" t="s">
        <v>630</v>
      </c>
      <c r="X82" s="19" t="s">
        <v>630</v>
      </c>
      <c r="Y82" s="19" t="s">
        <v>630</v>
      </c>
      <c r="Z82" s="19" t="s">
        <v>630</v>
      </c>
      <c r="AA82" s="19" t="s">
        <v>630</v>
      </c>
      <c r="AB82" s="19" t="s">
        <v>630</v>
      </c>
      <c r="AC82" s="19" t="s">
        <v>630</v>
      </c>
      <c r="AD82" s="19" t="s">
        <v>630</v>
      </c>
    </row>
    <row r="83" spans="1:30" ht="12.75" hidden="1" customHeight="1">
      <c r="A83" s="16">
        <v>77</v>
      </c>
      <c r="B83" s="16" t="s">
        <v>243</v>
      </c>
      <c r="C83" s="16" t="s">
        <v>244</v>
      </c>
      <c r="D83" s="16" t="s">
        <v>163</v>
      </c>
      <c r="E83" s="16"/>
      <c r="F83" s="16"/>
      <c r="G83" s="16" t="s">
        <v>21</v>
      </c>
      <c r="H83" s="16" t="s">
        <v>245</v>
      </c>
      <c r="I83" s="19" t="s">
        <v>630</v>
      </c>
      <c r="J83" s="19" t="s">
        <v>630</v>
      </c>
      <c r="K83" s="19" t="s">
        <v>630</v>
      </c>
      <c r="L83" s="19" t="s">
        <v>630</v>
      </c>
      <c r="M83" s="19" t="s">
        <v>630</v>
      </c>
      <c r="N83" s="19" t="s">
        <v>630</v>
      </c>
      <c r="O83" s="19" t="s">
        <v>630</v>
      </c>
      <c r="P83" s="19" t="s">
        <v>630</v>
      </c>
      <c r="Q83" s="19" t="s">
        <v>630</v>
      </c>
      <c r="R83" s="19" t="s">
        <v>630</v>
      </c>
      <c r="S83" s="19" t="s">
        <v>630</v>
      </c>
      <c r="T83" s="19" t="s">
        <v>630</v>
      </c>
      <c r="U83" s="19" t="s">
        <v>630</v>
      </c>
      <c r="V83" s="19" t="s">
        <v>630</v>
      </c>
      <c r="W83" s="19" t="s">
        <v>630</v>
      </c>
      <c r="X83" s="19" t="s">
        <v>630</v>
      </c>
      <c r="Y83" s="19" t="s">
        <v>630</v>
      </c>
      <c r="Z83" s="19" t="s">
        <v>630</v>
      </c>
      <c r="AA83" s="19" t="s">
        <v>630</v>
      </c>
      <c r="AB83" s="19" t="s">
        <v>630</v>
      </c>
      <c r="AC83" s="19" t="s">
        <v>630</v>
      </c>
      <c r="AD83" s="19" t="s">
        <v>630</v>
      </c>
    </row>
    <row r="84" spans="1:30" ht="12.75" hidden="1" customHeight="1">
      <c r="A84" s="16">
        <v>78</v>
      </c>
      <c r="B84" s="16" t="s">
        <v>246</v>
      </c>
      <c r="C84" s="16" t="s">
        <v>247</v>
      </c>
      <c r="D84" s="16" t="s">
        <v>163</v>
      </c>
      <c r="E84" s="16"/>
      <c r="F84" s="16"/>
      <c r="G84" s="16" t="s">
        <v>21</v>
      </c>
      <c r="H84" s="16" t="s">
        <v>248</v>
      </c>
      <c r="I84" s="19" t="s">
        <v>630</v>
      </c>
      <c r="J84" s="19" t="s">
        <v>630</v>
      </c>
      <c r="K84" s="19" t="s">
        <v>630</v>
      </c>
      <c r="L84" s="19" t="s">
        <v>630</v>
      </c>
      <c r="M84" s="19" t="s">
        <v>630</v>
      </c>
      <c r="N84" s="19" t="s">
        <v>630</v>
      </c>
      <c r="O84" s="19" t="s">
        <v>630</v>
      </c>
      <c r="P84" s="19" t="s">
        <v>630</v>
      </c>
      <c r="Q84" s="19" t="s">
        <v>630</v>
      </c>
      <c r="R84" s="19" t="s">
        <v>630</v>
      </c>
      <c r="S84" s="19" t="s">
        <v>630</v>
      </c>
      <c r="T84" s="19" t="s">
        <v>630</v>
      </c>
      <c r="U84" s="19" t="s">
        <v>630</v>
      </c>
      <c r="V84" s="19" t="s">
        <v>630</v>
      </c>
      <c r="W84" s="19" t="s">
        <v>630</v>
      </c>
      <c r="X84" s="19" t="s">
        <v>630</v>
      </c>
      <c r="Y84" s="19" t="s">
        <v>630</v>
      </c>
      <c r="Z84" s="19" t="s">
        <v>630</v>
      </c>
      <c r="AA84" s="19" t="s">
        <v>630</v>
      </c>
      <c r="AB84" s="19" t="s">
        <v>630</v>
      </c>
      <c r="AC84" s="19" t="s">
        <v>630</v>
      </c>
      <c r="AD84" s="19" t="s">
        <v>630</v>
      </c>
    </row>
    <row r="85" spans="1:30" ht="12.75" hidden="1" customHeight="1">
      <c r="A85" s="16">
        <v>79</v>
      </c>
      <c r="B85" s="16" t="s">
        <v>249</v>
      </c>
      <c r="C85" s="16" t="s">
        <v>250</v>
      </c>
      <c r="D85" s="16" t="s">
        <v>163</v>
      </c>
      <c r="E85" s="16"/>
      <c r="F85" s="16"/>
      <c r="G85" s="16" t="s">
        <v>21</v>
      </c>
      <c r="H85" s="16" t="s">
        <v>251</v>
      </c>
      <c r="I85" s="19" t="s">
        <v>630</v>
      </c>
      <c r="J85" s="19" t="s">
        <v>630</v>
      </c>
      <c r="K85" s="19" t="s">
        <v>630</v>
      </c>
      <c r="L85" s="19" t="s">
        <v>630</v>
      </c>
      <c r="M85" s="19" t="s">
        <v>630</v>
      </c>
      <c r="N85" s="19" t="s">
        <v>630</v>
      </c>
      <c r="O85" s="19" t="s">
        <v>630</v>
      </c>
      <c r="P85" s="19" t="s">
        <v>630</v>
      </c>
      <c r="Q85" s="19" t="s">
        <v>630</v>
      </c>
      <c r="R85" s="19" t="s">
        <v>630</v>
      </c>
      <c r="S85" s="19" t="s">
        <v>630</v>
      </c>
      <c r="T85" s="19" t="s">
        <v>630</v>
      </c>
      <c r="U85" s="19" t="s">
        <v>630</v>
      </c>
      <c r="V85" s="19" t="s">
        <v>630</v>
      </c>
      <c r="W85" s="19" t="s">
        <v>630</v>
      </c>
      <c r="X85" s="19" t="s">
        <v>630</v>
      </c>
      <c r="Y85" s="19" t="s">
        <v>630</v>
      </c>
      <c r="Z85" s="19" t="s">
        <v>630</v>
      </c>
      <c r="AA85" s="19" t="s">
        <v>630</v>
      </c>
      <c r="AB85" s="19" t="s">
        <v>630</v>
      </c>
      <c r="AC85" s="19" t="s">
        <v>630</v>
      </c>
      <c r="AD85" s="19" t="s">
        <v>630</v>
      </c>
    </row>
    <row r="86" spans="1:30" ht="12.75" hidden="1" customHeight="1">
      <c r="A86" s="16">
        <v>80</v>
      </c>
      <c r="B86" s="16" t="s">
        <v>252</v>
      </c>
      <c r="C86" s="16" t="s">
        <v>253</v>
      </c>
      <c r="D86" s="16" t="s">
        <v>163</v>
      </c>
      <c r="E86" s="16"/>
      <c r="F86" s="16"/>
      <c r="G86" s="16" t="s">
        <v>21</v>
      </c>
      <c r="H86" s="16" t="s">
        <v>254</v>
      </c>
      <c r="I86" s="19" t="s">
        <v>630</v>
      </c>
      <c r="J86" s="19" t="s">
        <v>630</v>
      </c>
      <c r="K86" s="19" t="s">
        <v>630</v>
      </c>
      <c r="L86" s="19" t="s">
        <v>630</v>
      </c>
      <c r="M86" s="19" t="s">
        <v>630</v>
      </c>
      <c r="N86" s="19" t="s">
        <v>630</v>
      </c>
      <c r="O86" s="19" t="s">
        <v>630</v>
      </c>
      <c r="P86" s="19" t="s">
        <v>630</v>
      </c>
      <c r="Q86" s="19" t="s">
        <v>630</v>
      </c>
      <c r="R86" s="19" t="s">
        <v>630</v>
      </c>
      <c r="S86" s="19" t="s">
        <v>630</v>
      </c>
      <c r="T86" s="19" t="s">
        <v>630</v>
      </c>
      <c r="U86" s="19" t="s">
        <v>630</v>
      </c>
      <c r="V86" s="19" t="s">
        <v>630</v>
      </c>
      <c r="W86" s="19" t="s">
        <v>630</v>
      </c>
      <c r="X86" s="19" t="s">
        <v>630</v>
      </c>
      <c r="Y86" s="19" t="s">
        <v>630</v>
      </c>
      <c r="Z86" s="19" t="s">
        <v>630</v>
      </c>
      <c r="AA86" s="19" t="s">
        <v>630</v>
      </c>
      <c r="AB86" s="19" t="s">
        <v>630</v>
      </c>
      <c r="AC86" s="19" t="s">
        <v>630</v>
      </c>
      <c r="AD86" s="19" t="s">
        <v>630</v>
      </c>
    </row>
    <row r="87" spans="1:30" ht="12.75" hidden="1" customHeight="1">
      <c r="A87" s="16">
        <v>81</v>
      </c>
      <c r="B87" s="16" t="s">
        <v>255</v>
      </c>
      <c r="C87" s="16" t="s">
        <v>256</v>
      </c>
      <c r="D87" s="16" t="s">
        <v>163</v>
      </c>
      <c r="E87" s="16"/>
      <c r="F87" s="16"/>
      <c r="G87" s="16" t="s">
        <v>21</v>
      </c>
      <c r="H87" s="16" t="s">
        <v>257</v>
      </c>
      <c r="I87" s="19" t="s">
        <v>630</v>
      </c>
      <c r="J87" s="19" t="s">
        <v>630</v>
      </c>
      <c r="K87" s="19" t="s">
        <v>630</v>
      </c>
      <c r="L87" s="19" t="s">
        <v>630</v>
      </c>
      <c r="M87" s="19" t="s">
        <v>630</v>
      </c>
      <c r="N87" s="19" t="s">
        <v>630</v>
      </c>
      <c r="O87" s="19" t="s">
        <v>630</v>
      </c>
      <c r="P87" s="19" t="s">
        <v>630</v>
      </c>
      <c r="Q87" s="19" t="s">
        <v>630</v>
      </c>
      <c r="R87" s="19" t="s">
        <v>630</v>
      </c>
      <c r="S87" s="19" t="s">
        <v>630</v>
      </c>
      <c r="T87" s="19" t="s">
        <v>630</v>
      </c>
      <c r="U87" s="19" t="s">
        <v>630</v>
      </c>
      <c r="V87" s="19" t="s">
        <v>630</v>
      </c>
      <c r="W87" s="19" t="s">
        <v>630</v>
      </c>
      <c r="X87" s="19" t="s">
        <v>630</v>
      </c>
      <c r="Y87" s="19" t="s">
        <v>630</v>
      </c>
      <c r="Z87" s="19" t="s">
        <v>630</v>
      </c>
      <c r="AA87" s="19" t="s">
        <v>630</v>
      </c>
      <c r="AB87" s="19" t="s">
        <v>630</v>
      </c>
      <c r="AC87" s="19" t="s">
        <v>630</v>
      </c>
      <c r="AD87" s="19" t="s">
        <v>630</v>
      </c>
    </row>
    <row r="88" spans="1:30" ht="12.75" hidden="1" customHeight="1">
      <c r="A88" s="16">
        <v>82</v>
      </c>
      <c r="B88" s="16" t="s">
        <v>258</v>
      </c>
      <c r="C88" s="16" t="s">
        <v>259</v>
      </c>
      <c r="D88" s="16" t="s">
        <v>163</v>
      </c>
      <c r="E88" s="16"/>
      <c r="F88" s="16"/>
      <c r="G88" s="16" t="s">
        <v>21</v>
      </c>
      <c r="H88" s="16" t="s">
        <v>260</v>
      </c>
      <c r="I88" s="19" t="s">
        <v>630</v>
      </c>
      <c r="J88" s="19" t="s">
        <v>630</v>
      </c>
      <c r="K88" s="19" t="s">
        <v>630</v>
      </c>
      <c r="L88" s="19" t="s">
        <v>630</v>
      </c>
      <c r="M88" s="19" t="s">
        <v>630</v>
      </c>
      <c r="N88" s="19" t="s">
        <v>630</v>
      </c>
      <c r="O88" s="19" t="s">
        <v>630</v>
      </c>
      <c r="P88" s="19" t="s">
        <v>630</v>
      </c>
      <c r="Q88" s="19" t="s">
        <v>630</v>
      </c>
      <c r="R88" s="19" t="s">
        <v>630</v>
      </c>
      <c r="S88" s="19" t="s">
        <v>630</v>
      </c>
      <c r="T88" s="19" t="s">
        <v>630</v>
      </c>
      <c r="U88" s="19" t="s">
        <v>630</v>
      </c>
      <c r="V88" s="19" t="s">
        <v>630</v>
      </c>
      <c r="W88" s="19" t="s">
        <v>630</v>
      </c>
      <c r="X88" s="19" t="s">
        <v>630</v>
      </c>
      <c r="Y88" s="19" t="s">
        <v>630</v>
      </c>
      <c r="Z88" s="19" t="s">
        <v>630</v>
      </c>
      <c r="AA88" s="19" t="s">
        <v>630</v>
      </c>
      <c r="AB88" s="19" t="s">
        <v>630</v>
      </c>
      <c r="AC88" s="19" t="s">
        <v>630</v>
      </c>
      <c r="AD88" s="19" t="s">
        <v>630</v>
      </c>
    </row>
    <row r="89" spans="1:30" ht="12.75" hidden="1" customHeight="1">
      <c r="A89" s="16">
        <v>83</v>
      </c>
      <c r="B89" s="16" t="s">
        <v>261</v>
      </c>
      <c r="C89" s="16" t="s">
        <v>262</v>
      </c>
      <c r="D89" s="16" t="s">
        <v>163</v>
      </c>
      <c r="E89" s="16"/>
      <c r="F89" s="16"/>
      <c r="G89" s="16" t="s">
        <v>21</v>
      </c>
      <c r="H89" s="16" t="s">
        <v>263</v>
      </c>
      <c r="I89" s="19" t="s">
        <v>630</v>
      </c>
      <c r="J89" s="19" t="s">
        <v>630</v>
      </c>
      <c r="K89" s="19" t="s">
        <v>630</v>
      </c>
      <c r="L89" s="19" t="s">
        <v>630</v>
      </c>
      <c r="M89" s="19" t="s">
        <v>630</v>
      </c>
      <c r="N89" s="19" t="s">
        <v>630</v>
      </c>
      <c r="O89" s="19" t="s">
        <v>630</v>
      </c>
      <c r="P89" s="19" t="s">
        <v>630</v>
      </c>
      <c r="Q89" s="19" t="s">
        <v>630</v>
      </c>
      <c r="R89" s="19" t="s">
        <v>630</v>
      </c>
      <c r="S89" s="19" t="s">
        <v>630</v>
      </c>
      <c r="T89" s="19" t="s">
        <v>630</v>
      </c>
      <c r="U89" s="19" t="s">
        <v>630</v>
      </c>
      <c r="V89" s="19" t="s">
        <v>630</v>
      </c>
      <c r="W89" s="19" t="s">
        <v>630</v>
      </c>
      <c r="X89" s="19" t="s">
        <v>630</v>
      </c>
      <c r="Y89" s="19" t="s">
        <v>630</v>
      </c>
      <c r="Z89" s="19" t="s">
        <v>630</v>
      </c>
      <c r="AA89" s="19" t="s">
        <v>630</v>
      </c>
      <c r="AB89" s="19" t="s">
        <v>630</v>
      </c>
      <c r="AC89" s="19" t="s">
        <v>630</v>
      </c>
      <c r="AD89" s="19" t="s">
        <v>630</v>
      </c>
    </row>
    <row r="90" spans="1:30" ht="12.75" hidden="1" customHeight="1">
      <c r="A90" s="16">
        <v>84</v>
      </c>
      <c r="B90" s="16" t="s">
        <v>264</v>
      </c>
      <c r="C90" s="16" t="s">
        <v>265</v>
      </c>
      <c r="D90" s="16" t="s">
        <v>163</v>
      </c>
      <c r="E90" s="16"/>
      <c r="F90" s="16"/>
      <c r="G90" s="16" t="s">
        <v>21</v>
      </c>
      <c r="H90" s="16" t="s">
        <v>266</v>
      </c>
      <c r="I90" s="19" t="s">
        <v>630</v>
      </c>
      <c r="J90" s="19" t="s">
        <v>630</v>
      </c>
      <c r="K90" s="19" t="s">
        <v>630</v>
      </c>
      <c r="L90" s="19" t="s">
        <v>630</v>
      </c>
      <c r="M90" s="19" t="s">
        <v>630</v>
      </c>
      <c r="N90" s="19" t="s">
        <v>630</v>
      </c>
      <c r="O90" s="19" t="s">
        <v>630</v>
      </c>
      <c r="P90" s="19" t="s">
        <v>630</v>
      </c>
      <c r="Q90" s="19" t="s">
        <v>630</v>
      </c>
      <c r="R90" s="19" t="s">
        <v>630</v>
      </c>
      <c r="S90" s="19" t="s">
        <v>630</v>
      </c>
      <c r="T90" s="19" t="s">
        <v>630</v>
      </c>
      <c r="U90" s="19" t="s">
        <v>630</v>
      </c>
      <c r="V90" s="19" t="s">
        <v>630</v>
      </c>
      <c r="W90" s="19" t="s">
        <v>630</v>
      </c>
      <c r="X90" s="19" t="s">
        <v>630</v>
      </c>
      <c r="Y90" s="19" t="s">
        <v>630</v>
      </c>
      <c r="Z90" s="19" t="s">
        <v>630</v>
      </c>
      <c r="AA90" s="19" t="s">
        <v>630</v>
      </c>
      <c r="AB90" s="19" t="s">
        <v>630</v>
      </c>
      <c r="AC90" s="19" t="s">
        <v>630</v>
      </c>
      <c r="AD90" s="19" t="s">
        <v>630</v>
      </c>
    </row>
    <row r="91" spans="1:30" ht="12.75" hidden="1" customHeight="1">
      <c r="A91" s="16">
        <v>85</v>
      </c>
      <c r="B91" s="16" t="s">
        <v>267</v>
      </c>
      <c r="C91" s="16" t="s">
        <v>268</v>
      </c>
      <c r="D91" s="16" t="s">
        <v>163</v>
      </c>
      <c r="E91" s="16"/>
      <c r="F91" s="16"/>
      <c r="G91" s="16" t="s">
        <v>21</v>
      </c>
      <c r="H91" s="16" t="s">
        <v>269</v>
      </c>
      <c r="I91" s="19" t="s">
        <v>630</v>
      </c>
      <c r="J91" s="19" t="s">
        <v>630</v>
      </c>
      <c r="K91" s="19" t="s">
        <v>630</v>
      </c>
      <c r="L91" s="19" t="s">
        <v>630</v>
      </c>
      <c r="M91" s="19" t="s">
        <v>630</v>
      </c>
      <c r="N91" s="19" t="s">
        <v>630</v>
      </c>
      <c r="O91" s="19" t="s">
        <v>630</v>
      </c>
      <c r="P91" s="19" t="s">
        <v>630</v>
      </c>
      <c r="Q91" s="19" t="s">
        <v>630</v>
      </c>
      <c r="R91" s="19" t="s">
        <v>630</v>
      </c>
      <c r="S91" s="19" t="s">
        <v>630</v>
      </c>
      <c r="T91" s="19" t="s">
        <v>630</v>
      </c>
      <c r="U91" s="19" t="s">
        <v>630</v>
      </c>
      <c r="V91" s="19" t="s">
        <v>630</v>
      </c>
      <c r="W91" s="19" t="s">
        <v>630</v>
      </c>
      <c r="X91" s="19" t="s">
        <v>630</v>
      </c>
      <c r="Y91" s="19" t="s">
        <v>630</v>
      </c>
      <c r="Z91" s="19" t="s">
        <v>630</v>
      </c>
      <c r="AA91" s="19" t="s">
        <v>630</v>
      </c>
      <c r="AB91" s="19" t="s">
        <v>630</v>
      </c>
      <c r="AC91" s="19" t="s">
        <v>630</v>
      </c>
      <c r="AD91" s="19" t="s">
        <v>630</v>
      </c>
    </row>
    <row r="92" spans="1:30" ht="12.75" hidden="1" customHeight="1">
      <c r="A92" s="16">
        <v>86</v>
      </c>
      <c r="B92" s="16" t="s">
        <v>270</v>
      </c>
      <c r="C92" s="16" t="s">
        <v>271</v>
      </c>
      <c r="D92" s="16" t="s">
        <v>163</v>
      </c>
      <c r="E92" s="16"/>
      <c r="F92" s="16"/>
      <c r="G92" s="16" t="s">
        <v>21</v>
      </c>
      <c r="H92" s="16" t="s">
        <v>272</v>
      </c>
      <c r="I92" s="19" t="s">
        <v>630</v>
      </c>
      <c r="J92" s="19" t="s">
        <v>630</v>
      </c>
      <c r="K92" s="19" t="s">
        <v>630</v>
      </c>
      <c r="L92" s="19" t="s">
        <v>630</v>
      </c>
      <c r="M92" s="19" t="s">
        <v>630</v>
      </c>
      <c r="N92" s="19" t="s">
        <v>630</v>
      </c>
      <c r="O92" s="19" t="s">
        <v>630</v>
      </c>
      <c r="P92" s="19" t="s">
        <v>630</v>
      </c>
      <c r="Q92" s="19" t="s">
        <v>630</v>
      </c>
      <c r="R92" s="19" t="s">
        <v>630</v>
      </c>
      <c r="S92" s="19" t="s">
        <v>630</v>
      </c>
      <c r="T92" s="19" t="s">
        <v>630</v>
      </c>
      <c r="U92" s="19" t="s">
        <v>630</v>
      </c>
      <c r="V92" s="19" t="s">
        <v>630</v>
      </c>
      <c r="W92" s="19" t="s">
        <v>630</v>
      </c>
      <c r="X92" s="19" t="s">
        <v>630</v>
      </c>
      <c r="Y92" s="19" t="s">
        <v>630</v>
      </c>
      <c r="Z92" s="19" t="s">
        <v>630</v>
      </c>
      <c r="AA92" s="19" t="s">
        <v>630</v>
      </c>
      <c r="AB92" s="19" t="s">
        <v>630</v>
      </c>
      <c r="AC92" s="19" t="s">
        <v>630</v>
      </c>
      <c r="AD92" s="19" t="s">
        <v>630</v>
      </c>
    </row>
    <row r="93" spans="1:30" ht="12.75" hidden="1" customHeight="1">
      <c r="A93" s="16">
        <v>87</v>
      </c>
      <c r="B93" s="16" t="s">
        <v>273</v>
      </c>
      <c r="C93" s="16" t="s">
        <v>274</v>
      </c>
      <c r="D93" s="16" t="s">
        <v>163</v>
      </c>
      <c r="E93" s="16"/>
      <c r="F93" s="16"/>
      <c r="G93" s="16" t="s">
        <v>21</v>
      </c>
      <c r="H93" s="16" t="s">
        <v>275</v>
      </c>
      <c r="I93" s="19" t="s">
        <v>630</v>
      </c>
      <c r="J93" s="19" t="s">
        <v>630</v>
      </c>
      <c r="K93" s="19" t="s">
        <v>630</v>
      </c>
      <c r="L93" s="19" t="s">
        <v>630</v>
      </c>
      <c r="M93" s="19" t="s">
        <v>630</v>
      </c>
      <c r="N93" s="19" t="s">
        <v>630</v>
      </c>
      <c r="O93" s="19" t="s">
        <v>630</v>
      </c>
      <c r="P93" s="19" t="s">
        <v>630</v>
      </c>
      <c r="Q93" s="19" t="s">
        <v>630</v>
      </c>
      <c r="R93" s="19" t="s">
        <v>630</v>
      </c>
      <c r="S93" s="19" t="s">
        <v>630</v>
      </c>
      <c r="T93" s="19" t="s">
        <v>630</v>
      </c>
      <c r="U93" s="19" t="s">
        <v>630</v>
      </c>
      <c r="V93" s="19" t="s">
        <v>630</v>
      </c>
      <c r="W93" s="19" t="s">
        <v>630</v>
      </c>
      <c r="X93" s="19" t="s">
        <v>630</v>
      </c>
      <c r="Y93" s="19" t="s">
        <v>630</v>
      </c>
      <c r="Z93" s="19" t="s">
        <v>630</v>
      </c>
      <c r="AA93" s="19" t="s">
        <v>630</v>
      </c>
      <c r="AB93" s="19" t="s">
        <v>630</v>
      </c>
      <c r="AC93" s="19" t="s">
        <v>630</v>
      </c>
      <c r="AD93" s="19" t="s">
        <v>630</v>
      </c>
    </row>
    <row r="94" spans="1:30" ht="12.75" customHeight="1">
      <c r="A94" s="16">
        <v>88</v>
      </c>
      <c r="B94" s="16" t="s">
        <v>276</v>
      </c>
      <c r="C94" s="16" t="s">
        <v>277</v>
      </c>
      <c r="D94" s="16" t="s">
        <v>163</v>
      </c>
      <c r="E94" s="16"/>
      <c r="F94" s="16" t="s">
        <v>17</v>
      </c>
      <c r="G94" s="16"/>
      <c r="H94" s="16" t="s">
        <v>278</v>
      </c>
      <c r="I94" s="19">
        <v>167.39500000000001</v>
      </c>
      <c r="J94" s="19">
        <v>173.208</v>
      </c>
      <c r="K94" s="19">
        <v>174.86600000000001</v>
      </c>
      <c r="L94" s="19">
        <v>140.221</v>
      </c>
      <c r="M94" s="19">
        <v>154.654</v>
      </c>
      <c r="N94" s="19">
        <v>141.196</v>
      </c>
      <c r="O94" s="19">
        <v>125.005</v>
      </c>
      <c r="P94" s="19">
        <v>120.88800000000001</v>
      </c>
      <c r="Q94" s="19">
        <v>146.16300000000001</v>
      </c>
      <c r="R94" s="19">
        <v>124.255</v>
      </c>
      <c r="S94" s="19">
        <v>166.482</v>
      </c>
      <c r="T94" s="19">
        <v>178.62200000000001</v>
      </c>
      <c r="U94" s="19">
        <v>191.09800000000001</v>
      </c>
      <c r="V94" s="19">
        <v>193.18600000000001</v>
      </c>
      <c r="W94" s="19">
        <v>207.749</v>
      </c>
      <c r="X94" s="19">
        <v>224.77500000000001</v>
      </c>
      <c r="Y94" s="19">
        <v>190.45699999999999</v>
      </c>
      <c r="Z94" s="19">
        <v>104.026</v>
      </c>
      <c r="AA94" s="19">
        <v>111.33499999999999</v>
      </c>
      <c r="AB94" s="19">
        <v>127.78</v>
      </c>
      <c r="AC94" s="19">
        <v>126.325</v>
      </c>
      <c r="AD94" s="19">
        <v>138.30500000000001</v>
      </c>
    </row>
    <row r="95" spans="1:30" ht="12.75" hidden="1" customHeight="1">
      <c r="A95" s="16">
        <v>89</v>
      </c>
      <c r="B95" s="16" t="s">
        <v>279</v>
      </c>
      <c r="C95" s="16" t="s">
        <v>280</v>
      </c>
      <c r="D95" s="16" t="s">
        <v>163</v>
      </c>
      <c r="E95" s="16"/>
      <c r="F95" s="16"/>
      <c r="G95" s="16" t="s">
        <v>21</v>
      </c>
      <c r="H95" s="16" t="s">
        <v>281</v>
      </c>
      <c r="I95" s="19" t="s">
        <v>630</v>
      </c>
      <c r="J95" s="19" t="s">
        <v>630</v>
      </c>
      <c r="K95" s="19" t="s">
        <v>630</v>
      </c>
      <c r="L95" s="19" t="s">
        <v>630</v>
      </c>
      <c r="M95" s="19" t="s">
        <v>630</v>
      </c>
      <c r="N95" s="19" t="s">
        <v>630</v>
      </c>
      <c r="O95" s="19" t="s">
        <v>630</v>
      </c>
      <c r="P95" s="19" t="s">
        <v>630</v>
      </c>
      <c r="Q95" s="19" t="s">
        <v>630</v>
      </c>
      <c r="R95" s="19" t="s">
        <v>630</v>
      </c>
      <c r="S95" s="19" t="s">
        <v>630</v>
      </c>
      <c r="T95" s="19" t="s">
        <v>630</v>
      </c>
      <c r="U95" s="19" t="s">
        <v>630</v>
      </c>
      <c r="V95" s="19" t="s">
        <v>630</v>
      </c>
      <c r="W95" s="19" t="s">
        <v>630</v>
      </c>
      <c r="X95" s="19" t="s">
        <v>630</v>
      </c>
      <c r="Y95" s="19" t="s">
        <v>630</v>
      </c>
      <c r="Z95" s="19" t="s">
        <v>630</v>
      </c>
      <c r="AA95" s="19" t="s">
        <v>630</v>
      </c>
      <c r="AB95" s="19" t="s">
        <v>630</v>
      </c>
      <c r="AC95" s="19" t="s">
        <v>630</v>
      </c>
      <c r="AD95" s="19" t="s">
        <v>630</v>
      </c>
    </row>
    <row r="96" spans="1:30" ht="12.75" hidden="1" customHeight="1">
      <c r="A96" s="16">
        <v>90</v>
      </c>
      <c r="B96" s="16" t="s">
        <v>282</v>
      </c>
      <c r="C96" s="16" t="s">
        <v>283</v>
      </c>
      <c r="D96" s="16" t="s">
        <v>163</v>
      </c>
      <c r="E96" s="16"/>
      <c r="F96" s="16"/>
      <c r="G96" s="16" t="s">
        <v>21</v>
      </c>
      <c r="H96" s="16" t="s">
        <v>284</v>
      </c>
      <c r="I96" s="19" t="s">
        <v>630</v>
      </c>
      <c r="J96" s="19" t="s">
        <v>630</v>
      </c>
      <c r="K96" s="19" t="s">
        <v>630</v>
      </c>
      <c r="L96" s="19" t="s">
        <v>630</v>
      </c>
      <c r="M96" s="19" t="s">
        <v>630</v>
      </c>
      <c r="N96" s="19" t="s">
        <v>630</v>
      </c>
      <c r="O96" s="19" t="s">
        <v>630</v>
      </c>
      <c r="P96" s="19" t="s">
        <v>630</v>
      </c>
      <c r="Q96" s="19" t="s">
        <v>630</v>
      </c>
      <c r="R96" s="19" t="s">
        <v>630</v>
      </c>
      <c r="S96" s="19" t="s">
        <v>630</v>
      </c>
      <c r="T96" s="19" t="s">
        <v>630</v>
      </c>
      <c r="U96" s="19" t="s">
        <v>630</v>
      </c>
      <c r="V96" s="19" t="s">
        <v>630</v>
      </c>
      <c r="W96" s="19" t="s">
        <v>630</v>
      </c>
      <c r="X96" s="19" t="s">
        <v>630</v>
      </c>
      <c r="Y96" s="19" t="s">
        <v>630</v>
      </c>
      <c r="Z96" s="19" t="s">
        <v>630</v>
      </c>
      <c r="AA96" s="19" t="s">
        <v>630</v>
      </c>
      <c r="AB96" s="19" t="s">
        <v>630</v>
      </c>
      <c r="AC96" s="19" t="s">
        <v>630</v>
      </c>
      <c r="AD96" s="19" t="s">
        <v>630</v>
      </c>
    </row>
    <row r="97" spans="1:30" ht="12.75" hidden="1" customHeight="1">
      <c r="A97" s="16">
        <v>91</v>
      </c>
      <c r="B97" s="16" t="s">
        <v>285</v>
      </c>
      <c r="C97" s="16" t="s">
        <v>286</v>
      </c>
      <c r="D97" s="16" t="s">
        <v>163</v>
      </c>
      <c r="E97" s="16"/>
      <c r="F97" s="16"/>
      <c r="G97" s="16" t="s">
        <v>21</v>
      </c>
      <c r="H97" s="16" t="s">
        <v>287</v>
      </c>
      <c r="I97" s="19" t="s">
        <v>630</v>
      </c>
      <c r="J97" s="19" t="s">
        <v>630</v>
      </c>
      <c r="K97" s="19" t="s">
        <v>630</v>
      </c>
      <c r="L97" s="19" t="s">
        <v>630</v>
      </c>
      <c r="M97" s="19" t="s">
        <v>630</v>
      </c>
      <c r="N97" s="19" t="s">
        <v>630</v>
      </c>
      <c r="O97" s="19" t="s">
        <v>630</v>
      </c>
      <c r="P97" s="19" t="s">
        <v>630</v>
      </c>
      <c r="Q97" s="19" t="s">
        <v>630</v>
      </c>
      <c r="R97" s="19" t="s">
        <v>630</v>
      </c>
      <c r="S97" s="19" t="s">
        <v>630</v>
      </c>
      <c r="T97" s="19" t="s">
        <v>630</v>
      </c>
      <c r="U97" s="19" t="s">
        <v>630</v>
      </c>
      <c r="V97" s="19" t="s">
        <v>630</v>
      </c>
      <c r="W97" s="19" t="s">
        <v>630</v>
      </c>
      <c r="X97" s="19" t="s">
        <v>630</v>
      </c>
      <c r="Y97" s="19" t="s">
        <v>630</v>
      </c>
      <c r="Z97" s="19" t="s">
        <v>630</v>
      </c>
      <c r="AA97" s="19" t="s">
        <v>630</v>
      </c>
      <c r="AB97" s="19" t="s">
        <v>630</v>
      </c>
      <c r="AC97" s="19" t="s">
        <v>630</v>
      </c>
      <c r="AD97" s="19" t="s">
        <v>630</v>
      </c>
    </row>
    <row r="98" spans="1:30" ht="12.75" hidden="1" customHeight="1">
      <c r="A98" s="16">
        <v>92</v>
      </c>
      <c r="B98" s="16" t="s">
        <v>288</v>
      </c>
      <c r="C98" s="16" t="s">
        <v>289</v>
      </c>
      <c r="D98" s="16" t="s">
        <v>163</v>
      </c>
      <c r="E98" s="16"/>
      <c r="F98" s="16"/>
      <c r="G98" s="16" t="s">
        <v>21</v>
      </c>
      <c r="H98" s="16" t="s">
        <v>290</v>
      </c>
      <c r="I98" s="19" t="s">
        <v>630</v>
      </c>
      <c r="J98" s="19" t="s">
        <v>630</v>
      </c>
      <c r="K98" s="19" t="s">
        <v>630</v>
      </c>
      <c r="L98" s="19" t="s">
        <v>630</v>
      </c>
      <c r="M98" s="19" t="s">
        <v>630</v>
      </c>
      <c r="N98" s="19" t="s">
        <v>630</v>
      </c>
      <c r="O98" s="19" t="s">
        <v>630</v>
      </c>
      <c r="P98" s="19" t="s">
        <v>630</v>
      </c>
      <c r="Q98" s="19" t="s">
        <v>630</v>
      </c>
      <c r="R98" s="19" t="s">
        <v>630</v>
      </c>
      <c r="S98" s="19" t="s">
        <v>630</v>
      </c>
      <c r="T98" s="19" t="s">
        <v>630</v>
      </c>
      <c r="U98" s="19" t="s">
        <v>630</v>
      </c>
      <c r="V98" s="19" t="s">
        <v>630</v>
      </c>
      <c r="W98" s="19" t="s">
        <v>630</v>
      </c>
      <c r="X98" s="19" t="s">
        <v>630</v>
      </c>
      <c r="Y98" s="19" t="s">
        <v>630</v>
      </c>
      <c r="Z98" s="19" t="s">
        <v>630</v>
      </c>
      <c r="AA98" s="19" t="s">
        <v>630</v>
      </c>
      <c r="AB98" s="19" t="s">
        <v>630</v>
      </c>
      <c r="AC98" s="19" t="s">
        <v>630</v>
      </c>
      <c r="AD98" s="19" t="s">
        <v>630</v>
      </c>
    </row>
    <row r="99" spans="1:30" ht="12.75" hidden="1" customHeight="1">
      <c r="A99" s="16">
        <v>93</v>
      </c>
      <c r="B99" s="16" t="s">
        <v>291</v>
      </c>
      <c r="C99" s="16" t="s">
        <v>292</v>
      </c>
      <c r="D99" s="16" t="s">
        <v>163</v>
      </c>
      <c r="E99" s="16"/>
      <c r="F99" s="16"/>
      <c r="G99" s="16" t="s">
        <v>21</v>
      </c>
      <c r="H99" s="16" t="s">
        <v>293</v>
      </c>
      <c r="I99" s="19" t="s">
        <v>630</v>
      </c>
      <c r="J99" s="19" t="s">
        <v>630</v>
      </c>
      <c r="K99" s="19" t="s">
        <v>630</v>
      </c>
      <c r="L99" s="19" t="s">
        <v>630</v>
      </c>
      <c r="M99" s="19" t="s">
        <v>630</v>
      </c>
      <c r="N99" s="19" t="s">
        <v>630</v>
      </c>
      <c r="O99" s="19" t="s">
        <v>630</v>
      </c>
      <c r="P99" s="19" t="s">
        <v>630</v>
      </c>
      <c r="Q99" s="19" t="s">
        <v>630</v>
      </c>
      <c r="R99" s="19" t="s">
        <v>630</v>
      </c>
      <c r="S99" s="19" t="s">
        <v>630</v>
      </c>
      <c r="T99" s="19" t="s">
        <v>630</v>
      </c>
      <c r="U99" s="19" t="s">
        <v>630</v>
      </c>
      <c r="V99" s="19" t="s">
        <v>630</v>
      </c>
      <c r="W99" s="19" t="s">
        <v>630</v>
      </c>
      <c r="X99" s="19" t="s">
        <v>630</v>
      </c>
      <c r="Y99" s="19" t="s">
        <v>630</v>
      </c>
      <c r="Z99" s="19" t="s">
        <v>630</v>
      </c>
      <c r="AA99" s="19" t="s">
        <v>630</v>
      </c>
      <c r="AB99" s="19" t="s">
        <v>630</v>
      </c>
      <c r="AC99" s="19" t="s">
        <v>630</v>
      </c>
      <c r="AD99" s="19" t="s">
        <v>630</v>
      </c>
    </row>
    <row r="100" spans="1:30" ht="12.75" hidden="1" customHeight="1">
      <c r="A100" s="16">
        <v>94</v>
      </c>
      <c r="B100" s="16" t="s">
        <v>294</v>
      </c>
      <c r="C100" s="16" t="s">
        <v>295</v>
      </c>
      <c r="D100" s="16" t="s">
        <v>163</v>
      </c>
      <c r="E100" s="16"/>
      <c r="F100" s="16"/>
      <c r="G100" s="16" t="s">
        <v>21</v>
      </c>
      <c r="H100" s="16" t="s">
        <v>296</v>
      </c>
      <c r="I100" s="19" t="s">
        <v>630</v>
      </c>
      <c r="J100" s="19" t="s">
        <v>630</v>
      </c>
      <c r="K100" s="19" t="s">
        <v>630</v>
      </c>
      <c r="L100" s="19" t="s">
        <v>630</v>
      </c>
      <c r="M100" s="19" t="s">
        <v>630</v>
      </c>
      <c r="N100" s="19" t="s">
        <v>630</v>
      </c>
      <c r="O100" s="19" t="s">
        <v>630</v>
      </c>
      <c r="P100" s="19" t="s">
        <v>630</v>
      </c>
      <c r="Q100" s="19" t="s">
        <v>630</v>
      </c>
      <c r="R100" s="19" t="s">
        <v>630</v>
      </c>
      <c r="S100" s="19" t="s">
        <v>630</v>
      </c>
      <c r="T100" s="19" t="s">
        <v>630</v>
      </c>
      <c r="U100" s="19" t="s">
        <v>630</v>
      </c>
      <c r="V100" s="19" t="s">
        <v>630</v>
      </c>
      <c r="W100" s="19" t="s">
        <v>630</v>
      </c>
      <c r="X100" s="19" t="s">
        <v>630</v>
      </c>
      <c r="Y100" s="19" t="s">
        <v>630</v>
      </c>
      <c r="Z100" s="19" t="s">
        <v>630</v>
      </c>
      <c r="AA100" s="19" t="s">
        <v>630</v>
      </c>
      <c r="AB100" s="19" t="s">
        <v>630</v>
      </c>
      <c r="AC100" s="19" t="s">
        <v>630</v>
      </c>
      <c r="AD100" s="19" t="s">
        <v>630</v>
      </c>
    </row>
    <row r="101" spans="1:30" ht="12.75" hidden="1" customHeight="1">
      <c r="A101" s="16">
        <v>95</v>
      </c>
      <c r="B101" s="16" t="s">
        <v>297</v>
      </c>
      <c r="C101" s="16" t="s">
        <v>298</v>
      </c>
      <c r="D101" s="16" t="s">
        <v>163</v>
      </c>
      <c r="E101" s="16"/>
      <c r="F101" s="16"/>
      <c r="G101" s="16" t="s">
        <v>21</v>
      </c>
      <c r="H101" s="16" t="s">
        <v>299</v>
      </c>
      <c r="I101" s="19" t="s">
        <v>630</v>
      </c>
      <c r="J101" s="19" t="s">
        <v>630</v>
      </c>
      <c r="K101" s="19" t="s">
        <v>630</v>
      </c>
      <c r="L101" s="19" t="s">
        <v>630</v>
      </c>
      <c r="M101" s="19" t="s">
        <v>630</v>
      </c>
      <c r="N101" s="19" t="s">
        <v>630</v>
      </c>
      <c r="O101" s="19" t="s">
        <v>630</v>
      </c>
      <c r="P101" s="19" t="s">
        <v>630</v>
      </c>
      <c r="Q101" s="19" t="s">
        <v>630</v>
      </c>
      <c r="R101" s="19" t="s">
        <v>630</v>
      </c>
      <c r="S101" s="19" t="s">
        <v>630</v>
      </c>
      <c r="T101" s="19" t="s">
        <v>630</v>
      </c>
      <c r="U101" s="19" t="s">
        <v>630</v>
      </c>
      <c r="V101" s="19" t="s">
        <v>630</v>
      </c>
      <c r="W101" s="19" t="s">
        <v>630</v>
      </c>
      <c r="X101" s="19" t="s">
        <v>630</v>
      </c>
      <c r="Y101" s="19" t="s">
        <v>630</v>
      </c>
      <c r="Z101" s="19" t="s">
        <v>630</v>
      </c>
      <c r="AA101" s="19" t="s">
        <v>630</v>
      </c>
      <c r="AB101" s="19" t="s">
        <v>630</v>
      </c>
      <c r="AC101" s="19" t="s">
        <v>630</v>
      </c>
      <c r="AD101" s="19" t="s">
        <v>630</v>
      </c>
    </row>
    <row r="102" spans="1:30" ht="12.75" hidden="1" customHeight="1">
      <c r="A102" s="16">
        <v>96</v>
      </c>
      <c r="B102" s="16" t="s">
        <v>300</v>
      </c>
      <c r="C102" s="16" t="s">
        <v>301</v>
      </c>
      <c r="D102" s="16" t="s">
        <v>163</v>
      </c>
      <c r="E102" s="16"/>
      <c r="F102" s="16"/>
      <c r="G102" s="16" t="s">
        <v>21</v>
      </c>
      <c r="H102" s="16" t="s">
        <v>302</v>
      </c>
      <c r="I102" s="19" t="s">
        <v>630</v>
      </c>
      <c r="J102" s="19" t="s">
        <v>630</v>
      </c>
      <c r="K102" s="19" t="s">
        <v>630</v>
      </c>
      <c r="L102" s="19" t="s">
        <v>630</v>
      </c>
      <c r="M102" s="19" t="s">
        <v>630</v>
      </c>
      <c r="N102" s="19" t="s">
        <v>630</v>
      </c>
      <c r="O102" s="19" t="s">
        <v>630</v>
      </c>
      <c r="P102" s="19" t="s">
        <v>630</v>
      </c>
      <c r="Q102" s="19" t="s">
        <v>630</v>
      </c>
      <c r="R102" s="19" t="s">
        <v>630</v>
      </c>
      <c r="S102" s="19" t="s">
        <v>630</v>
      </c>
      <c r="T102" s="19" t="s">
        <v>630</v>
      </c>
      <c r="U102" s="19" t="s">
        <v>630</v>
      </c>
      <c r="V102" s="19" t="s">
        <v>630</v>
      </c>
      <c r="W102" s="19" t="s">
        <v>630</v>
      </c>
      <c r="X102" s="19" t="s">
        <v>630</v>
      </c>
      <c r="Y102" s="19" t="s">
        <v>630</v>
      </c>
      <c r="Z102" s="19" t="s">
        <v>630</v>
      </c>
      <c r="AA102" s="19" t="s">
        <v>630</v>
      </c>
      <c r="AB102" s="19" t="s">
        <v>630</v>
      </c>
      <c r="AC102" s="19" t="s">
        <v>630</v>
      </c>
      <c r="AD102" s="19" t="s">
        <v>630</v>
      </c>
    </row>
    <row r="103" spans="1:30" ht="12.75" hidden="1" customHeight="1">
      <c r="A103" s="16">
        <v>97</v>
      </c>
      <c r="B103" s="16" t="s">
        <v>303</v>
      </c>
      <c r="C103" s="16" t="s">
        <v>304</v>
      </c>
      <c r="D103" s="16" t="s">
        <v>163</v>
      </c>
      <c r="E103" s="16"/>
      <c r="F103" s="16"/>
      <c r="G103" s="16" t="s">
        <v>21</v>
      </c>
      <c r="H103" s="16" t="s">
        <v>305</v>
      </c>
      <c r="I103" s="19" t="s">
        <v>630</v>
      </c>
      <c r="J103" s="19" t="s">
        <v>630</v>
      </c>
      <c r="K103" s="19" t="s">
        <v>630</v>
      </c>
      <c r="L103" s="19" t="s">
        <v>630</v>
      </c>
      <c r="M103" s="19" t="s">
        <v>630</v>
      </c>
      <c r="N103" s="19" t="s">
        <v>630</v>
      </c>
      <c r="O103" s="19" t="s">
        <v>630</v>
      </c>
      <c r="P103" s="19" t="s">
        <v>630</v>
      </c>
      <c r="Q103" s="19" t="s">
        <v>630</v>
      </c>
      <c r="R103" s="19" t="s">
        <v>630</v>
      </c>
      <c r="S103" s="19" t="s">
        <v>630</v>
      </c>
      <c r="T103" s="19" t="s">
        <v>630</v>
      </c>
      <c r="U103" s="19" t="s">
        <v>630</v>
      </c>
      <c r="V103" s="19" t="s">
        <v>630</v>
      </c>
      <c r="W103" s="19" t="s">
        <v>630</v>
      </c>
      <c r="X103" s="19" t="s">
        <v>630</v>
      </c>
      <c r="Y103" s="19" t="s">
        <v>630</v>
      </c>
      <c r="Z103" s="19" t="s">
        <v>630</v>
      </c>
      <c r="AA103" s="19" t="s">
        <v>630</v>
      </c>
      <c r="AB103" s="19" t="s">
        <v>630</v>
      </c>
      <c r="AC103" s="19" t="s">
        <v>630</v>
      </c>
      <c r="AD103" s="19" t="s">
        <v>630</v>
      </c>
    </row>
    <row r="104" spans="1:30" ht="12.75" hidden="1" customHeight="1">
      <c r="A104" s="16">
        <v>98</v>
      </c>
      <c r="B104" s="16" t="s">
        <v>306</v>
      </c>
      <c r="C104" s="16" t="s">
        <v>307</v>
      </c>
      <c r="D104" s="16" t="s">
        <v>163</v>
      </c>
      <c r="E104" s="16"/>
      <c r="F104" s="16"/>
      <c r="G104" s="16" t="s">
        <v>21</v>
      </c>
      <c r="H104" s="16" t="s">
        <v>308</v>
      </c>
      <c r="I104" s="19" t="s">
        <v>630</v>
      </c>
      <c r="J104" s="19" t="s">
        <v>630</v>
      </c>
      <c r="K104" s="19" t="s">
        <v>630</v>
      </c>
      <c r="L104" s="19" t="s">
        <v>630</v>
      </c>
      <c r="M104" s="19" t="s">
        <v>630</v>
      </c>
      <c r="N104" s="19" t="s">
        <v>630</v>
      </c>
      <c r="O104" s="19" t="s">
        <v>630</v>
      </c>
      <c r="P104" s="19" t="s">
        <v>630</v>
      </c>
      <c r="Q104" s="19" t="s">
        <v>630</v>
      </c>
      <c r="R104" s="19" t="s">
        <v>630</v>
      </c>
      <c r="S104" s="19" t="s">
        <v>630</v>
      </c>
      <c r="T104" s="19" t="s">
        <v>630</v>
      </c>
      <c r="U104" s="19" t="s">
        <v>630</v>
      </c>
      <c r="V104" s="19" t="s">
        <v>630</v>
      </c>
      <c r="W104" s="19" t="s">
        <v>630</v>
      </c>
      <c r="X104" s="19" t="s">
        <v>630</v>
      </c>
      <c r="Y104" s="19" t="s">
        <v>630</v>
      </c>
      <c r="Z104" s="19" t="s">
        <v>630</v>
      </c>
      <c r="AA104" s="19" t="s">
        <v>630</v>
      </c>
      <c r="AB104" s="19" t="s">
        <v>630</v>
      </c>
      <c r="AC104" s="19" t="s">
        <v>630</v>
      </c>
      <c r="AD104" s="19" t="s">
        <v>630</v>
      </c>
    </row>
    <row r="105" spans="1:30" ht="12.75" customHeight="1">
      <c r="A105" s="16">
        <v>99</v>
      </c>
      <c r="B105" s="16" t="s">
        <v>309</v>
      </c>
      <c r="C105" s="16" t="s">
        <v>310</v>
      </c>
      <c r="D105" s="16" t="s">
        <v>163</v>
      </c>
      <c r="E105" s="16"/>
      <c r="F105" s="16" t="s">
        <v>17</v>
      </c>
      <c r="G105" s="16"/>
      <c r="H105" s="16" t="s">
        <v>311</v>
      </c>
      <c r="I105" s="19">
        <v>163.80199999999999</v>
      </c>
      <c r="J105" s="19">
        <v>169.29900000000001</v>
      </c>
      <c r="K105" s="19">
        <v>169.126</v>
      </c>
      <c r="L105" s="19">
        <v>138.125</v>
      </c>
      <c r="M105" s="19">
        <v>153.744</v>
      </c>
      <c r="N105" s="19">
        <v>141.095</v>
      </c>
      <c r="O105" s="19">
        <v>125.71599999999999</v>
      </c>
      <c r="P105" s="19">
        <v>122.649</v>
      </c>
      <c r="Q105" s="19">
        <v>144.99</v>
      </c>
      <c r="R105" s="19">
        <v>130.27000000000001</v>
      </c>
      <c r="S105" s="19">
        <v>168.92500000000001</v>
      </c>
      <c r="T105" s="19">
        <v>176.08</v>
      </c>
      <c r="U105" s="19">
        <v>188.10300000000001</v>
      </c>
      <c r="V105" s="19">
        <v>190.291</v>
      </c>
      <c r="W105" s="19">
        <v>204.63900000000001</v>
      </c>
      <c r="X105" s="19">
        <v>221.40100000000001</v>
      </c>
      <c r="Y105" s="19">
        <v>188.697</v>
      </c>
      <c r="Z105" s="19">
        <v>179.785</v>
      </c>
      <c r="AA105" s="19">
        <v>188.72900000000001</v>
      </c>
      <c r="AB105" s="19">
        <v>216.05099999999999</v>
      </c>
      <c r="AC105" s="19">
        <v>219.06100000000001</v>
      </c>
      <c r="AD105" s="19">
        <v>244.79499999999999</v>
      </c>
    </row>
    <row r="106" spans="1:30" ht="12.75" hidden="1" customHeight="1">
      <c r="A106" s="16">
        <v>100</v>
      </c>
      <c r="B106" s="16" t="s">
        <v>312</v>
      </c>
      <c r="C106" s="16" t="s">
        <v>313</v>
      </c>
      <c r="D106" s="16" t="s">
        <v>163</v>
      </c>
      <c r="E106" s="16"/>
      <c r="F106" s="16"/>
      <c r="G106" s="16" t="s">
        <v>21</v>
      </c>
      <c r="H106" s="16" t="s">
        <v>314</v>
      </c>
      <c r="I106" s="19" t="s">
        <v>630</v>
      </c>
      <c r="J106" s="19" t="s">
        <v>630</v>
      </c>
      <c r="K106" s="19" t="s">
        <v>630</v>
      </c>
      <c r="L106" s="19" t="s">
        <v>630</v>
      </c>
      <c r="M106" s="19" t="s">
        <v>630</v>
      </c>
      <c r="N106" s="19" t="s">
        <v>630</v>
      </c>
      <c r="O106" s="19" t="s">
        <v>630</v>
      </c>
      <c r="P106" s="19" t="s">
        <v>630</v>
      </c>
      <c r="Q106" s="19" t="s">
        <v>630</v>
      </c>
      <c r="R106" s="19" t="s">
        <v>630</v>
      </c>
      <c r="S106" s="19" t="s">
        <v>630</v>
      </c>
      <c r="T106" s="19" t="s">
        <v>630</v>
      </c>
      <c r="U106" s="19" t="s">
        <v>630</v>
      </c>
      <c r="V106" s="19" t="s">
        <v>630</v>
      </c>
      <c r="W106" s="19" t="s">
        <v>630</v>
      </c>
      <c r="X106" s="19" t="s">
        <v>630</v>
      </c>
      <c r="Y106" s="19" t="s">
        <v>630</v>
      </c>
      <c r="Z106" s="19" t="s">
        <v>630</v>
      </c>
      <c r="AA106" s="19" t="s">
        <v>630</v>
      </c>
      <c r="AB106" s="19" t="s">
        <v>630</v>
      </c>
      <c r="AC106" s="19" t="s">
        <v>630</v>
      </c>
      <c r="AD106" s="19" t="s">
        <v>630</v>
      </c>
    </row>
    <row r="107" spans="1:30" ht="12.75" hidden="1" customHeight="1">
      <c r="A107" s="16">
        <v>101</v>
      </c>
      <c r="B107" s="16" t="s">
        <v>315</v>
      </c>
      <c r="C107" s="16" t="s">
        <v>316</v>
      </c>
      <c r="D107" s="16" t="s">
        <v>163</v>
      </c>
      <c r="E107" s="16"/>
      <c r="F107" s="16"/>
      <c r="G107" s="16" t="s">
        <v>21</v>
      </c>
      <c r="H107" s="16" t="s">
        <v>317</v>
      </c>
      <c r="I107" s="19" t="s">
        <v>630</v>
      </c>
      <c r="J107" s="19" t="s">
        <v>630</v>
      </c>
      <c r="K107" s="19" t="s">
        <v>630</v>
      </c>
      <c r="L107" s="19" t="s">
        <v>630</v>
      </c>
      <c r="M107" s="19" t="s">
        <v>630</v>
      </c>
      <c r="N107" s="19" t="s">
        <v>630</v>
      </c>
      <c r="O107" s="19" t="s">
        <v>630</v>
      </c>
      <c r="P107" s="19" t="s">
        <v>630</v>
      </c>
      <c r="Q107" s="19" t="s">
        <v>630</v>
      </c>
      <c r="R107" s="19" t="s">
        <v>630</v>
      </c>
      <c r="S107" s="19" t="s">
        <v>630</v>
      </c>
      <c r="T107" s="19" t="s">
        <v>630</v>
      </c>
      <c r="U107" s="19" t="s">
        <v>630</v>
      </c>
      <c r="V107" s="19" t="s">
        <v>630</v>
      </c>
      <c r="W107" s="19" t="s">
        <v>630</v>
      </c>
      <c r="X107" s="19" t="s">
        <v>630</v>
      </c>
      <c r="Y107" s="19" t="s">
        <v>630</v>
      </c>
      <c r="Z107" s="19" t="s">
        <v>630</v>
      </c>
      <c r="AA107" s="19" t="s">
        <v>630</v>
      </c>
      <c r="AB107" s="19" t="s">
        <v>630</v>
      </c>
      <c r="AC107" s="19" t="s">
        <v>630</v>
      </c>
      <c r="AD107" s="19" t="s">
        <v>630</v>
      </c>
    </row>
    <row r="108" spans="1:30" ht="12.75" hidden="1" customHeight="1">
      <c r="A108" s="16">
        <v>102</v>
      </c>
      <c r="B108" s="16" t="s">
        <v>318</v>
      </c>
      <c r="C108" s="16" t="s">
        <v>319</v>
      </c>
      <c r="D108" s="16" t="s">
        <v>163</v>
      </c>
      <c r="E108" s="16"/>
      <c r="F108" s="16"/>
      <c r="G108" s="16" t="s">
        <v>21</v>
      </c>
      <c r="H108" s="16" t="s">
        <v>320</v>
      </c>
      <c r="I108" s="19" t="s">
        <v>630</v>
      </c>
      <c r="J108" s="19" t="s">
        <v>630</v>
      </c>
      <c r="K108" s="19" t="s">
        <v>630</v>
      </c>
      <c r="L108" s="19" t="s">
        <v>630</v>
      </c>
      <c r="M108" s="19" t="s">
        <v>630</v>
      </c>
      <c r="N108" s="19" t="s">
        <v>630</v>
      </c>
      <c r="O108" s="19" t="s">
        <v>630</v>
      </c>
      <c r="P108" s="19" t="s">
        <v>630</v>
      </c>
      <c r="Q108" s="19" t="s">
        <v>630</v>
      </c>
      <c r="R108" s="19" t="s">
        <v>630</v>
      </c>
      <c r="S108" s="19" t="s">
        <v>630</v>
      </c>
      <c r="T108" s="19" t="s">
        <v>630</v>
      </c>
      <c r="U108" s="19" t="s">
        <v>630</v>
      </c>
      <c r="V108" s="19" t="s">
        <v>630</v>
      </c>
      <c r="W108" s="19" t="s">
        <v>630</v>
      </c>
      <c r="X108" s="19" t="s">
        <v>630</v>
      </c>
      <c r="Y108" s="19" t="s">
        <v>630</v>
      </c>
      <c r="Z108" s="19" t="s">
        <v>630</v>
      </c>
      <c r="AA108" s="19" t="s">
        <v>630</v>
      </c>
      <c r="AB108" s="19" t="s">
        <v>630</v>
      </c>
      <c r="AC108" s="19" t="s">
        <v>630</v>
      </c>
      <c r="AD108" s="19" t="s">
        <v>630</v>
      </c>
    </row>
    <row r="109" spans="1:30" ht="12.75" hidden="1" customHeight="1">
      <c r="A109" s="16">
        <v>103</v>
      </c>
      <c r="B109" s="16" t="s">
        <v>321</v>
      </c>
      <c r="C109" s="16" t="s">
        <v>322</v>
      </c>
      <c r="D109" s="16" t="s">
        <v>163</v>
      </c>
      <c r="E109" s="16"/>
      <c r="F109" s="16"/>
      <c r="G109" s="16" t="s">
        <v>21</v>
      </c>
      <c r="H109" s="16" t="s">
        <v>323</v>
      </c>
      <c r="I109" s="19" t="s">
        <v>630</v>
      </c>
      <c r="J109" s="19" t="s">
        <v>630</v>
      </c>
      <c r="K109" s="19" t="s">
        <v>630</v>
      </c>
      <c r="L109" s="19" t="s">
        <v>630</v>
      </c>
      <c r="M109" s="19" t="s">
        <v>630</v>
      </c>
      <c r="N109" s="19" t="s">
        <v>630</v>
      </c>
      <c r="O109" s="19" t="s">
        <v>630</v>
      </c>
      <c r="P109" s="19" t="s">
        <v>630</v>
      </c>
      <c r="Q109" s="19" t="s">
        <v>630</v>
      </c>
      <c r="R109" s="19" t="s">
        <v>630</v>
      </c>
      <c r="S109" s="19" t="s">
        <v>630</v>
      </c>
      <c r="T109" s="19" t="s">
        <v>630</v>
      </c>
      <c r="U109" s="19" t="s">
        <v>630</v>
      </c>
      <c r="V109" s="19" t="s">
        <v>630</v>
      </c>
      <c r="W109" s="19" t="s">
        <v>630</v>
      </c>
      <c r="X109" s="19" t="s">
        <v>630</v>
      </c>
      <c r="Y109" s="19" t="s">
        <v>630</v>
      </c>
      <c r="Z109" s="19" t="s">
        <v>630</v>
      </c>
      <c r="AA109" s="19" t="s">
        <v>630</v>
      </c>
      <c r="AB109" s="19" t="s">
        <v>630</v>
      </c>
      <c r="AC109" s="19" t="s">
        <v>630</v>
      </c>
      <c r="AD109" s="19" t="s">
        <v>630</v>
      </c>
    </row>
    <row r="110" spans="1:30" ht="12.75" hidden="1" customHeight="1">
      <c r="A110" s="16">
        <v>104</v>
      </c>
      <c r="B110" s="16" t="s">
        <v>324</v>
      </c>
      <c r="C110" s="16" t="s">
        <v>325</v>
      </c>
      <c r="D110" s="16" t="s">
        <v>163</v>
      </c>
      <c r="E110" s="16"/>
      <c r="F110" s="16"/>
      <c r="G110" s="16" t="s">
        <v>21</v>
      </c>
      <c r="H110" s="16" t="s">
        <v>326</v>
      </c>
      <c r="I110" s="19" t="s">
        <v>630</v>
      </c>
      <c r="J110" s="19" t="s">
        <v>630</v>
      </c>
      <c r="K110" s="19" t="s">
        <v>630</v>
      </c>
      <c r="L110" s="19" t="s">
        <v>630</v>
      </c>
      <c r="M110" s="19" t="s">
        <v>630</v>
      </c>
      <c r="N110" s="19" t="s">
        <v>630</v>
      </c>
      <c r="O110" s="19" t="s">
        <v>630</v>
      </c>
      <c r="P110" s="19" t="s">
        <v>630</v>
      </c>
      <c r="Q110" s="19" t="s">
        <v>630</v>
      </c>
      <c r="R110" s="19" t="s">
        <v>630</v>
      </c>
      <c r="S110" s="19" t="s">
        <v>630</v>
      </c>
      <c r="T110" s="19" t="s">
        <v>630</v>
      </c>
      <c r="U110" s="19" t="s">
        <v>630</v>
      </c>
      <c r="V110" s="19" t="s">
        <v>630</v>
      </c>
      <c r="W110" s="19" t="s">
        <v>630</v>
      </c>
      <c r="X110" s="19" t="s">
        <v>630</v>
      </c>
      <c r="Y110" s="19" t="s">
        <v>630</v>
      </c>
      <c r="Z110" s="19" t="s">
        <v>630</v>
      </c>
      <c r="AA110" s="19" t="s">
        <v>630</v>
      </c>
      <c r="AB110" s="19" t="s">
        <v>630</v>
      </c>
      <c r="AC110" s="19" t="s">
        <v>630</v>
      </c>
      <c r="AD110" s="19" t="s">
        <v>630</v>
      </c>
    </row>
    <row r="111" spans="1:30" ht="12.75" hidden="1" customHeight="1">
      <c r="A111" s="16">
        <v>105</v>
      </c>
      <c r="B111" s="16" t="s">
        <v>327</v>
      </c>
      <c r="C111" s="16" t="s">
        <v>328</v>
      </c>
      <c r="D111" s="16" t="s">
        <v>163</v>
      </c>
      <c r="E111" s="16"/>
      <c r="F111" s="16"/>
      <c r="G111" s="16" t="s">
        <v>21</v>
      </c>
      <c r="H111" s="16" t="s">
        <v>329</v>
      </c>
      <c r="I111" s="19" t="s">
        <v>630</v>
      </c>
      <c r="J111" s="19" t="s">
        <v>630</v>
      </c>
      <c r="K111" s="19" t="s">
        <v>630</v>
      </c>
      <c r="L111" s="19" t="s">
        <v>630</v>
      </c>
      <c r="M111" s="19" t="s">
        <v>630</v>
      </c>
      <c r="N111" s="19" t="s">
        <v>630</v>
      </c>
      <c r="O111" s="19" t="s">
        <v>630</v>
      </c>
      <c r="P111" s="19" t="s">
        <v>630</v>
      </c>
      <c r="Q111" s="19" t="s">
        <v>630</v>
      </c>
      <c r="R111" s="19" t="s">
        <v>630</v>
      </c>
      <c r="S111" s="19" t="s">
        <v>630</v>
      </c>
      <c r="T111" s="19" t="s">
        <v>630</v>
      </c>
      <c r="U111" s="19" t="s">
        <v>630</v>
      </c>
      <c r="V111" s="19" t="s">
        <v>630</v>
      </c>
      <c r="W111" s="19" t="s">
        <v>630</v>
      </c>
      <c r="X111" s="19" t="s">
        <v>630</v>
      </c>
      <c r="Y111" s="19" t="s">
        <v>630</v>
      </c>
      <c r="Z111" s="19" t="s">
        <v>630</v>
      </c>
      <c r="AA111" s="19" t="s">
        <v>630</v>
      </c>
      <c r="AB111" s="19" t="s">
        <v>630</v>
      </c>
      <c r="AC111" s="19" t="s">
        <v>630</v>
      </c>
      <c r="AD111" s="19" t="s">
        <v>630</v>
      </c>
    </row>
    <row r="112" spans="1:30" ht="12.75" hidden="1" customHeight="1">
      <c r="A112" s="16">
        <v>106</v>
      </c>
      <c r="B112" s="16" t="s">
        <v>330</v>
      </c>
      <c r="C112" s="16" t="s">
        <v>331</v>
      </c>
      <c r="D112" s="16" t="s">
        <v>163</v>
      </c>
      <c r="E112" s="16"/>
      <c r="F112" s="16"/>
      <c r="G112" s="16" t="s">
        <v>21</v>
      </c>
      <c r="H112" s="16" t="s">
        <v>332</v>
      </c>
      <c r="I112" s="19" t="s">
        <v>630</v>
      </c>
      <c r="J112" s="19" t="s">
        <v>630</v>
      </c>
      <c r="K112" s="19" t="s">
        <v>630</v>
      </c>
      <c r="L112" s="19" t="s">
        <v>630</v>
      </c>
      <c r="M112" s="19" t="s">
        <v>630</v>
      </c>
      <c r="N112" s="19" t="s">
        <v>630</v>
      </c>
      <c r="O112" s="19" t="s">
        <v>630</v>
      </c>
      <c r="P112" s="19" t="s">
        <v>630</v>
      </c>
      <c r="Q112" s="19" t="s">
        <v>630</v>
      </c>
      <c r="R112" s="19" t="s">
        <v>630</v>
      </c>
      <c r="S112" s="19" t="s">
        <v>630</v>
      </c>
      <c r="T112" s="19" t="s">
        <v>630</v>
      </c>
      <c r="U112" s="19" t="s">
        <v>630</v>
      </c>
      <c r="V112" s="19" t="s">
        <v>630</v>
      </c>
      <c r="W112" s="19" t="s">
        <v>630</v>
      </c>
      <c r="X112" s="19" t="s">
        <v>630</v>
      </c>
      <c r="Y112" s="19" t="s">
        <v>630</v>
      </c>
      <c r="Z112" s="19" t="s">
        <v>630</v>
      </c>
      <c r="AA112" s="19" t="s">
        <v>630</v>
      </c>
      <c r="AB112" s="19" t="s">
        <v>630</v>
      </c>
      <c r="AC112" s="19" t="s">
        <v>630</v>
      </c>
      <c r="AD112" s="19" t="s">
        <v>630</v>
      </c>
    </row>
    <row r="113" spans="1:30" ht="12.75" hidden="1" customHeight="1">
      <c r="A113" s="16">
        <v>107</v>
      </c>
      <c r="B113" s="16" t="s">
        <v>333</v>
      </c>
      <c r="C113" s="16" t="s">
        <v>334</v>
      </c>
      <c r="D113" s="16" t="s">
        <v>163</v>
      </c>
      <c r="E113" s="16"/>
      <c r="F113" s="16"/>
      <c r="G113" s="16" t="s">
        <v>21</v>
      </c>
      <c r="H113" s="16" t="s">
        <v>335</v>
      </c>
      <c r="I113" s="19" t="s">
        <v>630</v>
      </c>
      <c r="J113" s="19" t="s">
        <v>630</v>
      </c>
      <c r="K113" s="19" t="s">
        <v>630</v>
      </c>
      <c r="L113" s="19" t="s">
        <v>630</v>
      </c>
      <c r="M113" s="19" t="s">
        <v>630</v>
      </c>
      <c r="N113" s="19" t="s">
        <v>630</v>
      </c>
      <c r="O113" s="19" t="s">
        <v>630</v>
      </c>
      <c r="P113" s="19" t="s">
        <v>630</v>
      </c>
      <c r="Q113" s="19" t="s">
        <v>630</v>
      </c>
      <c r="R113" s="19" t="s">
        <v>630</v>
      </c>
      <c r="S113" s="19" t="s">
        <v>630</v>
      </c>
      <c r="T113" s="19" t="s">
        <v>630</v>
      </c>
      <c r="U113" s="19" t="s">
        <v>630</v>
      </c>
      <c r="V113" s="19" t="s">
        <v>630</v>
      </c>
      <c r="W113" s="19" t="s">
        <v>630</v>
      </c>
      <c r="X113" s="19" t="s">
        <v>630</v>
      </c>
      <c r="Y113" s="19" t="s">
        <v>630</v>
      </c>
      <c r="Z113" s="19" t="s">
        <v>630</v>
      </c>
      <c r="AA113" s="19" t="s">
        <v>630</v>
      </c>
      <c r="AB113" s="19" t="s">
        <v>630</v>
      </c>
      <c r="AC113" s="19" t="s">
        <v>630</v>
      </c>
      <c r="AD113" s="19" t="s">
        <v>630</v>
      </c>
    </row>
    <row r="114" spans="1:30" ht="12.75" hidden="1" customHeight="1">
      <c r="A114" s="16">
        <v>108</v>
      </c>
      <c r="B114" s="16" t="s">
        <v>336</v>
      </c>
      <c r="C114" s="16" t="s">
        <v>337</v>
      </c>
      <c r="D114" s="16" t="s">
        <v>163</v>
      </c>
      <c r="E114" s="16"/>
      <c r="F114" s="16"/>
      <c r="G114" s="16" t="s">
        <v>21</v>
      </c>
      <c r="H114" s="16" t="s">
        <v>338</v>
      </c>
      <c r="I114" s="19" t="s">
        <v>630</v>
      </c>
      <c r="J114" s="19" t="s">
        <v>630</v>
      </c>
      <c r="K114" s="19" t="s">
        <v>630</v>
      </c>
      <c r="L114" s="19" t="s">
        <v>630</v>
      </c>
      <c r="M114" s="19" t="s">
        <v>630</v>
      </c>
      <c r="N114" s="19" t="s">
        <v>630</v>
      </c>
      <c r="O114" s="19" t="s">
        <v>630</v>
      </c>
      <c r="P114" s="19" t="s">
        <v>630</v>
      </c>
      <c r="Q114" s="19" t="s">
        <v>630</v>
      </c>
      <c r="R114" s="19" t="s">
        <v>630</v>
      </c>
      <c r="S114" s="19" t="s">
        <v>630</v>
      </c>
      <c r="T114" s="19" t="s">
        <v>630</v>
      </c>
      <c r="U114" s="19" t="s">
        <v>630</v>
      </c>
      <c r="V114" s="19" t="s">
        <v>630</v>
      </c>
      <c r="W114" s="19" t="s">
        <v>630</v>
      </c>
      <c r="X114" s="19" t="s">
        <v>630</v>
      </c>
      <c r="Y114" s="19" t="s">
        <v>630</v>
      </c>
      <c r="Z114" s="19" t="s">
        <v>630</v>
      </c>
      <c r="AA114" s="19" t="s">
        <v>630</v>
      </c>
      <c r="AB114" s="19" t="s">
        <v>630</v>
      </c>
      <c r="AC114" s="19" t="s">
        <v>630</v>
      </c>
      <c r="AD114" s="19" t="s">
        <v>630</v>
      </c>
    </row>
    <row r="115" spans="1:30" ht="12.75" hidden="1" customHeight="1">
      <c r="A115" s="16">
        <v>109</v>
      </c>
      <c r="B115" s="16" t="s">
        <v>339</v>
      </c>
      <c r="C115" s="16" t="s">
        <v>340</v>
      </c>
      <c r="D115" s="16" t="s">
        <v>163</v>
      </c>
      <c r="E115" s="16"/>
      <c r="F115" s="16"/>
      <c r="G115" s="16" t="s">
        <v>21</v>
      </c>
      <c r="H115" s="16" t="s">
        <v>341</v>
      </c>
      <c r="I115" s="19" t="s">
        <v>630</v>
      </c>
      <c r="J115" s="19" t="s">
        <v>630</v>
      </c>
      <c r="K115" s="19" t="s">
        <v>630</v>
      </c>
      <c r="L115" s="19" t="s">
        <v>630</v>
      </c>
      <c r="M115" s="19" t="s">
        <v>630</v>
      </c>
      <c r="N115" s="19" t="s">
        <v>630</v>
      </c>
      <c r="O115" s="19" t="s">
        <v>630</v>
      </c>
      <c r="P115" s="19" t="s">
        <v>630</v>
      </c>
      <c r="Q115" s="19" t="s">
        <v>630</v>
      </c>
      <c r="R115" s="19" t="s">
        <v>630</v>
      </c>
      <c r="S115" s="19" t="s">
        <v>630</v>
      </c>
      <c r="T115" s="19" t="s">
        <v>630</v>
      </c>
      <c r="U115" s="19" t="s">
        <v>630</v>
      </c>
      <c r="V115" s="19" t="s">
        <v>630</v>
      </c>
      <c r="W115" s="19" t="s">
        <v>630</v>
      </c>
      <c r="X115" s="19" t="s">
        <v>630</v>
      </c>
      <c r="Y115" s="19" t="s">
        <v>630</v>
      </c>
      <c r="Z115" s="19" t="s">
        <v>630</v>
      </c>
      <c r="AA115" s="19" t="s">
        <v>630</v>
      </c>
      <c r="AB115" s="19" t="s">
        <v>630</v>
      </c>
      <c r="AC115" s="19" t="s">
        <v>630</v>
      </c>
      <c r="AD115" s="19" t="s">
        <v>630</v>
      </c>
    </row>
    <row r="116" spans="1:30" ht="12.75" hidden="1" customHeight="1">
      <c r="A116" s="16">
        <v>110</v>
      </c>
      <c r="B116" s="16" t="s">
        <v>342</v>
      </c>
      <c r="C116" s="16" t="s">
        <v>343</v>
      </c>
      <c r="D116" s="16" t="s">
        <v>163</v>
      </c>
      <c r="E116" s="16"/>
      <c r="F116" s="16"/>
      <c r="G116" s="16" t="s">
        <v>21</v>
      </c>
      <c r="H116" s="16" t="s">
        <v>344</v>
      </c>
      <c r="I116" s="19" t="s">
        <v>630</v>
      </c>
      <c r="J116" s="19" t="s">
        <v>630</v>
      </c>
      <c r="K116" s="19" t="s">
        <v>630</v>
      </c>
      <c r="L116" s="19" t="s">
        <v>630</v>
      </c>
      <c r="M116" s="19" t="s">
        <v>630</v>
      </c>
      <c r="N116" s="19" t="s">
        <v>630</v>
      </c>
      <c r="O116" s="19" t="s">
        <v>630</v>
      </c>
      <c r="P116" s="19" t="s">
        <v>630</v>
      </c>
      <c r="Q116" s="19" t="s">
        <v>630</v>
      </c>
      <c r="R116" s="19" t="s">
        <v>630</v>
      </c>
      <c r="S116" s="19" t="s">
        <v>630</v>
      </c>
      <c r="T116" s="19" t="s">
        <v>630</v>
      </c>
      <c r="U116" s="19" t="s">
        <v>630</v>
      </c>
      <c r="V116" s="19" t="s">
        <v>630</v>
      </c>
      <c r="W116" s="19" t="s">
        <v>630</v>
      </c>
      <c r="X116" s="19" t="s">
        <v>630</v>
      </c>
      <c r="Y116" s="19" t="s">
        <v>630</v>
      </c>
      <c r="Z116" s="19" t="s">
        <v>630</v>
      </c>
      <c r="AA116" s="19" t="s">
        <v>630</v>
      </c>
      <c r="AB116" s="19" t="s">
        <v>630</v>
      </c>
      <c r="AC116" s="19" t="s">
        <v>630</v>
      </c>
      <c r="AD116" s="19" t="s">
        <v>630</v>
      </c>
    </row>
    <row r="117" spans="1:30" ht="12.75" hidden="1" customHeight="1">
      <c r="A117" s="16">
        <v>111</v>
      </c>
      <c r="B117" s="16" t="s">
        <v>345</v>
      </c>
      <c r="C117" s="16" t="s">
        <v>346</v>
      </c>
      <c r="D117" s="16" t="s">
        <v>163</v>
      </c>
      <c r="E117" s="16"/>
      <c r="F117" s="16"/>
      <c r="G117" s="16" t="s">
        <v>21</v>
      </c>
      <c r="H117" s="16" t="s">
        <v>347</v>
      </c>
      <c r="I117" s="19" t="s">
        <v>630</v>
      </c>
      <c r="J117" s="19" t="s">
        <v>630</v>
      </c>
      <c r="K117" s="19" t="s">
        <v>630</v>
      </c>
      <c r="L117" s="19" t="s">
        <v>630</v>
      </c>
      <c r="M117" s="19" t="s">
        <v>630</v>
      </c>
      <c r="N117" s="19" t="s">
        <v>630</v>
      </c>
      <c r="O117" s="19" t="s">
        <v>630</v>
      </c>
      <c r="P117" s="19" t="s">
        <v>630</v>
      </c>
      <c r="Q117" s="19" t="s">
        <v>630</v>
      </c>
      <c r="R117" s="19" t="s">
        <v>630</v>
      </c>
      <c r="S117" s="19" t="s">
        <v>630</v>
      </c>
      <c r="T117" s="19" t="s">
        <v>630</v>
      </c>
      <c r="U117" s="19" t="s">
        <v>630</v>
      </c>
      <c r="V117" s="19" t="s">
        <v>630</v>
      </c>
      <c r="W117" s="19" t="s">
        <v>630</v>
      </c>
      <c r="X117" s="19" t="s">
        <v>630</v>
      </c>
      <c r="Y117" s="19" t="s">
        <v>630</v>
      </c>
      <c r="Z117" s="19" t="s">
        <v>630</v>
      </c>
      <c r="AA117" s="19" t="s">
        <v>630</v>
      </c>
      <c r="AB117" s="19" t="s">
        <v>630</v>
      </c>
      <c r="AC117" s="19" t="s">
        <v>630</v>
      </c>
      <c r="AD117" s="19" t="s">
        <v>630</v>
      </c>
    </row>
    <row r="118" spans="1:30" ht="12.75" hidden="1" customHeight="1">
      <c r="A118" s="16">
        <v>112</v>
      </c>
      <c r="B118" s="16" t="s">
        <v>348</v>
      </c>
      <c r="C118" s="16" t="s">
        <v>349</v>
      </c>
      <c r="D118" s="16" t="s">
        <v>163</v>
      </c>
      <c r="E118" s="16"/>
      <c r="F118" s="16"/>
      <c r="G118" s="16" t="s">
        <v>21</v>
      </c>
      <c r="H118" s="16" t="s">
        <v>350</v>
      </c>
      <c r="I118" s="19" t="s">
        <v>630</v>
      </c>
      <c r="J118" s="19" t="s">
        <v>630</v>
      </c>
      <c r="K118" s="19" t="s">
        <v>630</v>
      </c>
      <c r="L118" s="19" t="s">
        <v>630</v>
      </c>
      <c r="M118" s="19" t="s">
        <v>630</v>
      </c>
      <c r="N118" s="19" t="s">
        <v>630</v>
      </c>
      <c r="O118" s="19" t="s">
        <v>630</v>
      </c>
      <c r="P118" s="19" t="s">
        <v>630</v>
      </c>
      <c r="Q118" s="19" t="s">
        <v>630</v>
      </c>
      <c r="R118" s="19" t="s">
        <v>630</v>
      </c>
      <c r="S118" s="19" t="s">
        <v>630</v>
      </c>
      <c r="T118" s="19" t="s">
        <v>630</v>
      </c>
      <c r="U118" s="19" t="s">
        <v>630</v>
      </c>
      <c r="V118" s="19" t="s">
        <v>630</v>
      </c>
      <c r="W118" s="19" t="s">
        <v>630</v>
      </c>
      <c r="X118" s="19" t="s">
        <v>630</v>
      </c>
      <c r="Y118" s="19" t="s">
        <v>630</v>
      </c>
      <c r="Z118" s="19" t="s">
        <v>630</v>
      </c>
      <c r="AA118" s="19" t="s">
        <v>630</v>
      </c>
      <c r="AB118" s="19" t="s">
        <v>630</v>
      </c>
      <c r="AC118" s="19" t="s">
        <v>630</v>
      </c>
      <c r="AD118" s="19" t="s">
        <v>630</v>
      </c>
    </row>
    <row r="119" spans="1:30" ht="12.75" customHeight="1">
      <c r="A119" s="16">
        <v>113</v>
      </c>
      <c r="B119" s="16" t="s">
        <v>351</v>
      </c>
      <c r="C119" s="16" t="s">
        <v>352</v>
      </c>
      <c r="D119" s="16" t="s">
        <v>163</v>
      </c>
      <c r="E119" s="16"/>
      <c r="F119" s="16" t="s">
        <v>17</v>
      </c>
      <c r="G119" s="16"/>
      <c r="H119" s="16" t="s">
        <v>353</v>
      </c>
      <c r="I119" s="19">
        <v>164.99199999999999</v>
      </c>
      <c r="J119" s="19">
        <v>170.404</v>
      </c>
      <c r="K119" s="19">
        <v>170.08199999999999</v>
      </c>
      <c r="L119" s="19">
        <v>141.44200000000001</v>
      </c>
      <c r="M119" s="19">
        <v>158.60300000000001</v>
      </c>
      <c r="N119" s="19">
        <v>147.21199999999999</v>
      </c>
      <c r="O119" s="19">
        <v>132.422</v>
      </c>
      <c r="P119" s="19">
        <v>129.38399999999999</v>
      </c>
      <c r="Q119" s="19">
        <v>149.86799999999999</v>
      </c>
      <c r="R119" s="19">
        <v>136.18</v>
      </c>
      <c r="S119" s="19">
        <v>173.63800000000001</v>
      </c>
      <c r="T119" s="19">
        <v>178.87299999999999</v>
      </c>
      <c r="U119" s="19">
        <v>190.505</v>
      </c>
      <c r="V119" s="19">
        <v>191.70699999999999</v>
      </c>
      <c r="W119" s="19">
        <v>206.31299999999999</v>
      </c>
      <c r="X119" s="19">
        <v>223.26300000000001</v>
      </c>
      <c r="Y119" s="19">
        <v>190.15</v>
      </c>
      <c r="Z119" s="19">
        <v>308.29899999999998</v>
      </c>
      <c r="AA119" s="19">
        <v>328.565</v>
      </c>
      <c r="AB119" s="19">
        <v>376.67399999999998</v>
      </c>
      <c r="AC119" s="19">
        <v>380.892</v>
      </c>
      <c r="AD119" s="19">
        <v>427.64299999999997</v>
      </c>
    </row>
    <row r="120" spans="1:30" ht="12.75" hidden="1" customHeight="1">
      <c r="A120" s="16">
        <v>114</v>
      </c>
      <c r="B120" s="16" t="s">
        <v>354</v>
      </c>
      <c r="C120" s="16" t="s">
        <v>355</v>
      </c>
      <c r="D120" s="16" t="s">
        <v>163</v>
      </c>
      <c r="E120" s="16"/>
      <c r="F120" s="16"/>
      <c r="G120" s="16" t="s">
        <v>21</v>
      </c>
      <c r="H120" s="16" t="s">
        <v>356</v>
      </c>
      <c r="I120" s="19" t="s">
        <v>630</v>
      </c>
      <c r="J120" s="19" t="s">
        <v>630</v>
      </c>
      <c r="K120" s="19" t="s">
        <v>630</v>
      </c>
      <c r="L120" s="19" t="s">
        <v>630</v>
      </c>
      <c r="M120" s="19" t="s">
        <v>630</v>
      </c>
      <c r="N120" s="19" t="s">
        <v>630</v>
      </c>
      <c r="O120" s="19" t="s">
        <v>630</v>
      </c>
      <c r="P120" s="19" t="s">
        <v>630</v>
      </c>
      <c r="Q120" s="19" t="s">
        <v>630</v>
      </c>
      <c r="R120" s="19" t="s">
        <v>630</v>
      </c>
      <c r="S120" s="19" t="s">
        <v>630</v>
      </c>
      <c r="T120" s="19" t="s">
        <v>630</v>
      </c>
      <c r="U120" s="19" t="s">
        <v>630</v>
      </c>
      <c r="V120" s="19" t="s">
        <v>630</v>
      </c>
      <c r="W120" s="19" t="s">
        <v>630</v>
      </c>
      <c r="X120" s="19" t="s">
        <v>630</v>
      </c>
      <c r="Y120" s="19" t="s">
        <v>630</v>
      </c>
      <c r="Z120" s="19" t="s">
        <v>630</v>
      </c>
      <c r="AA120" s="19" t="s">
        <v>630</v>
      </c>
      <c r="AB120" s="19" t="s">
        <v>630</v>
      </c>
      <c r="AC120" s="19" t="s">
        <v>630</v>
      </c>
      <c r="AD120" s="19" t="s">
        <v>630</v>
      </c>
    </row>
    <row r="121" spans="1:30" ht="12.75" hidden="1" customHeight="1">
      <c r="A121" s="16">
        <v>115</v>
      </c>
      <c r="B121" s="16" t="s">
        <v>357</v>
      </c>
      <c r="C121" s="16" t="s">
        <v>358</v>
      </c>
      <c r="D121" s="16" t="s">
        <v>163</v>
      </c>
      <c r="E121" s="16"/>
      <c r="F121" s="16"/>
      <c r="G121" s="16" t="s">
        <v>21</v>
      </c>
      <c r="H121" s="16" t="s">
        <v>359</v>
      </c>
      <c r="I121" s="19" t="s">
        <v>630</v>
      </c>
      <c r="J121" s="19" t="s">
        <v>630</v>
      </c>
      <c r="K121" s="19" t="s">
        <v>630</v>
      </c>
      <c r="L121" s="19" t="s">
        <v>630</v>
      </c>
      <c r="M121" s="19" t="s">
        <v>630</v>
      </c>
      <c r="N121" s="19" t="s">
        <v>630</v>
      </c>
      <c r="O121" s="19" t="s">
        <v>630</v>
      </c>
      <c r="P121" s="19" t="s">
        <v>630</v>
      </c>
      <c r="Q121" s="19" t="s">
        <v>630</v>
      </c>
      <c r="R121" s="19" t="s">
        <v>630</v>
      </c>
      <c r="S121" s="19" t="s">
        <v>630</v>
      </c>
      <c r="T121" s="19" t="s">
        <v>630</v>
      </c>
      <c r="U121" s="19" t="s">
        <v>630</v>
      </c>
      <c r="V121" s="19" t="s">
        <v>630</v>
      </c>
      <c r="W121" s="19" t="s">
        <v>630</v>
      </c>
      <c r="X121" s="19" t="s">
        <v>630</v>
      </c>
      <c r="Y121" s="19" t="s">
        <v>630</v>
      </c>
      <c r="Z121" s="19" t="s">
        <v>630</v>
      </c>
      <c r="AA121" s="19" t="s">
        <v>630</v>
      </c>
      <c r="AB121" s="19" t="s">
        <v>630</v>
      </c>
      <c r="AC121" s="19" t="s">
        <v>630</v>
      </c>
      <c r="AD121" s="19" t="s">
        <v>630</v>
      </c>
    </row>
    <row r="122" spans="1:30" ht="12.75" hidden="1" customHeight="1">
      <c r="A122" s="16">
        <v>116</v>
      </c>
      <c r="B122" s="16" t="s">
        <v>360</v>
      </c>
      <c r="C122" s="16" t="s">
        <v>361</v>
      </c>
      <c r="D122" s="16" t="s">
        <v>163</v>
      </c>
      <c r="E122" s="16"/>
      <c r="F122" s="16"/>
      <c r="G122" s="16" t="s">
        <v>21</v>
      </c>
      <c r="H122" s="16" t="s">
        <v>362</v>
      </c>
      <c r="I122" s="19" t="s">
        <v>630</v>
      </c>
      <c r="J122" s="19" t="s">
        <v>630</v>
      </c>
      <c r="K122" s="19" t="s">
        <v>630</v>
      </c>
      <c r="L122" s="19" t="s">
        <v>630</v>
      </c>
      <c r="M122" s="19" t="s">
        <v>630</v>
      </c>
      <c r="N122" s="19" t="s">
        <v>630</v>
      </c>
      <c r="O122" s="19" t="s">
        <v>630</v>
      </c>
      <c r="P122" s="19" t="s">
        <v>630</v>
      </c>
      <c r="Q122" s="19" t="s">
        <v>630</v>
      </c>
      <c r="R122" s="19" t="s">
        <v>630</v>
      </c>
      <c r="S122" s="19" t="s">
        <v>630</v>
      </c>
      <c r="T122" s="19" t="s">
        <v>630</v>
      </c>
      <c r="U122" s="19" t="s">
        <v>630</v>
      </c>
      <c r="V122" s="19" t="s">
        <v>630</v>
      </c>
      <c r="W122" s="19" t="s">
        <v>630</v>
      </c>
      <c r="X122" s="19" t="s">
        <v>630</v>
      </c>
      <c r="Y122" s="19" t="s">
        <v>630</v>
      </c>
      <c r="Z122" s="19" t="s">
        <v>630</v>
      </c>
      <c r="AA122" s="19" t="s">
        <v>630</v>
      </c>
      <c r="AB122" s="19" t="s">
        <v>630</v>
      </c>
      <c r="AC122" s="19" t="s">
        <v>630</v>
      </c>
      <c r="AD122" s="19" t="s">
        <v>630</v>
      </c>
    </row>
    <row r="123" spans="1:30" ht="12.75" hidden="1" customHeight="1">
      <c r="A123" s="16">
        <v>117</v>
      </c>
      <c r="B123" s="16" t="s">
        <v>363</v>
      </c>
      <c r="C123" s="16" t="s">
        <v>364</v>
      </c>
      <c r="D123" s="16" t="s">
        <v>163</v>
      </c>
      <c r="E123" s="16"/>
      <c r="F123" s="16"/>
      <c r="G123" s="16" t="s">
        <v>21</v>
      </c>
      <c r="H123" s="16" t="s">
        <v>365</v>
      </c>
      <c r="I123" s="19" t="s">
        <v>630</v>
      </c>
      <c r="J123" s="19" t="s">
        <v>630</v>
      </c>
      <c r="K123" s="19" t="s">
        <v>630</v>
      </c>
      <c r="L123" s="19" t="s">
        <v>630</v>
      </c>
      <c r="M123" s="19" t="s">
        <v>630</v>
      </c>
      <c r="N123" s="19" t="s">
        <v>630</v>
      </c>
      <c r="O123" s="19" t="s">
        <v>630</v>
      </c>
      <c r="P123" s="19" t="s">
        <v>630</v>
      </c>
      <c r="Q123" s="19" t="s">
        <v>630</v>
      </c>
      <c r="R123" s="19" t="s">
        <v>630</v>
      </c>
      <c r="S123" s="19" t="s">
        <v>630</v>
      </c>
      <c r="T123" s="19" t="s">
        <v>630</v>
      </c>
      <c r="U123" s="19" t="s">
        <v>630</v>
      </c>
      <c r="V123" s="19" t="s">
        <v>630</v>
      </c>
      <c r="W123" s="19" t="s">
        <v>630</v>
      </c>
      <c r="X123" s="19" t="s">
        <v>630</v>
      </c>
      <c r="Y123" s="19" t="s">
        <v>630</v>
      </c>
      <c r="Z123" s="19" t="s">
        <v>630</v>
      </c>
      <c r="AA123" s="19" t="s">
        <v>630</v>
      </c>
      <c r="AB123" s="19" t="s">
        <v>630</v>
      </c>
      <c r="AC123" s="19" t="s">
        <v>630</v>
      </c>
      <c r="AD123" s="19" t="s">
        <v>630</v>
      </c>
    </row>
    <row r="124" spans="1:30" ht="12.75" hidden="1" customHeight="1">
      <c r="A124" s="16">
        <v>118</v>
      </c>
      <c r="B124" s="16" t="s">
        <v>366</v>
      </c>
      <c r="C124" s="16" t="s">
        <v>367</v>
      </c>
      <c r="D124" s="16" t="s">
        <v>163</v>
      </c>
      <c r="E124" s="16"/>
      <c r="F124" s="16"/>
      <c r="G124" s="16" t="s">
        <v>21</v>
      </c>
      <c r="H124" s="16" t="s">
        <v>368</v>
      </c>
      <c r="I124" s="19" t="s">
        <v>630</v>
      </c>
      <c r="J124" s="19" t="s">
        <v>630</v>
      </c>
      <c r="K124" s="19" t="s">
        <v>630</v>
      </c>
      <c r="L124" s="19" t="s">
        <v>630</v>
      </c>
      <c r="M124" s="19" t="s">
        <v>630</v>
      </c>
      <c r="N124" s="19" t="s">
        <v>630</v>
      </c>
      <c r="O124" s="19" t="s">
        <v>630</v>
      </c>
      <c r="P124" s="19" t="s">
        <v>630</v>
      </c>
      <c r="Q124" s="19" t="s">
        <v>630</v>
      </c>
      <c r="R124" s="19" t="s">
        <v>630</v>
      </c>
      <c r="S124" s="19" t="s">
        <v>630</v>
      </c>
      <c r="T124" s="19" t="s">
        <v>630</v>
      </c>
      <c r="U124" s="19" t="s">
        <v>630</v>
      </c>
      <c r="V124" s="19" t="s">
        <v>630</v>
      </c>
      <c r="W124" s="19" t="s">
        <v>630</v>
      </c>
      <c r="X124" s="19" t="s">
        <v>630</v>
      </c>
      <c r="Y124" s="19" t="s">
        <v>630</v>
      </c>
      <c r="Z124" s="19" t="s">
        <v>630</v>
      </c>
      <c r="AA124" s="19" t="s">
        <v>630</v>
      </c>
      <c r="AB124" s="19" t="s">
        <v>630</v>
      </c>
      <c r="AC124" s="19" t="s">
        <v>630</v>
      </c>
      <c r="AD124" s="19" t="s">
        <v>630</v>
      </c>
    </row>
    <row r="125" spans="1:30" ht="12.75" hidden="1" customHeight="1">
      <c r="A125" s="16">
        <v>119</v>
      </c>
      <c r="B125" s="16" t="s">
        <v>369</v>
      </c>
      <c r="C125" s="16" t="s">
        <v>370</v>
      </c>
      <c r="D125" s="16" t="s">
        <v>163</v>
      </c>
      <c r="E125" s="16"/>
      <c r="F125" s="16"/>
      <c r="G125" s="16" t="s">
        <v>21</v>
      </c>
      <c r="H125" s="16" t="s">
        <v>371</v>
      </c>
      <c r="I125" s="19" t="s">
        <v>630</v>
      </c>
      <c r="J125" s="19" t="s">
        <v>630</v>
      </c>
      <c r="K125" s="19" t="s">
        <v>630</v>
      </c>
      <c r="L125" s="19" t="s">
        <v>630</v>
      </c>
      <c r="M125" s="19" t="s">
        <v>630</v>
      </c>
      <c r="N125" s="19" t="s">
        <v>630</v>
      </c>
      <c r="O125" s="19" t="s">
        <v>630</v>
      </c>
      <c r="P125" s="19" t="s">
        <v>630</v>
      </c>
      <c r="Q125" s="19" t="s">
        <v>630</v>
      </c>
      <c r="R125" s="19" t="s">
        <v>630</v>
      </c>
      <c r="S125" s="19" t="s">
        <v>630</v>
      </c>
      <c r="T125" s="19" t="s">
        <v>630</v>
      </c>
      <c r="U125" s="19" t="s">
        <v>630</v>
      </c>
      <c r="V125" s="19" t="s">
        <v>630</v>
      </c>
      <c r="W125" s="19" t="s">
        <v>630</v>
      </c>
      <c r="X125" s="19" t="s">
        <v>630</v>
      </c>
      <c r="Y125" s="19" t="s">
        <v>630</v>
      </c>
      <c r="Z125" s="19" t="s">
        <v>630</v>
      </c>
      <c r="AA125" s="19" t="s">
        <v>630</v>
      </c>
      <c r="AB125" s="19" t="s">
        <v>630</v>
      </c>
      <c r="AC125" s="19" t="s">
        <v>630</v>
      </c>
      <c r="AD125" s="19" t="s">
        <v>630</v>
      </c>
    </row>
    <row r="126" spans="1:30" ht="12.75" hidden="1" customHeight="1">
      <c r="A126" s="16">
        <v>120</v>
      </c>
      <c r="B126" s="16" t="s">
        <v>372</v>
      </c>
      <c r="C126" s="16" t="s">
        <v>373</v>
      </c>
      <c r="D126" s="16" t="s">
        <v>163</v>
      </c>
      <c r="E126" s="16"/>
      <c r="F126" s="16"/>
      <c r="G126" s="16" t="s">
        <v>21</v>
      </c>
      <c r="H126" s="16" t="s">
        <v>374</v>
      </c>
      <c r="I126" s="19" t="s">
        <v>630</v>
      </c>
      <c r="J126" s="19" t="s">
        <v>630</v>
      </c>
      <c r="K126" s="19" t="s">
        <v>630</v>
      </c>
      <c r="L126" s="19" t="s">
        <v>630</v>
      </c>
      <c r="M126" s="19" t="s">
        <v>630</v>
      </c>
      <c r="N126" s="19" t="s">
        <v>630</v>
      </c>
      <c r="O126" s="19" t="s">
        <v>630</v>
      </c>
      <c r="P126" s="19" t="s">
        <v>630</v>
      </c>
      <c r="Q126" s="19" t="s">
        <v>630</v>
      </c>
      <c r="R126" s="19" t="s">
        <v>630</v>
      </c>
      <c r="S126" s="19" t="s">
        <v>630</v>
      </c>
      <c r="T126" s="19" t="s">
        <v>630</v>
      </c>
      <c r="U126" s="19" t="s">
        <v>630</v>
      </c>
      <c r="V126" s="19" t="s">
        <v>630</v>
      </c>
      <c r="W126" s="19" t="s">
        <v>630</v>
      </c>
      <c r="X126" s="19" t="s">
        <v>630</v>
      </c>
      <c r="Y126" s="19" t="s">
        <v>630</v>
      </c>
      <c r="Z126" s="19" t="s">
        <v>630</v>
      </c>
      <c r="AA126" s="19" t="s">
        <v>630</v>
      </c>
      <c r="AB126" s="19" t="s">
        <v>630</v>
      </c>
      <c r="AC126" s="19" t="s">
        <v>630</v>
      </c>
      <c r="AD126" s="19" t="s">
        <v>630</v>
      </c>
    </row>
    <row r="127" spans="1:30" ht="12.75" hidden="1" customHeight="1">
      <c r="A127" s="16">
        <v>121</v>
      </c>
      <c r="B127" s="16" t="s">
        <v>375</v>
      </c>
      <c r="C127" s="16" t="s">
        <v>376</v>
      </c>
      <c r="D127" s="16" t="s">
        <v>163</v>
      </c>
      <c r="E127" s="16"/>
      <c r="F127" s="16"/>
      <c r="G127" s="16" t="s">
        <v>21</v>
      </c>
      <c r="H127" s="16" t="s">
        <v>377</v>
      </c>
      <c r="I127" s="19" t="s">
        <v>630</v>
      </c>
      <c r="J127" s="19" t="s">
        <v>630</v>
      </c>
      <c r="K127" s="19" t="s">
        <v>630</v>
      </c>
      <c r="L127" s="19" t="s">
        <v>630</v>
      </c>
      <c r="M127" s="19" t="s">
        <v>630</v>
      </c>
      <c r="N127" s="19" t="s">
        <v>630</v>
      </c>
      <c r="O127" s="19" t="s">
        <v>630</v>
      </c>
      <c r="P127" s="19" t="s">
        <v>630</v>
      </c>
      <c r="Q127" s="19" t="s">
        <v>630</v>
      </c>
      <c r="R127" s="19" t="s">
        <v>630</v>
      </c>
      <c r="S127" s="19" t="s">
        <v>630</v>
      </c>
      <c r="T127" s="19" t="s">
        <v>630</v>
      </c>
      <c r="U127" s="19" t="s">
        <v>630</v>
      </c>
      <c r="V127" s="19" t="s">
        <v>630</v>
      </c>
      <c r="W127" s="19" t="s">
        <v>630</v>
      </c>
      <c r="X127" s="19" t="s">
        <v>630</v>
      </c>
      <c r="Y127" s="19" t="s">
        <v>630</v>
      </c>
      <c r="Z127" s="19" t="s">
        <v>630</v>
      </c>
      <c r="AA127" s="19" t="s">
        <v>630</v>
      </c>
      <c r="AB127" s="19" t="s">
        <v>630</v>
      </c>
      <c r="AC127" s="19" t="s">
        <v>630</v>
      </c>
      <c r="AD127" s="19" t="s">
        <v>630</v>
      </c>
    </row>
    <row r="128" spans="1:30" ht="12.75" hidden="1" customHeight="1">
      <c r="A128" s="16">
        <v>122</v>
      </c>
      <c r="B128" s="16" t="s">
        <v>378</v>
      </c>
      <c r="C128" s="16" t="s">
        <v>379</v>
      </c>
      <c r="D128" s="16" t="s">
        <v>163</v>
      </c>
      <c r="E128" s="16"/>
      <c r="F128" s="16"/>
      <c r="G128" s="16" t="s">
        <v>21</v>
      </c>
      <c r="H128" s="16" t="s">
        <v>380</v>
      </c>
      <c r="I128" s="19" t="s">
        <v>630</v>
      </c>
      <c r="J128" s="19" t="s">
        <v>630</v>
      </c>
      <c r="K128" s="19" t="s">
        <v>630</v>
      </c>
      <c r="L128" s="19" t="s">
        <v>630</v>
      </c>
      <c r="M128" s="19" t="s">
        <v>630</v>
      </c>
      <c r="N128" s="19" t="s">
        <v>630</v>
      </c>
      <c r="O128" s="19" t="s">
        <v>630</v>
      </c>
      <c r="P128" s="19" t="s">
        <v>630</v>
      </c>
      <c r="Q128" s="19" t="s">
        <v>630</v>
      </c>
      <c r="R128" s="19" t="s">
        <v>630</v>
      </c>
      <c r="S128" s="19" t="s">
        <v>630</v>
      </c>
      <c r="T128" s="19" t="s">
        <v>630</v>
      </c>
      <c r="U128" s="19" t="s">
        <v>630</v>
      </c>
      <c r="V128" s="19" t="s">
        <v>630</v>
      </c>
      <c r="W128" s="19" t="s">
        <v>630</v>
      </c>
      <c r="X128" s="19" t="s">
        <v>630</v>
      </c>
      <c r="Y128" s="19" t="s">
        <v>630</v>
      </c>
      <c r="Z128" s="19" t="s">
        <v>630</v>
      </c>
      <c r="AA128" s="19" t="s">
        <v>630</v>
      </c>
      <c r="AB128" s="19" t="s">
        <v>630</v>
      </c>
      <c r="AC128" s="19" t="s">
        <v>630</v>
      </c>
      <c r="AD128" s="19" t="s">
        <v>630</v>
      </c>
    </row>
    <row r="129" spans="1:30" ht="12.75" hidden="1" customHeight="1">
      <c r="A129" s="16">
        <v>123</v>
      </c>
      <c r="B129" s="16" t="s">
        <v>381</v>
      </c>
      <c r="C129" s="16" t="s">
        <v>382</v>
      </c>
      <c r="D129" s="16" t="s">
        <v>163</v>
      </c>
      <c r="E129" s="16"/>
      <c r="F129" s="16"/>
      <c r="G129" s="16" t="s">
        <v>21</v>
      </c>
      <c r="H129" s="16" t="s">
        <v>383</v>
      </c>
      <c r="I129" s="19" t="s">
        <v>630</v>
      </c>
      <c r="J129" s="19" t="s">
        <v>630</v>
      </c>
      <c r="K129" s="19" t="s">
        <v>630</v>
      </c>
      <c r="L129" s="19" t="s">
        <v>630</v>
      </c>
      <c r="M129" s="19" t="s">
        <v>630</v>
      </c>
      <c r="N129" s="19" t="s">
        <v>630</v>
      </c>
      <c r="O129" s="19" t="s">
        <v>630</v>
      </c>
      <c r="P129" s="19" t="s">
        <v>630</v>
      </c>
      <c r="Q129" s="19" t="s">
        <v>630</v>
      </c>
      <c r="R129" s="19" t="s">
        <v>630</v>
      </c>
      <c r="S129" s="19" t="s">
        <v>630</v>
      </c>
      <c r="T129" s="19" t="s">
        <v>630</v>
      </c>
      <c r="U129" s="19" t="s">
        <v>630</v>
      </c>
      <c r="V129" s="19" t="s">
        <v>630</v>
      </c>
      <c r="W129" s="19" t="s">
        <v>630</v>
      </c>
      <c r="X129" s="19" t="s">
        <v>630</v>
      </c>
      <c r="Y129" s="19" t="s">
        <v>630</v>
      </c>
      <c r="Z129" s="19" t="s">
        <v>630</v>
      </c>
      <c r="AA129" s="19" t="s">
        <v>630</v>
      </c>
      <c r="AB129" s="19" t="s">
        <v>630</v>
      </c>
      <c r="AC129" s="19" t="s">
        <v>630</v>
      </c>
      <c r="AD129" s="19" t="s">
        <v>630</v>
      </c>
    </row>
    <row r="130" spans="1:30" ht="12.75" hidden="1" customHeight="1">
      <c r="A130" s="16">
        <v>124</v>
      </c>
      <c r="B130" s="16" t="s">
        <v>384</v>
      </c>
      <c r="C130" s="16" t="s">
        <v>385</v>
      </c>
      <c r="D130" s="16" t="s">
        <v>163</v>
      </c>
      <c r="E130" s="16"/>
      <c r="F130" s="16"/>
      <c r="G130" s="16" t="s">
        <v>21</v>
      </c>
      <c r="H130" s="16" t="s">
        <v>386</v>
      </c>
      <c r="I130" s="19" t="s">
        <v>630</v>
      </c>
      <c r="J130" s="19" t="s">
        <v>630</v>
      </c>
      <c r="K130" s="19" t="s">
        <v>630</v>
      </c>
      <c r="L130" s="19" t="s">
        <v>630</v>
      </c>
      <c r="M130" s="19" t="s">
        <v>630</v>
      </c>
      <c r="N130" s="19" t="s">
        <v>630</v>
      </c>
      <c r="O130" s="19" t="s">
        <v>630</v>
      </c>
      <c r="P130" s="19" t="s">
        <v>630</v>
      </c>
      <c r="Q130" s="19" t="s">
        <v>630</v>
      </c>
      <c r="R130" s="19" t="s">
        <v>630</v>
      </c>
      <c r="S130" s="19" t="s">
        <v>630</v>
      </c>
      <c r="T130" s="19" t="s">
        <v>630</v>
      </c>
      <c r="U130" s="19" t="s">
        <v>630</v>
      </c>
      <c r="V130" s="19" t="s">
        <v>630</v>
      </c>
      <c r="W130" s="19" t="s">
        <v>630</v>
      </c>
      <c r="X130" s="19" t="s">
        <v>630</v>
      </c>
      <c r="Y130" s="19" t="s">
        <v>630</v>
      </c>
      <c r="Z130" s="19" t="s">
        <v>630</v>
      </c>
      <c r="AA130" s="19" t="s">
        <v>630</v>
      </c>
      <c r="AB130" s="19" t="s">
        <v>630</v>
      </c>
      <c r="AC130" s="19" t="s">
        <v>630</v>
      </c>
      <c r="AD130" s="19" t="s">
        <v>630</v>
      </c>
    </row>
    <row r="131" spans="1:30" ht="12.75" hidden="1" customHeight="1">
      <c r="A131" s="16">
        <v>125</v>
      </c>
      <c r="B131" s="16" t="s">
        <v>387</v>
      </c>
      <c r="C131" s="16" t="s">
        <v>388</v>
      </c>
      <c r="D131" s="16" t="s">
        <v>163</v>
      </c>
      <c r="E131" s="16"/>
      <c r="F131" s="16"/>
      <c r="G131" s="16" t="s">
        <v>21</v>
      </c>
      <c r="H131" s="16" t="s">
        <v>389</v>
      </c>
      <c r="I131" s="19" t="s">
        <v>630</v>
      </c>
      <c r="J131" s="19" t="s">
        <v>630</v>
      </c>
      <c r="K131" s="19" t="s">
        <v>630</v>
      </c>
      <c r="L131" s="19" t="s">
        <v>630</v>
      </c>
      <c r="M131" s="19" t="s">
        <v>630</v>
      </c>
      <c r="N131" s="19" t="s">
        <v>630</v>
      </c>
      <c r="O131" s="19" t="s">
        <v>630</v>
      </c>
      <c r="P131" s="19" t="s">
        <v>630</v>
      </c>
      <c r="Q131" s="19" t="s">
        <v>630</v>
      </c>
      <c r="R131" s="19" t="s">
        <v>630</v>
      </c>
      <c r="S131" s="19" t="s">
        <v>630</v>
      </c>
      <c r="T131" s="19" t="s">
        <v>630</v>
      </c>
      <c r="U131" s="19" t="s">
        <v>630</v>
      </c>
      <c r="V131" s="19" t="s">
        <v>630</v>
      </c>
      <c r="W131" s="19" t="s">
        <v>630</v>
      </c>
      <c r="X131" s="19" t="s">
        <v>630</v>
      </c>
      <c r="Y131" s="19" t="s">
        <v>630</v>
      </c>
      <c r="Z131" s="19" t="s">
        <v>630</v>
      </c>
      <c r="AA131" s="19" t="s">
        <v>630</v>
      </c>
      <c r="AB131" s="19" t="s">
        <v>630</v>
      </c>
      <c r="AC131" s="19" t="s">
        <v>630</v>
      </c>
      <c r="AD131" s="19" t="s">
        <v>630</v>
      </c>
    </row>
    <row r="132" spans="1:30" ht="12.75" customHeight="1">
      <c r="A132" s="16">
        <v>126</v>
      </c>
      <c r="B132" s="16" t="s">
        <v>390</v>
      </c>
      <c r="C132" s="16" t="s">
        <v>391</v>
      </c>
      <c r="D132" s="16" t="s">
        <v>163</v>
      </c>
      <c r="E132" s="16"/>
      <c r="F132" s="16" t="s">
        <v>17</v>
      </c>
      <c r="G132" s="16"/>
      <c r="H132" s="16" t="s">
        <v>392</v>
      </c>
      <c r="I132" s="19">
        <v>162.35</v>
      </c>
      <c r="J132" s="19">
        <v>167.93100000000001</v>
      </c>
      <c r="K132" s="19">
        <v>167.672</v>
      </c>
      <c r="L132" s="19">
        <v>137.172</v>
      </c>
      <c r="M132" s="19">
        <v>151.84899999999999</v>
      </c>
      <c r="N132" s="19">
        <v>139.74600000000001</v>
      </c>
      <c r="O132" s="19">
        <v>123.154</v>
      </c>
      <c r="P132" s="19">
        <v>119.035</v>
      </c>
      <c r="Q132" s="19">
        <v>141.74700000000001</v>
      </c>
      <c r="R132" s="19">
        <v>119.71299999999999</v>
      </c>
      <c r="S132" s="19">
        <v>160.613</v>
      </c>
      <c r="T132" s="19">
        <v>172.916</v>
      </c>
      <c r="U132" s="19">
        <v>184.48400000000001</v>
      </c>
      <c r="V132" s="19">
        <v>186.31800000000001</v>
      </c>
      <c r="W132" s="19">
        <v>200.33699999999999</v>
      </c>
      <c r="X132" s="19">
        <v>217.309</v>
      </c>
      <c r="Y132" s="19">
        <v>184.547</v>
      </c>
      <c r="Z132" s="19">
        <v>125.166</v>
      </c>
      <c r="AA132" s="19">
        <v>136.21100000000001</v>
      </c>
      <c r="AB132" s="19">
        <v>155.614</v>
      </c>
      <c r="AC132" s="19">
        <v>153.69300000000001</v>
      </c>
      <c r="AD132" s="19">
        <v>163.62299999999999</v>
      </c>
    </row>
    <row r="133" spans="1:30" ht="12.75" hidden="1" customHeight="1">
      <c r="A133" s="16">
        <v>127</v>
      </c>
      <c r="B133" s="16" t="s">
        <v>393</v>
      </c>
      <c r="C133" s="16" t="s">
        <v>394</v>
      </c>
      <c r="D133" s="16" t="s">
        <v>163</v>
      </c>
      <c r="E133" s="16"/>
      <c r="F133" s="16"/>
      <c r="G133" s="16" t="s">
        <v>21</v>
      </c>
      <c r="H133" s="16" t="s">
        <v>395</v>
      </c>
      <c r="I133" s="19" t="s">
        <v>630</v>
      </c>
      <c r="J133" s="19" t="s">
        <v>630</v>
      </c>
      <c r="K133" s="19" t="s">
        <v>630</v>
      </c>
      <c r="L133" s="19" t="s">
        <v>630</v>
      </c>
      <c r="M133" s="19" t="s">
        <v>630</v>
      </c>
      <c r="N133" s="19" t="s">
        <v>630</v>
      </c>
      <c r="O133" s="19" t="s">
        <v>630</v>
      </c>
      <c r="P133" s="19" t="s">
        <v>630</v>
      </c>
      <c r="Q133" s="19" t="s">
        <v>630</v>
      </c>
      <c r="R133" s="19" t="s">
        <v>630</v>
      </c>
      <c r="S133" s="19" t="s">
        <v>630</v>
      </c>
      <c r="T133" s="19" t="s">
        <v>630</v>
      </c>
      <c r="U133" s="19" t="s">
        <v>630</v>
      </c>
      <c r="V133" s="19" t="s">
        <v>630</v>
      </c>
      <c r="W133" s="19" t="s">
        <v>630</v>
      </c>
      <c r="X133" s="19" t="s">
        <v>630</v>
      </c>
      <c r="Y133" s="19" t="s">
        <v>630</v>
      </c>
      <c r="Z133" s="19" t="s">
        <v>630</v>
      </c>
      <c r="AA133" s="19" t="s">
        <v>630</v>
      </c>
      <c r="AB133" s="19" t="s">
        <v>630</v>
      </c>
      <c r="AC133" s="19" t="s">
        <v>630</v>
      </c>
      <c r="AD133" s="19" t="s">
        <v>630</v>
      </c>
    </row>
    <row r="134" spans="1:30" ht="12.75" hidden="1" customHeight="1">
      <c r="A134" s="16">
        <v>128</v>
      </c>
      <c r="B134" s="16" t="s">
        <v>396</v>
      </c>
      <c r="C134" s="16" t="s">
        <v>397</v>
      </c>
      <c r="D134" s="16" t="s">
        <v>163</v>
      </c>
      <c r="E134" s="16"/>
      <c r="F134" s="16"/>
      <c r="G134" s="16" t="s">
        <v>21</v>
      </c>
      <c r="H134" s="16" t="s">
        <v>398</v>
      </c>
      <c r="I134" s="19" t="s">
        <v>630</v>
      </c>
      <c r="J134" s="19" t="s">
        <v>630</v>
      </c>
      <c r="K134" s="19" t="s">
        <v>630</v>
      </c>
      <c r="L134" s="19" t="s">
        <v>630</v>
      </c>
      <c r="M134" s="19" t="s">
        <v>630</v>
      </c>
      <c r="N134" s="19" t="s">
        <v>630</v>
      </c>
      <c r="O134" s="19" t="s">
        <v>630</v>
      </c>
      <c r="P134" s="19" t="s">
        <v>630</v>
      </c>
      <c r="Q134" s="19" t="s">
        <v>630</v>
      </c>
      <c r="R134" s="19" t="s">
        <v>630</v>
      </c>
      <c r="S134" s="19" t="s">
        <v>630</v>
      </c>
      <c r="T134" s="19" t="s">
        <v>630</v>
      </c>
      <c r="U134" s="19" t="s">
        <v>630</v>
      </c>
      <c r="V134" s="19" t="s">
        <v>630</v>
      </c>
      <c r="W134" s="19" t="s">
        <v>630</v>
      </c>
      <c r="X134" s="19" t="s">
        <v>630</v>
      </c>
      <c r="Y134" s="19" t="s">
        <v>630</v>
      </c>
      <c r="Z134" s="19" t="s">
        <v>630</v>
      </c>
      <c r="AA134" s="19" t="s">
        <v>630</v>
      </c>
      <c r="AB134" s="19" t="s">
        <v>630</v>
      </c>
      <c r="AC134" s="19" t="s">
        <v>630</v>
      </c>
      <c r="AD134" s="19" t="s">
        <v>630</v>
      </c>
    </row>
    <row r="135" spans="1:30" ht="12.75" hidden="1" customHeight="1">
      <c r="A135" s="16">
        <v>129</v>
      </c>
      <c r="B135" s="16" t="s">
        <v>399</v>
      </c>
      <c r="C135" s="16" t="s">
        <v>400</v>
      </c>
      <c r="D135" s="16" t="s">
        <v>163</v>
      </c>
      <c r="E135" s="16"/>
      <c r="F135" s="16"/>
      <c r="G135" s="16" t="s">
        <v>21</v>
      </c>
      <c r="H135" s="16" t="s">
        <v>401</v>
      </c>
      <c r="I135" s="19" t="s">
        <v>630</v>
      </c>
      <c r="J135" s="19" t="s">
        <v>630</v>
      </c>
      <c r="K135" s="19" t="s">
        <v>630</v>
      </c>
      <c r="L135" s="19" t="s">
        <v>630</v>
      </c>
      <c r="M135" s="19" t="s">
        <v>630</v>
      </c>
      <c r="N135" s="19" t="s">
        <v>630</v>
      </c>
      <c r="O135" s="19" t="s">
        <v>630</v>
      </c>
      <c r="P135" s="19" t="s">
        <v>630</v>
      </c>
      <c r="Q135" s="19" t="s">
        <v>630</v>
      </c>
      <c r="R135" s="19" t="s">
        <v>630</v>
      </c>
      <c r="S135" s="19" t="s">
        <v>630</v>
      </c>
      <c r="T135" s="19" t="s">
        <v>630</v>
      </c>
      <c r="U135" s="19" t="s">
        <v>630</v>
      </c>
      <c r="V135" s="19" t="s">
        <v>630</v>
      </c>
      <c r="W135" s="19" t="s">
        <v>630</v>
      </c>
      <c r="X135" s="19" t="s">
        <v>630</v>
      </c>
      <c r="Y135" s="19" t="s">
        <v>630</v>
      </c>
      <c r="Z135" s="19" t="s">
        <v>630</v>
      </c>
      <c r="AA135" s="19" t="s">
        <v>630</v>
      </c>
      <c r="AB135" s="19" t="s">
        <v>630</v>
      </c>
      <c r="AC135" s="19" t="s">
        <v>630</v>
      </c>
      <c r="AD135" s="19" t="s">
        <v>630</v>
      </c>
    </row>
    <row r="136" spans="1:30" ht="12.75" hidden="1" customHeight="1">
      <c r="A136" s="16">
        <v>130</v>
      </c>
      <c r="B136" s="16" t="s">
        <v>402</v>
      </c>
      <c r="C136" s="16" t="s">
        <v>403</v>
      </c>
      <c r="D136" s="16" t="s">
        <v>163</v>
      </c>
      <c r="E136" s="16"/>
      <c r="F136" s="16"/>
      <c r="G136" s="16" t="s">
        <v>21</v>
      </c>
      <c r="H136" s="16" t="s">
        <v>404</v>
      </c>
      <c r="I136" s="19" t="s">
        <v>630</v>
      </c>
      <c r="J136" s="19" t="s">
        <v>630</v>
      </c>
      <c r="K136" s="19" t="s">
        <v>630</v>
      </c>
      <c r="L136" s="19" t="s">
        <v>630</v>
      </c>
      <c r="M136" s="19" t="s">
        <v>630</v>
      </c>
      <c r="N136" s="19" t="s">
        <v>630</v>
      </c>
      <c r="O136" s="19" t="s">
        <v>630</v>
      </c>
      <c r="P136" s="19" t="s">
        <v>630</v>
      </c>
      <c r="Q136" s="19" t="s">
        <v>630</v>
      </c>
      <c r="R136" s="19" t="s">
        <v>630</v>
      </c>
      <c r="S136" s="19" t="s">
        <v>630</v>
      </c>
      <c r="T136" s="19" t="s">
        <v>630</v>
      </c>
      <c r="U136" s="19" t="s">
        <v>630</v>
      </c>
      <c r="V136" s="19" t="s">
        <v>630</v>
      </c>
      <c r="W136" s="19" t="s">
        <v>630</v>
      </c>
      <c r="X136" s="19" t="s">
        <v>630</v>
      </c>
      <c r="Y136" s="19" t="s">
        <v>630</v>
      </c>
      <c r="Z136" s="19" t="s">
        <v>630</v>
      </c>
      <c r="AA136" s="19" t="s">
        <v>630</v>
      </c>
      <c r="AB136" s="19" t="s">
        <v>630</v>
      </c>
      <c r="AC136" s="19" t="s">
        <v>630</v>
      </c>
      <c r="AD136" s="19" t="s">
        <v>630</v>
      </c>
    </row>
    <row r="137" spans="1:30" ht="12.75" hidden="1" customHeight="1">
      <c r="A137" s="16">
        <v>131</v>
      </c>
      <c r="B137" s="16" t="s">
        <v>405</v>
      </c>
      <c r="C137" s="16" t="s">
        <v>406</v>
      </c>
      <c r="D137" s="16" t="s">
        <v>163</v>
      </c>
      <c r="E137" s="16"/>
      <c r="F137" s="16"/>
      <c r="G137" s="16" t="s">
        <v>21</v>
      </c>
      <c r="H137" s="16" t="s">
        <v>407</v>
      </c>
      <c r="I137" s="19" t="s">
        <v>630</v>
      </c>
      <c r="J137" s="19" t="s">
        <v>630</v>
      </c>
      <c r="K137" s="19" t="s">
        <v>630</v>
      </c>
      <c r="L137" s="19" t="s">
        <v>630</v>
      </c>
      <c r="M137" s="19" t="s">
        <v>630</v>
      </c>
      <c r="N137" s="19" t="s">
        <v>630</v>
      </c>
      <c r="O137" s="19" t="s">
        <v>630</v>
      </c>
      <c r="P137" s="19" t="s">
        <v>630</v>
      </c>
      <c r="Q137" s="19" t="s">
        <v>630</v>
      </c>
      <c r="R137" s="19" t="s">
        <v>630</v>
      </c>
      <c r="S137" s="19" t="s">
        <v>630</v>
      </c>
      <c r="T137" s="19" t="s">
        <v>630</v>
      </c>
      <c r="U137" s="19" t="s">
        <v>630</v>
      </c>
      <c r="V137" s="19" t="s">
        <v>630</v>
      </c>
      <c r="W137" s="19" t="s">
        <v>630</v>
      </c>
      <c r="X137" s="19" t="s">
        <v>630</v>
      </c>
      <c r="Y137" s="19" t="s">
        <v>630</v>
      </c>
      <c r="Z137" s="19" t="s">
        <v>630</v>
      </c>
      <c r="AA137" s="19" t="s">
        <v>630</v>
      </c>
      <c r="AB137" s="19" t="s">
        <v>630</v>
      </c>
      <c r="AC137" s="19" t="s">
        <v>630</v>
      </c>
      <c r="AD137" s="19" t="s">
        <v>630</v>
      </c>
    </row>
    <row r="138" spans="1:30" ht="12.75" hidden="1" customHeight="1">
      <c r="A138" s="16">
        <v>132</v>
      </c>
      <c r="B138" s="16" t="s">
        <v>408</v>
      </c>
      <c r="C138" s="16" t="s">
        <v>409</v>
      </c>
      <c r="D138" s="16" t="s">
        <v>163</v>
      </c>
      <c r="E138" s="16"/>
      <c r="F138" s="16"/>
      <c r="G138" s="16" t="s">
        <v>21</v>
      </c>
      <c r="H138" s="16" t="s">
        <v>410</v>
      </c>
      <c r="I138" s="19" t="s">
        <v>630</v>
      </c>
      <c r="J138" s="19" t="s">
        <v>630</v>
      </c>
      <c r="K138" s="19" t="s">
        <v>630</v>
      </c>
      <c r="L138" s="19" t="s">
        <v>630</v>
      </c>
      <c r="M138" s="19" t="s">
        <v>630</v>
      </c>
      <c r="N138" s="19" t="s">
        <v>630</v>
      </c>
      <c r="O138" s="19" t="s">
        <v>630</v>
      </c>
      <c r="P138" s="19" t="s">
        <v>630</v>
      </c>
      <c r="Q138" s="19" t="s">
        <v>630</v>
      </c>
      <c r="R138" s="19" t="s">
        <v>630</v>
      </c>
      <c r="S138" s="19" t="s">
        <v>630</v>
      </c>
      <c r="T138" s="19" t="s">
        <v>630</v>
      </c>
      <c r="U138" s="19" t="s">
        <v>630</v>
      </c>
      <c r="V138" s="19" t="s">
        <v>630</v>
      </c>
      <c r="W138" s="19" t="s">
        <v>630</v>
      </c>
      <c r="X138" s="19" t="s">
        <v>630</v>
      </c>
      <c r="Y138" s="19" t="s">
        <v>630</v>
      </c>
      <c r="Z138" s="19" t="s">
        <v>630</v>
      </c>
      <c r="AA138" s="19" t="s">
        <v>630</v>
      </c>
      <c r="AB138" s="19" t="s">
        <v>630</v>
      </c>
      <c r="AC138" s="19" t="s">
        <v>630</v>
      </c>
      <c r="AD138" s="19" t="s">
        <v>630</v>
      </c>
    </row>
    <row r="139" spans="1:30" ht="12.75" hidden="1" customHeight="1">
      <c r="A139" s="16">
        <v>133</v>
      </c>
      <c r="B139" s="16" t="s">
        <v>411</v>
      </c>
      <c r="C139" s="16" t="s">
        <v>412</v>
      </c>
      <c r="D139" s="16" t="s">
        <v>163</v>
      </c>
      <c r="E139" s="16"/>
      <c r="F139" s="16"/>
      <c r="G139" s="16" t="s">
        <v>21</v>
      </c>
      <c r="H139" s="16" t="s">
        <v>413</v>
      </c>
      <c r="I139" s="19" t="s">
        <v>630</v>
      </c>
      <c r="J139" s="19" t="s">
        <v>630</v>
      </c>
      <c r="K139" s="19" t="s">
        <v>630</v>
      </c>
      <c r="L139" s="19" t="s">
        <v>630</v>
      </c>
      <c r="M139" s="19" t="s">
        <v>630</v>
      </c>
      <c r="N139" s="19" t="s">
        <v>630</v>
      </c>
      <c r="O139" s="19" t="s">
        <v>630</v>
      </c>
      <c r="P139" s="19" t="s">
        <v>630</v>
      </c>
      <c r="Q139" s="19" t="s">
        <v>630</v>
      </c>
      <c r="R139" s="19" t="s">
        <v>630</v>
      </c>
      <c r="S139" s="19" t="s">
        <v>630</v>
      </c>
      <c r="T139" s="19" t="s">
        <v>630</v>
      </c>
      <c r="U139" s="19" t="s">
        <v>630</v>
      </c>
      <c r="V139" s="19" t="s">
        <v>630</v>
      </c>
      <c r="W139" s="19" t="s">
        <v>630</v>
      </c>
      <c r="X139" s="19" t="s">
        <v>630</v>
      </c>
      <c r="Y139" s="19" t="s">
        <v>630</v>
      </c>
      <c r="Z139" s="19" t="s">
        <v>630</v>
      </c>
      <c r="AA139" s="19" t="s">
        <v>630</v>
      </c>
      <c r="AB139" s="19" t="s">
        <v>630</v>
      </c>
      <c r="AC139" s="19" t="s">
        <v>630</v>
      </c>
      <c r="AD139" s="19" t="s">
        <v>630</v>
      </c>
    </row>
    <row r="140" spans="1:30" ht="12.75" hidden="1" customHeight="1">
      <c r="A140" s="16">
        <v>134</v>
      </c>
      <c r="B140" s="16" t="s">
        <v>414</v>
      </c>
      <c r="C140" s="16" t="s">
        <v>415</v>
      </c>
      <c r="D140" s="16" t="s">
        <v>163</v>
      </c>
      <c r="E140" s="16"/>
      <c r="F140" s="16"/>
      <c r="G140" s="16" t="s">
        <v>21</v>
      </c>
      <c r="H140" s="16" t="s">
        <v>416</v>
      </c>
      <c r="I140" s="19" t="s">
        <v>630</v>
      </c>
      <c r="J140" s="19" t="s">
        <v>630</v>
      </c>
      <c r="K140" s="19" t="s">
        <v>630</v>
      </c>
      <c r="L140" s="19" t="s">
        <v>630</v>
      </c>
      <c r="M140" s="19" t="s">
        <v>630</v>
      </c>
      <c r="N140" s="19" t="s">
        <v>630</v>
      </c>
      <c r="O140" s="19" t="s">
        <v>630</v>
      </c>
      <c r="P140" s="19" t="s">
        <v>630</v>
      </c>
      <c r="Q140" s="19" t="s">
        <v>630</v>
      </c>
      <c r="R140" s="19" t="s">
        <v>630</v>
      </c>
      <c r="S140" s="19" t="s">
        <v>630</v>
      </c>
      <c r="T140" s="19" t="s">
        <v>630</v>
      </c>
      <c r="U140" s="19" t="s">
        <v>630</v>
      </c>
      <c r="V140" s="19" t="s">
        <v>630</v>
      </c>
      <c r="W140" s="19" t="s">
        <v>630</v>
      </c>
      <c r="X140" s="19" t="s">
        <v>630</v>
      </c>
      <c r="Y140" s="19" t="s">
        <v>630</v>
      </c>
      <c r="Z140" s="19" t="s">
        <v>630</v>
      </c>
      <c r="AA140" s="19" t="s">
        <v>630</v>
      </c>
      <c r="AB140" s="19" t="s">
        <v>630</v>
      </c>
      <c r="AC140" s="19" t="s">
        <v>630</v>
      </c>
      <c r="AD140" s="19" t="s">
        <v>630</v>
      </c>
    </row>
    <row r="141" spans="1:30" ht="12.75" hidden="1" customHeight="1">
      <c r="A141" s="16">
        <v>135</v>
      </c>
      <c r="B141" s="16" t="s">
        <v>417</v>
      </c>
      <c r="C141" s="16" t="s">
        <v>418</v>
      </c>
      <c r="D141" s="16" t="s">
        <v>163</v>
      </c>
      <c r="E141" s="16"/>
      <c r="F141" s="16"/>
      <c r="G141" s="16" t="s">
        <v>21</v>
      </c>
      <c r="H141" s="16" t="s">
        <v>419</v>
      </c>
      <c r="I141" s="19" t="s">
        <v>630</v>
      </c>
      <c r="J141" s="19" t="s">
        <v>630</v>
      </c>
      <c r="K141" s="19" t="s">
        <v>630</v>
      </c>
      <c r="L141" s="19" t="s">
        <v>630</v>
      </c>
      <c r="M141" s="19" t="s">
        <v>630</v>
      </c>
      <c r="N141" s="19" t="s">
        <v>630</v>
      </c>
      <c r="O141" s="19" t="s">
        <v>630</v>
      </c>
      <c r="P141" s="19" t="s">
        <v>630</v>
      </c>
      <c r="Q141" s="19" t="s">
        <v>630</v>
      </c>
      <c r="R141" s="19" t="s">
        <v>630</v>
      </c>
      <c r="S141" s="19" t="s">
        <v>630</v>
      </c>
      <c r="T141" s="19" t="s">
        <v>630</v>
      </c>
      <c r="U141" s="19" t="s">
        <v>630</v>
      </c>
      <c r="V141" s="19" t="s">
        <v>630</v>
      </c>
      <c r="W141" s="19" t="s">
        <v>630</v>
      </c>
      <c r="X141" s="19" t="s">
        <v>630</v>
      </c>
      <c r="Y141" s="19" t="s">
        <v>630</v>
      </c>
      <c r="Z141" s="19" t="s">
        <v>630</v>
      </c>
      <c r="AA141" s="19" t="s">
        <v>630</v>
      </c>
      <c r="AB141" s="19" t="s">
        <v>630</v>
      </c>
      <c r="AC141" s="19" t="s">
        <v>630</v>
      </c>
      <c r="AD141" s="19" t="s">
        <v>630</v>
      </c>
    </row>
    <row r="142" spans="1:30" ht="12.75" hidden="1" customHeight="1">
      <c r="A142" s="16">
        <v>136</v>
      </c>
      <c r="B142" s="16" t="s">
        <v>420</v>
      </c>
      <c r="C142" s="16" t="s">
        <v>421</v>
      </c>
      <c r="D142" s="16" t="s">
        <v>163</v>
      </c>
      <c r="E142" s="16"/>
      <c r="F142" s="16"/>
      <c r="G142" s="16" t="s">
        <v>21</v>
      </c>
      <c r="H142" s="16" t="s">
        <v>422</v>
      </c>
      <c r="I142" s="19" t="s">
        <v>630</v>
      </c>
      <c r="J142" s="19" t="s">
        <v>630</v>
      </c>
      <c r="K142" s="19" t="s">
        <v>630</v>
      </c>
      <c r="L142" s="19" t="s">
        <v>630</v>
      </c>
      <c r="M142" s="19" t="s">
        <v>630</v>
      </c>
      <c r="N142" s="19" t="s">
        <v>630</v>
      </c>
      <c r="O142" s="19" t="s">
        <v>630</v>
      </c>
      <c r="P142" s="19" t="s">
        <v>630</v>
      </c>
      <c r="Q142" s="19" t="s">
        <v>630</v>
      </c>
      <c r="R142" s="19" t="s">
        <v>630</v>
      </c>
      <c r="S142" s="19" t="s">
        <v>630</v>
      </c>
      <c r="T142" s="19" t="s">
        <v>630</v>
      </c>
      <c r="U142" s="19" t="s">
        <v>630</v>
      </c>
      <c r="V142" s="19" t="s">
        <v>630</v>
      </c>
      <c r="W142" s="19" t="s">
        <v>630</v>
      </c>
      <c r="X142" s="19" t="s">
        <v>630</v>
      </c>
      <c r="Y142" s="19" t="s">
        <v>630</v>
      </c>
      <c r="Z142" s="19" t="s">
        <v>630</v>
      </c>
      <c r="AA142" s="19" t="s">
        <v>630</v>
      </c>
      <c r="AB142" s="19" t="s">
        <v>630</v>
      </c>
      <c r="AC142" s="19" t="s">
        <v>630</v>
      </c>
      <c r="AD142" s="19" t="s">
        <v>630</v>
      </c>
    </row>
    <row r="143" spans="1:30" ht="12.75" hidden="1" customHeight="1">
      <c r="A143" s="16">
        <v>137</v>
      </c>
      <c r="B143" s="16" t="s">
        <v>423</v>
      </c>
      <c r="C143" s="16" t="s">
        <v>424</v>
      </c>
      <c r="D143" s="16" t="s">
        <v>163</v>
      </c>
      <c r="E143" s="16"/>
      <c r="F143" s="16"/>
      <c r="G143" s="16" t="s">
        <v>21</v>
      </c>
      <c r="H143" s="16" t="s">
        <v>425</v>
      </c>
      <c r="I143" s="19" t="s">
        <v>630</v>
      </c>
      <c r="J143" s="19" t="s">
        <v>630</v>
      </c>
      <c r="K143" s="19" t="s">
        <v>630</v>
      </c>
      <c r="L143" s="19" t="s">
        <v>630</v>
      </c>
      <c r="M143" s="19" t="s">
        <v>630</v>
      </c>
      <c r="N143" s="19" t="s">
        <v>630</v>
      </c>
      <c r="O143" s="19" t="s">
        <v>630</v>
      </c>
      <c r="P143" s="19" t="s">
        <v>630</v>
      </c>
      <c r="Q143" s="19" t="s">
        <v>630</v>
      </c>
      <c r="R143" s="19" t="s">
        <v>630</v>
      </c>
      <c r="S143" s="19" t="s">
        <v>630</v>
      </c>
      <c r="T143" s="19" t="s">
        <v>630</v>
      </c>
      <c r="U143" s="19" t="s">
        <v>630</v>
      </c>
      <c r="V143" s="19" t="s">
        <v>630</v>
      </c>
      <c r="W143" s="19" t="s">
        <v>630</v>
      </c>
      <c r="X143" s="19" t="s">
        <v>630</v>
      </c>
      <c r="Y143" s="19" t="s">
        <v>630</v>
      </c>
      <c r="Z143" s="19" t="s">
        <v>630</v>
      </c>
      <c r="AA143" s="19" t="s">
        <v>630</v>
      </c>
      <c r="AB143" s="19" t="s">
        <v>630</v>
      </c>
      <c r="AC143" s="19" t="s">
        <v>630</v>
      </c>
      <c r="AD143" s="19" t="s">
        <v>630</v>
      </c>
    </row>
    <row r="144" spans="1:30" ht="12.75" hidden="1" customHeight="1">
      <c r="A144" s="16">
        <v>138</v>
      </c>
      <c r="B144" s="16" t="s">
        <v>426</v>
      </c>
      <c r="C144" s="16" t="s">
        <v>427</v>
      </c>
      <c r="D144" s="16" t="s">
        <v>163</v>
      </c>
      <c r="E144" s="16"/>
      <c r="F144" s="16"/>
      <c r="G144" s="16" t="s">
        <v>21</v>
      </c>
      <c r="H144" s="16" t="s">
        <v>428</v>
      </c>
      <c r="I144" s="19" t="s">
        <v>630</v>
      </c>
      <c r="J144" s="19" t="s">
        <v>630</v>
      </c>
      <c r="K144" s="19" t="s">
        <v>630</v>
      </c>
      <c r="L144" s="19" t="s">
        <v>630</v>
      </c>
      <c r="M144" s="19" t="s">
        <v>630</v>
      </c>
      <c r="N144" s="19" t="s">
        <v>630</v>
      </c>
      <c r="O144" s="19" t="s">
        <v>630</v>
      </c>
      <c r="P144" s="19" t="s">
        <v>630</v>
      </c>
      <c r="Q144" s="19" t="s">
        <v>630</v>
      </c>
      <c r="R144" s="19" t="s">
        <v>630</v>
      </c>
      <c r="S144" s="19" t="s">
        <v>630</v>
      </c>
      <c r="T144" s="19" t="s">
        <v>630</v>
      </c>
      <c r="U144" s="19" t="s">
        <v>630</v>
      </c>
      <c r="V144" s="19" t="s">
        <v>630</v>
      </c>
      <c r="W144" s="19" t="s">
        <v>630</v>
      </c>
      <c r="X144" s="19" t="s">
        <v>630</v>
      </c>
      <c r="Y144" s="19" t="s">
        <v>630</v>
      </c>
      <c r="Z144" s="19" t="s">
        <v>630</v>
      </c>
      <c r="AA144" s="19" t="s">
        <v>630</v>
      </c>
      <c r="AB144" s="19" t="s">
        <v>630</v>
      </c>
      <c r="AC144" s="19" t="s">
        <v>630</v>
      </c>
      <c r="AD144" s="19" t="s">
        <v>630</v>
      </c>
    </row>
    <row r="145" spans="1:30" ht="12.75" customHeight="1">
      <c r="A145" s="16">
        <v>139</v>
      </c>
      <c r="B145" s="16" t="s">
        <v>429</v>
      </c>
      <c r="C145" s="16" t="s">
        <v>430</v>
      </c>
      <c r="D145" s="16" t="s">
        <v>163</v>
      </c>
      <c r="E145" s="16"/>
      <c r="F145" s="16" t="s">
        <v>17</v>
      </c>
      <c r="G145" s="16"/>
      <c r="H145" s="16" t="s">
        <v>431</v>
      </c>
      <c r="I145" s="19">
        <v>162.178</v>
      </c>
      <c r="J145" s="19">
        <v>167.553</v>
      </c>
      <c r="K145" s="19">
        <v>167.56800000000001</v>
      </c>
      <c r="L145" s="19">
        <v>138.40799999999999</v>
      </c>
      <c r="M145" s="19">
        <v>153.797</v>
      </c>
      <c r="N145" s="19">
        <v>142.333</v>
      </c>
      <c r="O145" s="19">
        <v>126.29300000000001</v>
      </c>
      <c r="P145" s="19">
        <v>122.002</v>
      </c>
      <c r="Q145" s="19">
        <v>143.803</v>
      </c>
      <c r="R145" s="19">
        <v>121.416</v>
      </c>
      <c r="S145" s="19">
        <v>161.69499999999999</v>
      </c>
      <c r="T145" s="19">
        <v>173.62799999999999</v>
      </c>
      <c r="U145" s="19">
        <v>185.16399999999999</v>
      </c>
      <c r="V145" s="19">
        <v>186.68199999999999</v>
      </c>
      <c r="W145" s="19">
        <v>200.83</v>
      </c>
      <c r="X145" s="19">
        <v>217.73400000000001</v>
      </c>
      <c r="Y145" s="19">
        <v>184.839</v>
      </c>
      <c r="Z145" s="19">
        <v>181.16200000000001</v>
      </c>
      <c r="AA145" s="19">
        <v>193.834</v>
      </c>
      <c r="AB145" s="19">
        <v>216.643</v>
      </c>
      <c r="AC145" s="19">
        <v>211.71899999999999</v>
      </c>
      <c r="AD145" s="19">
        <v>231.83099999999999</v>
      </c>
    </row>
    <row r="146" spans="1:30" ht="12.75" hidden="1" customHeight="1">
      <c r="A146" s="16">
        <v>140</v>
      </c>
      <c r="B146" s="16" t="s">
        <v>432</v>
      </c>
      <c r="C146" s="16" t="s">
        <v>433</v>
      </c>
      <c r="D146" s="16" t="s">
        <v>163</v>
      </c>
      <c r="E146" s="16"/>
      <c r="F146" s="16"/>
      <c r="G146" s="16" t="s">
        <v>21</v>
      </c>
      <c r="H146" s="16" t="s">
        <v>434</v>
      </c>
      <c r="I146" s="19" t="s">
        <v>630</v>
      </c>
      <c r="J146" s="19" t="s">
        <v>630</v>
      </c>
      <c r="K146" s="19" t="s">
        <v>630</v>
      </c>
      <c r="L146" s="19" t="s">
        <v>630</v>
      </c>
      <c r="M146" s="19" t="s">
        <v>630</v>
      </c>
      <c r="N146" s="19" t="s">
        <v>630</v>
      </c>
      <c r="O146" s="19" t="s">
        <v>630</v>
      </c>
      <c r="P146" s="19" t="s">
        <v>630</v>
      </c>
      <c r="Q146" s="19" t="s">
        <v>630</v>
      </c>
      <c r="R146" s="19" t="s">
        <v>630</v>
      </c>
      <c r="S146" s="19" t="s">
        <v>630</v>
      </c>
      <c r="T146" s="19" t="s">
        <v>630</v>
      </c>
      <c r="U146" s="19" t="s">
        <v>630</v>
      </c>
      <c r="V146" s="19" t="s">
        <v>630</v>
      </c>
      <c r="W146" s="19" t="s">
        <v>630</v>
      </c>
      <c r="X146" s="19" t="s">
        <v>630</v>
      </c>
      <c r="Y146" s="19" t="s">
        <v>630</v>
      </c>
      <c r="Z146" s="19" t="s">
        <v>630</v>
      </c>
      <c r="AA146" s="19" t="s">
        <v>630</v>
      </c>
      <c r="AB146" s="19" t="s">
        <v>630</v>
      </c>
      <c r="AC146" s="19" t="s">
        <v>630</v>
      </c>
      <c r="AD146" s="19" t="s">
        <v>630</v>
      </c>
    </row>
    <row r="147" spans="1:30" ht="12.75" hidden="1" customHeight="1">
      <c r="A147" s="16">
        <v>141</v>
      </c>
      <c r="B147" s="16" t="s">
        <v>435</v>
      </c>
      <c r="C147" s="16" t="s">
        <v>436</v>
      </c>
      <c r="D147" s="16" t="s">
        <v>163</v>
      </c>
      <c r="E147" s="16"/>
      <c r="F147" s="16"/>
      <c r="G147" s="16" t="s">
        <v>21</v>
      </c>
      <c r="H147" s="16" t="s">
        <v>437</v>
      </c>
      <c r="I147" s="19" t="s">
        <v>630</v>
      </c>
      <c r="J147" s="19" t="s">
        <v>630</v>
      </c>
      <c r="K147" s="19" t="s">
        <v>630</v>
      </c>
      <c r="L147" s="19" t="s">
        <v>630</v>
      </c>
      <c r="M147" s="19" t="s">
        <v>630</v>
      </c>
      <c r="N147" s="19" t="s">
        <v>630</v>
      </c>
      <c r="O147" s="19" t="s">
        <v>630</v>
      </c>
      <c r="P147" s="19" t="s">
        <v>630</v>
      </c>
      <c r="Q147" s="19" t="s">
        <v>630</v>
      </c>
      <c r="R147" s="19" t="s">
        <v>630</v>
      </c>
      <c r="S147" s="19" t="s">
        <v>630</v>
      </c>
      <c r="T147" s="19" t="s">
        <v>630</v>
      </c>
      <c r="U147" s="19" t="s">
        <v>630</v>
      </c>
      <c r="V147" s="19" t="s">
        <v>630</v>
      </c>
      <c r="W147" s="19" t="s">
        <v>630</v>
      </c>
      <c r="X147" s="19" t="s">
        <v>630</v>
      </c>
      <c r="Y147" s="19" t="s">
        <v>630</v>
      </c>
      <c r="Z147" s="19" t="s">
        <v>630</v>
      </c>
      <c r="AA147" s="19" t="s">
        <v>630</v>
      </c>
      <c r="AB147" s="19" t="s">
        <v>630</v>
      </c>
      <c r="AC147" s="19" t="s">
        <v>630</v>
      </c>
      <c r="AD147" s="19" t="s">
        <v>630</v>
      </c>
    </row>
    <row r="148" spans="1:30" ht="12.75" hidden="1" customHeight="1">
      <c r="A148" s="16">
        <v>142</v>
      </c>
      <c r="B148" s="16" t="s">
        <v>438</v>
      </c>
      <c r="C148" s="16" t="s">
        <v>439</v>
      </c>
      <c r="D148" s="16" t="s">
        <v>163</v>
      </c>
      <c r="E148" s="16"/>
      <c r="F148" s="16"/>
      <c r="G148" s="16" t="s">
        <v>21</v>
      </c>
      <c r="H148" s="16" t="s">
        <v>440</v>
      </c>
      <c r="I148" s="19" t="s">
        <v>630</v>
      </c>
      <c r="J148" s="19" t="s">
        <v>630</v>
      </c>
      <c r="K148" s="19" t="s">
        <v>630</v>
      </c>
      <c r="L148" s="19" t="s">
        <v>630</v>
      </c>
      <c r="M148" s="19" t="s">
        <v>630</v>
      </c>
      <c r="N148" s="19" t="s">
        <v>630</v>
      </c>
      <c r="O148" s="19" t="s">
        <v>630</v>
      </c>
      <c r="P148" s="19" t="s">
        <v>630</v>
      </c>
      <c r="Q148" s="19" t="s">
        <v>630</v>
      </c>
      <c r="R148" s="19" t="s">
        <v>630</v>
      </c>
      <c r="S148" s="19" t="s">
        <v>630</v>
      </c>
      <c r="T148" s="19" t="s">
        <v>630</v>
      </c>
      <c r="U148" s="19" t="s">
        <v>630</v>
      </c>
      <c r="V148" s="19" t="s">
        <v>630</v>
      </c>
      <c r="W148" s="19" t="s">
        <v>630</v>
      </c>
      <c r="X148" s="19" t="s">
        <v>630</v>
      </c>
      <c r="Y148" s="19" t="s">
        <v>630</v>
      </c>
      <c r="Z148" s="19" t="s">
        <v>630</v>
      </c>
      <c r="AA148" s="19" t="s">
        <v>630</v>
      </c>
      <c r="AB148" s="19" t="s">
        <v>630</v>
      </c>
      <c r="AC148" s="19" t="s">
        <v>630</v>
      </c>
      <c r="AD148" s="19" t="s">
        <v>630</v>
      </c>
    </row>
    <row r="149" spans="1:30" ht="12.75" hidden="1" customHeight="1">
      <c r="A149" s="16">
        <v>143</v>
      </c>
      <c r="B149" s="16" t="s">
        <v>441</v>
      </c>
      <c r="C149" s="16" t="s">
        <v>442</v>
      </c>
      <c r="D149" s="16" t="s">
        <v>163</v>
      </c>
      <c r="E149" s="16"/>
      <c r="F149" s="16"/>
      <c r="G149" s="16" t="s">
        <v>21</v>
      </c>
      <c r="H149" s="16" t="s">
        <v>443</v>
      </c>
      <c r="I149" s="19" t="s">
        <v>630</v>
      </c>
      <c r="J149" s="19" t="s">
        <v>630</v>
      </c>
      <c r="K149" s="19" t="s">
        <v>630</v>
      </c>
      <c r="L149" s="19" t="s">
        <v>630</v>
      </c>
      <c r="M149" s="19" t="s">
        <v>630</v>
      </c>
      <c r="N149" s="19" t="s">
        <v>630</v>
      </c>
      <c r="O149" s="19" t="s">
        <v>630</v>
      </c>
      <c r="P149" s="19" t="s">
        <v>630</v>
      </c>
      <c r="Q149" s="19" t="s">
        <v>630</v>
      </c>
      <c r="R149" s="19" t="s">
        <v>630</v>
      </c>
      <c r="S149" s="19" t="s">
        <v>630</v>
      </c>
      <c r="T149" s="19" t="s">
        <v>630</v>
      </c>
      <c r="U149" s="19" t="s">
        <v>630</v>
      </c>
      <c r="V149" s="19" t="s">
        <v>630</v>
      </c>
      <c r="W149" s="19" t="s">
        <v>630</v>
      </c>
      <c r="X149" s="19" t="s">
        <v>630</v>
      </c>
      <c r="Y149" s="19" t="s">
        <v>630</v>
      </c>
      <c r="Z149" s="19" t="s">
        <v>630</v>
      </c>
      <c r="AA149" s="19" t="s">
        <v>630</v>
      </c>
      <c r="AB149" s="19" t="s">
        <v>630</v>
      </c>
      <c r="AC149" s="19" t="s">
        <v>630</v>
      </c>
      <c r="AD149" s="19" t="s">
        <v>630</v>
      </c>
    </row>
    <row r="150" spans="1:30" ht="12.75" hidden="1" customHeight="1">
      <c r="A150" s="16">
        <v>144</v>
      </c>
      <c r="B150" s="16" t="s">
        <v>444</v>
      </c>
      <c r="C150" s="16" t="s">
        <v>445</v>
      </c>
      <c r="D150" s="16" t="s">
        <v>163</v>
      </c>
      <c r="E150" s="16"/>
      <c r="F150" s="16"/>
      <c r="G150" s="16" t="s">
        <v>21</v>
      </c>
      <c r="H150" s="16" t="s">
        <v>446</v>
      </c>
      <c r="I150" s="19" t="s">
        <v>630</v>
      </c>
      <c r="J150" s="19" t="s">
        <v>630</v>
      </c>
      <c r="K150" s="19" t="s">
        <v>630</v>
      </c>
      <c r="L150" s="19" t="s">
        <v>630</v>
      </c>
      <c r="M150" s="19" t="s">
        <v>630</v>
      </c>
      <c r="N150" s="19" t="s">
        <v>630</v>
      </c>
      <c r="O150" s="19" t="s">
        <v>630</v>
      </c>
      <c r="P150" s="19" t="s">
        <v>630</v>
      </c>
      <c r="Q150" s="19" t="s">
        <v>630</v>
      </c>
      <c r="R150" s="19" t="s">
        <v>630</v>
      </c>
      <c r="S150" s="19" t="s">
        <v>630</v>
      </c>
      <c r="T150" s="19" t="s">
        <v>630</v>
      </c>
      <c r="U150" s="19" t="s">
        <v>630</v>
      </c>
      <c r="V150" s="19" t="s">
        <v>630</v>
      </c>
      <c r="W150" s="19" t="s">
        <v>630</v>
      </c>
      <c r="X150" s="19" t="s">
        <v>630</v>
      </c>
      <c r="Y150" s="19" t="s">
        <v>630</v>
      </c>
      <c r="Z150" s="19" t="s">
        <v>630</v>
      </c>
      <c r="AA150" s="19" t="s">
        <v>630</v>
      </c>
      <c r="AB150" s="19" t="s">
        <v>630</v>
      </c>
      <c r="AC150" s="19" t="s">
        <v>630</v>
      </c>
      <c r="AD150" s="19" t="s">
        <v>630</v>
      </c>
    </row>
    <row r="151" spans="1:30" ht="12.75" hidden="1" customHeight="1">
      <c r="A151" s="16">
        <v>145</v>
      </c>
      <c r="B151" s="16" t="s">
        <v>447</v>
      </c>
      <c r="C151" s="16" t="s">
        <v>448</v>
      </c>
      <c r="D151" s="16" t="s">
        <v>163</v>
      </c>
      <c r="E151" s="16"/>
      <c r="F151" s="16"/>
      <c r="G151" s="16" t="s">
        <v>21</v>
      </c>
      <c r="H151" s="16" t="s">
        <v>449</v>
      </c>
      <c r="I151" s="19" t="s">
        <v>630</v>
      </c>
      <c r="J151" s="19" t="s">
        <v>630</v>
      </c>
      <c r="K151" s="19" t="s">
        <v>630</v>
      </c>
      <c r="L151" s="19" t="s">
        <v>630</v>
      </c>
      <c r="M151" s="19" t="s">
        <v>630</v>
      </c>
      <c r="N151" s="19" t="s">
        <v>630</v>
      </c>
      <c r="O151" s="19" t="s">
        <v>630</v>
      </c>
      <c r="P151" s="19" t="s">
        <v>630</v>
      </c>
      <c r="Q151" s="19" t="s">
        <v>630</v>
      </c>
      <c r="R151" s="19" t="s">
        <v>630</v>
      </c>
      <c r="S151" s="19" t="s">
        <v>630</v>
      </c>
      <c r="T151" s="19" t="s">
        <v>630</v>
      </c>
      <c r="U151" s="19" t="s">
        <v>630</v>
      </c>
      <c r="V151" s="19" t="s">
        <v>630</v>
      </c>
      <c r="W151" s="19" t="s">
        <v>630</v>
      </c>
      <c r="X151" s="19" t="s">
        <v>630</v>
      </c>
      <c r="Y151" s="19" t="s">
        <v>630</v>
      </c>
      <c r="Z151" s="19" t="s">
        <v>630</v>
      </c>
      <c r="AA151" s="19" t="s">
        <v>630</v>
      </c>
      <c r="AB151" s="19" t="s">
        <v>630</v>
      </c>
      <c r="AC151" s="19" t="s">
        <v>630</v>
      </c>
      <c r="AD151" s="19" t="s">
        <v>630</v>
      </c>
    </row>
    <row r="152" spans="1:30" ht="12.75" hidden="1" customHeight="1">
      <c r="A152" s="16">
        <v>146</v>
      </c>
      <c r="B152" s="16" t="s">
        <v>450</v>
      </c>
      <c r="C152" s="16" t="s">
        <v>451</v>
      </c>
      <c r="D152" s="16" t="s">
        <v>163</v>
      </c>
      <c r="E152" s="16"/>
      <c r="F152" s="16"/>
      <c r="G152" s="16" t="s">
        <v>21</v>
      </c>
      <c r="H152" s="16" t="s">
        <v>452</v>
      </c>
      <c r="I152" s="19" t="s">
        <v>630</v>
      </c>
      <c r="J152" s="19" t="s">
        <v>630</v>
      </c>
      <c r="K152" s="19" t="s">
        <v>630</v>
      </c>
      <c r="L152" s="19" t="s">
        <v>630</v>
      </c>
      <c r="M152" s="19" t="s">
        <v>630</v>
      </c>
      <c r="N152" s="19" t="s">
        <v>630</v>
      </c>
      <c r="O152" s="19" t="s">
        <v>630</v>
      </c>
      <c r="P152" s="19" t="s">
        <v>630</v>
      </c>
      <c r="Q152" s="19" t="s">
        <v>630</v>
      </c>
      <c r="R152" s="19" t="s">
        <v>630</v>
      </c>
      <c r="S152" s="19" t="s">
        <v>630</v>
      </c>
      <c r="T152" s="19" t="s">
        <v>630</v>
      </c>
      <c r="U152" s="19" t="s">
        <v>630</v>
      </c>
      <c r="V152" s="19" t="s">
        <v>630</v>
      </c>
      <c r="W152" s="19" t="s">
        <v>630</v>
      </c>
      <c r="X152" s="19" t="s">
        <v>630</v>
      </c>
      <c r="Y152" s="19" t="s">
        <v>630</v>
      </c>
      <c r="Z152" s="19" t="s">
        <v>630</v>
      </c>
      <c r="AA152" s="19" t="s">
        <v>630</v>
      </c>
      <c r="AB152" s="19" t="s">
        <v>630</v>
      </c>
      <c r="AC152" s="19" t="s">
        <v>630</v>
      </c>
      <c r="AD152" s="19" t="s">
        <v>630</v>
      </c>
    </row>
    <row r="153" spans="1:30" ht="12.75" hidden="1" customHeight="1">
      <c r="A153" s="16">
        <v>147</v>
      </c>
      <c r="B153" s="16" t="s">
        <v>453</v>
      </c>
      <c r="C153" s="16" t="s">
        <v>454</v>
      </c>
      <c r="D153" s="16" t="s">
        <v>163</v>
      </c>
      <c r="E153" s="16"/>
      <c r="F153" s="16"/>
      <c r="G153" s="16" t="s">
        <v>21</v>
      </c>
      <c r="H153" s="16" t="s">
        <v>455</v>
      </c>
      <c r="I153" s="19" t="s">
        <v>630</v>
      </c>
      <c r="J153" s="19" t="s">
        <v>630</v>
      </c>
      <c r="K153" s="19" t="s">
        <v>630</v>
      </c>
      <c r="L153" s="19" t="s">
        <v>630</v>
      </c>
      <c r="M153" s="19" t="s">
        <v>630</v>
      </c>
      <c r="N153" s="19" t="s">
        <v>630</v>
      </c>
      <c r="O153" s="19" t="s">
        <v>630</v>
      </c>
      <c r="P153" s="19" t="s">
        <v>630</v>
      </c>
      <c r="Q153" s="19" t="s">
        <v>630</v>
      </c>
      <c r="R153" s="19" t="s">
        <v>630</v>
      </c>
      <c r="S153" s="19" t="s">
        <v>630</v>
      </c>
      <c r="T153" s="19" t="s">
        <v>630</v>
      </c>
      <c r="U153" s="19" t="s">
        <v>630</v>
      </c>
      <c r="V153" s="19" t="s">
        <v>630</v>
      </c>
      <c r="W153" s="19" t="s">
        <v>630</v>
      </c>
      <c r="X153" s="19" t="s">
        <v>630</v>
      </c>
      <c r="Y153" s="19" t="s">
        <v>630</v>
      </c>
      <c r="Z153" s="19" t="s">
        <v>630</v>
      </c>
      <c r="AA153" s="19" t="s">
        <v>630</v>
      </c>
      <c r="AB153" s="19" t="s">
        <v>630</v>
      </c>
      <c r="AC153" s="19" t="s">
        <v>630</v>
      </c>
      <c r="AD153" s="19" t="s">
        <v>630</v>
      </c>
    </row>
    <row r="154" spans="1:30" ht="12.75" hidden="1" customHeight="1">
      <c r="A154" s="16">
        <v>148</v>
      </c>
      <c r="B154" s="16" t="s">
        <v>456</v>
      </c>
      <c r="C154" s="16" t="s">
        <v>457</v>
      </c>
      <c r="D154" s="16" t="s">
        <v>163</v>
      </c>
      <c r="E154" s="16"/>
      <c r="F154" s="16"/>
      <c r="G154" s="16" t="s">
        <v>21</v>
      </c>
      <c r="H154" s="16" t="s">
        <v>458</v>
      </c>
      <c r="I154" s="19" t="s">
        <v>630</v>
      </c>
      <c r="J154" s="19" t="s">
        <v>630</v>
      </c>
      <c r="K154" s="19" t="s">
        <v>630</v>
      </c>
      <c r="L154" s="19" t="s">
        <v>630</v>
      </c>
      <c r="M154" s="19" t="s">
        <v>630</v>
      </c>
      <c r="N154" s="19" t="s">
        <v>630</v>
      </c>
      <c r="O154" s="19" t="s">
        <v>630</v>
      </c>
      <c r="P154" s="19" t="s">
        <v>630</v>
      </c>
      <c r="Q154" s="19" t="s">
        <v>630</v>
      </c>
      <c r="R154" s="19" t="s">
        <v>630</v>
      </c>
      <c r="S154" s="19" t="s">
        <v>630</v>
      </c>
      <c r="T154" s="19" t="s">
        <v>630</v>
      </c>
      <c r="U154" s="19" t="s">
        <v>630</v>
      </c>
      <c r="V154" s="19" t="s">
        <v>630</v>
      </c>
      <c r="W154" s="19" t="s">
        <v>630</v>
      </c>
      <c r="X154" s="19" t="s">
        <v>630</v>
      </c>
      <c r="Y154" s="19" t="s">
        <v>630</v>
      </c>
      <c r="Z154" s="19" t="s">
        <v>630</v>
      </c>
      <c r="AA154" s="19" t="s">
        <v>630</v>
      </c>
      <c r="AB154" s="19" t="s">
        <v>630</v>
      </c>
      <c r="AC154" s="19" t="s">
        <v>630</v>
      </c>
      <c r="AD154" s="19" t="s">
        <v>630</v>
      </c>
    </row>
    <row r="155" spans="1:30" ht="12.75" hidden="1" customHeight="1">
      <c r="A155" s="16">
        <v>149</v>
      </c>
      <c r="B155" s="16" t="s">
        <v>459</v>
      </c>
      <c r="C155" s="16" t="s">
        <v>460</v>
      </c>
      <c r="D155" s="16" t="s">
        <v>163</v>
      </c>
      <c r="E155" s="16"/>
      <c r="F155" s="16"/>
      <c r="G155" s="16" t="s">
        <v>21</v>
      </c>
      <c r="H155" s="16" t="s">
        <v>461</v>
      </c>
      <c r="I155" s="19" t="s">
        <v>630</v>
      </c>
      <c r="J155" s="19" t="s">
        <v>630</v>
      </c>
      <c r="K155" s="19" t="s">
        <v>630</v>
      </c>
      <c r="L155" s="19" t="s">
        <v>630</v>
      </c>
      <c r="M155" s="19" t="s">
        <v>630</v>
      </c>
      <c r="N155" s="19" t="s">
        <v>630</v>
      </c>
      <c r="O155" s="19" t="s">
        <v>630</v>
      </c>
      <c r="P155" s="19" t="s">
        <v>630</v>
      </c>
      <c r="Q155" s="19" t="s">
        <v>630</v>
      </c>
      <c r="R155" s="19" t="s">
        <v>630</v>
      </c>
      <c r="S155" s="19" t="s">
        <v>630</v>
      </c>
      <c r="T155" s="19" t="s">
        <v>630</v>
      </c>
      <c r="U155" s="19" t="s">
        <v>630</v>
      </c>
      <c r="V155" s="19" t="s">
        <v>630</v>
      </c>
      <c r="W155" s="19" t="s">
        <v>630</v>
      </c>
      <c r="X155" s="19" t="s">
        <v>630</v>
      </c>
      <c r="Y155" s="19" t="s">
        <v>630</v>
      </c>
      <c r="Z155" s="19" t="s">
        <v>630</v>
      </c>
      <c r="AA155" s="19" t="s">
        <v>630</v>
      </c>
      <c r="AB155" s="19" t="s">
        <v>630</v>
      </c>
      <c r="AC155" s="19" t="s">
        <v>630</v>
      </c>
      <c r="AD155" s="19" t="s">
        <v>630</v>
      </c>
    </row>
    <row r="156" spans="1:30" ht="12.75" hidden="1" customHeight="1">
      <c r="A156" s="16">
        <v>150</v>
      </c>
      <c r="B156" s="16" t="s">
        <v>462</v>
      </c>
      <c r="C156" s="16" t="s">
        <v>463</v>
      </c>
      <c r="D156" s="16" t="s">
        <v>163</v>
      </c>
      <c r="E156" s="16"/>
      <c r="F156" s="16"/>
      <c r="G156" s="16" t="s">
        <v>21</v>
      </c>
      <c r="H156" s="16" t="s">
        <v>464</v>
      </c>
      <c r="I156" s="19" t="s">
        <v>630</v>
      </c>
      <c r="J156" s="19" t="s">
        <v>630</v>
      </c>
      <c r="K156" s="19" t="s">
        <v>630</v>
      </c>
      <c r="L156" s="19" t="s">
        <v>630</v>
      </c>
      <c r="M156" s="19" t="s">
        <v>630</v>
      </c>
      <c r="N156" s="19" t="s">
        <v>630</v>
      </c>
      <c r="O156" s="19" t="s">
        <v>630</v>
      </c>
      <c r="P156" s="19" t="s">
        <v>630</v>
      </c>
      <c r="Q156" s="19" t="s">
        <v>630</v>
      </c>
      <c r="R156" s="19" t="s">
        <v>630</v>
      </c>
      <c r="S156" s="19" t="s">
        <v>630</v>
      </c>
      <c r="T156" s="19" t="s">
        <v>630</v>
      </c>
      <c r="U156" s="19" t="s">
        <v>630</v>
      </c>
      <c r="V156" s="19" t="s">
        <v>630</v>
      </c>
      <c r="W156" s="19" t="s">
        <v>630</v>
      </c>
      <c r="X156" s="19" t="s">
        <v>630</v>
      </c>
      <c r="Y156" s="19" t="s">
        <v>630</v>
      </c>
      <c r="Z156" s="19" t="s">
        <v>630</v>
      </c>
      <c r="AA156" s="19" t="s">
        <v>630</v>
      </c>
      <c r="AB156" s="19" t="s">
        <v>630</v>
      </c>
      <c r="AC156" s="19" t="s">
        <v>630</v>
      </c>
      <c r="AD156" s="19" t="s">
        <v>630</v>
      </c>
    </row>
    <row r="157" spans="1:30" ht="12.75" hidden="1" customHeight="1">
      <c r="A157" s="16">
        <v>151</v>
      </c>
      <c r="B157" s="16" t="s">
        <v>465</v>
      </c>
      <c r="C157" s="16" t="s">
        <v>466</v>
      </c>
      <c r="D157" s="16" t="s">
        <v>163</v>
      </c>
      <c r="E157" s="16"/>
      <c r="F157" s="16"/>
      <c r="G157" s="16" t="s">
        <v>21</v>
      </c>
      <c r="H157" s="16" t="s">
        <v>467</v>
      </c>
      <c r="I157" s="19" t="s">
        <v>630</v>
      </c>
      <c r="J157" s="19" t="s">
        <v>630</v>
      </c>
      <c r="K157" s="19" t="s">
        <v>630</v>
      </c>
      <c r="L157" s="19" t="s">
        <v>630</v>
      </c>
      <c r="M157" s="19" t="s">
        <v>630</v>
      </c>
      <c r="N157" s="19" t="s">
        <v>630</v>
      </c>
      <c r="O157" s="19" t="s">
        <v>630</v>
      </c>
      <c r="P157" s="19" t="s">
        <v>630</v>
      </c>
      <c r="Q157" s="19" t="s">
        <v>630</v>
      </c>
      <c r="R157" s="19" t="s">
        <v>630</v>
      </c>
      <c r="S157" s="19" t="s">
        <v>630</v>
      </c>
      <c r="T157" s="19" t="s">
        <v>630</v>
      </c>
      <c r="U157" s="19" t="s">
        <v>630</v>
      </c>
      <c r="V157" s="19" t="s">
        <v>630</v>
      </c>
      <c r="W157" s="19" t="s">
        <v>630</v>
      </c>
      <c r="X157" s="19" t="s">
        <v>630</v>
      </c>
      <c r="Y157" s="19" t="s">
        <v>630</v>
      </c>
      <c r="Z157" s="19" t="s">
        <v>630</v>
      </c>
      <c r="AA157" s="19" t="s">
        <v>630</v>
      </c>
      <c r="AB157" s="19" t="s">
        <v>630</v>
      </c>
      <c r="AC157" s="19" t="s">
        <v>630</v>
      </c>
      <c r="AD157" s="19" t="s">
        <v>630</v>
      </c>
    </row>
    <row r="158" spans="1:30" ht="12.75" hidden="1" customHeight="1">
      <c r="A158" s="16">
        <v>152</v>
      </c>
      <c r="B158" s="16" t="s">
        <v>468</v>
      </c>
      <c r="C158" s="16" t="s">
        <v>469</v>
      </c>
      <c r="D158" s="16" t="s">
        <v>163</v>
      </c>
      <c r="E158" s="16"/>
      <c r="F158" s="16"/>
      <c r="G158" s="16" t="s">
        <v>21</v>
      </c>
      <c r="H158" s="16" t="s">
        <v>470</v>
      </c>
      <c r="I158" s="19" t="s">
        <v>630</v>
      </c>
      <c r="J158" s="19" t="s">
        <v>630</v>
      </c>
      <c r="K158" s="19" t="s">
        <v>630</v>
      </c>
      <c r="L158" s="19" t="s">
        <v>630</v>
      </c>
      <c r="M158" s="19" t="s">
        <v>630</v>
      </c>
      <c r="N158" s="19" t="s">
        <v>630</v>
      </c>
      <c r="O158" s="19" t="s">
        <v>630</v>
      </c>
      <c r="P158" s="19" t="s">
        <v>630</v>
      </c>
      <c r="Q158" s="19" t="s">
        <v>630</v>
      </c>
      <c r="R158" s="19" t="s">
        <v>630</v>
      </c>
      <c r="S158" s="19" t="s">
        <v>630</v>
      </c>
      <c r="T158" s="19" t="s">
        <v>630</v>
      </c>
      <c r="U158" s="19" t="s">
        <v>630</v>
      </c>
      <c r="V158" s="19" t="s">
        <v>630</v>
      </c>
      <c r="W158" s="19" t="s">
        <v>630</v>
      </c>
      <c r="X158" s="19" t="s">
        <v>630</v>
      </c>
      <c r="Y158" s="19" t="s">
        <v>630</v>
      </c>
      <c r="Z158" s="19" t="s">
        <v>630</v>
      </c>
      <c r="AA158" s="19" t="s">
        <v>630</v>
      </c>
      <c r="AB158" s="19" t="s">
        <v>630</v>
      </c>
      <c r="AC158" s="19" t="s">
        <v>630</v>
      </c>
      <c r="AD158" s="19" t="s">
        <v>630</v>
      </c>
    </row>
    <row r="159" spans="1:30" ht="12.75" hidden="1" customHeight="1">
      <c r="A159" s="16">
        <v>153</v>
      </c>
      <c r="B159" s="16" t="s">
        <v>471</v>
      </c>
      <c r="C159" s="16" t="s">
        <v>472</v>
      </c>
      <c r="D159" s="16" t="s">
        <v>163</v>
      </c>
      <c r="E159" s="16"/>
      <c r="F159" s="16"/>
      <c r="G159" s="16" t="s">
        <v>21</v>
      </c>
      <c r="H159" s="16" t="s">
        <v>473</v>
      </c>
      <c r="I159" s="19" t="s">
        <v>630</v>
      </c>
      <c r="J159" s="19" t="s">
        <v>630</v>
      </c>
      <c r="K159" s="19" t="s">
        <v>630</v>
      </c>
      <c r="L159" s="19" t="s">
        <v>630</v>
      </c>
      <c r="M159" s="19" t="s">
        <v>630</v>
      </c>
      <c r="N159" s="19" t="s">
        <v>630</v>
      </c>
      <c r="O159" s="19" t="s">
        <v>630</v>
      </c>
      <c r="P159" s="19" t="s">
        <v>630</v>
      </c>
      <c r="Q159" s="19" t="s">
        <v>630</v>
      </c>
      <c r="R159" s="19" t="s">
        <v>630</v>
      </c>
      <c r="S159" s="19" t="s">
        <v>630</v>
      </c>
      <c r="T159" s="19" t="s">
        <v>630</v>
      </c>
      <c r="U159" s="19" t="s">
        <v>630</v>
      </c>
      <c r="V159" s="19" t="s">
        <v>630</v>
      </c>
      <c r="W159" s="19" t="s">
        <v>630</v>
      </c>
      <c r="X159" s="19" t="s">
        <v>630</v>
      </c>
      <c r="Y159" s="19" t="s">
        <v>630</v>
      </c>
      <c r="Z159" s="19" t="s">
        <v>630</v>
      </c>
      <c r="AA159" s="19" t="s">
        <v>630</v>
      </c>
      <c r="AB159" s="19" t="s">
        <v>630</v>
      </c>
      <c r="AC159" s="19" t="s">
        <v>630</v>
      </c>
      <c r="AD159" s="19" t="s">
        <v>630</v>
      </c>
    </row>
    <row r="160" spans="1:30" s="1" customFormat="1" ht="24.75" customHeight="1">
      <c r="A160" s="16">
        <v>154</v>
      </c>
      <c r="B160" s="17" t="s">
        <v>474</v>
      </c>
      <c r="C160" s="17" t="s">
        <v>475</v>
      </c>
      <c r="D160" s="17" t="s">
        <v>476</v>
      </c>
      <c r="E160" s="16" t="s">
        <v>13</v>
      </c>
      <c r="F160" s="16" t="s">
        <v>17</v>
      </c>
      <c r="G160" s="16" t="s">
        <v>21</v>
      </c>
      <c r="H160" s="17" t="s">
        <v>477</v>
      </c>
      <c r="I160" s="18">
        <v>372.32299999999998</v>
      </c>
      <c r="J160" s="18">
        <v>370.99900000000002</v>
      </c>
      <c r="K160" s="18">
        <v>339.97500000000002</v>
      </c>
      <c r="L160" s="18">
        <v>240.733</v>
      </c>
      <c r="M160" s="18">
        <v>260.67</v>
      </c>
      <c r="N160" s="18">
        <v>225.64400000000001</v>
      </c>
      <c r="O160" s="18">
        <v>181.93799999999999</v>
      </c>
      <c r="P160" s="18">
        <v>173.48099999999999</v>
      </c>
      <c r="Q160" s="18">
        <v>210.55699999999999</v>
      </c>
      <c r="R160" s="18">
        <v>229.459</v>
      </c>
      <c r="S160" s="18">
        <v>300.32</v>
      </c>
      <c r="T160" s="18">
        <v>337.12900000000002</v>
      </c>
      <c r="U160" s="18">
        <v>340.78899999999999</v>
      </c>
      <c r="V160" s="18">
        <v>344.23200000000003</v>
      </c>
      <c r="W160" s="18">
        <v>324.18799999999999</v>
      </c>
      <c r="X160" s="18">
        <v>352.87799999999999</v>
      </c>
      <c r="Y160" s="18">
        <v>319.99799999999999</v>
      </c>
      <c r="Z160" s="18">
        <v>364.68700000000001</v>
      </c>
      <c r="AA160" s="18">
        <v>399.1</v>
      </c>
      <c r="AB160" s="18">
        <v>479.37400000000002</v>
      </c>
      <c r="AC160" s="18">
        <v>495.75900000000001</v>
      </c>
      <c r="AD160" s="18">
        <v>553.75900000000001</v>
      </c>
    </row>
    <row r="161" spans="1:30" s="1" customFormat="1" ht="24.75" customHeight="1">
      <c r="A161" s="16">
        <v>155</v>
      </c>
      <c r="B161" s="17" t="s">
        <v>478</v>
      </c>
      <c r="C161" s="17" t="s">
        <v>479</v>
      </c>
      <c r="D161" s="17" t="s">
        <v>480</v>
      </c>
      <c r="E161" s="16" t="s">
        <v>13</v>
      </c>
      <c r="F161" s="16" t="s">
        <v>17</v>
      </c>
      <c r="G161" s="16"/>
      <c r="H161" s="17" t="s">
        <v>481</v>
      </c>
      <c r="I161" s="18">
        <v>143.417</v>
      </c>
      <c r="J161" s="18">
        <v>112.524</v>
      </c>
      <c r="K161" s="18">
        <v>97.998000000000005</v>
      </c>
      <c r="L161" s="18">
        <v>79.183999999999997</v>
      </c>
      <c r="M161" s="18">
        <v>93.972999999999999</v>
      </c>
      <c r="N161" s="18">
        <v>75.382000000000005</v>
      </c>
      <c r="O161" s="18">
        <v>60.098999999999997</v>
      </c>
      <c r="P161" s="18">
        <v>69.233999999999995</v>
      </c>
      <c r="Q161" s="18">
        <v>78.820999999999998</v>
      </c>
      <c r="R161" s="18">
        <v>63.323</v>
      </c>
      <c r="S161" s="18">
        <v>80.647000000000006</v>
      </c>
      <c r="T161" s="18">
        <v>96.238</v>
      </c>
      <c r="U161" s="18">
        <v>100.336</v>
      </c>
      <c r="V161" s="18">
        <v>99.786000000000001</v>
      </c>
      <c r="W161" s="18">
        <v>101.459</v>
      </c>
      <c r="X161" s="18">
        <v>118.884</v>
      </c>
      <c r="Y161" s="18">
        <v>106.148</v>
      </c>
      <c r="Z161" s="18">
        <v>118.714</v>
      </c>
      <c r="AA161" s="18">
        <v>124.904</v>
      </c>
      <c r="AB161" s="18">
        <v>148.82300000000001</v>
      </c>
      <c r="AC161" s="18">
        <v>147.857</v>
      </c>
      <c r="AD161" s="18">
        <v>163.02500000000001</v>
      </c>
    </row>
    <row r="162" spans="1:30" ht="12.75" hidden="1" customHeight="1">
      <c r="A162" s="16">
        <v>156</v>
      </c>
      <c r="B162" s="16" t="s">
        <v>482</v>
      </c>
      <c r="C162" s="20">
        <v>12051</v>
      </c>
      <c r="D162" s="16" t="s">
        <v>480</v>
      </c>
      <c r="E162" s="16"/>
      <c r="F162" s="16"/>
      <c r="G162" s="16" t="s">
        <v>21</v>
      </c>
      <c r="H162" s="16" t="s">
        <v>483</v>
      </c>
      <c r="I162" s="19" t="s">
        <v>630</v>
      </c>
      <c r="J162" s="19" t="s">
        <v>630</v>
      </c>
      <c r="K162" s="19" t="s">
        <v>630</v>
      </c>
      <c r="L162" s="19" t="s">
        <v>630</v>
      </c>
      <c r="M162" s="19" t="s">
        <v>630</v>
      </c>
      <c r="N162" s="19" t="s">
        <v>630</v>
      </c>
      <c r="O162" s="19" t="s">
        <v>630</v>
      </c>
      <c r="P162" s="19" t="s">
        <v>630</v>
      </c>
      <c r="Q162" s="19" t="s">
        <v>630</v>
      </c>
      <c r="R162" s="19" t="s">
        <v>630</v>
      </c>
      <c r="S162" s="19" t="s">
        <v>630</v>
      </c>
      <c r="T162" s="19" t="s">
        <v>630</v>
      </c>
      <c r="U162" s="19" t="s">
        <v>630</v>
      </c>
      <c r="V162" s="19" t="s">
        <v>630</v>
      </c>
      <c r="W162" s="19" t="s">
        <v>630</v>
      </c>
      <c r="X162" s="19" t="s">
        <v>630</v>
      </c>
      <c r="Y162" s="19" t="s">
        <v>630</v>
      </c>
      <c r="Z162" s="19" t="s">
        <v>630</v>
      </c>
      <c r="AA162" s="19" t="s">
        <v>630</v>
      </c>
      <c r="AB162" s="19" t="s">
        <v>630</v>
      </c>
      <c r="AC162" s="19" t="s">
        <v>630</v>
      </c>
      <c r="AD162" s="19" t="s">
        <v>630</v>
      </c>
    </row>
    <row r="163" spans="1:30" ht="12.75" hidden="1" customHeight="1">
      <c r="A163" s="16">
        <v>157</v>
      </c>
      <c r="B163" s="16" t="s">
        <v>484</v>
      </c>
      <c r="C163" s="20">
        <v>12052</v>
      </c>
      <c r="D163" s="16" t="s">
        <v>480</v>
      </c>
      <c r="E163" s="16"/>
      <c r="F163" s="16"/>
      <c r="G163" s="16" t="s">
        <v>21</v>
      </c>
      <c r="H163" s="16" t="s">
        <v>485</v>
      </c>
      <c r="I163" s="19" t="s">
        <v>630</v>
      </c>
      <c r="J163" s="19" t="s">
        <v>630</v>
      </c>
      <c r="K163" s="19" t="s">
        <v>630</v>
      </c>
      <c r="L163" s="19" t="s">
        <v>630</v>
      </c>
      <c r="M163" s="19" t="s">
        <v>630</v>
      </c>
      <c r="N163" s="19" t="s">
        <v>630</v>
      </c>
      <c r="O163" s="19" t="s">
        <v>630</v>
      </c>
      <c r="P163" s="19" t="s">
        <v>630</v>
      </c>
      <c r="Q163" s="19" t="s">
        <v>630</v>
      </c>
      <c r="R163" s="19" t="s">
        <v>630</v>
      </c>
      <c r="S163" s="19" t="s">
        <v>630</v>
      </c>
      <c r="T163" s="19" t="s">
        <v>630</v>
      </c>
      <c r="U163" s="19" t="s">
        <v>630</v>
      </c>
      <c r="V163" s="19" t="s">
        <v>630</v>
      </c>
      <c r="W163" s="19" t="s">
        <v>630</v>
      </c>
      <c r="X163" s="19" t="s">
        <v>630</v>
      </c>
      <c r="Y163" s="19" t="s">
        <v>630</v>
      </c>
      <c r="Z163" s="19" t="s">
        <v>630</v>
      </c>
      <c r="AA163" s="19" t="s">
        <v>630</v>
      </c>
      <c r="AB163" s="19" t="s">
        <v>630</v>
      </c>
      <c r="AC163" s="19" t="s">
        <v>630</v>
      </c>
      <c r="AD163" s="19" t="s">
        <v>630</v>
      </c>
    </row>
    <row r="164" spans="1:30" ht="12.75" hidden="1" customHeight="1">
      <c r="A164" s="16">
        <v>158</v>
      </c>
      <c r="B164" s="16" t="s">
        <v>486</v>
      </c>
      <c r="C164" s="20">
        <v>12053</v>
      </c>
      <c r="D164" s="16" t="s">
        <v>480</v>
      </c>
      <c r="E164" s="16"/>
      <c r="F164" s="16"/>
      <c r="G164" s="16" t="s">
        <v>21</v>
      </c>
      <c r="H164" s="16" t="s">
        <v>487</v>
      </c>
      <c r="I164" s="19" t="s">
        <v>630</v>
      </c>
      <c r="J164" s="19" t="s">
        <v>630</v>
      </c>
      <c r="K164" s="19" t="s">
        <v>630</v>
      </c>
      <c r="L164" s="19" t="s">
        <v>630</v>
      </c>
      <c r="M164" s="19" t="s">
        <v>630</v>
      </c>
      <c r="N164" s="19" t="s">
        <v>630</v>
      </c>
      <c r="O164" s="19" t="s">
        <v>630</v>
      </c>
      <c r="P164" s="19" t="s">
        <v>630</v>
      </c>
      <c r="Q164" s="19" t="s">
        <v>630</v>
      </c>
      <c r="R164" s="19" t="s">
        <v>630</v>
      </c>
      <c r="S164" s="19" t="s">
        <v>630</v>
      </c>
      <c r="T164" s="19" t="s">
        <v>630</v>
      </c>
      <c r="U164" s="19" t="s">
        <v>630</v>
      </c>
      <c r="V164" s="19" t="s">
        <v>630</v>
      </c>
      <c r="W164" s="19" t="s">
        <v>630</v>
      </c>
      <c r="X164" s="19" t="s">
        <v>630</v>
      </c>
      <c r="Y164" s="19" t="s">
        <v>630</v>
      </c>
      <c r="Z164" s="19" t="s">
        <v>630</v>
      </c>
      <c r="AA164" s="19" t="s">
        <v>630</v>
      </c>
      <c r="AB164" s="19" t="s">
        <v>630</v>
      </c>
      <c r="AC164" s="19" t="s">
        <v>630</v>
      </c>
      <c r="AD164" s="19" t="s">
        <v>630</v>
      </c>
    </row>
    <row r="165" spans="1:30" ht="12.75" hidden="1" customHeight="1">
      <c r="A165" s="16">
        <v>159</v>
      </c>
      <c r="B165" s="16" t="s">
        <v>488</v>
      </c>
      <c r="C165" s="20">
        <v>12054</v>
      </c>
      <c r="D165" s="16" t="s">
        <v>480</v>
      </c>
      <c r="E165" s="16"/>
      <c r="F165" s="16"/>
      <c r="G165" s="16" t="s">
        <v>21</v>
      </c>
      <c r="H165" s="16" t="s">
        <v>489</v>
      </c>
      <c r="I165" s="19" t="s">
        <v>630</v>
      </c>
      <c r="J165" s="19" t="s">
        <v>630</v>
      </c>
      <c r="K165" s="19" t="s">
        <v>630</v>
      </c>
      <c r="L165" s="19" t="s">
        <v>630</v>
      </c>
      <c r="M165" s="19" t="s">
        <v>630</v>
      </c>
      <c r="N165" s="19" t="s">
        <v>630</v>
      </c>
      <c r="O165" s="19" t="s">
        <v>630</v>
      </c>
      <c r="P165" s="19" t="s">
        <v>630</v>
      </c>
      <c r="Q165" s="19" t="s">
        <v>630</v>
      </c>
      <c r="R165" s="19" t="s">
        <v>630</v>
      </c>
      <c r="S165" s="19" t="s">
        <v>630</v>
      </c>
      <c r="T165" s="19" t="s">
        <v>630</v>
      </c>
      <c r="U165" s="19" t="s">
        <v>630</v>
      </c>
      <c r="V165" s="19" t="s">
        <v>630</v>
      </c>
      <c r="W165" s="19" t="s">
        <v>630</v>
      </c>
      <c r="X165" s="19" t="s">
        <v>630</v>
      </c>
      <c r="Y165" s="19" t="s">
        <v>630</v>
      </c>
      <c r="Z165" s="19" t="s">
        <v>630</v>
      </c>
      <c r="AA165" s="19" t="s">
        <v>630</v>
      </c>
      <c r="AB165" s="19" t="s">
        <v>630</v>
      </c>
      <c r="AC165" s="19" t="s">
        <v>630</v>
      </c>
      <c r="AD165" s="19" t="s">
        <v>630</v>
      </c>
    </row>
    <row r="166" spans="1:30" ht="12.75" hidden="1" customHeight="1">
      <c r="A166" s="16">
        <v>160</v>
      </c>
      <c r="B166" s="16" t="s">
        <v>490</v>
      </c>
      <c r="C166" s="20">
        <v>12060</v>
      </c>
      <c r="D166" s="16" t="s">
        <v>480</v>
      </c>
      <c r="E166" s="16"/>
      <c r="F166" s="16"/>
      <c r="G166" s="16" t="s">
        <v>21</v>
      </c>
      <c r="H166" s="16" t="s">
        <v>491</v>
      </c>
      <c r="I166" s="19" t="s">
        <v>630</v>
      </c>
      <c r="J166" s="19" t="s">
        <v>630</v>
      </c>
      <c r="K166" s="19" t="s">
        <v>630</v>
      </c>
      <c r="L166" s="19" t="s">
        <v>630</v>
      </c>
      <c r="M166" s="19" t="s">
        <v>630</v>
      </c>
      <c r="N166" s="19" t="s">
        <v>630</v>
      </c>
      <c r="O166" s="19" t="s">
        <v>630</v>
      </c>
      <c r="P166" s="19" t="s">
        <v>630</v>
      </c>
      <c r="Q166" s="19" t="s">
        <v>630</v>
      </c>
      <c r="R166" s="19" t="s">
        <v>630</v>
      </c>
      <c r="S166" s="19" t="s">
        <v>630</v>
      </c>
      <c r="T166" s="19" t="s">
        <v>630</v>
      </c>
      <c r="U166" s="19" t="s">
        <v>630</v>
      </c>
      <c r="V166" s="19" t="s">
        <v>630</v>
      </c>
      <c r="W166" s="19" t="s">
        <v>630</v>
      </c>
      <c r="X166" s="19" t="s">
        <v>630</v>
      </c>
      <c r="Y166" s="19" t="s">
        <v>630</v>
      </c>
      <c r="Z166" s="19" t="s">
        <v>630</v>
      </c>
      <c r="AA166" s="19" t="s">
        <v>630</v>
      </c>
      <c r="AB166" s="19" t="s">
        <v>630</v>
      </c>
      <c r="AC166" s="19" t="s">
        <v>630</v>
      </c>
      <c r="AD166" s="19" t="s">
        <v>630</v>
      </c>
    </row>
    <row r="167" spans="1:30" ht="12.75" hidden="1" customHeight="1">
      <c r="A167" s="16">
        <v>161</v>
      </c>
      <c r="B167" s="16" t="s">
        <v>492</v>
      </c>
      <c r="C167" s="20">
        <v>12061</v>
      </c>
      <c r="D167" s="16" t="s">
        <v>480</v>
      </c>
      <c r="E167" s="16"/>
      <c r="F167" s="16"/>
      <c r="G167" s="16" t="s">
        <v>21</v>
      </c>
      <c r="H167" s="16" t="s">
        <v>493</v>
      </c>
      <c r="I167" s="19" t="s">
        <v>630</v>
      </c>
      <c r="J167" s="19" t="s">
        <v>630</v>
      </c>
      <c r="K167" s="19" t="s">
        <v>630</v>
      </c>
      <c r="L167" s="19" t="s">
        <v>630</v>
      </c>
      <c r="M167" s="19" t="s">
        <v>630</v>
      </c>
      <c r="N167" s="19" t="s">
        <v>630</v>
      </c>
      <c r="O167" s="19" t="s">
        <v>630</v>
      </c>
      <c r="P167" s="19" t="s">
        <v>630</v>
      </c>
      <c r="Q167" s="19" t="s">
        <v>630</v>
      </c>
      <c r="R167" s="19" t="s">
        <v>630</v>
      </c>
      <c r="S167" s="19" t="s">
        <v>630</v>
      </c>
      <c r="T167" s="19" t="s">
        <v>630</v>
      </c>
      <c r="U167" s="19" t="s">
        <v>630</v>
      </c>
      <c r="V167" s="19" t="s">
        <v>630</v>
      </c>
      <c r="W167" s="19" t="s">
        <v>630</v>
      </c>
      <c r="X167" s="19" t="s">
        <v>630</v>
      </c>
      <c r="Y167" s="19" t="s">
        <v>630</v>
      </c>
      <c r="Z167" s="19" t="s">
        <v>630</v>
      </c>
      <c r="AA167" s="19" t="s">
        <v>630</v>
      </c>
      <c r="AB167" s="19" t="s">
        <v>630</v>
      </c>
      <c r="AC167" s="19" t="s">
        <v>630</v>
      </c>
      <c r="AD167" s="19" t="s">
        <v>630</v>
      </c>
    </row>
    <row r="168" spans="1:30" ht="12.75" hidden="1" customHeight="1">
      <c r="A168" s="16">
        <v>162</v>
      </c>
      <c r="B168" s="16" t="s">
        <v>494</v>
      </c>
      <c r="C168" s="20">
        <v>12062</v>
      </c>
      <c r="D168" s="16" t="s">
        <v>480</v>
      </c>
      <c r="E168" s="16"/>
      <c r="F168" s="16"/>
      <c r="G168" s="16" t="s">
        <v>21</v>
      </c>
      <c r="H168" s="16" t="s">
        <v>495</v>
      </c>
      <c r="I168" s="19" t="s">
        <v>630</v>
      </c>
      <c r="J168" s="19" t="s">
        <v>630</v>
      </c>
      <c r="K168" s="19" t="s">
        <v>630</v>
      </c>
      <c r="L168" s="19" t="s">
        <v>630</v>
      </c>
      <c r="M168" s="19" t="s">
        <v>630</v>
      </c>
      <c r="N168" s="19" t="s">
        <v>630</v>
      </c>
      <c r="O168" s="19" t="s">
        <v>630</v>
      </c>
      <c r="P168" s="19" t="s">
        <v>630</v>
      </c>
      <c r="Q168" s="19" t="s">
        <v>630</v>
      </c>
      <c r="R168" s="19" t="s">
        <v>630</v>
      </c>
      <c r="S168" s="19" t="s">
        <v>630</v>
      </c>
      <c r="T168" s="19" t="s">
        <v>630</v>
      </c>
      <c r="U168" s="19" t="s">
        <v>630</v>
      </c>
      <c r="V168" s="19" t="s">
        <v>630</v>
      </c>
      <c r="W168" s="19" t="s">
        <v>630</v>
      </c>
      <c r="X168" s="19" t="s">
        <v>630</v>
      </c>
      <c r="Y168" s="19" t="s">
        <v>630</v>
      </c>
      <c r="Z168" s="19" t="s">
        <v>630</v>
      </c>
      <c r="AA168" s="19" t="s">
        <v>630</v>
      </c>
      <c r="AB168" s="19" t="s">
        <v>630</v>
      </c>
      <c r="AC168" s="19" t="s">
        <v>630</v>
      </c>
      <c r="AD168" s="19" t="s">
        <v>630</v>
      </c>
    </row>
    <row r="169" spans="1:30" ht="12.75" hidden="1" customHeight="1">
      <c r="A169" s="16">
        <v>163</v>
      </c>
      <c r="B169" s="16" t="s">
        <v>496</v>
      </c>
      <c r="C169" s="20">
        <v>12063</v>
      </c>
      <c r="D169" s="16" t="s">
        <v>480</v>
      </c>
      <c r="E169" s="16"/>
      <c r="F169" s="16"/>
      <c r="G169" s="16" t="s">
        <v>21</v>
      </c>
      <c r="H169" s="16" t="s">
        <v>497</v>
      </c>
      <c r="I169" s="19" t="s">
        <v>630</v>
      </c>
      <c r="J169" s="19" t="s">
        <v>630</v>
      </c>
      <c r="K169" s="19" t="s">
        <v>630</v>
      </c>
      <c r="L169" s="19" t="s">
        <v>630</v>
      </c>
      <c r="M169" s="19" t="s">
        <v>630</v>
      </c>
      <c r="N169" s="19" t="s">
        <v>630</v>
      </c>
      <c r="O169" s="19" t="s">
        <v>630</v>
      </c>
      <c r="P169" s="19" t="s">
        <v>630</v>
      </c>
      <c r="Q169" s="19" t="s">
        <v>630</v>
      </c>
      <c r="R169" s="19" t="s">
        <v>630</v>
      </c>
      <c r="S169" s="19" t="s">
        <v>630</v>
      </c>
      <c r="T169" s="19" t="s">
        <v>630</v>
      </c>
      <c r="U169" s="19" t="s">
        <v>630</v>
      </c>
      <c r="V169" s="19" t="s">
        <v>630</v>
      </c>
      <c r="W169" s="19" t="s">
        <v>630</v>
      </c>
      <c r="X169" s="19" t="s">
        <v>630</v>
      </c>
      <c r="Y169" s="19" t="s">
        <v>630</v>
      </c>
      <c r="Z169" s="19" t="s">
        <v>630</v>
      </c>
      <c r="AA169" s="19" t="s">
        <v>630</v>
      </c>
      <c r="AB169" s="19" t="s">
        <v>630</v>
      </c>
      <c r="AC169" s="19" t="s">
        <v>630</v>
      </c>
      <c r="AD169" s="19" t="s">
        <v>630</v>
      </c>
    </row>
    <row r="170" spans="1:30" ht="12.75" hidden="1" customHeight="1">
      <c r="A170" s="16">
        <v>164</v>
      </c>
      <c r="B170" s="16" t="s">
        <v>498</v>
      </c>
      <c r="C170" s="20">
        <v>12064</v>
      </c>
      <c r="D170" s="16" t="s">
        <v>480</v>
      </c>
      <c r="E170" s="16"/>
      <c r="F170" s="16"/>
      <c r="G170" s="16" t="s">
        <v>21</v>
      </c>
      <c r="H170" s="16" t="s">
        <v>499</v>
      </c>
      <c r="I170" s="19" t="s">
        <v>630</v>
      </c>
      <c r="J170" s="19" t="s">
        <v>630</v>
      </c>
      <c r="K170" s="19" t="s">
        <v>630</v>
      </c>
      <c r="L170" s="19" t="s">
        <v>630</v>
      </c>
      <c r="M170" s="19" t="s">
        <v>630</v>
      </c>
      <c r="N170" s="19" t="s">
        <v>630</v>
      </c>
      <c r="O170" s="19" t="s">
        <v>630</v>
      </c>
      <c r="P170" s="19" t="s">
        <v>630</v>
      </c>
      <c r="Q170" s="19" t="s">
        <v>630</v>
      </c>
      <c r="R170" s="19" t="s">
        <v>630</v>
      </c>
      <c r="S170" s="19" t="s">
        <v>630</v>
      </c>
      <c r="T170" s="19" t="s">
        <v>630</v>
      </c>
      <c r="U170" s="19" t="s">
        <v>630</v>
      </c>
      <c r="V170" s="19" t="s">
        <v>630</v>
      </c>
      <c r="W170" s="19" t="s">
        <v>630</v>
      </c>
      <c r="X170" s="19" t="s">
        <v>630</v>
      </c>
      <c r="Y170" s="19" t="s">
        <v>630</v>
      </c>
      <c r="Z170" s="19" t="s">
        <v>630</v>
      </c>
      <c r="AA170" s="19" t="s">
        <v>630</v>
      </c>
      <c r="AB170" s="19" t="s">
        <v>630</v>
      </c>
      <c r="AC170" s="19" t="s">
        <v>630</v>
      </c>
      <c r="AD170" s="19" t="s">
        <v>630</v>
      </c>
    </row>
    <row r="171" spans="1:30" s="1" customFormat="1" ht="12.75" hidden="1" customHeight="1">
      <c r="A171" s="16">
        <v>165</v>
      </c>
      <c r="B171" s="16" t="s">
        <v>500</v>
      </c>
      <c r="C171" s="20">
        <v>12065</v>
      </c>
      <c r="D171" s="16" t="s">
        <v>480</v>
      </c>
      <c r="E171" s="16"/>
      <c r="F171" s="16"/>
      <c r="G171" s="16" t="s">
        <v>21</v>
      </c>
      <c r="H171" s="16" t="s">
        <v>501</v>
      </c>
      <c r="I171" s="19" t="s">
        <v>630</v>
      </c>
      <c r="J171" s="19" t="s">
        <v>630</v>
      </c>
      <c r="K171" s="19" t="s">
        <v>630</v>
      </c>
      <c r="L171" s="19" t="s">
        <v>630</v>
      </c>
      <c r="M171" s="19" t="s">
        <v>630</v>
      </c>
      <c r="N171" s="19" t="s">
        <v>630</v>
      </c>
      <c r="O171" s="19" t="s">
        <v>630</v>
      </c>
      <c r="P171" s="19" t="s">
        <v>630</v>
      </c>
      <c r="Q171" s="19" t="s">
        <v>630</v>
      </c>
      <c r="R171" s="19" t="s">
        <v>630</v>
      </c>
      <c r="S171" s="19" t="s">
        <v>630</v>
      </c>
      <c r="T171" s="19" t="s">
        <v>630</v>
      </c>
      <c r="U171" s="19" t="s">
        <v>630</v>
      </c>
      <c r="V171" s="19" t="s">
        <v>630</v>
      </c>
      <c r="W171" s="19" t="s">
        <v>630</v>
      </c>
      <c r="X171" s="19" t="s">
        <v>630</v>
      </c>
      <c r="Y171" s="19" t="s">
        <v>630</v>
      </c>
      <c r="Z171" s="19" t="s">
        <v>630</v>
      </c>
      <c r="AA171" s="19" t="s">
        <v>630</v>
      </c>
      <c r="AB171" s="19" t="s">
        <v>630</v>
      </c>
      <c r="AC171" s="19" t="s">
        <v>630</v>
      </c>
      <c r="AD171" s="19" t="s">
        <v>630</v>
      </c>
    </row>
    <row r="172" spans="1:30" ht="12.75" hidden="1" customHeight="1">
      <c r="A172" s="16">
        <v>166</v>
      </c>
      <c r="B172" s="16" t="s">
        <v>502</v>
      </c>
      <c r="C172" s="20">
        <v>12066</v>
      </c>
      <c r="D172" s="16" t="s">
        <v>480</v>
      </c>
      <c r="E172" s="16"/>
      <c r="F172" s="16"/>
      <c r="G172" s="16" t="s">
        <v>21</v>
      </c>
      <c r="H172" s="16" t="s">
        <v>503</v>
      </c>
      <c r="I172" s="19" t="s">
        <v>630</v>
      </c>
      <c r="J172" s="19" t="s">
        <v>630</v>
      </c>
      <c r="K172" s="19" t="s">
        <v>630</v>
      </c>
      <c r="L172" s="19" t="s">
        <v>630</v>
      </c>
      <c r="M172" s="19" t="s">
        <v>630</v>
      </c>
      <c r="N172" s="19" t="s">
        <v>630</v>
      </c>
      <c r="O172" s="19" t="s">
        <v>630</v>
      </c>
      <c r="P172" s="19" t="s">
        <v>630</v>
      </c>
      <c r="Q172" s="19" t="s">
        <v>630</v>
      </c>
      <c r="R172" s="19" t="s">
        <v>630</v>
      </c>
      <c r="S172" s="19" t="s">
        <v>630</v>
      </c>
      <c r="T172" s="19" t="s">
        <v>630</v>
      </c>
      <c r="U172" s="19" t="s">
        <v>630</v>
      </c>
      <c r="V172" s="19" t="s">
        <v>630</v>
      </c>
      <c r="W172" s="19" t="s">
        <v>630</v>
      </c>
      <c r="X172" s="19" t="s">
        <v>630</v>
      </c>
      <c r="Y172" s="19" t="s">
        <v>630</v>
      </c>
      <c r="Z172" s="19" t="s">
        <v>630</v>
      </c>
      <c r="AA172" s="19" t="s">
        <v>630</v>
      </c>
      <c r="AB172" s="19" t="s">
        <v>630</v>
      </c>
      <c r="AC172" s="19" t="s">
        <v>630</v>
      </c>
      <c r="AD172" s="19" t="s">
        <v>630</v>
      </c>
    </row>
    <row r="173" spans="1:30" ht="12.75" hidden="1" customHeight="1">
      <c r="A173" s="16">
        <v>167</v>
      </c>
      <c r="B173" s="16" t="s">
        <v>504</v>
      </c>
      <c r="C173" s="20">
        <v>12067</v>
      </c>
      <c r="D173" s="16" t="s">
        <v>480</v>
      </c>
      <c r="E173" s="16"/>
      <c r="F173" s="16"/>
      <c r="G173" s="16" t="s">
        <v>21</v>
      </c>
      <c r="H173" s="16" t="s">
        <v>505</v>
      </c>
      <c r="I173" s="19" t="s">
        <v>630</v>
      </c>
      <c r="J173" s="19" t="s">
        <v>630</v>
      </c>
      <c r="K173" s="19" t="s">
        <v>630</v>
      </c>
      <c r="L173" s="19" t="s">
        <v>630</v>
      </c>
      <c r="M173" s="19" t="s">
        <v>630</v>
      </c>
      <c r="N173" s="19" t="s">
        <v>630</v>
      </c>
      <c r="O173" s="19" t="s">
        <v>630</v>
      </c>
      <c r="P173" s="19" t="s">
        <v>630</v>
      </c>
      <c r="Q173" s="19" t="s">
        <v>630</v>
      </c>
      <c r="R173" s="19" t="s">
        <v>630</v>
      </c>
      <c r="S173" s="19" t="s">
        <v>630</v>
      </c>
      <c r="T173" s="19" t="s">
        <v>630</v>
      </c>
      <c r="U173" s="19" t="s">
        <v>630</v>
      </c>
      <c r="V173" s="19" t="s">
        <v>630</v>
      </c>
      <c r="W173" s="19" t="s">
        <v>630</v>
      </c>
      <c r="X173" s="19" t="s">
        <v>630</v>
      </c>
      <c r="Y173" s="19" t="s">
        <v>630</v>
      </c>
      <c r="Z173" s="19" t="s">
        <v>630</v>
      </c>
      <c r="AA173" s="19" t="s">
        <v>630</v>
      </c>
      <c r="AB173" s="19" t="s">
        <v>630</v>
      </c>
      <c r="AC173" s="19" t="s">
        <v>630</v>
      </c>
      <c r="AD173" s="19" t="s">
        <v>630</v>
      </c>
    </row>
    <row r="174" spans="1:30" ht="12.75" hidden="1" customHeight="1">
      <c r="A174" s="16">
        <v>168</v>
      </c>
      <c r="B174" s="16" t="s">
        <v>506</v>
      </c>
      <c r="C174" s="20">
        <v>12068</v>
      </c>
      <c r="D174" s="16" t="s">
        <v>480</v>
      </c>
      <c r="E174" s="16"/>
      <c r="F174" s="16"/>
      <c r="G174" s="16" t="s">
        <v>21</v>
      </c>
      <c r="H174" s="16" t="s">
        <v>507</v>
      </c>
      <c r="I174" s="19" t="s">
        <v>630</v>
      </c>
      <c r="J174" s="19" t="s">
        <v>630</v>
      </c>
      <c r="K174" s="19" t="s">
        <v>630</v>
      </c>
      <c r="L174" s="19" t="s">
        <v>630</v>
      </c>
      <c r="M174" s="19" t="s">
        <v>630</v>
      </c>
      <c r="N174" s="19" t="s">
        <v>630</v>
      </c>
      <c r="O174" s="19" t="s">
        <v>630</v>
      </c>
      <c r="P174" s="19" t="s">
        <v>630</v>
      </c>
      <c r="Q174" s="19" t="s">
        <v>630</v>
      </c>
      <c r="R174" s="19" t="s">
        <v>630</v>
      </c>
      <c r="S174" s="19" t="s">
        <v>630</v>
      </c>
      <c r="T174" s="19" t="s">
        <v>630</v>
      </c>
      <c r="U174" s="19" t="s">
        <v>630</v>
      </c>
      <c r="V174" s="19" t="s">
        <v>630</v>
      </c>
      <c r="W174" s="19" t="s">
        <v>630</v>
      </c>
      <c r="X174" s="19" t="s">
        <v>630</v>
      </c>
      <c r="Y174" s="19" t="s">
        <v>630</v>
      </c>
      <c r="Z174" s="19" t="s">
        <v>630</v>
      </c>
      <c r="AA174" s="19" t="s">
        <v>630</v>
      </c>
      <c r="AB174" s="19" t="s">
        <v>630</v>
      </c>
      <c r="AC174" s="19" t="s">
        <v>630</v>
      </c>
      <c r="AD174" s="19" t="s">
        <v>630</v>
      </c>
    </row>
    <row r="175" spans="1:30" ht="12.75" hidden="1" customHeight="1">
      <c r="A175" s="16">
        <v>169</v>
      </c>
      <c r="B175" s="16" t="s">
        <v>508</v>
      </c>
      <c r="C175" s="20">
        <v>12069</v>
      </c>
      <c r="D175" s="16" t="s">
        <v>480</v>
      </c>
      <c r="E175" s="16"/>
      <c r="F175" s="16"/>
      <c r="G175" s="16" t="s">
        <v>21</v>
      </c>
      <c r="H175" s="16" t="s">
        <v>509</v>
      </c>
      <c r="I175" s="19" t="s">
        <v>630</v>
      </c>
      <c r="J175" s="19" t="s">
        <v>630</v>
      </c>
      <c r="K175" s="19" t="s">
        <v>630</v>
      </c>
      <c r="L175" s="19" t="s">
        <v>630</v>
      </c>
      <c r="M175" s="19" t="s">
        <v>630</v>
      </c>
      <c r="N175" s="19" t="s">
        <v>630</v>
      </c>
      <c r="O175" s="19" t="s">
        <v>630</v>
      </c>
      <c r="P175" s="19" t="s">
        <v>630</v>
      </c>
      <c r="Q175" s="19" t="s">
        <v>630</v>
      </c>
      <c r="R175" s="19" t="s">
        <v>630</v>
      </c>
      <c r="S175" s="19" t="s">
        <v>630</v>
      </c>
      <c r="T175" s="19" t="s">
        <v>630</v>
      </c>
      <c r="U175" s="19" t="s">
        <v>630</v>
      </c>
      <c r="V175" s="19" t="s">
        <v>630</v>
      </c>
      <c r="W175" s="19" t="s">
        <v>630</v>
      </c>
      <c r="X175" s="19" t="s">
        <v>630</v>
      </c>
      <c r="Y175" s="19" t="s">
        <v>630</v>
      </c>
      <c r="Z175" s="19" t="s">
        <v>630</v>
      </c>
      <c r="AA175" s="19" t="s">
        <v>630</v>
      </c>
      <c r="AB175" s="19" t="s">
        <v>630</v>
      </c>
      <c r="AC175" s="19" t="s">
        <v>630</v>
      </c>
      <c r="AD175" s="19" t="s">
        <v>630</v>
      </c>
    </row>
    <row r="176" spans="1:30" ht="12.75" hidden="1" customHeight="1">
      <c r="A176" s="16">
        <v>170</v>
      </c>
      <c r="B176" s="16" t="s">
        <v>510</v>
      </c>
      <c r="C176" s="20">
        <v>12070</v>
      </c>
      <c r="D176" s="16" t="s">
        <v>480</v>
      </c>
      <c r="E176" s="16"/>
      <c r="F176" s="16"/>
      <c r="G176" s="16" t="s">
        <v>21</v>
      </c>
      <c r="H176" s="16" t="s">
        <v>511</v>
      </c>
      <c r="I176" s="19" t="s">
        <v>630</v>
      </c>
      <c r="J176" s="19" t="s">
        <v>630</v>
      </c>
      <c r="K176" s="19" t="s">
        <v>630</v>
      </c>
      <c r="L176" s="19" t="s">
        <v>630</v>
      </c>
      <c r="M176" s="19" t="s">
        <v>630</v>
      </c>
      <c r="N176" s="19" t="s">
        <v>630</v>
      </c>
      <c r="O176" s="19" t="s">
        <v>630</v>
      </c>
      <c r="P176" s="19" t="s">
        <v>630</v>
      </c>
      <c r="Q176" s="19" t="s">
        <v>630</v>
      </c>
      <c r="R176" s="19" t="s">
        <v>630</v>
      </c>
      <c r="S176" s="19" t="s">
        <v>630</v>
      </c>
      <c r="T176" s="19" t="s">
        <v>630</v>
      </c>
      <c r="U176" s="19" t="s">
        <v>630</v>
      </c>
      <c r="V176" s="19" t="s">
        <v>630</v>
      </c>
      <c r="W176" s="19" t="s">
        <v>630</v>
      </c>
      <c r="X176" s="19" t="s">
        <v>630</v>
      </c>
      <c r="Y176" s="19" t="s">
        <v>630</v>
      </c>
      <c r="Z176" s="19" t="s">
        <v>630</v>
      </c>
      <c r="AA176" s="19" t="s">
        <v>630</v>
      </c>
      <c r="AB176" s="19" t="s">
        <v>630</v>
      </c>
      <c r="AC176" s="19" t="s">
        <v>630</v>
      </c>
      <c r="AD176" s="19" t="s">
        <v>630</v>
      </c>
    </row>
    <row r="177" spans="1:30" ht="12.75" hidden="1" customHeight="1">
      <c r="A177" s="16">
        <v>171</v>
      </c>
      <c r="B177" s="16" t="s">
        <v>512</v>
      </c>
      <c r="C177" s="20">
        <v>12071</v>
      </c>
      <c r="D177" s="16" t="s">
        <v>480</v>
      </c>
      <c r="E177" s="16"/>
      <c r="F177" s="16"/>
      <c r="G177" s="16" t="s">
        <v>21</v>
      </c>
      <c r="H177" s="16" t="s">
        <v>513</v>
      </c>
      <c r="I177" s="19" t="s">
        <v>630</v>
      </c>
      <c r="J177" s="19" t="s">
        <v>630</v>
      </c>
      <c r="K177" s="19" t="s">
        <v>630</v>
      </c>
      <c r="L177" s="19" t="s">
        <v>630</v>
      </c>
      <c r="M177" s="19" t="s">
        <v>630</v>
      </c>
      <c r="N177" s="19" t="s">
        <v>630</v>
      </c>
      <c r="O177" s="19" t="s">
        <v>630</v>
      </c>
      <c r="P177" s="19" t="s">
        <v>630</v>
      </c>
      <c r="Q177" s="19" t="s">
        <v>630</v>
      </c>
      <c r="R177" s="19" t="s">
        <v>630</v>
      </c>
      <c r="S177" s="19" t="s">
        <v>630</v>
      </c>
      <c r="T177" s="19" t="s">
        <v>630</v>
      </c>
      <c r="U177" s="19" t="s">
        <v>630</v>
      </c>
      <c r="V177" s="19" t="s">
        <v>630</v>
      </c>
      <c r="W177" s="19" t="s">
        <v>630</v>
      </c>
      <c r="X177" s="19" t="s">
        <v>630</v>
      </c>
      <c r="Y177" s="19" t="s">
        <v>630</v>
      </c>
      <c r="Z177" s="19" t="s">
        <v>630</v>
      </c>
      <c r="AA177" s="19" t="s">
        <v>630</v>
      </c>
      <c r="AB177" s="19" t="s">
        <v>630</v>
      </c>
      <c r="AC177" s="19" t="s">
        <v>630</v>
      </c>
      <c r="AD177" s="19" t="s">
        <v>630</v>
      </c>
    </row>
    <row r="178" spans="1:30" ht="12.75" hidden="1" customHeight="1">
      <c r="A178" s="16">
        <v>172</v>
      </c>
      <c r="B178" s="16" t="s">
        <v>514</v>
      </c>
      <c r="C178" s="20">
        <v>12072</v>
      </c>
      <c r="D178" s="16" t="s">
        <v>480</v>
      </c>
      <c r="E178" s="16"/>
      <c r="F178" s="16"/>
      <c r="G178" s="16" t="s">
        <v>21</v>
      </c>
      <c r="H178" s="16" t="s">
        <v>515</v>
      </c>
      <c r="I178" s="19" t="s">
        <v>630</v>
      </c>
      <c r="J178" s="19" t="s">
        <v>630</v>
      </c>
      <c r="K178" s="19" t="s">
        <v>630</v>
      </c>
      <c r="L178" s="19" t="s">
        <v>630</v>
      </c>
      <c r="M178" s="19" t="s">
        <v>630</v>
      </c>
      <c r="N178" s="19" t="s">
        <v>630</v>
      </c>
      <c r="O178" s="19" t="s">
        <v>630</v>
      </c>
      <c r="P178" s="19" t="s">
        <v>630</v>
      </c>
      <c r="Q178" s="19" t="s">
        <v>630</v>
      </c>
      <c r="R178" s="19" t="s">
        <v>630</v>
      </c>
      <c r="S178" s="19" t="s">
        <v>630</v>
      </c>
      <c r="T178" s="19" t="s">
        <v>630</v>
      </c>
      <c r="U178" s="19" t="s">
        <v>630</v>
      </c>
      <c r="V178" s="19" t="s">
        <v>630</v>
      </c>
      <c r="W178" s="19" t="s">
        <v>630</v>
      </c>
      <c r="X178" s="19" t="s">
        <v>630</v>
      </c>
      <c r="Y178" s="19" t="s">
        <v>630</v>
      </c>
      <c r="Z178" s="19" t="s">
        <v>630</v>
      </c>
      <c r="AA178" s="19" t="s">
        <v>630</v>
      </c>
      <c r="AB178" s="19" t="s">
        <v>630</v>
      </c>
      <c r="AC178" s="19" t="s">
        <v>630</v>
      </c>
      <c r="AD178" s="19" t="s">
        <v>630</v>
      </c>
    </row>
    <row r="179" spans="1:30" ht="12.75" hidden="1" customHeight="1">
      <c r="A179" s="16">
        <v>173</v>
      </c>
      <c r="B179" s="16" t="s">
        <v>516</v>
      </c>
      <c r="C179" s="20">
        <v>12073</v>
      </c>
      <c r="D179" s="16" t="s">
        <v>480</v>
      </c>
      <c r="E179" s="16"/>
      <c r="F179" s="16"/>
      <c r="G179" s="16" t="s">
        <v>21</v>
      </c>
      <c r="H179" s="16" t="s">
        <v>517</v>
      </c>
      <c r="I179" s="19" t="s">
        <v>630</v>
      </c>
      <c r="J179" s="19" t="s">
        <v>630</v>
      </c>
      <c r="K179" s="19" t="s">
        <v>630</v>
      </c>
      <c r="L179" s="19" t="s">
        <v>630</v>
      </c>
      <c r="M179" s="19" t="s">
        <v>630</v>
      </c>
      <c r="N179" s="19" t="s">
        <v>630</v>
      </c>
      <c r="O179" s="19" t="s">
        <v>630</v>
      </c>
      <c r="P179" s="19" t="s">
        <v>630</v>
      </c>
      <c r="Q179" s="19" t="s">
        <v>630</v>
      </c>
      <c r="R179" s="19" t="s">
        <v>630</v>
      </c>
      <c r="S179" s="19" t="s">
        <v>630</v>
      </c>
      <c r="T179" s="19" t="s">
        <v>630</v>
      </c>
      <c r="U179" s="19" t="s">
        <v>630</v>
      </c>
      <c r="V179" s="19" t="s">
        <v>630</v>
      </c>
      <c r="W179" s="19" t="s">
        <v>630</v>
      </c>
      <c r="X179" s="19" t="s">
        <v>630</v>
      </c>
      <c r="Y179" s="19" t="s">
        <v>630</v>
      </c>
      <c r="Z179" s="19" t="s">
        <v>630</v>
      </c>
      <c r="AA179" s="19" t="s">
        <v>630</v>
      </c>
      <c r="AB179" s="19" t="s">
        <v>630</v>
      </c>
      <c r="AC179" s="19" t="s">
        <v>630</v>
      </c>
      <c r="AD179" s="19" t="s">
        <v>630</v>
      </c>
    </row>
    <row r="180" spans="1:30" ht="24.75" customHeight="1">
      <c r="A180" s="16">
        <v>174</v>
      </c>
      <c r="B180" s="17" t="s">
        <v>518</v>
      </c>
      <c r="C180" s="17" t="s">
        <v>519</v>
      </c>
      <c r="D180" s="17" t="s">
        <v>520</v>
      </c>
      <c r="E180" s="16" t="s">
        <v>13</v>
      </c>
      <c r="F180" s="16" t="s">
        <v>17</v>
      </c>
      <c r="G180" s="16"/>
      <c r="H180" s="17" t="s">
        <v>521</v>
      </c>
      <c r="I180" s="18">
        <v>80.284999999999997</v>
      </c>
      <c r="J180" s="18">
        <v>72.444000000000003</v>
      </c>
      <c r="K180" s="18">
        <v>69.204999999999998</v>
      </c>
      <c r="L180" s="18">
        <v>53.125</v>
      </c>
      <c r="M180" s="18">
        <v>61.286999999999999</v>
      </c>
      <c r="N180" s="18">
        <v>50.23</v>
      </c>
      <c r="O180" s="18">
        <v>36.786999999999999</v>
      </c>
      <c r="P180" s="18">
        <v>40.777000000000001</v>
      </c>
      <c r="Q180" s="18">
        <v>51.338999999999999</v>
      </c>
      <c r="R180" s="18">
        <v>56.258000000000003</v>
      </c>
      <c r="S180" s="18">
        <v>69.171000000000006</v>
      </c>
      <c r="T180" s="18">
        <v>79.382999999999996</v>
      </c>
      <c r="U180" s="18">
        <v>80.962999999999994</v>
      </c>
      <c r="V180" s="18">
        <v>86.085999999999999</v>
      </c>
      <c r="W180" s="18">
        <v>85.867999999999995</v>
      </c>
      <c r="X180" s="18">
        <v>97.602999999999994</v>
      </c>
      <c r="Y180" s="18">
        <v>83.786000000000001</v>
      </c>
      <c r="Z180" s="18">
        <v>92.685000000000002</v>
      </c>
      <c r="AA180" s="18">
        <v>92.772000000000006</v>
      </c>
      <c r="AB180" s="18">
        <v>103.414</v>
      </c>
      <c r="AC180" s="18">
        <v>95.552999999999997</v>
      </c>
      <c r="AD180" s="18">
        <v>106.375</v>
      </c>
    </row>
    <row r="181" spans="1:30" ht="12.75" hidden="1" customHeight="1">
      <c r="A181" s="16">
        <v>175</v>
      </c>
      <c r="B181" s="16" t="s">
        <v>522</v>
      </c>
      <c r="C181" s="16" t="s">
        <v>523</v>
      </c>
      <c r="D181" s="16" t="s">
        <v>520</v>
      </c>
      <c r="E181" s="16"/>
      <c r="F181" s="16"/>
      <c r="G181" s="16" t="s">
        <v>21</v>
      </c>
      <c r="H181" s="16" t="s">
        <v>524</v>
      </c>
      <c r="I181" s="19" t="s">
        <v>630</v>
      </c>
      <c r="J181" s="19" t="s">
        <v>630</v>
      </c>
      <c r="K181" s="19" t="s">
        <v>630</v>
      </c>
      <c r="L181" s="19" t="s">
        <v>630</v>
      </c>
      <c r="M181" s="19" t="s">
        <v>630</v>
      </c>
      <c r="N181" s="19" t="s">
        <v>630</v>
      </c>
      <c r="O181" s="19" t="s">
        <v>630</v>
      </c>
      <c r="P181" s="19" t="s">
        <v>630</v>
      </c>
      <c r="Q181" s="19" t="s">
        <v>630</v>
      </c>
      <c r="R181" s="19" t="s">
        <v>630</v>
      </c>
      <c r="S181" s="19" t="s">
        <v>630</v>
      </c>
      <c r="T181" s="19" t="s">
        <v>630</v>
      </c>
      <c r="U181" s="19" t="s">
        <v>630</v>
      </c>
      <c r="V181" s="19" t="s">
        <v>630</v>
      </c>
      <c r="W181" s="19" t="s">
        <v>630</v>
      </c>
      <c r="X181" s="19" t="s">
        <v>630</v>
      </c>
      <c r="Y181" s="19" t="s">
        <v>630</v>
      </c>
      <c r="Z181" s="19" t="s">
        <v>630</v>
      </c>
      <c r="AA181" s="19" t="s">
        <v>630</v>
      </c>
      <c r="AB181" s="19" t="s">
        <v>630</v>
      </c>
      <c r="AC181" s="19" t="s">
        <v>630</v>
      </c>
      <c r="AD181" s="19" t="s">
        <v>630</v>
      </c>
    </row>
    <row r="182" spans="1:30" ht="12.75" hidden="1" customHeight="1">
      <c r="A182" s="16">
        <v>176</v>
      </c>
      <c r="B182" s="16" t="s">
        <v>525</v>
      </c>
      <c r="C182" s="16" t="s">
        <v>526</v>
      </c>
      <c r="D182" s="16" t="s">
        <v>520</v>
      </c>
      <c r="E182" s="16"/>
      <c r="F182" s="16"/>
      <c r="G182" s="16" t="s">
        <v>21</v>
      </c>
      <c r="H182" s="16" t="s">
        <v>527</v>
      </c>
      <c r="I182" s="19" t="s">
        <v>630</v>
      </c>
      <c r="J182" s="19" t="s">
        <v>630</v>
      </c>
      <c r="K182" s="19" t="s">
        <v>630</v>
      </c>
      <c r="L182" s="19" t="s">
        <v>630</v>
      </c>
      <c r="M182" s="19" t="s">
        <v>630</v>
      </c>
      <c r="N182" s="19" t="s">
        <v>630</v>
      </c>
      <c r="O182" s="19" t="s">
        <v>630</v>
      </c>
      <c r="P182" s="19" t="s">
        <v>630</v>
      </c>
      <c r="Q182" s="19" t="s">
        <v>630</v>
      </c>
      <c r="R182" s="19" t="s">
        <v>630</v>
      </c>
      <c r="S182" s="19" t="s">
        <v>630</v>
      </c>
      <c r="T182" s="19" t="s">
        <v>630</v>
      </c>
      <c r="U182" s="19" t="s">
        <v>630</v>
      </c>
      <c r="V182" s="19" t="s">
        <v>630</v>
      </c>
      <c r="W182" s="19" t="s">
        <v>630</v>
      </c>
      <c r="X182" s="19" t="s">
        <v>630</v>
      </c>
      <c r="Y182" s="19" t="s">
        <v>630</v>
      </c>
      <c r="Z182" s="19" t="s">
        <v>630</v>
      </c>
      <c r="AA182" s="19" t="s">
        <v>630</v>
      </c>
      <c r="AB182" s="19" t="s">
        <v>630</v>
      </c>
      <c r="AC182" s="19" t="s">
        <v>630</v>
      </c>
      <c r="AD182" s="19" t="s">
        <v>630</v>
      </c>
    </row>
    <row r="183" spans="1:30" ht="24.75" customHeight="1">
      <c r="A183" s="16">
        <v>177</v>
      </c>
      <c r="B183" s="17" t="s">
        <v>528</v>
      </c>
      <c r="C183" s="17" t="s">
        <v>529</v>
      </c>
      <c r="D183" s="17" t="s">
        <v>530</v>
      </c>
      <c r="E183" s="16" t="s">
        <v>13</v>
      </c>
      <c r="F183" s="16" t="s">
        <v>17</v>
      </c>
      <c r="G183" s="16" t="s">
        <v>21</v>
      </c>
      <c r="H183" s="17" t="s">
        <v>531</v>
      </c>
      <c r="I183" s="18">
        <v>505.94799999999998</v>
      </c>
      <c r="J183" s="18">
        <v>606.846</v>
      </c>
      <c r="K183" s="18">
        <v>677.61500000000001</v>
      </c>
      <c r="L183" s="18">
        <v>476.65199999999999</v>
      </c>
      <c r="M183" s="18">
        <v>549.49</v>
      </c>
      <c r="N183" s="18">
        <v>538.221</v>
      </c>
      <c r="O183" s="18">
        <v>457.64699999999999</v>
      </c>
      <c r="P183" s="18">
        <v>415.46199999999999</v>
      </c>
      <c r="Q183" s="18">
        <v>562.63800000000003</v>
      </c>
      <c r="R183" s="18">
        <v>371.154</v>
      </c>
      <c r="S183" s="18">
        <v>483.5</v>
      </c>
      <c r="T183" s="18">
        <v>514.54600000000005</v>
      </c>
      <c r="U183" s="18">
        <v>555.32500000000005</v>
      </c>
      <c r="V183" s="18">
        <v>573.95699999999999</v>
      </c>
      <c r="W183" s="18">
        <v>591.62099999999998</v>
      </c>
      <c r="X183" s="18">
        <v>613.71</v>
      </c>
      <c r="Y183" s="18">
        <v>526.10199999999998</v>
      </c>
      <c r="Z183" s="18">
        <v>552.745</v>
      </c>
      <c r="AA183" s="18">
        <v>650.65099999999995</v>
      </c>
      <c r="AB183" s="18">
        <v>735.83699999999999</v>
      </c>
      <c r="AC183" s="18">
        <v>732.86</v>
      </c>
      <c r="AD183" s="18">
        <v>819.38199999999995</v>
      </c>
    </row>
    <row r="184" spans="1:30" s="1" customFormat="1" ht="24.75" customHeight="1">
      <c r="A184" s="16">
        <v>178</v>
      </c>
      <c r="B184" s="17" t="s">
        <v>532</v>
      </c>
      <c r="C184" s="17" t="s">
        <v>533</v>
      </c>
      <c r="D184" s="17" t="s">
        <v>534</v>
      </c>
      <c r="E184" s="16" t="s">
        <v>13</v>
      </c>
      <c r="F184" s="45">
        <v>1</v>
      </c>
      <c r="G184" s="16"/>
      <c r="H184" s="17" t="s">
        <v>535</v>
      </c>
      <c r="I184" s="18">
        <v>1427.008</v>
      </c>
      <c r="J184" s="18">
        <v>1401.48</v>
      </c>
      <c r="K184" s="18">
        <v>1363.0119999999999</v>
      </c>
      <c r="L184" s="18">
        <v>1053.3620000000001</v>
      </c>
      <c r="M184" s="18">
        <v>1233.1859999999999</v>
      </c>
      <c r="N184" s="18">
        <v>1073.461</v>
      </c>
      <c r="O184" s="18">
        <v>842.62400000000002</v>
      </c>
      <c r="P184" s="18">
        <v>948.53800000000001</v>
      </c>
      <c r="Q184" s="18">
        <v>1178.2339999999999</v>
      </c>
      <c r="R184" s="18">
        <v>1372.1949999999999</v>
      </c>
      <c r="S184" s="18">
        <v>1609.17</v>
      </c>
      <c r="T184" s="18">
        <v>1925.8789999999999</v>
      </c>
      <c r="U184" s="18">
        <v>1908.0039999999999</v>
      </c>
      <c r="V184" s="18">
        <v>2039.7059999999999</v>
      </c>
      <c r="W184" s="18">
        <v>2125.4110000000001</v>
      </c>
      <c r="X184" s="18">
        <v>2454.828</v>
      </c>
      <c r="Y184" s="18">
        <v>2199.6370000000002</v>
      </c>
      <c r="Z184" s="18">
        <v>2424.6880000000001</v>
      </c>
      <c r="AA184" s="18">
        <v>2641.6129999999998</v>
      </c>
      <c r="AB184" s="18">
        <v>3230.1480000000001</v>
      </c>
      <c r="AC184" s="18">
        <v>3242.6120000000001</v>
      </c>
      <c r="AD184" s="18">
        <v>3585.712</v>
      </c>
    </row>
    <row r="185" spans="1:30" s="1" customFormat="1" ht="12.75" customHeight="1">
      <c r="A185" s="16">
        <v>179</v>
      </c>
      <c r="B185" s="16" t="s">
        <v>536</v>
      </c>
      <c r="C185" s="16" t="s">
        <v>537</v>
      </c>
      <c r="D185" s="16" t="s">
        <v>534</v>
      </c>
      <c r="E185" s="16"/>
      <c r="F185" s="16" t="s">
        <v>17</v>
      </c>
      <c r="G185" s="16"/>
      <c r="H185" s="16" t="s">
        <v>538</v>
      </c>
      <c r="I185" s="19">
        <v>1218.047</v>
      </c>
      <c r="J185" s="19">
        <v>1202.2929999999999</v>
      </c>
      <c r="K185" s="19">
        <v>1171.837</v>
      </c>
      <c r="L185" s="19">
        <v>902.726</v>
      </c>
      <c r="M185" s="19">
        <v>1052.5419999999999</v>
      </c>
      <c r="N185" s="19">
        <v>917.55100000000004</v>
      </c>
      <c r="O185" s="19">
        <v>720.98199999999997</v>
      </c>
      <c r="P185" s="19">
        <v>813.34500000000003</v>
      </c>
      <c r="Q185" s="19">
        <v>1008.104</v>
      </c>
      <c r="R185" s="19">
        <v>1199.646</v>
      </c>
      <c r="S185" s="19">
        <v>1393.7909999999999</v>
      </c>
      <c r="T185" s="19">
        <v>1665.076</v>
      </c>
      <c r="U185" s="19">
        <v>1651.4490000000001</v>
      </c>
      <c r="V185" s="19">
        <v>1772.5309999999999</v>
      </c>
      <c r="W185" s="19">
        <v>1850.665</v>
      </c>
      <c r="X185" s="19">
        <v>2137.7139999999999</v>
      </c>
      <c r="Y185" s="19">
        <v>1923.6880000000001</v>
      </c>
      <c r="Z185" s="19">
        <v>2117.5880000000002</v>
      </c>
      <c r="AA185" s="19">
        <v>2314.6790000000001</v>
      </c>
      <c r="AB185" s="19">
        <v>2844.4929999999999</v>
      </c>
      <c r="AC185" s="19">
        <v>2863.0540000000001</v>
      </c>
      <c r="AD185" s="19">
        <v>3182.3069999999998</v>
      </c>
    </row>
    <row r="186" spans="1:30" ht="12.75" hidden="1" customHeight="1">
      <c r="A186" s="16">
        <v>180</v>
      </c>
      <c r="B186" s="16" t="s">
        <v>539</v>
      </c>
      <c r="C186" s="16" t="s">
        <v>540</v>
      </c>
      <c r="D186" s="16" t="s">
        <v>534</v>
      </c>
      <c r="E186" s="16"/>
      <c r="F186" s="16"/>
      <c r="G186" s="16" t="s">
        <v>21</v>
      </c>
      <c r="H186" s="16" t="s">
        <v>541</v>
      </c>
      <c r="I186" s="19" t="s">
        <v>630</v>
      </c>
      <c r="J186" s="19" t="s">
        <v>630</v>
      </c>
      <c r="K186" s="19" t="s">
        <v>630</v>
      </c>
      <c r="L186" s="19" t="s">
        <v>630</v>
      </c>
      <c r="M186" s="19" t="s">
        <v>630</v>
      </c>
      <c r="N186" s="19" t="s">
        <v>630</v>
      </c>
      <c r="O186" s="19" t="s">
        <v>630</v>
      </c>
      <c r="P186" s="19" t="s">
        <v>630</v>
      </c>
      <c r="Q186" s="19" t="s">
        <v>630</v>
      </c>
      <c r="R186" s="19" t="s">
        <v>630</v>
      </c>
      <c r="S186" s="19" t="s">
        <v>630</v>
      </c>
      <c r="T186" s="19" t="s">
        <v>630</v>
      </c>
      <c r="U186" s="19" t="s">
        <v>630</v>
      </c>
      <c r="V186" s="19" t="s">
        <v>630</v>
      </c>
      <c r="W186" s="19" t="s">
        <v>630</v>
      </c>
      <c r="X186" s="19" t="s">
        <v>630</v>
      </c>
      <c r="Y186" s="19" t="s">
        <v>630</v>
      </c>
      <c r="Z186" s="19" t="s">
        <v>630</v>
      </c>
      <c r="AA186" s="19" t="s">
        <v>630</v>
      </c>
      <c r="AB186" s="19" t="s">
        <v>630</v>
      </c>
      <c r="AC186" s="19" t="s">
        <v>630</v>
      </c>
      <c r="AD186" s="19" t="s">
        <v>630</v>
      </c>
    </row>
    <row r="187" spans="1:30" ht="12.75" hidden="1" customHeight="1">
      <c r="A187" s="16">
        <v>181</v>
      </c>
      <c r="B187" s="16" t="s">
        <v>542</v>
      </c>
      <c r="C187" s="16" t="s">
        <v>543</v>
      </c>
      <c r="D187" s="16" t="s">
        <v>534</v>
      </c>
      <c r="E187" s="16"/>
      <c r="F187" s="16"/>
      <c r="G187" s="16" t="s">
        <v>21</v>
      </c>
      <c r="H187" s="16" t="s">
        <v>544</v>
      </c>
      <c r="I187" s="19" t="s">
        <v>630</v>
      </c>
      <c r="J187" s="19" t="s">
        <v>630</v>
      </c>
      <c r="K187" s="19" t="s">
        <v>630</v>
      </c>
      <c r="L187" s="19" t="s">
        <v>630</v>
      </c>
      <c r="M187" s="19" t="s">
        <v>630</v>
      </c>
      <c r="N187" s="19" t="s">
        <v>630</v>
      </c>
      <c r="O187" s="19" t="s">
        <v>630</v>
      </c>
      <c r="P187" s="19" t="s">
        <v>630</v>
      </c>
      <c r="Q187" s="19" t="s">
        <v>630</v>
      </c>
      <c r="R187" s="19" t="s">
        <v>630</v>
      </c>
      <c r="S187" s="19" t="s">
        <v>630</v>
      </c>
      <c r="T187" s="19" t="s">
        <v>630</v>
      </c>
      <c r="U187" s="19" t="s">
        <v>630</v>
      </c>
      <c r="V187" s="19" t="s">
        <v>630</v>
      </c>
      <c r="W187" s="19" t="s">
        <v>630</v>
      </c>
      <c r="X187" s="19" t="s">
        <v>630</v>
      </c>
      <c r="Y187" s="19" t="s">
        <v>630</v>
      </c>
      <c r="Z187" s="19" t="s">
        <v>630</v>
      </c>
      <c r="AA187" s="19" t="s">
        <v>630</v>
      </c>
      <c r="AB187" s="19" t="s">
        <v>630</v>
      </c>
      <c r="AC187" s="19" t="s">
        <v>630</v>
      </c>
      <c r="AD187" s="19" t="s">
        <v>630</v>
      </c>
    </row>
    <row r="188" spans="1:30" ht="12.75" hidden="1" customHeight="1">
      <c r="A188" s="16">
        <v>182</v>
      </c>
      <c r="B188" s="16" t="s">
        <v>545</v>
      </c>
      <c r="C188" s="16" t="s">
        <v>546</v>
      </c>
      <c r="D188" s="16" t="s">
        <v>534</v>
      </c>
      <c r="E188" s="16"/>
      <c r="F188" s="16"/>
      <c r="G188" s="16" t="s">
        <v>21</v>
      </c>
      <c r="H188" s="16" t="s">
        <v>547</v>
      </c>
      <c r="I188" s="19" t="s">
        <v>630</v>
      </c>
      <c r="J188" s="19" t="s">
        <v>630</v>
      </c>
      <c r="K188" s="19" t="s">
        <v>630</v>
      </c>
      <c r="L188" s="19" t="s">
        <v>630</v>
      </c>
      <c r="M188" s="19" t="s">
        <v>630</v>
      </c>
      <c r="N188" s="19" t="s">
        <v>630</v>
      </c>
      <c r="O188" s="19" t="s">
        <v>630</v>
      </c>
      <c r="P188" s="19" t="s">
        <v>630</v>
      </c>
      <c r="Q188" s="19" t="s">
        <v>630</v>
      </c>
      <c r="R188" s="19" t="s">
        <v>630</v>
      </c>
      <c r="S188" s="19" t="s">
        <v>630</v>
      </c>
      <c r="T188" s="19" t="s">
        <v>630</v>
      </c>
      <c r="U188" s="19" t="s">
        <v>630</v>
      </c>
      <c r="V188" s="19" t="s">
        <v>630</v>
      </c>
      <c r="W188" s="19" t="s">
        <v>630</v>
      </c>
      <c r="X188" s="19" t="s">
        <v>630</v>
      </c>
      <c r="Y188" s="19" t="s">
        <v>630</v>
      </c>
      <c r="Z188" s="19" t="s">
        <v>630</v>
      </c>
      <c r="AA188" s="19" t="s">
        <v>630</v>
      </c>
      <c r="AB188" s="19" t="s">
        <v>630</v>
      </c>
      <c r="AC188" s="19" t="s">
        <v>630</v>
      </c>
      <c r="AD188" s="19" t="s">
        <v>630</v>
      </c>
    </row>
    <row r="189" spans="1:30" ht="12.75" hidden="1" customHeight="1">
      <c r="A189" s="16">
        <v>183</v>
      </c>
      <c r="B189" s="16" t="s">
        <v>548</v>
      </c>
      <c r="C189" s="16" t="s">
        <v>549</v>
      </c>
      <c r="D189" s="16" t="s">
        <v>534</v>
      </c>
      <c r="E189" s="16"/>
      <c r="F189" s="16"/>
      <c r="G189" s="16" t="s">
        <v>21</v>
      </c>
      <c r="H189" s="16" t="s">
        <v>550</v>
      </c>
      <c r="I189" s="19" t="s">
        <v>630</v>
      </c>
      <c r="J189" s="19" t="s">
        <v>630</v>
      </c>
      <c r="K189" s="19" t="s">
        <v>630</v>
      </c>
      <c r="L189" s="19" t="s">
        <v>630</v>
      </c>
      <c r="M189" s="19" t="s">
        <v>630</v>
      </c>
      <c r="N189" s="19" t="s">
        <v>630</v>
      </c>
      <c r="O189" s="19" t="s">
        <v>630</v>
      </c>
      <c r="P189" s="19" t="s">
        <v>630</v>
      </c>
      <c r="Q189" s="19" t="s">
        <v>630</v>
      </c>
      <c r="R189" s="19" t="s">
        <v>630</v>
      </c>
      <c r="S189" s="19" t="s">
        <v>630</v>
      </c>
      <c r="T189" s="19" t="s">
        <v>630</v>
      </c>
      <c r="U189" s="19" t="s">
        <v>630</v>
      </c>
      <c r="V189" s="19" t="s">
        <v>630</v>
      </c>
      <c r="W189" s="19" t="s">
        <v>630</v>
      </c>
      <c r="X189" s="19" t="s">
        <v>630</v>
      </c>
      <c r="Y189" s="19" t="s">
        <v>630</v>
      </c>
      <c r="Z189" s="19" t="s">
        <v>630</v>
      </c>
      <c r="AA189" s="19" t="s">
        <v>630</v>
      </c>
      <c r="AB189" s="19" t="s">
        <v>630</v>
      </c>
      <c r="AC189" s="19" t="s">
        <v>630</v>
      </c>
      <c r="AD189" s="19" t="s">
        <v>630</v>
      </c>
    </row>
    <row r="190" spans="1:30" ht="12.75" hidden="1" customHeight="1">
      <c r="A190" s="16">
        <v>184</v>
      </c>
      <c r="B190" s="16" t="s">
        <v>551</v>
      </c>
      <c r="C190" s="16" t="s">
        <v>552</v>
      </c>
      <c r="D190" s="16" t="s">
        <v>534</v>
      </c>
      <c r="E190" s="16"/>
      <c r="F190" s="16"/>
      <c r="G190" s="16" t="s">
        <v>21</v>
      </c>
      <c r="H190" s="16" t="s">
        <v>553</v>
      </c>
      <c r="I190" s="19" t="s">
        <v>630</v>
      </c>
      <c r="J190" s="19" t="s">
        <v>630</v>
      </c>
      <c r="K190" s="19" t="s">
        <v>630</v>
      </c>
      <c r="L190" s="19" t="s">
        <v>630</v>
      </c>
      <c r="M190" s="19" t="s">
        <v>630</v>
      </c>
      <c r="N190" s="19" t="s">
        <v>630</v>
      </c>
      <c r="O190" s="19" t="s">
        <v>630</v>
      </c>
      <c r="P190" s="19" t="s">
        <v>630</v>
      </c>
      <c r="Q190" s="19" t="s">
        <v>630</v>
      </c>
      <c r="R190" s="19" t="s">
        <v>630</v>
      </c>
      <c r="S190" s="19" t="s">
        <v>630</v>
      </c>
      <c r="T190" s="19" t="s">
        <v>630</v>
      </c>
      <c r="U190" s="19" t="s">
        <v>630</v>
      </c>
      <c r="V190" s="19" t="s">
        <v>630</v>
      </c>
      <c r="W190" s="19" t="s">
        <v>630</v>
      </c>
      <c r="X190" s="19" t="s">
        <v>630</v>
      </c>
      <c r="Y190" s="19" t="s">
        <v>630</v>
      </c>
      <c r="Z190" s="19" t="s">
        <v>630</v>
      </c>
      <c r="AA190" s="19" t="s">
        <v>630</v>
      </c>
      <c r="AB190" s="19" t="s">
        <v>630</v>
      </c>
      <c r="AC190" s="19" t="s">
        <v>630</v>
      </c>
      <c r="AD190" s="19" t="s">
        <v>630</v>
      </c>
    </row>
    <row r="191" spans="1:30" ht="12.75" hidden="1" customHeight="1">
      <c r="A191" s="16">
        <v>185</v>
      </c>
      <c r="B191" s="16" t="s">
        <v>554</v>
      </c>
      <c r="C191" s="16" t="s">
        <v>555</v>
      </c>
      <c r="D191" s="16" t="s">
        <v>534</v>
      </c>
      <c r="E191" s="16"/>
      <c r="F191" s="16"/>
      <c r="G191" s="16" t="s">
        <v>21</v>
      </c>
      <c r="H191" s="16" t="s">
        <v>556</v>
      </c>
      <c r="I191" s="19" t="s">
        <v>630</v>
      </c>
      <c r="J191" s="19" t="s">
        <v>630</v>
      </c>
      <c r="K191" s="19" t="s">
        <v>630</v>
      </c>
      <c r="L191" s="19" t="s">
        <v>630</v>
      </c>
      <c r="M191" s="19" t="s">
        <v>630</v>
      </c>
      <c r="N191" s="19" t="s">
        <v>630</v>
      </c>
      <c r="O191" s="19" t="s">
        <v>630</v>
      </c>
      <c r="P191" s="19" t="s">
        <v>630</v>
      </c>
      <c r="Q191" s="19" t="s">
        <v>630</v>
      </c>
      <c r="R191" s="19" t="s">
        <v>630</v>
      </c>
      <c r="S191" s="19" t="s">
        <v>630</v>
      </c>
      <c r="T191" s="19" t="s">
        <v>630</v>
      </c>
      <c r="U191" s="19" t="s">
        <v>630</v>
      </c>
      <c r="V191" s="19" t="s">
        <v>630</v>
      </c>
      <c r="W191" s="19" t="s">
        <v>630</v>
      </c>
      <c r="X191" s="19" t="s">
        <v>630</v>
      </c>
      <c r="Y191" s="19" t="s">
        <v>630</v>
      </c>
      <c r="Z191" s="19" t="s">
        <v>630</v>
      </c>
      <c r="AA191" s="19" t="s">
        <v>630</v>
      </c>
      <c r="AB191" s="19" t="s">
        <v>630</v>
      </c>
      <c r="AC191" s="19" t="s">
        <v>630</v>
      </c>
      <c r="AD191" s="19" t="s">
        <v>630</v>
      </c>
    </row>
    <row r="192" spans="1:30" ht="12.75" hidden="1" customHeight="1">
      <c r="A192" s="16">
        <v>186</v>
      </c>
      <c r="B192" s="16" t="s">
        <v>557</v>
      </c>
      <c r="C192" s="16" t="s">
        <v>558</v>
      </c>
      <c r="D192" s="16" t="s">
        <v>534</v>
      </c>
      <c r="E192" s="16"/>
      <c r="F192" s="16"/>
      <c r="G192" s="16" t="s">
        <v>21</v>
      </c>
      <c r="H192" s="16" t="s">
        <v>559</v>
      </c>
      <c r="I192" s="19" t="s">
        <v>630</v>
      </c>
      <c r="J192" s="19" t="s">
        <v>630</v>
      </c>
      <c r="K192" s="19" t="s">
        <v>630</v>
      </c>
      <c r="L192" s="19" t="s">
        <v>630</v>
      </c>
      <c r="M192" s="19" t="s">
        <v>630</v>
      </c>
      <c r="N192" s="19" t="s">
        <v>630</v>
      </c>
      <c r="O192" s="19" t="s">
        <v>630</v>
      </c>
      <c r="P192" s="19" t="s">
        <v>630</v>
      </c>
      <c r="Q192" s="19" t="s">
        <v>630</v>
      </c>
      <c r="R192" s="19" t="s">
        <v>630</v>
      </c>
      <c r="S192" s="19" t="s">
        <v>630</v>
      </c>
      <c r="T192" s="19" t="s">
        <v>630</v>
      </c>
      <c r="U192" s="19" t="s">
        <v>630</v>
      </c>
      <c r="V192" s="19" t="s">
        <v>630</v>
      </c>
      <c r="W192" s="19" t="s">
        <v>630</v>
      </c>
      <c r="X192" s="19" t="s">
        <v>630</v>
      </c>
      <c r="Y192" s="19" t="s">
        <v>630</v>
      </c>
      <c r="Z192" s="19" t="s">
        <v>630</v>
      </c>
      <c r="AA192" s="19" t="s">
        <v>630</v>
      </c>
      <c r="AB192" s="19" t="s">
        <v>630</v>
      </c>
      <c r="AC192" s="19" t="s">
        <v>630</v>
      </c>
      <c r="AD192" s="19" t="s">
        <v>630</v>
      </c>
    </row>
    <row r="193" spans="1:30" ht="12.75" hidden="1" customHeight="1">
      <c r="A193" s="16">
        <v>187</v>
      </c>
      <c r="B193" s="16" t="s">
        <v>560</v>
      </c>
      <c r="C193" s="16" t="s">
        <v>561</v>
      </c>
      <c r="D193" s="16" t="s">
        <v>534</v>
      </c>
      <c r="E193" s="16"/>
      <c r="F193" s="16"/>
      <c r="G193" s="16" t="s">
        <v>21</v>
      </c>
      <c r="H193" s="16" t="s">
        <v>562</v>
      </c>
      <c r="I193" s="19" t="s">
        <v>630</v>
      </c>
      <c r="J193" s="19" t="s">
        <v>630</v>
      </c>
      <c r="K193" s="19" t="s">
        <v>630</v>
      </c>
      <c r="L193" s="19" t="s">
        <v>630</v>
      </c>
      <c r="M193" s="19" t="s">
        <v>630</v>
      </c>
      <c r="N193" s="19" t="s">
        <v>630</v>
      </c>
      <c r="O193" s="19" t="s">
        <v>630</v>
      </c>
      <c r="P193" s="19" t="s">
        <v>630</v>
      </c>
      <c r="Q193" s="19" t="s">
        <v>630</v>
      </c>
      <c r="R193" s="19" t="s">
        <v>630</v>
      </c>
      <c r="S193" s="19" t="s">
        <v>630</v>
      </c>
      <c r="T193" s="19" t="s">
        <v>630</v>
      </c>
      <c r="U193" s="19" t="s">
        <v>630</v>
      </c>
      <c r="V193" s="19" t="s">
        <v>630</v>
      </c>
      <c r="W193" s="19" t="s">
        <v>630</v>
      </c>
      <c r="X193" s="19" t="s">
        <v>630</v>
      </c>
      <c r="Y193" s="19" t="s">
        <v>630</v>
      </c>
      <c r="Z193" s="19" t="s">
        <v>630</v>
      </c>
      <c r="AA193" s="19" t="s">
        <v>630</v>
      </c>
      <c r="AB193" s="19" t="s">
        <v>630</v>
      </c>
      <c r="AC193" s="19" t="s">
        <v>630</v>
      </c>
      <c r="AD193" s="19" t="s">
        <v>630</v>
      </c>
    </row>
    <row r="194" spans="1:30" ht="12.75" hidden="1" customHeight="1">
      <c r="A194" s="16">
        <v>188</v>
      </c>
      <c r="B194" s="16" t="s">
        <v>563</v>
      </c>
      <c r="C194" s="16" t="s">
        <v>564</v>
      </c>
      <c r="D194" s="16" t="s">
        <v>534</v>
      </c>
      <c r="E194" s="16"/>
      <c r="F194" s="16"/>
      <c r="G194" s="16" t="s">
        <v>21</v>
      </c>
      <c r="H194" s="16" t="s">
        <v>565</v>
      </c>
      <c r="I194" s="19" t="s">
        <v>630</v>
      </c>
      <c r="J194" s="19" t="s">
        <v>630</v>
      </c>
      <c r="K194" s="19" t="s">
        <v>630</v>
      </c>
      <c r="L194" s="19" t="s">
        <v>630</v>
      </c>
      <c r="M194" s="19" t="s">
        <v>630</v>
      </c>
      <c r="N194" s="19" t="s">
        <v>630</v>
      </c>
      <c r="O194" s="19" t="s">
        <v>630</v>
      </c>
      <c r="P194" s="19" t="s">
        <v>630</v>
      </c>
      <c r="Q194" s="19" t="s">
        <v>630</v>
      </c>
      <c r="R194" s="19" t="s">
        <v>630</v>
      </c>
      <c r="S194" s="19" t="s">
        <v>630</v>
      </c>
      <c r="T194" s="19" t="s">
        <v>630</v>
      </c>
      <c r="U194" s="19" t="s">
        <v>630</v>
      </c>
      <c r="V194" s="19" t="s">
        <v>630</v>
      </c>
      <c r="W194" s="19" t="s">
        <v>630</v>
      </c>
      <c r="X194" s="19" t="s">
        <v>630</v>
      </c>
      <c r="Y194" s="19" t="s">
        <v>630</v>
      </c>
      <c r="Z194" s="19" t="s">
        <v>630</v>
      </c>
      <c r="AA194" s="19" t="s">
        <v>630</v>
      </c>
      <c r="AB194" s="19" t="s">
        <v>630</v>
      </c>
      <c r="AC194" s="19" t="s">
        <v>630</v>
      </c>
      <c r="AD194" s="19" t="s">
        <v>630</v>
      </c>
    </row>
    <row r="195" spans="1:30" ht="12.75" hidden="1" customHeight="1">
      <c r="A195" s="16">
        <v>189</v>
      </c>
      <c r="B195" s="16" t="s">
        <v>566</v>
      </c>
      <c r="C195" s="16" t="s">
        <v>567</v>
      </c>
      <c r="D195" s="16" t="s">
        <v>534</v>
      </c>
      <c r="E195" s="16"/>
      <c r="F195" s="16"/>
      <c r="G195" s="16" t="s">
        <v>21</v>
      </c>
      <c r="H195" s="16" t="s">
        <v>568</v>
      </c>
      <c r="I195" s="19" t="s">
        <v>630</v>
      </c>
      <c r="J195" s="19" t="s">
        <v>630</v>
      </c>
      <c r="K195" s="19" t="s">
        <v>630</v>
      </c>
      <c r="L195" s="19" t="s">
        <v>630</v>
      </c>
      <c r="M195" s="19" t="s">
        <v>630</v>
      </c>
      <c r="N195" s="19" t="s">
        <v>630</v>
      </c>
      <c r="O195" s="19" t="s">
        <v>630</v>
      </c>
      <c r="P195" s="19" t="s">
        <v>630</v>
      </c>
      <c r="Q195" s="19" t="s">
        <v>630</v>
      </c>
      <c r="R195" s="19" t="s">
        <v>630</v>
      </c>
      <c r="S195" s="19" t="s">
        <v>630</v>
      </c>
      <c r="T195" s="19" t="s">
        <v>630</v>
      </c>
      <c r="U195" s="19" t="s">
        <v>630</v>
      </c>
      <c r="V195" s="19" t="s">
        <v>630</v>
      </c>
      <c r="W195" s="19" t="s">
        <v>630</v>
      </c>
      <c r="X195" s="19" t="s">
        <v>630</v>
      </c>
      <c r="Y195" s="19" t="s">
        <v>630</v>
      </c>
      <c r="Z195" s="19" t="s">
        <v>630</v>
      </c>
      <c r="AA195" s="19" t="s">
        <v>630</v>
      </c>
      <c r="AB195" s="19" t="s">
        <v>630</v>
      </c>
      <c r="AC195" s="19" t="s">
        <v>630</v>
      </c>
      <c r="AD195" s="19" t="s">
        <v>630</v>
      </c>
    </row>
    <row r="196" spans="1:30" ht="12.75" hidden="1" customHeight="1">
      <c r="A196" s="16">
        <v>190</v>
      </c>
      <c r="B196" s="16" t="s">
        <v>569</v>
      </c>
      <c r="C196" s="16" t="s">
        <v>570</v>
      </c>
      <c r="D196" s="16" t="s">
        <v>534</v>
      </c>
      <c r="E196" s="16"/>
      <c r="F196" s="16"/>
      <c r="G196" s="16" t="s">
        <v>21</v>
      </c>
      <c r="H196" s="16" t="s">
        <v>571</v>
      </c>
      <c r="I196" s="19" t="s">
        <v>630</v>
      </c>
      <c r="J196" s="19" t="s">
        <v>630</v>
      </c>
      <c r="K196" s="19" t="s">
        <v>630</v>
      </c>
      <c r="L196" s="19" t="s">
        <v>630</v>
      </c>
      <c r="M196" s="19" t="s">
        <v>630</v>
      </c>
      <c r="N196" s="19" t="s">
        <v>630</v>
      </c>
      <c r="O196" s="19" t="s">
        <v>630</v>
      </c>
      <c r="P196" s="19" t="s">
        <v>630</v>
      </c>
      <c r="Q196" s="19" t="s">
        <v>630</v>
      </c>
      <c r="R196" s="19" t="s">
        <v>630</v>
      </c>
      <c r="S196" s="19" t="s">
        <v>630</v>
      </c>
      <c r="T196" s="19" t="s">
        <v>630</v>
      </c>
      <c r="U196" s="19" t="s">
        <v>630</v>
      </c>
      <c r="V196" s="19" t="s">
        <v>630</v>
      </c>
      <c r="W196" s="19" t="s">
        <v>630</v>
      </c>
      <c r="X196" s="19" t="s">
        <v>630</v>
      </c>
      <c r="Y196" s="19" t="s">
        <v>630</v>
      </c>
      <c r="Z196" s="19" t="s">
        <v>630</v>
      </c>
      <c r="AA196" s="19" t="s">
        <v>630</v>
      </c>
      <c r="AB196" s="19" t="s">
        <v>630</v>
      </c>
      <c r="AC196" s="19" t="s">
        <v>630</v>
      </c>
      <c r="AD196" s="19" t="s">
        <v>630</v>
      </c>
    </row>
    <row r="197" spans="1:30" ht="12.75" hidden="1" customHeight="1">
      <c r="A197" s="16">
        <v>191</v>
      </c>
      <c r="B197" s="16" t="s">
        <v>572</v>
      </c>
      <c r="C197" s="16" t="s">
        <v>573</v>
      </c>
      <c r="D197" s="16" t="s">
        <v>534</v>
      </c>
      <c r="E197" s="16"/>
      <c r="F197" s="16"/>
      <c r="G197" s="16" t="s">
        <v>21</v>
      </c>
      <c r="H197" s="16" t="s">
        <v>574</v>
      </c>
      <c r="I197" s="19" t="s">
        <v>630</v>
      </c>
      <c r="J197" s="19" t="s">
        <v>630</v>
      </c>
      <c r="K197" s="19" t="s">
        <v>630</v>
      </c>
      <c r="L197" s="19" t="s">
        <v>630</v>
      </c>
      <c r="M197" s="19" t="s">
        <v>630</v>
      </c>
      <c r="N197" s="19" t="s">
        <v>630</v>
      </c>
      <c r="O197" s="19" t="s">
        <v>630</v>
      </c>
      <c r="P197" s="19" t="s">
        <v>630</v>
      </c>
      <c r="Q197" s="19" t="s">
        <v>630</v>
      </c>
      <c r="R197" s="19" t="s">
        <v>630</v>
      </c>
      <c r="S197" s="19" t="s">
        <v>630</v>
      </c>
      <c r="T197" s="19" t="s">
        <v>630</v>
      </c>
      <c r="U197" s="19" t="s">
        <v>630</v>
      </c>
      <c r="V197" s="19" t="s">
        <v>630</v>
      </c>
      <c r="W197" s="19" t="s">
        <v>630</v>
      </c>
      <c r="X197" s="19" t="s">
        <v>630</v>
      </c>
      <c r="Y197" s="19" t="s">
        <v>630</v>
      </c>
      <c r="Z197" s="19" t="s">
        <v>630</v>
      </c>
      <c r="AA197" s="19" t="s">
        <v>630</v>
      </c>
      <c r="AB197" s="19" t="s">
        <v>630</v>
      </c>
      <c r="AC197" s="19" t="s">
        <v>630</v>
      </c>
      <c r="AD197" s="19" t="s">
        <v>630</v>
      </c>
    </row>
    <row r="198" spans="1:30" ht="12.75" hidden="1" customHeight="1">
      <c r="A198" s="16">
        <v>192</v>
      </c>
      <c r="B198" s="16" t="s">
        <v>575</v>
      </c>
      <c r="C198" s="16" t="s">
        <v>576</v>
      </c>
      <c r="D198" s="16" t="s">
        <v>534</v>
      </c>
      <c r="E198" s="16"/>
      <c r="F198" s="16"/>
      <c r="G198" s="16" t="s">
        <v>21</v>
      </c>
      <c r="H198" s="16" t="s">
        <v>577</v>
      </c>
      <c r="I198" s="19" t="s">
        <v>630</v>
      </c>
      <c r="J198" s="19" t="s">
        <v>630</v>
      </c>
      <c r="K198" s="19" t="s">
        <v>630</v>
      </c>
      <c r="L198" s="19" t="s">
        <v>630</v>
      </c>
      <c r="M198" s="19" t="s">
        <v>630</v>
      </c>
      <c r="N198" s="19" t="s">
        <v>630</v>
      </c>
      <c r="O198" s="19" t="s">
        <v>630</v>
      </c>
      <c r="P198" s="19" t="s">
        <v>630</v>
      </c>
      <c r="Q198" s="19" t="s">
        <v>630</v>
      </c>
      <c r="R198" s="19" t="s">
        <v>630</v>
      </c>
      <c r="S198" s="19" t="s">
        <v>630</v>
      </c>
      <c r="T198" s="19" t="s">
        <v>630</v>
      </c>
      <c r="U198" s="19" t="s">
        <v>630</v>
      </c>
      <c r="V198" s="19" t="s">
        <v>630</v>
      </c>
      <c r="W198" s="19" t="s">
        <v>630</v>
      </c>
      <c r="X198" s="19" t="s">
        <v>630</v>
      </c>
      <c r="Y198" s="19" t="s">
        <v>630</v>
      </c>
      <c r="Z198" s="19" t="s">
        <v>630</v>
      </c>
      <c r="AA198" s="19" t="s">
        <v>630</v>
      </c>
      <c r="AB198" s="19" t="s">
        <v>630</v>
      </c>
      <c r="AC198" s="19" t="s">
        <v>630</v>
      </c>
      <c r="AD198" s="19" t="s">
        <v>630</v>
      </c>
    </row>
    <row r="199" spans="1:30" ht="12.75" hidden="1" customHeight="1">
      <c r="A199" s="16">
        <v>193</v>
      </c>
      <c r="B199" s="16" t="s">
        <v>578</v>
      </c>
      <c r="C199" s="16" t="s">
        <v>579</v>
      </c>
      <c r="D199" s="16" t="s">
        <v>534</v>
      </c>
      <c r="E199" s="16"/>
      <c r="F199" s="16"/>
      <c r="G199" s="16" t="s">
        <v>21</v>
      </c>
      <c r="H199" s="16" t="s">
        <v>580</v>
      </c>
      <c r="I199" s="19" t="s">
        <v>630</v>
      </c>
      <c r="J199" s="19" t="s">
        <v>630</v>
      </c>
      <c r="K199" s="19" t="s">
        <v>630</v>
      </c>
      <c r="L199" s="19" t="s">
        <v>630</v>
      </c>
      <c r="M199" s="19" t="s">
        <v>630</v>
      </c>
      <c r="N199" s="19" t="s">
        <v>630</v>
      </c>
      <c r="O199" s="19" t="s">
        <v>630</v>
      </c>
      <c r="P199" s="19" t="s">
        <v>630</v>
      </c>
      <c r="Q199" s="19" t="s">
        <v>630</v>
      </c>
      <c r="R199" s="19" t="s">
        <v>630</v>
      </c>
      <c r="S199" s="19" t="s">
        <v>630</v>
      </c>
      <c r="T199" s="19" t="s">
        <v>630</v>
      </c>
      <c r="U199" s="19" t="s">
        <v>630</v>
      </c>
      <c r="V199" s="19" t="s">
        <v>630</v>
      </c>
      <c r="W199" s="19" t="s">
        <v>630</v>
      </c>
      <c r="X199" s="19" t="s">
        <v>630</v>
      </c>
      <c r="Y199" s="19" t="s">
        <v>630</v>
      </c>
      <c r="Z199" s="19" t="s">
        <v>630</v>
      </c>
      <c r="AA199" s="19" t="s">
        <v>630</v>
      </c>
      <c r="AB199" s="19" t="s">
        <v>630</v>
      </c>
      <c r="AC199" s="19" t="s">
        <v>630</v>
      </c>
      <c r="AD199" s="19" t="s">
        <v>630</v>
      </c>
    </row>
    <row r="200" spans="1:30" ht="12.75" customHeight="1">
      <c r="A200" s="16">
        <v>194</v>
      </c>
      <c r="B200" s="16" t="s">
        <v>581</v>
      </c>
      <c r="C200" s="16" t="s">
        <v>582</v>
      </c>
      <c r="D200" s="16" t="s">
        <v>534</v>
      </c>
      <c r="E200" s="16"/>
      <c r="F200" s="16" t="s">
        <v>17</v>
      </c>
      <c r="G200" s="16"/>
      <c r="H200" s="16" t="s">
        <v>583</v>
      </c>
      <c r="I200" s="19">
        <v>87.221999999999994</v>
      </c>
      <c r="J200" s="19">
        <v>83.025999999999996</v>
      </c>
      <c r="K200" s="19">
        <v>80.899000000000001</v>
      </c>
      <c r="L200" s="19">
        <v>65.066999999999993</v>
      </c>
      <c r="M200" s="19">
        <v>79.108000000000004</v>
      </c>
      <c r="N200" s="19">
        <v>69.096999999999994</v>
      </c>
      <c r="O200" s="19">
        <v>54.17</v>
      </c>
      <c r="P200" s="19">
        <v>60.146000000000001</v>
      </c>
      <c r="Q200" s="19">
        <v>76.245000000000005</v>
      </c>
      <c r="R200" s="19">
        <v>76.152000000000001</v>
      </c>
      <c r="S200" s="19">
        <v>96.123999999999995</v>
      </c>
      <c r="T200" s="19">
        <v>116.839</v>
      </c>
      <c r="U200" s="19">
        <v>115.59099999999999</v>
      </c>
      <c r="V200" s="19">
        <v>120.563</v>
      </c>
      <c r="W200" s="19">
        <v>124.16800000000001</v>
      </c>
      <c r="X200" s="19">
        <v>145.21299999999999</v>
      </c>
      <c r="Y200" s="19">
        <v>126.295</v>
      </c>
      <c r="Z200" s="19">
        <v>139.09100000000001</v>
      </c>
      <c r="AA200" s="19">
        <v>148.655</v>
      </c>
      <c r="AB200" s="19">
        <v>177.12100000000001</v>
      </c>
      <c r="AC200" s="19">
        <v>175.494</v>
      </c>
      <c r="AD200" s="19">
        <v>186.29300000000001</v>
      </c>
    </row>
    <row r="201" spans="1:30" ht="12.75" hidden="1" customHeight="1">
      <c r="A201" s="16">
        <v>195</v>
      </c>
      <c r="B201" s="16" t="s">
        <v>584</v>
      </c>
      <c r="C201" s="16" t="s">
        <v>585</v>
      </c>
      <c r="D201" s="16" t="s">
        <v>534</v>
      </c>
      <c r="E201" s="16"/>
      <c r="F201" s="16"/>
      <c r="G201" s="16" t="s">
        <v>21</v>
      </c>
      <c r="H201" s="16" t="s">
        <v>586</v>
      </c>
      <c r="I201" s="19" t="s">
        <v>630</v>
      </c>
      <c r="J201" s="19" t="s">
        <v>630</v>
      </c>
      <c r="K201" s="19" t="s">
        <v>630</v>
      </c>
      <c r="L201" s="19" t="s">
        <v>630</v>
      </c>
      <c r="M201" s="19" t="s">
        <v>630</v>
      </c>
      <c r="N201" s="19" t="s">
        <v>630</v>
      </c>
      <c r="O201" s="19" t="s">
        <v>630</v>
      </c>
      <c r="P201" s="19" t="s">
        <v>630</v>
      </c>
      <c r="Q201" s="19" t="s">
        <v>630</v>
      </c>
      <c r="R201" s="19" t="s">
        <v>630</v>
      </c>
      <c r="S201" s="19" t="s">
        <v>630</v>
      </c>
      <c r="T201" s="19" t="s">
        <v>630</v>
      </c>
      <c r="U201" s="19" t="s">
        <v>630</v>
      </c>
      <c r="V201" s="19" t="s">
        <v>630</v>
      </c>
      <c r="W201" s="19" t="s">
        <v>630</v>
      </c>
      <c r="X201" s="19" t="s">
        <v>630</v>
      </c>
      <c r="Y201" s="19" t="s">
        <v>630</v>
      </c>
      <c r="Z201" s="19" t="s">
        <v>630</v>
      </c>
      <c r="AA201" s="19" t="s">
        <v>630</v>
      </c>
      <c r="AB201" s="19" t="s">
        <v>630</v>
      </c>
      <c r="AC201" s="19" t="s">
        <v>630</v>
      </c>
      <c r="AD201" s="19" t="s">
        <v>630</v>
      </c>
    </row>
    <row r="202" spans="1:30" ht="12.75" hidden="1" customHeight="1">
      <c r="A202" s="16">
        <v>196</v>
      </c>
      <c r="B202" s="16" t="s">
        <v>587</v>
      </c>
      <c r="C202" s="16" t="s">
        <v>588</v>
      </c>
      <c r="D202" s="16" t="s">
        <v>534</v>
      </c>
      <c r="E202" s="16"/>
      <c r="F202" s="16"/>
      <c r="G202" s="16" t="s">
        <v>21</v>
      </c>
      <c r="H202" s="16" t="s">
        <v>589</v>
      </c>
      <c r="I202" s="19" t="s">
        <v>630</v>
      </c>
      <c r="J202" s="19" t="s">
        <v>630</v>
      </c>
      <c r="K202" s="19" t="s">
        <v>630</v>
      </c>
      <c r="L202" s="19" t="s">
        <v>630</v>
      </c>
      <c r="M202" s="19" t="s">
        <v>630</v>
      </c>
      <c r="N202" s="19" t="s">
        <v>630</v>
      </c>
      <c r="O202" s="19" t="s">
        <v>630</v>
      </c>
      <c r="P202" s="19" t="s">
        <v>630</v>
      </c>
      <c r="Q202" s="19" t="s">
        <v>630</v>
      </c>
      <c r="R202" s="19" t="s">
        <v>630</v>
      </c>
      <c r="S202" s="19" t="s">
        <v>630</v>
      </c>
      <c r="T202" s="19" t="s">
        <v>630</v>
      </c>
      <c r="U202" s="19" t="s">
        <v>630</v>
      </c>
      <c r="V202" s="19" t="s">
        <v>630</v>
      </c>
      <c r="W202" s="19" t="s">
        <v>630</v>
      </c>
      <c r="X202" s="19" t="s">
        <v>630</v>
      </c>
      <c r="Y202" s="19" t="s">
        <v>630</v>
      </c>
      <c r="Z202" s="19" t="s">
        <v>630</v>
      </c>
      <c r="AA202" s="19" t="s">
        <v>630</v>
      </c>
      <c r="AB202" s="19" t="s">
        <v>630</v>
      </c>
      <c r="AC202" s="19" t="s">
        <v>630</v>
      </c>
      <c r="AD202" s="19" t="s">
        <v>630</v>
      </c>
    </row>
    <row r="203" spans="1:30" ht="12.75" hidden="1" customHeight="1">
      <c r="A203" s="16">
        <v>197</v>
      </c>
      <c r="B203" s="16" t="s">
        <v>590</v>
      </c>
      <c r="C203" s="16" t="s">
        <v>591</v>
      </c>
      <c r="D203" s="16" t="s">
        <v>534</v>
      </c>
      <c r="E203" s="16"/>
      <c r="F203" s="16"/>
      <c r="G203" s="16" t="s">
        <v>21</v>
      </c>
      <c r="H203" s="16" t="s">
        <v>592</v>
      </c>
      <c r="I203" s="19" t="s">
        <v>630</v>
      </c>
      <c r="J203" s="19" t="s">
        <v>630</v>
      </c>
      <c r="K203" s="19" t="s">
        <v>630</v>
      </c>
      <c r="L203" s="19" t="s">
        <v>630</v>
      </c>
      <c r="M203" s="19" t="s">
        <v>630</v>
      </c>
      <c r="N203" s="19" t="s">
        <v>630</v>
      </c>
      <c r="O203" s="19" t="s">
        <v>630</v>
      </c>
      <c r="P203" s="19" t="s">
        <v>630</v>
      </c>
      <c r="Q203" s="19" t="s">
        <v>630</v>
      </c>
      <c r="R203" s="19" t="s">
        <v>630</v>
      </c>
      <c r="S203" s="19" t="s">
        <v>630</v>
      </c>
      <c r="T203" s="19" t="s">
        <v>630</v>
      </c>
      <c r="U203" s="19" t="s">
        <v>630</v>
      </c>
      <c r="V203" s="19" t="s">
        <v>630</v>
      </c>
      <c r="W203" s="19" t="s">
        <v>630</v>
      </c>
      <c r="X203" s="19" t="s">
        <v>630</v>
      </c>
      <c r="Y203" s="19" t="s">
        <v>630</v>
      </c>
      <c r="Z203" s="19" t="s">
        <v>630</v>
      </c>
      <c r="AA203" s="19" t="s">
        <v>630</v>
      </c>
      <c r="AB203" s="19" t="s">
        <v>630</v>
      </c>
      <c r="AC203" s="19" t="s">
        <v>630</v>
      </c>
      <c r="AD203" s="19" t="s">
        <v>630</v>
      </c>
    </row>
    <row r="204" spans="1:30" ht="12.75" hidden="1" customHeight="1">
      <c r="A204" s="16">
        <v>198</v>
      </c>
      <c r="B204" s="16" t="s">
        <v>593</v>
      </c>
      <c r="C204" s="16" t="s">
        <v>594</v>
      </c>
      <c r="D204" s="16" t="s">
        <v>534</v>
      </c>
      <c r="E204" s="16"/>
      <c r="F204" s="16"/>
      <c r="G204" s="16" t="s">
        <v>21</v>
      </c>
      <c r="H204" s="16" t="s">
        <v>595</v>
      </c>
      <c r="I204" s="19" t="s">
        <v>630</v>
      </c>
      <c r="J204" s="19" t="s">
        <v>630</v>
      </c>
      <c r="K204" s="19" t="s">
        <v>630</v>
      </c>
      <c r="L204" s="19" t="s">
        <v>630</v>
      </c>
      <c r="M204" s="19" t="s">
        <v>630</v>
      </c>
      <c r="N204" s="19" t="s">
        <v>630</v>
      </c>
      <c r="O204" s="19" t="s">
        <v>630</v>
      </c>
      <c r="P204" s="19" t="s">
        <v>630</v>
      </c>
      <c r="Q204" s="19" t="s">
        <v>630</v>
      </c>
      <c r="R204" s="19" t="s">
        <v>630</v>
      </c>
      <c r="S204" s="19" t="s">
        <v>630</v>
      </c>
      <c r="T204" s="19" t="s">
        <v>630</v>
      </c>
      <c r="U204" s="19" t="s">
        <v>630</v>
      </c>
      <c r="V204" s="19" t="s">
        <v>630</v>
      </c>
      <c r="W204" s="19" t="s">
        <v>630</v>
      </c>
      <c r="X204" s="19" t="s">
        <v>630</v>
      </c>
      <c r="Y204" s="19" t="s">
        <v>630</v>
      </c>
      <c r="Z204" s="19" t="s">
        <v>630</v>
      </c>
      <c r="AA204" s="19" t="s">
        <v>630</v>
      </c>
      <c r="AB204" s="19" t="s">
        <v>630</v>
      </c>
      <c r="AC204" s="19" t="s">
        <v>630</v>
      </c>
      <c r="AD204" s="19" t="s">
        <v>630</v>
      </c>
    </row>
    <row r="205" spans="1:30" ht="12.75" hidden="1" customHeight="1">
      <c r="A205" s="16">
        <v>199</v>
      </c>
      <c r="B205" s="16" t="s">
        <v>596</v>
      </c>
      <c r="C205" s="16" t="s">
        <v>597</v>
      </c>
      <c r="D205" s="16" t="s">
        <v>534</v>
      </c>
      <c r="E205" s="16"/>
      <c r="F205" s="16"/>
      <c r="G205" s="16" t="s">
        <v>21</v>
      </c>
      <c r="H205" s="16" t="s">
        <v>598</v>
      </c>
      <c r="I205" s="19" t="s">
        <v>630</v>
      </c>
      <c r="J205" s="19" t="s">
        <v>630</v>
      </c>
      <c r="K205" s="19" t="s">
        <v>630</v>
      </c>
      <c r="L205" s="19" t="s">
        <v>630</v>
      </c>
      <c r="M205" s="19" t="s">
        <v>630</v>
      </c>
      <c r="N205" s="19" t="s">
        <v>630</v>
      </c>
      <c r="O205" s="19" t="s">
        <v>630</v>
      </c>
      <c r="P205" s="19" t="s">
        <v>630</v>
      </c>
      <c r="Q205" s="19" t="s">
        <v>630</v>
      </c>
      <c r="R205" s="19" t="s">
        <v>630</v>
      </c>
      <c r="S205" s="19" t="s">
        <v>630</v>
      </c>
      <c r="T205" s="19" t="s">
        <v>630</v>
      </c>
      <c r="U205" s="19" t="s">
        <v>630</v>
      </c>
      <c r="V205" s="19" t="s">
        <v>630</v>
      </c>
      <c r="W205" s="19" t="s">
        <v>630</v>
      </c>
      <c r="X205" s="19" t="s">
        <v>630</v>
      </c>
      <c r="Y205" s="19" t="s">
        <v>630</v>
      </c>
      <c r="Z205" s="19" t="s">
        <v>630</v>
      </c>
      <c r="AA205" s="19" t="s">
        <v>630</v>
      </c>
      <c r="AB205" s="19" t="s">
        <v>630</v>
      </c>
      <c r="AC205" s="19" t="s">
        <v>630</v>
      </c>
      <c r="AD205" s="19" t="s">
        <v>630</v>
      </c>
    </row>
    <row r="206" spans="1:30" ht="12.75" customHeight="1">
      <c r="A206" s="16">
        <v>200</v>
      </c>
      <c r="B206" s="16" t="s">
        <v>599</v>
      </c>
      <c r="C206" s="16" t="s">
        <v>600</v>
      </c>
      <c r="D206" s="16" t="s">
        <v>534</v>
      </c>
      <c r="E206" s="16"/>
      <c r="F206" s="16" t="s">
        <v>17</v>
      </c>
      <c r="G206" s="16"/>
      <c r="H206" s="16" t="s">
        <v>601</v>
      </c>
      <c r="I206" s="19">
        <v>121.739</v>
      </c>
      <c r="J206" s="19">
        <v>116.161</v>
      </c>
      <c r="K206" s="19">
        <v>110.276</v>
      </c>
      <c r="L206" s="19">
        <v>85.567999999999998</v>
      </c>
      <c r="M206" s="19">
        <v>101.536</v>
      </c>
      <c r="N206" s="19">
        <v>86.813000000000002</v>
      </c>
      <c r="O206" s="19">
        <v>67.472999999999999</v>
      </c>
      <c r="P206" s="19">
        <v>75.046999999999997</v>
      </c>
      <c r="Q206" s="19">
        <v>93.885000000000005</v>
      </c>
      <c r="R206" s="19">
        <v>96.397000000000006</v>
      </c>
      <c r="S206" s="19">
        <v>119.255</v>
      </c>
      <c r="T206" s="19">
        <v>143.964</v>
      </c>
      <c r="U206" s="19">
        <v>140.965</v>
      </c>
      <c r="V206" s="19">
        <v>146.61099999999999</v>
      </c>
      <c r="W206" s="19">
        <v>150.578</v>
      </c>
      <c r="X206" s="19">
        <v>171.90100000000001</v>
      </c>
      <c r="Y206" s="19">
        <v>149.654</v>
      </c>
      <c r="Z206" s="19">
        <v>168.00800000000001</v>
      </c>
      <c r="AA206" s="19">
        <v>178.279</v>
      </c>
      <c r="AB206" s="19">
        <v>208.53399999999999</v>
      </c>
      <c r="AC206" s="19">
        <v>204.06299999999999</v>
      </c>
      <c r="AD206" s="19">
        <v>217.114</v>
      </c>
    </row>
    <row r="207" spans="1:30" ht="12.75" hidden="1" customHeight="1">
      <c r="A207" s="16">
        <v>201</v>
      </c>
      <c r="B207" s="16" t="s">
        <v>602</v>
      </c>
      <c r="C207" s="16" t="s">
        <v>603</v>
      </c>
      <c r="D207" s="16" t="s">
        <v>534</v>
      </c>
      <c r="E207" s="16"/>
      <c r="F207" s="16"/>
      <c r="G207" s="16" t="s">
        <v>21</v>
      </c>
      <c r="H207" s="16" t="s">
        <v>604</v>
      </c>
      <c r="I207" s="19" t="s">
        <v>630</v>
      </c>
      <c r="J207" s="19" t="s">
        <v>630</v>
      </c>
      <c r="K207" s="19" t="s">
        <v>630</v>
      </c>
      <c r="L207" s="19" t="s">
        <v>630</v>
      </c>
      <c r="M207" s="19" t="s">
        <v>630</v>
      </c>
      <c r="N207" s="19" t="s">
        <v>630</v>
      </c>
      <c r="O207" s="19" t="s">
        <v>630</v>
      </c>
      <c r="P207" s="19" t="s">
        <v>630</v>
      </c>
      <c r="Q207" s="19" t="s">
        <v>630</v>
      </c>
      <c r="R207" s="19" t="s">
        <v>630</v>
      </c>
      <c r="S207" s="19" t="s">
        <v>630</v>
      </c>
      <c r="T207" s="19" t="s">
        <v>630</v>
      </c>
      <c r="U207" s="19" t="s">
        <v>630</v>
      </c>
      <c r="V207" s="19" t="s">
        <v>630</v>
      </c>
      <c r="W207" s="19" t="s">
        <v>630</v>
      </c>
      <c r="X207" s="19" t="s">
        <v>630</v>
      </c>
      <c r="Y207" s="19" t="s">
        <v>630</v>
      </c>
      <c r="Z207" s="19" t="s">
        <v>630</v>
      </c>
      <c r="AA207" s="19" t="s">
        <v>630</v>
      </c>
      <c r="AB207" s="19" t="s">
        <v>630</v>
      </c>
      <c r="AC207" s="19" t="s">
        <v>630</v>
      </c>
      <c r="AD207" s="19" t="s">
        <v>630</v>
      </c>
    </row>
    <row r="208" spans="1:30" ht="12.75" hidden="1" customHeight="1">
      <c r="A208" s="16">
        <v>202</v>
      </c>
      <c r="B208" s="16" t="s">
        <v>605</v>
      </c>
      <c r="C208" s="16" t="s">
        <v>606</v>
      </c>
      <c r="D208" s="16" t="s">
        <v>534</v>
      </c>
      <c r="E208" s="16"/>
      <c r="F208" s="16"/>
      <c r="G208" s="16" t="s">
        <v>21</v>
      </c>
      <c r="H208" s="16" t="s">
        <v>607</v>
      </c>
      <c r="I208" s="19" t="s">
        <v>630</v>
      </c>
      <c r="J208" s="19" t="s">
        <v>630</v>
      </c>
      <c r="K208" s="19" t="s">
        <v>630</v>
      </c>
      <c r="L208" s="19" t="s">
        <v>630</v>
      </c>
      <c r="M208" s="19" t="s">
        <v>630</v>
      </c>
      <c r="N208" s="19" t="s">
        <v>630</v>
      </c>
      <c r="O208" s="19" t="s">
        <v>630</v>
      </c>
      <c r="P208" s="19" t="s">
        <v>630</v>
      </c>
      <c r="Q208" s="19" t="s">
        <v>630</v>
      </c>
      <c r="R208" s="19" t="s">
        <v>630</v>
      </c>
      <c r="S208" s="19" t="s">
        <v>630</v>
      </c>
      <c r="T208" s="19" t="s">
        <v>630</v>
      </c>
      <c r="U208" s="19" t="s">
        <v>630</v>
      </c>
      <c r="V208" s="19" t="s">
        <v>630</v>
      </c>
      <c r="W208" s="19" t="s">
        <v>630</v>
      </c>
      <c r="X208" s="19" t="s">
        <v>630</v>
      </c>
      <c r="Y208" s="19" t="s">
        <v>630</v>
      </c>
      <c r="Z208" s="19" t="s">
        <v>630</v>
      </c>
      <c r="AA208" s="19" t="s">
        <v>630</v>
      </c>
      <c r="AB208" s="19" t="s">
        <v>630</v>
      </c>
      <c r="AC208" s="19" t="s">
        <v>630</v>
      </c>
      <c r="AD208" s="19" t="s">
        <v>630</v>
      </c>
    </row>
    <row r="209" spans="1:30" ht="12.75" hidden="1" customHeight="1">
      <c r="A209" s="16">
        <v>203</v>
      </c>
      <c r="B209" s="16" t="s">
        <v>608</v>
      </c>
      <c r="C209" s="16" t="s">
        <v>609</v>
      </c>
      <c r="D209" s="16" t="s">
        <v>534</v>
      </c>
      <c r="E209" s="16"/>
      <c r="F209" s="16"/>
      <c r="G209" s="16" t="s">
        <v>21</v>
      </c>
      <c r="H209" s="16" t="s">
        <v>610</v>
      </c>
      <c r="I209" s="19" t="s">
        <v>630</v>
      </c>
      <c r="J209" s="19" t="s">
        <v>630</v>
      </c>
      <c r="K209" s="19" t="s">
        <v>630</v>
      </c>
      <c r="L209" s="19" t="s">
        <v>630</v>
      </c>
      <c r="M209" s="19" t="s">
        <v>630</v>
      </c>
      <c r="N209" s="19" t="s">
        <v>630</v>
      </c>
      <c r="O209" s="19" t="s">
        <v>630</v>
      </c>
      <c r="P209" s="19" t="s">
        <v>630</v>
      </c>
      <c r="Q209" s="19" t="s">
        <v>630</v>
      </c>
      <c r="R209" s="19" t="s">
        <v>630</v>
      </c>
      <c r="S209" s="19" t="s">
        <v>630</v>
      </c>
      <c r="T209" s="19" t="s">
        <v>630</v>
      </c>
      <c r="U209" s="19" t="s">
        <v>630</v>
      </c>
      <c r="V209" s="19" t="s">
        <v>630</v>
      </c>
      <c r="W209" s="19" t="s">
        <v>630</v>
      </c>
      <c r="X209" s="19" t="s">
        <v>630</v>
      </c>
      <c r="Y209" s="19" t="s">
        <v>630</v>
      </c>
      <c r="Z209" s="19" t="s">
        <v>630</v>
      </c>
      <c r="AA209" s="19" t="s">
        <v>630</v>
      </c>
      <c r="AB209" s="19" t="s">
        <v>630</v>
      </c>
      <c r="AC209" s="19" t="s">
        <v>630</v>
      </c>
      <c r="AD209" s="19" t="s">
        <v>630</v>
      </c>
    </row>
    <row r="210" spans="1:30" ht="12.75" hidden="1" customHeight="1">
      <c r="A210" s="16">
        <v>204</v>
      </c>
      <c r="B210" s="16" t="s">
        <v>611</v>
      </c>
      <c r="C210" s="16" t="s">
        <v>612</v>
      </c>
      <c r="D210" s="16" t="s">
        <v>534</v>
      </c>
      <c r="E210" s="16"/>
      <c r="F210" s="16"/>
      <c r="G210" s="16" t="s">
        <v>21</v>
      </c>
      <c r="H210" s="16" t="s">
        <v>613</v>
      </c>
      <c r="I210" s="19" t="s">
        <v>630</v>
      </c>
      <c r="J210" s="19" t="s">
        <v>630</v>
      </c>
      <c r="K210" s="19" t="s">
        <v>630</v>
      </c>
      <c r="L210" s="19" t="s">
        <v>630</v>
      </c>
      <c r="M210" s="19" t="s">
        <v>630</v>
      </c>
      <c r="N210" s="19" t="s">
        <v>630</v>
      </c>
      <c r="O210" s="19" t="s">
        <v>630</v>
      </c>
      <c r="P210" s="19" t="s">
        <v>630</v>
      </c>
      <c r="Q210" s="19" t="s">
        <v>630</v>
      </c>
      <c r="R210" s="19" t="s">
        <v>630</v>
      </c>
      <c r="S210" s="19" t="s">
        <v>630</v>
      </c>
      <c r="T210" s="19" t="s">
        <v>630</v>
      </c>
      <c r="U210" s="19" t="s">
        <v>630</v>
      </c>
      <c r="V210" s="19" t="s">
        <v>630</v>
      </c>
      <c r="W210" s="19" t="s">
        <v>630</v>
      </c>
      <c r="X210" s="19" t="s">
        <v>630</v>
      </c>
      <c r="Y210" s="19" t="s">
        <v>630</v>
      </c>
      <c r="Z210" s="19" t="s">
        <v>630</v>
      </c>
      <c r="AA210" s="19" t="s">
        <v>630</v>
      </c>
      <c r="AB210" s="19" t="s">
        <v>630</v>
      </c>
      <c r="AC210" s="19" t="s">
        <v>630</v>
      </c>
      <c r="AD210" s="19" t="s">
        <v>630</v>
      </c>
    </row>
    <row r="211" spans="1:30" ht="12.75" hidden="1" customHeight="1">
      <c r="A211" s="16">
        <v>205</v>
      </c>
      <c r="B211" s="16" t="s">
        <v>614</v>
      </c>
      <c r="C211" s="16" t="s">
        <v>615</v>
      </c>
      <c r="D211" s="16" t="s">
        <v>534</v>
      </c>
      <c r="E211" s="16"/>
      <c r="F211" s="16"/>
      <c r="G211" s="16" t="s">
        <v>21</v>
      </c>
      <c r="H211" s="16" t="s">
        <v>616</v>
      </c>
      <c r="I211" s="19" t="s">
        <v>630</v>
      </c>
      <c r="J211" s="19" t="s">
        <v>630</v>
      </c>
      <c r="K211" s="19" t="s">
        <v>630</v>
      </c>
      <c r="L211" s="19" t="s">
        <v>630</v>
      </c>
      <c r="M211" s="19" t="s">
        <v>630</v>
      </c>
      <c r="N211" s="19" t="s">
        <v>630</v>
      </c>
      <c r="O211" s="19" t="s">
        <v>630</v>
      </c>
      <c r="P211" s="19" t="s">
        <v>630</v>
      </c>
      <c r="Q211" s="19" t="s">
        <v>630</v>
      </c>
      <c r="R211" s="19" t="s">
        <v>630</v>
      </c>
      <c r="S211" s="19" t="s">
        <v>630</v>
      </c>
      <c r="T211" s="19" t="s">
        <v>630</v>
      </c>
      <c r="U211" s="19" t="s">
        <v>630</v>
      </c>
      <c r="V211" s="19" t="s">
        <v>630</v>
      </c>
      <c r="W211" s="19" t="s">
        <v>630</v>
      </c>
      <c r="X211" s="19" t="s">
        <v>630</v>
      </c>
      <c r="Y211" s="19" t="s">
        <v>630</v>
      </c>
      <c r="Z211" s="19" t="s">
        <v>630</v>
      </c>
      <c r="AA211" s="19" t="s">
        <v>630</v>
      </c>
      <c r="AB211" s="19" t="s">
        <v>630</v>
      </c>
      <c r="AC211" s="19" t="s">
        <v>630</v>
      </c>
      <c r="AD211" s="19" t="s">
        <v>630</v>
      </c>
    </row>
    <row r="212" spans="1:30" ht="12.75" hidden="1" customHeight="1">
      <c r="A212" s="16">
        <v>206</v>
      </c>
      <c r="B212" s="16" t="s">
        <v>617</v>
      </c>
      <c r="C212" s="16" t="s">
        <v>618</v>
      </c>
      <c r="D212" s="16" t="s">
        <v>534</v>
      </c>
      <c r="E212" s="16"/>
      <c r="F212" s="16"/>
      <c r="G212" s="16" t="s">
        <v>21</v>
      </c>
      <c r="H212" s="16" t="s">
        <v>619</v>
      </c>
      <c r="I212" s="19" t="s">
        <v>630</v>
      </c>
      <c r="J212" s="19" t="s">
        <v>630</v>
      </c>
      <c r="K212" s="19" t="s">
        <v>630</v>
      </c>
      <c r="L212" s="19" t="s">
        <v>630</v>
      </c>
      <c r="M212" s="19" t="s">
        <v>630</v>
      </c>
      <c r="N212" s="19" t="s">
        <v>630</v>
      </c>
      <c r="O212" s="19" t="s">
        <v>630</v>
      </c>
      <c r="P212" s="19" t="s">
        <v>630</v>
      </c>
      <c r="Q212" s="19" t="s">
        <v>630</v>
      </c>
      <c r="R212" s="19" t="s">
        <v>630</v>
      </c>
      <c r="S212" s="19" t="s">
        <v>630</v>
      </c>
      <c r="T212" s="19" t="s">
        <v>630</v>
      </c>
      <c r="U212" s="19" t="s">
        <v>630</v>
      </c>
      <c r="V212" s="19" t="s">
        <v>630</v>
      </c>
      <c r="W212" s="19" t="s">
        <v>630</v>
      </c>
      <c r="X212" s="19" t="s">
        <v>630</v>
      </c>
      <c r="Y212" s="19" t="s">
        <v>630</v>
      </c>
      <c r="Z212" s="19" t="s">
        <v>630</v>
      </c>
      <c r="AA212" s="19" t="s">
        <v>630</v>
      </c>
      <c r="AB212" s="19" t="s">
        <v>630</v>
      </c>
      <c r="AC212" s="19" t="s">
        <v>630</v>
      </c>
      <c r="AD212" s="19" t="s">
        <v>630</v>
      </c>
    </row>
    <row r="213" spans="1:30" ht="12.75" hidden="1" customHeight="1">
      <c r="A213" s="16">
        <v>207</v>
      </c>
      <c r="B213" s="16" t="s">
        <v>620</v>
      </c>
      <c r="C213" s="16" t="s">
        <v>621</v>
      </c>
      <c r="D213" s="16" t="s">
        <v>534</v>
      </c>
      <c r="E213" s="16"/>
      <c r="F213" s="16"/>
      <c r="G213" s="16" t="s">
        <v>21</v>
      </c>
      <c r="H213" s="16" t="s">
        <v>622</v>
      </c>
      <c r="I213" s="19" t="s">
        <v>630</v>
      </c>
      <c r="J213" s="19" t="s">
        <v>630</v>
      </c>
      <c r="K213" s="19" t="s">
        <v>630</v>
      </c>
      <c r="L213" s="19" t="s">
        <v>630</v>
      </c>
      <c r="M213" s="19" t="s">
        <v>630</v>
      </c>
      <c r="N213" s="19" t="s">
        <v>630</v>
      </c>
      <c r="O213" s="19" t="s">
        <v>630</v>
      </c>
      <c r="P213" s="19" t="s">
        <v>630</v>
      </c>
      <c r="Q213" s="19" t="s">
        <v>630</v>
      </c>
      <c r="R213" s="19" t="s">
        <v>630</v>
      </c>
      <c r="S213" s="19" t="s">
        <v>630</v>
      </c>
      <c r="T213" s="19" t="s">
        <v>630</v>
      </c>
      <c r="U213" s="19" t="s">
        <v>630</v>
      </c>
      <c r="V213" s="19" t="s">
        <v>630</v>
      </c>
      <c r="W213" s="19" t="s">
        <v>630</v>
      </c>
      <c r="X213" s="19" t="s">
        <v>630</v>
      </c>
      <c r="Y213" s="19" t="s">
        <v>630</v>
      </c>
      <c r="Z213" s="19" t="s">
        <v>630</v>
      </c>
      <c r="AA213" s="19" t="s">
        <v>630</v>
      </c>
      <c r="AB213" s="19" t="s">
        <v>630</v>
      </c>
      <c r="AC213" s="19" t="s">
        <v>630</v>
      </c>
      <c r="AD213" s="19" t="s">
        <v>630</v>
      </c>
    </row>
    <row r="214" spans="1:30" ht="24.75" customHeight="1">
      <c r="A214" s="16">
        <v>208</v>
      </c>
      <c r="B214" s="17" t="s">
        <v>623</v>
      </c>
      <c r="C214" s="17" t="s">
        <v>624</v>
      </c>
      <c r="D214" s="17" t="s">
        <v>625</v>
      </c>
      <c r="E214" s="16" t="s">
        <v>13</v>
      </c>
      <c r="F214" s="16" t="s">
        <v>17</v>
      </c>
      <c r="G214" s="16"/>
      <c r="H214" s="17" t="s">
        <v>626</v>
      </c>
      <c r="I214" s="18">
        <v>94.882999999999996</v>
      </c>
      <c r="J214" s="18">
        <v>88.686000000000007</v>
      </c>
      <c r="K214" s="18">
        <v>82.603999999999999</v>
      </c>
      <c r="L214" s="18">
        <v>62.024999999999999</v>
      </c>
      <c r="M214" s="18">
        <v>68.995000000000005</v>
      </c>
      <c r="N214" s="18">
        <v>55.970999999999997</v>
      </c>
      <c r="O214" s="18">
        <v>43.82</v>
      </c>
      <c r="P214" s="18">
        <v>46.606000000000002</v>
      </c>
      <c r="Q214" s="18">
        <v>56.808</v>
      </c>
      <c r="R214" s="18">
        <v>51.356999999999999</v>
      </c>
      <c r="S214" s="18">
        <v>61.414000000000001</v>
      </c>
      <c r="T214" s="18">
        <v>67.093000000000004</v>
      </c>
      <c r="U214" s="18">
        <v>69.581000000000003</v>
      </c>
      <c r="V214" s="18">
        <v>68.477000000000004</v>
      </c>
      <c r="W214" s="18">
        <v>66.984999999999999</v>
      </c>
      <c r="X214" s="18">
        <v>78.983000000000004</v>
      </c>
      <c r="Y214" s="18">
        <v>70.114999999999995</v>
      </c>
      <c r="Z214" s="18">
        <v>73.334000000000003</v>
      </c>
      <c r="AA214" s="18">
        <v>77.662999999999997</v>
      </c>
      <c r="AB214" s="18">
        <v>94.507000000000005</v>
      </c>
      <c r="AC214" s="18">
        <v>93.338999999999999</v>
      </c>
      <c r="AD214" s="18">
        <v>103.08499999999999</v>
      </c>
    </row>
    <row r="215" spans="1:30" s="1" customFormat="1" ht="12.75" hidden="1" customHeight="1">
      <c r="A215" s="16">
        <v>209</v>
      </c>
      <c r="B215" s="16" t="s">
        <v>627</v>
      </c>
      <c r="C215" s="16" t="s">
        <v>628</v>
      </c>
      <c r="D215" s="16" t="s">
        <v>625</v>
      </c>
      <c r="E215" s="16"/>
      <c r="F215" s="16"/>
      <c r="G215" s="16" t="s">
        <v>21</v>
      </c>
      <c r="H215" s="16" t="s">
        <v>629</v>
      </c>
      <c r="I215" s="19" t="s">
        <v>630</v>
      </c>
      <c r="J215" s="19" t="s">
        <v>630</v>
      </c>
      <c r="K215" s="19" t="s">
        <v>630</v>
      </c>
      <c r="L215" s="19" t="s">
        <v>630</v>
      </c>
      <c r="M215" s="19" t="s">
        <v>630</v>
      </c>
      <c r="N215" s="19" t="s">
        <v>630</v>
      </c>
      <c r="O215" s="19" t="s">
        <v>630</v>
      </c>
      <c r="P215" s="19" t="s">
        <v>630</v>
      </c>
      <c r="Q215" s="19" t="s">
        <v>630</v>
      </c>
      <c r="R215" s="19" t="s">
        <v>630</v>
      </c>
      <c r="S215" s="19" t="s">
        <v>630</v>
      </c>
      <c r="T215" s="19" t="s">
        <v>630</v>
      </c>
      <c r="U215" s="19" t="s">
        <v>630</v>
      </c>
      <c r="V215" s="19" t="s">
        <v>630</v>
      </c>
      <c r="W215" s="19" t="s">
        <v>630</v>
      </c>
      <c r="X215" s="19" t="s">
        <v>630</v>
      </c>
      <c r="Y215" s="19" t="s">
        <v>630</v>
      </c>
      <c r="Z215" s="19" t="s">
        <v>630</v>
      </c>
      <c r="AA215" s="19" t="s">
        <v>630</v>
      </c>
      <c r="AB215" s="19" t="s">
        <v>630</v>
      </c>
      <c r="AC215" s="19" t="s">
        <v>630</v>
      </c>
      <c r="AD215" s="19" t="s">
        <v>630</v>
      </c>
    </row>
    <row r="216" spans="1:30" ht="12.75" hidden="1" customHeight="1">
      <c r="A216" s="16">
        <v>210</v>
      </c>
      <c r="B216" s="16" t="s">
        <v>631</v>
      </c>
      <c r="C216" s="16" t="s">
        <v>632</v>
      </c>
      <c r="D216" s="16" t="s">
        <v>625</v>
      </c>
      <c r="E216" s="16"/>
      <c r="F216" s="16"/>
      <c r="G216" s="16" t="s">
        <v>21</v>
      </c>
      <c r="H216" s="16" t="s">
        <v>633</v>
      </c>
      <c r="I216" s="19" t="s">
        <v>630</v>
      </c>
      <c r="J216" s="19" t="s">
        <v>630</v>
      </c>
      <c r="K216" s="19" t="s">
        <v>630</v>
      </c>
      <c r="L216" s="19" t="s">
        <v>630</v>
      </c>
      <c r="M216" s="19" t="s">
        <v>630</v>
      </c>
      <c r="N216" s="19" t="s">
        <v>630</v>
      </c>
      <c r="O216" s="19" t="s">
        <v>630</v>
      </c>
      <c r="P216" s="19" t="s">
        <v>630</v>
      </c>
      <c r="Q216" s="19" t="s">
        <v>630</v>
      </c>
      <c r="R216" s="19" t="s">
        <v>630</v>
      </c>
      <c r="S216" s="19" t="s">
        <v>630</v>
      </c>
      <c r="T216" s="19" t="s">
        <v>630</v>
      </c>
      <c r="U216" s="19" t="s">
        <v>630</v>
      </c>
      <c r="V216" s="19" t="s">
        <v>630</v>
      </c>
      <c r="W216" s="19" t="s">
        <v>630</v>
      </c>
      <c r="X216" s="19" t="s">
        <v>630</v>
      </c>
      <c r="Y216" s="19" t="s">
        <v>630</v>
      </c>
      <c r="Z216" s="19" t="s">
        <v>630</v>
      </c>
      <c r="AA216" s="19" t="s">
        <v>630</v>
      </c>
      <c r="AB216" s="19" t="s">
        <v>630</v>
      </c>
      <c r="AC216" s="19" t="s">
        <v>630</v>
      </c>
      <c r="AD216" s="19" t="s">
        <v>630</v>
      </c>
    </row>
    <row r="217" spans="1:30" ht="12.75" hidden="1" customHeight="1">
      <c r="A217" s="16">
        <v>211</v>
      </c>
      <c r="B217" s="16" t="s">
        <v>634</v>
      </c>
      <c r="C217" s="22" t="s">
        <v>635</v>
      </c>
      <c r="D217" s="16" t="s">
        <v>625</v>
      </c>
      <c r="E217" s="16"/>
      <c r="F217" s="16"/>
      <c r="G217" s="16" t="s">
        <v>21</v>
      </c>
      <c r="H217" s="16" t="s">
        <v>636</v>
      </c>
      <c r="I217" s="19" t="s">
        <v>630</v>
      </c>
      <c r="J217" s="19" t="s">
        <v>630</v>
      </c>
      <c r="K217" s="19" t="s">
        <v>630</v>
      </c>
      <c r="L217" s="19" t="s">
        <v>630</v>
      </c>
      <c r="M217" s="19" t="s">
        <v>630</v>
      </c>
      <c r="N217" s="19" t="s">
        <v>630</v>
      </c>
      <c r="O217" s="19" t="s">
        <v>630</v>
      </c>
      <c r="P217" s="19" t="s">
        <v>630</v>
      </c>
      <c r="Q217" s="19" t="s">
        <v>630</v>
      </c>
      <c r="R217" s="19" t="s">
        <v>630</v>
      </c>
      <c r="S217" s="19" t="s">
        <v>630</v>
      </c>
      <c r="T217" s="19" t="s">
        <v>630</v>
      </c>
      <c r="U217" s="19" t="s">
        <v>630</v>
      </c>
      <c r="V217" s="19" t="s">
        <v>630</v>
      </c>
      <c r="W217" s="19" t="s">
        <v>630</v>
      </c>
      <c r="X217" s="19" t="s">
        <v>630</v>
      </c>
      <c r="Y217" s="19" t="s">
        <v>630</v>
      </c>
      <c r="Z217" s="19" t="s">
        <v>630</v>
      </c>
      <c r="AA217" s="19" t="s">
        <v>630</v>
      </c>
      <c r="AB217" s="19" t="s">
        <v>630</v>
      </c>
      <c r="AC217" s="19" t="s">
        <v>630</v>
      </c>
      <c r="AD217" s="19" t="s">
        <v>630</v>
      </c>
    </row>
    <row r="218" spans="1:30" ht="12.75" hidden="1" customHeight="1">
      <c r="A218" s="16">
        <v>212</v>
      </c>
      <c r="B218" s="16" t="s">
        <v>637</v>
      </c>
      <c r="C218" s="22" t="s">
        <v>638</v>
      </c>
      <c r="D218" s="16" t="s">
        <v>625</v>
      </c>
      <c r="E218" s="16"/>
      <c r="F218" s="16"/>
      <c r="G218" s="16" t="s">
        <v>21</v>
      </c>
      <c r="H218" s="16" t="s">
        <v>639</v>
      </c>
      <c r="I218" s="19" t="s">
        <v>630</v>
      </c>
      <c r="J218" s="19" t="s">
        <v>630</v>
      </c>
      <c r="K218" s="19" t="s">
        <v>630</v>
      </c>
      <c r="L218" s="19" t="s">
        <v>630</v>
      </c>
      <c r="M218" s="19" t="s">
        <v>630</v>
      </c>
      <c r="N218" s="19" t="s">
        <v>630</v>
      </c>
      <c r="O218" s="19" t="s">
        <v>630</v>
      </c>
      <c r="P218" s="19" t="s">
        <v>630</v>
      </c>
      <c r="Q218" s="19" t="s">
        <v>630</v>
      </c>
      <c r="R218" s="19" t="s">
        <v>630</v>
      </c>
      <c r="S218" s="19" t="s">
        <v>630</v>
      </c>
      <c r="T218" s="19" t="s">
        <v>630</v>
      </c>
      <c r="U218" s="19" t="s">
        <v>630</v>
      </c>
      <c r="V218" s="19" t="s">
        <v>630</v>
      </c>
      <c r="W218" s="19" t="s">
        <v>630</v>
      </c>
      <c r="X218" s="19" t="s">
        <v>630</v>
      </c>
      <c r="Y218" s="19" t="s">
        <v>630</v>
      </c>
      <c r="Z218" s="19" t="s">
        <v>630</v>
      </c>
      <c r="AA218" s="19" t="s">
        <v>630</v>
      </c>
      <c r="AB218" s="19" t="s">
        <v>630</v>
      </c>
      <c r="AC218" s="19" t="s">
        <v>630</v>
      </c>
      <c r="AD218" s="19" t="s">
        <v>630</v>
      </c>
    </row>
    <row r="219" spans="1:30" ht="12.75" hidden="1" customHeight="1">
      <c r="A219" s="16">
        <v>213</v>
      </c>
      <c r="B219" s="16" t="s">
        <v>640</v>
      </c>
      <c r="C219" s="22" t="s">
        <v>641</v>
      </c>
      <c r="D219" s="16" t="s">
        <v>625</v>
      </c>
      <c r="E219" s="16"/>
      <c r="F219" s="16"/>
      <c r="G219" s="16" t="s">
        <v>21</v>
      </c>
      <c r="H219" s="16" t="s">
        <v>642</v>
      </c>
      <c r="I219" s="19" t="s">
        <v>630</v>
      </c>
      <c r="J219" s="19" t="s">
        <v>630</v>
      </c>
      <c r="K219" s="19" t="s">
        <v>630</v>
      </c>
      <c r="L219" s="19" t="s">
        <v>630</v>
      </c>
      <c r="M219" s="19" t="s">
        <v>630</v>
      </c>
      <c r="N219" s="19" t="s">
        <v>630</v>
      </c>
      <c r="O219" s="19" t="s">
        <v>630</v>
      </c>
      <c r="P219" s="19" t="s">
        <v>630</v>
      </c>
      <c r="Q219" s="19" t="s">
        <v>630</v>
      </c>
      <c r="R219" s="19" t="s">
        <v>630</v>
      </c>
      <c r="S219" s="19" t="s">
        <v>630</v>
      </c>
      <c r="T219" s="19" t="s">
        <v>630</v>
      </c>
      <c r="U219" s="19" t="s">
        <v>630</v>
      </c>
      <c r="V219" s="19" t="s">
        <v>630</v>
      </c>
      <c r="W219" s="19" t="s">
        <v>630</v>
      </c>
      <c r="X219" s="19" t="s">
        <v>630</v>
      </c>
      <c r="Y219" s="19" t="s">
        <v>630</v>
      </c>
      <c r="Z219" s="19" t="s">
        <v>630</v>
      </c>
      <c r="AA219" s="19" t="s">
        <v>630</v>
      </c>
      <c r="AB219" s="19" t="s">
        <v>630</v>
      </c>
      <c r="AC219" s="19" t="s">
        <v>630</v>
      </c>
      <c r="AD219" s="19" t="s">
        <v>630</v>
      </c>
    </row>
    <row r="220" spans="1:30" ht="12.75" hidden="1" customHeight="1">
      <c r="A220" s="16">
        <v>214</v>
      </c>
      <c r="B220" s="16" t="s">
        <v>643</v>
      </c>
      <c r="C220" s="22" t="s">
        <v>644</v>
      </c>
      <c r="D220" s="16" t="s">
        <v>625</v>
      </c>
      <c r="E220" s="16"/>
      <c r="F220" s="16"/>
      <c r="G220" s="16" t="s">
        <v>21</v>
      </c>
      <c r="H220" s="16" t="s">
        <v>645</v>
      </c>
      <c r="I220" s="19" t="s">
        <v>630</v>
      </c>
      <c r="J220" s="19" t="s">
        <v>630</v>
      </c>
      <c r="K220" s="19" t="s">
        <v>630</v>
      </c>
      <c r="L220" s="19" t="s">
        <v>630</v>
      </c>
      <c r="M220" s="19" t="s">
        <v>630</v>
      </c>
      <c r="N220" s="19" t="s">
        <v>630</v>
      </c>
      <c r="O220" s="19" t="s">
        <v>630</v>
      </c>
      <c r="P220" s="19" t="s">
        <v>630</v>
      </c>
      <c r="Q220" s="19" t="s">
        <v>630</v>
      </c>
      <c r="R220" s="19" t="s">
        <v>630</v>
      </c>
      <c r="S220" s="19" t="s">
        <v>630</v>
      </c>
      <c r="T220" s="19" t="s">
        <v>630</v>
      </c>
      <c r="U220" s="19" t="s">
        <v>630</v>
      </c>
      <c r="V220" s="19" t="s">
        <v>630</v>
      </c>
      <c r="W220" s="19" t="s">
        <v>630</v>
      </c>
      <c r="X220" s="19" t="s">
        <v>630</v>
      </c>
      <c r="Y220" s="19" t="s">
        <v>630</v>
      </c>
      <c r="Z220" s="19" t="s">
        <v>630</v>
      </c>
      <c r="AA220" s="19" t="s">
        <v>630</v>
      </c>
      <c r="AB220" s="19" t="s">
        <v>630</v>
      </c>
      <c r="AC220" s="19" t="s">
        <v>630</v>
      </c>
      <c r="AD220" s="19" t="s">
        <v>630</v>
      </c>
    </row>
    <row r="221" spans="1:30" ht="12.75" hidden="1" customHeight="1">
      <c r="A221" s="16">
        <v>215</v>
      </c>
      <c r="B221" s="16" t="s">
        <v>646</v>
      </c>
      <c r="C221" s="22" t="s">
        <v>647</v>
      </c>
      <c r="D221" s="16" t="s">
        <v>625</v>
      </c>
      <c r="E221" s="16"/>
      <c r="F221" s="16"/>
      <c r="G221" s="16" t="s">
        <v>21</v>
      </c>
      <c r="H221" s="16" t="s">
        <v>648</v>
      </c>
      <c r="I221" s="19" t="s">
        <v>630</v>
      </c>
      <c r="J221" s="19" t="s">
        <v>630</v>
      </c>
      <c r="K221" s="19" t="s">
        <v>630</v>
      </c>
      <c r="L221" s="19" t="s">
        <v>630</v>
      </c>
      <c r="M221" s="19" t="s">
        <v>630</v>
      </c>
      <c r="N221" s="19" t="s">
        <v>630</v>
      </c>
      <c r="O221" s="19" t="s">
        <v>630</v>
      </c>
      <c r="P221" s="19" t="s">
        <v>630</v>
      </c>
      <c r="Q221" s="19" t="s">
        <v>630</v>
      </c>
      <c r="R221" s="19" t="s">
        <v>630</v>
      </c>
      <c r="S221" s="19" t="s">
        <v>630</v>
      </c>
      <c r="T221" s="19" t="s">
        <v>630</v>
      </c>
      <c r="U221" s="19" t="s">
        <v>630</v>
      </c>
      <c r="V221" s="19" t="s">
        <v>630</v>
      </c>
      <c r="W221" s="19" t="s">
        <v>630</v>
      </c>
      <c r="X221" s="19" t="s">
        <v>630</v>
      </c>
      <c r="Y221" s="19" t="s">
        <v>630</v>
      </c>
      <c r="Z221" s="19" t="s">
        <v>630</v>
      </c>
      <c r="AA221" s="19" t="s">
        <v>630</v>
      </c>
      <c r="AB221" s="19" t="s">
        <v>630</v>
      </c>
      <c r="AC221" s="19" t="s">
        <v>630</v>
      </c>
      <c r="AD221" s="19" t="s">
        <v>630</v>
      </c>
    </row>
    <row r="222" spans="1:30" ht="12.75" hidden="1" customHeight="1">
      <c r="A222" s="16">
        <v>216</v>
      </c>
      <c r="B222" s="16" t="s">
        <v>649</v>
      </c>
      <c r="C222" s="22" t="s">
        <v>650</v>
      </c>
      <c r="D222" s="16" t="s">
        <v>625</v>
      </c>
      <c r="E222" s="16"/>
      <c r="F222" s="16"/>
      <c r="G222" s="16" t="s">
        <v>21</v>
      </c>
      <c r="H222" s="16" t="s">
        <v>651</v>
      </c>
      <c r="I222" s="19" t="s">
        <v>630</v>
      </c>
      <c r="J222" s="19" t="s">
        <v>630</v>
      </c>
      <c r="K222" s="19" t="s">
        <v>630</v>
      </c>
      <c r="L222" s="19" t="s">
        <v>630</v>
      </c>
      <c r="M222" s="19" t="s">
        <v>630</v>
      </c>
      <c r="N222" s="19" t="s">
        <v>630</v>
      </c>
      <c r="O222" s="19" t="s">
        <v>630</v>
      </c>
      <c r="P222" s="19" t="s">
        <v>630</v>
      </c>
      <c r="Q222" s="19" t="s">
        <v>630</v>
      </c>
      <c r="R222" s="19" t="s">
        <v>630</v>
      </c>
      <c r="S222" s="19" t="s">
        <v>630</v>
      </c>
      <c r="T222" s="19" t="s">
        <v>630</v>
      </c>
      <c r="U222" s="19" t="s">
        <v>630</v>
      </c>
      <c r="V222" s="19" t="s">
        <v>630</v>
      </c>
      <c r="W222" s="19" t="s">
        <v>630</v>
      </c>
      <c r="X222" s="19" t="s">
        <v>630</v>
      </c>
      <c r="Y222" s="19" t="s">
        <v>630</v>
      </c>
      <c r="Z222" s="19" t="s">
        <v>630</v>
      </c>
      <c r="AA222" s="19" t="s">
        <v>630</v>
      </c>
      <c r="AB222" s="19" t="s">
        <v>630</v>
      </c>
      <c r="AC222" s="19" t="s">
        <v>630</v>
      </c>
      <c r="AD222" s="19" t="s">
        <v>630</v>
      </c>
    </row>
    <row r="223" spans="1:30" ht="24.75" customHeight="1">
      <c r="A223" s="16">
        <v>217</v>
      </c>
      <c r="B223" s="17" t="s">
        <v>652</v>
      </c>
      <c r="C223" s="17" t="s">
        <v>653</v>
      </c>
      <c r="D223" s="17" t="s">
        <v>654</v>
      </c>
      <c r="E223" s="16" t="s">
        <v>13</v>
      </c>
      <c r="F223" s="45">
        <v>1</v>
      </c>
      <c r="G223" s="16"/>
      <c r="H223" s="17" t="s">
        <v>655</v>
      </c>
      <c r="I223" s="18">
        <v>783.41800000000001</v>
      </c>
      <c r="J223" s="18">
        <v>756.95500000000004</v>
      </c>
      <c r="K223" s="18">
        <v>744.04499999999996</v>
      </c>
      <c r="L223" s="18">
        <v>572.62900000000002</v>
      </c>
      <c r="M223" s="18">
        <v>634.00099999999998</v>
      </c>
      <c r="N223" s="18">
        <v>523.46699999999998</v>
      </c>
      <c r="O223" s="18">
        <v>417.19099999999997</v>
      </c>
      <c r="P223" s="18">
        <v>440.46600000000001</v>
      </c>
      <c r="Q223" s="18">
        <v>536.05499999999995</v>
      </c>
      <c r="R223" s="18">
        <v>484.11200000000002</v>
      </c>
      <c r="S223" s="18">
        <v>617.56799999999998</v>
      </c>
      <c r="T223" s="18">
        <v>700.48099999999999</v>
      </c>
      <c r="U223" s="18">
        <v>710.36900000000003</v>
      </c>
      <c r="V223" s="18">
        <v>759.34799999999996</v>
      </c>
      <c r="W223" s="18">
        <v>784.10400000000004</v>
      </c>
      <c r="X223" s="18">
        <v>856.04100000000005</v>
      </c>
      <c r="Y223" s="18">
        <v>748.73599999999999</v>
      </c>
      <c r="Z223" s="18">
        <v>853.27099999999996</v>
      </c>
      <c r="AA223" s="18">
        <v>981.30200000000002</v>
      </c>
      <c r="AB223" s="18">
        <v>1132.346</v>
      </c>
      <c r="AC223" s="18">
        <v>1139.0350000000001</v>
      </c>
      <c r="AD223" s="18">
        <v>1262.1949999999999</v>
      </c>
    </row>
    <row r="224" spans="1:30" ht="12.75" customHeight="1">
      <c r="A224" s="16">
        <v>218</v>
      </c>
      <c r="B224" s="16" t="s">
        <v>656</v>
      </c>
      <c r="C224" s="16" t="s">
        <v>657</v>
      </c>
      <c r="D224" s="16" t="s">
        <v>654</v>
      </c>
      <c r="E224" s="16"/>
      <c r="F224" s="16" t="s">
        <v>17</v>
      </c>
      <c r="G224" s="16"/>
      <c r="H224" s="16" t="s">
        <v>658</v>
      </c>
      <c r="I224" s="19" t="s">
        <v>1389</v>
      </c>
      <c r="J224" s="19" t="s">
        <v>1389</v>
      </c>
      <c r="K224" s="19" t="s">
        <v>1389</v>
      </c>
      <c r="L224" s="19" t="s">
        <v>1389</v>
      </c>
      <c r="M224" s="19" t="s">
        <v>1389</v>
      </c>
      <c r="N224" s="19" t="s">
        <v>1389</v>
      </c>
      <c r="O224" s="19" t="s">
        <v>1389</v>
      </c>
      <c r="P224" s="19" t="s">
        <v>1389</v>
      </c>
      <c r="Q224" s="19" t="s">
        <v>1389</v>
      </c>
      <c r="R224" s="19" t="s">
        <v>1389</v>
      </c>
      <c r="S224" s="19" t="s">
        <v>1389</v>
      </c>
      <c r="T224" s="19" t="s">
        <v>1389</v>
      </c>
      <c r="U224" s="19" t="s">
        <v>1389</v>
      </c>
      <c r="V224" s="19" t="s">
        <v>1389</v>
      </c>
      <c r="W224" s="19" t="s">
        <v>1389</v>
      </c>
      <c r="X224" s="19" t="s">
        <v>1389</v>
      </c>
      <c r="Y224" s="19" t="s">
        <v>1389</v>
      </c>
      <c r="Z224" s="19" t="s">
        <v>1389</v>
      </c>
      <c r="AA224" s="19" t="s">
        <v>1389</v>
      </c>
      <c r="AB224" s="19" t="s">
        <v>1389</v>
      </c>
      <c r="AC224" s="19" t="s">
        <v>1389</v>
      </c>
      <c r="AD224" s="19" t="s">
        <v>1389</v>
      </c>
    </row>
    <row r="225" spans="1:30" ht="12.75" hidden="1" customHeight="1">
      <c r="A225" s="16">
        <v>219</v>
      </c>
      <c r="B225" s="16" t="s">
        <v>659</v>
      </c>
      <c r="C225" s="16" t="s">
        <v>660</v>
      </c>
      <c r="D225" s="16" t="s">
        <v>654</v>
      </c>
      <c r="E225" s="16"/>
      <c r="F225" s="16"/>
      <c r="G225" s="16" t="s">
        <v>21</v>
      </c>
      <c r="H225" s="16" t="s">
        <v>661</v>
      </c>
      <c r="I225" s="19" t="s">
        <v>630</v>
      </c>
      <c r="J225" s="19" t="s">
        <v>630</v>
      </c>
      <c r="K225" s="19" t="s">
        <v>630</v>
      </c>
      <c r="L225" s="19" t="s">
        <v>630</v>
      </c>
      <c r="M225" s="19" t="s">
        <v>630</v>
      </c>
      <c r="N225" s="19" t="s">
        <v>630</v>
      </c>
      <c r="O225" s="19" t="s">
        <v>630</v>
      </c>
      <c r="P225" s="19" t="s">
        <v>630</v>
      </c>
      <c r="Q225" s="19" t="s">
        <v>630</v>
      </c>
      <c r="R225" s="19" t="s">
        <v>630</v>
      </c>
      <c r="S225" s="19" t="s">
        <v>630</v>
      </c>
      <c r="T225" s="19" t="s">
        <v>630</v>
      </c>
      <c r="U225" s="19" t="s">
        <v>630</v>
      </c>
      <c r="V225" s="19" t="s">
        <v>630</v>
      </c>
      <c r="W225" s="19" t="s">
        <v>630</v>
      </c>
      <c r="X225" s="19" t="s">
        <v>630</v>
      </c>
      <c r="Y225" s="19" t="s">
        <v>630</v>
      </c>
      <c r="Z225" s="19" t="s">
        <v>630</v>
      </c>
      <c r="AA225" s="19" t="s">
        <v>630</v>
      </c>
      <c r="AB225" s="19" t="s">
        <v>630</v>
      </c>
      <c r="AC225" s="19" t="s">
        <v>630</v>
      </c>
      <c r="AD225" s="19" t="s">
        <v>630</v>
      </c>
    </row>
    <row r="226" spans="1:30" ht="12.75" hidden="1" customHeight="1">
      <c r="A226" s="16">
        <v>220</v>
      </c>
      <c r="B226" s="16" t="s">
        <v>662</v>
      </c>
      <c r="C226" s="16" t="s">
        <v>663</v>
      </c>
      <c r="D226" s="16" t="s">
        <v>654</v>
      </c>
      <c r="E226" s="16"/>
      <c r="F226" s="16"/>
      <c r="G226" s="16" t="s">
        <v>21</v>
      </c>
      <c r="H226" s="16" t="s">
        <v>664</v>
      </c>
      <c r="I226" s="19" t="s">
        <v>630</v>
      </c>
      <c r="J226" s="19" t="s">
        <v>630</v>
      </c>
      <c r="K226" s="19" t="s">
        <v>630</v>
      </c>
      <c r="L226" s="19" t="s">
        <v>630</v>
      </c>
      <c r="M226" s="19" t="s">
        <v>630</v>
      </c>
      <c r="N226" s="19" t="s">
        <v>630</v>
      </c>
      <c r="O226" s="19" t="s">
        <v>630</v>
      </c>
      <c r="P226" s="19" t="s">
        <v>630</v>
      </c>
      <c r="Q226" s="19" t="s">
        <v>630</v>
      </c>
      <c r="R226" s="19" t="s">
        <v>630</v>
      </c>
      <c r="S226" s="19" t="s">
        <v>630</v>
      </c>
      <c r="T226" s="19" t="s">
        <v>630</v>
      </c>
      <c r="U226" s="19" t="s">
        <v>630</v>
      </c>
      <c r="V226" s="19" t="s">
        <v>630</v>
      </c>
      <c r="W226" s="19" t="s">
        <v>630</v>
      </c>
      <c r="X226" s="19" t="s">
        <v>630</v>
      </c>
      <c r="Y226" s="19" t="s">
        <v>630</v>
      </c>
      <c r="Z226" s="19" t="s">
        <v>630</v>
      </c>
      <c r="AA226" s="19" t="s">
        <v>630</v>
      </c>
      <c r="AB226" s="19" t="s">
        <v>630</v>
      </c>
      <c r="AC226" s="19" t="s">
        <v>630</v>
      </c>
      <c r="AD226" s="19" t="s">
        <v>630</v>
      </c>
    </row>
    <row r="227" spans="1:30" ht="12.75" hidden="1" customHeight="1">
      <c r="A227" s="16">
        <v>221</v>
      </c>
      <c r="B227" s="16" t="s">
        <v>665</v>
      </c>
      <c r="C227" s="16" t="s">
        <v>666</v>
      </c>
      <c r="D227" s="16" t="s">
        <v>654</v>
      </c>
      <c r="E227" s="16"/>
      <c r="F227" s="16"/>
      <c r="G227" s="16" t="s">
        <v>21</v>
      </c>
      <c r="H227" s="16" t="s">
        <v>667</v>
      </c>
      <c r="I227" s="19" t="s">
        <v>630</v>
      </c>
      <c r="J227" s="19" t="s">
        <v>630</v>
      </c>
      <c r="K227" s="19" t="s">
        <v>630</v>
      </c>
      <c r="L227" s="19" t="s">
        <v>630</v>
      </c>
      <c r="M227" s="19" t="s">
        <v>630</v>
      </c>
      <c r="N227" s="19" t="s">
        <v>630</v>
      </c>
      <c r="O227" s="19" t="s">
        <v>630</v>
      </c>
      <c r="P227" s="19" t="s">
        <v>630</v>
      </c>
      <c r="Q227" s="19" t="s">
        <v>630</v>
      </c>
      <c r="R227" s="19" t="s">
        <v>630</v>
      </c>
      <c r="S227" s="19" t="s">
        <v>630</v>
      </c>
      <c r="T227" s="19" t="s">
        <v>630</v>
      </c>
      <c r="U227" s="19" t="s">
        <v>630</v>
      </c>
      <c r="V227" s="19" t="s">
        <v>630</v>
      </c>
      <c r="W227" s="19" t="s">
        <v>630</v>
      </c>
      <c r="X227" s="19" t="s">
        <v>630</v>
      </c>
      <c r="Y227" s="19" t="s">
        <v>630</v>
      </c>
      <c r="Z227" s="19" t="s">
        <v>630</v>
      </c>
      <c r="AA227" s="19" t="s">
        <v>630</v>
      </c>
      <c r="AB227" s="19" t="s">
        <v>630</v>
      </c>
      <c r="AC227" s="19" t="s">
        <v>630</v>
      </c>
      <c r="AD227" s="19" t="s">
        <v>630</v>
      </c>
    </row>
    <row r="228" spans="1:30" ht="12.75" hidden="1" customHeight="1">
      <c r="A228" s="16">
        <v>222</v>
      </c>
      <c r="B228" s="16" t="s">
        <v>668</v>
      </c>
      <c r="C228" s="16" t="s">
        <v>669</v>
      </c>
      <c r="D228" s="16" t="s">
        <v>654</v>
      </c>
      <c r="E228" s="16"/>
      <c r="F228" s="16"/>
      <c r="G228" s="16" t="s">
        <v>21</v>
      </c>
      <c r="H228" s="16" t="s">
        <v>670</v>
      </c>
      <c r="I228" s="19" t="s">
        <v>630</v>
      </c>
      <c r="J228" s="19" t="s">
        <v>630</v>
      </c>
      <c r="K228" s="19" t="s">
        <v>630</v>
      </c>
      <c r="L228" s="19" t="s">
        <v>630</v>
      </c>
      <c r="M228" s="19" t="s">
        <v>630</v>
      </c>
      <c r="N228" s="19" t="s">
        <v>630</v>
      </c>
      <c r="O228" s="19" t="s">
        <v>630</v>
      </c>
      <c r="P228" s="19" t="s">
        <v>630</v>
      </c>
      <c r="Q228" s="19" t="s">
        <v>630</v>
      </c>
      <c r="R228" s="19" t="s">
        <v>630</v>
      </c>
      <c r="S228" s="19" t="s">
        <v>630</v>
      </c>
      <c r="T228" s="19" t="s">
        <v>630</v>
      </c>
      <c r="U228" s="19" t="s">
        <v>630</v>
      </c>
      <c r="V228" s="19" t="s">
        <v>630</v>
      </c>
      <c r="W228" s="19" t="s">
        <v>630</v>
      </c>
      <c r="X228" s="19" t="s">
        <v>630</v>
      </c>
      <c r="Y228" s="19" t="s">
        <v>630</v>
      </c>
      <c r="Z228" s="19" t="s">
        <v>630</v>
      </c>
      <c r="AA228" s="19" t="s">
        <v>630</v>
      </c>
      <c r="AB228" s="19" t="s">
        <v>630</v>
      </c>
      <c r="AC228" s="19" t="s">
        <v>630</v>
      </c>
      <c r="AD228" s="19" t="s">
        <v>630</v>
      </c>
    </row>
    <row r="229" spans="1:30" ht="12.75" hidden="1" customHeight="1">
      <c r="A229" s="16">
        <v>223</v>
      </c>
      <c r="B229" s="16" t="s">
        <v>671</v>
      </c>
      <c r="C229" s="16" t="s">
        <v>672</v>
      </c>
      <c r="D229" s="16" t="s">
        <v>654</v>
      </c>
      <c r="E229" s="16"/>
      <c r="F229" s="16"/>
      <c r="G229" s="16" t="s">
        <v>21</v>
      </c>
      <c r="H229" s="16" t="s">
        <v>673</v>
      </c>
      <c r="I229" s="19" t="s">
        <v>630</v>
      </c>
      <c r="J229" s="19" t="s">
        <v>630</v>
      </c>
      <c r="K229" s="19" t="s">
        <v>630</v>
      </c>
      <c r="L229" s="19" t="s">
        <v>630</v>
      </c>
      <c r="M229" s="19" t="s">
        <v>630</v>
      </c>
      <c r="N229" s="19" t="s">
        <v>630</v>
      </c>
      <c r="O229" s="19" t="s">
        <v>630</v>
      </c>
      <c r="P229" s="19" t="s">
        <v>630</v>
      </c>
      <c r="Q229" s="19" t="s">
        <v>630</v>
      </c>
      <c r="R229" s="19" t="s">
        <v>630</v>
      </c>
      <c r="S229" s="19" t="s">
        <v>630</v>
      </c>
      <c r="T229" s="19" t="s">
        <v>630</v>
      </c>
      <c r="U229" s="19" t="s">
        <v>630</v>
      </c>
      <c r="V229" s="19" t="s">
        <v>630</v>
      </c>
      <c r="W229" s="19" t="s">
        <v>630</v>
      </c>
      <c r="X229" s="19" t="s">
        <v>630</v>
      </c>
      <c r="Y229" s="19" t="s">
        <v>630</v>
      </c>
      <c r="Z229" s="19" t="s">
        <v>630</v>
      </c>
      <c r="AA229" s="19" t="s">
        <v>630</v>
      </c>
      <c r="AB229" s="19" t="s">
        <v>630</v>
      </c>
      <c r="AC229" s="19" t="s">
        <v>630</v>
      </c>
      <c r="AD229" s="19" t="s">
        <v>630</v>
      </c>
    </row>
    <row r="230" spans="1:30" ht="12.75" hidden="1" customHeight="1">
      <c r="A230" s="16">
        <v>224</v>
      </c>
      <c r="B230" s="16" t="s">
        <v>674</v>
      </c>
      <c r="C230" s="16" t="s">
        <v>675</v>
      </c>
      <c r="D230" s="16" t="s">
        <v>654</v>
      </c>
      <c r="E230" s="16"/>
      <c r="F230" s="16"/>
      <c r="G230" s="16" t="s">
        <v>21</v>
      </c>
      <c r="H230" s="16" t="s">
        <v>676</v>
      </c>
      <c r="I230" s="19" t="s">
        <v>630</v>
      </c>
      <c r="J230" s="19" t="s">
        <v>630</v>
      </c>
      <c r="K230" s="19" t="s">
        <v>630</v>
      </c>
      <c r="L230" s="19" t="s">
        <v>630</v>
      </c>
      <c r="M230" s="19" t="s">
        <v>630</v>
      </c>
      <c r="N230" s="19" t="s">
        <v>630</v>
      </c>
      <c r="O230" s="19" t="s">
        <v>630</v>
      </c>
      <c r="P230" s="19" t="s">
        <v>630</v>
      </c>
      <c r="Q230" s="19" t="s">
        <v>630</v>
      </c>
      <c r="R230" s="19" t="s">
        <v>630</v>
      </c>
      <c r="S230" s="19" t="s">
        <v>630</v>
      </c>
      <c r="T230" s="19" t="s">
        <v>630</v>
      </c>
      <c r="U230" s="19" t="s">
        <v>630</v>
      </c>
      <c r="V230" s="19" t="s">
        <v>630</v>
      </c>
      <c r="W230" s="19" t="s">
        <v>630</v>
      </c>
      <c r="X230" s="19" t="s">
        <v>630</v>
      </c>
      <c r="Y230" s="19" t="s">
        <v>630</v>
      </c>
      <c r="Z230" s="19" t="s">
        <v>630</v>
      </c>
      <c r="AA230" s="19" t="s">
        <v>630</v>
      </c>
      <c r="AB230" s="19" t="s">
        <v>630</v>
      </c>
      <c r="AC230" s="19" t="s">
        <v>630</v>
      </c>
      <c r="AD230" s="19" t="s">
        <v>630</v>
      </c>
    </row>
    <row r="231" spans="1:30" ht="12.75" hidden="1" customHeight="1">
      <c r="A231" s="16">
        <v>225</v>
      </c>
      <c r="B231" s="16" t="s">
        <v>677</v>
      </c>
      <c r="C231" s="16" t="s">
        <v>678</v>
      </c>
      <c r="D231" s="16" t="s">
        <v>654</v>
      </c>
      <c r="E231" s="16"/>
      <c r="F231" s="16"/>
      <c r="G231" s="16" t="s">
        <v>21</v>
      </c>
      <c r="H231" s="16" t="s">
        <v>679</v>
      </c>
      <c r="I231" s="19" t="s">
        <v>630</v>
      </c>
      <c r="J231" s="19" t="s">
        <v>630</v>
      </c>
      <c r="K231" s="19" t="s">
        <v>630</v>
      </c>
      <c r="L231" s="19" t="s">
        <v>630</v>
      </c>
      <c r="M231" s="19" t="s">
        <v>630</v>
      </c>
      <c r="N231" s="19" t="s">
        <v>630</v>
      </c>
      <c r="O231" s="19" t="s">
        <v>630</v>
      </c>
      <c r="P231" s="19" t="s">
        <v>630</v>
      </c>
      <c r="Q231" s="19" t="s">
        <v>630</v>
      </c>
      <c r="R231" s="19" t="s">
        <v>630</v>
      </c>
      <c r="S231" s="19" t="s">
        <v>630</v>
      </c>
      <c r="T231" s="19" t="s">
        <v>630</v>
      </c>
      <c r="U231" s="19" t="s">
        <v>630</v>
      </c>
      <c r="V231" s="19" t="s">
        <v>630</v>
      </c>
      <c r="W231" s="19" t="s">
        <v>630</v>
      </c>
      <c r="X231" s="19" t="s">
        <v>630</v>
      </c>
      <c r="Y231" s="19" t="s">
        <v>630</v>
      </c>
      <c r="Z231" s="19" t="s">
        <v>630</v>
      </c>
      <c r="AA231" s="19" t="s">
        <v>630</v>
      </c>
      <c r="AB231" s="19" t="s">
        <v>630</v>
      </c>
      <c r="AC231" s="19" t="s">
        <v>630</v>
      </c>
      <c r="AD231" s="19" t="s">
        <v>630</v>
      </c>
    </row>
    <row r="232" spans="1:30" s="1" customFormat="1" ht="12.75" hidden="1" customHeight="1">
      <c r="A232" s="16">
        <v>226</v>
      </c>
      <c r="B232" s="16" t="s">
        <v>680</v>
      </c>
      <c r="C232" s="16" t="s">
        <v>681</v>
      </c>
      <c r="D232" s="16" t="s">
        <v>654</v>
      </c>
      <c r="E232" s="16"/>
      <c r="F232" s="16"/>
      <c r="G232" s="16" t="s">
        <v>21</v>
      </c>
      <c r="H232" s="16" t="s">
        <v>682</v>
      </c>
      <c r="I232" s="19" t="s">
        <v>630</v>
      </c>
      <c r="J232" s="19" t="s">
        <v>630</v>
      </c>
      <c r="K232" s="19" t="s">
        <v>630</v>
      </c>
      <c r="L232" s="19" t="s">
        <v>630</v>
      </c>
      <c r="M232" s="19" t="s">
        <v>630</v>
      </c>
      <c r="N232" s="19" t="s">
        <v>630</v>
      </c>
      <c r="O232" s="19" t="s">
        <v>630</v>
      </c>
      <c r="P232" s="19" t="s">
        <v>630</v>
      </c>
      <c r="Q232" s="19" t="s">
        <v>630</v>
      </c>
      <c r="R232" s="19" t="s">
        <v>630</v>
      </c>
      <c r="S232" s="19" t="s">
        <v>630</v>
      </c>
      <c r="T232" s="19" t="s">
        <v>630</v>
      </c>
      <c r="U232" s="19" t="s">
        <v>630</v>
      </c>
      <c r="V232" s="19" t="s">
        <v>630</v>
      </c>
      <c r="W232" s="19" t="s">
        <v>630</v>
      </c>
      <c r="X232" s="19" t="s">
        <v>630</v>
      </c>
      <c r="Y232" s="19" t="s">
        <v>630</v>
      </c>
      <c r="Z232" s="19" t="s">
        <v>630</v>
      </c>
      <c r="AA232" s="19" t="s">
        <v>630</v>
      </c>
      <c r="AB232" s="19" t="s">
        <v>630</v>
      </c>
      <c r="AC232" s="19" t="s">
        <v>630</v>
      </c>
      <c r="AD232" s="19" t="s">
        <v>630</v>
      </c>
    </row>
    <row r="233" spans="1:30" ht="12.75" hidden="1" customHeight="1">
      <c r="A233" s="16">
        <v>227</v>
      </c>
      <c r="B233" s="16" t="s">
        <v>683</v>
      </c>
      <c r="C233" s="16" t="s">
        <v>684</v>
      </c>
      <c r="D233" s="16" t="s">
        <v>654</v>
      </c>
      <c r="E233" s="16"/>
      <c r="F233" s="16"/>
      <c r="G233" s="16" t="s">
        <v>21</v>
      </c>
      <c r="H233" s="16" t="s">
        <v>685</v>
      </c>
      <c r="I233" s="19" t="s">
        <v>630</v>
      </c>
      <c r="J233" s="19" t="s">
        <v>630</v>
      </c>
      <c r="K233" s="19" t="s">
        <v>630</v>
      </c>
      <c r="L233" s="19" t="s">
        <v>630</v>
      </c>
      <c r="M233" s="19" t="s">
        <v>630</v>
      </c>
      <c r="N233" s="19" t="s">
        <v>630</v>
      </c>
      <c r="O233" s="19" t="s">
        <v>630</v>
      </c>
      <c r="P233" s="19" t="s">
        <v>630</v>
      </c>
      <c r="Q233" s="19" t="s">
        <v>630</v>
      </c>
      <c r="R233" s="19" t="s">
        <v>630</v>
      </c>
      <c r="S233" s="19" t="s">
        <v>630</v>
      </c>
      <c r="T233" s="19" t="s">
        <v>630</v>
      </c>
      <c r="U233" s="19" t="s">
        <v>630</v>
      </c>
      <c r="V233" s="19" t="s">
        <v>630</v>
      </c>
      <c r="W233" s="19" t="s">
        <v>630</v>
      </c>
      <c r="X233" s="19" t="s">
        <v>630</v>
      </c>
      <c r="Y233" s="19" t="s">
        <v>630</v>
      </c>
      <c r="Z233" s="19" t="s">
        <v>630</v>
      </c>
      <c r="AA233" s="19" t="s">
        <v>630</v>
      </c>
      <c r="AB233" s="19" t="s">
        <v>630</v>
      </c>
      <c r="AC233" s="19" t="s">
        <v>630</v>
      </c>
      <c r="AD233" s="19" t="s">
        <v>630</v>
      </c>
    </row>
    <row r="234" spans="1:30" ht="12.75" hidden="1" customHeight="1">
      <c r="A234" s="16">
        <v>228</v>
      </c>
      <c r="B234" s="16" t="s">
        <v>686</v>
      </c>
      <c r="C234" s="23" t="s">
        <v>687</v>
      </c>
      <c r="D234" s="16" t="s">
        <v>654</v>
      </c>
      <c r="E234" s="16"/>
      <c r="F234" s="16"/>
      <c r="G234" s="16" t="s">
        <v>21</v>
      </c>
      <c r="H234" s="16" t="s">
        <v>688</v>
      </c>
      <c r="I234" s="19" t="s">
        <v>630</v>
      </c>
      <c r="J234" s="19" t="s">
        <v>630</v>
      </c>
      <c r="K234" s="19" t="s">
        <v>630</v>
      </c>
      <c r="L234" s="19" t="s">
        <v>630</v>
      </c>
      <c r="M234" s="19" t="s">
        <v>630</v>
      </c>
      <c r="N234" s="19" t="s">
        <v>630</v>
      </c>
      <c r="O234" s="19" t="s">
        <v>630</v>
      </c>
      <c r="P234" s="19" t="s">
        <v>630</v>
      </c>
      <c r="Q234" s="19" t="s">
        <v>630</v>
      </c>
      <c r="R234" s="19" t="s">
        <v>630</v>
      </c>
      <c r="S234" s="19" t="s">
        <v>630</v>
      </c>
      <c r="T234" s="19" t="s">
        <v>630</v>
      </c>
      <c r="U234" s="19" t="s">
        <v>630</v>
      </c>
      <c r="V234" s="19" t="s">
        <v>630</v>
      </c>
      <c r="W234" s="19" t="s">
        <v>630</v>
      </c>
      <c r="X234" s="19" t="s">
        <v>630</v>
      </c>
      <c r="Y234" s="19" t="s">
        <v>630</v>
      </c>
      <c r="Z234" s="19" t="s">
        <v>630</v>
      </c>
      <c r="AA234" s="19" t="s">
        <v>630</v>
      </c>
      <c r="AB234" s="19" t="s">
        <v>630</v>
      </c>
      <c r="AC234" s="19" t="s">
        <v>630</v>
      </c>
      <c r="AD234" s="19" t="s">
        <v>630</v>
      </c>
    </row>
    <row r="235" spans="1:30" ht="12.75" customHeight="1">
      <c r="A235" s="16">
        <v>229</v>
      </c>
      <c r="B235" s="16" t="s">
        <v>689</v>
      </c>
      <c r="C235" s="16" t="s">
        <v>690</v>
      </c>
      <c r="D235" s="16" t="s">
        <v>654</v>
      </c>
      <c r="E235" s="16"/>
      <c r="F235" s="16" t="s">
        <v>17</v>
      </c>
      <c r="G235" s="16"/>
      <c r="H235" s="16" t="s">
        <v>691</v>
      </c>
      <c r="I235" s="19" t="s">
        <v>1389</v>
      </c>
      <c r="J235" s="19" t="s">
        <v>1389</v>
      </c>
      <c r="K235" s="19" t="s">
        <v>1389</v>
      </c>
      <c r="L235" s="19" t="s">
        <v>1389</v>
      </c>
      <c r="M235" s="19" t="s">
        <v>1389</v>
      </c>
      <c r="N235" s="19" t="s">
        <v>1389</v>
      </c>
      <c r="O235" s="19" t="s">
        <v>1389</v>
      </c>
      <c r="P235" s="19" t="s">
        <v>1389</v>
      </c>
      <c r="Q235" s="19" t="s">
        <v>1389</v>
      </c>
      <c r="R235" s="19" t="s">
        <v>1389</v>
      </c>
      <c r="S235" s="19" t="s">
        <v>1389</v>
      </c>
      <c r="T235" s="19" t="s">
        <v>1389</v>
      </c>
      <c r="U235" s="19" t="s">
        <v>1389</v>
      </c>
      <c r="V235" s="19" t="s">
        <v>1389</v>
      </c>
      <c r="W235" s="19" t="s">
        <v>1389</v>
      </c>
      <c r="X235" s="19" t="s">
        <v>1389</v>
      </c>
      <c r="Y235" s="19" t="s">
        <v>1389</v>
      </c>
      <c r="Z235" s="19" t="s">
        <v>1389</v>
      </c>
      <c r="AA235" s="19" t="s">
        <v>1389</v>
      </c>
      <c r="AB235" s="19" t="s">
        <v>1389</v>
      </c>
      <c r="AC235" s="19" t="s">
        <v>1389</v>
      </c>
      <c r="AD235" s="19" t="s">
        <v>1389</v>
      </c>
    </row>
    <row r="236" spans="1:30" ht="12.75" hidden="1" customHeight="1">
      <c r="A236" s="16">
        <v>230</v>
      </c>
      <c r="B236" s="16" t="s">
        <v>692</v>
      </c>
      <c r="C236" s="16" t="s">
        <v>693</v>
      </c>
      <c r="D236" s="16" t="s">
        <v>654</v>
      </c>
      <c r="E236" s="16"/>
      <c r="F236" s="16"/>
      <c r="G236" s="16" t="s">
        <v>21</v>
      </c>
      <c r="H236" s="16" t="s">
        <v>694</v>
      </c>
      <c r="I236" s="19" t="s">
        <v>630</v>
      </c>
      <c r="J236" s="19" t="s">
        <v>630</v>
      </c>
      <c r="K236" s="19" t="s">
        <v>630</v>
      </c>
      <c r="L236" s="19" t="s">
        <v>630</v>
      </c>
      <c r="M236" s="19" t="s">
        <v>630</v>
      </c>
      <c r="N236" s="19" t="s">
        <v>630</v>
      </c>
      <c r="O236" s="19" t="s">
        <v>630</v>
      </c>
      <c r="P236" s="19" t="s">
        <v>630</v>
      </c>
      <c r="Q236" s="19" t="s">
        <v>630</v>
      </c>
      <c r="R236" s="19" t="s">
        <v>630</v>
      </c>
      <c r="S236" s="19" t="s">
        <v>630</v>
      </c>
      <c r="T236" s="19" t="s">
        <v>630</v>
      </c>
      <c r="U236" s="19" t="s">
        <v>630</v>
      </c>
      <c r="V236" s="19" t="s">
        <v>630</v>
      </c>
      <c r="W236" s="19" t="s">
        <v>630</v>
      </c>
      <c r="X236" s="19" t="s">
        <v>630</v>
      </c>
      <c r="Y236" s="19" t="s">
        <v>630</v>
      </c>
      <c r="Z236" s="19" t="s">
        <v>630</v>
      </c>
      <c r="AA236" s="19" t="s">
        <v>630</v>
      </c>
      <c r="AB236" s="19" t="s">
        <v>630</v>
      </c>
      <c r="AC236" s="19" t="s">
        <v>630</v>
      </c>
      <c r="AD236" s="19" t="s">
        <v>630</v>
      </c>
    </row>
    <row r="237" spans="1:30" ht="12.75" hidden="1" customHeight="1">
      <c r="A237" s="16">
        <v>231</v>
      </c>
      <c r="B237" s="16" t="s">
        <v>695</v>
      </c>
      <c r="C237" s="16" t="s">
        <v>696</v>
      </c>
      <c r="D237" s="16" t="s">
        <v>654</v>
      </c>
      <c r="E237" s="16"/>
      <c r="F237" s="16"/>
      <c r="G237" s="16" t="s">
        <v>21</v>
      </c>
      <c r="H237" s="16" t="s">
        <v>697</v>
      </c>
      <c r="I237" s="19" t="s">
        <v>630</v>
      </c>
      <c r="J237" s="19" t="s">
        <v>630</v>
      </c>
      <c r="K237" s="19" t="s">
        <v>630</v>
      </c>
      <c r="L237" s="19" t="s">
        <v>630</v>
      </c>
      <c r="M237" s="19" t="s">
        <v>630</v>
      </c>
      <c r="N237" s="19" t="s">
        <v>630</v>
      </c>
      <c r="O237" s="19" t="s">
        <v>630</v>
      </c>
      <c r="P237" s="19" t="s">
        <v>630</v>
      </c>
      <c r="Q237" s="19" t="s">
        <v>630</v>
      </c>
      <c r="R237" s="19" t="s">
        <v>630</v>
      </c>
      <c r="S237" s="19" t="s">
        <v>630</v>
      </c>
      <c r="T237" s="19" t="s">
        <v>630</v>
      </c>
      <c r="U237" s="19" t="s">
        <v>630</v>
      </c>
      <c r="V237" s="19" t="s">
        <v>630</v>
      </c>
      <c r="W237" s="19" t="s">
        <v>630</v>
      </c>
      <c r="X237" s="19" t="s">
        <v>630</v>
      </c>
      <c r="Y237" s="19" t="s">
        <v>630</v>
      </c>
      <c r="Z237" s="19" t="s">
        <v>630</v>
      </c>
      <c r="AA237" s="19" t="s">
        <v>630</v>
      </c>
      <c r="AB237" s="19" t="s">
        <v>630</v>
      </c>
      <c r="AC237" s="19" t="s">
        <v>630</v>
      </c>
      <c r="AD237" s="19" t="s">
        <v>630</v>
      </c>
    </row>
    <row r="238" spans="1:30" ht="12.75" hidden="1" customHeight="1">
      <c r="A238" s="16">
        <v>232</v>
      </c>
      <c r="B238" s="16" t="s">
        <v>698</v>
      </c>
      <c r="C238" s="16" t="s">
        <v>699</v>
      </c>
      <c r="D238" s="16" t="s">
        <v>654</v>
      </c>
      <c r="E238" s="16"/>
      <c r="F238" s="16"/>
      <c r="G238" s="16" t="s">
        <v>21</v>
      </c>
      <c r="H238" s="16" t="s">
        <v>700</v>
      </c>
      <c r="I238" s="19" t="s">
        <v>630</v>
      </c>
      <c r="J238" s="19" t="s">
        <v>630</v>
      </c>
      <c r="K238" s="19" t="s">
        <v>630</v>
      </c>
      <c r="L238" s="19" t="s">
        <v>630</v>
      </c>
      <c r="M238" s="19" t="s">
        <v>630</v>
      </c>
      <c r="N238" s="19" t="s">
        <v>630</v>
      </c>
      <c r="O238" s="19" t="s">
        <v>630</v>
      </c>
      <c r="P238" s="19" t="s">
        <v>630</v>
      </c>
      <c r="Q238" s="19" t="s">
        <v>630</v>
      </c>
      <c r="R238" s="19" t="s">
        <v>630</v>
      </c>
      <c r="S238" s="19" t="s">
        <v>630</v>
      </c>
      <c r="T238" s="19" t="s">
        <v>630</v>
      </c>
      <c r="U238" s="19" t="s">
        <v>630</v>
      </c>
      <c r="V238" s="19" t="s">
        <v>630</v>
      </c>
      <c r="W238" s="19" t="s">
        <v>630</v>
      </c>
      <c r="X238" s="19" t="s">
        <v>630</v>
      </c>
      <c r="Y238" s="19" t="s">
        <v>630</v>
      </c>
      <c r="Z238" s="19" t="s">
        <v>630</v>
      </c>
      <c r="AA238" s="19" t="s">
        <v>630</v>
      </c>
      <c r="AB238" s="19" t="s">
        <v>630</v>
      </c>
      <c r="AC238" s="19" t="s">
        <v>630</v>
      </c>
      <c r="AD238" s="19" t="s">
        <v>630</v>
      </c>
    </row>
    <row r="239" spans="1:30" ht="12.75" hidden="1" customHeight="1">
      <c r="A239" s="16">
        <v>233</v>
      </c>
      <c r="B239" s="16" t="s">
        <v>701</v>
      </c>
      <c r="C239" s="16" t="s">
        <v>702</v>
      </c>
      <c r="D239" s="16" t="s">
        <v>654</v>
      </c>
      <c r="E239" s="16"/>
      <c r="F239" s="16"/>
      <c r="G239" s="16" t="s">
        <v>21</v>
      </c>
      <c r="H239" s="16" t="s">
        <v>703</v>
      </c>
      <c r="I239" s="19" t="s">
        <v>630</v>
      </c>
      <c r="J239" s="19" t="s">
        <v>630</v>
      </c>
      <c r="K239" s="19" t="s">
        <v>630</v>
      </c>
      <c r="L239" s="19" t="s">
        <v>630</v>
      </c>
      <c r="M239" s="19" t="s">
        <v>630</v>
      </c>
      <c r="N239" s="19" t="s">
        <v>630</v>
      </c>
      <c r="O239" s="19" t="s">
        <v>630</v>
      </c>
      <c r="P239" s="19" t="s">
        <v>630</v>
      </c>
      <c r="Q239" s="19" t="s">
        <v>630</v>
      </c>
      <c r="R239" s="19" t="s">
        <v>630</v>
      </c>
      <c r="S239" s="19" t="s">
        <v>630</v>
      </c>
      <c r="T239" s="19" t="s">
        <v>630</v>
      </c>
      <c r="U239" s="19" t="s">
        <v>630</v>
      </c>
      <c r="V239" s="19" t="s">
        <v>630</v>
      </c>
      <c r="W239" s="19" t="s">
        <v>630</v>
      </c>
      <c r="X239" s="19" t="s">
        <v>630</v>
      </c>
      <c r="Y239" s="19" t="s">
        <v>630</v>
      </c>
      <c r="Z239" s="19" t="s">
        <v>630</v>
      </c>
      <c r="AA239" s="19" t="s">
        <v>630</v>
      </c>
      <c r="AB239" s="19" t="s">
        <v>630</v>
      </c>
      <c r="AC239" s="19" t="s">
        <v>630</v>
      </c>
      <c r="AD239" s="19" t="s">
        <v>630</v>
      </c>
    </row>
    <row r="240" spans="1:30" ht="12.75" hidden="1" customHeight="1">
      <c r="A240" s="16">
        <v>234</v>
      </c>
      <c r="B240" s="16" t="s">
        <v>704</v>
      </c>
      <c r="C240" s="16" t="s">
        <v>705</v>
      </c>
      <c r="D240" s="16" t="s">
        <v>654</v>
      </c>
      <c r="E240" s="16"/>
      <c r="F240" s="16"/>
      <c r="G240" s="16" t="s">
        <v>21</v>
      </c>
      <c r="H240" s="16" t="s">
        <v>706</v>
      </c>
      <c r="I240" s="19" t="s">
        <v>630</v>
      </c>
      <c r="J240" s="19" t="s">
        <v>630</v>
      </c>
      <c r="K240" s="19" t="s">
        <v>630</v>
      </c>
      <c r="L240" s="19" t="s">
        <v>630</v>
      </c>
      <c r="M240" s="19" t="s">
        <v>630</v>
      </c>
      <c r="N240" s="19" t="s">
        <v>630</v>
      </c>
      <c r="O240" s="19" t="s">
        <v>630</v>
      </c>
      <c r="P240" s="19" t="s">
        <v>630</v>
      </c>
      <c r="Q240" s="19" t="s">
        <v>630</v>
      </c>
      <c r="R240" s="19" t="s">
        <v>630</v>
      </c>
      <c r="S240" s="19" t="s">
        <v>630</v>
      </c>
      <c r="T240" s="19" t="s">
        <v>630</v>
      </c>
      <c r="U240" s="19" t="s">
        <v>630</v>
      </c>
      <c r="V240" s="19" t="s">
        <v>630</v>
      </c>
      <c r="W240" s="19" t="s">
        <v>630</v>
      </c>
      <c r="X240" s="19" t="s">
        <v>630</v>
      </c>
      <c r="Y240" s="19" t="s">
        <v>630</v>
      </c>
      <c r="Z240" s="19" t="s">
        <v>630</v>
      </c>
      <c r="AA240" s="19" t="s">
        <v>630</v>
      </c>
      <c r="AB240" s="19" t="s">
        <v>630</v>
      </c>
      <c r="AC240" s="19" t="s">
        <v>630</v>
      </c>
      <c r="AD240" s="19" t="s">
        <v>630</v>
      </c>
    </row>
    <row r="241" spans="1:30" ht="12.75" hidden="1" customHeight="1">
      <c r="A241" s="16">
        <v>235</v>
      </c>
      <c r="B241" s="16" t="s">
        <v>707</v>
      </c>
      <c r="C241" s="16" t="s">
        <v>708</v>
      </c>
      <c r="D241" s="16" t="s">
        <v>654</v>
      </c>
      <c r="E241" s="16"/>
      <c r="F241" s="16"/>
      <c r="G241" s="16" t="s">
        <v>21</v>
      </c>
      <c r="H241" s="16" t="s">
        <v>709</v>
      </c>
      <c r="I241" s="19" t="s">
        <v>630</v>
      </c>
      <c r="J241" s="19" t="s">
        <v>630</v>
      </c>
      <c r="K241" s="19" t="s">
        <v>630</v>
      </c>
      <c r="L241" s="19" t="s">
        <v>630</v>
      </c>
      <c r="M241" s="19" t="s">
        <v>630</v>
      </c>
      <c r="N241" s="19" t="s">
        <v>630</v>
      </c>
      <c r="O241" s="19" t="s">
        <v>630</v>
      </c>
      <c r="P241" s="19" t="s">
        <v>630</v>
      </c>
      <c r="Q241" s="19" t="s">
        <v>630</v>
      </c>
      <c r="R241" s="19" t="s">
        <v>630</v>
      </c>
      <c r="S241" s="19" t="s">
        <v>630</v>
      </c>
      <c r="T241" s="19" t="s">
        <v>630</v>
      </c>
      <c r="U241" s="19" t="s">
        <v>630</v>
      </c>
      <c r="V241" s="19" t="s">
        <v>630</v>
      </c>
      <c r="W241" s="19" t="s">
        <v>630</v>
      </c>
      <c r="X241" s="19" t="s">
        <v>630</v>
      </c>
      <c r="Y241" s="19" t="s">
        <v>630</v>
      </c>
      <c r="Z241" s="19" t="s">
        <v>630</v>
      </c>
      <c r="AA241" s="19" t="s">
        <v>630</v>
      </c>
      <c r="AB241" s="19" t="s">
        <v>630</v>
      </c>
      <c r="AC241" s="19" t="s">
        <v>630</v>
      </c>
      <c r="AD241" s="19" t="s">
        <v>630</v>
      </c>
    </row>
    <row r="242" spans="1:30" ht="12.75" hidden="1" customHeight="1">
      <c r="A242" s="16">
        <v>236</v>
      </c>
      <c r="B242" s="16" t="s">
        <v>710</v>
      </c>
      <c r="C242" s="16" t="s">
        <v>711</v>
      </c>
      <c r="D242" s="16" t="s">
        <v>654</v>
      </c>
      <c r="E242" s="16"/>
      <c r="F242" s="16"/>
      <c r="G242" s="16" t="s">
        <v>21</v>
      </c>
      <c r="H242" s="16" t="s">
        <v>712</v>
      </c>
      <c r="I242" s="19" t="s">
        <v>630</v>
      </c>
      <c r="J242" s="19" t="s">
        <v>630</v>
      </c>
      <c r="K242" s="19" t="s">
        <v>630</v>
      </c>
      <c r="L242" s="19" t="s">
        <v>630</v>
      </c>
      <c r="M242" s="19" t="s">
        <v>630</v>
      </c>
      <c r="N242" s="19" t="s">
        <v>630</v>
      </c>
      <c r="O242" s="19" t="s">
        <v>630</v>
      </c>
      <c r="P242" s="19" t="s">
        <v>630</v>
      </c>
      <c r="Q242" s="19" t="s">
        <v>630</v>
      </c>
      <c r="R242" s="19" t="s">
        <v>630</v>
      </c>
      <c r="S242" s="19" t="s">
        <v>630</v>
      </c>
      <c r="T242" s="19" t="s">
        <v>630</v>
      </c>
      <c r="U242" s="19" t="s">
        <v>630</v>
      </c>
      <c r="V242" s="19" t="s">
        <v>630</v>
      </c>
      <c r="W242" s="19" t="s">
        <v>630</v>
      </c>
      <c r="X242" s="19" t="s">
        <v>630</v>
      </c>
      <c r="Y242" s="19" t="s">
        <v>630</v>
      </c>
      <c r="Z242" s="19" t="s">
        <v>630</v>
      </c>
      <c r="AA242" s="19" t="s">
        <v>630</v>
      </c>
      <c r="AB242" s="19" t="s">
        <v>630</v>
      </c>
      <c r="AC242" s="19" t="s">
        <v>630</v>
      </c>
      <c r="AD242" s="19" t="s">
        <v>630</v>
      </c>
    </row>
    <row r="243" spans="1:30" ht="12.75" customHeight="1">
      <c r="A243" s="16">
        <v>237</v>
      </c>
      <c r="B243" s="16" t="s">
        <v>713</v>
      </c>
      <c r="C243" s="16" t="s">
        <v>714</v>
      </c>
      <c r="D243" s="16" t="s">
        <v>654</v>
      </c>
      <c r="E243" s="16"/>
      <c r="F243" s="16" t="s">
        <v>17</v>
      </c>
      <c r="G243" s="16"/>
      <c r="H243" s="16" t="s">
        <v>715</v>
      </c>
      <c r="I243" s="19" t="s">
        <v>1389</v>
      </c>
      <c r="J243" s="19" t="s">
        <v>1389</v>
      </c>
      <c r="K243" s="19" t="s">
        <v>1389</v>
      </c>
      <c r="L243" s="19" t="s">
        <v>1389</v>
      </c>
      <c r="M243" s="19" t="s">
        <v>1389</v>
      </c>
      <c r="N243" s="19" t="s">
        <v>1389</v>
      </c>
      <c r="O243" s="19" t="s">
        <v>1389</v>
      </c>
      <c r="P243" s="19" t="s">
        <v>1389</v>
      </c>
      <c r="Q243" s="19" t="s">
        <v>1389</v>
      </c>
      <c r="R243" s="19" t="s">
        <v>1389</v>
      </c>
      <c r="S243" s="19" t="s">
        <v>1389</v>
      </c>
      <c r="T243" s="19" t="s">
        <v>1389</v>
      </c>
      <c r="U243" s="19" t="s">
        <v>1389</v>
      </c>
      <c r="V243" s="19" t="s">
        <v>1389</v>
      </c>
      <c r="W243" s="19" t="s">
        <v>1389</v>
      </c>
      <c r="X243" s="19" t="s">
        <v>1389</v>
      </c>
      <c r="Y243" s="19" t="s">
        <v>1389</v>
      </c>
      <c r="Z243" s="19" t="s">
        <v>1389</v>
      </c>
      <c r="AA243" s="19" t="s">
        <v>1389</v>
      </c>
      <c r="AB243" s="19" t="s">
        <v>1389</v>
      </c>
      <c r="AC243" s="19" t="s">
        <v>1389</v>
      </c>
      <c r="AD243" s="19" t="s">
        <v>1389</v>
      </c>
    </row>
    <row r="244" spans="1:30" ht="12.75" hidden="1" customHeight="1">
      <c r="A244" s="16">
        <v>238</v>
      </c>
      <c r="B244" s="16" t="s">
        <v>716</v>
      </c>
      <c r="C244" s="16" t="s">
        <v>717</v>
      </c>
      <c r="D244" s="16" t="s">
        <v>654</v>
      </c>
      <c r="E244" s="16"/>
      <c r="F244" s="16"/>
      <c r="G244" s="16" t="s">
        <v>21</v>
      </c>
      <c r="H244" s="16" t="s">
        <v>718</v>
      </c>
      <c r="I244" s="19" t="s">
        <v>630</v>
      </c>
      <c r="J244" s="19" t="s">
        <v>630</v>
      </c>
      <c r="K244" s="19" t="s">
        <v>630</v>
      </c>
      <c r="L244" s="19" t="s">
        <v>630</v>
      </c>
      <c r="M244" s="19" t="s">
        <v>630</v>
      </c>
      <c r="N244" s="19" t="s">
        <v>630</v>
      </c>
      <c r="O244" s="19" t="s">
        <v>630</v>
      </c>
      <c r="P244" s="19" t="s">
        <v>630</v>
      </c>
      <c r="Q244" s="19" t="s">
        <v>630</v>
      </c>
      <c r="R244" s="19" t="s">
        <v>630</v>
      </c>
      <c r="S244" s="19" t="s">
        <v>630</v>
      </c>
      <c r="T244" s="19" t="s">
        <v>630</v>
      </c>
      <c r="U244" s="19" t="s">
        <v>630</v>
      </c>
      <c r="V244" s="19" t="s">
        <v>630</v>
      </c>
      <c r="W244" s="19" t="s">
        <v>630</v>
      </c>
      <c r="X244" s="19" t="s">
        <v>630</v>
      </c>
      <c r="Y244" s="19" t="s">
        <v>630</v>
      </c>
      <c r="Z244" s="19" t="s">
        <v>630</v>
      </c>
      <c r="AA244" s="19" t="s">
        <v>630</v>
      </c>
      <c r="AB244" s="19" t="s">
        <v>630</v>
      </c>
      <c r="AC244" s="19" t="s">
        <v>630</v>
      </c>
      <c r="AD244" s="19" t="s">
        <v>630</v>
      </c>
    </row>
    <row r="245" spans="1:30" ht="12.75" hidden="1" customHeight="1">
      <c r="A245" s="16">
        <v>239</v>
      </c>
      <c r="B245" s="16" t="s">
        <v>719</v>
      </c>
      <c r="C245" s="16" t="s">
        <v>720</v>
      </c>
      <c r="D245" s="16" t="s">
        <v>654</v>
      </c>
      <c r="E245" s="16"/>
      <c r="F245" s="16"/>
      <c r="G245" s="16" t="s">
        <v>21</v>
      </c>
      <c r="H245" s="16" t="s">
        <v>721</v>
      </c>
      <c r="I245" s="19" t="s">
        <v>630</v>
      </c>
      <c r="J245" s="19" t="s">
        <v>630</v>
      </c>
      <c r="K245" s="19" t="s">
        <v>630</v>
      </c>
      <c r="L245" s="19" t="s">
        <v>630</v>
      </c>
      <c r="M245" s="19" t="s">
        <v>630</v>
      </c>
      <c r="N245" s="19" t="s">
        <v>630</v>
      </c>
      <c r="O245" s="19" t="s">
        <v>630</v>
      </c>
      <c r="P245" s="19" t="s">
        <v>630</v>
      </c>
      <c r="Q245" s="19" t="s">
        <v>630</v>
      </c>
      <c r="R245" s="19" t="s">
        <v>630</v>
      </c>
      <c r="S245" s="19" t="s">
        <v>630</v>
      </c>
      <c r="T245" s="19" t="s">
        <v>630</v>
      </c>
      <c r="U245" s="19" t="s">
        <v>630</v>
      </c>
      <c r="V245" s="19" t="s">
        <v>630</v>
      </c>
      <c r="W245" s="19" t="s">
        <v>630</v>
      </c>
      <c r="X245" s="19" t="s">
        <v>630</v>
      </c>
      <c r="Y245" s="19" t="s">
        <v>630</v>
      </c>
      <c r="Z245" s="19" t="s">
        <v>630</v>
      </c>
      <c r="AA245" s="19" t="s">
        <v>630</v>
      </c>
      <c r="AB245" s="19" t="s">
        <v>630</v>
      </c>
      <c r="AC245" s="19" t="s">
        <v>630</v>
      </c>
      <c r="AD245" s="19" t="s">
        <v>630</v>
      </c>
    </row>
    <row r="246" spans="1:30" ht="12.75" hidden="1" customHeight="1">
      <c r="A246" s="16">
        <v>240</v>
      </c>
      <c r="B246" s="16" t="s">
        <v>722</v>
      </c>
      <c r="C246" s="16" t="s">
        <v>723</v>
      </c>
      <c r="D246" s="16" t="s">
        <v>654</v>
      </c>
      <c r="E246" s="16"/>
      <c r="F246" s="16"/>
      <c r="G246" s="16" t="s">
        <v>21</v>
      </c>
      <c r="H246" s="16" t="s">
        <v>724</v>
      </c>
      <c r="I246" s="19" t="s">
        <v>630</v>
      </c>
      <c r="J246" s="19" t="s">
        <v>630</v>
      </c>
      <c r="K246" s="19" t="s">
        <v>630</v>
      </c>
      <c r="L246" s="19" t="s">
        <v>630</v>
      </c>
      <c r="M246" s="19" t="s">
        <v>630</v>
      </c>
      <c r="N246" s="19" t="s">
        <v>630</v>
      </c>
      <c r="O246" s="19" t="s">
        <v>630</v>
      </c>
      <c r="P246" s="19" t="s">
        <v>630</v>
      </c>
      <c r="Q246" s="19" t="s">
        <v>630</v>
      </c>
      <c r="R246" s="19" t="s">
        <v>630</v>
      </c>
      <c r="S246" s="19" t="s">
        <v>630</v>
      </c>
      <c r="T246" s="19" t="s">
        <v>630</v>
      </c>
      <c r="U246" s="19" t="s">
        <v>630</v>
      </c>
      <c r="V246" s="19" t="s">
        <v>630</v>
      </c>
      <c r="W246" s="19" t="s">
        <v>630</v>
      </c>
      <c r="X246" s="19" t="s">
        <v>630</v>
      </c>
      <c r="Y246" s="19" t="s">
        <v>630</v>
      </c>
      <c r="Z246" s="19" t="s">
        <v>630</v>
      </c>
      <c r="AA246" s="19" t="s">
        <v>630</v>
      </c>
      <c r="AB246" s="19" t="s">
        <v>630</v>
      </c>
      <c r="AC246" s="19" t="s">
        <v>630</v>
      </c>
      <c r="AD246" s="19" t="s">
        <v>630</v>
      </c>
    </row>
    <row r="247" spans="1:30" ht="12.75" hidden="1" customHeight="1">
      <c r="A247" s="16">
        <v>241</v>
      </c>
      <c r="B247" s="16" t="s">
        <v>725</v>
      </c>
      <c r="C247" s="16" t="s">
        <v>726</v>
      </c>
      <c r="D247" s="16" t="s">
        <v>654</v>
      </c>
      <c r="E247" s="16"/>
      <c r="F247" s="16"/>
      <c r="G247" s="16" t="s">
        <v>21</v>
      </c>
      <c r="H247" s="16" t="s">
        <v>727</v>
      </c>
      <c r="I247" s="19" t="s">
        <v>630</v>
      </c>
      <c r="J247" s="19" t="s">
        <v>630</v>
      </c>
      <c r="K247" s="19" t="s">
        <v>630</v>
      </c>
      <c r="L247" s="19" t="s">
        <v>630</v>
      </c>
      <c r="M247" s="19" t="s">
        <v>630</v>
      </c>
      <c r="N247" s="19" t="s">
        <v>630</v>
      </c>
      <c r="O247" s="19" t="s">
        <v>630</v>
      </c>
      <c r="P247" s="19" t="s">
        <v>630</v>
      </c>
      <c r="Q247" s="19" t="s">
        <v>630</v>
      </c>
      <c r="R247" s="19" t="s">
        <v>630</v>
      </c>
      <c r="S247" s="19" t="s">
        <v>630</v>
      </c>
      <c r="T247" s="19" t="s">
        <v>630</v>
      </c>
      <c r="U247" s="19" t="s">
        <v>630</v>
      </c>
      <c r="V247" s="19" t="s">
        <v>630</v>
      </c>
      <c r="W247" s="19" t="s">
        <v>630</v>
      </c>
      <c r="X247" s="19" t="s">
        <v>630</v>
      </c>
      <c r="Y247" s="19" t="s">
        <v>630</v>
      </c>
      <c r="Z247" s="19" t="s">
        <v>630</v>
      </c>
      <c r="AA247" s="19" t="s">
        <v>630</v>
      </c>
      <c r="AB247" s="19" t="s">
        <v>630</v>
      </c>
      <c r="AC247" s="19" t="s">
        <v>630</v>
      </c>
      <c r="AD247" s="19" t="s">
        <v>630</v>
      </c>
    </row>
    <row r="248" spans="1:30" ht="12.75" hidden="1" customHeight="1">
      <c r="A248" s="16">
        <v>242</v>
      </c>
      <c r="B248" s="16" t="s">
        <v>728</v>
      </c>
      <c r="C248" s="16" t="s">
        <v>729</v>
      </c>
      <c r="D248" s="16" t="s">
        <v>654</v>
      </c>
      <c r="E248" s="16"/>
      <c r="F248" s="16"/>
      <c r="G248" s="16" t="s">
        <v>21</v>
      </c>
      <c r="H248" s="16" t="s">
        <v>730</v>
      </c>
      <c r="I248" s="19" t="s">
        <v>630</v>
      </c>
      <c r="J248" s="19" t="s">
        <v>630</v>
      </c>
      <c r="K248" s="19" t="s">
        <v>630</v>
      </c>
      <c r="L248" s="19" t="s">
        <v>630</v>
      </c>
      <c r="M248" s="19" t="s">
        <v>630</v>
      </c>
      <c r="N248" s="19" t="s">
        <v>630</v>
      </c>
      <c r="O248" s="19" t="s">
        <v>630</v>
      </c>
      <c r="P248" s="19" t="s">
        <v>630</v>
      </c>
      <c r="Q248" s="19" t="s">
        <v>630</v>
      </c>
      <c r="R248" s="19" t="s">
        <v>630</v>
      </c>
      <c r="S248" s="19" t="s">
        <v>630</v>
      </c>
      <c r="T248" s="19" t="s">
        <v>630</v>
      </c>
      <c r="U248" s="19" t="s">
        <v>630</v>
      </c>
      <c r="V248" s="19" t="s">
        <v>630</v>
      </c>
      <c r="W248" s="19" t="s">
        <v>630</v>
      </c>
      <c r="X248" s="19" t="s">
        <v>630</v>
      </c>
      <c r="Y248" s="19" t="s">
        <v>630</v>
      </c>
      <c r="Z248" s="19" t="s">
        <v>630</v>
      </c>
      <c r="AA248" s="19" t="s">
        <v>630</v>
      </c>
      <c r="AB248" s="19" t="s">
        <v>630</v>
      </c>
      <c r="AC248" s="19" t="s">
        <v>630</v>
      </c>
      <c r="AD248" s="19" t="s">
        <v>630</v>
      </c>
    </row>
    <row r="249" spans="1:30" ht="12.75" hidden="1" customHeight="1">
      <c r="A249" s="16">
        <v>243</v>
      </c>
      <c r="B249" s="16" t="s">
        <v>731</v>
      </c>
      <c r="C249" s="16" t="s">
        <v>732</v>
      </c>
      <c r="D249" s="16" t="s">
        <v>654</v>
      </c>
      <c r="E249" s="16"/>
      <c r="F249" s="16"/>
      <c r="G249" s="16" t="s">
        <v>21</v>
      </c>
      <c r="H249" s="16" t="s">
        <v>733</v>
      </c>
      <c r="I249" s="19" t="s">
        <v>630</v>
      </c>
      <c r="J249" s="19" t="s">
        <v>630</v>
      </c>
      <c r="K249" s="19" t="s">
        <v>630</v>
      </c>
      <c r="L249" s="19" t="s">
        <v>630</v>
      </c>
      <c r="M249" s="19" t="s">
        <v>630</v>
      </c>
      <c r="N249" s="19" t="s">
        <v>630</v>
      </c>
      <c r="O249" s="19" t="s">
        <v>630</v>
      </c>
      <c r="P249" s="19" t="s">
        <v>630</v>
      </c>
      <c r="Q249" s="19" t="s">
        <v>630</v>
      </c>
      <c r="R249" s="19" t="s">
        <v>630</v>
      </c>
      <c r="S249" s="19" t="s">
        <v>630</v>
      </c>
      <c r="T249" s="19" t="s">
        <v>630</v>
      </c>
      <c r="U249" s="19" t="s">
        <v>630</v>
      </c>
      <c r="V249" s="19" t="s">
        <v>630</v>
      </c>
      <c r="W249" s="19" t="s">
        <v>630</v>
      </c>
      <c r="X249" s="19" t="s">
        <v>630</v>
      </c>
      <c r="Y249" s="19" t="s">
        <v>630</v>
      </c>
      <c r="Z249" s="19" t="s">
        <v>630</v>
      </c>
      <c r="AA249" s="19" t="s">
        <v>630</v>
      </c>
      <c r="AB249" s="19" t="s">
        <v>630</v>
      </c>
      <c r="AC249" s="19" t="s">
        <v>630</v>
      </c>
      <c r="AD249" s="19" t="s">
        <v>630</v>
      </c>
    </row>
    <row r="250" spans="1:30" ht="12.75" hidden="1" customHeight="1">
      <c r="A250" s="16">
        <v>244</v>
      </c>
      <c r="B250" s="16" t="s">
        <v>734</v>
      </c>
      <c r="C250" s="16" t="s">
        <v>735</v>
      </c>
      <c r="D250" s="16" t="s">
        <v>654</v>
      </c>
      <c r="E250" s="16"/>
      <c r="F250" s="16"/>
      <c r="G250" s="16" t="s">
        <v>21</v>
      </c>
      <c r="H250" s="16" t="s">
        <v>736</v>
      </c>
      <c r="I250" s="19" t="s">
        <v>630</v>
      </c>
      <c r="J250" s="19" t="s">
        <v>630</v>
      </c>
      <c r="K250" s="19" t="s">
        <v>630</v>
      </c>
      <c r="L250" s="19" t="s">
        <v>630</v>
      </c>
      <c r="M250" s="19" t="s">
        <v>630</v>
      </c>
      <c r="N250" s="19" t="s">
        <v>630</v>
      </c>
      <c r="O250" s="19" t="s">
        <v>630</v>
      </c>
      <c r="P250" s="19" t="s">
        <v>630</v>
      </c>
      <c r="Q250" s="19" t="s">
        <v>630</v>
      </c>
      <c r="R250" s="19" t="s">
        <v>630</v>
      </c>
      <c r="S250" s="19" t="s">
        <v>630</v>
      </c>
      <c r="T250" s="19" t="s">
        <v>630</v>
      </c>
      <c r="U250" s="19" t="s">
        <v>630</v>
      </c>
      <c r="V250" s="19" t="s">
        <v>630</v>
      </c>
      <c r="W250" s="19" t="s">
        <v>630</v>
      </c>
      <c r="X250" s="19" t="s">
        <v>630</v>
      </c>
      <c r="Y250" s="19" t="s">
        <v>630</v>
      </c>
      <c r="Z250" s="19" t="s">
        <v>630</v>
      </c>
      <c r="AA250" s="19" t="s">
        <v>630</v>
      </c>
      <c r="AB250" s="19" t="s">
        <v>630</v>
      </c>
      <c r="AC250" s="19" t="s">
        <v>630</v>
      </c>
      <c r="AD250" s="19" t="s">
        <v>630</v>
      </c>
    </row>
    <row r="251" spans="1:30" ht="12.75" hidden="1" customHeight="1">
      <c r="A251" s="16">
        <v>245</v>
      </c>
      <c r="B251" s="16" t="s">
        <v>737</v>
      </c>
      <c r="C251" s="16" t="s">
        <v>738</v>
      </c>
      <c r="D251" s="16" t="s">
        <v>654</v>
      </c>
      <c r="E251" s="16"/>
      <c r="F251" s="16"/>
      <c r="G251" s="16" t="s">
        <v>21</v>
      </c>
      <c r="H251" s="16" t="s">
        <v>739</v>
      </c>
      <c r="I251" s="19" t="s">
        <v>630</v>
      </c>
      <c r="J251" s="19" t="s">
        <v>630</v>
      </c>
      <c r="K251" s="19" t="s">
        <v>630</v>
      </c>
      <c r="L251" s="19" t="s">
        <v>630</v>
      </c>
      <c r="M251" s="19" t="s">
        <v>630</v>
      </c>
      <c r="N251" s="19" t="s">
        <v>630</v>
      </c>
      <c r="O251" s="19" t="s">
        <v>630</v>
      </c>
      <c r="P251" s="19" t="s">
        <v>630</v>
      </c>
      <c r="Q251" s="19" t="s">
        <v>630</v>
      </c>
      <c r="R251" s="19" t="s">
        <v>630</v>
      </c>
      <c r="S251" s="19" t="s">
        <v>630</v>
      </c>
      <c r="T251" s="19" t="s">
        <v>630</v>
      </c>
      <c r="U251" s="19" t="s">
        <v>630</v>
      </c>
      <c r="V251" s="19" t="s">
        <v>630</v>
      </c>
      <c r="W251" s="19" t="s">
        <v>630</v>
      </c>
      <c r="X251" s="19" t="s">
        <v>630</v>
      </c>
      <c r="Y251" s="19" t="s">
        <v>630</v>
      </c>
      <c r="Z251" s="19" t="s">
        <v>630</v>
      </c>
      <c r="AA251" s="19" t="s">
        <v>630</v>
      </c>
      <c r="AB251" s="19" t="s">
        <v>630</v>
      </c>
      <c r="AC251" s="19" t="s">
        <v>630</v>
      </c>
      <c r="AD251" s="19" t="s">
        <v>630</v>
      </c>
    </row>
    <row r="252" spans="1:30" ht="12.75" hidden="1" customHeight="1">
      <c r="A252" s="16">
        <v>246</v>
      </c>
      <c r="B252" s="16" t="s">
        <v>740</v>
      </c>
      <c r="C252" s="16" t="s">
        <v>741</v>
      </c>
      <c r="D252" s="16" t="s">
        <v>654</v>
      </c>
      <c r="E252" s="16"/>
      <c r="F252" s="16"/>
      <c r="G252" s="16" t="s">
        <v>21</v>
      </c>
      <c r="H252" s="16" t="s">
        <v>742</v>
      </c>
      <c r="I252" s="19" t="s">
        <v>630</v>
      </c>
      <c r="J252" s="19" t="s">
        <v>630</v>
      </c>
      <c r="K252" s="19" t="s">
        <v>630</v>
      </c>
      <c r="L252" s="19" t="s">
        <v>630</v>
      </c>
      <c r="M252" s="19" t="s">
        <v>630</v>
      </c>
      <c r="N252" s="19" t="s">
        <v>630</v>
      </c>
      <c r="O252" s="19" t="s">
        <v>630</v>
      </c>
      <c r="P252" s="19" t="s">
        <v>630</v>
      </c>
      <c r="Q252" s="19" t="s">
        <v>630</v>
      </c>
      <c r="R252" s="19" t="s">
        <v>630</v>
      </c>
      <c r="S252" s="19" t="s">
        <v>630</v>
      </c>
      <c r="T252" s="19" t="s">
        <v>630</v>
      </c>
      <c r="U252" s="19" t="s">
        <v>630</v>
      </c>
      <c r="V252" s="19" t="s">
        <v>630</v>
      </c>
      <c r="W252" s="19" t="s">
        <v>630</v>
      </c>
      <c r="X252" s="19" t="s">
        <v>630</v>
      </c>
      <c r="Y252" s="19" t="s">
        <v>630</v>
      </c>
      <c r="Z252" s="19" t="s">
        <v>630</v>
      </c>
      <c r="AA252" s="19" t="s">
        <v>630</v>
      </c>
      <c r="AB252" s="19" t="s">
        <v>630</v>
      </c>
      <c r="AC252" s="19" t="s">
        <v>630</v>
      </c>
      <c r="AD252" s="19" t="s">
        <v>630</v>
      </c>
    </row>
    <row r="253" spans="1:30" ht="12.75" hidden="1" customHeight="1">
      <c r="A253" s="16">
        <v>247</v>
      </c>
      <c r="B253" s="16" t="s">
        <v>743</v>
      </c>
      <c r="C253" s="16" t="s">
        <v>744</v>
      </c>
      <c r="D253" s="16" t="s">
        <v>654</v>
      </c>
      <c r="E253" s="16"/>
      <c r="F253" s="16"/>
      <c r="G253" s="16" t="s">
        <v>21</v>
      </c>
      <c r="H253" s="16" t="s">
        <v>745</v>
      </c>
      <c r="I253" s="19" t="s">
        <v>630</v>
      </c>
      <c r="J253" s="19" t="s">
        <v>630</v>
      </c>
      <c r="K253" s="19" t="s">
        <v>630</v>
      </c>
      <c r="L253" s="19" t="s">
        <v>630</v>
      </c>
      <c r="M253" s="19" t="s">
        <v>630</v>
      </c>
      <c r="N253" s="19" t="s">
        <v>630</v>
      </c>
      <c r="O253" s="19" t="s">
        <v>630</v>
      </c>
      <c r="P253" s="19" t="s">
        <v>630</v>
      </c>
      <c r="Q253" s="19" t="s">
        <v>630</v>
      </c>
      <c r="R253" s="19" t="s">
        <v>630</v>
      </c>
      <c r="S253" s="19" t="s">
        <v>630</v>
      </c>
      <c r="T253" s="19" t="s">
        <v>630</v>
      </c>
      <c r="U253" s="19" t="s">
        <v>630</v>
      </c>
      <c r="V253" s="19" t="s">
        <v>630</v>
      </c>
      <c r="W253" s="19" t="s">
        <v>630</v>
      </c>
      <c r="X253" s="19" t="s">
        <v>630</v>
      </c>
      <c r="Y253" s="19" t="s">
        <v>630</v>
      </c>
      <c r="Z253" s="19" t="s">
        <v>630</v>
      </c>
      <c r="AA253" s="19" t="s">
        <v>630</v>
      </c>
      <c r="AB253" s="19" t="s">
        <v>630</v>
      </c>
      <c r="AC253" s="19" t="s">
        <v>630</v>
      </c>
      <c r="AD253" s="19" t="s">
        <v>630</v>
      </c>
    </row>
    <row r="254" spans="1:30" ht="12.75" hidden="1" customHeight="1">
      <c r="A254" s="16">
        <v>248</v>
      </c>
      <c r="B254" s="16" t="s">
        <v>746</v>
      </c>
      <c r="C254" s="16" t="s">
        <v>747</v>
      </c>
      <c r="D254" s="16" t="s">
        <v>654</v>
      </c>
      <c r="E254" s="16"/>
      <c r="F254" s="16"/>
      <c r="G254" s="16" t="s">
        <v>21</v>
      </c>
      <c r="H254" s="16" t="s">
        <v>748</v>
      </c>
      <c r="I254" s="19" t="s">
        <v>630</v>
      </c>
      <c r="J254" s="19" t="s">
        <v>630</v>
      </c>
      <c r="K254" s="19" t="s">
        <v>630</v>
      </c>
      <c r="L254" s="19" t="s">
        <v>630</v>
      </c>
      <c r="M254" s="19" t="s">
        <v>630</v>
      </c>
      <c r="N254" s="19" t="s">
        <v>630</v>
      </c>
      <c r="O254" s="19" t="s">
        <v>630</v>
      </c>
      <c r="P254" s="19" t="s">
        <v>630</v>
      </c>
      <c r="Q254" s="19" t="s">
        <v>630</v>
      </c>
      <c r="R254" s="19" t="s">
        <v>630</v>
      </c>
      <c r="S254" s="19" t="s">
        <v>630</v>
      </c>
      <c r="T254" s="19" t="s">
        <v>630</v>
      </c>
      <c r="U254" s="19" t="s">
        <v>630</v>
      </c>
      <c r="V254" s="19" t="s">
        <v>630</v>
      </c>
      <c r="W254" s="19" t="s">
        <v>630</v>
      </c>
      <c r="X254" s="19" t="s">
        <v>630</v>
      </c>
      <c r="Y254" s="19" t="s">
        <v>630</v>
      </c>
      <c r="Z254" s="19" t="s">
        <v>630</v>
      </c>
      <c r="AA254" s="19" t="s">
        <v>630</v>
      </c>
      <c r="AB254" s="19" t="s">
        <v>630</v>
      </c>
      <c r="AC254" s="19" t="s">
        <v>630</v>
      </c>
      <c r="AD254" s="19" t="s">
        <v>630</v>
      </c>
    </row>
    <row r="255" spans="1:30" ht="12.75" customHeight="1">
      <c r="A255" s="16">
        <v>249</v>
      </c>
      <c r="B255" s="16" t="s">
        <v>749</v>
      </c>
      <c r="C255" s="16" t="s">
        <v>750</v>
      </c>
      <c r="D255" s="16" t="s">
        <v>654</v>
      </c>
      <c r="E255" s="16"/>
      <c r="F255" s="16" t="s">
        <v>17</v>
      </c>
      <c r="G255" s="16"/>
      <c r="H255" s="16" t="s">
        <v>751</v>
      </c>
      <c r="I255" s="19" t="s">
        <v>1389</v>
      </c>
      <c r="J255" s="19" t="s">
        <v>1389</v>
      </c>
      <c r="K255" s="19" t="s">
        <v>1389</v>
      </c>
      <c r="L255" s="19" t="s">
        <v>1389</v>
      </c>
      <c r="M255" s="19" t="s">
        <v>1389</v>
      </c>
      <c r="N255" s="19" t="s">
        <v>1389</v>
      </c>
      <c r="O255" s="19" t="s">
        <v>1389</v>
      </c>
      <c r="P255" s="19" t="s">
        <v>1389</v>
      </c>
      <c r="Q255" s="19" t="s">
        <v>1389</v>
      </c>
      <c r="R255" s="19" t="s">
        <v>1389</v>
      </c>
      <c r="S255" s="19" t="s">
        <v>1389</v>
      </c>
      <c r="T255" s="19" t="s">
        <v>1389</v>
      </c>
      <c r="U255" s="19" t="s">
        <v>1389</v>
      </c>
      <c r="V255" s="19" t="s">
        <v>1389</v>
      </c>
      <c r="W255" s="19" t="s">
        <v>1389</v>
      </c>
      <c r="X255" s="19" t="s">
        <v>1389</v>
      </c>
      <c r="Y255" s="19" t="s">
        <v>1389</v>
      </c>
      <c r="Z255" s="19" t="s">
        <v>1389</v>
      </c>
      <c r="AA255" s="19" t="s">
        <v>1389</v>
      </c>
      <c r="AB255" s="19" t="s">
        <v>1389</v>
      </c>
      <c r="AC255" s="19" t="s">
        <v>1389</v>
      </c>
      <c r="AD255" s="19" t="s">
        <v>1389</v>
      </c>
    </row>
    <row r="256" spans="1:30" ht="12.75" hidden="1" customHeight="1">
      <c r="A256" s="16">
        <v>250</v>
      </c>
      <c r="B256" s="16" t="s">
        <v>752</v>
      </c>
      <c r="C256" s="16" t="s">
        <v>753</v>
      </c>
      <c r="D256" s="16" t="s">
        <v>654</v>
      </c>
      <c r="E256" s="16"/>
      <c r="F256" s="16"/>
      <c r="G256" s="16" t="s">
        <v>21</v>
      </c>
      <c r="H256" s="16" t="s">
        <v>754</v>
      </c>
      <c r="I256" s="19" t="s">
        <v>630</v>
      </c>
      <c r="J256" s="19" t="s">
        <v>630</v>
      </c>
      <c r="K256" s="19" t="s">
        <v>630</v>
      </c>
      <c r="L256" s="19" t="s">
        <v>630</v>
      </c>
      <c r="M256" s="19" t="s">
        <v>630</v>
      </c>
      <c r="N256" s="19" t="s">
        <v>630</v>
      </c>
      <c r="O256" s="19" t="s">
        <v>630</v>
      </c>
      <c r="P256" s="19" t="s">
        <v>630</v>
      </c>
      <c r="Q256" s="19" t="s">
        <v>630</v>
      </c>
      <c r="R256" s="19" t="s">
        <v>630</v>
      </c>
      <c r="S256" s="19" t="s">
        <v>630</v>
      </c>
      <c r="T256" s="19" t="s">
        <v>630</v>
      </c>
      <c r="U256" s="19" t="s">
        <v>630</v>
      </c>
      <c r="V256" s="19" t="s">
        <v>630</v>
      </c>
      <c r="W256" s="19" t="s">
        <v>630</v>
      </c>
      <c r="X256" s="19" t="s">
        <v>630</v>
      </c>
      <c r="Y256" s="19" t="s">
        <v>630</v>
      </c>
      <c r="Z256" s="19" t="s">
        <v>630</v>
      </c>
      <c r="AA256" s="19" t="s">
        <v>630</v>
      </c>
      <c r="AB256" s="19" t="s">
        <v>630</v>
      </c>
      <c r="AC256" s="19" t="s">
        <v>630</v>
      </c>
      <c r="AD256" s="19" t="s">
        <v>630</v>
      </c>
    </row>
    <row r="257" spans="1:30" ht="12.75" hidden="1" customHeight="1">
      <c r="A257" s="16">
        <v>251</v>
      </c>
      <c r="B257" s="16" t="s">
        <v>755</v>
      </c>
      <c r="C257" s="16" t="s">
        <v>756</v>
      </c>
      <c r="D257" s="16" t="s">
        <v>654</v>
      </c>
      <c r="E257" s="16"/>
      <c r="F257" s="16"/>
      <c r="G257" s="16" t="s">
        <v>21</v>
      </c>
      <c r="H257" s="16" t="s">
        <v>757</v>
      </c>
      <c r="I257" s="19" t="s">
        <v>630</v>
      </c>
      <c r="J257" s="19" t="s">
        <v>630</v>
      </c>
      <c r="K257" s="19" t="s">
        <v>630</v>
      </c>
      <c r="L257" s="19" t="s">
        <v>630</v>
      </c>
      <c r="M257" s="19" t="s">
        <v>630</v>
      </c>
      <c r="N257" s="19" t="s">
        <v>630</v>
      </c>
      <c r="O257" s="19" t="s">
        <v>630</v>
      </c>
      <c r="P257" s="19" t="s">
        <v>630</v>
      </c>
      <c r="Q257" s="19" t="s">
        <v>630</v>
      </c>
      <c r="R257" s="19" t="s">
        <v>630</v>
      </c>
      <c r="S257" s="19" t="s">
        <v>630</v>
      </c>
      <c r="T257" s="19" t="s">
        <v>630</v>
      </c>
      <c r="U257" s="19" t="s">
        <v>630</v>
      </c>
      <c r="V257" s="19" t="s">
        <v>630</v>
      </c>
      <c r="W257" s="19" t="s">
        <v>630</v>
      </c>
      <c r="X257" s="19" t="s">
        <v>630</v>
      </c>
      <c r="Y257" s="19" t="s">
        <v>630</v>
      </c>
      <c r="Z257" s="19" t="s">
        <v>630</v>
      </c>
      <c r="AA257" s="19" t="s">
        <v>630</v>
      </c>
      <c r="AB257" s="19" t="s">
        <v>630</v>
      </c>
      <c r="AC257" s="19" t="s">
        <v>630</v>
      </c>
      <c r="AD257" s="19" t="s">
        <v>630</v>
      </c>
    </row>
    <row r="258" spans="1:30" ht="12.75" hidden="1" customHeight="1">
      <c r="A258" s="16">
        <v>252</v>
      </c>
      <c r="B258" s="16" t="s">
        <v>758</v>
      </c>
      <c r="C258" s="16" t="s">
        <v>759</v>
      </c>
      <c r="D258" s="16" t="s">
        <v>654</v>
      </c>
      <c r="E258" s="16"/>
      <c r="F258" s="16"/>
      <c r="G258" s="16" t="s">
        <v>21</v>
      </c>
      <c r="H258" s="16" t="s">
        <v>760</v>
      </c>
      <c r="I258" s="19" t="s">
        <v>630</v>
      </c>
      <c r="J258" s="19" t="s">
        <v>630</v>
      </c>
      <c r="K258" s="19" t="s">
        <v>630</v>
      </c>
      <c r="L258" s="19" t="s">
        <v>630</v>
      </c>
      <c r="M258" s="19" t="s">
        <v>630</v>
      </c>
      <c r="N258" s="19" t="s">
        <v>630</v>
      </c>
      <c r="O258" s="19" t="s">
        <v>630</v>
      </c>
      <c r="P258" s="19" t="s">
        <v>630</v>
      </c>
      <c r="Q258" s="19" t="s">
        <v>630</v>
      </c>
      <c r="R258" s="19" t="s">
        <v>630</v>
      </c>
      <c r="S258" s="19" t="s">
        <v>630</v>
      </c>
      <c r="T258" s="19" t="s">
        <v>630</v>
      </c>
      <c r="U258" s="19" t="s">
        <v>630</v>
      </c>
      <c r="V258" s="19" t="s">
        <v>630</v>
      </c>
      <c r="W258" s="19" t="s">
        <v>630</v>
      </c>
      <c r="X258" s="19" t="s">
        <v>630</v>
      </c>
      <c r="Y258" s="19" t="s">
        <v>630</v>
      </c>
      <c r="Z258" s="19" t="s">
        <v>630</v>
      </c>
      <c r="AA258" s="19" t="s">
        <v>630</v>
      </c>
      <c r="AB258" s="19" t="s">
        <v>630</v>
      </c>
      <c r="AC258" s="19" t="s">
        <v>630</v>
      </c>
      <c r="AD258" s="19" t="s">
        <v>630</v>
      </c>
    </row>
    <row r="259" spans="1:30" ht="12.75" hidden="1" customHeight="1">
      <c r="A259" s="16">
        <v>253</v>
      </c>
      <c r="B259" s="16" t="s">
        <v>761</v>
      </c>
      <c r="C259" s="16" t="s">
        <v>762</v>
      </c>
      <c r="D259" s="16" t="s">
        <v>654</v>
      </c>
      <c r="E259" s="16"/>
      <c r="F259" s="16"/>
      <c r="G259" s="16" t="s">
        <v>21</v>
      </c>
      <c r="H259" s="16" t="s">
        <v>763</v>
      </c>
      <c r="I259" s="19" t="s">
        <v>630</v>
      </c>
      <c r="J259" s="19" t="s">
        <v>630</v>
      </c>
      <c r="K259" s="19" t="s">
        <v>630</v>
      </c>
      <c r="L259" s="19" t="s">
        <v>630</v>
      </c>
      <c r="M259" s="19" t="s">
        <v>630</v>
      </c>
      <c r="N259" s="19" t="s">
        <v>630</v>
      </c>
      <c r="O259" s="19" t="s">
        <v>630</v>
      </c>
      <c r="P259" s="19" t="s">
        <v>630</v>
      </c>
      <c r="Q259" s="19" t="s">
        <v>630</v>
      </c>
      <c r="R259" s="19" t="s">
        <v>630</v>
      </c>
      <c r="S259" s="19" t="s">
        <v>630</v>
      </c>
      <c r="T259" s="19" t="s">
        <v>630</v>
      </c>
      <c r="U259" s="19" t="s">
        <v>630</v>
      </c>
      <c r="V259" s="19" t="s">
        <v>630</v>
      </c>
      <c r="W259" s="19" t="s">
        <v>630</v>
      </c>
      <c r="X259" s="19" t="s">
        <v>630</v>
      </c>
      <c r="Y259" s="19" t="s">
        <v>630</v>
      </c>
      <c r="Z259" s="19" t="s">
        <v>630</v>
      </c>
      <c r="AA259" s="19" t="s">
        <v>630</v>
      </c>
      <c r="AB259" s="19" t="s">
        <v>630</v>
      </c>
      <c r="AC259" s="19" t="s">
        <v>630</v>
      </c>
      <c r="AD259" s="19" t="s">
        <v>630</v>
      </c>
    </row>
    <row r="260" spans="1:30" ht="12.75" hidden="1" customHeight="1">
      <c r="A260" s="16">
        <v>254</v>
      </c>
      <c r="B260" s="16" t="s">
        <v>764</v>
      </c>
      <c r="C260" s="16" t="s">
        <v>765</v>
      </c>
      <c r="D260" s="16" t="s">
        <v>654</v>
      </c>
      <c r="E260" s="16"/>
      <c r="F260" s="16"/>
      <c r="G260" s="16" t="s">
        <v>21</v>
      </c>
      <c r="H260" s="16" t="s">
        <v>766</v>
      </c>
      <c r="I260" s="19" t="s">
        <v>630</v>
      </c>
      <c r="J260" s="19" t="s">
        <v>630</v>
      </c>
      <c r="K260" s="19" t="s">
        <v>630</v>
      </c>
      <c r="L260" s="19" t="s">
        <v>630</v>
      </c>
      <c r="M260" s="19" t="s">
        <v>630</v>
      </c>
      <c r="N260" s="19" t="s">
        <v>630</v>
      </c>
      <c r="O260" s="19" t="s">
        <v>630</v>
      </c>
      <c r="P260" s="19" t="s">
        <v>630</v>
      </c>
      <c r="Q260" s="19" t="s">
        <v>630</v>
      </c>
      <c r="R260" s="19" t="s">
        <v>630</v>
      </c>
      <c r="S260" s="19" t="s">
        <v>630</v>
      </c>
      <c r="T260" s="19" t="s">
        <v>630</v>
      </c>
      <c r="U260" s="19" t="s">
        <v>630</v>
      </c>
      <c r="V260" s="19" t="s">
        <v>630</v>
      </c>
      <c r="W260" s="19" t="s">
        <v>630</v>
      </c>
      <c r="X260" s="19" t="s">
        <v>630</v>
      </c>
      <c r="Y260" s="19" t="s">
        <v>630</v>
      </c>
      <c r="Z260" s="19" t="s">
        <v>630</v>
      </c>
      <c r="AA260" s="19" t="s">
        <v>630</v>
      </c>
      <c r="AB260" s="19" t="s">
        <v>630</v>
      </c>
      <c r="AC260" s="19" t="s">
        <v>630</v>
      </c>
      <c r="AD260" s="19" t="s">
        <v>630</v>
      </c>
    </row>
    <row r="261" spans="1:30" ht="12.75" hidden="1" customHeight="1">
      <c r="A261" s="16">
        <v>255</v>
      </c>
      <c r="B261" s="16" t="s">
        <v>767</v>
      </c>
      <c r="C261" s="16" t="s">
        <v>768</v>
      </c>
      <c r="D261" s="16" t="s">
        <v>654</v>
      </c>
      <c r="E261" s="16"/>
      <c r="F261" s="16"/>
      <c r="G261" s="16" t="s">
        <v>21</v>
      </c>
      <c r="H261" s="16" t="s">
        <v>769</v>
      </c>
      <c r="I261" s="19" t="s">
        <v>630</v>
      </c>
      <c r="J261" s="19" t="s">
        <v>630</v>
      </c>
      <c r="K261" s="19" t="s">
        <v>630</v>
      </c>
      <c r="L261" s="19" t="s">
        <v>630</v>
      </c>
      <c r="M261" s="19" t="s">
        <v>630</v>
      </c>
      <c r="N261" s="19" t="s">
        <v>630</v>
      </c>
      <c r="O261" s="19" t="s">
        <v>630</v>
      </c>
      <c r="P261" s="19" t="s">
        <v>630</v>
      </c>
      <c r="Q261" s="19" t="s">
        <v>630</v>
      </c>
      <c r="R261" s="19" t="s">
        <v>630</v>
      </c>
      <c r="S261" s="19" t="s">
        <v>630</v>
      </c>
      <c r="T261" s="19" t="s">
        <v>630</v>
      </c>
      <c r="U261" s="19" t="s">
        <v>630</v>
      </c>
      <c r="V261" s="19" t="s">
        <v>630</v>
      </c>
      <c r="W261" s="19" t="s">
        <v>630</v>
      </c>
      <c r="X261" s="19" t="s">
        <v>630</v>
      </c>
      <c r="Y261" s="19" t="s">
        <v>630</v>
      </c>
      <c r="Z261" s="19" t="s">
        <v>630</v>
      </c>
      <c r="AA261" s="19" t="s">
        <v>630</v>
      </c>
      <c r="AB261" s="19" t="s">
        <v>630</v>
      </c>
      <c r="AC261" s="19" t="s">
        <v>630</v>
      </c>
      <c r="AD261" s="19" t="s">
        <v>630</v>
      </c>
    </row>
    <row r="262" spans="1:30" ht="12.75" hidden="1" customHeight="1">
      <c r="A262" s="16">
        <v>256</v>
      </c>
      <c r="B262" s="16" t="s">
        <v>770</v>
      </c>
      <c r="C262" s="16" t="s">
        <v>771</v>
      </c>
      <c r="D262" s="16" t="s">
        <v>654</v>
      </c>
      <c r="E262" s="16"/>
      <c r="F262" s="16"/>
      <c r="G262" s="16" t="s">
        <v>21</v>
      </c>
      <c r="H262" s="16" t="s">
        <v>772</v>
      </c>
      <c r="I262" s="19" t="s">
        <v>630</v>
      </c>
      <c r="J262" s="19" t="s">
        <v>630</v>
      </c>
      <c r="K262" s="19" t="s">
        <v>630</v>
      </c>
      <c r="L262" s="19" t="s">
        <v>630</v>
      </c>
      <c r="M262" s="19" t="s">
        <v>630</v>
      </c>
      <c r="N262" s="19" t="s">
        <v>630</v>
      </c>
      <c r="O262" s="19" t="s">
        <v>630</v>
      </c>
      <c r="P262" s="19" t="s">
        <v>630</v>
      </c>
      <c r="Q262" s="19" t="s">
        <v>630</v>
      </c>
      <c r="R262" s="19" t="s">
        <v>630</v>
      </c>
      <c r="S262" s="19" t="s">
        <v>630</v>
      </c>
      <c r="T262" s="19" t="s">
        <v>630</v>
      </c>
      <c r="U262" s="19" t="s">
        <v>630</v>
      </c>
      <c r="V262" s="19" t="s">
        <v>630</v>
      </c>
      <c r="W262" s="19" t="s">
        <v>630</v>
      </c>
      <c r="X262" s="19" t="s">
        <v>630</v>
      </c>
      <c r="Y262" s="19" t="s">
        <v>630</v>
      </c>
      <c r="Z262" s="19" t="s">
        <v>630</v>
      </c>
      <c r="AA262" s="19" t="s">
        <v>630</v>
      </c>
      <c r="AB262" s="19" t="s">
        <v>630</v>
      </c>
      <c r="AC262" s="19" t="s">
        <v>630</v>
      </c>
      <c r="AD262" s="19" t="s">
        <v>630</v>
      </c>
    </row>
    <row r="263" spans="1:30" ht="12.75" hidden="1" customHeight="1">
      <c r="A263" s="16">
        <v>257</v>
      </c>
      <c r="B263" s="16" t="s">
        <v>773</v>
      </c>
      <c r="C263" s="16" t="s">
        <v>774</v>
      </c>
      <c r="D263" s="16" t="s">
        <v>654</v>
      </c>
      <c r="E263" s="16"/>
      <c r="F263" s="16"/>
      <c r="G263" s="16" t="s">
        <v>21</v>
      </c>
      <c r="H263" s="16" t="s">
        <v>775</v>
      </c>
      <c r="I263" s="19" t="s">
        <v>630</v>
      </c>
      <c r="J263" s="19" t="s">
        <v>630</v>
      </c>
      <c r="K263" s="19" t="s">
        <v>630</v>
      </c>
      <c r="L263" s="19" t="s">
        <v>630</v>
      </c>
      <c r="M263" s="19" t="s">
        <v>630</v>
      </c>
      <c r="N263" s="19" t="s">
        <v>630</v>
      </c>
      <c r="O263" s="19" t="s">
        <v>630</v>
      </c>
      <c r="P263" s="19" t="s">
        <v>630</v>
      </c>
      <c r="Q263" s="19" t="s">
        <v>630</v>
      </c>
      <c r="R263" s="19" t="s">
        <v>630</v>
      </c>
      <c r="S263" s="19" t="s">
        <v>630</v>
      </c>
      <c r="T263" s="19" t="s">
        <v>630</v>
      </c>
      <c r="U263" s="19" t="s">
        <v>630</v>
      </c>
      <c r="V263" s="19" t="s">
        <v>630</v>
      </c>
      <c r="W263" s="19" t="s">
        <v>630</v>
      </c>
      <c r="X263" s="19" t="s">
        <v>630</v>
      </c>
      <c r="Y263" s="19" t="s">
        <v>630</v>
      </c>
      <c r="Z263" s="19" t="s">
        <v>630</v>
      </c>
      <c r="AA263" s="19" t="s">
        <v>630</v>
      </c>
      <c r="AB263" s="19" t="s">
        <v>630</v>
      </c>
      <c r="AC263" s="19" t="s">
        <v>630</v>
      </c>
      <c r="AD263" s="19" t="s">
        <v>630</v>
      </c>
    </row>
    <row r="264" spans="1:30" ht="12.75" hidden="1" customHeight="1">
      <c r="A264" s="16">
        <v>258</v>
      </c>
      <c r="B264" s="16" t="s">
        <v>776</v>
      </c>
      <c r="C264" s="16" t="s">
        <v>777</v>
      </c>
      <c r="D264" s="16" t="s">
        <v>654</v>
      </c>
      <c r="E264" s="16"/>
      <c r="F264" s="16"/>
      <c r="G264" s="16" t="s">
        <v>21</v>
      </c>
      <c r="H264" s="16" t="s">
        <v>778</v>
      </c>
      <c r="I264" s="19" t="s">
        <v>630</v>
      </c>
      <c r="J264" s="19" t="s">
        <v>630</v>
      </c>
      <c r="K264" s="19" t="s">
        <v>630</v>
      </c>
      <c r="L264" s="19" t="s">
        <v>630</v>
      </c>
      <c r="M264" s="19" t="s">
        <v>630</v>
      </c>
      <c r="N264" s="19" t="s">
        <v>630</v>
      </c>
      <c r="O264" s="19" t="s">
        <v>630</v>
      </c>
      <c r="P264" s="19" t="s">
        <v>630</v>
      </c>
      <c r="Q264" s="19" t="s">
        <v>630</v>
      </c>
      <c r="R264" s="19" t="s">
        <v>630</v>
      </c>
      <c r="S264" s="19" t="s">
        <v>630</v>
      </c>
      <c r="T264" s="19" t="s">
        <v>630</v>
      </c>
      <c r="U264" s="19" t="s">
        <v>630</v>
      </c>
      <c r="V264" s="19" t="s">
        <v>630</v>
      </c>
      <c r="W264" s="19" t="s">
        <v>630</v>
      </c>
      <c r="X264" s="19" t="s">
        <v>630</v>
      </c>
      <c r="Y264" s="19" t="s">
        <v>630</v>
      </c>
      <c r="Z264" s="19" t="s">
        <v>630</v>
      </c>
      <c r="AA264" s="19" t="s">
        <v>630</v>
      </c>
      <c r="AB264" s="19" t="s">
        <v>630</v>
      </c>
      <c r="AC264" s="19" t="s">
        <v>630</v>
      </c>
      <c r="AD264" s="19" t="s">
        <v>630</v>
      </c>
    </row>
    <row r="265" spans="1:30" ht="12.75" hidden="1" customHeight="1">
      <c r="A265" s="16">
        <v>259</v>
      </c>
      <c r="B265" s="16" t="s">
        <v>779</v>
      </c>
      <c r="C265" s="16" t="s">
        <v>780</v>
      </c>
      <c r="D265" s="16" t="s">
        <v>654</v>
      </c>
      <c r="E265" s="16"/>
      <c r="F265" s="16"/>
      <c r="G265" s="16" t="s">
        <v>21</v>
      </c>
      <c r="H265" s="16" t="s">
        <v>781</v>
      </c>
      <c r="I265" s="19" t="s">
        <v>630</v>
      </c>
      <c r="J265" s="19" t="s">
        <v>630</v>
      </c>
      <c r="K265" s="19" t="s">
        <v>630</v>
      </c>
      <c r="L265" s="19" t="s">
        <v>630</v>
      </c>
      <c r="M265" s="19" t="s">
        <v>630</v>
      </c>
      <c r="N265" s="19" t="s">
        <v>630</v>
      </c>
      <c r="O265" s="19" t="s">
        <v>630</v>
      </c>
      <c r="P265" s="19" t="s">
        <v>630</v>
      </c>
      <c r="Q265" s="19" t="s">
        <v>630</v>
      </c>
      <c r="R265" s="19" t="s">
        <v>630</v>
      </c>
      <c r="S265" s="19" t="s">
        <v>630</v>
      </c>
      <c r="T265" s="19" t="s">
        <v>630</v>
      </c>
      <c r="U265" s="19" t="s">
        <v>630</v>
      </c>
      <c r="V265" s="19" t="s">
        <v>630</v>
      </c>
      <c r="W265" s="19" t="s">
        <v>630</v>
      </c>
      <c r="X265" s="19" t="s">
        <v>630</v>
      </c>
      <c r="Y265" s="19" t="s">
        <v>630</v>
      </c>
      <c r="Z265" s="19" t="s">
        <v>630</v>
      </c>
      <c r="AA265" s="19" t="s">
        <v>630</v>
      </c>
      <c r="AB265" s="19" t="s">
        <v>630</v>
      </c>
      <c r="AC265" s="19" t="s">
        <v>630</v>
      </c>
      <c r="AD265" s="19" t="s">
        <v>630</v>
      </c>
    </row>
    <row r="266" spans="1:30" ht="12.75" hidden="1" customHeight="1">
      <c r="A266" s="16">
        <v>260</v>
      </c>
      <c r="B266" s="16" t="s">
        <v>782</v>
      </c>
      <c r="C266" s="16" t="s">
        <v>783</v>
      </c>
      <c r="D266" s="16" t="s">
        <v>654</v>
      </c>
      <c r="E266" s="16"/>
      <c r="F266" s="16"/>
      <c r="G266" s="16" t="s">
        <v>21</v>
      </c>
      <c r="H266" s="16" t="s">
        <v>784</v>
      </c>
      <c r="I266" s="19" t="s">
        <v>630</v>
      </c>
      <c r="J266" s="19" t="s">
        <v>630</v>
      </c>
      <c r="K266" s="19" t="s">
        <v>630</v>
      </c>
      <c r="L266" s="19" t="s">
        <v>630</v>
      </c>
      <c r="M266" s="19" t="s">
        <v>630</v>
      </c>
      <c r="N266" s="19" t="s">
        <v>630</v>
      </c>
      <c r="O266" s="19" t="s">
        <v>630</v>
      </c>
      <c r="P266" s="19" t="s">
        <v>630</v>
      </c>
      <c r="Q266" s="19" t="s">
        <v>630</v>
      </c>
      <c r="R266" s="19" t="s">
        <v>630</v>
      </c>
      <c r="S266" s="19" t="s">
        <v>630</v>
      </c>
      <c r="T266" s="19" t="s">
        <v>630</v>
      </c>
      <c r="U266" s="19" t="s">
        <v>630</v>
      </c>
      <c r="V266" s="19" t="s">
        <v>630</v>
      </c>
      <c r="W266" s="19" t="s">
        <v>630</v>
      </c>
      <c r="X266" s="19" t="s">
        <v>630</v>
      </c>
      <c r="Y266" s="19" t="s">
        <v>630</v>
      </c>
      <c r="Z266" s="19" t="s">
        <v>630</v>
      </c>
      <c r="AA266" s="19" t="s">
        <v>630</v>
      </c>
      <c r="AB266" s="19" t="s">
        <v>630</v>
      </c>
      <c r="AC266" s="19" t="s">
        <v>630</v>
      </c>
      <c r="AD266" s="19" t="s">
        <v>630</v>
      </c>
    </row>
    <row r="267" spans="1:30" ht="12.75" hidden="1" customHeight="1">
      <c r="A267" s="16">
        <v>261</v>
      </c>
      <c r="B267" s="16" t="s">
        <v>785</v>
      </c>
      <c r="C267" s="16" t="s">
        <v>786</v>
      </c>
      <c r="D267" s="16" t="s">
        <v>654</v>
      </c>
      <c r="E267" s="16"/>
      <c r="F267" s="16"/>
      <c r="G267" s="16" t="s">
        <v>21</v>
      </c>
      <c r="H267" s="16" t="s">
        <v>787</v>
      </c>
      <c r="I267" s="19" t="s">
        <v>630</v>
      </c>
      <c r="J267" s="19" t="s">
        <v>630</v>
      </c>
      <c r="K267" s="19" t="s">
        <v>630</v>
      </c>
      <c r="L267" s="19" t="s">
        <v>630</v>
      </c>
      <c r="M267" s="19" t="s">
        <v>630</v>
      </c>
      <c r="N267" s="19" t="s">
        <v>630</v>
      </c>
      <c r="O267" s="19" t="s">
        <v>630</v>
      </c>
      <c r="P267" s="19" t="s">
        <v>630</v>
      </c>
      <c r="Q267" s="19" t="s">
        <v>630</v>
      </c>
      <c r="R267" s="19" t="s">
        <v>630</v>
      </c>
      <c r="S267" s="19" t="s">
        <v>630</v>
      </c>
      <c r="T267" s="19" t="s">
        <v>630</v>
      </c>
      <c r="U267" s="19" t="s">
        <v>630</v>
      </c>
      <c r="V267" s="19" t="s">
        <v>630</v>
      </c>
      <c r="W267" s="19" t="s">
        <v>630</v>
      </c>
      <c r="X267" s="19" t="s">
        <v>630</v>
      </c>
      <c r="Y267" s="19" t="s">
        <v>630</v>
      </c>
      <c r="Z267" s="19" t="s">
        <v>630</v>
      </c>
      <c r="AA267" s="19" t="s">
        <v>630</v>
      </c>
      <c r="AB267" s="19" t="s">
        <v>630</v>
      </c>
      <c r="AC267" s="19" t="s">
        <v>630</v>
      </c>
      <c r="AD267" s="19" t="s">
        <v>630</v>
      </c>
    </row>
    <row r="268" spans="1:30" ht="12.75" hidden="1" customHeight="1">
      <c r="A268" s="16">
        <v>262</v>
      </c>
      <c r="B268" s="16" t="s">
        <v>788</v>
      </c>
      <c r="C268" s="16" t="s">
        <v>789</v>
      </c>
      <c r="D268" s="16" t="s">
        <v>654</v>
      </c>
      <c r="E268" s="16"/>
      <c r="F268" s="16"/>
      <c r="G268" s="16" t="s">
        <v>21</v>
      </c>
      <c r="H268" s="16" t="s">
        <v>790</v>
      </c>
      <c r="I268" s="19" t="s">
        <v>630</v>
      </c>
      <c r="J268" s="19" t="s">
        <v>630</v>
      </c>
      <c r="K268" s="19" t="s">
        <v>630</v>
      </c>
      <c r="L268" s="19" t="s">
        <v>630</v>
      </c>
      <c r="M268" s="19" t="s">
        <v>630</v>
      </c>
      <c r="N268" s="19" t="s">
        <v>630</v>
      </c>
      <c r="O268" s="19" t="s">
        <v>630</v>
      </c>
      <c r="P268" s="19" t="s">
        <v>630</v>
      </c>
      <c r="Q268" s="19" t="s">
        <v>630</v>
      </c>
      <c r="R268" s="19" t="s">
        <v>630</v>
      </c>
      <c r="S268" s="19" t="s">
        <v>630</v>
      </c>
      <c r="T268" s="19" t="s">
        <v>630</v>
      </c>
      <c r="U268" s="19" t="s">
        <v>630</v>
      </c>
      <c r="V268" s="19" t="s">
        <v>630</v>
      </c>
      <c r="W268" s="19" t="s">
        <v>630</v>
      </c>
      <c r="X268" s="19" t="s">
        <v>630</v>
      </c>
      <c r="Y268" s="19" t="s">
        <v>630</v>
      </c>
      <c r="Z268" s="19" t="s">
        <v>630</v>
      </c>
      <c r="AA268" s="19" t="s">
        <v>630</v>
      </c>
      <c r="AB268" s="19" t="s">
        <v>630</v>
      </c>
      <c r="AC268" s="19" t="s">
        <v>630</v>
      </c>
      <c r="AD268" s="19" t="s">
        <v>630</v>
      </c>
    </row>
    <row r="269" spans="1:30" ht="12.75" hidden="1" customHeight="1">
      <c r="A269" s="16">
        <v>263</v>
      </c>
      <c r="B269" s="16" t="s">
        <v>791</v>
      </c>
      <c r="C269" s="16" t="s">
        <v>792</v>
      </c>
      <c r="D269" s="16" t="s">
        <v>654</v>
      </c>
      <c r="E269" s="16"/>
      <c r="F269" s="16"/>
      <c r="G269" s="16" t="s">
        <v>21</v>
      </c>
      <c r="H269" s="16" t="s">
        <v>793</v>
      </c>
      <c r="I269" s="19" t="s">
        <v>630</v>
      </c>
      <c r="J269" s="19" t="s">
        <v>630</v>
      </c>
      <c r="K269" s="19" t="s">
        <v>630</v>
      </c>
      <c r="L269" s="19" t="s">
        <v>630</v>
      </c>
      <c r="M269" s="19" t="s">
        <v>630</v>
      </c>
      <c r="N269" s="19" t="s">
        <v>630</v>
      </c>
      <c r="O269" s="19" t="s">
        <v>630</v>
      </c>
      <c r="P269" s="19" t="s">
        <v>630</v>
      </c>
      <c r="Q269" s="19" t="s">
        <v>630</v>
      </c>
      <c r="R269" s="19" t="s">
        <v>630</v>
      </c>
      <c r="S269" s="19" t="s">
        <v>630</v>
      </c>
      <c r="T269" s="19" t="s">
        <v>630</v>
      </c>
      <c r="U269" s="19" t="s">
        <v>630</v>
      </c>
      <c r="V269" s="19" t="s">
        <v>630</v>
      </c>
      <c r="W269" s="19" t="s">
        <v>630</v>
      </c>
      <c r="X269" s="19" t="s">
        <v>630</v>
      </c>
      <c r="Y269" s="19" t="s">
        <v>630</v>
      </c>
      <c r="Z269" s="19" t="s">
        <v>630</v>
      </c>
      <c r="AA269" s="19" t="s">
        <v>630</v>
      </c>
      <c r="AB269" s="19" t="s">
        <v>630</v>
      </c>
      <c r="AC269" s="19" t="s">
        <v>630</v>
      </c>
      <c r="AD269" s="19" t="s">
        <v>630</v>
      </c>
    </row>
    <row r="270" spans="1:30" ht="12.75" hidden="1" customHeight="1">
      <c r="A270" s="16">
        <v>264</v>
      </c>
      <c r="B270" s="16" t="s">
        <v>794</v>
      </c>
      <c r="C270" s="16" t="s">
        <v>795</v>
      </c>
      <c r="D270" s="16" t="s">
        <v>654</v>
      </c>
      <c r="E270" s="16"/>
      <c r="F270" s="16"/>
      <c r="G270" s="16" t="s">
        <v>21</v>
      </c>
      <c r="H270" s="16" t="s">
        <v>796</v>
      </c>
      <c r="I270" s="19" t="s">
        <v>630</v>
      </c>
      <c r="J270" s="19" t="s">
        <v>630</v>
      </c>
      <c r="K270" s="19" t="s">
        <v>630</v>
      </c>
      <c r="L270" s="19" t="s">
        <v>630</v>
      </c>
      <c r="M270" s="19" t="s">
        <v>630</v>
      </c>
      <c r="N270" s="19" t="s">
        <v>630</v>
      </c>
      <c r="O270" s="19" t="s">
        <v>630</v>
      </c>
      <c r="P270" s="19" t="s">
        <v>630</v>
      </c>
      <c r="Q270" s="19" t="s">
        <v>630</v>
      </c>
      <c r="R270" s="19" t="s">
        <v>630</v>
      </c>
      <c r="S270" s="19" t="s">
        <v>630</v>
      </c>
      <c r="T270" s="19" t="s">
        <v>630</v>
      </c>
      <c r="U270" s="19" t="s">
        <v>630</v>
      </c>
      <c r="V270" s="19" t="s">
        <v>630</v>
      </c>
      <c r="W270" s="19" t="s">
        <v>630</v>
      </c>
      <c r="X270" s="19" t="s">
        <v>630</v>
      </c>
      <c r="Y270" s="19" t="s">
        <v>630</v>
      </c>
      <c r="Z270" s="19" t="s">
        <v>630</v>
      </c>
      <c r="AA270" s="19" t="s">
        <v>630</v>
      </c>
      <c r="AB270" s="19" t="s">
        <v>630</v>
      </c>
      <c r="AC270" s="19" t="s">
        <v>630</v>
      </c>
      <c r="AD270" s="19" t="s">
        <v>630</v>
      </c>
    </row>
    <row r="271" spans="1:30" ht="12.75" hidden="1" customHeight="1">
      <c r="A271" s="16">
        <v>265</v>
      </c>
      <c r="B271" s="16" t="s">
        <v>797</v>
      </c>
      <c r="C271" s="16" t="s">
        <v>798</v>
      </c>
      <c r="D271" s="16" t="s">
        <v>654</v>
      </c>
      <c r="E271" s="16"/>
      <c r="F271" s="16"/>
      <c r="G271" s="16" t="s">
        <v>21</v>
      </c>
      <c r="H271" s="16" t="s">
        <v>799</v>
      </c>
      <c r="I271" s="19" t="s">
        <v>630</v>
      </c>
      <c r="J271" s="19" t="s">
        <v>630</v>
      </c>
      <c r="K271" s="19" t="s">
        <v>630</v>
      </c>
      <c r="L271" s="19" t="s">
        <v>630</v>
      </c>
      <c r="M271" s="19" t="s">
        <v>630</v>
      </c>
      <c r="N271" s="19" t="s">
        <v>630</v>
      </c>
      <c r="O271" s="19" t="s">
        <v>630</v>
      </c>
      <c r="P271" s="19" t="s">
        <v>630</v>
      </c>
      <c r="Q271" s="19" t="s">
        <v>630</v>
      </c>
      <c r="R271" s="19" t="s">
        <v>630</v>
      </c>
      <c r="S271" s="19" t="s">
        <v>630</v>
      </c>
      <c r="T271" s="19" t="s">
        <v>630</v>
      </c>
      <c r="U271" s="19" t="s">
        <v>630</v>
      </c>
      <c r="V271" s="19" t="s">
        <v>630</v>
      </c>
      <c r="W271" s="19" t="s">
        <v>630</v>
      </c>
      <c r="X271" s="19" t="s">
        <v>630</v>
      </c>
      <c r="Y271" s="19" t="s">
        <v>630</v>
      </c>
      <c r="Z271" s="19" t="s">
        <v>630</v>
      </c>
      <c r="AA271" s="19" t="s">
        <v>630</v>
      </c>
      <c r="AB271" s="19" t="s">
        <v>630</v>
      </c>
      <c r="AC271" s="19" t="s">
        <v>630</v>
      </c>
      <c r="AD271" s="19" t="s">
        <v>630</v>
      </c>
    </row>
    <row r="272" spans="1:30" ht="12.75" hidden="1" customHeight="1">
      <c r="A272" s="16">
        <v>266</v>
      </c>
      <c r="B272" s="16" t="s">
        <v>800</v>
      </c>
      <c r="C272" s="16" t="s">
        <v>801</v>
      </c>
      <c r="D272" s="16" t="s">
        <v>654</v>
      </c>
      <c r="E272" s="16"/>
      <c r="F272" s="16"/>
      <c r="G272" s="16" t="s">
        <v>21</v>
      </c>
      <c r="H272" s="16" t="s">
        <v>802</v>
      </c>
      <c r="I272" s="19" t="s">
        <v>630</v>
      </c>
      <c r="J272" s="19" t="s">
        <v>630</v>
      </c>
      <c r="K272" s="19" t="s">
        <v>630</v>
      </c>
      <c r="L272" s="19" t="s">
        <v>630</v>
      </c>
      <c r="M272" s="19" t="s">
        <v>630</v>
      </c>
      <c r="N272" s="19" t="s">
        <v>630</v>
      </c>
      <c r="O272" s="19" t="s">
        <v>630</v>
      </c>
      <c r="P272" s="19" t="s">
        <v>630</v>
      </c>
      <c r="Q272" s="19" t="s">
        <v>630</v>
      </c>
      <c r="R272" s="19" t="s">
        <v>630</v>
      </c>
      <c r="S272" s="19" t="s">
        <v>630</v>
      </c>
      <c r="T272" s="19" t="s">
        <v>630</v>
      </c>
      <c r="U272" s="19" t="s">
        <v>630</v>
      </c>
      <c r="V272" s="19" t="s">
        <v>630</v>
      </c>
      <c r="W272" s="19" t="s">
        <v>630</v>
      </c>
      <c r="X272" s="19" t="s">
        <v>630</v>
      </c>
      <c r="Y272" s="19" t="s">
        <v>630</v>
      </c>
      <c r="Z272" s="19" t="s">
        <v>630</v>
      </c>
      <c r="AA272" s="19" t="s">
        <v>630</v>
      </c>
      <c r="AB272" s="19" t="s">
        <v>630</v>
      </c>
      <c r="AC272" s="19" t="s">
        <v>630</v>
      </c>
      <c r="AD272" s="19" t="s">
        <v>630</v>
      </c>
    </row>
    <row r="273" spans="1:30" ht="24.75" customHeight="1">
      <c r="A273" s="16">
        <v>267</v>
      </c>
      <c r="B273" s="17" t="s">
        <v>803</v>
      </c>
      <c r="C273" s="17" t="s">
        <v>804</v>
      </c>
      <c r="D273" s="17" t="s">
        <v>805</v>
      </c>
      <c r="E273" s="16" t="s">
        <v>13</v>
      </c>
      <c r="F273" s="45">
        <v>1</v>
      </c>
      <c r="G273" s="16"/>
      <c r="H273" s="17" t="s">
        <v>806</v>
      </c>
      <c r="I273" s="18">
        <v>2258.1840000000002</v>
      </c>
      <c r="J273" s="18">
        <v>2353.4169999999999</v>
      </c>
      <c r="K273" s="18">
        <v>2444.7150000000001</v>
      </c>
      <c r="L273" s="18">
        <v>1789.971</v>
      </c>
      <c r="M273" s="18">
        <v>1945.691</v>
      </c>
      <c r="N273" s="18">
        <v>1835.2</v>
      </c>
      <c r="O273" s="18">
        <v>1534.6179999999999</v>
      </c>
      <c r="P273" s="18">
        <v>1432.9</v>
      </c>
      <c r="Q273" s="18">
        <v>1868.7090000000001</v>
      </c>
      <c r="R273" s="18">
        <v>1456.5229999999999</v>
      </c>
      <c r="S273" s="18">
        <v>1908.12</v>
      </c>
      <c r="T273" s="18">
        <v>2018.0419999999999</v>
      </c>
      <c r="U273" s="18">
        <v>2085.248</v>
      </c>
      <c r="V273" s="18">
        <v>2170.694</v>
      </c>
      <c r="W273" s="18">
        <v>2352.6309999999999</v>
      </c>
      <c r="X273" s="18">
        <v>2538.5700000000002</v>
      </c>
      <c r="Y273" s="18">
        <v>2237.5810000000001</v>
      </c>
      <c r="Z273" s="18">
        <v>2433.66</v>
      </c>
      <c r="AA273" s="18">
        <v>2782.1080000000002</v>
      </c>
      <c r="AB273" s="18">
        <v>3180.4340000000002</v>
      </c>
      <c r="AC273" s="18">
        <v>3111.7779999999998</v>
      </c>
      <c r="AD273" s="18">
        <v>3459.3560000000002</v>
      </c>
    </row>
    <row r="274" spans="1:30" ht="12.75" customHeight="1">
      <c r="A274" s="16">
        <v>268</v>
      </c>
      <c r="B274" s="16" t="s">
        <v>807</v>
      </c>
      <c r="C274" s="16" t="s">
        <v>808</v>
      </c>
      <c r="D274" s="16" t="s">
        <v>805</v>
      </c>
      <c r="E274" s="16"/>
      <c r="F274" s="16" t="s">
        <v>17</v>
      </c>
      <c r="G274" s="16"/>
      <c r="H274" s="16" t="s">
        <v>809</v>
      </c>
      <c r="I274" s="19">
        <v>781.91200000000003</v>
      </c>
      <c r="J274" s="19">
        <v>816.12099999999998</v>
      </c>
      <c r="K274" s="19">
        <v>839.89800000000002</v>
      </c>
      <c r="L274" s="19">
        <v>610.86400000000003</v>
      </c>
      <c r="M274" s="19">
        <v>674.47299999999996</v>
      </c>
      <c r="N274" s="19">
        <v>640.53</v>
      </c>
      <c r="O274" s="19">
        <v>538.32500000000005</v>
      </c>
      <c r="P274" s="19">
        <v>507.35399999999998</v>
      </c>
      <c r="Q274" s="19">
        <v>668.21500000000003</v>
      </c>
      <c r="R274" s="19">
        <v>491.32900000000001</v>
      </c>
      <c r="S274" s="19">
        <v>644.41099999999994</v>
      </c>
      <c r="T274" s="19">
        <v>686.31899999999996</v>
      </c>
      <c r="U274" s="19">
        <v>700.1</v>
      </c>
      <c r="V274" s="19">
        <v>727.22500000000002</v>
      </c>
      <c r="W274" s="19">
        <v>803.17899999999997</v>
      </c>
      <c r="X274" s="19">
        <v>867.71900000000005</v>
      </c>
      <c r="Y274" s="19">
        <v>768.69200000000001</v>
      </c>
      <c r="Z274" s="19">
        <v>813.44600000000003</v>
      </c>
      <c r="AA274" s="19">
        <v>925.34500000000003</v>
      </c>
      <c r="AB274" s="19">
        <v>1064.2760000000001</v>
      </c>
      <c r="AC274" s="19">
        <v>1053.491</v>
      </c>
      <c r="AD274" s="19">
        <v>1169.992</v>
      </c>
    </row>
    <row r="275" spans="1:30" ht="12.75" hidden="1" customHeight="1">
      <c r="A275" s="16">
        <v>269</v>
      </c>
      <c r="B275" s="16" t="s">
        <v>810</v>
      </c>
      <c r="C275" s="16" t="s">
        <v>811</v>
      </c>
      <c r="D275" s="16" t="s">
        <v>805</v>
      </c>
      <c r="E275" s="16"/>
      <c r="F275" s="16"/>
      <c r="G275" s="16" t="s">
        <v>21</v>
      </c>
      <c r="H275" s="16" t="s">
        <v>812</v>
      </c>
      <c r="I275" s="19" t="s">
        <v>630</v>
      </c>
      <c r="J275" s="19" t="s">
        <v>630</v>
      </c>
      <c r="K275" s="19" t="s">
        <v>630</v>
      </c>
      <c r="L275" s="19" t="s">
        <v>630</v>
      </c>
      <c r="M275" s="19" t="s">
        <v>630</v>
      </c>
      <c r="N275" s="19" t="s">
        <v>630</v>
      </c>
      <c r="O275" s="19" t="s">
        <v>630</v>
      </c>
      <c r="P275" s="19" t="s">
        <v>630</v>
      </c>
      <c r="Q275" s="19" t="s">
        <v>630</v>
      </c>
      <c r="R275" s="19" t="s">
        <v>630</v>
      </c>
      <c r="S275" s="19" t="s">
        <v>630</v>
      </c>
      <c r="T275" s="19" t="s">
        <v>630</v>
      </c>
      <c r="U275" s="19" t="s">
        <v>630</v>
      </c>
      <c r="V275" s="19" t="s">
        <v>630</v>
      </c>
      <c r="W275" s="19" t="s">
        <v>630</v>
      </c>
      <c r="X275" s="19" t="s">
        <v>630</v>
      </c>
      <c r="Y275" s="19" t="s">
        <v>630</v>
      </c>
      <c r="Z275" s="19" t="s">
        <v>630</v>
      </c>
      <c r="AA275" s="19" t="s">
        <v>630</v>
      </c>
      <c r="AB275" s="19" t="s">
        <v>630</v>
      </c>
      <c r="AC275" s="19" t="s">
        <v>630</v>
      </c>
      <c r="AD275" s="19" t="s">
        <v>630</v>
      </c>
    </row>
    <row r="276" spans="1:30" ht="12.75" hidden="1" customHeight="1">
      <c r="A276" s="16">
        <v>270</v>
      </c>
      <c r="B276" s="16" t="s">
        <v>813</v>
      </c>
      <c r="C276" s="16" t="s">
        <v>814</v>
      </c>
      <c r="D276" s="16" t="s">
        <v>805</v>
      </c>
      <c r="E276" s="16"/>
      <c r="F276" s="16"/>
      <c r="G276" s="16" t="s">
        <v>21</v>
      </c>
      <c r="H276" s="16" t="s">
        <v>815</v>
      </c>
      <c r="I276" s="19" t="s">
        <v>630</v>
      </c>
      <c r="J276" s="19" t="s">
        <v>630</v>
      </c>
      <c r="K276" s="19" t="s">
        <v>630</v>
      </c>
      <c r="L276" s="19" t="s">
        <v>630</v>
      </c>
      <c r="M276" s="19" t="s">
        <v>630</v>
      </c>
      <c r="N276" s="19" t="s">
        <v>630</v>
      </c>
      <c r="O276" s="19" t="s">
        <v>630</v>
      </c>
      <c r="P276" s="19" t="s">
        <v>630</v>
      </c>
      <c r="Q276" s="19" t="s">
        <v>630</v>
      </c>
      <c r="R276" s="19" t="s">
        <v>630</v>
      </c>
      <c r="S276" s="19" t="s">
        <v>630</v>
      </c>
      <c r="T276" s="19" t="s">
        <v>630</v>
      </c>
      <c r="U276" s="19" t="s">
        <v>630</v>
      </c>
      <c r="V276" s="19" t="s">
        <v>630</v>
      </c>
      <c r="W276" s="19" t="s">
        <v>630</v>
      </c>
      <c r="X276" s="19" t="s">
        <v>630</v>
      </c>
      <c r="Y276" s="19" t="s">
        <v>630</v>
      </c>
      <c r="Z276" s="19" t="s">
        <v>630</v>
      </c>
      <c r="AA276" s="19" t="s">
        <v>630</v>
      </c>
      <c r="AB276" s="19" t="s">
        <v>630</v>
      </c>
      <c r="AC276" s="19" t="s">
        <v>630</v>
      </c>
      <c r="AD276" s="19" t="s">
        <v>630</v>
      </c>
    </row>
    <row r="277" spans="1:30" ht="12.75" hidden="1" customHeight="1">
      <c r="A277" s="16">
        <v>271</v>
      </c>
      <c r="B277" s="16" t="s">
        <v>816</v>
      </c>
      <c r="C277" s="16" t="s">
        <v>817</v>
      </c>
      <c r="D277" s="16" t="s">
        <v>805</v>
      </c>
      <c r="E277" s="16"/>
      <c r="F277" s="16"/>
      <c r="G277" s="16" t="s">
        <v>21</v>
      </c>
      <c r="H277" s="16" t="s">
        <v>818</v>
      </c>
      <c r="I277" s="19" t="s">
        <v>630</v>
      </c>
      <c r="J277" s="19" t="s">
        <v>630</v>
      </c>
      <c r="K277" s="19" t="s">
        <v>630</v>
      </c>
      <c r="L277" s="19" t="s">
        <v>630</v>
      </c>
      <c r="M277" s="19" t="s">
        <v>630</v>
      </c>
      <c r="N277" s="19" t="s">
        <v>630</v>
      </c>
      <c r="O277" s="19" t="s">
        <v>630</v>
      </c>
      <c r="P277" s="19" t="s">
        <v>630</v>
      </c>
      <c r="Q277" s="19" t="s">
        <v>630</v>
      </c>
      <c r="R277" s="19" t="s">
        <v>630</v>
      </c>
      <c r="S277" s="19" t="s">
        <v>630</v>
      </c>
      <c r="T277" s="19" t="s">
        <v>630</v>
      </c>
      <c r="U277" s="19" t="s">
        <v>630</v>
      </c>
      <c r="V277" s="19" t="s">
        <v>630</v>
      </c>
      <c r="W277" s="19" t="s">
        <v>630</v>
      </c>
      <c r="X277" s="19" t="s">
        <v>630</v>
      </c>
      <c r="Y277" s="19" t="s">
        <v>630</v>
      </c>
      <c r="Z277" s="19" t="s">
        <v>630</v>
      </c>
      <c r="AA277" s="19" t="s">
        <v>630</v>
      </c>
      <c r="AB277" s="19" t="s">
        <v>630</v>
      </c>
      <c r="AC277" s="19" t="s">
        <v>630</v>
      </c>
      <c r="AD277" s="19" t="s">
        <v>630</v>
      </c>
    </row>
    <row r="278" spans="1:30" ht="12.75" hidden="1" customHeight="1">
      <c r="A278" s="16">
        <v>272</v>
      </c>
      <c r="B278" s="16" t="s">
        <v>819</v>
      </c>
      <c r="C278" s="16" t="s">
        <v>820</v>
      </c>
      <c r="D278" s="16" t="s">
        <v>805</v>
      </c>
      <c r="E278" s="16"/>
      <c r="F278" s="16"/>
      <c r="G278" s="16" t="s">
        <v>21</v>
      </c>
      <c r="H278" s="16" t="s">
        <v>821</v>
      </c>
      <c r="I278" s="19" t="s">
        <v>630</v>
      </c>
      <c r="J278" s="19" t="s">
        <v>630</v>
      </c>
      <c r="K278" s="19" t="s">
        <v>630</v>
      </c>
      <c r="L278" s="19" t="s">
        <v>630</v>
      </c>
      <c r="M278" s="19" t="s">
        <v>630</v>
      </c>
      <c r="N278" s="19" t="s">
        <v>630</v>
      </c>
      <c r="O278" s="19" t="s">
        <v>630</v>
      </c>
      <c r="P278" s="19" t="s">
        <v>630</v>
      </c>
      <c r="Q278" s="19" t="s">
        <v>630</v>
      </c>
      <c r="R278" s="19" t="s">
        <v>630</v>
      </c>
      <c r="S278" s="19" t="s">
        <v>630</v>
      </c>
      <c r="T278" s="19" t="s">
        <v>630</v>
      </c>
      <c r="U278" s="19" t="s">
        <v>630</v>
      </c>
      <c r="V278" s="19" t="s">
        <v>630</v>
      </c>
      <c r="W278" s="19" t="s">
        <v>630</v>
      </c>
      <c r="X278" s="19" t="s">
        <v>630</v>
      </c>
      <c r="Y278" s="19" t="s">
        <v>630</v>
      </c>
      <c r="Z278" s="19" t="s">
        <v>630</v>
      </c>
      <c r="AA278" s="19" t="s">
        <v>630</v>
      </c>
      <c r="AB278" s="19" t="s">
        <v>630</v>
      </c>
      <c r="AC278" s="19" t="s">
        <v>630</v>
      </c>
      <c r="AD278" s="19" t="s">
        <v>630</v>
      </c>
    </row>
    <row r="279" spans="1:30" ht="12.75" hidden="1" customHeight="1">
      <c r="A279" s="16">
        <v>273</v>
      </c>
      <c r="B279" s="16" t="s">
        <v>822</v>
      </c>
      <c r="C279" s="16" t="s">
        <v>823</v>
      </c>
      <c r="D279" s="16" t="s">
        <v>805</v>
      </c>
      <c r="E279" s="16"/>
      <c r="F279" s="16"/>
      <c r="G279" s="16" t="s">
        <v>21</v>
      </c>
      <c r="H279" s="16" t="s">
        <v>824</v>
      </c>
      <c r="I279" s="19" t="s">
        <v>630</v>
      </c>
      <c r="J279" s="19" t="s">
        <v>630</v>
      </c>
      <c r="K279" s="19" t="s">
        <v>630</v>
      </c>
      <c r="L279" s="19" t="s">
        <v>630</v>
      </c>
      <c r="M279" s="19" t="s">
        <v>630</v>
      </c>
      <c r="N279" s="19" t="s">
        <v>630</v>
      </c>
      <c r="O279" s="19" t="s">
        <v>630</v>
      </c>
      <c r="P279" s="19" t="s">
        <v>630</v>
      </c>
      <c r="Q279" s="19" t="s">
        <v>630</v>
      </c>
      <c r="R279" s="19" t="s">
        <v>630</v>
      </c>
      <c r="S279" s="19" t="s">
        <v>630</v>
      </c>
      <c r="T279" s="19" t="s">
        <v>630</v>
      </c>
      <c r="U279" s="19" t="s">
        <v>630</v>
      </c>
      <c r="V279" s="19" t="s">
        <v>630</v>
      </c>
      <c r="W279" s="19" t="s">
        <v>630</v>
      </c>
      <c r="X279" s="19" t="s">
        <v>630</v>
      </c>
      <c r="Y279" s="19" t="s">
        <v>630</v>
      </c>
      <c r="Z279" s="19" t="s">
        <v>630</v>
      </c>
      <c r="AA279" s="19" t="s">
        <v>630</v>
      </c>
      <c r="AB279" s="19" t="s">
        <v>630</v>
      </c>
      <c r="AC279" s="19" t="s">
        <v>630</v>
      </c>
      <c r="AD279" s="19" t="s">
        <v>630</v>
      </c>
    </row>
    <row r="280" spans="1:30" ht="12.75" hidden="1" customHeight="1">
      <c r="A280" s="16">
        <v>274</v>
      </c>
      <c r="B280" s="16" t="s">
        <v>825</v>
      </c>
      <c r="C280" s="16" t="s">
        <v>826</v>
      </c>
      <c r="D280" s="16" t="s">
        <v>805</v>
      </c>
      <c r="E280" s="16"/>
      <c r="F280" s="16"/>
      <c r="G280" s="16" t="s">
        <v>21</v>
      </c>
      <c r="H280" s="16" t="s">
        <v>827</v>
      </c>
      <c r="I280" s="19" t="s">
        <v>630</v>
      </c>
      <c r="J280" s="19" t="s">
        <v>630</v>
      </c>
      <c r="K280" s="19" t="s">
        <v>630</v>
      </c>
      <c r="L280" s="19" t="s">
        <v>630</v>
      </c>
      <c r="M280" s="19" t="s">
        <v>630</v>
      </c>
      <c r="N280" s="19" t="s">
        <v>630</v>
      </c>
      <c r="O280" s="19" t="s">
        <v>630</v>
      </c>
      <c r="P280" s="19" t="s">
        <v>630</v>
      </c>
      <c r="Q280" s="19" t="s">
        <v>630</v>
      </c>
      <c r="R280" s="19" t="s">
        <v>630</v>
      </c>
      <c r="S280" s="19" t="s">
        <v>630</v>
      </c>
      <c r="T280" s="19" t="s">
        <v>630</v>
      </c>
      <c r="U280" s="19" t="s">
        <v>630</v>
      </c>
      <c r="V280" s="19" t="s">
        <v>630</v>
      </c>
      <c r="W280" s="19" t="s">
        <v>630</v>
      </c>
      <c r="X280" s="19" t="s">
        <v>630</v>
      </c>
      <c r="Y280" s="19" t="s">
        <v>630</v>
      </c>
      <c r="Z280" s="19" t="s">
        <v>630</v>
      </c>
      <c r="AA280" s="19" t="s">
        <v>630</v>
      </c>
      <c r="AB280" s="19" t="s">
        <v>630</v>
      </c>
      <c r="AC280" s="19" t="s">
        <v>630</v>
      </c>
      <c r="AD280" s="19" t="s">
        <v>630</v>
      </c>
    </row>
    <row r="281" spans="1:30" ht="12.75" hidden="1" customHeight="1">
      <c r="A281" s="16">
        <v>275</v>
      </c>
      <c r="B281" s="16" t="s">
        <v>828</v>
      </c>
      <c r="C281" s="16" t="s">
        <v>829</v>
      </c>
      <c r="D281" s="16" t="s">
        <v>805</v>
      </c>
      <c r="E281" s="16"/>
      <c r="F281" s="16"/>
      <c r="G281" s="16" t="s">
        <v>21</v>
      </c>
      <c r="H281" s="16" t="s">
        <v>830</v>
      </c>
      <c r="I281" s="19" t="s">
        <v>630</v>
      </c>
      <c r="J281" s="19" t="s">
        <v>630</v>
      </c>
      <c r="K281" s="19" t="s">
        <v>630</v>
      </c>
      <c r="L281" s="19" t="s">
        <v>630</v>
      </c>
      <c r="M281" s="19" t="s">
        <v>630</v>
      </c>
      <c r="N281" s="19" t="s">
        <v>630</v>
      </c>
      <c r="O281" s="19" t="s">
        <v>630</v>
      </c>
      <c r="P281" s="19" t="s">
        <v>630</v>
      </c>
      <c r="Q281" s="19" t="s">
        <v>630</v>
      </c>
      <c r="R281" s="19" t="s">
        <v>630</v>
      </c>
      <c r="S281" s="19" t="s">
        <v>630</v>
      </c>
      <c r="T281" s="19" t="s">
        <v>630</v>
      </c>
      <c r="U281" s="19" t="s">
        <v>630</v>
      </c>
      <c r="V281" s="19" t="s">
        <v>630</v>
      </c>
      <c r="W281" s="19" t="s">
        <v>630</v>
      </c>
      <c r="X281" s="19" t="s">
        <v>630</v>
      </c>
      <c r="Y281" s="19" t="s">
        <v>630</v>
      </c>
      <c r="Z281" s="19" t="s">
        <v>630</v>
      </c>
      <c r="AA281" s="19" t="s">
        <v>630</v>
      </c>
      <c r="AB281" s="19" t="s">
        <v>630</v>
      </c>
      <c r="AC281" s="19" t="s">
        <v>630</v>
      </c>
      <c r="AD281" s="19" t="s">
        <v>630</v>
      </c>
    </row>
    <row r="282" spans="1:30" ht="12.75" hidden="1" customHeight="1">
      <c r="A282" s="16">
        <v>276</v>
      </c>
      <c r="B282" s="16" t="s">
        <v>831</v>
      </c>
      <c r="C282" s="16" t="s">
        <v>832</v>
      </c>
      <c r="D282" s="16" t="s">
        <v>805</v>
      </c>
      <c r="E282" s="16"/>
      <c r="F282" s="16"/>
      <c r="G282" s="16" t="s">
        <v>21</v>
      </c>
      <c r="H282" s="16" t="s">
        <v>833</v>
      </c>
      <c r="I282" s="19" t="s">
        <v>630</v>
      </c>
      <c r="J282" s="19" t="s">
        <v>630</v>
      </c>
      <c r="K282" s="19" t="s">
        <v>630</v>
      </c>
      <c r="L282" s="19" t="s">
        <v>630</v>
      </c>
      <c r="M282" s="19" t="s">
        <v>630</v>
      </c>
      <c r="N282" s="19" t="s">
        <v>630</v>
      </c>
      <c r="O282" s="19" t="s">
        <v>630</v>
      </c>
      <c r="P282" s="19" t="s">
        <v>630</v>
      </c>
      <c r="Q282" s="19" t="s">
        <v>630</v>
      </c>
      <c r="R282" s="19" t="s">
        <v>630</v>
      </c>
      <c r="S282" s="19" t="s">
        <v>630</v>
      </c>
      <c r="T282" s="19" t="s">
        <v>630</v>
      </c>
      <c r="U282" s="19" t="s">
        <v>630</v>
      </c>
      <c r="V282" s="19" t="s">
        <v>630</v>
      </c>
      <c r="W282" s="19" t="s">
        <v>630</v>
      </c>
      <c r="X282" s="19" t="s">
        <v>630</v>
      </c>
      <c r="Y282" s="19" t="s">
        <v>630</v>
      </c>
      <c r="Z282" s="19" t="s">
        <v>630</v>
      </c>
      <c r="AA282" s="19" t="s">
        <v>630</v>
      </c>
      <c r="AB282" s="19" t="s">
        <v>630</v>
      </c>
      <c r="AC282" s="19" t="s">
        <v>630</v>
      </c>
      <c r="AD282" s="19" t="s">
        <v>630</v>
      </c>
    </row>
    <row r="283" spans="1:30" ht="12.75" hidden="1" customHeight="1">
      <c r="A283" s="16">
        <v>277</v>
      </c>
      <c r="B283" s="16" t="s">
        <v>834</v>
      </c>
      <c r="C283" s="16" t="s">
        <v>835</v>
      </c>
      <c r="D283" s="16" t="s">
        <v>805</v>
      </c>
      <c r="E283" s="16"/>
      <c r="F283" s="16"/>
      <c r="G283" s="16" t="s">
        <v>21</v>
      </c>
      <c r="H283" s="16" t="s">
        <v>836</v>
      </c>
      <c r="I283" s="19" t="s">
        <v>630</v>
      </c>
      <c r="J283" s="19" t="s">
        <v>630</v>
      </c>
      <c r="K283" s="19" t="s">
        <v>630</v>
      </c>
      <c r="L283" s="19" t="s">
        <v>630</v>
      </c>
      <c r="M283" s="19" t="s">
        <v>630</v>
      </c>
      <c r="N283" s="19" t="s">
        <v>630</v>
      </c>
      <c r="O283" s="19" t="s">
        <v>630</v>
      </c>
      <c r="P283" s="19" t="s">
        <v>630</v>
      </c>
      <c r="Q283" s="19" t="s">
        <v>630</v>
      </c>
      <c r="R283" s="19" t="s">
        <v>630</v>
      </c>
      <c r="S283" s="19" t="s">
        <v>630</v>
      </c>
      <c r="T283" s="19" t="s">
        <v>630</v>
      </c>
      <c r="U283" s="19" t="s">
        <v>630</v>
      </c>
      <c r="V283" s="19" t="s">
        <v>630</v>
      </c>
      <c r="W283" s="19" t="s">
        <v>630</v>
      </c>
      <c r="X283" s="19" t="s">
        <v>630</v>
      </c>
      <c r="Y283" s="19" t="s">
        <v>630</v>
      </c>
      <c r="Z283" s="19" t="s">
        <v>630</v>
      </c>
      <c r="AA283" s="19" t="s">
        <v>630</v>
      </c>
      <c r="AB283" s="19" t="s">
        <v>630</v>
      </c>
      <c r="AC283" s="19" t="s">
        <v>630</v>
      </c>
      <c r="AD283" s="19" t="s">
        <v>630</v>
      </c>
    </row>
    <row r="284" spans="1:30" s="1" customFormat="1" ht="12.75" hidden="1" customHeight="1">
      <c r="A284" s="16">
        <v>278</v>
      </c>
      <c r="B284" s="16" t="s">
        <v>837</v>
      </c>
      <c r="C284" s="16" t="s">
        <v>838</v>
      </c>
      <c r="D284" s="16" t="s">
        <v>805</v>
      </c>
      <c r="E284" s="16"/>
      <c r="F284" s="16"/>
      <c r="G284" s="16" t="s">
        <v>21</v>
      </c>
      <c r="H284" s="16" t="s">
        <v>839</v>
      </c>
      <c r="I284" s="19" t="s">
        <v>630</v>
      </c>
      <c r="J284" s="19" t="s">
        <v>630</v>
      </c>
      <c r="K284" s="19" t="s">
        <v>630</v>
      </c>
      <c r="L284" s="19" t="s">
        <v>630</v>
      </c>
      <c r="M284" s="19" t="s">
        <v>630</v>
      </c>
      <c r="N284" s="19" t="s">
        <v>630</v>
      </c>
      <c r="O284" s="19" t="s">
        <v>630</v>
      </c>
      <c r="P284" s="19" t="s">
        <v>630</v>
      </c>
      <c r="Q284" s="19" t="s">
        <v>630</v>
      </c>
      <c r="R284" s="19" t="s">
        <v>630</v>
      </c>
      <c r="S284" s="19" t="s">
        <v>630</v>
      </c>
      <c r="T284" s="19" t="s">
        <v>630</v>
      </c>
      <c r="U284" s="19" t="s">
        <v>630</v>
      </c>
      <c r="V284" s="19" t="s">
        <v>630</v>
      </c>
      <c r="W284" s="19" t="s">
        <v>630</v>
      </c>
      <c r="X284" s="19" t="s">
        <v>630</v>
      </c>
      <c r="Y284" s="19" t="s">
        <v>630</v>
      </c>
      <c r="Z284" s="19" t="s">
        <v>630</v>
      </c>
      <c r="AA284" s="19" t="s">
        <v>630</v>
      </c>
      <c r="AB284" s="19" t="s">
        <v>630</v>
      </c>
      <c r="AC284" s="19" t="s">
        <v>630</v>
      </c>
      <c r="AD284" s="19" t="s">
        <v>630</v>
      </c>
    </row>
    <row r="285" spans="1:30" ht="12.75" hidden="1" customHeight="1">
      <c r="A285" s="16">
        <v>279</v>
      </c>
      <c r="B285" s="16" t="s">
        <v>840</v>
      </c>
      <c r="C285" s="16" t="s">
        <v>841</v>
      </c>
      <c r="D285" s="16" t="s">
        <v>805</v>
      </c>
      <c r="E285" s="16"/>
      <c r="F285" s="16"/>
      <c r="G285" s="16" t="s">
        <v>21</v>
      </c>
      <c r="H285" s="16" t="s">
        <v>842</v>
      </c>
      <c r="I285" s="19" t="s">
        <v>630</v>
      </c>
      <c r="J285" s="19" t="s">
        <v>630</v>
      </c>
      <c r="K285" s="19" t="s">
        <v>630</v>
      </c>
      <c r="L285" s="19" t="s">
        <v>630</v>
      </c>
      <c r="M285" s="19" t="s">
        <v>630</v>
      </c>
      <c r="N285" s="19" t="s">
        <v>630</v>
      </c>
      <c r="O285" s="19" t="s">
        <v>630</v>
      </c>
      <c r="P285" s="19" t="s">
        <v>630</v>
      </c>
      <c r="Q285" s="19" t="s">
        <v>630</v>
      </c>
      <c r="R285" s="19" t="s">
        <v>630</v>
      </c>
      <c r="S285" s="19" t="s">
        <v>630</v>
      </c>
      <c r="T285" s="19" t="s">
        <v>630</v>
      </c>
      <c r="U285" s="19" t="s">
        <v>630</v>
      </c>
      <c r="V285" s="19" t="s">
        <v>630</v>
      </c>
      <c r="W285" s="19" t="s">
        <v>630</v>
      </c>
      <c r="X285" s="19" t="s">
        <v>630</v>
      </c>
      <c r="Y285" s="19" t="s">
        <v>630</v>
      </c>
      <c r="Z285" s="19" t="s">
        <v>630</v>
      </c>
      <c r="AA285" s="19" t="s">
        <v>630</v>
      </c>
      <c r="AB285" s="19" t="s">
        <v>630</v>
      </c>
      <c r="AC285" s="19" t="s">
        <v>630</v>
      </c>
      <c r="AD285" s="19" t="s">
        <v>630</v>
      </c>
    </row>
    <row r="286" spans="1:30" ht="12.75" hidden="1" customHeight="1">
      <c r="A286" s="16">
        <v>280</v>
      </c>
      <c r="B286" s="16" t="s">
        <v>843</v>
      </c>
      <c r="C286" s="16" t="s">
        <v>844</v>
      </c>
      <c r="D286" s="16" t="s">
        <v>805</v>
      </c>
      <c r="E286" s="16"/>
      <c r="F286" s="16"/>
      <c r="G286" s="16" t="s">
        <v>21</v>
      </c>
      <c r="H286" s="16" t="s">
        <v>845</v>
      </c>
      <c r="I286" s="19" t="s">
        <v>630</v>
      </c>
      <c r="J286" s="19" t="s">
        <v>630</v>
      </c>
      <c r="K286" s="19" t="s">
        <v>630</v>
      </c>
      <c r="L286" s="19" t="s">
        <v>630</v>
      </c>
      <c r="M286" s="19" t="s">
        <v>630</v>
      </c>
      <c r="N286" s="19" t="s">
        <v>630</v>
      </c>
      <c r="O286" s="19" t="s">
        <v>630</v>
      </c>
      <c r="P286" s="19" t="s">
        <v>630</v>
      </c>
      <c r="Q286" s="19" t="s">
        <v>630</v>
      </c>
      <c r="R286" s="19" t="s">
        <v>630</v>
      </c>
      <c r="S286" s="19" t="s">
        <v>630</v>
      </c>
      <c r="T286" s="19" t="s">
        <v>630</v>
      </c>
      <c r="U286" s="19" t="s">
        <v>630</v>
      </c>
      <c r="V286" s="19" t="s">
        <v>630</v>
      </c>
      <c r="W286" s="19" t="s">
        <v>630</v>
      </c>
      <c r="X286" s="19" t="s">
        <v>630</v>
      </c>
      <c r="Y286" s="19" t="s">
        <v>630</v>
      </c>
      <c r="Z286" s="19" t="s">
        <v>630</v>
      </c>
      <c r="AA286" s="19" t="s">
        <v>630</v>
      </c>
      <c r="AB286" s="19" t="s">
        <v>630</v>
      </c>
      <c r="AC286" s="19" t="s">
        <v>630</v>
      </c>
      <c r="AD286" s="19" t="s">
        <v>630</v>
      </c>
    </row>
    <row r="287" spans="1:30" ht="12.75" hidden="1" customHeight="1">
      <c r="A287" s="16">
        <v>281</v>
      </c>
      <c r="B287" s="16" t="s">
        <v>846</v>
      </c>
      <c r="C287" s="16" t="s">
        <v>847</v>
      </c>
      <c r="D287" s="16" t="s">
        <v>805</v>
      </c>
      <c r="E287" s="16"/>
      <c r="F287" s="16"/>
      <c r="G287" s="16" t="s">
        <v>21</v>
      </c>
      <c r="H287" s="16" t="s">
        <v>848</v>
      </c>
      <c r="I287" s="19" t="s">
        <v>630</v>
      </c>
      <c r="J287" s="19" t="s">
        <v>630</v>
      </c>
      <c r="K287" s="19" t="s">
        <v>630</v>
      </c>
      <c r="L287" s="19" t="s">
        <v>630</v>
      </c>
      <c r="M287" s="19" t="s">
        <v>630</v>
      </c>
      <c r="N287" s="19" t="s">
        <v>630</v>
      </c>
      <c r="O287" s="19" t="s">
        <v>630</v>
      </c>
      <c r="P287" s="19" t="s">
        <v>630</v>
      </c>
      <c r="Q287" s="19" t="s">
        <v>630</v>
      </c>
      <c r="R287" s="19" t="s">
        <v>630</v>
      </c>
      <c r="S287" s="19" t="s">
        <v>630</v>
      </c>
      <c r="T287" s="19" t="s">
        <v>630</v>
      </c>
      <c r="U287" s="19" t="s">
        <v>630</v>
      </c>
      <c r="V287" s="19" t="s">
        <v>630</v>
      </c>
      <c r="W287" s="19" t="s">
        <v>630</v>
      </c>
      <c r="X287" s="19" t="s">
        <v>630</v>
      </c>
      <c r="Y287" s="19" t="s">
        <v>630</v>
      </c>
      <c r="Z287" s="19" t="s">
        <v>630</v>
      </c>
      <c r="AA287" s="19" t="s">
        <v>630</v>
      </c>
      <c r="AB287" s="19" t="s">
        <v>630</v>
      </c>
      <c r="AC287" s="19" t="s">
        <v>630</v>
      </c>
      <c r="AD287" s="19" t="s">
        <v>630</v>
      </c>
    </row>
    <row r="288" spans="1:30" ht="12.75" hidden="1" customHeight="1">
      <c r="A288" s="16">
        <v>282</v>
      </c>
      <c r="B288" s="16" t="s">
        <v>849</v>
      </c>
      <c r="C288" s="16" t="s">
        <v>850</v>
      </c>
      <c r="D288" s="16" t="s">
        <v>805</v>
      </c>
      <c r="E288" s="16"/>
      <c r="F288" s="16"/>
      <c r="G288" s="16" t="s">
        <v>21</v>
      </c>
      <c r="H288" s="16" t="s">
        <v>851</v>
      </c>
      <c r="I288" s="19" t="s">
        <v>630</v>
      </c>
      <c r="J288" s="19" t="s">
        <v>630</v>
      </c>
      <c r="K288" s="19" t="s">
        <v>630</v>
      </c>
      <c r="L288" s="19" t="s">
        <v>630</v>
      </c>
      <c r="M288" s="19" t="s">
        <v>630</v>
      </c>
      <c r="N288" s="19" t="s">
        <v>630</v>
      </c>
      <c r="O288" s="19" t="s">
        <v>630</v>
      </c>
      <c r="P288" s="19" t="s">
        <v>630</v>
      </c>
      <c r="Q288" s="19" t="s">
        <v>630</v>
      </c>
      <c r="R288" s="19" t="s">
        <v>630</v>
      </c>
      <c r="S288" s="19" t="s">
        <v>630</v>
      </c>
      <c r="T288" s="19" t="s">
        <v>630</v>
      </c>
      <c r="U288" s="19" t="s">
        <v>630</v>
      </c>
      <c r="V288" s="19" t="s">
        <v>630</v>
      </c>
      <c r="W288" s="19" t="s">
        <v>630</v>
      </c>
      <c r="X288" s="19" t="s">
        <v>630</v>
      </c>
      <c r="Y288" s="19" t="s">
        <v>630</v>
      </c>
      <c r="Z288" s="19" t="s">
        <v>630</v>
      </c>
      <c r="AA288" s="19" t="s">
        <v>630</v>
      </c>
      <c r="AB288" s="19" t="s">
        <v>630</v>
      </c>
      <c r="AC288" s="19" t="s">
        <v>630</v>
      </c>
      <c r="AD288" s="19" t="s">
        <v>630</v>
      </c>
    </row>
    <row r="289" spans="1:30" ht="12.75" hidden="1" customHeight="1">
      <c r="A289" s="16">
        <v>283</v>
      </c>
      <c r="B289" s="16" t="s">
        <v>852</v>
      </c>
      <c r="C289" s="16" t="s">
        <v>853</v>
      </c>
      <c r="D289" s="16" t="s">
        <v>805</v>
      </c>
      <c r="E289" s="16"/>
      <c r="F289" s="16"/>
      <c r="G289" s="16" t="s">
        <v>21</v>
      </c>
      <c r="H289" s="16" t="s">
        <v>854</v>
      </c>
      <c r="I289" s="19" t="s">
        <v>630</v>
      </c>
      <c r="J289" s="19" t="s">
        <v>630</v>
      </c>
      <c r="K289" s="19" t="s">
        <v>630</v>
      </c>
      <c r="L289" s="19" t="s">
        <v>630</v>
      </c>
      <c r="M289" s="19" t="s">
        <v>630</v>
      </c>
      <c r="N289" s="19" t="s">
        <v>630</v>
      </c>
      <c r="O289" s="19" t="s">
        <v>630</v>
      </c>
      <c r="P289" s="19" t="s">
        <v>630</v>
      </c>
      <c r="Q289" s="19" t="s">
        <v>630</v>
      </c>
      <c r="R289" s="19" t="s">
        <v>630</v>
      </c>
      <c r="S289" s="19" t="s">
        <v>630</v>
      </c>
      <c r="T289" s="19" t="s">
        <v>630</v>
      </c>
      <c r="U289" s="19" t="s">
        <v>630</v>
      </c>
      <c r="V289" s="19" t="s">
        <v>630</v>
      </c>
      <c r="W289" s="19" t="s">
        <v>630</v>
      </c>
      <c r="X289" s="19" t="s">
        <v>630</v>
      </c>
      <c r="Y289" s="19" t="s">
        <v>630</v>
      </c>
      <c r="Z289" s="19" t="s">
        <v>630</v>
      </c>
      <c r="AA289" s="19" t="s">
        <v>630</v>
      </c>
      <c r="AB289" s="19" t="s">
        <v>630</v>
      </c>
      <c r="AC289" s="19" t="s">
        <v>630</v>
      </c>
      <c r="AD289" s="19" t="s">
        <v>630</v>
      </c>
    </row>
    <row r="290" spans="1:30" ht="12.75" customHeight="1">
      <c r="A290" s="16">
        <v>284</v>
      </c>
      <c r="B290" s="16" t="s">
        <v>855</v>
      </c>
      <c r="C290" s="16" t="s">
        <v>856</v>
      </c>
      <c r="D290" s="16" t="s">
        <v>805</v>
      </c>
      <c r="E290" s="16"/>
      <c r="F290" s="16" t="s">
        <v>17</v>
      </c>
      <c r="G290" s="16"/>
      <c r="H290" s="16" t="s">
        <v>857</v>
      </c>
      <c r="I290" s="19">
        <v>729.255</v>
      </c>
      <c r="J290" s="19">
        <v>761.25599999999997</v>
      </c>
      <c r="K290" s="19">
        <v>804.76199999999994</v>
      </c>
      <c r="L290" s="19">
        <v>595.10500000000002</v>
      </c>
      <c r="M290" s="19">
        <v>628.67999999999995</v>
      </c>
      <c r="N290" s="19">
        <v>589.58000000000004</v>
      </c>
      <c r="O290" s="19">
        <v>494.04899999999998</v>
      </c>
      <c r="P290" s="19">
        <v>463.38900000000001</v>
      </c>
      <c r="Q290" s="19">
        <v>594</v>
      </c>
      <c r="R290" s="19">
        <v>444.60199999999998</v>
      </c>
      <c r="S290" s="19">
        <v>580.16600000000005</v>
      </c>
      <c r="T290" s="19">
        <v>618.39</v>
      </c>
      <c r="U290" s="19">
        <v>610.37199999999996</v>
      </c>
      <c r="V290" s="19">
        <v>629.75699999999995</v>
      </c>
      <c r="W290" s="19">
        <v>683.67499999999995</v>
      </c>
      <c r="X290" s="19">
        <v>767.59299999999996</v>
      </c>
      <c r="Y290" s="19">
        <v>660.26700000000005</v>
      </c>
      <c r="Z290" s="19">
        <v>729.64400000000001</v>
      </c>
      <c r="AA290" s="19">
        <v>845.51499999999999</v>
      </c>
      <c r="AB290" s="19">
        <v>966.779</v>
      </c>
      <c r="AC290" s="19">
        <v>925.45399999999995</v>
      </c>
      <c r="AD290" s="19">
        <v>1036.3869999999999</v>
      </c>
    </row>
    <row r="291" spans="1:30" ht="12.75" hidden="1" customHeight="1">
      <c r="A291" s="16">
        <v>285</v>
      </c>
      <c r="B291" s="16" t="s">
        <v>858</v>
      </c>
      <c r="C291" s="16" t="s">
        <v>859</v>
      </c>
      <c r="D291" s="16" t="s">
        <v>805</v>
      </c>
      <c r="E291" s="16"/>
      <c r="F291" s="16"/>
      <c r="G291" s="16" t="s">
        <v>21</v>
      </c>
      <c r="H291" s="16" t="s">
        <v>860</v>
      </c>
      <c r="I291" s="19" t="s">
        <v>630</v>
      </c>
      <c r="J291" s="19" t="s">
        <v>630</v>
      </c>
      <c r="K291" s="19" t="s">
        <v>630</v>
      </c>
      <c r="L291" s="19" t="s">
        <v>630</v>
      </c>
      <c r="M291" s="19" t="s">
        <v>630</v>
      </c>
      <c r="N291" s="19" t="s">
        <v>630</v>
      </c>
      <c r="O291" s="19" t="s">
        <v>630</v>
      </c>
      <c r="P291" s="19" t="s">
        <v>630</v>
      </c>
      <c r="Q291" s="19" t="s">
        <v>630</v>
      </c>
      <c r="R291" s="19" t="s">
        <v>630</v>
      </c>
      <c r="S291" s="19" t="s">
        <v>630</v>
      </c>
      <c r="T291" s="19" t="s">
        <v>630</v>
      </c>
      <c r="U291" s="19" t="s">
        <v>630</v>
      </c>
      <c r="V291" s="19" t="s">
        <v>630</v>
      </c>
      <c r="W291" s="19" t="s">
        <v>630</v>
      </c>
      <c r="X291" s="19" t="s">
        <v>630</v>
      </c>
      <c r="Y291" s="19" t="s">
        <v>630</v>
      </c>
      <c r="Z291" s="19" t="s">
        <v>630</v>
      </c>
      <c r="AA291" s="19" t="s">
        <v>630</v>
      </c>
      <c r="AB291" s="19" t="s">
        <v>630</v>
      </c>
      <c r="AC291" s="19" t="s">
        <v>630</v>
      </c>
      <c r="AD291" s="19" t="s">
        <v>630</v>
      </c>
    </row>
    <row r="292" spans="1:30" ht="12.75" hidden="1" customHeight="1">
      <c r="A292" s="16">
        <v>286</v>
      </c>
      <c r="B292" s="16" t="s">
        <v>861</v>
      </c>
      <c r="C292" s="16" t="s">
        <v>862</v>
      </c>
      <c r="D292" s="16" t="s">
        <v>805</v>
      </c>
      <c r="E292" s="16"/>
      <c r="F292" s="16"/>
      <c r="G292" s="16" t="s">
        <v>21</v>
      </c>
      <c r="H292" s="16" t="s">
        <v>863</v>
      </c>
      <c r="I292" s="19" t="s">
        <v>630</v>
      </c>
      <c r="J292" s="19" t="s">
        <v>630</v>
      </c>
      <c r="K292" s="19" t="s">
        <v>630</v>
      </c>
      <c r="L292" s="19" t="s">
        <v>630</v>
      </c>
      <c r="M292" s="19" t="s">
        <v>630</v>
      </c>
      <c r="N292" s="19" t="s">
        <v>630</v>
      </c>
      <c r="O292" s="19" t="s">
        <v>630</v>
      </c>
      <c r="P292" s="19" t="s">
        <v>630</v>
      </c>
      <c r="Q292" s="19" t="s">
        <v>630</v>
      </c>
      <c r="R292" s="19" t="s">
        <v>630</v>
      </c>
      <c r="S292" s="19" t="s">
        <v>630</v>
      </c>
      <c r="T292" s="19" t="s">
        <v>630</v>
      </c>
      <c r="U292" s="19" t="s">
        <v>630</v>
      </c>
      <c r="V292" s="19" t="s">
        <v>630</v>
      </c>
      <c r="W292" s="19" t="s">
        <v>630</v>
      </c>
      <c r="X292" s="19" t="s">
        <v>630</v>
      </c>
      <c r="Y292" s="19" t="s">
        <v>630</v>
      </c>
      <c r="Z292" s="19" t="s">
        <v>630</v>
      </c>
      <c r="AA292" s="19" t="s">
        <v>630</v>
      </c>
      <c r="AB292" s="19" t="s">
        <v>630</v>
      </c>
      <c r="AC292" s="19" t="s">
        <v>630</v>
      </c>
      <c r="AD292" s="19" t="s">
        <v>630</v>
      </c>
    </row>
    <row r="293" spans="1:30" ht="12.75" hidden="1" customHeight="1">
      <c r="A293" s="16">
        <v>287</v>
      </c>
      <c r="B293" s="16" t="s">
        <v>864</v>
      </c>
      <c r="C293" s="16" t="s">
        <v>865</v>
      </c>
      <c r="D293" s="16" t="s">
        <v>805</v>
      </c>
      <c r="E293" s="16"/>
      <c r="F293" s="16"/>
      <c r="G293" s="16" t="s">
        <v>21</v>
      </c>
      <c r="H293" s="16" t="s">
        <v>866</v>
      </c>
      <c r="I293" s="19" t="s">
        <v>630</v>
      </c>
      <c r="J293" s="19" t="s">
        <v>630</v>
      </c>
      <c r="K293" s="19" t="s">
        <v>630</v>
      </c>
      <c r="L293" s="19" t="s">
        <v>630</v>
      </c>
      <c r="M293" s="19" t="s">
        <v>630</v>
      </c>
      <c r="N293" s="19" t="s">
        <v>630</v>
      </c>
      <c r="O293" s="19" t="s">
        <v>630</v>
      </c>
      <c r="P293" s="19" t="s">
        <v>630</v>
      </c>
      <c r="Q293" s="19" t="s">
        <v>630</v>
      </c>
      <c r="R293" s="19" t="s">
        <v>630</v>
      </c>
      <c r="S293" s="19" t="s">
        <v>630</v>
      </c>
      <c r="T293" s="19" t="s">
        <v>630</v>
      </c>
      <c r="U293" s="19" t="s">
        <v>630</v>
      </c>
      <c r="V293" s="19" t="s">
        <v>630</v>
      </c>
      <c r="W293" s="19" t="s">
        <v>630</v>
      </c>
      <c r="X293" s="19" t="s">
        <v>630</v>
      </c>
      <c r="Y293" s="19" t="s">
        <v>630</v>
      </c>
      <c r="Z293" s="19" t="s">
        <v>630</v>
      </c>
      <c r="AA293" s="19" t="s">
        <v>630</v>
      </c>
      <c r="AB293" s="19" t="s">
        <v>630</v>
      </c>
      <c r="AC293" s="19" t="s">
        <v>630</v>
      </c>
      <c r="AD293" s="19" t="s">
        <v>630</v>
      </c>
    </row>
    <row r="294" spans="1:30" ht="12.75" hidden="1" customHeight="1">
      <c r="A294" s="16">
        <v>288</v>
      </c>
      <c r="B294" s="16" t="s">
        <v>867</v>
      </c>
      <c r="C294" s="16" t="s">
        <v>868</v>
      </c>
      <c r="D294" s="16" t="s">
        <v>805</v>
      </c>
      <c r="E294" s="16"/>
      <c r="F294" s="16"/>
      <c r="G294" s="16" t="s">
        <v>21</v>
      </c>
      <c r="H294" s="16" t="s">
        <v>869</v>
      </c>
      <c r="I294" s="19" t="s">
        <v>630</v>
      </c>
      <c r="J294" s="19" t="s">
        <v>630</v>
      </c>
      <c r="K294" s="19" t="s">
        <v>630</v>
      </c>
      <c r="L294" s="19" t="s">
        <v>630</v>
      </c>
      <c r="M294" s="19" t="s">
        <v>630</v>
      </c>
      <c r="N294" s="19" t="s">
        <v>630</v>
      </c>
      <c r="O294" s="19" t="s">
        <v>630</v>
      </c>
      <c r="P294" s="19" t="s">
        <v>630</v>
      </c>
      <c r="Q294" s="19" t="s">
        <v>630</v>
      </c>
      <c r="R294" s="19" t="s">
        <v>630</v>
      </c>
      <c r="S294" s="19" t="s">
        <v>630</v>
      </c>
      <c r="T294" s="19" t="s">
        <v>630</v>
      </c>
      <c r="U294" s="19" t="s">
        <v>630</v>
      </c>
      <c r="V294" s="19" t="s">
        <v>630</v>
      </c>
      <c r="W294" s="19" t="s">
        <v>630</v>
      </c>
      <c r="X294" s="19" t="s">
        <v>630</v>
      </c>
      <c r="Y294" s="19" t="s">
        <v>630</v>
      </c>
      <c r="Z294" s="19" t="s">
        <v>630</v>
      </c>
      <c r="AA294" s="19" t="s">
        <v>630</v>
      </c>
      <c r="AB294" s="19" t="s">
        <v>630</v>
      </c>
      <c r="AC294" s="19" t="s">
        <v>630</v>
      </c>
      <c r="AD294" s="19" t="s">
        <v>630</v>
      </c>
    </row>
    <row r="295" spans="1:30" ht="12.75" hidden="1" customHeight="1">
      <c r="A295" s="16">
        <v>289</v>
      </c>
      <c r="B295" s="16" t="s">
        <v>870</v>
      </c>
      <c r="C295" s="16" t="s">
        <v>871</v>
      </c>
      <c r="D295" s="16" t="s">
        <v>805</v>
      </c>
      <c r="E295" s="16"/>
      <c r="F295" s="16"/>
      <c r="G295" s="16" t="s">
        <v>21</v>
      </c>
      <c r="H295" s="16" t="s">
        <v>872</v>
      </c>
      <c r="I295" s="19" t="s">
        <v>630</v>
      </c>
      <c r="J295" s="19" t="s">
        <v>630</v>
      </c>
      <c r="K295" s="19" t="s">
        <v>630</v>
      </c>
      <c r="L295" s="19" t="s">
        <v>630</v>
      </c>
      <c r="M295" s="19" t="s">
        <v>630</v>
      </c>
      <c r="N295" s="19" t="s">
        <v>630</v>
      </c>
      <c r="O295" s="19" t="s">
        <v>630</v>
      </c>
      <c r="P295" s="19" t="s">
        <v>630</v>
      </c>
      <c r="Q295" s="19" t="s">
        <v>630</v>
      </c>
      <c r="R295" s="19" t="s">
        <v>630</v>
      </c>
      <c r="S295" s="19" t="s">
        <v>630</v>
      </c>
      <c r="T295" s="19" t="s">
        <v>630</v>
      </c>
      <c r="U295" s="19" t="s">
        <v>630</v>
      </c>
      <c r="V295" s="19" t="s">
        <v>630</v>
      </c>
      <c r="W295" s="19" t="s">
        <v>630</v>
      </c>
      <c r="X295" s="19" t="s">
        <v>630</v>
      </c>
      <c r="Y295" s="19" t="s">
        <v>630</v>
      </c>
      <c r="Z295" s="19" t="s">
        <v>630</v>
      </c>
      <c r="AA295" s="19" t="s">
        <v>630</v>
      </c>
      <c r="AB295" s="19" t="s">
        <v>630</v>
      </c>
      <c r="AC295" s="19" t="s">
        <v>630</v>
      </c>
      <c r="AD295" s="19" t="s">
        <v>630</v>
      </c>
    </row>
    <row r="296" spans="1:30" ht="12.75" hidden="1" customHeight="1">
      <c r="A296" s="16">
        <v>290</v>
      </c>
      <c r="B296" s="16" t="s">
        <v>873</v>
      </c>
      <c r="C296" s="16" t="s">
        <v>874</v>
      </c>
      <c r="D296" s="16" t="s">
        <v>805</v>
      </c>
      <c r="E296" s="16"/>
      <c r="F296" s="16"/>
      <c r="G296" s="16" t="s">
        <v>21</v>
      </c>
      <c r="H296" s="16" t="s">
        <v>875</v>
      </c>
      <c r="I296" s="19" t="s">
        <v>630</v>
      </c>
      <c r="J296" s="19" t="s">
        <v>630</v>
      </c>
      <c r="K296" s="19" t="s">
        <v>630</v>
      </c>
      <c r="L296" s="19" t="s">
        <v>630</v>
      </c>
      <c r="M296" s="19" t="s">
        <v>630</v>
      </c>
      <c r="N296" s="19" t="s">
        <v>630</v>
      </c>
      <c r="O296" s="19" t="s">
        <v>630</v>
      </c>
      <c r="P296" s="19" t="s">
        <v>630</v>
      </c>
      <c r="Q296" s="19" t="s">
        <v>630</v>
      </c>
      <c r="R296" s="19" t="s">
        <v>630</v>
      </c>
      <c r="S296" s="19" t="s">
        <v>630</v>
      </c>
      <c r="T296" s="19" t="s">
        <v>630</v>
      </c>
      <c r="U296" s="19" t="s">
        <v>630</v>
      </c>
      <c r="V296" s="19" t="s">
        <v>630</v>
      </c>
      <c r="W296" s="19" t="s">
        <v>630</v>
      </c>
      <c r="X296" s="19" t="s">
        <v>630</v>
      </c>
      <c r="Y296" s="19" t="s">
        <v>630</v>
      </c>
      <c r="Z296" s="19" t="s">
        <v>630</v>
      </c>
      <c r="AA296" s="19" t="s">
        <v>630</v>
      </c>
      <c r="AB296" s="19" t="s">
        <v>630</v>
      </c>
      <c r="AC296" s="19" t="s">
        <v>630</v>
      </c>
      <c r="AD296" s="19" t="s">
        <v>630</v>
      </c>
    </row>
    <row r="297" spans="1:30" ht="12.75" hidden="1" customHeight="1">
      <c r="A297" s="16">
        <v>291</v>
      </c>
      <c r="B297" s="16" t="s">
        <v>876</v>
      </c>
      <c r="C297" s="16" t="s">
        <v>877</v>
      </c>
      <c r="D297" s="16" t="s">
        <v>805</v>
      </c>
      <c r="E297" s="16"/>
      <c r="F297" s="16"/>
      <c r="G297" s="16" t="s">
        <v>21</v>
      </c>
      <c r="H297" s="16" t="s">
        <v>878</v>
      </c>
      <c r="I297" s="19" t="s">
        <v>630</v>
      </c>
      <c r="J297" s="19" t="s">
        <v>630</v>
      </c>
      <c r="K297" s="19" t="s">
        <v>630</v>
      </c>
      <c r="L297" s="19" t="s">
        <v>630</v>
      </c>
      <c r="M297" s="19" t="s">
        <v>630</v>
      </c>
      <c r="N297" s="19" t="s">
        <v>630</v>
      </c>
      <c r="O297" s="19" t="s">
        <v>630</v>
      </c>
      <c r="P297" s="19" t="s">
        <v>630</v>
      </c>
      <c r="Q297" s="19" t="s">
        <v>630</v>
      </c>
      <c r="R297" s="19" t="s">
        <v>630</v>
      </c>
      <c r="S297" s="19" t="s">
        <v>630</v>
      </c>
      <c r="T297" s="19" t="s">
        <v>630</v>
      </c>
      <c r="U297" s="19" t="s">
        <v>630</v>
      </c>
      <c r="V297" s="19" t="s">
        <v>630</v>
      </c>
      <c r="W297" s="19" t="s">
        <v>630</v>
      </c>
      <c r="X297" s="19" t="s">
        <v>630</v>
      </c>
      <c r="Y297" s="19" t="s">
        <v>630</v>
      </c>
      <c r="Z297" s="19" t="s">
        <v>630</v>
      </c>
      <c r="AA297" s="19" t="s">
        <v>630</v>
      </c>
      <c r="AB297" s="19" t="s">
        <v>630</v>
      </c>
      <c r="AC297" s="19" t="s">
        <v>630</v>
      </c>
      <c r="AD297" s="19" t="s">
        <v>630</v>
      </c>
    </row>
    <row r="298" spans="1:30" ht="12.75" hidden="1" customHeight="1">
      <c r="A298" s="16">
        <v>292</v>
      </c>
      <c r="B298" s="16" t="s">
        <v>879</v>
      </c>
      <c r="C298" s="16" t="s">
        <v>880</v>
      </c>
      <c r="D298" s="16" t="s">
        <v>805</v>
      </c>
      <c r="E298" s="16"/>
      <c r="F298" s="16"/>
      <c r="G298" s="16" t="s">
        <v>21</v>
      </c>
      <c r="H298" s="16" t="s">
        <v>881</v>
      </c>
      <c r="I298" s="19" t="s">
        <v>630</v>
      </c>
      <c r="J298" s="19" t="s">
        <v>630</v>
      </c>
      <c r="K298" s="19" t="s">
        <v>630</v>
      </c>
      <c r="L298" s="19" t="s">
        <v>630</v>
      </c>
      <c r="M298" s="19" t="s">
        <v>630</v>
      </c>
      <c r="N298" s="19" t="s">
        <v>630</v>
      </c>
      <c r="O298" s="19" t="s">
        <v>630</v>
      </c>
      <c r="P298" s="19" t="s">
        <v>630</v>
      </c>
      <c r="Q298" s="19" t="s">
        <v>630</v>
      </c>
      <c r="R298" s="19" t="s">
        <v>630</v>
      </c>
      <c r="S298" s="19" t="s">
        <v>630</v>
      </c>
      <c r="T298" s="19" t="s">
        <v>630</v>
      </c>
      <c r="U298" s="19" t="s">
        <v>630</v>
      </c>
      <c r="V298" s="19" t="s">
        <v>630</v>
      </c>
      <c r="W298" s="19" t="s">
        <v>630</v>
      </c>
      <c r="X298" s="19" t="s">
        <v>630</v>
      </c>
      <c r="Y298" s="19" t="s">
        <v>630</v>
      </c>
      <c r="Z298" s="19" t="s">
        <v>630</v>
      </c>
      <c r="AA298" s="19" t="s">
        <v>630</v>
      </c>
      <c r="AB298" s="19" t="s">
        <v>630</v>
      </c>
      <c r="AC298" s="19" t="s">
        <v>630</v>
      </c>
      <c r="AD298" s="19" t="s">
        <v>630</v>
      </c>
    </row>
    <row r="299" spans="1:30" ht="12.75" hidden="1" customHeight="1">
      <c r="A299" s="16">
        <v>293</v>
      </c>
      <c r="B299" s="16" t="s">
        <v>882</v>
      </c>
      <c r="C299" s="16" t="s">
        <v>883</v>
      </c>
      <c r="D299" s="16" t="s">
        <v>805</v>
      </c>
      <c r="E299" s="16"/>
      <c r="F299" s="16"/>
      <c r="G299" s="16" t="s">
        <v>21</v>
      </c>
      <c r="H299" s="16" t="s">
        <v>884</v>
      </c>
      <c r="I299" s="19" t="s">
        <v>630</v>
      </c>
      <c r="J299" s="19" t="s">
        <v>630</v>
      </c>
      <c r="K299" s="19" t="s">
        <v>630</v>
      </c>
      <c r="L299" s="19" t="s">
        <v>630</v>
      </c>
      <c r="M299" s="19" t="s">
        <v>630</v>
      </c>
      <c r="N299" s="19" t="s">
        <v>630</v>
      </c>
      <c r="O299" s="19" t="s">
        <v>630</v>
      </c>
      <c r="P299" s="19" t="s">
        <v>630</v>
      </c>
      <c r="Q299" s="19" t="s">
        <v>630</v>
      </c>
      <c r="R299" s="19" t="s">
        <v>630</v>
      </c>
      <c r="S299" s="19" t="s">
        <v>630</v>
      </c>
      <c r="T299" s="19" t="s">
        <v>630</v>
      </c>
      <c r="U299" s="19" t="s">
        <v>630</v>
      </c>
      <c r="V299" s="19" t="s">
        <v>630</v>
      </c>
      <c r="W299" s="19" t="s">
        <v>630</v>
      </c>
      <c r="X299" s="19" t="s">
        <v>630</v>
      </c>
      <c r="Y299" s="19" t="s">
        <v>630</v>
      </c>
      <c r="Z299" s="19" t="s">
        <v>630</v>
      </c>
      <c r="AA299" s="19" t="s">
        <v>630</v>
      </c>
      <c r="AB299" s="19" t="s">
        <v>630</v>
      </c>
      <c r="AC299" s="19" t="s">
        <v>630</v>
      </c>
      <c r="AD299" s="19" t="s">
        <v>630</v>
      </c>
    </row>
    <row r="300" spans="1:30" ht="12.75" hidden="1" customHeight="1">
      <c r="A300" s="16">
        <v>294</v>
      </c>
      <c r="B300" s="16" t="s">
        <v>885</v>
      </c>
      <c r="C300" s="16" t="s">
        <v>886</v>
      </c>
      <c r="D300" s="16" t="s">
        <v>805</v>
      </c>
      <c r="E300" s="16"/>
      <c r="F300" s="16"/>
      <c r="G300" s="16" t="s">
        <v>21</v>
      </c>
      <c r="H300" s="16" t="s">
        <v>887</v>
      </c>
      <c r="I300" s="19" t="s">
        <v>630</v>
      </c>
      <c r="J300" s="19" t="s">
        <v>630</v>
      </c>
      <c r="K300" s="19" t="s">
        <v>630</v>
      </c>
      <c r="L300" s="19" t="s">
        <v>630</v>
      </c>
      <c r="M300" s="19" t="s">
        <v>630</v>
      </c>
      <c r="N300" s="19" t="s">
        <v>630</v>
      </c>
      <c r="O300" s="19" t="s">
        <v>630</v>
      </c>
      <c r="P300" s="19" t="s">
        <v>630</v>
      </c>
      <c r="Q300" s="19" t="s">
        <v>630</v>
      </c>
      <c r="R300" s="19" t="s">
        <v>630</v>
      </c>
      <c r="S300" s="19" t="s">
        <v>630</v>
      </c>
      <c r="T300" s="19" t="s">
        <v>630</v>
      </c>
      <c r="U300" s="19" t="s">
        <v>630</v>
      </c>
      <c r="V300" s="19" t="s">
        <v>630</v>
      </c>
      <c r="W300" s="19" t="s">
        <v>630</v>
      </c>
      <c r="X300" s="19" t="s">
        <v>630</v>
      </c>
      <c r="Y300" s="19" t="s">
        <v>630</v>
      </c>
      <c r="Z300" s="19" t="s">
        <v>630</v>
      </c>
      <c r="AA300" s="19" t="s">
        <v>630</v>
      </c>
      <c r="AB300" s="19" t="s">
        <v>630</v>
      </c>
      <c r="AC300" s="19" t="s">
        <v>630</v>
      </c>
      <c r="AD300" s="19" t="s">
        <v>630</v>
      </c>
    </row>
    <row r="301" spans="1:30" ht="12.75" hidden="1" customHeight="1">
      <c r="A301" s="16">
        <v>295</v>
      </c>
      <c r="B301" s="16" t="s">
        <v>888</v>
      </c>
      <c r="C301" s="16" t="s">
        <v>889</v>
      </c>
      <c r="D301" s="16" t="s">
        <v>805</v>
      </c>
      <c r="E301" s="16"/>
      <c r="F301" s="16"/>
      <c r="G301" s="16" t="s">
        <v>21</v>
      </c>
      <c r="H301" s="16" t="s">
        <v>890</v>
      </c>
      <c r="I301" s="19" t="s">
        <v>630</v>
      </c>
      <c r="J301" s="19" t="s">
        <v>630</v>
      </c>
      <c r="K301" s="19" t="s">
        <v>630</v>
      </c>
      <c r="L301" s="19" t="s">
        <v>630</v>
      </c>
      <c r="M301" s="19" t="s">
        <v>630</v>
      </c>
      <c r="N301" s="19" t="s">
        <v>630</v>
      </c>
      <c r="O301" s="19" t="s">
        <v>630</v>
      </c>
      <c r="P301" s="19" t="s">
        <v>630</v>
      </c>
      <c r="Q301" s="19" t="s">
        <v>630</v>
      </c>
      <c r="R301" s="19" t="s">
        <v>630</v>
      </c>
      <c r="S301" s="19" t="s">
        <v>630</v>
      </c>
      <c r="T301" s="19" t="s">
        <v>630</v>
      </c>
      <c r="U301" s="19" t="s">
        <v>630</v>
      </c>
      <c r="V301" s="19" t="s">
        <v>630</v>
      </c>
      <c r="W301" s="19" t="s">
        <v>630</v>
      </c>
      <c r="X301" s="19" t="s">
        <v>630</v>
      </c>
      <c r="Y301" s="19" t="s">
        <v>630</v>
      </c>
      <c r="Z301" s="19" t="s">
        <v>630</v>
      </c>
      <c r="AA301" s="19" t="s">
        <v>630</v>
      </c>
      <c r="AB301" s="19" t="s">
        <v>630</v>
      </c>
      <c r="AC301" s="19" t="s">
        <v>630</v>
      </c>
      <c r="AD301" s="19" t="s">
        <v>630</v>
      </c>
    </row>
    <row r="302" spans="1:30" ht="12.75" customHeight="1">
      <c r="A302" s="16">
        <v>296</v>
      </c>
      <c r="B302" s="16" t="s">
        <v>891</v>
      </c>
      <c r="C302" s="16" t="s">
        <v>892</v>
      </c>
      <c r="D302" s="16" t="s">
        <v>805</v>
      </c>
      <c r="E302" s="16"/>
      <c r="F302" s="16" t="s">
        <v>17</v>
      </c>
      <c r="G302" s="16"/>
      <c r="H302" s="16" t="s">
        <v>893</v>
      </c>
      <c r="I302" s="19">
        <v>241.53200000000001</v>
      </c>
      <c r="J302" s="19">
        <v>250.67599999999999</v>
      </c>
      <c r="K302" s="19">
        <v>257.149</v>
      </c>
      <c r="L302" s="19">
        <v>189.59</v>
      </c>
      <c r="M302" s="19">
        <v>209.94</v>
      </c>
      <c r="N302" s="19">
        <v>198.31700000000001</v>
      </c>
      <c r="O302" s="19">
        <v>166.191</v>
      </c>
      <c r="P302" s="19">
        <v>153.048</v>
      </c>
      <c r="Q302" s="19">
        <v>202.602</v>
      </c>
      <c r="R302" s="19">
        <v>174.59100000000001</v>
      </c>
      <c r="S302" s="19">
        <v>234.14</v>
      </c>
      <c r="T302" s="19">
        <v>239.291</v>
      </c>
      <c r="U302" s="19">
        <v>285.74299999999999</v>
      </c>
      <c r="V302" s="19">
        <v>302.95800000000003</v>
      </c>
      <c r="W302" s="19">
        <v>311.42700000000002</v>
      </c>
      <c r="X302" s="19">
        <v>315.18200000000002</v>
      </c>
      <c r="Y302" s="19">
        <v>294.35000000000002</v>
      </c>
      <c r="Z302" s="19">
        <v>319.51299999999998</v>
      </c>
      <c r="AA302" s="19">
        <v>352.96300000000002</v>
      </c>
      <c r="AB302" s="19">
        <v>404.26</v>
      </c>
      <c r="AC302" s="19">
        <v>402.98200000000003</v>
      </c>
      <c r="AD302" s="19">
        <v>449.935</v>
      </c>
    </row>
    <row r="303" spans="1:30" ht="12.75" hidden="1" customHeight="1">
      <c r="A303" s="16">
        <v>297</v>
      </c>
      <c r="B303" s="16" t="s">
        <v>894</v>
      </c>
      <c r="C303" s="16" t="s">
        <v>895</v>
      </c>
      <c r="D303" s="16" t="s">
        <v>805</v>
      </c>
      <c r="E303" s="16"/>
      <c r="F303" s="16"/>
      <c r="G303" s="16" t="s">
        <v>21</v>
      </c>
      <c r="H303" s="16" t="s">
        <v>896</v>
      </c>
      <c r="I303" s="19" t="s">
        <v>630</v>
      </c>
      <c r="J303" s="19" t="s">
        <v>630</v>
      </c>
      <c r="K303" s="19" t="s">
        <v>630</v>
      </c>
      <c r="L303" s="19" t="s">
        <v>630</v>
      </c>
      <c r="M303" s="19" t="s">
        <v>630</v>
      </c>
      <c r="N303" s="19" t="s">
        <v>630</v>
      </c>
      <c r="O303" s="19" t="s">
        <v>630</v>
      </c>
      <c r="P303" s="19" t="s">
        <v>630</v>
      </c>
      <c r="Q303" s="19" t="s">
        <v>630</v>
      </c>
      <c r="R303" s="19" t="s">
        <v>630</v>
      </c>
      <c r="S303" s="19" t="s">
        <v>630</v>
      </c>
      <c r="T303" s="19" t="s">
        <v>630</v>
      </c>
      <c r="U303" s="19" t="s">
        <v>630</v>
      </c>
      <c r="V303" s="19" t="s">
        <v>630</v>
      </c>
      <c r="W303" s="19" t="s">
        <v>630</v>
      </c>
      <c r="X303" s="19" t="s">
        <v>630</v>
      </c>
      <c r="Y303" s="19" t="s">
        <v>630</v>
      </c>
      <c r="Z303" s="19" t="s">
        <v>630</v>
      </c>
      <c r="AA303" s="19" t="s">
        <v>630</v>
      </c>
      <c r="AB303" s="19" t="s">
        <v>630</v>
      </c>
      <c r="AC303" s="19" t="s">
        <v>630</v>
      </c>
      <c r="AD303" s="19" t="s">
        <v>630</v>
      </c>
    </row>
    <row r="304" spans="1:30" ht="12.75" hidden="1" customHeight="1">
      <c r="A304" s="16">
        <v>298</v>
      </c>
      <c r="B304" s="16" t="s">
        <v>897</v>
      </c>
      <c r="C304" s="16" t="s">
        <v>898</v>
      </c>
      <c r="D304" s="16" t="s">
        <v>805</v>
      </c>
      <c r="E304" s="16"/>
      <c r="F304" s="16"/>
      <c r="G304" s="16" t="s">
        <v>21</v>
      </c>
      <c r="H304" s="16" t="s">
        <v>899</v>
      </c>
      <c r="I304" s="19" t="s">
        <v>630</v>
      </c>
      <c r="J304" s="19" t="s">
        <v>630</v>
      </c>
      <c r="K304" s="19" t="s">
        <v>630</v>
      </c>
      <c r="L304" s="19" t="s">
        <v>630</v>
      </c>
      <c r="M304" s="19" t="s">
        <v>630</v>
      </c>
      <c r="N304" s="19" t="s">
        <v>630</v>
      </c>
      <c r="O304" s="19" t="s">
        <v>630</v>
      </c>
      <c r="P304" s="19" t="s">
        <v>630</v>
      </c>
      <c r="Q304" s="19" t="s">
        <v>630</v>
      </c>
      <c r="R304" s="19" t="s">
        <v>630</v>
      </c>
      <c r="S304" s="19" t="s">
        <v>630</v>
      </c>
      <c r="T304" s="19" t="s">
        <v>630</v>
      </c>
      <c r="U304" s="19" t="s">
        <v>630</v>
      </c>
      <c r="V304" s="19" t="s">
        <v>630</v>
      </c>
      <c r="W304" s="19" t="s">
        <v>630</v>
      </c>
      <c r="X304" s="19" t="s">
        <v>630</v>
      </c>
      <c r="Y304" s="19" t="s">
        <v>630</v>
      </c>
      <c r="Z304" s="19" t="s">
        <v>630</v>
      </c>
      <c r="AA304" s="19" t="s">
        <v>630</v>
      </c>
      <c r="AB304" s="19" t="s">
        <v>630</v>
      </c>
      <c r="AC304" s="19" t="s">
        <v>630</v>
      </c>
      <c r="AD304" s="19" t="s">
        <v>630</v>
      </c>
    </row>
    <row r="305" spans="1:30" ht="12.75" hidden="1" customHeight="1">
      <c r="A305" s="16">
        <v>299</v>
      </c>
      <c r="B305" s="16" t="s">
        <v>900</v>
      </c>
      <c r="C305" s="16" t="s">
        <v>901</v>
      </c>
      <c r="D305" s="16" t="s">
        <v>805</v>
      </c>
      <c r="E305" s="16"/>
      <c r="F305" s="16"/>
      <c r="G305" s="16" t="s">
        <v>21</v>
      </c>
      <c r="H305" s="16" t="s">
        <v>902</v>
      </c>
      <c r="I305" s="19" t="s">
        <v>630</v>
      </c>
      <c r="J305" s="19" t="s">
        <v>630</v>
      </c>
      <c r="K305" s="19" t="s">
        <v>630</v>
      </c>
      <c r="L305" s="19" t="s">
        <v>630</v>
      </c>
      <c r="M305" s="19" t="s">
        <v>630</v>
      </c>
      <c r="N305" s="19" t="s">
        <v>630</v>
      </c>
      <c r="O305" s="19" t="s">
        <v>630</v>
      </c>
      <c r="P305" s="19" t="s">
        <v>630</v>
      </c>
      <c r="Q305" s="19" t="s">
        <v>630</v>
      </c>
      <c r="R305" s="19" t="s">
        <v>630</v>
      </c>
      <c r="S305" s="19" t="s">
        <v>630</v>
      </c>
      <c r="T305" s="19" t="s">
        <v>630</v>
      </c>
      <c r="U305" s="19" t="s">
        <v>630</v>
      </c>
      <c r="V305" s="19" t="s">
        <v>630</v>
      </c>
      <c r="W305" s="19" t="s">
        <v>630</v>
      </c>
      <c r="X305" s="19" t="s">
        <v>630</v>
      </c>
      <c r="Y305" s="19" t="s">
        <v>630</v>
      </c>
      <c r="Z305" s="19" t="s">
        <v>630</v>
      </c>
      <c r="AA305" s="19" t="s">
        <v>630</v>
      </c>
      <c r="AB305" s="19" t="s">
        <v>630</v>
      </c>
      <c r="AC305" s="19" t="s">
        <v>630</v>
      </c>
      <c r="AD305" s="19" t="s">
        <v>630</v>
      </c>
    </row>
    <row r="306" spans="1:30" ht="12.75" hidden="1" customHeight="1">
      <c r="A306" s="16">
        <v>300</v>
      </c>
      <c r="B306" s="16" t="s">
        <v>903</v>
      </c>
      <c r="C306" s="16" t="s">
        <v>904</v>
      </c>
      <c r="D306" s="16" t="s">
        <v>805</v>
      </c>
      <c r="E306" s="16"/>
      <c r="F306" s="16"/>
      <c r="G306" s="16" t="s">
        <v>21</v>
      </c>
      <c r="H306" s="16" t="s">
        <v>905</v>
      </c>
      <c r="I306" s="19" t="s">
        <v>630</v>
      </c>
      <c r="J306" s="19" t="s">
        <v>630</v>
      </c>
      <c r="K306" s="19" t="s">
        <v>630</v>
      </c>
      <c r="L306" s="19" t="s">
        <v>630</v>
      </c>
      <c r="M306" s="19" t="s">
        <v>630</v>
      </c>
      <c r="N306" s="19" t="s">
        <v>630</v>
      </c>
      <c r="O306" s="19" t="s">
        <v>630</v>
      </c>
      <c r="P306" s="19" t="s">
        <v>630</v>
      </c>
      <c r="Q306" s="19" t="s">
        <v>630</v>
      </c>
      <c r="R306" s="19" t="s">
        <v>630</v>
      </c>
      <c r="S306" s="19" t="s">
        <v>630</v>
      </c>
      <c r="T306" s="19" t="s">
        <v>630</v>
      </c>
      <c r="U306" s="19" t="s">
        <v>630</v>
      </c>
      <c r="V306" s="19" t="s">
        <v>630</v>
      </c>
      <c r="W306" s="19" t="s">
        <v>630</v>
      </c>
      <c r="X306" s="19" t="s">
        <v>630</v>
      </c>
      <c r="Y306" s="19" t="s">
        <v>630</v>
      </c>
      <c r="Z306" s="19" t="s">
        <v>630</v>
      </c>
      <c r="AA306" s="19" t="s">
        <v>630</v>
      </c>
      <c r="AB306" s="19" t="s">
        <v>630</v>
      </c>
      <c r="AC306" s="19" t="s">
        <v>630</v>
      </c>
      <c r="AD306" s="19" t="s">
        <v>630</v>
      </c>
    </row>
    <row r="307" spans="1:30" ht="12.75" hidden="1" customHeight="1">
      <c r="A307" s="16">
        <v>301</v>
      </c>
      <c r="B307" s="16" t="s">
        <v>906</v>
      </c>
      <c r="C307" s="16" t="s">
        <v>907</v>
      </c>
      <c r="D307" s="16" t="s">
        <v>805</v>
      </c>
      <c r="E307" s="16"/>
      <c r="F307" s="16"/>
      <c r="G307" s="16" t="s">
        <v>21</v>
      </c>
      <c r="H307" s="16" t="s">
        <v>908</v>
      </c>
      <c r="I307" s="19" t="s">
        <v>630</v>
      </c>
      <c r="J307" s="19" t="s">
        <v>630</v>
      </c>
      <c r="K307" s="19" t="s">
        <v>630</v>
      </c>
      <c r="L307" s="19" t="s">
        <v>630</v>
      </c>
      <c r="M307" s="19" t="s">
        <v>630</v>
      </c>
      <c r="N307" s="19" t="s">
        <v>630</v>
      </c>
      <c r="O307" s="19" t="s">
        <v>630</v>
      </c>
      <c r="P307" s="19" t="s">
        <v>630</v>
      </c>
      <c r="Q307" s="19" t="s">
        <v>630</v>
      </c>
      <c r="R307" s="19" t="s">
        <v>630</v>
      </c>
      <c r="S307" s="19" t="s">
        <v>630</v>
      </c>
      <c r="T307" s="19" t="s">
        <v>630</v>
      </c>
      <c r="U307" s="19" t="s">
        <v>630</v>
      </c>
      <c r="V307" s="19" t="s">
        <v>630</v>
      </c>
      <c r="W307" s="19" t="s">
        <v>630</v>
      </c>
      <c r="X307" s="19" t="s">
        <v>630</v>
      </c>
      <c r="Y307" s="19" t="s">
        <v>630</v>
      </c>
      <c r="Z307" s="19" t="s">
        <v>630</v>
      </c>
      <c r="AA307" s="19" t="s">
        <v>630</v>
      </c>
      <c r="AB307" s="19" t="s">
        <v>630</v>
      </c>
      <c r="AC307" s="19" t="s">
        <v>630</v>
      </c>
      <c r="AD307" s="19" t="s">
        <v>630</v>
      </c>
    </row>
    <row r="308" spans="1:30" ht="12.75" hidden="1" customHeight="1">
      <c r="A308" s="16">
        <v>302</v>
      </c>
      <c r="B308" s="16" t="s">
        <v>909</v>
      </c>
      <c r="C308" s="16" t="s">
        <v>910</v>
      </c>
      <c r="D308" s="16" t="s">
        <v>805</v>
      </c>
      <c r="E308" s="16"/>
      <c r="F308" s="16"/>
      <c r="G308" s="16" t="s">
        <v>21</v>
      </c>
      <c r="H308" s="16" t="s">
        <v>911</v>
      </c>
      <c r="I308" s="19" t="s">
        <v>630</v>
      </c>
      <c r="J308" s="19" t="s">
        <v>630</v>
      </c>
      <c r="K308" s="19" t="s">
        <v>630</v>
      </c>
      <c r="L308" s="19" t="s">
        <v>630</v>
      </c>
      <c r="M308" s="19" t="s">
        <v>630</v>
      </c>
      <c r="N308" s="19" t="s">
        <v>630</v>
      </c>
      <c r="O308" s="19" t="s">
        <v>630</v>
      </c>
      <c r="P308" s="19" t="s">
        <v>630</v>
      </c>
      <c r="Q308" s="19" t="s">
        <v>630</v>
      </c>
      <c r="R308" s="19" t="s">
        <v>630</v>
      </c>
      <c r="S308" s="19" t="s">
        <v>630</v>
      </c>
      <c r="T308" s="19" t="s">
        <v>630</v>
      </c>
      <c r="U308" s="19" t="s">
        <v>630</v>
      </c>
      <c r="V308" s="19" t="s">
        <v>630</v>
      </c>
      <c r="W308" s="19" t="s">
        <v>630</v>
      </c>
      <c r="X308" s="19" t="s">
        <v>630</v>
      </c>
      <c r="Y308" s="19" t="s">
        <v>630</v>
      </c>
      <c r="Z308" s="19" t="s">
        <v>630</v>
      </c>
      <c r="AA308" s="19" t="s">
        <v>630</v>
      </c>
      <c r="AB308" s="19" t="s">
        <v>630</v>
      </c>
      <c r="AC308" s="19" t="s">
        <v>630</v>
      </c>
      <c r="AD308" s="19" t="s">
        <v>630</v>
      </c>
    </row>
    <row r="309" spans="1:30" ht="12.75" hidden="1" customHeight="1">
      <c r="A309" s="16">
        <v>303</v>
      </c>
      <c r="B309" s="16" t="s">
        <v>912</v>
      </c>
      <c r="C309" s="16" t="s">
        <v>913</v>
      </c>
      <c r="D309" s="16" t="s">
        <v>805</v>
      </c>
      <c r="E309" s="16"/>
      <c r="F309" s="16"/>
      <c r="G309" s="16" t="s">
        <v>21</v>
      </c>
      <c r="H309" s="16" t="s">
        <v>914</v>
      </c>
      <c r="I309" s="19" t="s">
        <v>630</v>
      </c>
      <c r="J309" s="19" t="s">
        <v>630</v>
      </c>
      <c r="K309" s="19" t="s">
        <v>630</v>
      </c>
      <c r="L309" s="19" t="s">
        <v>630</v>
      </c>
      <c r="M309" s="19" t="s">
        <v>630</v>
      </c>
      <c r="N309" s="19" t="s">
        <v>630</v>
      </c>
      <c r="O309" s="19" t="s">
        <v>630</v>
      </c>
      <c r="P309" s="19" t="s">
        <v>630</v>
      </c>
      <c r="Q309" s="19" t="s">
        <v>630</v>
      </c>
      <c r="R309" s="19" t="s">
        <v>630</v>
      </c>
      <c r="S309" s="19" t="s">
        <v>630</v>
      </c>
      <c r="T309" s="19" t="s">
        <v>630</v>
      </c>
      <c r="U309" s="19" t="s">
        <v>630</v>
      </c>
      <c r="V309" s="19" t="s">
        <v>630</v>
      </c>
      <c r="W309" s="19" t="s">
        <v>630</v>
      </c>
      <c r="X309" s="19" t="s">
        <v>630</v>
      </c>
      <c r="Y309" s="19" t="s">
        <v>630</v>
      </c>
      <c r="Z309" s="19" t="s">
        <v>630</v>
      </c>
      <c r="AA309" s="19" t="s">
        <v>630</v>
      </c>
      <c r="AB309" s="19" t="s">
        <v>630</v>
      </c>
      <c r="AC309" s="19" t="s">
        <v>630</v>
      </c>
      <c r="AD309" s="19" t="s">
        <v>630</v>
      </c>
    </row>
    <row r="310" spans="1:30" ht="12.75" hidden="1" customHeight="1">
      <c r="A310" s="16">
        <v>304</v>
      </c>
      <c r="B310" s="16" t="s">
        <v>915</v>
      </c>
      <c r="C310" s="16" t="s">
        <v>916</v>
      </c>
      <c r="D310" s="16" t="s">
        <v>805</v>
      </c>
      <c r="E310" s="16"/>
      <c r="F310" s="16"/>
      <c r="G310" s="16" t="s">
        <v>21</v>
      </c>
      <c r="H310" s="16" t="s">
        <v>917</v>
      </c>
      <c r="I310" s="19" t="s">
        <v>630</v>
      </c>
      <c r="J310" s="19" t="s">
        <v>630</v>
      </c>
      <c r="K310" s="19" t="s">
        <v>630</v>
      </c>
      <c r="L310" s="19" t="s">
        <v>630</v>
      </c>
      <c r="M310" s="19" t="s">
        <v>630</v>
      </c>
      <c r="N310" s="19" t="s">
        <v>630</v>
      </c>
      <c r="O310" s="19" t="s">
        <v>630</v>
      </c>
      <c r="P310" s="19" t="s">
        <v>630</v>
      </c>
      <c r="Q310" s="19" t="s">
        <v>630</v>
      </c>
      <c r="R310" s="19" t="s">
        <v>630</v>
      </c>
      <c r="S310" s="19" t="s">
        <v>630</v>
      </c>
      <c r="T310" s="19" t="s">
        <v>630</v>
      </c>
      <c r="U310" s="19" t="s">
        <v>630</v>
      </c>
      <c r="V310" s="19" t="s">
        <v>630</v>
      </c>
      <c r="W310" s="19" t="s">
        <v>630</v>
      </c>
      <c r="X310" s="19" t="s">
        <v>630</v>
      </c>
      <c r="Y310" s="19" t="s">
        <v>630</v>
      </c>
      <c r="Z310" s="19" t="s">
        <v>630</v>
      </c>
      <c r="AA310" s="19" t="s">
        <v>630</v>
      </c>
      <c r="AB310" s="19" t="s">
        <v>630</v>
      </c>
      <c r="AC310" s="19" t="s">
        <v>630</v>
      </c>
      <c r="AD310" s="19" t="s">
        <v>630</v>
      </c>
    </row>
    <row r="311" spans="1:30" ht="12.75" customHeight="1">
      <c r="A311" s="16">
        <v>305</v>
      </c>
      <c r="B311" s="16" t="s">
        <v>918</v>
      </c>
      <c r="C311" s="16" t="s">
        <v>919</v>
      </c>
      <c r="D311" s="16" t="s">
        <v>805</v>
      </c>
      <c r="E311" s="16"/>
      <c r="F311" s="16" t="s">
        <v>17</v>
      </c>
      <c r="G311" s="16"/>
      <c r="H311" s="16" t="s">
        <v>920</v>
      </c>
      <c r="I311" s="19">
        <v>177.721</v>
      </c>
      <c r="J311" s="19">
        <v>183.27</v>
      </c>
      <c r="K311" s="19">
        <v>186.86199999999999</v>
      </c>
      <c r="L311" s="19">
        <v>134.58799999999999</v>
      </c>
      <c r="M311" s="19">
        <v>146.33699999999999</v>
      </c>
      <c r="N311" s="19">
        <v>138.24199999999999</v>
      </c>
      <c r="O311" s="19">
        <v>115.54600000000001</v>
      </c>
      <c r="P311" s="19">
        <v>106.508</v>
      </c>
      <c r="Q311" s="19">
        <v>138.69900000000001</v>
      </c>
      <c r="R311" s="19">
        <v>119.914</v>
      </c>
      <c r="S311" s="19">
        <v>155.69399999999999</v>
      </c>
      <c r="T311" s="19">
        <v>166.47800000000001</v>
      </c>
      <c r="U311" s="19">
        <v>166.02</v>
      </c>
      <c r="V311" s="19">
        <v>174.42099999999999</v>
      </c>
      <c r="W311" s="19">
        <v>195.28800000000001</v>
      </c>
      <c r="X311" s="19">
        <v>208.24299999999999</v>
      </c>
      <c r="Y311" s="19">
        <v>180.75299999999999</v>
      </c>
      <c r="Z311" s="19">
        <v>200.14699999999999</v>
      </c>
      <c r="AA311" s="19">
        <v>227.89</v>
      </c>
      <c r="AB311" s="19">
        <v>258.315</v>
      </c>
      <c r="AC311" s="19">
        <v>250.82</v>
      </c>
      <c r="AD311" s="19">
        <v>276.48899999999998</v>
      </c>
    </row>
    <row r="312" spans="1:30" ht="12.75" hidden="1" customHeight="1">
      <c r="A312" s="16">
        <v>306</v>
      </c>
      <c r="B312" s="16" t="s">
        <v>921</v>
      </c>
      <c r="C312" s="16" t="s">
        <v>922</v>
      </c>
      <c r="D312" s="16" t="s">
        <v>805</v>
      </c>
      <c r="E312" s="16"/>
      <c r="F312" s="16"/>
      <c r="G312" s="16" t="s">
        <v>21</v>
      </c>
      <c r="H312" s="16" t="s">
        <v>923</v>
      </c>
      <c r="I312" s="19" t="s">
        <v>630</v>
      </c>
      <c r="J312" s="19" t="s">
        <v>630</v>
      </c>
      <c r="K312" s="19" t="s">
        <v>630</v>
      </c>
      <c r="L312" s="19" t="s">
        <v>630</v>
      </c>
      <c r="M312" s="19" t="s">
        <v>630</v>
      </c>
      <c r="N312" s="19" t="s">
        <v>630</v>
      </c>
      <c r="O312" s="19" t="s">
        <v>630</v>
      </c>
      <c r="P312" s="19" t="s">
        <v>630</v>
      </c>
      <c r="Q312" s="19" t="s">
        <v>630</v>
      </c>
      <c r="R312" s="19" t="s">
        <v>630</v>
      </c>
      <c r="S312" s="19" t="s">
        <v>630</v>
      </c>
      <c r="T312" s="19" t="s">
        <v>630</v>
      </c>
      <c r="U312" s="19" t="s">
        <v>630</v>
      </c>
      <c r="V312" s="19" t="s">
        <v>630</v>
      </c>
      <c r="W312" s="19" t="s">
        <v>630</v>
      </c>
      <c r="X312" s="19" t="s">
        <v>630</v>
      </c>
      <c r="Y312" s="19" t="s">
        <v>630</v>
      </c>
      <c r="Z312" s="19" t="s">
        <v>630</v>
      </c>
      <c r="AA312" s="19" t="s">
        <v>630</v>
      </c>
      <c r="AB312" s="19" t="s">
        <v>630</v>
      </c>
      <c r="AC312" s="19" t="s">
        <v>630</v>
      </c>
      <c r="AD312" s="19" t="s">
        <v>630</v>
      </c>
    </row>
    <row r="313" spans="1:30" ht="12.75" hidden="1" customHeight="1">
      <c r="A313" s="16">
        <v>307</v>
      </c>
      <c r="B313" s="16" t="s">
        <v>924</v>
      </c>
      <c r="C313" s="16" t="s">
        <v>925</v>
      </c>
      <c r="D313" s="16" t="s">
        <v>805</v>
      </c>
      <c r="E313" s="16"/>
      <c r="F313" s="16"/>
      <c r="G313" s="16" t="s">
        <v>21</v>
      </c>
      <c r="H313" s="16" t="s">
        <v>926</v>
      </c>
      <c r="I313" s="19" t="s">
        <v>630</v>
      </c>
      <c r="J313" s="19" t="s">
        <v>630</v>
      </c>
      <c r="K313" s="19" t="s">
        <v>630</v>
      </c>
      <c r="L313" s="19" t="s">
        <v>630</v>
      </c>
      <c r="M313" s="19" t="s">
        <v>630</v>
      </c>
      <c r="N313" s="19" t="s">
        <v>630</v>
      </c>
      <c r="O313" s="19" t="s">
        <v>630</v>
      </c>
      <c r="P313" s="19" t="s">
        <v>630</v>
      </c>
      <c r="Q313" s="19" t="s">
        <v>630</v>
      </c>
      <c r="R313" s="19" t="s">
        <v>630</v>
      </c>
      <c r="S313" s="19" t="s">
        <v>630</v>
      </c>
      <c r="T313" s="19" t="s">
        <v>630</v>
      </c>
      <c r="U313" s="19" t="s">
        <v>630</v>
      </c>
      <c r="V313" s="19" t="s">
        <v>630</v>
      </c>
      <c r="W313" s="19" t="s">
        <v>630</v>
      </c>
      <c r="X313" s="19" t="s">
        <v>630</v>
      </c>
      <c r="Y313" s="19" t="s">
        <v>630</v>
      </c>
      <c r="Z313" s="19" t="s">
        <v>630</v>
      </c>
      <c r="AA313" s="19" t="s">
        <v>630</v>
      </c>
      <c r="AB313" s="19" t="s">
        <v>630</v>
      </c>
      <c r="AC313" s="19" t="s">
        <v>630</v>
      </c>
      <c r="AD313" s="19" t="s">
        <v>630</v>
      </c>
    </row>
    <row r="314" spans="1:30" ht="12.75" hidden="1" customHeight="1">
      <c r="A314" s="16">
        <v>308</v>
      </c>
      <c r="B314" s="16" t="s">
        <v>927</v>
      </c>
      <c r="C314" s="16" t="s">
        <v>928</v>
      </c>
      <c r="D314" s="16" t="s">
        <v>805</v>
      </c>
      <c r="E314" s="16"/>
      <c r="F314" s="16"/>
      <c r="G314" s="16" t="s">
        <v>21</v>
      </c>
      <c r="H314" s="16" t="s">
        <v>929</v>
      </c>
      <c r="I314" s="19" t="s">
        <v>630</v>
      </c>
      <c r="J314" s="19" t="s">
        <v>630</v>
      </c>
      <c r="K314" s="19" t="s">
        <v>630</v>
      </c>
      <c r="L314" s="19" t="s">
        <v>630</v>
      </c>
      <c r="M314" s="19" t="s">
        <v>630</v>
      </c>
      <c r="N314" s="19" t="s">
        <v>630</v>
      </c>
      <c r="O314" s="19" t="s">
        <v>630</v>
      </c>
      <c r="P314" s="19" t="s">
        <v>630</v>
      </c>
      <c r="Q314" s="19" t="s">
        <v>630</v>
      </c>
      <c r="R314" s="19" t="s">
        <v>630</v>
      </c>
      <c r="S314" s="19" t="s">
        <v>630</v>
      </c>
      <c r="T314" s="19" t="s">
        <v>630</v>
      </c>
      <c r="U314" s="19" t="s">
        <v>630</v>
      </c>
      <c r="V314" s="19" t="s">
        <v>630</v>
      </c>
      <c r="W314" s="19" t="s">
        <v>630</v>
      </c>
      <c r="X314" s="19" t="s">
        <v>630</v>
      </c>
      <c r="Y314" s="19" t="s">
        <v>630</v>
      </c>
      <c r="Z314" s="19" t="s">
        <v>630</v>
      </c>
      <c r="AA314" s="19" t="s">
        <v>630</v>
      </c>
      <c r="AB314" s="19" t="s">
        <v>630</v>
      </c>
      <c r="AC314" s="19" t="s">
        <v>630</v>
      </c>
      <c r="AD314" s="19" t="s">
        <v>630</v>
      </c>
    </row>
    <row r="315" spans="1:30" ht="12.75" hidden="1" customHeight="1">
      <c r="A315" s="16">
        <v>309</v>
      </c>
      <c r="B315" s="16" t="s">
        <v>930</v>
      </c>
      <c r="C315" s="16" t="s">
        <v>931</v>
      </c>
      <c r="D315" s="16" t="s">
        <v>805</v>
      </c>
      <c r="E315" s="16"/>
      <c r="F315" s="16"/>
      <c r="G315" s="16" t="s">
        <v>21</v>
      </c>
      <c r="H315" s="16" t="s">
        <v>932</v>
      </c>
      <c r="I315" s="19" t="s">
        <v>630</v>
      </c>
      <c r="J315" s="19" t="s">
        <v>630</v>
      </c>
      <c r="K315" s="19" t="s">
        <v>630</v>
      </c>
      <c r="L315" s="19" t="s">
        <v>630</v>
      </c>
      <c r="M315" s="19" t="s">
        <v>630</v>
      </c>
      <c r="N315" s="19" t="s">
        <v>630</v>
      </c>
      <c r="O315" s="19" t="s">
        <v>630</v>
      </c>
      <c r="P315" s="19" t="s">
        <v>630</v>
      </c>
      <c r="Q315" s="19" t="s">
        <v>630</v>
      </c>
      <c r="R315" s="19" t="s">
        <v>630</v>
      </c>
      <c r="S315" s="19" t="s">
        <v>630</v>
      </c>
      <c r="T315" s="19" t="s">
        <v>630</v>
      </c>
      <c r="U315" s="19" t="s">
        <v>630</v>
      </c>
      <c r="V315" s="19" t="s">
        <v>630</v>
      </c>
      <c r="W315" s="19" t="s">
        <v>630</v>
      </c>
      <c r="X315" s="19" t="s">
        <v>630</v>
      </c>
      <c r="Y315" s="19" t="s">
        <v>630</v>
      </c>
      <c r="Z315" s="19" t="s">
        <v>630</v>
      </c>
      <c r="AA315" s="19" t="s">
        <v>630</v>
      </c>
      <c r="AB315" s="19" t="s">
        <v>630</v>
      </c>
      <c r="AC315" s="19" t="s">
        <v>630</v>
      </c>
      <c r="AD315" s="19" t="s">
        <v>630</v>
      </c>
    </row>
    <row r="316" spans="1:30" ht="12.75" hidden="1" customHeight="1">
      <c r="A316" s="16">
        <v>310</v>
      </c>
      <c r="B316" s="16" t="s">
        <v>933</v>
      </c>
      <c r="C316" s="16" t="s">
        <v>934</v>
      </c>
      <c r="D316" s="16" t="s">
        <v>805</v>
      </c>
      <c r="E316" s="16"/>
      <c r="F316" s="16"/>
      <c r="G316" s="16" t="s">
        <v>21</v>
      </c>
      <c r="H316" s="16" t="s">
        <v>935</v>
      </c>
      <c r="I316" s="19" t="s">
        <v>630</v>
      </c>
      <c r="J316" s="19" t="s">
        <v>630</v>
      </c>
      <c r="K316" s="19" t="s">
        <v>630</v>
      </c>
      <c r="L316" s="19" t="s">
        <v>630</v>
      </c>
      <c r="M316" s="19" t="s">
        <v>630</v>
      </c>
      <c r="N316" s="19" t="s">
        <v>630</v>
      </c>
      <c r="O316" s="19" t="s">
        <v>630</v>
      </c>
      <c r="P316" s="19" t="s">
        <v>630</v>
      </c>
      <c r="Q316" s="19" t="s">
        <v>630</v>
      </c>
      <c r="R316" s="19" t="s">
        <v>630</v>
      </c>
      <c r="S316" s="19" t="s">
        <v>630</v>
      </c>
      <c r="T316" s="19" t="s">
        <v>630</v>
      </c>
      <c r="U316" s="19" t="s">
        <v>630</v>
      </c>
      <c r="V316" s="19" t="s">
        <v>630</v>
      </c>
      <c r="W316" s="19" t="s">
        <v>630</v>
      </c>
      <c r="X316" s="19" t="s">
        <v>630</v>
      </c>
      <c r="Y316" s="19" t="s">
        <v>630</v>
      </c>
      <c r="Z316" s="19" t="s">
        <v>630</v>
      </c>
      <c r="AA316" s="19" t="s">
        <v>630</v>
      </c>
      <c r="AB316" s="19" t="s">
        <v>630</v>
      </c>
      <c r="AC316" s="19" t="s">
        <v>630</v>
      </c>
      <c r="AD316" s="19" t="s">
        <v>630</v>
      </c>
    </row>
    <row r="317" spans="1:30" ht="12.75" hidden="1" customHeight="1">
      <c r="A317" s="16">
        <v>311</v>
      </c>
      <c r="B317" s="16" t="s">
        <v>936</v>
      </c>
      <c r="C317" s="16" t="s">
        <v>937</v>
      </c>
      <c r="D317" s="16" t="s">
        <v>805</v>
      </c>
      <c r="E317" s="16"/>
      <c r="F317" s="16"/>
      <c r="G317" s="16" t="s">
        <v>21</v>
      </c>
      <c r="H317" s="16" t="s">
        <v>938</v>
      </c>
      <c r="I317" s="19" t="s">
        <v>630</v>
      </c>
      <c r="J317" s="19" t="s">
        <v>630</v>
      </c>
      <c r="K317" s="19" t="s">
        <v>630</v>
      </c>
      <c r="L317" s="19" t="s">
        <v>630</v>
      </c>
      <c r="M317" s="19" t="s">
        <v>630</v>
      </c>
      <c r="N317" s="19" t="s">
        <v>630</v>
      </c>
      <c r="O317" s="19" t="s">
        <v>630</v>
      </c>
      <c r="P317" s="19" t="s">
        <v>630</v>
      </c>
      <c r="Q317" s="19" t="s">
        <v>630</v>
      </c>
      <c r="R317" s="19" t="s">
        <v>630</v>
      </c>
      <c r="S317" s="19" t="s">
        <v>630</v>
      </c>
      <c r="T317" s="19" t="s">
        <v>630</v>
      </c>
      <c r="U317" s="19" t="s">
        <v>630</v>
      </c>
      <c r="V317" s="19" t="s">
        <v>630</v>
      </c>
      <c r="W317" s="19" t="s">
        <v>630</v>
      </c>
      <c r="X317" s="19" t="s">
        <v>630</v>
      </c>
      <c r="Y317" s="19" t="s">
        <v>630</v>
      </c>
      <c r="Z317" s="19" t="s">
        <v>630</v>
      </c>
      <c r="AA317" s="19" t="s">
        <v>630</v>
      </c>
      <c r="AB317" s="19" t="s">
        <v>630</v>
      </c>
      <c r="AC317" s="19" t="s">
        <v>630</v>
      </c>
      <c r="AD317" s="19" t="s">
        <v>630</v>
      </c>
    </row>
    <row r="318" spans="1:30" ht="12.75" hidden="1" customHeight="1">
      <c r="A318" s="16">
        <v>312</v>
      </c>
      <c r="B318" s="16" t="s">
        <v>939</v>
      </c>
      <c r="C318" s="16" t="s">
        <v>940</v>
      </c>
      <c r="D318" s="16" t="s">
        <v>805</v>
      </c>
      <c r="E318" s="16"/>
      <c r="F318" s="16"/>
      <c r="G318" s="16" t="s">
        <v>21</v>
      </c>
      <c r="H318" s="16" t="s">
        <v>941</v>
      </c>
      <c r="I318" s="19" t="s">
        <v>630</v>
      </c>
      <c r="J318" s="19" t="s">
        <v>630</v>
      </c>
      <c r="K318" s="19" t="s">
        <v>630</v>
      </c>
      <c r="L318" s="19" t="s">
        <v>630</v>
      </c>
      <c r="M318" s="19" t="s">
        <v>630</v>
      </c>
      <c r="N318" s="19" t="s">
        <v>630</v>
      </c>
      <c r="O318" s="19" t="s">
        <v>630</v>
      </c>
      <c r="P318" s="19" t="s">
        <v>630</v>
      </c>
      <c r="Q318" s="19" t="s">
        <v>630</v>
      </c>
      <c r="R318" s="19" t="s">
        <v>630</v>
      </c>
      <c r="S318" s="19" t="s">
        <v>630</v>
      </c>
      <c r="T318" s="19" t="s">
        <v>630</v>
      </c>
      <c r="U318" s="19" t="s">
        <v>630</v>
      </c>
      <c r="V318" s="19" t="s">
        <v>630</v>
      </c>
      <c r="W318" s="19" t="s">
        <v>630</v>
      </c>
      <c r="X318" s="19" t="s">
        <v>630</v>
      </c>
      <c r="Y318" s="19" t="s">
        <v>630</v>
      </c>
      <c r="Z318" s="19" t="s">
        <v>630</v>
      </c>
      <c r="AA318" s="19" t="s">
        <v>630</v>
      </c>
      <c r="AB318" s="19" t="s">
        <v>630</v>
      </c>
      <c r="AC318" s="19" t="s">
        <v>630</v>
      </c>
      <c r="AD318" s="19" t="s">
        <v>630</v>
      </c>
    </row>
    <row r="319" spans="1:30" ht="12.75" customHeight="1">
      <c r="A319" s="16">
        <v>313</v>
      </c>
      <c r="B319" s="16" t="s">
        <v>942</v>
      </c>
      <c r="C319" s="16" t="s">
        <v>943</v>
      </c>
      <c r="D319" s="16" t="s">
        <v>805</v>
      </c>
      <c r="E319" s="16"/>
      <c r="F319" s="16" t="s">
        <v>17</v>
      </c>
      <c r="G319" s="16"/>
      <c r="H319" s="16" t="s">
        <v>944</v>
      </c>
      <c r="I319" s="19">
        <v>327.76400000000001</v>
      </c>
      <c r="J319" s="19">
        <v>342.09399999999999</v>
      </c>
      <c r="K319" s="19">
        <v>356.04500000000002</v>
      </c>
      <c r="L319" s="19">
        <v>259.82400000000001</v>
      </c>
      <c r="M319" s="19">
        <v>286.26</v>
      </c>
      <c r="N319" s="19">
        <v>268.53100000000001</v>
      </c>
      <c r="O319" s="19">
        <v>220.50700000000001</v>
      </c>
      <c r="P319" s="19">
        <v>202.601</v>
      </c>
      <c r="Q319" s="19">
        <v>265.19299999999998</v>
      </c>
      <c r="R319" s="19">
        <v>226.08799999999999</v>
      </c>
      <c r="S319" s="19">
        <v>293.709</v>
      </c>
      <c r="T319" s="19">
        <v>307.56400000000002</v>
      </c>
      <c r="U319" s="19">
        <v>323.01400000000001</v>
      </c>
      <c r="V319" s="19">
        <v>336.33199999999999</v>
      </c>
      <c r="W319" s="19">
        <v>359.06099999999998</v>
      </c>
      <c r="X319" s="19">
        <v>379.834</v>
      </c>
      <c r="Y319" s="19">
        <v>333.51900000000001</v>
      </c>
      <c r="Z319" s="19">
        <v>370.91</v>
      </c>
      <c r="AA319" s="19">
        <v>430.39499999999998</v>
      </c>
      <c r="AB319" s="19">
        <v>486.80399999999997</v>
      </c>
      <c r="AC319" s="19">
        <v>479.03199999999998</v>
      </c>
      <c r="AD319" s="19">
        <v>526.553</v>
      </c>
    </row>
    <row r="320" spans="1:30" ht="12.75" hidden="1" customHeight="1">
      <c r="A320" s="16">
        <v>314</v>
      </c>
      <c r="B320" s="16" t="s">
        <v>945</v>
      </c>
      <c r="C320" s="16" t="s">
        <v>946</v>
      </c>
      <c r="D320" s="16" t="s">
        <v>805</v>
      </c>
      <c r="E320" s="16"/>
      <c r="F320" s="16"/>
      <c r="G320" s="16" t="s">
        <v>21</v>
      </c>
      <c r="H320" s="16" t="s">
        <v>947</v>
      </c>
      <c r="I320" s="19" t="s">
        <v>630</v>
      </c>
      <c r="J320" s="19" t="s">
        <v>630</v>
      </c>
      <c r="K320" s="19" t="s">
        <v>630</v>
      </c>
      <c r="L320" s="19" t="s">
        <v>630</v>
      </c>
      <c r="M320" s="19" t="s">
        <v>630</v>
      </c>
      <c r="N320" s="19" t="s">
        <v>630</v>
      </c>
      <c r="O320" s="19" t="s">
        <v>630</v>
      </c>
      <c r="P320" s="19" t="s">
        <v>630</v>
      </c>
      <c r="Q320" s="19" t="s">
        <v>630</v>
      </c>
      <c r="R320" s="19" t="s">
        <v>630</v>
      </c>
      <c r="S320" s="19" t="s">
        <v>630</v>
      </c>
      <c r="T320" s="19" t="s">
        <v>630</v>
      </c>
      <c r="U320" s="19" t="s">
        <v>630</v>
      </c>
      <c r="V320" s="19" t="s">
        <v>630</v>
      </c>
      <c r="W320" s="19" t="s">
        <v>630</v>
      </c>
      <c r="X320" s="19" t="s">
        <v>630</v>
      </c>
      <c r="Y320" s="19" t="s">
        <v>630</v>
      </c>
      <c r="Z320" s="19" t="s">
        <v>630</v>
      </c>
      <c r="AA320" s="19" t="s">
        <v>630</v>
      </c>
      <c r="AB320" s="19" t="s">
        <v>630</v>
      </c>
      <c r="AC320" s="19" t="s">
        <v>630</v>
      </c>
      <c r="AD320" s="19" t="s">
        <v>630</v>
      </c>
    </row>
    <row r="321" spans="1:30" ht="12.75" hidden="1" customHeight="1">
      <c r="A321" s="16">
        <v>315</v>
      </c>
      <c r="B321" s="16" t="s">
        <v>948</v>
      </c>
      <c r="C321" s="16" t="s">
        <v>949</v>
      </c>
      <c r="D321" s="16" t="s">
        <v>805</v>
      </c>
      <c r="E321" s="16"/>
      <c r="F321" s="16"/>
      <c r="G321" s="16" t="s">
        <v>21</v>
      </c>
      <c r="H321" s="16" t="s">
        <v>950</v>
      </c>
      <c r="I321" s="19" t="s">
        <v>630</v>
      </c>
      <c r="J321" s="19" t="s">
        <v>630</v>
      </c>
      <c r="K321" s="19" t="s">
        <v>630</v>
      </c>
      <c r="L321" s="19" t="s">
        <v>630</v>
      </c>
      <c r="M321" s="19" t="s">
        <v>630</v>
      </c>
      <c r="N321" s="19" t="s">
        <v>630</v>
      </c>
      <c r="O321" s="19" t="s">
        <v>630</v>
      </c>
      <c r="P321" s="19" t="s">
        <v>630</v>
      </c>
      <c r="Q321" s="19" t="s">
        <v>630</v>
      </c>
      <c r="R321" s="19" t="s">
        <v>630</v>
      </c>
      <c r="S321" s="19" t="s">
        <v>630</v>
      </c>
      <c r="T321" s="19" t="s">
        <v>630</v>
      </c>
      <c r="U321" s="19" t="s">
        <v>630</v>
      </c>
      <c r="V321" s="19" t="s">
        <v>630</v>
      </c>
      <c r="W321" s="19" t="s">
        <v>630</v>
      </c>
      <c r="X321" s="19" t="s">
        <v>630</v>
      </c>
      <c r="Y321" s="19" t="s">
        <v>630</v>
      </c>
      <c r="Z321" s="19" t="s">
        <v>630</v>
      </c>
      <c r="AA321" s="19" t="s">
        <v>630</v>
      </c>
      <c r="AB321" s="19" t="s">
        <v>630</v>
      </c>
      <c r="AC321" s="19" t="s">
        <v>630</v>
      </c>
      <c r="AD321" s="19" t="s">
        <v>630</v>
      </c>
    </row>
    <row r="322" spans="1:30" ht="12.75" hidden="1" customHeight="1">
      <c r="A322" s="16">
        <v>316</v>
      </c>
      <c r="B322" s="16" t="s">
        <v>951</v>
      </c>
      <c r="C322" s="16" t="s">
        <v>952</v>
      </c>
      <c r="D322" s="16" t="s">
        <v>805</v>
      </c>
      <c r="E322" s="16"/>
      <c r="F322" s="16"/>
      <c r="G322" s="16" t="s">
        <v>21</v>
      </c>
      <c r="H322" s="16" t="s">
        <v>953</v>
      </c>
      <c r="I322" s="19" t="s">
        <v>630</v>
      </c>
      <c r="J322" s="19" t="s">
        <v>630</v>
      </c>
      <c r="K322" s="19" t="s">
        <v>630</v>
      </c>
      <c r="L322" s="19" t="s">
        <v>630</v>
      </c>
      <c r="M322" s="19" t="s">
        <v>630</v>
      </c>
      <c r="N322" s="19" t="s">
        <v>630</v>
      </c>
      <c r="O322" s="19" t="s">
        <v>630</v>
      </c>
      <c r="P322" s="19" t="s">
        <v>630</v>
      </c>
      <c r="Q322" s="19" t="s">
        <v>630</v>
      </c>
      <c r="R322" s="19" t="s">
        <v>630</v>
      </c>
      <c r="S322" s="19" t="s">
        <v>630</v>
      </c>
      <c r="T322" s="19" t="s">
        <v>630</v>
      </c>
      <c r="U322" s="19" t="s">
        <v>630</v>
      </c>
      <c r="V322" s="19" t="s">
        <v>630</v>
      </c>
      <c r="W322" s="19" t="s">
        <v>630</v>
      </c>
      <c r="X322" s="19" t="s">
        <v>630</v>
      </c>
      <c r="Y322" s="19" t="s">
        <v>630</v>
      </c>
      <c r="Z322" s="19" t="s">
        <v>630</v>
      </c>
      <c r="AA322" s="19" t="s">
        <v>630</v>
      </c>
      <c r="AB322" s="19" t="s">
        <v>630</v>
      </c>
      <c r="AC322" s="19" t="s">
        <v>630</v>
      </c>
      <c r="AD322" s="19" t="s">
        <v>630</v>
      </c>
    </row>
    <row r="323" spans="1:30" ht="12.75" hidden="1" customHeight="1">
      <c r="A323" s="16">
        <v>317</v>
      </c>
      <c r="B323" s="16" t="s">
        <v>954</v>
      </c>
      <c r="C323" s="16" t="s">
        <v>955</v>
      </c>
      <c r="D323" s="16" t="s">
        <v>805</v>
      </c>
      <c r="E323" s="16"/>
      <c r="F323" s="16"/>
      <c r="G323" s="16" t="s">
        <v>21</v>
      </c>
      <c r="H323" s="16" t="s">
        <v>956</v>
      </c>
      <c r="I323" s="19" t="s">
        <v>630</v>
      </c>
      <c r="J323" s="19" t="s">
        <v>630</v>
      </c>
      <c r="K323" s="19" t="s">
        <v>630</v>
      </c>
      <c r="L323" s="19" t="s">
        <v>630</v>
      </c>
      <c r="M323" s="19" t="s">
        <v>630</v>
      </c>
      <c r="N323" s="19" t="s">
        <v>630</v>
      </c>
      <c r="O323" s="19" t="s">
        <v>630</v>
      </c>
      <c r="P323" s="19" t="s">
        <v>630</v>
      </c>
      <c r="Q323" s="19" t="s">
        <v>630</v>
      </c>
      <c r="R323" s="19" t="s">
        <v>630</v>
      </c>
      <c r="S323" s="19" t="s">
        <v>630</v>
      </c>
      <c r="T323" s="19" t="s">
        <v>630</v>
      </c>
      <c r="U323" s="19" t="s">
        <v>630</v>
      </c>
      <c r="V323" s="19" t="s">
        <v>630</v>
      </c>
      <c r="W323" s="19" t="s">
        <v>630</v>
      </c>
      <c r="X323" s="19" t="s">
        <v>630</v>
      </c>
      <c r="Y323" s="19" t="s">
        <v>630</v>
      </c>
      <c r="Z323" s="19" t="s">
        <v>630</v>
      </c>
      <c r="AA323" s="19" t="s">
        <v>630</v>
      </c>
      <c r="AB323" s="19" t="s">
        <v>630</v>
      </c>
      <c r="AC323" s="19" t="s">
        <v>630</v>
      </c>
      <c r="AD323" s="19" t="s">
        <v>630</v>
      </c>
    </row>
    <row r="324" spans="1:30" ht="12.75" hidden="1" customHeight="1">
      <c r="A324" s="16">
        <v>318</v>
      </c>
      <c r="B324" s="16" t="s">
        <v>957</v>
      </c>
      <c r="C324" s="16" t="s">
        <v>958</v>
      </c>
      <c r="D324" s="16" t="s">
        <v>805</v>
      </c>
      <c r="E324" s="16"/>
      <c r="F324" s="16"/>
      <c r="G324" s="16" t="s">
        <v>21</v>
      </c>
      <c r="H324" s="16" t="s">
        <v>959</v>
      </c>
      <c r="I324" s="19" t="s">
        <v>630</v>
      </c>
      <c r="J324" s="19" t="s">
        <v>630</v>
      </c>
      <c r="K324" s="19" t="s">
        <v>630</v>
      </c>
      <c r="L324" s="19" t="s">
        <v>630</v>
      </c>
      <c r="M324" s="19" t="s">
        <v>630</v>
      </c>
      <c r="N324" s="19" t="s">
        <v>630</v>
      </c>
      <c r="O324" s="19" t="s">
        <v>630</v>
      </c>
      <c r="P324" s="19" t="s">
        <v>630</v>
      </c>
      <c r="Q324" s="19" t="s">
        <v>630</v>
      </c>
      <c r="R324" s="19" t="s">
        <v>630</v>
      </c>
      <c r="S324" s="19" t="s">
        <v>630</v>
      </c>
      <c r="T324" s="19" t="s">
        <v>630</v>
      </c>
      <c r="U324" s="19" t="s">
        <v>630</v>
      </c>
      <c r="V324" s="19" t="s">
        <v>630</v>
      </c>
      <c r="W324" s="19" t="s">
        <v>630</v>
      </c>
      <c r="X324" s="19" t="s">
        <v>630</v>
      </c>
      <c r="Y324" s="19" t="s">
        <v>630</v>
      </c>
      <c r="Z324" s="19" t="s">
        <v>630</v>
      </c>
      <c r="AA324" s="19" t="s">
        <v>630</v>
      </c>
      <c r="AB324" s="19" t="s">
        <v>630</v>
      </c>
      <c r="AC324" s="19" t="s">
        <v>630</v>
      </c>
      <c r="AD324" s="19" t="s">
        <v>630</v>
      </c>
    </row>
    <row r="325" spans="1:30" ht="12.75" hidden="1" customHeight="1">
      <c r="A325" s="16">
        <v>319</v>
      </c>
      <c r="B325" s="16" t="s">
        <v>960</v>
      </c>
      <c r="C325" s="16" t="s">
        <v>961</v>
      </c>
      <c r="D325" s="16" t="s">
        <v>805</v>
      </c>
      <c r="E325" s="16"/>
      <c r="F325" s="16"/>
      <c r="G325" s="16" t="s">
        <v>21</v>
      </c>
      <c r="H325" s="16" t="s">
        <v>962</v>
      </c>
      <c r="I325" s="19" t="s">
        <v>630</v>
      </c>
      <c r="J325" s="19" t="s">
        <v>630</v>
      </c>
      <c r="K325" s="19" t="s">
        <v>630</v>
      </c>
      <c r="L325" s="19" t="s">
        <v>630</v>
      </c>
      <c r="M325" s="19" t="s">
        <v>630</v>
      </c>
      <c r="N325" s="19" t="s">
        <v>630</v>
      </c>
      <c r="O325" s="19" t="s">
        <v>630</v>
      </c>
      <c r="P325" s="19" t="s">
        <v>630</v>
      </c>
      <c r="Q325" s="19" t="s">
        <v>630</v>
      </c>
      <c r="R325" s="19" t="s">
        <v>630</v>
      </c>
      <c r="S325" s="19" t="s">
        <v>630</v>
      </c>
      <c r="T325" s="19" t="s">
        <v>630</v>
      </c>
      <c r="U325" s="19" t="s">
        <v>630</v>
      </c>
      <c r="V325" s="19" t="s">
        <v>630</v>
      </c>
      <c r="W325" s="19" t="s">
        <v>630</v>
      </c>
      <c r="X325" s="19" t="s">
        <v>630</v>
      </c>
      <c r="Y325" s="19" t="s">
        <v>630</v>
      </c>
      <c r="Z325" s="19" t="s">
        <v>630</v>
      </c>
      <c r="AA325" s="19" t="s">
        <v>630</v>
      </c>
      <c r="AB325" s="19" t="s">
        <v>630</v>
      </c>
      <c r="AC325" s="19" t="s">
        <v>630</v>
      </c>
      <c r="AD325" s="19" t="s">
        <v>630</v>
      </c>
    </row>
    <row r="326" spans="1:30" ht="12.75" hidden="1" customHeight="1">
      <c r="A326" s="16">
        <v>320</v>
      </c>
      <c r="B326" s="16" t="s">
        <v>963</v>
      </c>
      <c r="C326" s="16" t="s">
        <v>964</v>
      </c>
      <c r="D326" s="16" t="s">
        <v>805</v>
      </c>
      <c r="E326" s="16"/>
      <c r="F326" s="16"/>
      <c r="G326" s="16" t="s">
        <v>21</v>
      </c>
      <c r="H326" s="16" t="s">
        <v>965</v>
      </c>
      <c r="I326" s="19" t="s">
        <v>630</v>
      </c>
      <c r="J326" s="19" t="s">
        <v>630</v>
      </c>
      <c r="K326" s="19" t="s">
        <v>630</v>
      </c>
      <c r="L326" s="19" t="s">
        <v>630</v>
      </c>
      <c r="M326" s="19" t="s">
        <v>630</v>
      </c>
      <c r="N326" s="19" t="s">
        <v>630</v>
      </c>
      <c r="O326" s="19" t="s">
        <v>630</v>
      </c>
      <c r="P326" s="19" t="s">
        <v>630</v>
      </c>
      <c r="Q326" s="19" t="s">
        <v>630</v>
      </c>
      <c r="R326" s="19" t="s">
        <v>630</v>
      </c>
      <c r="S326" s="19" t="s">
        <v>630</v>
      </c>
      <c r="T326" s="19" t="s">
        <v>630</v>
      </c>
      <c r="U326" s="19" t="s">
        <v>630</v>
      </c>
      <c r="V326" s="19" t="s">
        <v>630</v>
      </c>
      <c r="W326" s="19" t="s">
        <v>630</v>
      </c>
      <c r="X326" s="19" t="s">
        <v>630</v>
      </c>
      <c r="Y326" s="19" t="s">
        <v>630</v>
      </c>
      <c r="Z326" s="19" t="s">
        <v>630</v>
      </c>
      <c r="AA326" s="19" t="s">
        <v>630</v>
      </c>
      <c r="AB326" s="19" t="s">
        <v>630</v>
      </c>
      <c r="AC326" s="19" t="s">
        <v>630</v>
      </c>
      <c r="AD326" s="19" t="s">
        <v>630</v>
      </c>
    </row>
    <row r="327" spans="1:30" ht="12.75" hidden="1" customHeight="1">
      <c r="A327" s="16">
        <v>321</v>
      </c>
      <c r="B327" s="16" t="s">
        <v>966</v>
      </c>
      <c r="C327" s="16" t="s">
        <v>967</v>
      </c>
      <c r="D327" s="16" t="s">
        <v>805</v>
      </c>
      <c r="E327" s="16"/>
      <c r="F327" s="16"/>
      <c r="G327" s="16" t="s">
        <v>21</v>
      </c>
      <c r="H327" s="16" t="s">
        <v>968</v>
      </c>
      <c r="I327" s="19" t="s">
        <v>630</v>
      </c>
      <c r="J327" s="19" t="s">
        <v>630</v>
      </c>
      <c r="K327" s="19" t="s">
        <v>630</v>
      </c>
      <c r="L327" s="19" t="s">
        <v>630</v>
      </c>
      <c r="M327" s="19" t="s">
        <v>630</v>
      </c>
      <c r="N327" s="19" t="s">
        <v>630</v>
      </c>
      <c r="O327" s="19" t="s">
        <v>630</v>
      </c>
      <c r="P327" s="19" t="s">
        <v>630</v>
      </c>
      <c r="Q327" s="19" t="s">
        <v>630</v>
      </c>
      <c r="R327" s="19" t="s">
        <v>630</v>
      </c>
      <c r="S327" s="19" t="s">
        <v>630</v>
      </c>
      <c r="T327" s="19" t="s">
        <v>630</v>
      </c>
      <c r="U327" s="19" t="s">
        <v>630</v>
      </c>
      <c r="V327" s="19" t="s">
        <v>630</v>
      </c>
      <c r="W327" s="19" t="s">
        <v>630</v>
      </c>
      <c r="X327" s="19" t="s">
        <v>630</v>
      </c>
      <c r="Y327" s="19" t="s">
        <v>630</v>
      </c>
      <c r="Z327" s="19" t="s">
        <v>630</v>
      </c>
      <c r="AA327" s="19" t="s">
        <v>630</v>
      </c>
      <c r="AB327" s="19" t="s">
        <v>630</v>
      </c>
      <c r="AC327" s="19" t="s">
        <v>630</v>
      </c>
      <c r="AD327" s="19" t="s">
        <v>630</v>
      </c>
    </row>
    <row r="328" spans="1:30" ht="12.75" hidden="1" customHeight="1">
      <c r="A328" s="16">
        <v>322</v>
      </c>
      <c r="B328" s="16" t="s">
        <v>969</v>
      </c>
      <c r="C328" s="16" t="s">
        <v>970</v>
      </c>
      <c r="D328" s="16" t="s">
        <v>805</v>
      </c>
      <c r="E328" s="16"/>
      <c r="F328" s="16"/>
      <c r="G328" s="16" t="s">
        <v>21</v>
      </c>
      <c r="H328" s="16" t="s">
        <v>971</v>
      </c>
      <c r="I328" s="19" t="s">
        <v>630</v>
      </c>
      <c r="J328" s="19" t="s">
        <v>630</v>
      </c>
      <c r="K328" s="19" t="s">
        <v>630</v>
      </c>
      <c r="L328" s="19" t="s">
        <v>630</v>
      </c>
      <c r="M328" s="19" t="s">
        <v>630</v>
      </c>
      <c r="N328" s="19" t="s">
        <v>630</v>
      </c>
      <c r="O328" s="19" t="s">
        <v>630</v>
      </c>
      <c r="P328" s="19" t="s">
        <v>630</v>
      </c>
      <c r="Q328" s="19" t="s">
        <v>630</v>
      </c>
      <c r="R328" s="19" t="s">
        <v>630</v>
      </c>
      <c r="S328" s="19" t="s">
        <v>630</v>
      </c>
      <c r="T328" s="19" t="s">
        <v>630</v>
      </c>
      <c r="U328" s="19" t="s">
        <v>630</v>
      </c>
      <c r="V328" s="19" t="s">
        <v>630</v>
      </c>
      <c r="W328" s="19" t="s">
        <v>630</v>
      </c>
      <c r="X328" s="19" t="s">
        <v>630</v>
      </c>
      <c r="Y328" s="19" t="s">
        <v>630</v>
      </c>
      <c r="Z328" s="19" t="s">
        <v>630</v>
      </c>
      <c r="AA328" s="19" t="s">
        <v>630</v>
      </c>
      <c r="AB328" s="19" t="s">
        <v>630</v>
      </c>
      <c r="AC328" s="19" t="s">
        <v>630</v>
      </c>
      <c r="AD328" s="19" t="s">
        <v>630</v>
      </c>
    </row>
    <row r="329" spans="1:30" ht="12.75" hidden="1" customHeight="1">
      <c r="A329" s="16">
        <v>323</v>
      </c>
      <c r="B329" s="16" t="s">
        <v>972</v>
      </c>
      <c r="C329" s="16" t="s">
        <v>973</v>
      </c>
      <c r="D329" s="16" t="s">
        <v>805</v>
      </c>
      <c r="E329" s="16"/>
      <c r="F329" s="16"/>
      <c r="G329" s="16" t="s">
        <v>21</v>
      </c>
      <c r="H329" s="16" t="s">
        <v>974</v>
      </c>
      <c r="I329" s="19" t="s">
        <v>630</v>
      </c>
      <c r="J329" s="19" t="s">
        <v>630</v>
      </c>
      <c r="K329" s="19" t="s">
        <v>630</v>
      </c>
      <c r="L329" s="19" t="s">
        <v>630</v>
      </c>
      <c r="M329" s="19" t="s">
        <v>630</v>
      </c>
      <c r="N329" s="19" t="s">
        <v>630</v>
      </c>
      <c r="O329" s="19" t="s">
        <v>630</v>
      </c>
      <c r="P329" s="19" t="s">
        <v>630</v>
      </c>
      <c r="Q329" s="19" t="s">
        <v>630</v>
      </c>
      <c r="R329" s="19" t="s">
        <v>630</v>
      </c>
      <c r="S329" s="19" t="s">
        <v>630</v>
      </c>
      <c r="T329" s="19" t="s">
        <v>630</v>
      </c>
      <c r="U329" s="19" t="s">
        <v>630</v>
      </c>
      <c r="V329" s="19" t="s">
        <v>630</v>
      </c>
      <c r="W329" s="19" t="s">
        <v>630</v>
      </c>
      <c r="X329" s="19" t="s">
        <v>630</v>
      </c>
      <c r="Y329" s="19" t="s">
        <v>630</v>
      </c>
      <c r="Z329" s="19" t="s">
        <v>630</v>
      </c>
      <c r="AA329" s="19" t="s">
        <v>630</v>
      </c>
      <c r="AB329" s="19" t="s">
        <v>630</v>
      </c>
      <c r="AC329" s="19" t="s">
        <v>630</v>
      </c>
      <c r="AD329" s="19" t="s">
        <v>630</v>
      </c>
    </row>
    <row r="330" spans="1:30" ht="12.75" hidden="1" customHeight="1">
      <c r="A330" s="16">
        <v>324</v>
      </c>
      <c r="B330" s="16" t="s">
        <v>975</v>
      </c>
      <c r="C330" s="16" t="s">
        <v>976</v>
      </c>
      <c r="D330" s="16" t="s">
        <v>805</v>
      </c>
      <c r="E330" s="16"/>
      <c r="F330" s="16"/>
      <c r="G330" s="16" t="s">
        <v>21</v>
      </c>
      <c r="H330" s="16" t="s">
        <v>977</v>
      </c>
      <c r="I330" s="19" t="s">
        <v>630</v>
      </c>
      <c r="J330" s="19" t="s">
        <v>630</v>
      </c>
      <c r="K330" s="19" t="s">
        <v>630</v>
      </c>
      <c r="L330" s="19" t="s">
        <v>630</v>
      </c>
      <c r="M330" s="19" t="s">
        <v>630</v>
      </c>
      <c r="N330" s="19" t="s">
        <v>630</v>
      </c>
      <c r="O330" s="19" t="s">
        <v>630</v>
      </c>
      <c r="P330" s="19" t="s">
        <v>630</v>
      </c>
      <c r="Q330" s="19" t="s">
        <v>630</v>
      </c>
      <c r="R330" s="19" t="s">
        <v>630</v>
      </c>
      <c r="S330" s="19" t="s">
        <v>630</v>
      </c>
      <c r="T330" s="19" t="s">
        <v>630</v>
      </c>
      <c r="U330" s="19" t="s">
        <v>630</v>
      </c>
      <c r="V330" s="19" t="s">
        <v>630</v>
      </c>
      <c r="W330" s="19" t="s">
        <v>630</v>
      </c>
      <c r="X330" s="19" t="s">
        <v>630</v>
      </c>
      <c r="Y330" s="19" t="s">
        <v>630</v>
      </c>
      <c r="Z330" s="19" t="s">
        <v>630</v>
      </c>
      <c r="AA330" s="19" t="s">
        <v>630</v>
      </c>
      <c r="AB330" s="19" t="s">
        <v>630</v>
      </c>
      <c r="AC330" s="19" t="s">
        <v>630</v>
      </c>
      <c r="AD330" s="19" t="s">
        <v>630</v>
      </c>
    </row>
    <row r="331" spans="1:30" ht="12.75" hidden="1" customHeight="1">
      <c r="A331" s="16">
        <v>325</v>
      </c>
      <c r="B331" s="16" t="s">
        <v>978</v>
      </c>
      <c r="C331" s="16" t="s">
        <v>979</v>
      </c>
      <c r="D331" s="16" t="s">
        <v>805</v>
      </c>
      <c r="E331" s="16"/>
      <c r="F331" s="16"/>
      <c r="G331" s="16" t="s">
        <v>21</v>
      </c>
      <c r="H331" s="16" t="s">
        <v>980</v>
      </c>
      <c r="I331" s="19" t="s">
        <v>630</v>
      </c>
      <c r="J331" s="19" t="s">
        <v>630</v>
      </c>
      <c r="K331" s="19" t="s">
        <v>630</v>
      </c>
      <c r="L331" s="19" t="s">
        <v>630</v>
      </c>
      <c r="M331" s="19" t="s">
        <v>630</v>
      </c>
      <c r="N331" s="19" t="s">
        <v>630</v>
      </c>
      <c r="O331" s="19" t="s">
        <v>630</v>
      </c>
      <c r="P331" s="19" t="s">
        <v>630</v>
      </c>
      <c r="Q331" s="19" t="s">
        <v>630</v>
      </c>
      <c r="R331" s="19" t="s">
        <v>630</v>
      </c>
      <c r="S331" s="19" t="s">
        <v>630</v>
      </c>
      <c r="T331" s="19" t="s">
        <v>630</v>
      </c>
      <c r="U331" s="19" t="s">
        <v>630</v>
      </c>
      <c r="V331" s="19" t="s">
        <v>630</v>
      </c>
      <c r="W331" s="19" t="s">
        <v>630</v>
      </c>
      <c r="X331" s="19" t="s">
        <v>630</v>
      </c>
      <c r="Y331" s="19" t="s">
        <v>630</v>
      </c>
      <c r="Z331" s="19" t="s">
        <v>630</v>
      </c>
      <c r="AA331" s="19" t="s">
        <v>630</v>
      </c>
      <c r="AB331" s="19" t="s">
        <v>630</v>
      </c>
      <c r="AC331" s="19" t="s">
        <v>630</v>
      </c>
      <c r="AD331" s="19" t="s">
        <v>630</v>
      </c>
    </row>
    <row r="332" spans="1:30" ht="24.75" customHeight="1">
      <c r="A332" s="16">
        <v>326</v>
      </c>
      <c r="B332" s="17" t="s">
        <v>981</v>
      </c>
      <c r="C332" s="17" t="s">
        <v>982</v>
      </c>
      <c r="D332" s="17" t="s">
        <v>983</v>
      </c>
      <c r="E332" s="16" t="s">
        <v>13</v>
      </c>
      <c r="F332" s="45">
        <v>1</v>
      </c>
      <c r="G332" s="16"/>
      <c r="H332" s="17" t="s">
        <v>984</v>
      </c>
      <c r="I332" s="18">
        <v>359.15899999999999</v>
      </c>
      <c r="J332" s="18">
        <v>314.00400000000002</v>
      </c>
      <c r="K332" s="18">
        <v>306.77999999999997</v>
      </c>
      <c r="L332" s="18">
        <v>242.45699999999999</v>
      </c>
      <c r="M332" s="18">
        <v>281.24799999999999</v>
      </c>
      <c r="N332" s="18">
        <v>224.035</v>
      </c>
      <c r="O332" s="18">
        <v>178.00399999999999</v>
      </c>
      <c r="P332" s="18">
        <v>206.584</v>
      </c>
      <c r="Q332" s="18">
        <v>248.76499999999999</v>
      </c>
      <c r="R332" s="18">
        <v>234.41499999999999</v>
      </c>
      <c r="S332" s="18">
        <v>294.34300000000002</v>
      </c>
      <c r="T332" s="18">
        <v>341.02</v>
      </c>
      <c r="U332" s="18">
        <v>353.70600000000002</v>
      </c>
      <c r="V332" s="18">
        <v>354.99200000000002</v>
      </c>
      <c r="W332" s="18">
        <v>361.291</v>
      </c>
      <c r="X332" s="18">
        <v>422.84800000000001</v>
      </c>
      <c r="Y332" s="18">
        <v>366.03100000000001</v>
      </c>
      <c r="Z332" s="18">
        <v>416.54700000000003</v>
      </c>
      <c r="AA332" s="18">
        <v>469.791</v>
      </c>
      <c r="AB332" s="18">
        <v>562.83900000000006</v>
      </c>
      <c r="AC332" s="18">
        <v>560.36500000000001</v>
      </c>
      <c r="AD332" s="18">
        <v>618.45600000000002</v>
      </c>
    </row>
    <row r="333" spans="1:30" ht="12.75" customHeight="1">
      <c r="A333" s="16">
        <v>327</v>
      </c>
      <c r="B333" s="16" t="s">
        <v>985</v>
      </c>
      <c r="C333" s="16" t="s">
        <v>986</v>
      </c>
      <c r="D333" s="16" t="s">
        <v>983</v>
      </c>
      <c r="E333" s="16"/>
      <c r="F333" s="16" t="s">
        <v>17</v>
      </c>
      <c r="G333" s="16"/>
      <c r="H333" s="16" t="s">
        <v>987</v>
      </c>
      <c r="I333" s="19">
        <v>123.822</v>
      </c>
      <c r="J333" s="19">
        <v>109.255</v>
      </c>
      <c r="K333" s="19">
        <v>110.574</v>
      </c>
      <c r="L333" s="19">
        <v>89.492000000000004</v>
      </c>
      <c r="M333" s="19">
        <v>104.812</v>
      </c>
      <c r="N333" s="19">
        <v>83.941999999999993</v>
      </c>
      <c r="O333" s="19">
        <v>66.582999999999998</v>
      </c>
      <c r="P333" s="19">
        <v>77.331000000000003</v>
      </c>
      <c r="Q333" s="19">
        <v>92.704999999999998</v>
      </c>
      <c r="R333" s="19">
        <v>87.58</v>
      </c>
      <c r="S333" s="19">
        <v>108.428</v>
      </c>
      <c r="T333" s="19">
        <v>126.506</v>
      </c>
      <c r="U333" s="19">
        <v>131.96</v>
      </c>
      <c r="V333" s="19">
        <v>136.678</v>
      </c>
      <c r="W333" s="19">
        <v>140.14400000000001</v>
      </c>
      <c r="X333" s="19">
        <v>163.93299999999999</v>
      </c>
      <c r="Y333" s="19">
        <v>144.17500000000001</v>
      </c>
      <c r="Z333" s="19">
        <v>162.00200000000001</v>
      </c>
      <c r="AA333" s="19">
        <v>185.858</v>
      </c>
      <c r="AB333" s="19">
        <v>225.47399999999999</v>
      </c>
      <c r="AC333" s="19">
        <v>227.16200000000001</v>
      </c>
      <c r="AD333" s="19">
        <v>253.75800000000001</v>
      </c>
    </row>
    <row r="334" spans="1:30" ht="12.75" hidden="1" customHeight="1">
      <c r="A334" s="16">
        <v>328</v>
      </c>
      <c r="B334" s="16" t="s">
        <v>988</v>
      </c>
      <c r="C334" s="16" t="s">
        <v>989</v>
      </c>
      <c r="D334" s="16" t="s">
        <v>983</v>
      </c>
      <c r="E334" s="16"/>
      <c r="F334" s="16"/>
      <c r="G334" s="16" t="s">
        <v>21</v>
      </c>
      <c r="H334" s="16" t="s">
        <v>990</v>
      </c>
      <c r="I334" s="19" t="s">
        <v>630</v>
      </c>
      <c r="J334" s="19" t="s">
        <v>630</v>
      </c>
      <c r="K334" s="19" t="s">
        <v>630</v>
      </c>
      <c r="L334" s="19" t="s">
        <v>630</v>
      </c>
      <c r="M334" s="19" t="s">
        <v>630</v>
      </c>
      <c r="N334" s="19" t="s">
        <v>630</v>
      </c>
      <c r="O334" s="19" t="s">
        <v>630</v>
      </c>
      <c r="P334" s="19" t="s">
        <v>630</v>
      </c>
      <c r="Q334" s="19" t="s">
        <v>630</v>
      </c>
      <c r="R334" s="19" t="s">
        <v>630</v>
      </c>
      <c r="S334" s="19" t="s">
        <v>630</v>
      </c>
      <c r="T334" s="19" t="s">
        <v>630</v>
      </c>
      <c r="U334" s="19" t="s">
        <v>630</v>
      </c>
      <c r="V334" s="19" t="s">
        <v>630</v>
      </c>
      <c r="W334" s="19" t="s">
        <v>630</v>
      </c>
      <c r="X334" s="19" t="s">
        <v>630</v>
      </c>
      <c r="Y334" s="19" t="s">
        <v>630</v>
      </c>
      <c r="Z334" s="19" t="s">
        <v>630</v>
      </c>
      <c r="AA334" s="19" t="s">
        <v>630</v>
      </c>
      <c r="AB334" s="19" t="s">
        <v>630</v>
      </c>
      <c r="AC334" s="19" t="s">
        <v>630</v>
      </c>
      <c r="AD334" s="19" t="s">
        <v>630</v>
      </c>
    </row>
    <row r="335" spans="1:30" ht="12.75" hidden="1" customHeight="1">
      <c r="A335" s="16">
        <v>329</v>
      </c>
      <c r="B335" s="16" t="s">
        <v>991</v>
      </c>
      <c r="C335" s="16" t="s">
        <v>992</v>
      </c>
      <c r="D335" s="16" t="s">
        <v>983</v>
      </c>
      <c r="E335" s="16"/>
      <c r="F335" s="16"/>
      <c r="G335" s="16" t="s">
        <v>21</v>
      </c>
      <c r="H335" s="16" t="s">
        <v>993</v>
      </c>
      <c r="I335" s="19" t="s">
        <v>630</v>
      </c>
      <c r="J335" s="19" t="s">
        <v>630</v>
      </c>
      <c r="K335" s="19" t="s">
        <v>630</v>
      </c>
      <c r="L335" s="19" t="s">
        <v>630</v>
      </c>
      <c r="M335" s="19" t="s">
        <v>630</v>
      </c>
      <c r="N335" s="19" t="s">
        <v>630</v>
      </c>
      <c r="O335" s="19" t="s">
        <v>630</v>
      </c>
      <c r="P335" s="19" t="s">
        <v>630</v>
      </c>
      <c r="Q335" s="19" t="s">
        <v>630</v>
      </c>
      <c r="R335" s="19" t="s">
        <v>630</v>
      </c>
      <c r="S335" s="19" t="s">
        <v>630</v>
      </c>
      <c r="T335" s="19" t="s">
        <v>630</v>
      </c>
      <c r="U335" s="19" t="s">
        <v>630</v>
      </c>
      <c r="V335" s="19" t="s">
        <v>630</v>
      </c>
      <c r="W335" s="19" t="s">
        <v>630</v>
      </c>
      <c r="X335" s="19" t="s">
        <v>630</v>
      </c>
      <c r="Y335" s="19" t="s">
        <v>630</v>
      </c>
      <c r="Z335" s="19" t="s">
        <v>630</v>
      </c>
      <c r="AA335" s="19" t="s">
        <v>630</v>
      </c>
      <c r="AB335" s="19" t="s">
        <v>630</v>
      </c>
      <c r="AC335" s="19" t="s">
        <v>630</v>
      </c>
      <c r="AD335" s="19" t="s">
        <v>630</v>
      </c>
    </row>
    <row r="336" spans="1:30" ht="12.75" hidden="1" customHeight="1">
      <c r="A336" s="16">
        <v>330</v>
      </c>
      <c r="B336" s="16" t="s">
        <v>994</v>
      </c>
      <c r="C336" s="16" t="s">
        <v>995</v>
      </c>
      <c r="D336" s="16" t="s">
        <v>983</v>
      </c>
      <c r="E336" s="16"/>
      <c r="F336" s="16"/>
      <c r="G336" s="16" t="s">
        <v>21</v>
      </c>
      <c r="H336" s="16" t="s">
        <v>996</v>
      </c>
      <c r="I336" s="19" t="s">
        <v>630</v>
      </c>
      <c r="J336" s="19" t="s">
        <v>630</v>
      </c>
      <c r="K336" s="19" t="s">
        <v>630</v>
      </c>
      <c r="L336" s="19" t="s">
        <v>630</v>
      </c>
      <c r="M336" s="19" t="s">
        <v>630</v>
      </c>
      <c r="N336" s="19" t="s">
        <v>630</v>
      </c>
      <c r="O336" s="19" t="s">
        <v>630</v>
      </c>
      <c r="P336" s="19" t="s">
        <v>630</v>
      </c>
      <c r="Q336" s="19" t="s">
        <v>630</v>
      </c>
      <c r="R336" s="19" t="s">
        <v>630</v>
      </c>
      <c r="S336" s="19" t="s">
        <v>630</v>
      </c>
      <c r="T336" s="19" t="s">
        <v>630</v>
      </c>
      <c r="U336" s="19" t="s">
        <v>630</v>
      </c>
      <c r="V336" s="19" t="s">
        <v>630</v>
      </c>
      <c r="W336" s="19" t="s">
        <v>630</v>
      </c>
      <c r="X336" s="19" t="s">
        <v>630</v>
      </c>
      <c r="Y336" s="19" t="s">
        <v>630</v>
      </c>
      <c r="Z336" s="19" t="s">
        <v>630</v>
      </c>
      <c r="AA336" s="19" t="s">
        <v>630</v>
      </c>
      <c r="AB336" s="19" t="s">
        <v>630</v>
      </c>
      <c r="AC336" s="19" t="s">
        <v>630</v>
      </c>
      <c r="AD336" s="19" t="s">
        <v>630</v>
      </c>
    </row>
    <row r="337" spans="1:30" ht="12.75" hidden="1" customHeight="1">
      <c r="A337" s="16">
        <v>331</v>
      </c>
      <c r="B337" s="16" t="s">
        <v>997</v>
      </c>
      <c r="C337" s="16" t="s">
        <v>998</v>
      </c>
      <c r="D337" s="16" t="s">
        <v>983</v>
      </c>
      <c r="E337" s="16"/>
      <c r="F337" s="16"/>
      <c r="G337" s="16" t="s">
        <v>21</v>
      </c>
      <c r="H337" s="16" t="s">
        <v>999</v>
      </c>
      <c r="I337" s="19" t="s">
        <v>630</v>
      </c>
      <c r="J337" s="19" t="s">
        <v>630</v>
      </c>
      <c r="K337" s="19" t="s">
        <v>630</v>
      </c>
      <c r="L337" s="19" t="s">
        <v>630</v>
      </c>
      <c r="M337" s="19" t="s">
        <v>630</v>
      </c>
      <c r="N337" s="19" t="s">
        <v>630</v>
      </c>
      <c r="O337" s="19" t="s">
        <v>630</v>
      </c>
      <c r="P337" s="19" t="s">
        <v>630</v>
      </c>
      <c r="Q337" s="19" t="s">
        <v>630</v>
      </c>
      <c r="R337" s="19" t="s">
        <v>630</v>
      </c>
      <c r="S337" s="19" t="s">
        <v>630</v>
      </c>
      <c r="T337" s="19" t="s">
        <v>630</v>
      </c>
      <c r="U337" s="19" t="s">
        <v>630</v>
      </c>
      <c r="V337" s="19" t="s">
        <v>630</v>
      </c>
      <c r="W337" s="19" t="s">
        <v>630</v>
      </c>
      <c r="X337" s="19" t="s">
        <v>630</v>
      </c>
      <c r="Y337" s="19" t="s">
        <v>630</v>
      </c>
      <c r="Z337" s="19" t="s">
        <v>630</v>
      </c>
      <c r="AA337" s="19" t="s">
        <v>630</v>
      </c>
      <c r="AB337" s="19" t="s">
        <v>630</v>
      </c>
      <c r="AC337" s="19" t="s">
        <v>630</v>
      </c>
      <c r="AD337" s="19" t="s">
        <v>630</v>
      </c>
    </row>
    <row r="338" spans="1:30" ht="12.75" hidden="1" customHeight="1">
      <c r="A338" s="16">
        <v>332</v>
      </c>
      <c r="B338" s="16" t="s">
        <v>1000</v>
      </c>
      <c r="C338" s="16" t="s">
        <v>1001</v>
      </c>
      <c r="D338" s="16" t="s">
        <v>983</v>
      </c>
      <c r="E338" s="16"/>
      <c r="F338" s="16"/>
      <c r="G338" s="16" t="s">
        <v>21</v>
      </c>
      <c r="H338" s="16" t="s">
        <v>1002</v>
      </c>
      <c r="I338" s="19" t="s">
        <v>630</v>
      </c>
      <c r="J338" s="19" t="s">
        <v>630</v>
      </c>
      <c r="K338" s="19" t="s">
        <v>630</v>
      </c>
      <c r="L338" s="19" t="s">
        <v>630</v>
      </c>
      <c r="M338" s="19" t="s">
        <v>630</v>
      </c>
      <c r="N338" s="19" t="s">
        <v>630</v>
      </c>
      <c r="O338" s="19" t="s">
        <v>630</v>
      </c>
      <c r="P338" s="19" t="s">
        <v>630</v>
      </c>
      <c r="Q338" s="19" t="s">
        <v>630</v>
      </c>
      <c r="R338" s="19" t="s">
        <v>630</v>
      </c>
      <c r="S338" s="19" t="s">
        <v>630</v>
      </c>
      <c r="T338" s="19" t="s">
        <v>630</v>
      </c>
      <c r="U338" s="19" t="s">
        <v>630</v>
      </c>
      <c r="V338" s="19" t="s">
        <v>630</v>
      </c>
      <c r="W338" s="19" t="s">
        <v>630</v>
      </c>
      <c r="X338" s="19" t="s">
        <v>630</v>
      </c>
      <c r="Y338" s="19" t="s">
        <v>630</v>
      </c>
      <c r="Z338" s="19" t="s">
        <v>630</v>
      </c>
      <c r="AA338" s="19" t="s">
        <v>630</v>
      </c>
      <c r="AB338" s="19" t="s">
        <v>630</v>
      </c>
      <c r="AC338" s="19" t="s">
        <v>630</v>
      </c>
      <c r="AD338" s="19" t="s">
        <v>630</v>
      </c>
    </row>
    <row r="339" spans="1:30" ht="12.75" hidden="1" customHeight="1">
      <c r="A339" s="16">
        <v>333</v>
      </c>
      <c r="B339" s="16" t="s">
        <v>1003</v>
      </c>
      <c r="C339" s="16" t="s">
        <v>1004</v>
      </c>
      <c r="D339" s="16" t="s">
        <v>983</v>
      </c>
      <c r="E339" s="16"/>
      <c r="F339" s="16"/>
      <c r="G339" s="16" t="s">
        <v>21</v>
      </c>
      <c r="H339" s="16" t="s">
        <v>1005</v>
      </c>
      <c r="I339" s="19" t="s">
        <v>630</v>
      </c>
      <c r="J339" s="19" t="s">
        <v>630</v>
      </c>
      <c r="K339" s="19" t="s">
        <v>630</v>
      </c>
      <c r="L339" s="19" t="s">
        <v>630</v>
      </c>
      <c r="M339" s="19" t="s">
        <v>630</v>
      </c>
      <c r="N339" s="19" t="s">
        <v>630</v>
      </c>
      <c r="O339" s="19" t="s">
        <v>630</v>
      </c>
      <c r="P339" s="19" t="s">
        <v>630</v>
      </c>
      <c r="Q339" s="19" t="s">
        <v>630</v>
      </c>
      <c r="R339" s="19" t="s">
        <v>630</v>
      </c>
      <c r="S339" s="19" t="s">
        <v>630</v>
      </c>
      <c r="T339" s="19" t="s">
        <v>630</v>
      </c>
      <c r="U339" s="19" t="s">
        <v>630</v>
      </c>
      <c r="V339" s="19" t="s">
        <v>630</v>
      </c>
      <c r="W339" s="19" t="s">
        <v>630</v>
      </c>
      <c r="X339" s="19" t="s">
        <v>630</v>
      </c>
      <c r="Y339" s="19" t="s">
        <v>630</v>
      </c>
      <c r="Z339" s="19" t="s">
        <v>630</v>
      </c>
      <c r="AA339" s="19" t="s">
        <v>630</v>
      </c>
      <c r="AB339" s="19" t="s">
        <v>630</v>
      </c>
      <c r="AC339" s="19" t="s">
        <v>630</v>
      </c>
      <c r="AD339" s="19" t="s">
        <v>630</v>
      </c>
    </row>
    <row r="340" spans="1:30" ht="12.75" hidden="1" customHeight="1">
      <c r="A340" s="16">
        <v>334</v>
      </c>
      <c r="B340" s="16" t="s">
        <v>1006</v>
      </c>
      <c r="C340" s="16" t="s">
        <v>1007</v>
      </c>
      <c r="D340" s="16" t="s">
        <v>983</v>
      </c>
      <c r="E340" s="16"/>
      <c r="F340" s="16"/>
      <c r="G340" s="16" t="s">
        <v>21</v>
      </c>
      <c r="H340" s="16" t="s">
        <v>1008</v>
      </c>
      <c r="I340" s="19" t="s">
        <v>630</v>
      </c>
      <c r="J340" s="19" t="s">
        <v>630</v>
      </c>
      <c r="K340" s="19" t="s">
        <v>630</v>
      </c>
      <c r="L340" s="19" t="s">
        <v>630</v>
      </c>
      <c r="M340" s="19" t="s">
        <v>630</v>
      </c>
      <c r="N340" s="19" t="s">
        <v>630</v>
      </c>
      <c r="O340" s="19" t="s">
        <v>630</v>
      </c>
      <c r="P340" s="19" t="s">
        <v>630</v>
      </c>
      <c r="Q340" s="19" t="s">
        <v>630</v>
      </c>
      <c r="R340" s="19" t="s">
        <v>630</v>
      </c>
      <c r="S340" s="19" t="s">
        <v>630</v>
      </c>
      <c r="T340" s="19" t="s">
        <v>630</v>
      </c>
      <c r="U340" s="19" t="s">
        <v>630</v>
      </c>
      <c r="V340" s="19" t="s">
        <v>630</v>
      </c>
      <c r="W340" s="19" t="s">
        <v>630</v>
      </c>
      <c r="X340" s="19" t="s">
        <v>630</v>
      </c>
      <c r="Y340" s="19" t="s">
        <v>630</v>
      </c>
      <c r="Z340" s="19" t="s">
        <v>630</v>
      </c>
      <c r="AA340" s="19" t="s">
        <v>630</v>
      </c>
      <c r="AB340" s="19" t="s">
        <v>630</v>
      </c>
      <c r="AC340" s="19" t="s">
        <v>630</v>
      </c>
      <c r="AD340" s="19" t="s">
        <v>630</v>
      </c>
    </row>
    <row r="341" spans="1:30" ht="12.75" hidden="1" customHeight="1">
      <c r="A341" s="16">
        <v>335</v>
      </c>
      <c r="B341" s="16" t="s">
        <v>1009</v>
      </c>
      <c r="C341" s="16" t="s">
        <v>1010</v>
      </c>
      <c r="D341" s="16" t="s">
        <v>983</v>
      </c>
      <c r="E341" s="16"/>
      <c r="F341" s="16"/>
      <c r="G341" s="16" t="s">
        <v>21</v>
      </c>
      <c r="H341" s="16" t="s">
        <v>1011</v>
      </c>
      <c r="I341" s="19" t="s">
        <v>630</v>
      </c>
      <c r="J341" s="19" t="s">
        <v>630</v>
      </c>
      <c r="K341" s="19" t="s">
        <v>630</v>
      </c>
      <c r="L341" s="19" t="s">
        <v>630</v>
      </c>
      <c r="M341" s="19" t="s">
        <v>630</v>
      </c>
      <c r="N341" s="19" t="s">
        <v>630</v>
      </c>
      <c r="O341" s="19" t="s">
        <v>630</v>
      </c>
      <c r="P341" s="19" t="s">
        <v>630</v>
      </c>
      <c r="Q341" s="19" t="s">
        <v>630</v>
      </c>
      <c r="R341" s="19" t="s">
        <v>630</v>
      </c>
      <c r="S341" s="19" t="s">
        <v>630</v>
      </c>
      <c r="T341" s="19" t="s">
        <v>630</v>
      </c>
      <c r="U341" s="19" t="s">
        <v>630</v>
      </c>
      <c r="V341" s="19" t="s">
        <v>630</v>
      </c>
      <c r="W341" s="19" t="s">
        <v>630</v>
      </c>
      <c r="X341" s="19" t="s">
        <v>630</v>
      </c>
      <c r="Y341" s="19" t="s">
        <v>630</v>
      </c>
      <c r="Z341" s="19" t="s">
        <v>630</v>
      </c>
      <c r="AA341" s="19" t="s">
        <v>630</v>
      </c>
      <c r="AB341" s="19" t="s">
        <v>630</v>
      </c>
      <c r="AC341" s="19" t="s">
        <v>630</v>
      </c>
      <c r="AD341" s="19" t="s">
        <v>630</v>
      </c>
    </row>
    <row r="342" spans="1:30" ht="12.75" hidden="1" customHeight="1">
      <c r="A342" s="16">
        <v>336</v>
      </c>
      <c r="B342" s="16" t="s">
        <v>1012</v>
      </c>
      <c r="C342" s="16" t="s">
        <v>1013</v>
      </c>
      <c r="D342" s="16" t="s">
        <v>983</v>
      </c>
      <c r="E342" s="16"/>
      <c r="F342" s="16"/>
      <c r="G342" s="16" t="s">
        <v>21</v>
      </c>
      <c r="H342" s="16" t="s">
        <v>1014</v>
      </c>
      <c r="I342" s="19" t="s">
        <v>630</v>
      </c>
      <c r="J342" s="19" t="s">
        <v>630</v>
      </c>
      <c r="K342" s="19" t="s">
        <v>630</v>
      </c>
      <c r="L342" s="19" t="s">
        <v>630</v>
      </c>
      <c r="M342" s="19" t="s">
        <v>630</v>
      </c>
      <c r="N342" s="19" t="s">
        <v>630</v>
      </c>
      <c r="O342" s="19" t="s">
        <v>630</v>
      </c>
      <c r="P342" s="19" t="s">
        <v>630</v>
      </c>
      <c r="Q342" s="19" t="s">
        <v>630</v>
      </c>
      <c r="R342" s="19" t="s">
        <v>630</v>
      </c>
      <c r="S342" s="19" t="s">
        <v>630</v>
      </c>
      <c r="T342" s="19" t="s">
        <v>630</v>
      </c>
      <c r="U342" s="19" t="s">
        <v>630</v>
      </c>
      <c r="V342" s="19" t="s">
        <v>630</v>
      </c>
      <c r="W342" s="19" t="s">
        <v>630</v>
      </c>
      <c r="X342" s="19" t="s">
        <v>630</v>
      </c>
      <c r="Y342" s="19" t="s">
        <v>630</v>
      </c>
      <c r="Z342" s="19" t="s">
        <v>630</v>
      </c>
      <c r="AA342" s="19" t="s">
        <v>630</v>
      </c>
      <c r="AB342" s="19" t="s">
        <v>630</v>
      </c>
      <c r="AC342" s="19" t="s">
        <v>630</v>
      </c>
      <c r="AD342" s="19" t="s">
        <v>630</v>
      </c>
    </row>
    <row r="343" spans="1:30" ht="12.75" hidden="1" customHeight="1">
      <c r="A343" s="16">
        <v>337</v>
      </c>
      <c r="B343" s="16" t="s">
        <v>1015</v>
      </c>
      <c r="C343" s="16" t="s">
        <v>1016</v>
      </c>
      <c r="D343" s="16" t="s">
        <v>983</v>
      </c>
      <c r="E343" s="16"/>
      <c r="F343" s="16"/>
      <c r="G343" s="16" t="s">
        <v>21</v>
      </c>
      <c r="H343" s="16" t="s">
        <v>1017</v>
      </c>
      <c r="I343" s="19" t="s">
        <v>630</v>
      </c>
      <c r="J343" s="19" t="s">
        <v>630</v>
      </c>
      <c r="K343" s="19" t="s">
        <v>630</v>
      </c>
      <c r="L343" s="19" t="s">
        <v>630</v>
      </c>
      <c r="M343" s="19" t="s">
        <v>630</v>
      </c>
      <c r="N343" s="19" t="s">
        <v>630</v>
      </c>
      <c r="O343" s="19" t="s">
        <v>630</v>
      </c>
      <c r="P343" s="19" t="s">
        <v>630</v>
      </c>
      <c r="Q343" s="19" t="s">
        <v>630</v>
      </c>
      <c r="R343" s="19" t="s">
        <v>630</v>
      </c>
      <c r="S343" s="19" t="s">
        <v>630</v>
      </c>
      <c r="T343" s="19" t="s">
        <v>630</v>
      </c>
      <c r="U343" s="19" t="s">
        <v>630</v>
      </c>
      <c r="V343" s="19" t="s">
        <v>630</v>
      </c>
      <c r="W343" s="19" t="s">
        <v>630</v>
      </c>
      <c r="X343" s="19" t="s">
        <v>630</v>
      </c>
      <c r="Y343" s="19" t="s">
        <v>630</v>
      </c>
      <c r="Z343" s="19" t="s">
        <v>630</v>
      </c>
      <c r="AA343" s="19" t="s">
        <v>630</v>
      </c>
      <c r="AB343" s="19" t="s">
        <v>630</v>
      </c>
      <c r="AC343" s="19" t="s">
        <v>630</v>
      </c>
      <c r="AD343" s="19" t="s">
        <v>630</v>
      </c>
    </row>
    <row r="344" spans="1:30" s="1" customFormat="1" ht="12.75" hidden="1" customHeight="1">
      <c r="A344" s="16">
        <v>338</v>
      </c>
      <c r="B344" s="16" t="s">
        <v>1018</v>
      </c>
      <c r="C344" s="16" t="s">
        <v>1019</v>
      </c>
      <c r="D344" s="16" t="s">
        <v>983</v>
      </c>
      <c r="E344" s="16"/>
      <c r="F344" s="16"/>
      <c r="G344" s="16" t="s">
        <v>21</v>
      </c>
      <c r="H344" s="16" t="s">
        <v>1020</v>
      </c>
      <c r="I344" s="19" t="s">
        <v>630</v>
      </c>
      <c r="J344" s="19" t="s">
        <v>630</v>
      </c>
      <c r="K344" s="19" t="s">
        <v>630</v>
      </c>
      <c r="L344" s="19" t="s">
        <v>630</v>
      </c>
      <c r="M344" s="19" t="s">
        <v>630</v>
      </c>
      <c r="N344" s="19" t="s">
        <v>630</v>
      </c>
      <c r="O344" s="19" t="s">
        <v>630</v>
      </c>
      <c r="P344" s="19" t="s">
        <v>630</v>
      </c>
      <c r="Q344" s="19" t="s">
        <v>630</v>
      </c>
      <c r="R344" s="19" t="s">
        <v>630</v>
      </c>
      <c r="S344" s="19" t="s">
        <v>630</v>
      </c>
      <c r="T344" s="19" t="s">
        <v>630</v>
      </c>
      <c r="U344" s="19" t="s">
        <v>630</v>
      </c>
      <c r="V344" s="19" t="s">
        <v>630</v>
      </c>
      <c r="W344" s="19" t="s">
        <v>630</v>
      </c>
      <c r="X344" s="19" t="s">
        <v>630</v>
      </c>
      <c r="Y344" s="19" t="s">
        <v>630</v>
      </c>
      <c r="Z344" s="19" t="s">
        <v>630</v>
      </c>
      <c r="AA344" s="19" t="s">
        <v>630</v>
      </c>
      <c r="AB344" s="19" t="s">
        <v>630</v>
      </c>
      <c r="AC344" s="19" t="s">
        <v>630</v>
      </c>
      <c r="AD344" s="19" t="s">
        <v>630</v>
      </c>
    </row>
    <row r="345" spans="1:30" ht="12.75" customHeight="1">
      <c r="A345" s="16">
        <v>339</v>
      </c>
      <c r="B345" s="16" t="s">
        <v>1021</v>
      </c>
      <c r="C345" s="16" t="s">
        <v>1022</v>
      </c>
      <c r="D345" s="16" t="s">
        <v>983</v>
      </c>
      <c r="E345" s="16"/>
      <c r="F345" s="16" t="s">
        <v>17</v>
      </c>
      <c r="G345" s="16"/>
      <c r="H345" s="16" t="s">
        <v>1023</v>
      </c>
      <c r="I345" s="19">
        <v>37.372</v>
      </c>
      <c r="J345" s="19">
        <v>32.726999999999997</v>
      </c>
      <c r="K345" s="19">
        <v>31.565000000000001</v>
      </c>
      <c r="L345" s="19">
        <v>24.677</v>
      </c>
      <c r="M345" s="19">
        <v>28.442</v>
      </c>
      <c r="N345" s="19">
        <v>22.562999999999999</v>
      </c>
      <c r="O345" s="19">
        <v>18.015999999999998</v>
      </c>
      <c r="P345" s="19">
        <v>20.849</v>
      </c>
      <c r="Q345" s="19">
        <v>24.914999999999999</v>
      </c>
      <c r="R345" s="19">
        <v>23.87</v>
      </c>
      <c r="S345" s="19">
        <v>30.105</v>
      </c>
      <c r="T345" s="19">
        <v>35.4</v>
      </c>
      <c r="U345" s="19">
        <v>36.46</v>
      </c>
      <c r="V345" s="19">
        <v>36.234999999999999</v>
      </c>
      <c r="W345" s="19">
        <v>36.950000000000003</v>
      </c>
      <c r="X345" s="19">
        <v>42.411999999999999</v>
      </c>
      <c r="Y345" s="19">
        <v>36.859000000000002</v>
      </c>
      <c r="Z345" s="19">
        <v>41.613</v>
      </c>
      <c r="AA345" s="19">
        <v>47.264000000000003</v>
      </c>
      <c r="AB345" s="19">
        <v>57.715000000000003</v>
      </c>
      <c r="AC345" s="19">
        <v>55.878</v>
      </c>
      <c r="AD345" s="19">
        <v>60.01</v>
      </c>
    </row>
    <row r="346" spans="1:30" ht="12.75" hidden="1" customHeight="1">
      <c r="A346" s="16">
        <v>340</v>
      </c>
      <c r="B346" s="16" t="s">
        <v>1024</v>
      </c>
      <c r="C346" s="16" t="s">
        <v>1025</v>
      </c>
      <c r="D346" s="16" t="s">
        <v>983</v>
      </c>
      <c r="E346" s="16"/>
      <c r="F346" s="16"/>
      <c r="G346" s="16" t="s">
        <v>21</v>
      </c>
      <c r="H346" s="16" t="s">
        <v>1026</v>
      </c>
      <c r="I346" s="19" t="s">
        <v>630</v>
      </c>
      <c r="J346" s="19" t="s">
        <v>630</v>
      </c>
      <c r="K346" s="19" t="s">
        <v>630</v>
      </c>
      <c r="L346" s="19" t="s">
        <v>630</v>
      </c>
      <c r="M346" s="19" t="s">
        <v>630</v>
      </c>
      <c r="N346" s="19" t="s">
        <v>630</v>
      </c>
      <c r="O346" s="19" t="s">
        <v>630</v>
      </c>
      <c r="P346" s="19" t="s">
        <v>630</v>
      </c>
      <c r="Q346" s="19" t="s">
        <v>630</v>
      </c>
      <c r="R346" s="19" t="s">
        <v>630</v>
      </c>
      <c r="S346" s="19" t="s">
        <v>630</v>
      </c>
      <c r="T346" s="19" t="s">
        <v>630</v>
      </c>
      <c r="U346" s="19" t="s">
        <v>630</v>
      </c>
      <c r="V346" s="19" t="s">
        <v>630</v>
      </c>
      <c r="W346" s="19" t="s">
        <v>630</v>
      </c>
      <c r="X346" s="19" t="s">
        <v>630</v>
      </c>
      <c r="Y346" s="19" t="s">
        <v>630</v>
      </c>
      <c r="Z346" s="19" t="s">
        <v>630</v>
      </c>
      <c r="AA346" s="19" t="s">
        <v>630</v>
      </c>
      <c r="AB346" s="19" t="s">
        <v>630</v>
      </c>
      <c r="AC346" s="19" t="s">
        <v>630</v>
      </c>
      <c r="AD346" s="19" t="s">
        <v>630</v>
      </c>
    </row>
    <row r="347" spans="1:30" ht="12.75" hidden="1" customHeight="1">
      <c r="A347" s="16">
        <v>341</v>
      </c>
      <c r="B347" s="16" t="s">
        <v>1027</v>
      </c>
      <c r="C347" s="16" t="s">
        <v>1028</v>
      </c>
      <c r="D347" s="16" t="s">
        <v>983</v>
      </c>
      <c r="E347" s="16"/>
      <c r="F347" s="16"/>
      <c r="G347" s="16" t="s">
        <v>21</v>
      </c>
      <c r="H347" s="16" t="s">
        <v>1029</v>
      </c>
      <c r="I347" s="19" t="s">
        <v>630</v>
      </c>
      <c r="J347" s="19" t="s">
        <v>630</v>
      </c>
      <c r="K347" s="19" t="s">
        <v>630</v>
      </c>
      <c r="L347" s="19" t="s">
        <v>630</v>
      </c>
      <c r="M347" s="19" t="s">
        <v>630</v>
      </c>
      <c r="N347" s="19" t="s">
        <v>630</v>
      </c>
      <c r="O347" s="19" t="s">
        <v>630</v>
      </c>
      <c r="P347" s="19" t="s">
        <v>630</v>
      </c>
      <c r="Q347" s="19" t="s">
        <v>630</v>
      </c>
      <c r="R347" s="19" t="s">
        <v>630</v>
      </c>
      <c r="S347" s="19" t="s">
        <v>630</v>
      </c>
      <c r="T347" s="19" t="s">
        <v>630</v>
      </c>
      <c r="U347" s="19" t="s">
        <v>630</v>
      </c>
      <c r="V347" s="19" t="s">
        <v>630</v>
      </c>
      <c r="W347" s="19" t="s">
        <v>630</v>
      </c>
      <c r="X347" s="19" t="s">
        <v>630</v>
      </c>
      <c r="Y347" s="19" t="s">
        <v>630</v>
      </c>
      <c r="Z347" s="19" t="s">
        <v>630</v>
      </c>
      <c r="AA347" s="19" t="s">
        <v>630</v>
      </c>
      <c r="AB347" s="19" t="s">
        <v>630</v>
      </c>
      <c r="AC347" s="19" t="s">
        <v>630</v>
      </c>
      <c r="AD347" s="19" t="s">
        <v>630</v>
      </c>
    </row>
    <row r="348" spans="1:30" ht="12.75" hidden="1" customHeight="1">
      <c r="A348" s="16">
        <v>342</v>
      </c>
      <c r="B348" s="16" t="s">
        <v>1030</v>
      </c>
      <c r="C348" s="16" t="s">
        <v>1031</v>
      </c>
      <c r="D348" s="16" t="s">
        <v>983</v>
      </c>
      <c r="E348" s="16"/>
      <c r="F348" s="16"/>
      <c r="G348" s="16" t="s">
        <v>21</v>
      </c>
      <c r="H348" s="16" t="s">
        <v>1032</v>
      </c>
      <c r="I348" s="19" t="s">
        <v>630</v>
      </c>
      <c r="J348" s="19" t="s">
        <v>630</v>
      </c>
      <c r="K348" s="19" t="s">
        <v>630</v>
      </c>
      <c r="L348" s="19" t="s">
        <v>630</v>
      </c>
      <c r="M348" s="19" t="s">
        <v>630</v>
      </c>
      <c r="N348" s="19" t="s">
        <v>630</v>
      </c>
      <c r="O348" s="19" t="s">
        <v>630</v>
      </c>
      <c r="P348" s="19" t="s">
        <v>630</v>
      </c>
      <c r="Q348" s="19" t="s">
        <v>630</v>
      </c>
      <c r="R348" s="19" t="s">
        <v>630</v>
      </c>
      <c r="S348" s="19" t="s">
        <v>630</v>
      </c>
      <c r="T348" s="19" t="s">
        <v>630</v>
      </c>
      <c r="U348" s="19" t="s">
        <v>630</v>
      </c>
      <c r="V348" s="19" t="s">
        <v>630</v>
      </c>
      <c r="W348" s="19" t="s">
        <v>630</v>
      </c>
      <c r="X348" s="19" t="s">
        <v>630</v>
      </c>
      <c r="Y348" s="19" t="s">
        <v>630</v>
      </c>
      <c r="Z348" s="19" t="s">
        <v>630</v>
      </c>
      <c r="AA348" s="19" t="s">
        <v>630</v>
      </c>
      <c r="AB348" s="19" t="s">
        <v>630</v>
      </c>
      <c r="AC348" s="19" t="s">
        <v>630</v>
      </c>
      <c r="AD348" s="19" t="s">
        <v>630</v>
      </c>
    </row>
    <row r="349" spans="1:30" ht="12.75" hidden="1" customHeight="1">
      <c r="A349" s="16">
        <v>343</v>
      </c>
      <c r="B349" s="16" t="s">
        <v>1033</v>
      </c>
      <c r="C349" s="16" t="s">
        <v>1034</v>
      </c>
      <c r="D349" s="16" t="s">
        <v>983</v>
      </c>
      <c r="E349" s="16"/>
      <c r="F349" s="16"/>
      <c r="G349" s="16" t="s">
        <v>21</v>
      </c>
      <c r="H349" s="16" t="s">
        <v>1035</v>
      </c>
      <c r="I349" s="19" t="s">
        <v>630</v>
      </c>
      <c r="J349" s="19" t="s">
        <v>630</v>
      </c>
      <c r="K349" s="19" t="s">
        <v>630</v>
      </c>
      <c r="L349" s="19" t="s">
        <v>630</v>
      </c>
      <c r="M349" s="19" t="s">
        <v>630</v>
      </c>
      <c r="N349" s="19" t="s">
        <v>630</v>
      </c>
      <c r="O349" s="19" t="s">
        <v>630</v>
      </c>
      <c r="P349" s="19" t="s">
        <v>630</v>
      </c>
      <c r="Q349" s="19" t="s">
        <v>630</v>
      </c>
      <c r="R349" s="19" t="s">
        <v>630</v>
      </c>
      <c r="S349" s="19" t="s">
        <v>630</v>
      </c>
      <c r="T349" s="19" t="s">
        <v>630</v>
      </c>
      <c r="U349" s="19" t="s">
        <v>630</v>
      </c>
      <c r="V349" s="19" t="s">
        <v>630</v>
      </c>
      <c r="W349" s="19" t="s">
        <v>630</v>
      </c>
      <c r="X349" s="19" t="s">
        <v>630</v>
      </c>
      <c r="Y349" s="19" t="s">
        <v>630</v>
      </c>
      <c r="Z349" s="19" t="s">
        <v>630</v>
      </c>
      <c r="AA349" s="19" t="s">
        <v>630</v>
      </c>
      <c r="AB349" s="19" t="s">
        <v>630</v>
      </c>
      <c r="AC349" s="19" t="s">
        <v>630</v>
      </c>
      <c r="AD349" s="19" t="s">
        <v>630</v>
      </c>
    </row>
    <row r="350" spans="1:30" ht="12.75" hidden="1" customHeight="1">
      <c r="A350" s="16">
        <v>344</v>
      </c>
      <c r="B350" s="16" t="s">
        <v>1036</v>
      </c>
      <c r="C350" s="16" t="s">
        <v>1037</v>
      </c>
      <c r="D350" s="16" t="s">
        <v>983</v>
      </c>
      <c r="E350" s="16"/>
      <c r="F350" s="16"/>
      <c r="G350" s="16" t="s">
        <v>21</v>
      </c>
      <c r="H350" s="16" t="s">
        <v>1038</v>
      </c>
      <c r="I350" s="19" t="s">
        <v>630</v>
      </c>
      <c r="J350" s="19" t="s">
        <v>630</v>
      </c>
      <c r="K350" s="19" t="s">
        <v>630</v>
      </c>
      <c r="L350" s="19" t="s">
        <v>630</v>
      </c>
      <c r="M350" s="19" t="s">
        <v>630</v>
      </c>
      <c r="N350" s="19" t="s">
        <v>630</v>
      </c>
      <c r="O350" s="19" t="s">
        <v>630</v>
      </c>
      <c r="P350" s="19" t="s">
        <v>630</v>
      </c>
      <c r="Q350" s="19" t="s">
        <v>630</v>
      </c>
      <c r="R350" s="19" t="s">
        <v>630</v>
      </c>
      <c r="S350" s="19" t="s">
        <v>630</v>
      </c>
      <c r="T350" s="19" t="s">
        <v>630</v>
      </c>
      <c r="U350" s="19" t="s">
        <v>630</v>
      </c>
      <c r="V350" s="19" t="s">
        <v>630</v>
      </c>
      <c r="W350" s="19" t="s">
        <v>630</v>
      </c>
      <c r="X350" s="19" t="s">
        <v>630</v>
      </c>
      <c r="Y350" s="19" t="s">
        <v>630</v>
      </c>
      <c r="Z350" s="19" t="s">
        <v>630</v>
      </c>
      <c r="AA350" s="19" t="s">
        <v>630</v>
      </c>
      <c r="AB350" s="19" t="s">
        <v>630</v>
      </c>
      <c r="AC350" s="19" t="s">
        <v>630</v>
      </c>
      <c r="AD350" s="19" t="s">
        <v>630</v>
      </c>
    </row>
    <row r="351" spans="1:30" ht="12.75" customHeight="1">
      <c r="A351" s="16">
        <v>345</v>
      </c>
      <c r="B351" s="16" t="s">
        <v>1039</v>
      </c>
      <c r="C351" s="16" t="s">
        <v>1040</v>
      </c>
      <c r="D351" s="16" t="s">
        <v>983</v>
      </c>
      <c r="E351" s="16"/>
      <c r="F351" s="16" t="s">
        <v>17</v>
      </c>
      <c r="G351" s="16"/>
      <c r="H351" s="16" t="s">
        <v>1041</v>
      </c>
      <c r="I351" s="19">
        <v>197.96600000000001</v>
      </c>
      <c r="J351" s="19">
        <v>172.02099999999999</v>
      </c>
      <c r="K351" s="19">
        <v>164.64099999999999</v>
      </c>
      <c r="L351" s="19">
        <v>128.28899999999999</v>
      </c>
      <c r="M351" s="19">
        <v>147.994</v>
      </c>
      <c r="N351" s="19">
        <v>117.53</v>
      </c>
      <c r="O351" s="19">
        <v>93.405000000000001</v>
      </c>
      <c r="P351" s="19">
        <v>108.405</v>
      </c>
      <c r="Q351" s="19">
        <v>131.14400000000001</v>
      </c>
      <c r="R351" s="19">
        <v>122.965</v>
      </c>
      <c r="S351" s="19">
        <v>155.81</v>
      </c>
      <c r="T351" s="19">
        <v>179.114</v>
      </c>
      <c r="U351" s="19">
        <v>185.286</v>
      </c>
      <c r="V351" s="19">
        <v>182.07900000000001</v>
      </c>
      <c r="W351" s="19">
        <v>184.197</v>
      </c>
      <c r="X351" s="19">
        <v>216.50299999999999</v>
      </c>
      <c r="Y351" s="19">
        <v>184.99700000000001</v>
      </c>
      <c r="Z351" s="19">
        <v>212.93199999999999</v>
      </c>
      <c r="AA351" s="19">
        <v>236.66900000000001</v>
      </c>
      <c r="AB351" s="19">
        <v>279.64999999999998</v>
      </c>
      <c r="AC351" s="19">
        <v>277.32499999999999</v>
      </c>
      <c r="AD351" s="19">
        <v>304.68799999999999</v>
      </c>
    </row>
    <row r="352" spans="1:30" ht="12.75" hidden="1" customHeight="1">
      <c r="A352" s="16">
        <v>346</v>
      </c>
      <c r="B352" s="16" t="s">
        <v>1042</v>
      </c>
      <c r="C352" s="16" t="s">
        <v>1043</v>
      </c>
      <c r="D352" s="16" t="s">
        <v>983</v>
      </c>
      <c r="E352" s="16"/>
      <c r="F352" s="16"/>
      <c r="G352" s="16" t="s">
        <v>21</v>
      </c>
      <c r="H352" s="16" t="s">
        <v>1044</v>
      </c>
      <c r="I352" s="19" t="s">
        <v>630</v>
      </c>
      <c r="J352" s="19" t="s">
        <v>630</v>
      </c>
      <c r="K352" s="19" t="s">
        <v>630</v>
      </c>
      <c r="L352" s="19" t="s">
        <v>630</v>
      </c>
      <c r="M352" s="19" t="s">
        <v>630</v>
      </c>
      <c r="N352" s="19" t="s">
        <v>630</v>
      </c>
      <c r="O352" s="19" t="s">
        <v>630</v>
      </c>
      <c r="P352" s="19" t="s">
        <v>630</v>
      </c>
      <c r="Q352" s="19" t="s">
        <v>630</v>
      </c>
      <c r="R352" s="19" t="s">
        <v>630</v>
      </c>
      <c r="S352" s="19" t="s">
        <v>630</v>
      </c>
      <c r="T352" s="19" t="s">
        <v>630</v>
      </c>
      <c r="U352" s="19" t="s">
        <v>630</v>
      </c>
      <c r="V352" s="19" t="s">
        <v>630</v>
      </c>
      <c r="W352" s="19" t="s">
        <v>630</v>
      </c>
      <c r="X352" s="19" t="s">
        <v>630</v>
      </c>
      <c r="Y352" s="19" t="s">
        <v>630</v>
      </c>
      <c r="Z352" s="19" t="s">
        <v>630</v>
      </c>
      <c r="AA352" s="19" t="s">
        <v>630</v>
      </c>
      <c r="AB352" s="19" t="s">
        <v>630</v>
      </c>
      <c r="AC352" s="19" t="s">
        <v>630</v>
      </c>
      <c r="AD352" s="19" t="s">
        <v>630</v>
      </c>
    </row>
    <row r="353" spans="1:30" ht="12.75" hidden="1" customHeight="1">
      <c r="A353" s="16">
        <v>347</v>
      </c>
      <c r="B353" s="16" t="s">
        <v>1045</v>
      </c>
      <c r="C353" s="16" t="s">
        <v>1046</v>
      </c>
      <c r="D353" s="16" t="s">
        <v>983</v>
      </c>
      <c r="E353" s="16"/>
      <c r="F353" s="16"/>
      <c r="G353" s="16" t="s">
        <v>21</v>
      </c>
      <c r="H353" s="16" t="s">
        <v>1047</v>
      </c>
      <c r="I353" s="19" t="s">
        <v>630</v>
      </c>
      <c r="J353" s="19" t="s">
        <v>630</v>
      </c>
      <c r="K353" s="19" t="s">
        <v>630</v>
      </c>
      <c r="L353" s="19" t="s">
        <v>630</v>
      </c>
      <c r="M353" s="19" t="s">
        <v>630</v>
      </c>
      <c r="N353" s="19" t="s">
        <v>630</v>
      </c>
      <c r="O353" s="19" t="s">
        <v>630</v>
      </c>
      <c r="P353" s="19" t="s">
        <v>630</v>
      </c>
      <c r="Q353" s="19" t="s">
        <v>630</v>
      </c>
      <c r="R353" s="19" t="s">
        <v>630</v>
      </c>
      <c r="S353" s="19" t="s">
        <v>630</v>
      </c>
      <c r="T353" s="19" t="s">
        <v>630</v>
      </c>
      <c r="U353" s="19" t="s">
        <v>630</v>
      </c>
      <c r="V353" s="19" t="s">
        <v>630</v>
      </c>
      <c r="W353" s="19" t="s">
        <v>630</v>
      </c>
      <c r="X353" s="19" t="s">
        <v>630</v>
      </c>
      <c r="Y353" s="19" t="s">
        <v>630</v>
      </c>
      <c r="Z353" s="19" t="s">
        <v>630</v>
      </c>
      <c r="AA353" s="19" t="s">
        <v>630</v>
      </c>
      <c r="AB353" s="19" t="s">
        <v>630</v>
      </c>
      <c r="AC353" s="19" t="s">
        <v>630</v>
      </c>
      <c r="AD353" s="19" t="s">
        <v>630</v>
      </c>
    </row>
    <row r="354" spans="1:30" ht="12.75" hidden="1" customHeight="1">
      <c r="A354" s="16">
        <v>348</v>
      </c>
      <c r="B354" s="16" t="s">
        <v>1048</v>
      </c>
      <c r="C354" s="16" t="s">
        <v>1049</v>
      </c>
      <c r="D354" s="16" t="s">
        <v>983</v>
      </c>
      <c r="E354" s="16"/>
      <c r="F354" s="16"/>
      <c r="G354" s="16" t="s">
        <v>21</v>
      </c>
      <c r="H354" s="16" t="s">
        <v>1050</v>
      </c>
      <c r="I354" s="19" t="s">
        <v>630</v>
      </c>
      <c r="J354" s="19" t="s">
        <v>630</v>
      </c>
      <c r="K354" s="19" t="s">
        <v>630</v>
      </c>
      <c r="L354" s="19" t="s">
        <v>630</v>
      </c>
      <c r="M354" s="19" t="s">
        <v>630</v>
      </c>
      <c r="N354" s="19" t="s">
        <v>630</v>
      </c>
      <c r="O354" s="19" t="s">
        <v>630</v>
      </c>
      <c r="P354" s="19" t="s">
        <v>630</v>
      </c>
      <c r="Q354" s="19" t="s">
        <v>630</v>
      </c>
      <c r="R354" s="19" t="s">
        <v>630</v>
      </c>
      <c r="S354" s="19" t="s">
        <v>630</v>
      </c>
      <c r="T354" s="19" t="s">
        <v>630</v>
      </c>
      <c r="U354" s="19" t="s">
        <v>630</v>
      </c>
      <c r="V354" s="19" t="s">
        <v>630</v>
      </c>
      <c r="W354" s="19" t="s">
        <v>630</v>
      </c>
      <c r="X354" s="19" t="s">
        <v>630</v>
      </c>
      <c r="Y354" s="19" t="s">
        <v>630</v>
      </c>
      <c r="Z354" s="19" t="s">
        <v>630</v>
      </c>
      <c r="AA354" s="19" t="s">
        <v>630</v>
      </c>
      <c r="AB354" s="19" t="s">
        <v>630</v>
      </c>
      <c r="AC354" s="19" t="s">
        <v>630</v>
      </c>
      <c r="AD354" s="19" t="s">
        <v>630</v>
      </c>
    </row>
    <row r="355" spans="1:30" ht="12.75" hidden="1" customHeight="1">
      <c r="A355" s="16">
        <v>349</v>
      </c>
      <c r="B355" s="16" t="s">
        <v>1051</v>
      </c>
      <c r="C355" s="16" t="s">
        <v>1052</v>
      </c>
      <c r="D355" s="16" t="s">
        <v>983</v>
      </c>
      <c r="E355" s="16"/>
      <c r="F355" s="16"/>
      <c r="G355" s="16" t="s">
        <v>21</v>
      </c>
      <c r="H355" s="16" t="s">
        <v>1053</v>
      </c>
      <c r="I355" s="19" t="s">
        <v>630</v>
      </c>
      <c r="J355" s="19" t="s">
        <v>630</v>
      </c>
      <c r="K355" s="19" t="s">
        <v>630</v>
      </c>
      <c r="L355" s="19" t="s">
        <v>630</v>
      </c>
      <c r="M355" s="19" t="s">
        <v>630</v>
      </c>
      <c r="N355" s="19" t="s">
        <v>630</v>
      </c>
      <c r="O355" s="19" t="s">
        <v>630</v>
      </c>
      <c r="P355" s="19" t="s">
        <v>630</v>
      </c>
      <c r="Q355" s="19" t="s">
        <v>630</v>
      </c>
      <c r="R355" s="19" t="s">
        <v>630</v>
      </c>
      <c r="S355" s="19" t="s">
        <v>630</v>
      </c>
      <c r="T355" s="19" t="s">
        <v>630</v>
      </c>
      <c r="U355" s="19" t="s">
        <v>630</v>
      </c>
      <c r="V355" s="19" t="s">
        <v>630</v>
      </c>
      <c r="W355" s="19" t="s">
        <v>630</v>
      </c>
      <c r="X355" s="19" t="s">
        <v>630</v>
      </c>
      <c r="Y355" s="19" t="s">
        <v>630</v>
      </c>
      <c r="Z355" s="19" t="s">
        <v>630</v>
      </c>
      <c r="AA355" s="19" t="s">
        <v>630</v>
      </c>
      <c r="AB355" s="19" t="s">
        <v>630</v>
      </c>
      <c r="AC355" s="19" t="s">
        <v>630</v>
      </c>
      <c r="AD355" s="19" t="s">
        <v>630</v>
      </c>
    </row>
    <row r="356" spans="1:30" ht="12.75" hidden="1" customHeight="1">
      <c r="A356" s="16">
        <v>350</v>
      </c>
      <c r="B356" s="16" t="s">
        <v>1054</v>
      </c>
      <c r="C356" s="16" t="s">
        <v>1055</v>
      </c>
      <c r="D356" s="16" t="s">
        <v>983</v>
      </c>
      <c r="E356" s="16"/>
      <c r="F356" s="16"/>
      <c r="G356" s="16" t="s">
        <v>21</v>
      </c>
      <c r="H356" s="16" t="s">
        <v>1056</v>
      </c>
      <c r="I356" s="19" t="s">
        <v>630</v>
      </c>
      <c r="J356" s="19" t="s">
        <v>630</v>
      </c>
      <c r="K356" s="19" t="s">
        <v>630</v>
      </c>
      <c r="L356" s="19" t="s">
        <v>630</v>
      </c>
      <c r="M356" s="19" t="s">
        <v>630</v>
      </c>
      <c r="N356" s="19" t="s">
        <v>630</v>
      </c>
      <c r="O356" s="19" t="s">
        <v>630</v>
      </c>
      <c r="P356" s="19" t="s">
        <v>630</v>
      </c>
      <c r="Q356" s="19" t="s">
        <v>630</v>
      </c>
      <c r="R356" s="19" t="s">
        <v>630</v>
      </c>
      <c r="S356" s="19" t="s">
        <v>630</v>
      </c>
      <c r="T356" s="19" t="s">
        <v>630</v>
      </c>
      <c r="U356" s="19" t="s">
        <v>630</v>
      </c>
      <c r="V356" s="19" t="s">
        <v>630</v>
      </c>
      <c r="W356" s="19" t="s">
        <v>630</v>
      </c>
      <c r="X356" s="19" t="s">
        <v>630</v>
      </c>
      <c r="Y356" s="19" t="s">
        <v>630</v>
      </c>
      <c r="Z356" s="19" t="s">
        <v>630</v>
      </c>
      <c r="AA356" s="19" t="s">
        <v>630</v>
      </c>
      <c r="AB356" s="19" t="s">
        <v>630</v>
      </c>
      <c r="AC356" s="19" t="s">
        <v>630</v>
      </c>
      <c r="AD356" s="19" t="s">
        <v>630</v>
      </c>
    </row>
    <row r="357" spans="1:30" ht="12.75" hidden="1" customHeight="1">
      <c r="A357" s="16">
        <v>351</v>
      </c>
      <c r="B357" s="16" t="s">
        <v>1057</v>
      </c>
      <c r="C357" s="16" t="s">
        <v>1058</v>
      </c>
      <c r="D357" s="16" t="s">
        <v>983</v>
      </c>
      <c r="E357" s="16"/>
      <c r="F357" s="16"/>
      <c r="G357" s="16" t="s">
        <v>21</v>
      </c>
      <c r="H357" s="16" t="s">
        <v>1059</v>
      </c>
      <c r="I357" s="19" t="s">
        <v>630</v>
      </c>
      <c r="J357" s="19" t="s">
        <v>630</v>
      </c>
      <c r="K357" s="19" t="s">
        <v>630</v>
      </c>
      <c r="L357" s="19" t="s">
        <v>630</v>
      </c>
      <c r="M357" s="19" t="s">
        <v>630</v>
      </c>
      <c r="N357" s="19" t="s">
        <v>630</v>
      </c>
      <c r="O357" s="19" t="s">
        <v>630</v>
      </c>
      <c r="P357" s="19" t="s">
        <v>630</v>
      </c>
      <c r="Q357" s="19" t="s">
        <v>630</v>
      </c>
      <c r="R357" s="19" t="s">
        <v>630</v>
      </c>
      <c r="S357" s="19" t="s">
        <v>630</v>
      </c>
      <c r="T357" s="19" t="s">
        <v>630</v>
      </c>
      <c r="U357" s="19" t="s">
        <v>630</v>
      </c>
      <c r="V357" s="19" t="s">
        <v>630</v>
      </c>
      <c r="W357" s="19" t="s">
        <v>630</v>
      </c>
      <c r="X357" s="19" t="s">
        <v>630</v>
      </c>
      <c r="Y357" s="19" t="s">
        <v>630</v>
      </c>
      <c r="Z357" s="19" t="s">
        <v>630</v>
      </c>
      <c r="AA357" s="19" t="s">
        <v>630</v>
      </c>
      <c r="AB357" s="19" t="s">
        <v>630</v>
      </c>
      <c r="AC357" s="19" t="s">
        <v>630</v>
      </c>
      <c r="AD357" s="19" t="s">
        <v>630</v>
      </c>
    </row>
    <row r="358" spans="1:30" ht="12.75" hidden="1" customHeight="1">
      <c r="A358" s="16">
        <v>352</v>
      </c>
      <c r="B358" s="16" t="s">
        <v>1060</v>
      </c>
      <c r="C358" s="16" t="s">
        <v>1061</v>
      </c>
      <c r="D358" s="16" t="s">
        <v>983</v>
      </c>
      <c r="E358" s="16"/>
      <c r="F358" s="16"/>
      <c r="G358" s="16" t="s">
        <v>21</v>
      </c>
      <c r="H358" s="16" t="s">
        <v>1062</v>
      </c>
      <c r="I358" s="19" t="s">
        <v>630</v>
      </c>
      <c r="J358" s="19" t="s">
        <v>630</v>
      </c>
      <c r="K358" s="19" t="s">
        <v>630</v>
      </c>
      <c r="L358" s="19" t="s">
        <v>630</v>
      </c>
      <c r="M358" s="19" t="s">
        <v>630</v>
      </c>
      <c r="N358" s="19" t="s">
        <v>630</v>
      </c>
      <c r="O358" s="19" t="s">
        <v>630</v>
      </c>
      <c r="P358" s="19" t="s">
        <v>630</v>
      </c>
      <c r="Q358" s="19" t="s">
        <v>630</v>
      </c>
      <c r="R358" s="19" t="s">
        <v>630</v>
      </c>
      <c r="S358" s="19" t="s">
        <v>630</v>
      </c>
      <c r="T358" s="19" t="s">
        <v>630</v>
      </c>
      <c r="U358" s="19" t="s">
        <v>630</v>
      </c>
      <c r="V358" s="19" t="s">
        <v>630</v>
      </c>
      <c r="W358" s="19" t="s">
        <v>630</v>
      </c>
      <c r="X358" s="19" t="s">
        <v>630</v>
      </c>
      <c r="Y358" s="19" t="s">
        <v>630</v>
      </c>
      <c r="Z358" s="19" t="s">
        <v>630</v>
      </c>
      <c r="AA358" s="19" t="s">
        <v>630</v>
      </c>
      <c r="AB358" s="19" t="s">
        <v>630</v>
      </c>
      <c r="AC358" s="19" t="s">
        <v>630</v>
      </c>
      <c r="AD358" s="19" t="s">
        <v>630</v>
      </c>
    </row>
    <row r="359" spans="1:30" ht="12.75" hidden="1" customHeight="1">
      <c r="A359" s="16">
        <v>353</v>
      </c>
      <c r="B359" s="16" t="s">
        <v>1063</v>
      </c>
      <c r="C359" s="16" t="s">
        <v>1064</v>
      </c>
      <c r="D359" s="16" t="s">
        <v>983</v>
      </c>
      <c r="E359" s="16"/>
      <c r="F359" s="16"/>
      <c r="G359" s="16" t="s">
        <v>21</v>
      </c>
      <c r="H359" s="16" t="s">
        <v>1065</v>
      </c>
      <c r="I359" s="19" t="s">
        <v>630</v>
      </c>
      <c r="J359" s="19" t="s">
        <v>630</v>
      </c>
      <c r="K359" s="19" t="s">
        <v>630</v>
      </c>
      <c r="L359" s="19" t="s">
        <v>630</v>
      </c>
      <c r="M359" s="19" t="s">
        <v>630</v>
      </c>
      <c r="N359" s="19" t="s">
        <v>630</v>
      </c>
      <c r="O359" s="19" t="s">
        <v>630</v>
      </c>
      <c r="P359" s="19" t="s">
        <v>630</v>
      </c>
      <c r="Q359" s="19" t="s">
        <v>630</v>
      </c>
      <c r="R359" s="19" t="s">
        <v>630</v>
      </c>
      <c r="S359" s="19" t="s">
        <v>630</v>
      </c>
      <c r="T359" s="19" t="s">
        <v>630</v>
      </c>
      <c r="U359" s="19" t="s">
        <v>630</v>
      </c>
      <c r="V359" s="19" t="s">
        <v>630</v>
      </c>
      <c r="W359" s="19" t="s">
        <v>630</v>
      </c>
      <c r="X359" s="19" t="s">
        <v>630</v>
      </c>
      <c r="Y359" s="19" t="s">
        <v>630</v>
      </c>
      <c r="Z359" s="19" t="s">
        <v>630</v>
      </c>
      <c r="AA359" s="19" t="s">
        <v>630</v>
      </c>
      <c r="AB359" s="19" t="s">
        <v>630</v>
      </c>
      <c r="AC359" s="19" t="s">
        <v>630</v>
      </c>
      <c r="AD359" s="19" t="s">
        <v>630</v>
      </c>
    </row>
    <row r="360" spans="1:30" ht="12.75" hidden="1" customHeight="1">
      <c r="A360" s="16">
        <v>354</v>
      </c>
      <c r="B360" s="16" t="s">
        <v>1066</v>
      </c>
      <c r="C360" s="16" t="s">
        <v>1067</v>
      </c>
      <c r="D360" s="16" t="s">
        <v>983</v>
      </c>
      <c r="E360" s="16"/>
      <c r="F360" s="16"/>
      <c r="G360" s="16" t="s">
        <v>21</v>
      </c>
      <c r="H360" s="16" t="s">
        <v>1068</v>
      </c>
      <c r="I360" s="19" t="s">
        <v>630</v>
      </c>
      <c r="J360" s="19" t="s">
        <v>630</v>
      </c>
      <c r="K360" s="19" t="s">
        <v>630</v>
      </c>
      <c r="L360" s="19" t="s">
        <v>630</v>
      </c>
      <c r="M360" s="19" t="s">
        <v>630</v>
      </c>
      <c r="N360" s="19" t="s">
        <v>630</v>
      </c>
      <c r="O360" s="19" t="s">
        <v>630</v>
      </c>
      <c r="P360" s="19" t="s">
        <v>630</v>
      </c>
      <c r="Q360" s="19" t="s">
        <v>630</v>
      </c>
      <c r="R360" s="19" t="s">
        <v>630</v>
      </c>
      <c r="S360" s="19" t="s">
        <v>630</v>
      </c>
      <c r="T360" s="19" t="s">
        <v>630</v>
      </c>
      <c r="U360" s="19" t="s">
        <v>630</v>
      </c>
      <c r="V360" s="19" t="s">
        <v>630</v>
      </c>
      <c r="W360" s="19" t="s">
        <v>630</v>
      </c>
      <c r="X360" s="19" t="s">
        <v>630</v>
      </c>
      <c r="Y360" s="19" t="s">
        <v>630</v>
      </c>
      <c r="Z360" s="19" t="s">
        <v>630</v>
      </c>
      <c r="AA360" s="19" t="s">
        <v>630</v>
      </c>
      <c r="AB360" s="19" t="s">
        <v>630</v>
      </c>
      <c r="AC360" s="19" t="s">
        <v>630</v>
      </c>
      <c r="AD360" s="19" t="s">
        <v>630</v>
      </c>
    </row>
    <row r="361" spans="1:30" ht="12.75" hidden="1" customHeight="1">
      <c r="A361" s="16">
        <v>355</v>
      </c>
      <c r="B361" s="16" t="s">
        <v>1069</v>
      </c>
      <c r="C361" s="16" t="s">
        <v>1070</v>
      </c>
      <c r="D361" s="16" t="s">
        <v>983</v>
      </c>
      <c r="E361" s="16"/>
      <c r="F361" s="16"/>
      <c r="G361" s="16" t="s">
        <v>21</v>
      </c>
      <c r="H361" s="16" t="s">
        <v>1071</v>
      </c>
      <c r="I361" s="19" t="s">
        <v>630</v>
      </c>
      <c r="J361" s="19" t="s">
        <v>630</v>
      </c>
      <c r="K361" s="19" t="s">
        <v>630</v>
      </c>
      <c r="L361" s="19" t="s">
        <v>630</v>
      </c>
      <c r="M361" s="19" t="s">
        <v>630</v>
      </c>
      <c r="N361" s="19" t="s">
        <v>630</v>
      </c>
      <c r="O361" s="19" t="s">
        <v>630</v>
      </c>
      <c r="P361" s="19" t="s">
        <v>630</v>
      </c>
      <c r="Q361" s="19" t="s">
        <v>630</v>
      </c>
      <c r="R361" s="19" t="s">
        <v>630</v>
      </c>
      <c r="S361" s="19" t="s">
        <v>630</v>
      </c>
      <c r="T361" s="19" t="s">
        <v>630</v>
      </c>
      <c r="U361" s="19" t="s">
        <v>630</v>
      </c>
      <c r="V361" s="19" t="s">
        <v>630</v>
      </c>
      <c r="W361" s="19" t="s">
        <v>630</v>
      </c>
      <c r="X361" s="19" t="s">
        <v>630</v>
      </c>
      <c r="Y361" s="19" t="s">
        <v>630</v>
      </c>
      <c r="Z361" s="19" t="s">
        <v>630</v>
      </c>
      <c r="AA361" s="19" t="s">
        <v>630</v>
      </c>
      <c r="AB361" s="19" t="s">
        <v>630</v>
      </c>
      <c r="AC361" s="19" t="s">
        <v>630</v>
      </c>
      <c r="AD361" s="19" t="s">
        <v>630</v>
      </c>
    </row>
    <row r="362" spans="1:30" ht="12.75" hidden="1" customHeight="1">
      <c r="A362" s="16">
        <v>356</v>
      </c>
      <c r="B362" s="16" t="s">
        <v>1072</v>
      </c>
      <c r="C362" s="16" t="s">
        <v>1073</v>
      </c>
      <c r="D362" s="16" t="s">
        <v>983</v>
      </c>
      <c r="E362" s="16"/>
      <c r="F362" s="16"/>
      <c r="G362" s="16" t="s">
        <v>21</v>
      </c>
      <c r="H362" s="16" t="s">
        <v>1074</v>
      </c>
      <c r="I362" s="19" t="s">
        <v>630</v>
      </c>
      <c r="J362" s="19" t="s">
        <v>630</v>
      </c>
      <c r="K362" s="19" t="s">
        <v>630</v>
      </c>
      <c r="L362" s="19" t="s">
        <v>630</v>
      </c>
      <c r="M362" s="19" t="s">
        <v>630</v>
      </c>
      <c r="N362" s="19" t="s">
        <v>630</v>
      </c>
      <c r="O362" s="19" t="s">
        <v>630</v>
      </c>
      <c r="P362" s="19" t="s">
        <v>630</v>
      </c>
      <c r="Q362" s="19" t="s">
        <v>630</v>
      </c>
      <c r="R362" s="19" t="s">
        <v>630</v>
      </c>
      <c r="S362" s="19" t="s">
        <v>630</v>
      </c>
      <c r="T362" s="19" t="s">
        <v>630</v>
      </c>
      <c r="U362" s="19" t="s">
        <v>630</v>
      </c>
      <c r="V362" s="19" t="s">
        <v>630</v>
      </c>
      <c r="W362" s="19" t="s">
        <v>630</v>
      </c>
      <c r="X362" s="19" t="s">
        <v>630</v>
      </c>
      <c r="Y362" s="19" t="s">
        <v>630</v>
      </c>
      <c r="Z362" s="19" t="s">
        <v>630</v>
      </c>
      <c r="AA362" s="19" t="s">
        <v>630</v>
      </c>
      <c r="AB362" s="19" t="s">
        <v>630</v>
      </c>
      <c r="AC362" s="19" t="s">
        <v>630</v>
      </c>
      <c r="AD362" s="19" t="s">
        <v>630</v>
      </c>
    </row>
    <row r="363" spans="1:30" ht="12.75" hidden="1" customHeight="1">
      <c r="A363" s="16">
        <v>357</v>
      </c>
      <c r="B363" s="16" t="s">
        <v>1075</v>
      </c>
      <c r="C363" s="16" t="s">
        <v>1076</v>
      </c>
      <c r="D363" s="16" t="s">
        <v>983</v>
      </c>
      <c r="E363" s="16"/>
      <c r="F363" s="16"/>
      <c r="G363" s="16" t="s">
        <v>21</v>
      </c>
      <c r="H363" s="16" t="s">
        <v>1077</v>
      </c>
      <c r="I363" s="19" t="s">
        <v>630</v>
      </c>
      <c r="J363" s="19" t="s">
        <v>630</v>
      </c>
      <c r="K363" s="19" t="s">
        <v>630</v>
      </c>
      <c r="L363" s="19" t="s">
        <v>630</v>
      </c>
      <c r="M363" s="19" t="s">
        <v>630</v>
      </c>
      <c r="N363" s="19" t="s">
        <v>630</v>
      </c>
      <c r="O363" s="19" t="s">
        <v>630</v>
      </c>
      <c r="P363" s="19" t="s">
        <v>630</v>
      </c>
      <c r="Q363" s="19" t="s">
        <v>630</v>
      </c>
      <c r="R363" s="19" t="s">
        <v>630</v>
      </c>
      <c r="S363" s="19" t="s">
        <v>630</v>
      </c>
      <c r="T363" s="19" t="s">
        <v>630</v>
      </c>
      <c r="U363" s="19" t="s">
        <v>630</v>
      </c>
      <c r="V363" s="19" t="s">
        <v>630</v>
      </c>
      <c r="W363" s="19" t="s">
        <v>630</v>
      </c>
      <c r="X363" s="19" t="s">
        <v>630</v>
      </c>
      <c r="Y363" s="19" t="s">
        <v>630</v>
      </c>
      <c r="Z363" s="19" t="s">
        <v>630</v>
      </c>
      <c r="AA363" s="19" t="s">
        <v>630</v>
      </c>
      <c r="AB363" s="19" t="s">
        <v>630</v>
      </c>
      <c r="AC363" s="19" t="s">
        <v>630</v>
      </c>
      <c r="AD363" s="19" t="s">
        <v>630</v>
      </c>
    </row>
    <row r="364" spans="1:30" ht="12.75" hidden="1" customHeight="1">
      <c r="A364" s="16">
        <v>358</v>
      </c>
      <c r="B364" s="16" t="s">
        <v>1078</v>
      </c>
      <c r="C364" s="16" t="s">
        <v>1079</v>
      </c>
      <c r="D364" s="16" t="s">
        <v>983</v>
      </c>
      <c r="E364" s="16"/>
      <c r="F364" s="16"/>
      <c r="G364" s="16" t="s">
        <v>21</v>
      </c>
      <c r="H364" s="16" t="s">
        <v>1080</v>
      </c>
      <c r="I364" s="19" t="s">
        <v>630</v>
      </c>
      <c r="J364" s="19" t="s">
        <v>630</v>
      </c>
      <c r="K364" s="19" t="s">
        <v>630</v>
      </c>
      <c r="L364" s="19" t="s">
        <v>630</v>
      </c>
      <c r="M364" s="19" t="s">
        <v>630</v>
      </c>
      <c r="N364" s="19" t="s">
        <v>630</v>
      </c>
      <c r="O364" s="19" t="s">
        <v>630</v>
      </c>
      <c r="P364" s="19" t="s">
        <v>630</v>
      </c>
      <c r="Q364" s="19" t="s">
        <v>630</v>
      </c>
      <c r="R364" s="19" t="s">
        <v>630</v>
      </c>
      <c r="S364" s="19" t="s">
        <v>630</v>
      </c>
      <c r="T364" s="19" t="s">
        <v>630</v>
      </c>
      <c r="U364" s="19" t="s">
        <v>630</v>
      </c>
      <c r="V364" s="19" t="s">
        <v>630</v>
      </c>
      <c r="W364" s="19" t="s">
        <v>630</v>
      </c>
      <c r="X364" s="19" t="s">
        <v>630</v>
      </c>
      <c r="Y364" s="19" t="s">
        <v>630</v>
      </c>
      <c r="Z364" s="19" t="s">
        <v>630</v>
      </c>
      <c r="AA364" s="19" t="s">
        <v>630</v>
      </c>
      <c r="AB364" s="19" t="s">
        <v>630</v>
      </c>
      <c r="AC364" s="19" t="s">
        <v>630</v>
      </c>
      <c r="AD364" s="19" t="s">
        <v>630</v>
      </c>
    </row>
    <row r="365" spans="1:30" ht="12.75" hidden="1" customHeight="1">
      <c r="A365" s="16">
        <v>359</v>
      </c>
      <c r="B365" s="16" t="s">
        <v>1081</v>
      </c>
      <c r="C365" s="16" t="s">
        <v>1082</v>
      </c>
      <c r="D365" s="16" t="s">
        <v>983</v>
      </c>
      <c r="E365" s="16"/>
      <c r="F365" s="16"/>
      <c r="G365" s="16" t="s">
        <v>21</v>
      </c>
      <c r="H365" s="16" t="s">
        <v>1083</v>
      </c>
      <c r="I365" s="19" t="s">
        <v>630</v>
      </c>
      <c r="J365" s="19" t="s">
        <v>630</v>
      </c>
      <c r="K365" s="19" t="s">
        <v>630</v>
      </c>
      <c r="L365" s="19" t="s">
        <v>630</v>
      </c>
      <c r="M365" s="19" t="s">
        <v>630</v>
      </c>
      <c r="N365" s="19" t="s">
        <v>630</v>
      </c>
      <c r="O365" s="19" t="s">
        <v>630</v>
      </c>
      <c r="P365" s="19" t="s">
        <v>630</v>
      </c>
      <c r="Q365" s="19" t="s">
        <v>630</v>
      </c>
      <c r="R365" s="19" t="s">
        <v>630</v>
      </c>
      <c r="S365" s="19" t="s">
        <v>630</v>
      </c>
      <c r="T365" s="19" t="s">
        <v>630</v>
      </c>
      <c r="U365" s="19" t="s">
        <v>630</v>
      </c>
      <c r="V365" s="19" t="s">
        <v>630</v>
      </c>
      <c r="W365" s="19" t="s">
        <v>630</v>
      </c>
      <c r="X365" s="19" t="s">
        <v>630</v>
      </c>
      <c r="Y365" s="19" t="s">
        <v>630</v>
      </c>
      <c r="Z365" s="19" t="s">
        <v>630</v>
      </c>
      <c r="AA365" s="19" t="s">
        <v>630</v>
      </c>
      <c r="AB365" s="19" t="s">
        <v>630</v>
      </c>
      <c r="AC365" s="19" t="s">
        <v>630</v>
      </c>
      <c r="AD365" s="19" t="s">
        <v>630</v>
      </c>
    </row>
    <row r="366" spans="1:30" ht="12.75" hidden="1" customHeight="1">
      <c r="A366" s="16">
        <v>360</v>
      </c>
      <c r="B366" s="16" t="s">
        <v>1084</v>
      </c>
      <c r="C366" s="16" t="s">
        <v>1085</v>
      </c>
      <c r="D366" s="16" t="s">
        <v>983</v>
      </c>
      <c r="E366" s="16"/>
      <c r="F366" s="16"/>
      <c r="G366" s="16" t="s">
        <v>21</v>
      </c>
      <c r="H366" s="16" t="s">
        <v>1086</v>
      </c>
      <c r="I366" s="19" t="s">
        <v>630</v>
      </c>
      <c r="J366" s="19" t="s">
        <v>630</v>
      </c>
      <c r="K366" s="19" t="s">
        <v>630</v>
      </c>
      <c r="L366" s="19" t="s">
        <v>630</v>
      </c>
      <c r="M366" s="19" t="s">
        <v>630</v>
      </c>
      <c r="N366" s="19" t="s">
        <v>630</v>
      </c>
      <c r="O366" s="19" t="s">
        <v>630</v>
      </c>
      <c r="P366" s="19" t="s">
        <v>630</v>
      </c>
      <c r="Q366" s="19" t="s">
        <v>630</v>
      </c>
      <c r="R366" s="19" t="s">
        <v>630</v>
      </c>
      <c r="S366" s="19" t="s">
        <v>630</v>
      </c>
      <c r="T366" s="19" t="s">
        <v>630</v>
      </c>
      <c r="U366" s="19" t="s">
        <v>630</v>
      </c>
      <c r="V366" s="19" t="s">
        <v>630</v>
      </c>
      <c r="W366" s="19" t="s">
        <v>630</v>
      </c>
      <c r="X366" s="19" t="s">
        <v>630</v>
      </c>
      <c r="Y366" s="19" t="s">
        <v>630</v>
      </c>
      <c r="Z366" s="19" t="s">
        <v>630</v>
      </c>
      <c r="AA366" s="19" t="s">
        <v>630</v>
      </c>
      <c r="AB366" s="19" t="s">
        <v>630</v>
      </c>
      <c r="AC366" s="19" t="s">
        <v>630</v>
      </c>
      <c r="AD366" s="19" t="s">
        <v>630</v>
      </c>
    </row>
    <row r="367" spans="1:30" ht="12.75" hidden="1" customHeight="1">
      <c r="A367" s="16">
        <v>361</v>
      </c>
      <c r="B367" s="16" t="s">
        <v>1087</v>
      </c>
      <c r="C367" s="16" t="s">
        <v>1088</v>
      </c>
      <c r="D367" s="16" t="s">
        <v>983</v>
      </c>
      <c r="E367" s="16"/>
      <c r="F367" s="16"/>
      <c r="G367" s="16" t="s">
        <v>21</v>
      </c>
      <c r="H367" s="16" t="s">
        <v>1089</v>
      </c>
      <c r="I367" s="19" t="s">
        <v>630</v>
      </c>
      <c r="J367" s="19" t="s">
        <v>630</v>
      </c>
      <c r="K367" s="19" t="s">
        <v>630</v>
      </c>
      <c r="L367" s="19" t="s">
        <v>630</v>
      </c>
      <c r="M367" s="19" t="s">
        <v>630</v>
      </c>
      <c r="N367" s="19" t="s">
        <v>630</v>
      </c>
      <c r="O367" s="19" t="s">
        <v>630</v>
      </c>
      <c r="P367" s="19" t="s">
        <v>630</v>
      </c>
      <c r="Q367" s="19" t="s">
        <v>630</v>
      </c>
      <c r="R367" s="19" t="s">
        <v>630</v>
      </c>
      <c r="S367" s="19" t="s">
        <v>630</v>
      </c>
      <c r="T367" s="19" t="s">
        <v>630</v>
      </c>
      <c r="U367" s="19" t="s">
        <v>630</v>
      </c>
      <c r="V367" s="19" t="s">
        <v>630</v>
      </c>
      <c r="W367" s="19" t="s">
        <v>630</v>
      </c>
      <c r="X367" s="19" t="s">
        <v>630</v>
      </c>
      <c r="Y367" s="19" t="s">
        <v>630</v>
      </c>
      <c r="Z367" s="19" t="s">
        <v>630</v>
      </c>
      <c r="AA367" s="19" t="s">
        <v>630</v>
      </c>
      <c r="AB367" s="19" t="s">
        <v>630</v>
      </c>
      <c r="AC367" s="19" t="s">
        <v>630</v>
      </c>
      <c r="AD367" s="19" t="s">
        <v>630</v>
      </c>
    </row>
    <row r="368" spans="1:30" ht="12.75" hidden="1" customHeight="1">
      <c r="A368" s="16">
        <v>362</v>
      </c>
      <c r="B368" s="16" t="s">
        <v>1090</v>
      </c>
      <c r="C368" s="16" t="s">
        <v>1091</v>
      </c>
      <c r="D368" s="16" t="s">
        <v>983</v>
      </c>
      <c r="E368" s="16"/>
      <c r="F368" s="16"/>
      <c r="G368" s="16" t="s">
        <v>21</v>
      </c>
      <c r="H368" s="16" t="s">
        <v>1092</v>
      </c>
      <c r="I368" s="19" t="s">
        <v>630</v>
      </c>
      <c r="J368" s="19" t="s">
        <v>630</v>
      </c>
      <c r="K368" s="19" t="s">
        <v>630</v>
      </c>
      <c r="L368" s="19" t="s">
        <v>630</v>
      </c>
      <c r="M368" s="19" t="s">
        <v>630</v>
      </c>
      <c r="N368" s="19" t="s">
        <v>630</v>
      </c>
      <c r="O368" s="19" t="s">
        <v>630</v>
      </c>
      <c r="P368" s="19" t="s">
        <v>630</v>
      </c>
      <c r="Q368" s="19" t="s">
        <v>630</v>
      </c>
      <c r="R368" s="19" t="s">
        <v>630</v>
      </c>
      <c r="S368" s="19" t="s">
        <v>630</v>
      </c>
      <c r="T368" s="19" t="s">
        <v>630</v>
      </c>
      <c r="U368" s="19" t="s">
        <v>630</v>
      </c>
      <c r="V368" s="19" t="s">
        <v>630</v>
      </c>
      <c r="W368" s="19" t="s">
        <v>630</v>
      </c>
      <c r="X368" s="19" t="s">
        <v>630</v>
      </c>
      <c r="Y368" s="19" t="s">
        <v>630</v>
      </c>
      <c r="Z368" s="19" t="s">
        <v>630</v>
      </c>
      <c r="AA368" s="19" t="s">
        <v>630</v>
      </c>
      <c r="AB368" s="19" t="s">
        <v>630</v>
      </c>
      <c r="AC368" s="19" t="s">
        <v>630</v>
      </c>
      <c r="AD368" s="19" t="s">
        <v>630</v>
      </c>
    </row>
    <row r="369" spans="1:30" ht="12.75" hidden="1" customHeight="1">
      <c r="A369" s="16">
        <v>363</v>
      </c>
      <c r="B369" s="16" t="s">
        <v>1093</v>
      </c>
      <c r="C369" s="16" t="s">
        <v>1094</v>
      </c>
      <c r="D369" s="16" t="s">
        <v>983</v>
      </c>
      <c r="E369" s="16"/>
      <c r="F369" s="16"/>
      <c r="G369" s="16" t="s">
        <v>21</v>
      </c>
      <c r="H369" s="16" t="s">
        <v>1095</v>
      </c>
      <c r="I369" s="19" t="s">
        <v>630</v>
      </c>
      <c r="J369" s="19" t="s">
        <v>630</v>
      </c>
      <c r="K369" s="19" t="s">
        <v>630</v>
      </c>
      <c r="L369" s="19" t="s">
        <v>630</v>
      </c>
      <c r="M369" s="19" t="s">
        <v>630</v>
      </c>
      <c r="N369" s="19" t="s">
        <v>630</v>
      </c>
      <c r="O369" s="19" t="s">
        <v>630</v>
      </c>
      <c r="P369" s="19" t="s">
        <v>630</v>
      </c>
      <c r="Q369" s="19" t="s">
        <v>630</v>
      </c>
      <c r="R369" s="19" t="s">
        <v>630</v>
      </c>
      <c r="S369" s="19" t="s">
        <v>630</v>
      </c>
      <c r="T369" s="19" t="s">
        <v>630</v>
      </c>
      <c r="U369" s="19" t="s">
        <v>630</v>
      </c>
      <c r="V369" s="19" t="s">
        <v>630</v>
      </c>
      <c r="W369" s="19" t="s">
        <v>630</v>
      </c>
      <c r="X369" s="19" t="s">
        <v>630</v>
      </c>
      <c r="Y369" s="19" t="s">
        <v>630</v>
      </c>
      <c r="Z369" s="19" t="s">
        <v>630</v>
      </c>
      <c r="AA369" s="19" t="s">
        <v>630</v>
      </c>
      <c r="AB369" s="19" t="s">
        <v>630</v>
      </c>
      <c r="AC369" s="19" t="s">
        <v>630</v>
      </c>
      <c r="AD369" s="19" t="s">
        <v>630</v>
      </c>
    </row>
    <row r="370" spans="1:30" ht="12.75" hidden="1" customHeight="1">
      <c r="A370" s="16">
        <v>364</v>
      </c>
      <c r="B370" s="16" t="s">
        <v>1096</v>
      </c>
      <c r="C370" s="16" t="s">
        <v>1097</v>
      </c>
      <c r="D370" s="16" t="s">
        <v>983</v>
      </c>
      <c r="E370" s="16"/>
      <c r="F370" s="16"/>
      <c r="G370" s="16" t="s">
        <v>21</v>
      </c>
      <c r="H370" s="16" t="s">
        <v>1098</v>
      </c>
      <c r="I370" s="19" t="s">
        <v>630</v>
      </c>
      <c r="J370" s="19" t="s">
        <v>630</v>
      </c>
      <c r="K370" s="19" t="s">
        <v>630</v>
      </c>
      <c r="L370" s="19" t="s">
        <v>630</v>
      </c>
      <c r="M370" s="19" t="s">
        <v>630</v>
      </c>
      <c r="N370" s="19" t="s">
        <v>630</v>
      </c>
      <c r="O370" s="19" t="s">
        <v>630</v>
      </c>
      <c r="P370" s="19" t="s">
        <v>630</v>
      </c>
      <c r="Q370" s="19" t="s">
        <v>630</v>
      </c>
      <c r="R370" s="19" t="s">
        <v>630</v>
      </c>
      <c r="S370" s="19" t="s">
        <v>630</v>
      </c>
      <c r="T370" s="19" t="s">
        <v>630</v>
      </c>
      <c r="U370" s="19" t="s">
        <v>630</v>
      </c>
      <c r="V370" s="19" t="s">
        <v>630</v>
      </c>
      <c r="W370" s="19" t="s">
        <v>630</v>
      </c>
      <c r="X370" s="19" t="s">
        <v>630</v>
      </c>
      <c r="Y370" s="19" t="s">
        <v>630</v>
      </c>
      <c r="Z370" s="19" t="s">
        <v>630</v>
      </c>
      <c r="AA370" s="19" t="s">
        <v>630</v>
      </c>
      <c r="AB370" s="19" t="s">
        <v>630</v>
      </c>
      <c r="AC370" s="19" t="s">
        <v>630</v>
      </c>
      <c r="AD370" s="19" t="s">
        <v>630</v>
      </c>
    </row>
    <row r="371" spans="1:30" ht="12.75" hidden="1" customHeight="1">
      <c r="A371" s="16">
        <v>365</v>
      </c>
      <c r="B371" s="16" t="s">
        <v>1099</v>
      </c>
      <c r="C371" s="16" t="s">
        <v>1100</v>
      </c>
      <c r="D371" s="16" t="s">
        <v>983</v>
      </c>
      <c r="E371" s="16"/>
      <c r="F371" s="16"/>
      <c r="G371" s="16" t="s">
        <v>21</v>
      </c>
      <c r="H371" s="16" t="s">
        <v>1101</v>
      </c>
      <c r="I371" s="19" t="s">
        <v>630</v>
      </c>
      <c r="J371" s="19" t="s">
        <v>630</v>
      </c>
      <c r="K371" s="19" t="s">
        <v>630</v>
      </c>
      <c r="L371" s="19" t="s">
        <v>630</v>
      </c>
      <c r="M371" s="19" t="s">
        <v>630</v>
      </c>
      <c r="N371" s="19" t="s">
        <v>630</v>
      </c>
      <c r="O371" s="19" t="s">
        <v>630</v>
      </c>
      <c r="P371" s="19" t="s">
        <v>630</v>
      </c>
      <c r="Q371" s="19" t="s">
        <v>630</v>
      </c>
      <c r="R371" s="19" t="s">
        <v>630</v>
      </c>
      <c r="S371" s="19" t="s">
        <v>630</v>
      </c>
      <c r="T371" s="19" t="s">
        <v>630</v>
      </c>
      <c r="U371" s="19" t="s">
        <v>630</v>
      </c>
      <c r="V371" s="19" t="s">
        <v>630</v>
      </c>
      <c r="W371" s="19" t="s">
        <v>630</v>
      </c>
      <c r="X371" s="19" t="s">
        <v>630</v>
      </c>
      <c r="Y371" s="19" t="s">
        <v>630</v>
      </c>
      <c r="Z371" s="19" t="s">
        <v>630</v>
      </c>
      <c r="AA371" s="19" t="s">
        <v>630</v>
      </c>
      <c r="AB371" s="19" t="s">
        <v>630</v>
      </c>
      <c r="AC371" s="19" t="s">
        <v>630</v>
      </c>
      <c r="AD371" s="19" t="s">
        <v>630</v>
      </c>
    </row>
    <row r="372" spans="1:30" ht="24.75" customHeight="1">
      <c r="A372" s="16">
        <v>366</v>
      </c>
      <c r="B372" s="17" t="s">
        <v>1102</v>
      </c>
      <c r="C372" s="17" t="s">
        <v>1103</v>
      </c>
      <c r="D372" s="17" t="s">
        <v>1104</v>
      </c>
      <c r="E372" s="16" t="s">
        <v>13</v>
      </c>
      <c r="F372" s="16" t="s">
        <v>17</v>
      </c>
      <c r="G372" s="16"/>
      <c r="H372" s="17" t="s">
        <v>1105</v>
      </c>
      <c r="I372" s="18">
        <v>122.577</v>
      </c>
      <c r="J372" s="18">
        <v>126.036</v>
      </c>
      <c r="K372" s="18">
        <v>125.967</v>
      </c>
      <c r="L372" s="18">
        <v>93.078000000000003</v>
      </c>
      <c r="M372" s="18">
        <v>100.443</v>
      </c>
      <c r="N372" s="18">
        <v>90.823999999999998</v>
      </c>
      <c r="O372" s="18">
        <v>73.671000000000006</v>
      </c>
      <c r="P372" s="18">
        <v>67.850999999999999</v>
      </c>
      <c r="Q372" s="18">
        <v>88.974000000000004</v>
      </c>
      <c r="R372" s="18">
        <v>76.131</v>
      </c>
      <c r="S372" s="18">
        <v>102.496</v>
      </c>
      <c r="T372" s="18">
        <v>110.919</v>
      </c>
      <c r="U372" s="18">
        <v>114.629</v>
      </c>
      <c r="V372" s="18">
        <v>119.574</v>
      </c>
      <c r="W372" s="18">
        <v>123.36199999999999</v>
      </c>
      <c r="X372" s="18">
        <v>135.07499999999999</v>
      </c>
      <c r="Y372" s="18">
        <v>118.53400000000001</v>
      </c>
      <c r="Z372" s="18">
        <v>129.494</v>
      </c>
      <c r="AA372" s="18">
        <v>152.72399999999999</v>
      </c>
      <c r="AB372" s="18">
        <v>173.26499999999999</v>
      </c>
      <c r="AC372" s="18">
        <v>167.904</v>
      </c>
      <c r="AD372" s="18">
        <v>186.01900000000001</v>
      </c>
    </row>
    <row r="373" spans="1:30" ht="12.75" hidden="1" customHeight="1">
      <c r="A373" s="16">
        <v>367</v>
      </c>
      <c r="B373" s="16" t="s">
        <v>1106</v>
      </c>
      <c r="C373" s="16" t="s">
        <v>1107</v>
      </c>
      <c r="D373" s="16" t="s">
        <v>1104</v>
      </c>
      <c r="E373" s="16"/>
      <c r="F373" s="16"/>
      <c r="G373" s="16" t="s">
        <v>21</v>
      </c>
      <c r="H373" s="16" t="s">
        <v>1108</v>
      </c>
      <c r="I373" s="19" t="s">
        <v>630</v>
      </c>
      <c r="J373" s="19" t="s">
        <v>630</v>
      </c>
      <c r="K373" s="19" t="s">
        <v>630</v>
      </c>
      <c r="L373" s="19" t="s">
        <v>630</v>
      </c>
      <c r="M373" s="19" t="s">
        <v>630</v>
      </c>
      <c r="N373" s="19" t="s">
        <v>630</v>
      </c>
      <c r="O373" s="19" t="s">
        <v>630</v>
      </c>
      <c r="P373" s="19" t="s">
        <v>630</v>
      </c>
      <c r="Q373" s="19" t="s">
        <v>630</v>
      </c>
      <c r="R373" s="19" t="s">
        <v>630</v>
      </c>
      <c r="S373" s="19" t="s">
        <v>630</v>
      </c>
      <c r="T373" s="19" t="s">
        <v>630</v>
      </c>
      <c r="U373" s="19" t="s">
        <v>630</v>
      </c>
      <c r="V373" s="19" t="s">
        <v>630</v>
      </c>
      <c r="W373" s="19" t="s">
        <v>630</v>
      </c>
      <c r="X373" s="19" t="s">
        <v>630</v>
      </c>
      <c r="Y373" s="19" t="s">
        <v>630</v>
      </c>
      <c r="Z373" s="19" t="s">
        <v>630</v>
      </c>
      <c r="AA373" s="19" t="s">
        <v>630</v>
      </c>
      <c r="AB373" s="19" t="s">
        <v>630</v>
      </c>
      <c r="AC373" s="19" t="s">
        <v>630</v>
      </c>
      <c r="AD373" s="19" t="s">
        <v>630</v>
      </c>
    </row>
    <row r="374" spans="1:30" ht="12.75" hidden="1" customHeight="1">
      <c r="A374" s="16">
        <v>368</v>
      </c>
      <c r="B374" s="16" t="s">
        <v>1109</v>
      </c>
      <c r="C374" s="16" t="s">
        <v>1110</v>
      </c>
      <c r="D374" s="16" t="s">
        <v>1104</v>
      </c>
      <c r="E374" s="16"/>
      <c r="F374" s="16"/>
      <c r="G374" s="16" t="s">
        <v>21</v>
      </c>
      <c r="H374" s="16" t="s">
        <v>1111</v>
      </c>
      <c r="I374" s="19" t="s">
        <v>630</v>
      </c>
      <c r="J374" s="19" t="s">
        <v>630</v>
      </c>
      <c r="K374" s="19" t="s">
        <v>630</v>
      </c>
      <c r="L374" s="19" t="s">
        <v>630</v>
      </c>
      <c r="M374" s="19" t="s">
        <v>630</v>
      </c>
      <c r="N374" s="19" t="s">
        <v>630</v>
      </c>
      <c r="O374" s="19" t="s">
        <v>630</v>
      </c>
      <c r="P374" s="19" t="s">
        <v>630</v>
      </c>
      <c r="Q374" s="19" t="s">
        <v>630</v>
      </c>
      <c r="R374" s="19" t="s">
        <v>630</v>
      </c>
      <c r="S374" s="19" t="s">
        <v>630</v>
      </c>
      <c r="T374" s="19" t="s">
        <v>630</v>
      </c>
      <c r="U374" s="19" t="s">
        <v>630</v>
      </c>
      <c r="V374" s="19" t="s">
        <v>630</v>
      </c>
      <c r="W374" s="19" t="s">
        <v>630</v>
      </c>
      <c r="X374" s="19" t="s">
        <v>630</v>
      </c>
      <c r="Y374" s="19" t="s">
        <v>630</v>
      </c>
      <c r="Z374" s="19" t="s">
        <v>630</v>
      </c>
      <c r="AA374" s="19" t="s">
        <v>630</v>
      </c>
      <c r="AB374" s="19" t="s">
        <v>630</v>
      </c>
      <c r="AC374" s="19" t="s">
        <v>630</v>
      </c>
      <c r="AD374" s="19" t="s">
        <v>630</v>
      </c>
    </row>
    <row r="375" spans="1:30" ht="12.75" hidden="1" customHeight="1">
      <c r="A375" s="16">
        <v>369</v>
      </c>
      <c r="B375" s="16" t="s">
        <v>1112</v>
      </c>
      <c r="C375" s="16" t="s">
        <v>1113</v>
      </c>
      <c r="D375" s="16" t="s">
        <v>1104</v>
      </c>
      <c r="E375" s="16"/>
      <c r="F375" s="16"/>
      <c r="G375" s="16" t="s">
        <v>21</v>
      </c>
      <c r="H375" s="16" t="s">
        <v>1114</v>
      </c>
      <c r="I375" s="19" t="s">
        <v>630</v>
      </c>
      <c r="J375" s="19" t="s">
        <v>630</v>
      </c>
      <c r="K375" s="19" t="s">
        <v>630</v>
      </c>
      <c r="L375" s="19" t="s">
        <v>630</v>
      </c>
      <c r="M375" s="19" t="s">
        <v>630</v>
      </c>
      <c r="N375" s="19" t="s">
        <v>630</v>
      </c>
      <c r="O375" s="19" t="s">
        <v>630</v>
      </c>
      <c r="P375" s="19" t="s">
        <v>630</v>
      </c>
      <c r="Q375" s="19" t="s">
        <v>630</v>
      </c>
      <c r="R375" s="19" t="s">
        <v>630</v>
      </c>
      <c r="S375" s="19" t="s">
        <v>630</v>
      </c>
      <c r="T375" s="19" t="s">
        <v>630</v>
      </c>
      <c r="U375" s="19" t="s">
        <v>630</v>
      </c>
      <c r="V375" s="19" t="s">
        <v>630</v>
      </c>
      <c r="W375" s="19" t="s">
        <v>630</v>
      </c>
      <c r="X375" s="19" t="s">
        <v>630</v>
      </c>
      <c r="Y375" s="19" t="s">
        <v>630</v>
      </c>
      <c r="Z375" s="19" t="s">
        <v>630</v>
      </c>
      <c r="AA375" s="19" t="s">
        <v>630</v>
      </c>
      <c r="AB375" s="19" t="s">
        <v>630</v>
      </c>
      <c r="AC375" s="19" t="s">
        <v>630</v>
      </c>
      <c r="AD375" s="19" t="s">
        <v>630</v>
      </c>
    </row>
    <row r="376" spans="1:30" ht="12.75" hidden="1" customHeight="1">
      <c r="A376" s="16">
        <v>370</v>
      </c>
      <c r="B376" s="16" t="s">
        <v>1115</v>
      </c>
      <c r="C376" s="16" t="s">
        <v>1116</v>
      </c>
      <c r="D376" s="16" t="s">
        <v>1104</v>
      </c>
      <c r="E376" s="16"/>
      <c r="F376" s="16"/>
      <c r="G376" s="16" t="s">
        <v>21</v>
      </c>
      <c r="H376" s="16" t="s">
        <v>1117</v>
      </c>
      <c r="I376" s="19" t="s">
        <v>630</v>
      </c>
      <c r="J376" s="19" t="s">
        <v>630</v>
      </c>
      <c r="K376" s="19" t="s">
        <v>630</v>
      </c>
      <c r="L376" s="19" t="s">
        <v>630</v>
      </c>
      <c r="M376" s="19" t="s">
        <v>630</v>
      </c>
      <c r="N376" s="19" t="s">
        <v>630</v>
      </c>
      <c r="O376" s="19" t="s">
        <v>630</v>
      </c>
      <c r="P376" s="19" t="s">
        <v>630</v>
      </c>
      <c r="Q376" s="19" t="s">
        <v>630</v>
      </c>
      <c r="R376" s="19" t="s">
        <v>630</v>
      </c>
      <c r="S376" s="19" t="s">
        <v>630</v>
      </c>
      <c r="T376" s="19" t="s">
        <v>630</v>
      </c>
      <c r="U376" s="19" t="s">
        <v>630</v>
      </c>
      <c r="V376" s="19" t="s">
        <v>630</v>
      </c>
      <c r="W376" s="19" t="s">
        <v>630</v>
      </c>
      <c r="X376" s="19" t="s">
        <v>630</v>
      </c>
      <c r="Y376" s="19" t="s">
        <v>630</v>
      </c>
      <c r="Z376" s="19" t="s">
        <v>630</v>
      </c>
      <c r="AA376" s="19" t="s">
        <v>630</v>
      </c>
      <c r="AB376" s="19" t="s">
        <v>630</v>
      </c>
      <c r="AC376" s="19" t="s">
        <v>630</v>
      </c>
      <c r="AD376" s="19" t="s">
        <v>630</v>
      </c>
    </row>
    <row r="377" spans="1:30" ht="12.75" hidden="1" customHeight="1">
      <c r="A377" s="16">
        <v>371</v>
      </c>
      <c r="B377" s="16" t="s">
        <v>1118</v>
      </c>
      <c r="C377" s="16" t="s">
        <v>1119</v>
      </c>
      <c r="D377" s="16" t="s">
        <v>1104</v>
      </c>
      <c r="E377" s="16"/>
      <c r="F377" s="16"/>
      <c r="G377" s="16" t="s">
        <v>21</v>
      </c>
      <c r="H377" s="16" t="s">
        <v>1120</v>
      </c>
      <c r="I377" s="19" t="s">
        <v>630</v>
      </c>
      <c r="J377" s="19" t="s">
        <v>630</v>
      </c>
      <c r="K377" s="19" t="s">
        <v>630</v>
      </c>
      <c r="L377" s="19" t="s">
        <v>630</v>
      </c>
      <c r="M377" s="19" t="s">
        <v>630</v>
      </c>
      <c r="N377" s="19" t="s">
        <v>630</v>
      </c>
      <c r="O377" s="19" t="s">
        <v>630</v>
      </c>
      <c r="P377" s="19" t="s">
        <v>630</v>
      </c>
      <c r="Q377" s="19" t="s">
        <v>630</v>
      </c>
      <c r="R377" s="19" t="s">
        <v>630</v>
      </c>
      <c r="S377" s="19" t="s">
        <v>630</v>
      </c>
      <c r="T377" s="19" t="s">
        <v>630</v>
      </c>
      <c r="U377" s="19" t="s">
        <v>630</v>
      </c>
      <c r="V377" s="19" t="s">
        <v>630</v>
      </c>
      <c r="W377" s="19" t="s">
        <v>630</v>
      </c>
      <c r="X377" s="19" t="s">
        <v>630</v>
      </c>
      <c r="Y377" s="19" t="s">
        <v>630</v>
      </c>
      <c r="Z377" s="19" t="s">
        <v>630</v>
      </c>
      <c r="AA377" s="19" t="s">
        <v>630</v>
      </c>
      <c r="AB377" s="19" t="s">
        <v>630</v>
      </c>
      <c r="AC377" s="19" t="s">
        <v>630</v>
      </c>
      <c r="AD377" s="19" t="s">
        <v>630</v>
      </c>
    </row>
    <row r="378" spans="1:30" ht="12.75" hidden="1" customHeight="1">
      <c r="A378" s="16">
        <v>372</v>
      </c>
      <c r="B378" s="16" t="s">
        <v>1121</v>
      </c>
      <c r="C378" s="16" t="s">
        <v>1122</v>
      </c>
      <c r="D378" s="16" t="s">
        <v>1104</v>
      </c>
      <c r="E378" s="16"/>
      <c r="F378" s="16"/>
      <c r="G378" s="16" t="s">
        <v>21</v>
      </c>
      <c r="H378" s="16" t="s">
        <v>1123</v>
      </c>
      <c r="I378" s="19" t="s">
        <v>630</v>
      </c>
      <c r="J378" s="19" t="s">
        <v>630</v>
      </c>
      <c r="K378" s="19" t="s">
        <v>630</v>
      </c>
      <c r="L378" s="19" t="s">
        <v>630</v>
      </c>
      <c r="M378" s="19" t="s">
        <v>630</v>
      </c>
      <c r="N378" s="19" t="s">
        <v>630</v>
      </c>
      <c r="O378" s="19" t="s">
        <v>630</v>
      </c>
      <c r="P378" s="19" t="s">
        <v>630</v>
      </c>
      <c r="Q378" s="19" t="s">
        <v>630</v>
      </c>
      <c r="R378" s="19" t="s">
        <v>630</v>
      </c>
      <c r="S378" s="19" t="s">
        <v>630</v>
      </c>
      <c r="T378" s="19" t="s">
        <v>630</v>
      </c>
      <c r="U378" s="19" t="s">
        <v>630</v>
      </c>
      <c r="V378" s="19" t="s">
        <v>630</v>
      </c>
      <c r="W378" s="19" t="s">
        <v>630</v>
      </c>
      <c r="X378" s="19" t="s">
        <v>630</v>
      </c>
      <c r="Y378" s="19" t="s">
        <v>630</v>
      </c>
      <c r="Z378" s="19" t="s">
        <v>630</v>
      </c>
      <c r="AA378" s="19" t="s">
        <v>630</v>
      </c>
      <c r="AB378" s="19" t="s">
        <v>630</v>
      </c>
      <c r="AC378" s="19" t="s">
        <v>630</v>
      </c>
      <c r="AD378" s="19" t="s">
        <v>630</v>
      </c>
    </row>
    <row r="379" spans="1:30" ht="24.75" customHeight="1">
      <c r="A379" s="16">
        <v>373</v>
      </c>
      <c r="B379" s="17" t="s">
        <v>1124</v>
      </c>
      <c r="C379" s="17" t="s">
        <v>1125</v>
      </c>
      <c r="D379" s="17" t="s">
        <v>1126</v>
      </c>
      <c r="E379" s="16" t="s">
        <v>13</v>
      </c>
      <c r="F379" s="45">
        <v>1</v>
      </c>
      <c r="G379" s="16"/>
      <c r="H379" s="17" t="s">
        <v>1127</v>
      </c>
      <c r="I379" s="18">
        <v>350.95499999999998</v>
      </c>
      <c r="J379" s="18">
        <v>319.20299999999997</v>
      </c>
      <c r="K379" s="18">
        <v>296.99299999999999</v>
      </c>
      <c r="L379" s="18">
        <v>219.90799999999999</v>
      </c>
      <c r="M379" s="18">
        <v>239.702</v>
      </c>
      <c r="N379" s="18">
        <v>202.42500000000001</v>
      </c>
      <c r="O379" s="18">
        <v>162.13800000000001</v>
      </c>
      <c r="P379" s="18">
        <v>161.62799999999999</v>
      </c>
      <c r="Q379" s="18">
        <v>194.57400000000001</v>
      </c>
      <c r="R379" s="18">
        <v>158.24299999999999</v>
      </c>
      <c r="S379" s="18">
        <v>206.21100000000001</v>
      </c>
      <c r="T379" s="18">
        <v>224.05199999999999</v>
      </c>
      <c r="U379" s="18">
        <v>228.411</v>
      </c>
      <c r="V379" s="18">
        <v>224.268</v>
      </c>
      <c r="W379" s="18">
        <v>220.30600000000001</v>
      </c>
      <c r="X379" s="18">
        <v>249.79400000000001</v>
      </c>
      <c r="Y379" s="18">
        <v>217.49199999999999</v>
      </c>
      <c r="Z379" s="18">
        <v>238.411</v>
      </c>
      <c r="AA379" s="18">
        <v>256.95299999999997</v>
      </c>
      <c r="AB379" s="18">
        <v>309.43799999999999</v>
      </c>
      <c r="AC379" s="18">
        <v>302.66000000000003</v>
      </c>
      <c r="AD379" s="18">
        <v>335.26400000000001</v>
      </c>
    </row>
    <row r="380" spans="1:30" ht="12.75" customHeight="1">
      <c r="A380" s="16">
        <v>374</v>
      </c>
      <c r="B380" s="16" t="s">
        <v>1128</v>
      </c>
      <c r="C380" s="16" t="s">
        <v>1129</v>
      </c>
      <c r="D380" s="16" t="s">
        <v>1126</v>
      </c>
      <c r="E380" s="16"/>
      <c r="F380" s="16" t="s">
        <v>17</v>
      </c>
      <c r="G380" s="16"/>
      <c r="H380" s="16" t="s">
        <v>1130</v>
      </c>
      <c r="I380" s="19">
        <v>117.17400000000001</v>
      </c>
      <c r="J380" s="19">
        <v>105.083</v>
      </c>
      <c r="K380" s="19">
        <v>96.492999999999995</v>
      </c>
      <c r="L380" s="19">
        <v>72.093999999999994</v>
      </c>
      <c r="M380" s="19">
        <v>78.260999999999996</v>
      </c>
      <c r="N380" s="19">
        <v>66.293000000000006</v>
      </c>
      <c r="O380" s="19">
        <v>53.052999999999997</v>
      </c>
      <c r="P380" s="19">
        <v>53.292999999999999</v>
      </c>
      <c r="Q380" s="19">
        <v>65.543000000000006</v>
      </c>
      <c r="R380" s="19">
        <v>54.76</v>
      </c>
      <c r="S380" s="19">
        <v>71.8</v>
      </c>
      <c r="T380" s="19">
        <v>77.296000000000006</v>
      </c>
      <c r="U380" s="19">
        <v>79.23</v>
      </c>
      <c r="V380" s="19">
        <v>79.58</v>
      </c>
      <c r="W380" s="19">
        <v>80.25</v>
      </c>
      <c r="X380" s="19">
        <v>90.757999999999996</v>
      </c>
      <c r="Y380" s="19">
        <v>76.078000000000003</v>
      </c>
      <c r="Z380" s="19">
        <v>83.92</v>
      </c>
      <c r="AA380" s="19">
        <v>90.111000000000004</v>
      </c>
      <c r="AB380" s="19">
        <v>108.07</v>
      </c>
      <c r="AC380" s="19">
        <v>104.20399999999999</v>
      </c>
      <c r="AD380" s="19">
        <v>116.688</v>
      </c>
    </row>
    <row r="381" spans="1:30" ht="12.75" hidden="1" customHeight="1">
      <c r="A381" s="16">
        <v>375</v>
      </c>
      <c r="B381" s="16" t="s">
        <v>1131</v>
      </c>
      <c r="C381" s="16" t="s">
        <v>1132</v>
      </c>
      <c r="D381" s="16" t="s">
        <v>1126</v>
      </c>
      <c r="E381" s="16"/>
      <c r="F381" s="16"/>
      <c r="G381" s="16" t="s">
        <v>21</v>
      </c>
      <c r="H381" s="16" t="s">
        <v>1133</v>
      </c>
      <c r="I381" s="19" t="s">
        <v>630</v>
      </c>
      <c r="J381" s="19" t="s">
        <v>630</v>
      </c>
      <c r="K381" s="19" t="s">
        <v>630</v>
      </c>
      <c r="L381" s="19" t="s">
        <v>630</v>
      </c>
      <c r="M381" s="19" t="s">
        <v>630</v>
      </c>
      <c r="N381" s="19" t="s">
        <v>630</v>
      </c>
      <c r="O381" s="19" t="s">
        <v>630</v>
      </c>
      <c r="P381" s="19" t="s">
        <v>630</v>
      </c>
      <c r="Q381" s="19" t="s">
        <v>630</v>
      </c>
      <c r="R381" s="19" t="s">
        <v>630</v>
      </c>
      <c r="S381" s="19" t="s">
        <v>630</v>
      </c>
      <c r="T381" s="19" t="s">
        <v>630</v>
      </c>
      <c r="U381" s="19" t="s">
        <v>630</v>
      </c>
      <c r="V381" s="19" t="s">
        <v>630</v>
      </c>
      <c r="W381" s="19" t="s">
        <v>630</v>
      </c>
      <c r="X381" s="19" t="s">
        <v>630</v>
      </c>
      <c r="Y381" s="19" t="s">
        <v>630</v>
      </c>
      <c r="Z381" s="19" t="s">
        <v>630</v>
      </c>
      <c r="AA381" s="19" t="s">
        <v>630</v>
      </c>
      <c r="AB381" s="19" t="s">
        <v>630</v>
      </c>
      <c r="AC381" s="19" t="s">
        <v>630</v>
      </c>
      <c r="AD381" s="19" t="s">
        <v>630</v>
      </c>
    </row>
    <row r="382" spans="1:30" ht="12.75" hidden="1" customHeight="1">
      <c r="A382" s="16">
        <v>376</v>
      </c>
      <c r="B382" s="16" t="s">
        <v>1134</v>
      </c>
      <c r="C382" s="16" t="s">
        <v>1135</v>
      </c>
      <c r="D382" s="16" t="s">
        <v>1126</v>
      </c>
      <c r="E382" s="16"/>
      <c r="F382" s="16"/>
      <c r="G382" s="16" t="s">
        <v>21</v>
      </c>
      <c r="H382" s="16" t="s">
        <v>1136</v>
      </c>
      <c r="I382" s="19" t="s">
        <v>630</v>
      </c>
      <c r="J382" s="19" t="s">
        <v>630</v>
      </c>
      <c r="K382" s="19" t="s">
        <v>630</v>
      </c>
      <c r="L382" s="19" t="s">
        <v>630</v>
      </c>
      <c r="M382" s="19" t="s">
        <v>630</v>
      </c>
      <c r="N382" s="19" t="s">
        <v>630</v>
      </c>
      <c r="O382" s="19" t="s">
        <v>630</v>
      </c>
      <c r="P382" s="19" t="s">
        <v>630</v>
      </c>
      <c r="Q382" s="19" t="s">
        <v>630</v>
      </c>
      <c r="R382" s="19" t="s">
        <v>630</v>
      </c>
      <c r="S382" s="19" t="s">
        <v>630</v>
      </c>
      <c r="T382" s="19" t="s">
        <v>630</v>
      </c>
      <c r="U382" s="19" t="s">
        <v>630</v>
      </c>
      <c r="V382" s="19" t="s">
        <v>630</v>
      </c>
      <c r="W382" s="19" t="s">
        <v>630</v>
      </c>
      <c r="X382" s="19" t="s">
        <v>630</v>
      </c>
      <c r="Y382" s="19" t="s">
        <v>630</v>
      </c>
      <c r="Z382" s="19" t="s">
        <v>630</v>
      </c>
      <c r="AA382" s="19" t="s">
        <v>630</v>
      </c>
      <c r="AB382" s="19" t="s">
        <v>630</v>
      </c>
      <c r="AC382" s="19" t="s">
        <v>630</v>
      </c>
      <c r="AD382" s="19" t="s">
        <v>630</v>
      </c>
    </row>
    <row r="383" spans="1:30" ht="12.75" hidden="1" customHeight="1">
      <c r="A383" s="16">
        <v>377</v>
      </c>
      <c r="B383" s="16" t="s">
        <v>1137</v>
      </c>
      <c r="C383" s="16" t="s">
        <v>1138</v>
      </c>
      <c r="D383" s="16" t="s">
        <v>1126</v>
      </c>
      <c r="E383" s="16"/>
      <c r="F383" s="16"/>
      <c r="G383" s="16" t="s">
        <v>21</v>
      </c>
      <c r="H383" s="16" t="s">
        <v>1139</v>
      </c>
      <c r="I383" s="19" t="s">
        <v>630</v>
      </c>
      <c r="J383" s="19" t="s">
        <v>630</v>
      </c>
      <c r="K383" s="19" t="s">
        <v>630</v>
      </c>
      <c r="L383" s="19" t="s">
        <v>630</v>
      </c>
      <c r="M383" s="19" t="s">
        <v>630</v>
      </c>
      <c r="N383" s="19" t="s">
        <v>630</v>
      </c>
      <c r="O383" s="19" t="s">
        <v>630</v>
      </c>
      <c r="P383" s="19" t="s">
        <v>630</v>
      </c>
      <c r="Q383" s="19" t="s">
        <v>630</v>
      </c>
      <c r="R383" s="19" t="s">
        <v>630</v>
      </c>
      <c r="S383" s="19" t="s">
        <v>630</v>
      </c>
      <c r="T383" s="19" t="s">
        <v>630</v>
      </c>
      <c r="U383" s="19" t="s">
        <v>630</v>
      </c>
      <c r="V383" s="19" t="s">
        <v>630</v>
      </c>
      <c r="W383" s="19" t="s">
        <v>630</v>
      </c>
      <c r="X383" s="19" t="s">
        <v>630</v>
      </c>
      <c r="Y383" s="19" t="s">
        <v>630</v>
      </c>
      <c r="Z383" s="19" t="s">
        <v>630</v>
      </c>
      <c r="AA383" s="19" t="s">
        <v>630</v>
      </c>
      <c r="AB383" s="19" t="s">
        <v>630</v>
      </c>
      <c r="AC383" s="19" t="s">
        <v>630</v>
      </c>
      <c r="AD383" s="19" t="s">
        <v>630</v>
      </c>
    </row>
    <row r="384" spans="1:30" s="1" customFormat="1" ht="12.75" hidden="1" customHeight="1">
      <c r="A384" s="16">
        <v>378</v>
      </c>
      <c r="B384" s="16" t="s">
        <v>1140</v>
      </c>
      <c r="C384" s="16" t="s">
        <v>1141</v>
      </c>
      <c r="D384" s="16" t="s">
        <v>1126</v>
      </c>
      <c r="E384" s="16"/>
      <c r="F384" s="16"/>
      <c r="G384" s="16" t="s">
        <v>21</v>
      </c>
      <c r="H384" s="16" t="s">
        <v>1142</v>
      </c>
      <c r="I384" s="19" t="s">
        <v>630</v>
      </c>
      <c r="J384" s="19" t="s">
        <v>630</v>
      </c>
      <c r="K384" s="19" t="s">
        <v>630</v>
      </c>
      <c r="L384" s="19" t="s">
        <v>630</v>
      </c>
      <c r="M384" s="19" t="s">
        <v>630</v>
      </c>
      <c r="N384" s="19" t="s">
        <v>630</v>
      </c>
      <c r="O384" s="19" t="s">
        <v>630</v>
      </c>
      <c r="P384" s="19" t="s">
        <v>630</v>
      </c>
      <c r="Q384" s="19" t="s">
        <v>630</v>
      </c>
      <c r="R384" s="19" t="s">
        <v>630</v>
      </c>
      <c r="S384" s="19" t="s">
        <v>630</v>
      </c>
      <c r="T384" s="19" t="s">
        <v>630</v>
      </c>
      <c r="U384" s="19" t="s">
        <v>630</v>
      </c>
      <c r="V384" s="19" t="s">
        <v>630</v>
      </c>
      <c r="W384" s="19" t="s">
        <v>630</v>
      </c>
      <c r="X384" s="19" t="s">
        <v>630</v>
      </c>
      <c r="Y384" s="19" t="s">
        <v>630</v>
      </c>
      <c r="Z384" s="19" t="s">
        <v>630</v>
      </c>
      <c r="AA384" s="19" t="s">
        <v>630</v>
      </c>
      <c r="AB384" s="19" t="s">
        <v>630</v>
      </c>
      <c r="AC384" s="19" t="s">
        <v>630</v>
      </c>
      <c r="AD384" s="19" t="s">
        <v>630</v>
      </c>
    </row>
    <row r="385" spans="1:30" ht="12.75" hidden="1" customHeight="1">
      <c r="A385" s="16">
        <v>379</v>
      </c>
      <c r="B385" s="16" t="s">
        <v>1143</v>
      </c>
      <c r="C385" s="16" t="s">
        <v>1144</v>
      </c>
      <c r="D385" s="16" t="s">
        <v>1126</v>
      </c>
      <c r="E385" s="16"/>
      <c r="F385" s="16"/>
      <c r="G385" s="16" t="s">
        <v>21</v>
      </c>
      <c r="H385" s="16" t="s">
        <v>1145</v>
      </c>
      <c r="I385" s="19" t="s">
        <v>630</v>
      </c>
      <c r="J385" s="19" t="s">
        <v>630</v>
      </c>
      <c r="K385" s="19" t="s">
        <v>630</v>
      </c>
      <c r="L385" s="19" t="s">
        <v>630</v>
      </c>
      <c r="M385" s="19" t="s">
        <v>630</v>
      </c>
      <c r="N385" s="19" t="s">
        <v>630</v>
      </c>
      <c r="O385" s="19" t="s">
        <v>630</v>
      </c>
      <c r="P385" s="19" t="s">
        <v>630</v>
      </c>
      <c r="Q385" s="19" t="s">
        <v>630</v>
      </c>
      <c r="R385" s="19" t="s">
        <v>630</v>
      </c>
      <c r="S385" s="19" t="s">
        <v>630</v>
      </c>
      <c r="T385" s="19" t="s">
        <v>630</v>
      </c>
      <c r="U385" s="19" t="s">
        <v>630</v>
      </c>
      <c r="V385" s="19" t="s">
        <v>630</v>
      </c>
      <c r="W385" s="19" t="s">
        <v>630</v>
      </c>
      <c r="X385" s="19" t="s">
        <v>630</v>
      </c>
      <c r="Y385" s="19" t="s">
        <v>630</v>
      </c>
      <c r="Z385" s="19" t="s">
        <v>630</v>
      </c>
      <c r="AA385" s="19" t="s">
        <v>630</v>
      </c>
      <c r="AB385" s="19" t="s">
        <v>630</v>
      </c>
      <c r="AC385" s="19" t="s">
        <v>630</v>
      </c>
      <c r="AD385" s="19" t="s">
        <v>630</v>
      </c>
    </row>
    <row r="386" spans="1:30" ht="12.75" customHeight="1">
      <c r="A386" s="16">
        <v>380</v>
      </c>
      <c r="B386" s="16" t="s">
        <v>1146</v>
      </c>
      <c r="C386" s="16" t="s">
        <v>1147</v>
      </c>
      <c r="D386" s="16" t="s">
        <v>1126</v>
      </c>
      <c r="E386" s="16"/>
      <c r="F386" s="16" t="s">
        <v>17</v>
      </c>
      <c r="G386" s="16"/>
      <c r="H386" s="16" t="s">
        <v>1148</v>
      </c>
      <c r="I386" s="19">
        <v>92.415999999999997</v>
      </c>
      <c r="J386" s="19">
        <v>84.49</v>
      </c>
      <c r="K386" s="19">
        <v>79.489000000000004</v>
      </c>
      <c r="L386" s="19">
        <v>58.216000000000001</v>
      </c>
      <c r="M386" s="19">
        <v>63.923999999999999</v>
      </c>
      <c r="N386" s="19">
        <v>54.69</v>
      </c>
      <c r="O386" s="19">
        <v>44.302999999999997</v>
      </c>
      <c r="P386" s="19">
        <v>45.213999999999999</v>
      </c>
      <c r="Q386" s="19">
        <v>56.573999999999998</v>
      </c>
      <c r="R386" s="19">
        <v>46.485999999999997</v>
      </c>
      <c r="S386" s="19">
        <v>60.744999999999997</v>
      </c>
      <c r="T386" s="19">
        <v>65.593999999999994</v>
      </c>
      <c r="U386" s="19">
        <v>65.697999999999993</v>
      </c>
      <c r="V386" s="19">
        <v>61.104999999999997</v>
      </c>
      <c r="W386" s="19">
        <v>59.868000000000002</v>
      </c>
      <c r="X386" s="19">
        <v>67.665999999999997</v>
      </c>
      <c r="Y386" s="19">
        <v>56.406999999999996</v>
      </c>
      <c r="Z386" s="19">
        <v>62.311</v>
      </c>
      <c r="AA386" s="19">
        <v>67.891000000000005</v>
      </c>
      <c r="AB386" s="19">
        <v>80.450999999999993</v>
      </c>
      <c r="AC386" s="19">
        <v>78.569000000000003</v>
      </c>
      <c r="AD386" s="19">
        <v>87.65</v>
      </c>
    </row>
    <row r="387" spans="1:30" ht="12.75" hidden="1" customHeight="1">
      <c r="A387" s="16">
        <v>381</v>
      </c>
      <c r="B387" s="16" t="s">
        <v>1149</v>
      </c>
      <c r="C387" s="16" t="s">
        <v>1150</v>
      </c>
      <c r="D387" s="16" t="s">
        <v>1126</v>
      </c>
      <c r="E387" s="16"/>
      <c r="F387" s="16"/>
      <c r="G387" s="16" t="s">
        <v>21</v>
      </c>
      <c r="H387" s="16" t="s">
        <v>1151</v>
      </c>
      <c r="I387" s="19" t="s">
        <v>630</v>
      </c>
      <c r="J387" s="19" t="s">
        <v>630</v>
      </c>
      <c r="K387" s="19" t="s">
        <v>630</v>
      </c>
      <c r="L387" s="19" t="s">
        <v>630</v>
      </c>
      <c r="M387" s="19" t="s">
        <v>630</v>
      </c>
      <c r="N387" s="19" t="s">
        <v>630</v>
      </c>
      <c r="O387" s="19" t="s">
        <v>630</v>
      </c>
      <c r="P387" s="19" t="s">
        <v>630</v>
      </c>
      <c r="Q387" s="19" t="s">
        <v>630</v>
      </c>
      <c r="R387" s="19" t="s">
        <v>630</v>
      </c>
      <c r="S387" s="19" t="s">
        <v>630</v>
      </c>
      <c r="T387" s="19" t="s">
        <v>630</v>
      </c>
      <c r="U387" s="19" t="s">
        <v>630</v>
      </c>
      <c r="V387" s="19" t="s">
        <v>630</v>
      </c>
      <c r="W387" s="19" t="s">
        <v>630</v>
      </c>
      <c r="X387" s="19" t="s">
        <v>630</v>
      </c>
      <c r="Y387" s="19" t="s">
        <v>630</v>
      </c>
      <c r="Z387" s="19" t="s">
        <v>630</v>
      </c>
      <c r="AA387" s="19" t="s">
        <v>630</v>
      </c>
      <c r="AB387" s="19" t="s">
        <v>630</v>
      </c>
      <c r="AC387" s="19" t="s">
        <v>630</v>
      </c>
      <c r="AD387" s="19" t="s">
        <v>630</v>
      </c>
    </row>
    <row r="388" spans="1:30" ht="12.75" hidden="1" customHeight="1">
      <c r="A388" s="16">
        <v>382</v>
      </c>
      <c r="B388" s="16" t="s">
        <v>1152</v>
      </c>
      <c r="C388" s="16" t="s">
        <v>1153</v>
      </c>
      <c r="D388" s="16" t="s">
        <v>1126</v>
      </c>
      <c r="E388" s="16"/>
      <c r="F388" s="16"/>
      <c r="G388" s="16" t="s">
        <v>21</v>
      </c>
      <c r="H388" s="16" t="s">
        <v>1154</v>
      </c>
      <c r="I388" s="19" t="s">
        <v>630</v>
      </c>
      <c r="J388" s="19" t="s">
        <v>630</v>
      </c>
      <c r="K388" s="19" t="s">
        <v>630</v>
      </c>
      <c r="L388" s="19" t="s">
        <v>630</v>
      </c>
      <c r="M388" s="19" t="s">
        <v>630</v>
      </c>
      <c r="N388" s="19" t="s">
        <v>630</v>
      </c>
      <c r="O388" s="19" t="s">
        <v>630</v>
      </c>
      <c r="P388" s="19" t="s">
        <v>630</v>
      </c>
      <c r="Q388" s="19" t="s">
        <v>630</v>
      </c>
      <c r="R388" s="19" t="s">
        <v>630</v>
      </c>
      <c r="S388" s="19" t="s">
        <v>630</v>
      </c>
      <c r="T388" s="19" t="s">
        <v>630</v>
      </c>
      <c r="U388" s="19" t="s">
        <v>630</v>
      </c>
      <c r="V388" s="19" t="s">
        <v>630</v>
      </c>
      <c r="W388" s="19" t="s">
        <v>630</v>
      </c>
      <c r="X388" s="19" t="s">
        <v>630</v>
      </c>
      <c r="Y388" s="19" t="s">
        <v>630</v>
      </c>
      <c r="Z388" s="19" t="s">
        <v>630</v>
      </c>
      <c r="AA388" s="19" t="s">
        <v>630</v>
      </c>
      <c r="AB388" s="19" t="s">
        <v>630</v>
      </c>
      <c r="AC388" s="19" t="s">
        <v>630</v>
      </c>
      <c r="AD388" s="19" t="s">
        <v>630</v>
      </c>
    </row>
    <row r="389" spans="1:30" ht="12.75" hidden="1" customHeight="1">
      <c r="A389" s="16">
        <v>383</v>
      </c>
      <c r="B389" s="16" t="s">
        <v>1155</v>
      </c>
      <c r="C389" s="16" t="s">
        <v>1156</v>
      </c>
      <c r="D389" s="16" t="s">
        <v>1126</v>
      </c>
      <c r="E389" s="16"/>
      <c r="F389" s="16"/>
      <c r="G389" s="16" t="s">
        <v>21</v>
      </c>
      <c r="H389" s="16" t="s">
        <v>1157</v>
      </c>
      <c r="I389" s="19" t="s">
        <v>630</v>
      </c>
      <c r="J389" s="19" t="s">
        <v>630</v>
      </c>
      <c r="K389" s="19" t="s">
        <v>630</v>
      </c>
      <c r="L389" s="19" t="s">
        <v>630</v>
      </c>
      <c r="M389" s="19" t="s">
        <v>630</v>
      </c>
      <c r="N389" s="19" t="s">
        <v>630</v>
      </c>
      <c r="O389" s="19" t="s">
        <v>630</v>
      </c>
      <c r="P389" s="19" t="s">
        <v>630</v>
      </c>
      <c r="Q389" s="19" t="s">
        <v>630</v>
      </c>
      <c r="R389" s="19" t="s">
        <v>630</v>
      </c>
      <c r="S389" s="19" t="s">
        <v>630</v>
      </c>
      <c r="T389" s="19" t="s">
        <v>630</v>
      </c>
      <c r="U389" s="19" t="s">
        <v>630</v>
      </c>
      <c r="V389" s="19" t="s">
        <v>630</v>
      </c>
      <c r="W389" s="19" t="s">
        <v>630</v>
      </c>
      <c r="X389" s="19" t="s">
        <v>630</v>
      </c>
      <c r="Y389" s="19" t="s">
        <v>630</v>
      </c>
      <c r="Z389" s="19" t="s">
        <v>630</v>
      </c>
      <c r="AA389" s="19" t="s">
        <v>630</v>
      </c>
      <c r="AB389" s="19" t="s">
        <v>630</v>
      </c>
      <c r="AC389" s="19" t="s">
        <v>630</v>
      </c>
      <c r="AD389" s="19" t="s">
        <v>630</v>
      </c>
    </row>
    <row r="390" spans="1:30" ht="12.75" hidden="1" customHeight="1">
      <c r="A390" s="16">
        <v>384</v>
      </c>
      <c r="B390" s="16" t="s">
        <v>1158</v>
      </c>
      <c r="C390" s="16" t="s">
        <v>1159</v>
      </c>
      <c r="D390" s="16" t="s">
        <v>1126</v>
      </c>
      <c r="E390" s="16"/>
      <c r="F390" s="16"/>
      <c r="G390" s="16" t="s">
        <v>21</v>
      </c>
      <c r="H390" s="16" t="s">
        <v>1160</v>
      </c>
      <c r="I390" s="19" t="s">
        <v>630</v>
      </c>
      <c r="J390" s="19" t="s">
        <v>630</v>
      </c>
      <c r="K390" s="19" t="s">
        <v>630</v>
      </c>
      <c r="L390" s="19" t="s">
        <v>630</v>
      </c>
      <c r="M390" s="19" t="s">
        <v>630</v>
      </c>
      <c r="N390" s="19" t="s">
        <v>630</v>
      </c>
      <c r="O390" s="19" t="s">
        <v>630</v>
      </c>
      <c r="P390" s="19" t="s">
        <v>630</v>
      </c>
      <c r="Q390" s="19" t="s">
        <v>630</v>
      </c>
      <c r="R390" s="19" t="s">
        <v>630</v>
      </c>
      <c r="S390" s="19" t="s">
        <v>630</v>
      </c>
      <c r="T390" s="19" t="s">
        <v>630</v>
      </c>
      <c r="U390" s="19" t="s">
        <v>630</v>
      </c>
      <c r="V390" s="19" t="s">
        <v>630</v>
      </c>
      <c r="W390" s="19" t="s">
        <v>630</v>
      </c>
      <c r="X390" s="19" t="s">
        <v>630</v>
      </c>
      <c r="Y390" s="19" t="s">
        <v>630</v>
      </c>
      <c r="Z390" s="19" t="s">
        <v>630</v>
      </c>
      <c r="AA390" s="19" t="s">
        <v>630</v>
      </c>
      <c r="AB390" s="19" t="s">
        <v>630</v>
      </c>
      <c r="AC390" s="19" t="s">
        <v>630</v>
      </c>
      <c r="AD390" s="19" t="s">
        <v>630</v>
      </c>
    </row>
    <row r="391" spans="1:30" s="1" customFormat="1" ht="12.75" hidden="1" customHeight="1">
      <c r="A391" s="16">
        <v>385</v>
      </c>
      <c r="B391" s="16" t="s">
        <v>1161</v>
      </c>
      <c r="C391" s="16" t="s">
        <v>1162</v>
      </c>
      <c r="D391" s="16" t="s">
        <v>1126</v>
      </c>
      <c r="E391" s="16"/>
      <c r="F391" s="16"/>
      <c r="G391" s="16" t="s">
        <v>21</v>
      </c>
      <c r="H391" s="16" t="s">
        <v>1163</v>
      </c>
      <c r="I391" s="19" t="s">
        <v>630</v>
      </c>
      <c r="J391" s="19" t="s">
        <v>630</v>
      </c>
      <c r="K391" s="19" t="s">
        <v>630</v>
      </c>
      <c r="L391" s="19" t="s">
        <v>630</v>
      </c>
      <c r="M391" s="19" t="s">
        <v>630</v>
      </c>
      <c r="N391" s="19" t="s">
        <v>630</v>
      </c>
      <c r="O391" s="19" t="s">
        <v>630</v>
      </c>
      <c r="P391" s="19" t="s">
        <v>630</v>
      </c>
      <c r="Q391" s="19" t="s">
        <v>630</v>
      </c>
      <c r="R391" s="19" t="s">
        <v>630</v>
      </c>
      <c r="S391" s="19" t="s">
        <v>630</v>
      </c>
      <c r="T391" s="19" t="s">
        <v>630</v>
      </c>
      <c r="U391" s="19" t="s">
        <v>630</v>
      </c>
      <c r="V391" s="19" t="s">
        <v>630</v>
      </c>
      <c r="W391" s="19" t="s">
        <v>630</v>
      </c>
      <c r="X391" s="19" t="s">
        <v>630</v>
      </c>
      <c r="Y391" s="19" t="s">
        <v>630</v>
      </c>
      <c r="Z391" s="19" t="s">
        <v>630</v>
      </c>
      <c r="AA391" s="19" t="s">
        <v>630</v>
      </c>
      <c r="AB391" s="19" t="s">
        <v>630</v>
      </c>
      <c r="AC391" s="19" t="s">
        <v>630</v>
      </c>
      <c r="AD391" s="19" t="s">
        <v>630</v>
      </c>
    </row>
    <row r="392" spans="1:30" ht="12.75" customHeight="1">
      <c r="A392" s="16">
        <v>386</v>
      </c>
      <c r="B392" s="16" t="s">
        <v>1164</v>
      </c>
      <c r="C392" s="16" t="s">
        <v>1165</v>
      </c>
      <c r="D392" s="16" t="s">
        <v>1126</v>
      </c>
      <c r="E392" s="16"/>
      <c r="F392" s="16" t="s">
        <v>17</v>
      </c>
      <c r="G392" s="16"/>
      <c r="H392" s="16" t="s">
        <v>1166</v>
      </c>
      <c r="I392" s="19">
        <v>141.36600000000001</v>
      </c>
      <c r="J392" s="19">
        <v>129.631</v>
      </c>
      <c r="K392" s="19">
        <v>121.011</v>
      </c>
      <c r="L392" s="19">
        <v>89.599000000000004</v>
      </c>
      <c r="M392" s="19">
        <v>97.516999999999996</v>
      </c>
      <c r="N392" s="19">
        <v>81.441999999999993</v>
      </c>
      <c r="O392" s="19">
        <v>64.781999999999996</v>
      </c>
      <c r="P392" s="19">
        <v>63.122</v>
      </c>
      <c r="Q392" s="19">
        <v>72.456999999999994</v>
      </c>
      <c r="R392" s="19">
        <v>56.997</v>
      </c>
      <c r="S392" s="19">
        <v>73.665999999999997</v>
      </c>
      <c r="T392" s="19">
        <v>81.162000000000006</v>
      </c>
      <c r="U392" s="19">
        <v>83.483999999999995</v>
      </c>
      <c r="V392" s="19">
        <v>83.582999999999998</v>
      </c>
      <c r="W392" s="19">
        <v>80.188000000000002</v>
      </c>
      <c r="X392" s="19">
        <v>91.37</v>
      </c>
      <c r="Y392" s="19">
        <v>85.007999999999996</v>
      </c>
      <c r="Z392" s="19">
        <v>92.179000000000002</v>
      </c>
      <c r="AA392" s="19">
        <v>98.950999999999993</v>
      </c>
      <c r="AB392" s="19">
        <v>120.917</v>
      </c>
      <c r="AC392" s="19">
        <v>119.887</v>
      </c>
      <c r="AD392" s="19">
        <v>130.92699999999999</v>
      </c>
    </row>
    <row r="393" spans="1:30" ht="12.75" hidden="1" customHeight="1">
      <c r="A393" s="16">
        <v>387</v>
      </c>
      <c r="B393" s="16" t="s">
        <v>1167</v>
      </c>
      <c r="C393" s="16" t="s">
        <v>1168</v>
      </c>
      <c r="D393" s="16" t="s">
        <v>1126</v>
      </c>
      <c r="E393" s="16"/>
      <c r="F393" s="16"/>
      <c r="G393" s="16" t="s">
        <v>21</v>
      </c>
      <c r="H393" s="16" t="s">
        <v>1169</v>
      </c>
      <c r="I393" s="19" t="s">
        <v>630</v>
      </c>
      <c r="J393" s="19" t="s">
        <v>630</v>
      </c>
      <c r="K393" s="19" t="s">
        <v>630</v>
      </c>
      <c r="L393" s="19" t="s">
        <v>630</v>
      </c>
      <c r="M393" s="19" t="s">
        <v>630</v>
      </c>
      <c r="N393" s="19" t="s">
        <v>630</v>
      </c>
      <c r="O393" s="19" t="s">
        <v>630</v>
      </c>
      <c r="P393" s="19" t="s">
        <v>630</v>
      </c>
      <c r="Q393" s="19" t="s">
        <v>630</v>
      </c>
      <c r="R393" s="19" t="s">
        <v>630</v>
      </c>
      <c r="S393" s="19" t="s">
        <v>630</v>
      </c>
      <c r="T393" s="19" t="s">
        <v>630</v>
      </c>
      <c r="U393" s="19" t="s">
        <v>630</v>
      </c>
      <c r="V393" s="19" t="s">
        <v>630</v>
      </c>
      <c r="W393" s="19" t="s">
        <v>630</v>
      </c>
      <c r="X393" s="19" t="s">
        <v>630</v>
      </c>
      <c r="Y393" s="19" t="s">
        <v>630</v>
      </c>
      <c r="Z393" s="19" t="s">
        <v>630</v>
      </c>
      <c r="AA393" s="19" t="s">
        <v>630</v>
      </c>
      <c r="AB393" s="19" t="s">
        <v>630</v>
      </c>
      <c r="AC393" s="19" t="s">
        <v>630</v>
      </c>
      <c r="AD393" s="19" t="s">
        <v>630</v>
      </c>
    </row>
    <row r="394" spans="1:30" ht="12.75" hidden="1" customHeight="1">
      <c r="A394" s="16">
        <v>388</v>
      </c>
      <c r="B394" s="16" t="s">
        <v>1170</v>
      </c>
      <c r="C394" s="16" t="s">
        <v>1171</v>
      </c>
      <c r="D394" s="16" t="s">
        <v>1126</v>
      </c>
      <c r="E394" s="16"/>
      <c r="F394" s="16"/>
      <c r="G394" s="16" t="s">
        <v>21</v>
      </c>
      <c r="H394" s="16" t="s">
        <v>1172</v>
      </c>
      <c r="I394" s="19" t="s">
        <v>630</v>
      </c>
      <c r="J394" s="19" t="s">
        <v>630</v>
      </c>
      <c r="K394" s="19" t="s">
        <v>630</v>
      </c>
      <c r="L394" s="19" t="s">
        <v>630</v>
      </c>
      <c r="M394" s="19" t="s">
        <v>630</v>
      </c>
      <c r="N394" s="19" t="s">
        <v>630</v>
      </c>
      <c r="O394" s="19" t="s">
        <v>630</v>
      </c>
      <c r="P394" s="19" t="s">
        <v>630</v>
      </c>
      <c r="Q394" s="19" t="s">
        <v>630</v>
      </c>
      <c r="R394" s="19" t="s">
        <v>630</v>
      </c>
      <c r="S394" s="19" t="s">
        <v>630</v>
      </c>
      <c r="T394" s="19" t="s">
        <v>630</v>
      </c>
      <c r="U394" s="19" t="s">
        <v>630</v>
      </c>
      <c r="V394" s="19" t="s">
        <v>630</v>
      </c>
      <c r="W394" s="19" t="s">
        <v>630</v>
      </c>
      <c r="X394" s="19" t="s">
        <v>630</v>
      </c>
      <c r="Y394" s="19" t="s">
        <v>630</v>
      </c>
      <c r="Z394" s="19" t="s">
        <v>630</v>
      </c>
      <c r="AA394" s="19" t="s">
        <v>630</v>
      </c>
      <c r="AB394" s="19" t="s">
        <v>630</v>
      </c>
      <c r="AC394" s="19" t="s">
        <v>630</v>
      </c>
      <c r="AD394" s="19" t="s">
        <v>630</v>
      </c>
    </row>
    <row r="395" spans="1:30" ht="12.75" hidden="1" customHeight="1">
      <c r="A395" s="16">
        <v>389</v>
      </c>
      <c r="B395" s="16" t="s">
        <v>1173</v>
      </c>
      <c r="C395" s="16" t="s">
        <v>1174</v>
      </c>
      <c r="D395" s="16" t="s">
        <v>1126</v>
      </c>
      <c r="E395" s="16"/>
      <c r="F395" s="16"/>
      <c r="G395" s="16" t="s">
        <v>21</v>
      </c>
      <c r="H395" s="16" t="s">
        <v>1175</v>
      </c>
      <c r="I395" s="19" t="s">
        <v>630</v>
      </c>
      <c r="J395" s="19" t="s">
        <v>630</v>
      </c>
      <c r="K395" s="19" t="s">
        <v>630</v>
      </c>
      <c r="L395" s="19" t="s">
        <v>630</v>
      </c>
      <c r="M395" s="19" t="s">
        <v>630</v>
      </c>
      <c r="N395" s="19" t="s">
        <v>630</v>
      </c>
      <c r="O395" s="19" t="s">
        <v>630</v>
      </c>
      <c r="P395" s="19" t="s">
        <v>630</v>
      </c>
      <c r="Q395" s="19" t="s">
        <v>630</v>
      </c>
      <c r="R395" s="19" t="s">
        <v>630</v>
      </c>
      <c r="S395" s="19" t="s">
        <v>630</v>
      </c>
      <c r="T395" s="19" t="s">
        <v>630</v>
      </c>
      <c r="U395" s="19" t="s">
        <v>630</v>
      </c>
      <c r="V395" s="19" t="s">
        <v>630</v>
      </c>
      <c r="W395" s="19" t="s">
        <v>630</v>
      </c>
      <c r="X395" s="19" t="s">
        <v>630</v>
      </c>
      <c r="Y395" s="19" t="s">
        <v>630</v>
      </c>
      <c r="Z395" s="19" t="s">
        <v>630</v>
      </c>
      <c r="AA395" s="19" t="s">
        <v>630</v>
      </c>
      <c r="AB395" s="19" t="s">
        <v>630</v>
      </c>
      <c r="AC395" s="19" t="s">
        <v>630</v>
      </c>
      <c r="AD395" s="19" t="s">
        <v>630</v>
      </c>
    </row>
    <row r="396" spans="1:30" ht="24.75" customHeight="1">
      <c r="A396" s="16">
        <v>390</v>
      </c>
      <c r="B396" s="17" t="s">
        <v>1176</v>
      </c>
      <c r="C396" s="17" t="s">
        <v>1177</v>
      </c>
      <c r="D396" s="17" t="s">
        <v>1178</v>
      </c>
      <c r="E396" s="16" t="s">
        <v>13</v>
      </c>
      <c r="F396" s="16" t="s">
        <v>17</v>
      </c>
      <c r="G396" s="16"/>
      <c r="H396" s="17" t="s">
        <v>1179</v>
      </c>
      <c r="I396" s="18">
        <v>128.75</v>
      </c>
      <c r="J396" s="18">
        <v>111.621</v>
      </c>
      <c r="K396" s="18">
        <v>101.63800000000001</v>
      </c>
      <c r="L396" s="18">
        <v>80.453999999999994</v>
      </c>
      <c r="M396" s="18">
        <v>93.587000000000003</v>
      </c>
      <c r="N396" s="18">
        <v>74.566999999999993</v>
      </c>
      <c r="O396" s="18">
        <v>59.167999999999999</v>
      </c>
      <c r="P396" s="18">
        <v>69.603999999999999</v>
      </c>
      <c r="Q396" s="18">
        <v>82.335999999999999</v>
      </c>
      <c r="R396" s="18">
        <v>74.486999999999995</v>
      </c>
      <c r="S396" s="18">
        <v>93.739000000000004</v>
      </c>
      <c r="T396" s="18">
        <v>109.42400000000001</v>
      </c>
      <c r="U396" s="18">
        <v>115.73</v>
      </c>
      <c r="V396" s="18">
        <v>110.145</v>
      </c>
      <c r="W396" s="18">
        <v>99.385999999999996</v>
      </c>
      <c r="X396" s="18">
        <v>115.56399999999999</v>
      </c>
      <c r="Y396" s="18">
        <v>100.303</v>
      </c>
      <c r="Z396" s="18">
        <v>111.184</v>
      </c>
      <c r="AA396" s="18">
        <v>124.048</v>
      </c>
      <c r="AB396" s="18">
        <v>148.91900000000001</v>
      </c>
      <c r="AC396" s="18">
        <v>133.535</v>
      </c>
      <c r="AD396" s="18">
        <v>147.59899999999999</v>
      </c>
    </row>
    <row r="397" spans="1:30" ht="12.75" hidden="1" customHeight="1">
      <c r="A397" s="16">
        <v>391</v>
      </c>
      <c r="B397" s="16" t="s">
        <v>1180</v>
      </c>
      <c r="C397" s="16" t="s">
        <v>1181</v>
      </c>
      <c r="D397" s="16" t="s">
        <v>1178</v>
      </c>
      <c r="E397" s="16"/>
      <c r="F397" s="16"/>
      <c r="G397" s="16" t="s">
        <v>21</v>
      </c>
      <c r="H397" s="16" t="s">
        <v>1182</v>
      </c>
      <c r="I397" s="19" t="s">
        <v>630</v>
      </c>
      <c r="J397" s="19" t="s">
        <v>630</v>
      </c>
      <c r="K397" s="19" t="s">
        <v>630</v>
      </c>
      <c r="L397" s="19" t="s">
        <v>630</v>
      </c>
      <c r="M397" s="19" t="s">
        <v>630</v>
      </c>
      <c r="N397" s="19" t="s">
        <v>630</v>
      </c>
      <c r="O397" s="19" t="s">
        <v>630</v>
      </c>
      <c r="P397" s="19" t="s">
        <v>630</v>
      </c>
      <c r="Q397" s="19" t="s">
        <v>630</v>
      </c>
      <c r="R397" s="19" t="s">
        <v>630</v>
      </c>
      <c r="S397" s="19" t="s">
        <v>630</v>
      </c>
      <c r="T397" s="19" t="s">
        <v>630</v>
      </c>
      <c r="U397" s="19" t="s">
        <v>630</v>
      </c>
      <c r="V397" s="19" t="s">
        <v>630</v>
      </c>
      <c r="W397" s="19" t="s">
        <v>630</v>
      </c>
      <c r="X397" s="19" t="s">
        <v>630</v>
      </c>
      <c r="Y397" s="19" t="s">
        <v>630</v>
      </c>
      <c r="Z397" s="19" t="s">
        <v>630</v>
      </c>
      <c r="AA397" s="19" t="s">
        <v>630</v>
      </c>
      <c r="AB397" s="19" t="s">
        <v>630</v>
      </c>
      <c r="AC397" s="19" t="s">
        <v>630</v>
      </c>
      <c r="AD397" s="19" t="s">
        <v>630</v>
      </c>
    </row>
    <row r="398" spans="1:30" ht="12.75" hidden="1" customHeight="1">
      <c r="A398" s="16">
        <v>392</v>
      </c>
      <c r="B398" s="16" t="s">
        <v>1183</v>
      </c>
      <c r="C398" s="16" t="s">
        <v>1184</v>
      </c>
      <c r="D398" s="16" t="s">
        <v>1178</v>
      </c>
      <c r="E398" s="16"/>
      <c r="F398" s="16"/>
      <c r="G398" s="16" t="s">
        <v>21</v>
      </c>
      <c r="H398" s="16" t="s">
        <v>1185</v>
      </c>
      <c r="I398" s="19" t="s">
        <v>630</v>
      </c>
      <c r="J398" s="19" t="s">
        <v>630</v>
      </c>
      <c r="K398" s="19" t="s">
        <v>630</v>
      </c>
      <c r="L398" s="19" t="s">
        <v>630</v>
      </c>
      <c r="M398" s="19" t="s">
        <v>630</v>
      </c>
      <c r="N398" s="19" t="s">
        <v>630</v>
      </c>
      <c r="O398" s="19" t="s">
        <v>630</v>
      </c>
      <c r="P398" s="19" t="s">
        <v>630</v>
      </c>
      <c r="Q398" s="19" t="s">
        <v>630</v>
      </c>
      <c r="R398" s="19" t="s">
        <v>630</v>
      </c>
      <c r="S398" s="19" t="s">
        <v>630</v>
      </c>
      <c r="T398" s="19" t="s">
        <v>630</v>
      </c>
      <c r="U398" s="19" t="s">
        <v>630</v>
      </c>
      <c r="V398" s="19" t="s">
        <v>630</v>
      </c>
      <c r="W398" s="19" t="s">
        <v>630</v>
      </c>
      <c r="X398" s="19" t="s">
        <v>630</v>
      </c>
      <c r="Y398" s="19" t="s">
        <v>630</v>
      </c>
      <c r="Z398" s="19" t="s">
        <v>630</v>
      </c>
      <c r="AA398" s="19" t="s">
        <v>630</v>
      </c>
      <c r="AB398" s="19" t="s">
        <v>630</v>
      </c>
      <c r="AC398" s="19" t="s">
        <v>630</v>
      </c>
      <c r="AD398" s="19" t="s">
        <v>630</v>
      </c>
    </row>
    <row r="399" spans="1:30" ht="12.75" hidden="1" customHeight="1">
      <c r="A399" s="16">
        <v>393</v>
      </c>
      <c r="B399" s="16" t="s">
        <v>1186</v>
      </c>
      <c r="C399" s="16" t="s">
        <v>1187</v>
      </c>
      <c r="D399" s="16" t="s">
        <v>1178</v>
      </c>
      <c r="E399" s="16"/>
      <c r="F399" s="16"/>
      <c r="G399" s="16" t="s">
        <v>21</v>
      </c>
      <c r="H399" s="16" t="s">
        <v>1188</v>
      </c>
      <c r="I399" s="19" t="s">
        <v>630</v>
      </c>
      <c r="J399" s="19" t="s">
        <v>630</v>
      </c>
      <c r="K399" s="19" t="s">
        <v>630</v>
      </c>
      <c r="L399" s="19" t="s">
        <v>630</v>
      </c>
      <c r="M399" s="19" t="s">
        <v>630</v>
      </c>
      <c r="N399" s="19" t="s">
        <v>630</v>
      </c>
      <c r="O399" s="19" t="s">
        <v>630</v>
      </c>
      <c r="P399" s="19" t="s">
        <v>630</v>
      </c>
      <c r="Q399" s="19" t="s">
        <v>630</v>
      </c>
      <c r="R399" s="19" t="s">
        <v>630</v>
      </c>
      <c r="S399" s="19" t="s">
        <v>630</v>
      </c>
      <c r="T399" s="19" t="s">
        <v>630</v>
      </c>
      <c r="U399" s="19" t="s">
        <v>630</v>
      </c>
      <c r="V399" s="19" t="s">
        <v>630</v>
      </c>
      <c r="W399" s="19" t="s">
        <v>630</v>
      </c>
      <c r="X399" s="19" t="s">
        <v>630</v>
      </c>
      <c r="Y399" s="19" t="s">
        <v>630</v>
      </c>
      <c r="Z399" s="19" t="s">
        <v>630</v>
      </c>
      <c r="AA399" s="19" t="s">
        <v>630</v>
      </c>
      <c r="AB399" s="19" t="s">
        <v>630</v>
      </c>
      <c r="AC399" s="19" t="s">
        <v>630</v>
      </c>
      <c r="AD399" s="19" t="s">
        <v>630</v>
      </c>
    </row>
    <row r="400" spans="1:30" ht="12.75" hidden="1" customHeight="1">
      <c r="A400" s="16">
        <v>394</v>
      </c>
      <c r="B400" s="16" t="s">
        <v>1189</v>
      </c>
      <c r="C400" s="16" t="s">
        <v>1190</v>
      </c>
      <c r="D400" s="16" t="s">
        <v>1178</v>
      </c>
      <c r="E400" s="16"/>
      <c r="F400" s="16"/>
      <c r="G400" s="16" t="s">
        <v>21</v>
      </c>
      <c r="H400" s="16" t="s">
        <v>1191</v>
      </c>
      <c r="I400" s="19" t="s">
        <v>630</v>
      </c>
      <c r="J400" s="19" t="s">
        <v>630</v>
      </c>
      <c r="K400" s="19" t="s">
        <v>630</v>
      </c>
      <c r="L400" s="19" t="s">
        <v>630</v>
      </c>
      <c r="M400" s="19" t="s">
        <v>630</v>
      </c>
      <c r="N400" s="19" t="s">
        <v>630</v>
      </c>
      <c r="O400" s="19" t="s">
        <v>630</v>
      </c>
      <c r="P400" s="19" t="s">
        <v>630</v>
      </c>
      <c r="Q400" s="19" t="s">
        <v>630</v>
      </c>
      <c r="R400" s="19" t="s">
        <v>630</v>
      </c>
      <c r="S400" s="19" t="s">
        <v>630</v>
      </c>
      <c r="T400" s="19" t="s">
        <v>630</v>
      </c>
      <c r="U400" s="19" t="s">
        <v>630</v>
      </c>
      <c r="V400" s="19" t="s">
        <v>630</v>
      </c>
      <c r="W400" s="19" t="s">
        <v>630</v>
      </c>
      <c r="X400" s="19" t="s">
        <v>630</v>
      </c>
      <c r="Y400" s="19" t="s">
        <v>630</v>
      </c>
      <c r="Z400" s="19" t="s">
        <v>630</v>
      </c>
      <c r="AA400" s="19" t="s">
        <v>630</v>
      </c>
      <c r="AB400" s="19" t="s">
        <v>630</v>
      </c>
      <c r="AC400" s="19" t="s">
        <v>630</v>
      </c>
      <c r="AD400" s="19" t="s">
        <v>630</v>
      </c>
    </row>
    <row r="401" spans="1:30" ht="12.75" hidden="1" customHeight="1">
      <c r="A401" s="16">
        <v>395</v>
      </c>
      <c r="B401" s="16" t="s">
        <v>1192</v>
      </c>
      <c r="C401" s="16" t="s">
        <v>1193</v>
      </c>
      <c r="D401" s="16" t="s">
        <v>1178</v>
      </c>
      <c r="E401" s="16"/>
      <c r="F401" s="16"/>
      <c r="G401" s="16" t="s">
        <v>21</v>
      </c>
      <c r="H401" s="16" t="s">
        <v>1194</v>
      </c>
      <c r="I401" s="19" t="s">
        <v>630</v>
      </c>
      <c r="J401" s="19" t="s">
        <v>630</v>
      </c>
      <c r="K401" s="19" t="s">
        <v>630</v>
      </c>
      <c r="L401" s="19" t="s">
        <v>630</v>
      </c>
      <c r="M401" s="19" t="s">
        <v>630</v>
      </c>
      <c r="N401" s="19" t="s">
        <v>630</v>
      </c>
      <c r="O401" s="19" t="s">
        <v>630</v>
      </c>
      <c r="P401" s="19" t="s">
        <v>630</v>
      </c>
      <c r="Q401" s="19" t="s">
        <v>630</v>
      </c>
      <c r="R401" s="19" t="s">
        <v>630</v>
      </c>
      <c r="S401" s="19" t="s">
        <v>630</v>
      </c>
      <c r="T401" s="19" t="s">
        <v>630</v>
      </c>
      <c r="U401" s="19" t="s">
        <v>630</v>
      </c>
      <c r="V401" s="19" t="s">
        <v>630</v>
      </c>
      <c r="W401" s="19" t="s">
        <v>630</v>
      </c>
      <c r="X401" s="19" t="s">
        <v>630</v>
      </c>
      <c r="Y401" s="19" t="s">
        <v>630</v>
      </c>
      <c r="Z401" s="19" t="s">
        <v>630</v>
      </c>
      <c r="AA401" s="19" t="s">
        <v>630</v>
      </c>
      <c r="AB401" s="19" t="s">
        <v>630</v>
      </c>
      <c r="AC401" s="19" t="s">
        <v>630</v>
      </c>
      <c r="AD401" s="19" t="s">
        <v>630</v>
      </c>
    </row>
    <row r="402" spans="1:30" ht="12.75" hidden="1" customHeight="1">
      <c r="A402" s="16">
        <v>396</v>
      </c>
      <c r="B402" s="16" t="s">
        <v>1195</v>
      </c>
      <c r="C402" s="16" t="s">
        <v>1196</v>
      </c>
      <c r="D402" s="16" t="s">
        <v>1178</v>
      </c>
      <c r="E402" s="16"/>
      <c r="F402" s="16"/>
      <c r="G402" s="16" t="s">
        <v>21</v>
      </c>
      <c r="H402" s="16" t="s">
        <v>1197</v>
      </c>
      <c r="I402" s="19" t="s">
        <v>630</v>
      </c>
      <c r="J402" s="19" t="s">
        <v>630</v>
      </c>
      <c r="K402" s="19" t="s">
        <v>630</v>
      </c>
      <c r="L402" s="19" t="s">
        <v>630</v>
      </c>
      <c r="M402" s="19" t="s">
        <v>630</v>
      </c>
      <c r="N402" s="19" t="s">
        <v>630</v>
      </c>
      <c r="O402" s="19" t="s">
        <v>630</v>
      </c>
      <c r="P402" s="19" t="s">
        <v>630</v>
      </c>
      <c r="Q402" s="19" t="s">
        <v>630</v>
      </c>
      <c r="R402" s="19" t="s">
        <v>630</v>
      </c>
      <c r="S402" s="19" t="s">
        <v>630</v>
      </c>
      <c r="T402" s="19" t="s">
        <v>630</v>
      </c>
      <c r="U402" s="19" t="s">
        <v>630</v>
      </c>
      <c r="V402" s="19" t="s">
        <v>630</v>
      </c>
      <c r="W402" s="19" t="s">
        <v>630</v>
      </c>
      <c r="X402" s="19" t="s">
        <v>630</v>
      </c>
      <c r="Y402" s="19" t="s">
        <v>630</v>
      </c>
      <c r="Z402" s="19" t="s">
        <v>630</v>
      </c>
      <c r="AA402" s="19" t="s">
        <v>630</v>
      </c>
      <c r="AB402" s="19" t="s">
        <v>630</v>
      </c>
      <c r="AC402" s="19" t="s">
        <v>630</v>
      </c>
      <c r="AD402" s="19" t="s">
        <v>630</v>
      </c>
    </row>
    <row r="403" spans="1:30" ht="12.75" hidden="1" customHeight="1">
      <c r="A403" s="16">
        <v>397</v>
      </c>
      <c r="B403" s="16" t="s">
        <v>1198</v>
      </c>
      <c r="C403" s="16" t="s">
        <v>1199</v>
      </c>
      <c r="D403" s="16" t="s">
        <v>1178</v>
      </c>
      <c r="E403" s="16"/>
      <c r="F403" s="16"/>
      <c r="G403" s="16" t="s">
        <v>21</v>
      </c>
      <c r="H403" s="16" t="s">
        <v>1200</v>
      </c>
      <c r="I403" s="19" t="s">
        <v>630</v>
      </c>
      <c r="J403" s="19" t="s">
        <v>630</v>
      </c>
      <c r="K403" s="19" t="s">
        <v>630</v>
      </c>
      <c r="L403" s="19" t="s">
        <v>630</v>
      </c>
      <c r="M403" s="19" t="s">
        <v>630</v>
      </c>
      <c r="N403" s="19" t="s">
        <v>630</v>
      </c>
      <c r="O403" s="19" t="s">
        <v>630</v>
      </c>
      <c r="P403" s="19" t="s">
        <v>630</v>
      </c>
      <c r="Q403" s="19" t="s">
        <v>630</v>
      </c>
      <c r="R403" s="19" t="s">
        <v>630</v>
      </c>
      <c r="S403" s="19" t="s">
        <v>630</v>
      </c>
      <c r="T403" s="19" t="s">
        <v>630</v>
      </c>
      <c r="U403" s="19" t="s">
        <v>630</v>
      </c>
      <c r="V403" s="19" t="s">
        <v>630</v>
      </c>
      <c r="W403" s="19" t="s">
        <v>630</v>
      </c>
      <c r="X403" s="19" t="s">
        <v>630</v>
      </c>
      <c r="Y403" s="19" t="s">
        <v>630</v>
      </c>
      <c r="Z403" s="19" t="s">
        <v>630</v>
      </c>
      <c r="AA403" s="19" t="s">
        <v>630</v>
      </c>
      <c r="AB403" s="19" t="s">
        <v>630</v>
      </c>
      <c r="AC403" s="19" t="s">
        <v>630</v>
      </c>
      <c r="AD403" s="19" t="s">
        <v>630</v>
      </c>
    </row>
    <row r="404" spans="1:30" ht="12.75" hidden="1" customHeight="1">
      <c r="A404" s="16">
        <v>398</v>
      </c>
      <c r="B404" s="16" t="s">
        <v>1201</v>
      </c>
      <c r="C404" s="16" t="s">
        <v>1202</v>
      </c>
      <c r="D404" s="16" t="s">
        <v>1178</v>
      </c>
      <c r="E404" s="16"/>
      <c r="F404" s="16"/>
      <c r="G404" s="16" t="s">
        <v>21</v>
      </c>
      <c r="H404" s="16" t="s">
        <v>1203</v>
      </c>
      <c r="I404" s="19" t="s">
        <v>630</v>
      </c>
      <c r="J404" s="19" t="s">
        <v>630</v>
      </c>
      <c r="K404" s="19" t="s">
        <v>630</v>
      </c>
      <c r="L404" s="19" t="s">
        <v>630</v>
      </c>
      <c r="M404" s="19" t="s">
        <v>630</v>
      </c>
      <c r="N404" s="19" t="s">
        <v>630</v>
      </c>
      <c r="O404" s="19" t="s">
        <v>630</v>
      </c>
      <c r="P404" s="19" t="s">
        <v>630</v>
      </c>
      <c r="Q404" s="19" t="s">
        <v>630</v>
      </c>
      <c r="R404" s="19" t="s">
        <v>630</v>
      </c>
      <c r="S404" s="19" t="s">
        <v>630</v>
      </c>
      <c r="T404" s="19" t="s">
        <v>630</v>
      </c>
      <c r="U404" s="19" t="s">
        <v>630</v>
      </c>
      <c r="V404" s="19" t="s">
        <v>630</v>
      </c>
      <c r="W404" s="19" t="s">
        <v>630</v>
      </c>
      <c r="X404" s="19" t="s">
        <v>630</v>
      </c>
      <c r="Y404" s="19" t="s">
        <v>630</v>
      </c>
      <c r="Z404" s="19" t="s">
        <v>630</v>
      </c>
      <c r="AA404" s="19" t="s">
        <v>630</v>
      </c>
      <c r="AB404" s="19" t="s">
        <v>630</v>
      </c>
      <c r="AC404" s="19" t="s">
        <v>630</v>
      </c>
      <c r="AD404" s="19" t="s">
        <v>630</v>
      </c>
    </row>
    <row r="405" spans="1:30" ht="12.75" hidden="1" customHeight="1">
      <c r="A405" s="16">
        <v>399</v>
      </c>
      <c r="B405" s="16" t="s">
        <v>1204</v>
      </c>
      <c r="C405" s="16" t="s">
        <v>1205</v>
      </c>
      <c r="D405" s="16" t="s">
        <v>1178</v>
      </c>
      <c r="E405" s="16"/>
      <c r="F405" s="16"/>
      <c r="G405" s="16" t="s">
        <v>21</v>
      </c>
      <c r="H405" s="16" t="s">
        <v>1206</v>
      </c>
      <c r="I405" s="19" t="s">
        <v>630</v>
      </c>
      <c r="J405" s="19" t="s">
        <v>630</v>
      </c>
      <c r="K405" s="19" t="s">
        <v>630</v>
      </c>
      <c r="L405" s="19" t="s">
        <v>630</v>
      </c>
      <c r="M405" s="19" t="s">
        <v>630</v>
      </c>
      <c r="N405" s="19" t="s">
        <v>630</v>
      </c>
      <c r="O405" s="19" t="s">
        <v>630</v>
      </c>
      <c r="P405" s="19" t="s">
        <v>630</v>
      </c>
      <c r="Q405" s="19" t="s">
        <v>630</v>
      </c>
      <c r="R405" s="19" t="s">
        <v>630</v>
      </c>
      <c r="S405" s="19" t="s">
        <v>630</v>
      </c>
      <c r="T405" s="19" t="s">
        <v>630</v>
      </c>
      <c r="U405" s="19" t="s">
        <v>630</v>
      </c>
      <c r="V405" s="19" t="s">
        <v>630</v>
      </c>
      <c r="W405" s="19" t="s">
        <v>630</v>
      </c>
      <c r="X405" s="19" t="s">
        <v>630</v>
      </c>
      <c r="Y405" s="19" t="s">
        <v>630</v>
      </c>
      <c r="Z405" s="19" t="s">
        <v>630</v>
      </c>
      <c r="AA405" s="19" t="s">
        <v>630</v>
      </c>
      <c r="AB405" s="19" t="s">
        <v>630</v>
      </c>
      <c r="AC405" s="19" t="s">
        <v>630</v>
      </c>
      <c r="AD405" s="19" t="s">
        <v>630</v>
      </c>
    </row>
    <row r="406" spans="1:30" ht="12.75" hidden="1" customHeight="1">
      <c r="A406" s="16">
        <v>400</v>
      </c>
      <c r="B406" s="16" t="s">
        <v>1207</v>
      </c>
      <c r="C406" s="16" t="s">
        <v>1208</v>
      </c>
      <c r="D406" s="16" t="s">
        <v>1178</v>
      </c>
      <c r="E406" s="16"/>
      <c r="F406" s="16"/>
      <c r="G406" s="16" t="s">
        <v>21</v>
      </c>
      <c r="H406" s="16" t="s">
        <v>1209</v>
      </c>
      <c r="I406" s="19" t="s">
        <v>630</v>
      </c>
      <c r="J406" s="19" t="s">
        <v>630</v>
      </c>
      <c r="K406" s="19" t="s">
        <v>630</v>
      </c>
      <c r="L406" s="19" t="s">
        <v>630</v>
      </c>
      <c r="M406" s="19" t="s">
        <v>630</v>
      </c>
      <c r="N406" s="19" t="s">
        <v>630</v>
      </c>
      <c r="O406" s="19" t="s">
        <v>630</v>
      </c>
      <c r="P406" s="19" t="s">
        <v>630</v>
      </c>
      <c r="Q406" s="19" t="s">
        <v>630</v>
      </c>
      <c r="R406" s="19" t="s">
        <v>630</v>
      </c>
      <c r="S406" s="19" t="s">
        <v>630</v>
      </c>
      <c r="T406" s="19" t="s">
        <v>630</v>
      </c>
      <c r="U406" s="19" t="s">
        <v>630</v>
      </c>
      <c r="V406" s="19" t="s">
        <v>630</v>
      </c>
      <c r="W406" s="19" t="s">
        <v>630</v>
      </c>
      <c r="X406" s="19" t="s">
        <v>630</v>
      </c>
      <c r="Y406" s="19" t="s">
        <v>630</v>
      </c>
      <c r="Z406" s="19" t="s">
        <v>630</v>
      </c>
      <c r="AA406" s="19" t="s">
        <v>630</v>
      </c>
      <c r="AB406" s="19" t="s">
        <v>630</v>
      </c>
      <c r="AC406" s="19" t="s">
        <v>630</v>
      </c>
      <c r="AD406" s="19" t="s">
        <v>630</v>
      </c>
    </row>
    <row r="407" spans="1:30" ht="12.75" hidden="1" customHeight="1">
      <c r="A407" s="16">
        <v>401</v>
      </c>
      <c r="B407" s="16" t="s">
        <v>1210</v>
      </c>
      <c r="C407" s="16" t="s">
        <v>1211</v>
      </c>
      <c r="D407" s="16" t="s">
        <v>1178</v>
      </c>
      <c r="E407" s="16"/>
      <c r="F407" s="16"/>
      <c r="G407" s="16" t="s">
        <v>21</v>
      </c>
      <c r="H407" s="16" t="s">
        <v>1212</v>
      </c>
      <c r="I407" s="19" t="s">
        <v>630</v>
      </c>
      <c r="J407" s="19" t="s">
        <v>630</v>
      </c>
      <c r="K407" s="19" t="s">
        <v>630</v>
      </c>
      <c r="L407" s="19" t="s">
        <v>630</v>
      </c>
      <c r="M407" s="19" t="s">
        <v>630</v>
      </c>
      <c r="N407" s="19" t="s">
        <v>630</v>
      </c>
      <c r="O407" s="19" t="s">
        <v>630</v>
      </c>
      <c r="P407" s="19" t="s">
        <v>630</v>
      </c>
      <c r="Q407" s="19" t="s">
        <v>630</v>
      </c>
      <c r="R407" s="19" t="s">
        <v>630</v>
      </c>
      <c r="S407" s="19" t="s">
        <v>630</v>
      </c>
      <c r="T407" s="19" t="s">
        <v>630</v>
      </c>
      <c r="U407" s="19" t="s">
        <v>630</v>
      </c>
      <c r="V407" s="19" t="s">
        <v>630</v>
      </c>
      <c r="W407" s="19" t="s">
        <v>630</v>
      </c>
      <c r="X407" s="19" t="s">
        <v>630</v>
      </c>
      <c r="Y407" s="19" t="s">
        <v>630</v>
      </c>
      <c r="Z407" s="19" t="s">
        <v>630</v>
      </c>
      <c r="AA407" s="19" t="s">
        <v>630</v>
      </c>
      <c r="AB407" s="19" t="s">
        <v>630</v>
      </c>
      <c r="AC407" s="19" t="s">
        <v>630</v>
      </c>
      <c r="AD407" s="19" t="s">
        <v>630</v>
      </c>
    </row>
    <row r="408" spans="1:30" ht="12.75" hidden="1" customHeight="1">
      <c r="A408" s="16">
        <v>402</v>
      </c>
      <c r="B408" s="16" t="s">
        <v>1213</v>
      </c>
      <c r="C408" s="16" t="s">
        <v>1214</v>
      </c>
      <c r="D408" s="16" t="s">
        <v>1178</v>
      </c>
      <c r="E408" s="16"/>
      <c r="F408" s="16"/>
      <c r="G408" s="16" t="s">
        <v>21</v>
      </c>
      <c r="H408" s="16" t="s">
        <v>1215</v>
      </c>
      <c r="I408" s="19" t="s">
        <v>630</v>
      </c>
      <c r="J408" s="19" t="s">
        <v>630</v>
      </c>
      <c r="K408" s="19" t="s">
        <v>630</v>
      </c>
      <c r="L408" s="19" t="s">
        <v>630</v>
      </c>
      <c r="M408" s="19" t="s">
        <v>630</v>
      </c>
      <c r="N408" s="19" t="s">
        <v>630</v>
      </c>
      <c r="O408" s="19" t="s">
        <v>630</v>
      </c>
      <c r="P408" s="19" t="s">
        <v>630</v>
      </c>
      <c r="Q408" s="19" t="s">
        <v>630</v>
      </c>
      <c r="R408" s="19" t="s">
        <v>630</v>
      </c>
      <c r="S408" s="19" t="s">
        <v>630</v>
      </c>
      <c r="T408" s="19" t="s">
        <v>630</v>
      </c>
      <c r="U408" s="19" t="s">
        <v>630</v>
      </c>
      <c r="V408" s="19" t="s">
        <v>630</v>
      </c>
      <c r="W408" s="19" t="s">
        <v>630</v>
      </c>
      <c r="X408" s="19" t="s">
        <v>630</v>
      </c>
      <c r="Y408" s="19" t="s">
        <v>630</v>
      </c>
      <c r="Z408" s="19" t="s">
        <v>630</v>
      </c>
      <c r="AA408" s="19" t="s">
        <v>630</v>
      </c>
      <c r="AB408" s="19" t="s">
        <v>630</v>
      </c>
      <c r="AC408" s="19" t="s">
        <v>630</v>
      </c>
      <c r="AD408" s="19" t="s">
        <v>630</v>
      </c>
    </row>
    <row r="409" spans="1:30" ht="12.75" hidden="1" customHeight="1">
      <c r="A409" s="16">
        <v>403</v>
      </c>
      <c r="B409" s="16" t="s">
        <v>1216</v>
      </c>
      <c r="C409" s="16" t="s">
        <v>1217</v>
      </c>
      <c r="D409" s="16" t="s">
        <v>1178</v>
      </c>
      <c r="E409" s="16"/>
      <c r="F409" s="16"/>
      <c r="G409" s="16" t="s">
        <v>21</v>
      </c>
      <c r="H409" s="16" t="s">
        <v>1218</v>
      </c>
      <c r="I409" s="19" t="s">
        <v>630</v>
      </c>
      <c r="J409" s="19" t="s">
        <v>630</v>
      </c>
      <c r="K409" s="19" t="s">
        <v>630</v>
      </c>
      <c r="L409" s="19" t="s">
        <v>630</v>
      </c>
      <c r="M409" s="19" t="s">
        <v>630</v>
      </c>
      <c r="N409" s="19" t="s">
        <v>630</v>
      </c>
      <c r="O409" s="19" t="s">
        <v>630</v>
      </c>
      <c r="P409" s="19" t="s">
        <v>630</v>
      </c>
      <c r="Q409" s="19" t="s">
        <v>630</v>
      </c>
      <c r="R409" s="19" t="s">
        <v>630</v>
      </c>
      <c r="S409" s="19" t="s">
        <v>630</v>
      </c>
      <c r="T409" s="19" t="s">
        <v>630</v>
      </c>
      <c r="U409" s="19" t="s">
        <v>630</v>
      </c>
      <c r="V409" s="19" t="s">
        <v>630</v>
      </c>
      <c r="W409" s="19" t="s">
        <v>630</v>
      </c>
      <c r="X409" s="19" t="s">
        <v>630</v>
      </c>
      <c r="Y409" s="19" t="s">
        <v>630</v>
      </c>
      <c r="Z409" s="19" t="s">
        <v>630</v>
      </c>
      <c r="AA409" s="19" t="s">
        <v>630</v>
      </c>
      <c r="AB409" s="19" t="s">
        <v>630</v>
      </c>
      <c r="AC409" s="19" t="s">
        <v>630</v>
      </c>
      <c r="AD409" s="19" t="s">
        <v>630</v>
      </c>
    </row>
    <row r="410" spans="1:30" ht="12.75" hidden="1" customHeight="1">
      <c r="A410" s="16">
        <v>404</v>
      </c>
      <c r="B410" s="16" t="s">
        <v>1219</v>
      </c>
      <c r="C410" s="16" t="s">
        <v>1220</v>
      </c>
      <c r="D410" s="16" t="s">
        <v>1178</v>
      </c>
      <c r="E410" s="16"/>
      <c r="F410" s="16"/>
      <c r="G410" s="16" t="s">
        <v>21</v>
      </c>
      <c r="H410" s="16" t="s">
        <v>1221</v>
      </c>
      <c r="I410" s="19" t="s">
        <v>630</v>
      </c>
      <c r="J410" s="19" t="s">
        <v>630</v>
      </c>
      <c r="K410" s="19" t="s">
        <v>630</v>
      </c>
      <c r="L410" s="19" t="s">
        <v>630</v>
      </c>
      <c r="M410" s="19" t="s">
        <v>630</v>
      </c>
      <c r="N410" s="19" t="s">
        <v>630</v>
      </c>
      <c r="O410" s="19" t="s">
        <v>630</v>
      </c>
      <c r="P410" s="19" t="s">
        <v>630</v>
      </c>
      <c r="Q410" s="19" t="s">
        <v>630</v>
      </c>
      <c r="R410" s="19" t="s">
        <v>630</v>
      </c>
      <c r="S410" s="19" t="s">
        <v>630</v>
      </c>
      <c r="T410" s="19" t="s">
        <v>630</v>
      </c>
      <c r="U410" s="19" t="s">
        <v>630</v>
      </c>
      <c r="V410" s="19" t="s">
        <v>630</v>
      </c>
      <c r="W410" s="19" t="s">
        <v>630</v>
      </c>
      <c r="X410" s="19" t="s">
        <v>630</v>
      </c>
      <c r="Y410" s="19" t="s">
        <v>630</v>
      </c>
      <c r="Z410" s="19" t="s">
        <v>630</v>
      </c>
      <c r="AA410" s="19" t="s">
        <v>630</v>
      </c>
      <c r="AB410" s="19" t="s">
        <v>630</v>
      </c>
      <c r="AC410" s="19" t="s">
        <v>630</v>
      </c>
      <c r="AD410" s="19" t="s">
        <v>630</v>
      </c>
    </row>
    <row r="411" spans="1:30" ht="24.75" customHeight="1">
      <c r="A411" s="16">
        <v>405</v>
      </c>
      <c r="B411" s="17" t="s">
        <v>1222</v>
      </c>
      <c r="C411" s="17" t="s">
        <v>1223</v>
      </c>
      <c r="D411" s="17" t="s">
        <v>1224</v>
      </c>
      <c r="E411" s="16" t="s">
        <v>13</v>
      </c>
      <c r="F411" s="16" t="s">
        <v>17</v>
      </c>
      <c r="G411" s="16"/>
      <c r="H411" s="17" t="s">
        <v>1225</v>
      </c>
      <c r="I411" s="18">
        <v>258.32900000000001</v>
      </c>
      <c r="J411" s="18">
        <v>241.10300000000001</v>
      </c>
      <c r="K411" s="18">
        <v>212.11099999999999</v>
      </c>
      <c r="L411" s="18">
        <v>167.67699999999999</v>
      </c>
      <c r="M411" s="18">
        <v>189.672</v>
      </c>
      <c r="N411" s="18">
        <v>149.76</v>
      </c>
      <c r="O411" s="18">
        <v>120.83</v>
      </c>
      <c r="P411" s="18">
        <v>144.15799999999999</v>
      </c>
      <c r="Q411" s="18">
        <v>164.191</v>
      </c>
      <c r="R411" s="18">
        <v>151.42500000000001</v>
      </c>
      <c r="S411" s="18">
        <v>185.78</v>
      </c>
      <c r="T411" s="18">
        <v>219.82499999999999</v>
      </c>
      <c r="U411" s="18">
        <v>224.18799999999999</v>
      </c>
      <c r="V411" s="18">
        <v>218.441</v>
      </c>
      <c r="W411" s="18">
        <v>217.762</v>
      </c>
      <c r="X411" s="18">
        <v>257.464</v>
      </c>
      <c r="Y411" s="18">
        <v>225.911</v>
      </c>
      <c r="Z411" s="18">
        <v>249.41800000000001</v>
      </c>
      <c r="AA411" s="18">
        <v>276.07299999999998</v>
      </c>
      <c r="AB411" s="18">
        <v>330.20299999999997</v>
      </c>
      <c r="AC411" s="18">
        <v>326.20100000000002</v>
      </c>
      <c r="AD411" s="18">
        <v>360.34699999999998</v>
      </c>
    </row>
    <row r="412" spans="1:30" ht="12.75" hidden="1" customHeight="1">
      <c r="A412" s="16">
        <v>406</v>
      </c>
      <c r="B412" s="16" t="s">
        <v>1226</v>
      </c>
      <c r="C412" s="16" t="s">
        <v>1227</v>
      </c>
      <c r="D412" s="16" t="s">
        <v>1224</v>
      </c>
      <c r="E412" s="16"/>
      <c r="F412" s="16"/>
      <c r="G412" s="16" t="s">
        <v>21</v>
      </c>
      <c r="H412" s="16" t="s">
        <v>1228</v>
      </c>
      <c r="I412" s="19" t="s">
        <v>630</v>
      </c>
      <c r="J412" s="19" t="s">
        <v>630</v>
      </c>
      <c r="K412" s="19" t="s">
        <v>630</v>
      </c>
      <c r="L412" s="19" t="s">
        <v>630</v>
      </c>
      <c r="M412" s="19" t="s">
        <v>630</v>
      </c>
      <c r="N412" s="19" t="s">
        <v>630</v>
      </c>
      <c r="O412" s="19" t="s">
        <v>630</v>
      </c>
      <c r="P412" s="19" t="s">
        <v>630</v>
      </c>
      <c r="Q412" s="19" t="s">
        <v>630</v>
      </c>
      <c r="R412" s="19" t="s">
        <v>630</v>
      </c>
      <c r="S412" s="19" t="s">
        <v>630</v>
      </c>
      <c r="T412" s="19" t="s">
        <v>630</v>
      </c>
      <c r="U412" s="19" t="s">
        <v>630</v>
      </c>
      <c r="V412" s="19" t="s">
        <v>630</v>
      </c>
      <c r="W412" s="19" t="s">
        <v>630</v>
      </c>
      <c r="X412" s="19" t="s">
        <v>630</v>
      </c>
      <c r="Y412" s="19" t="s">
        <v>630</v>
      </c>
      <c r="Z412" s="19" t="s">
        <v>630</v>
      </c>
      <c r="AA412" s="19" t="s">
        <v>630</v>
      </c>
      <c r="AB412" s="19" t="s">
        <v>630</v>
      </c>
      <c r="AC412" s="19" t="s">
        <v>630</v>
      </c>
      <c r="AD412" s="19" t="s">
        <v>630</v>
      </c>
    </row>
    <row r="413" spans="1:30" ht="12.75" hidden="1" customHeight="1">
      <c r="A413" s="16">
        <v>407</v>
      </c>
      <c r="B413" s="16" t="s">
        <v>1229</v>
      </c>
      <c r="C413" s="16" t="s">
        <v>1230</v>
      </c>
      <c r="D413" s="16" t="s">
        <v>1224</v>
      </c>
      <c r="E413" s="16"/>
      <c r="F413" s="16"/>
      <c r="G413" s="16" t="s">
        <v>21</v>
      </c>
      <c r="H413" s="16" t="s">
        <v>1231</v>
      </c>
      <c r="I413" s="19" t="s">
        <v>630</v>
      </c>
      <c r="J413" s="19" t="s">
        <v>630</v>
      </c>
      <c r="K413" s="19" t="s">
        <v>630</v>
      </c>
      <c r="L413" s="19" t="s">
        <v>630</v>
      </c>
      <c r="M413" s="19" t="s">
        <v>630</v>
      </c>
      <c r="N413" s="19" t="s">
        <v>630</v>
      </c>
      <c r="O413" s="19" t="s">
        <v>630</v>
      </c>
      <c r="P413" s="19" t="s">
        <v>630</v>
      </c>
      <c r="Q413" s="19" t="s">
        <v>630</v>
      </c>
      <c r="R413" s="19" t="s">
        <v>630</v>
      </c>
      <c r="S413" s="19" t="s">
        <v>630</v>
      </c>
      <c r="T413" s="19" t="s">
        <v>630</v>
      </c>
      <c r="U413" s="19" t="s">
        <v>630</v>
      </c>
      <c r="V413" s="19" t="s">
        <v>630</v>
      </c>
      <c r="W413" s="19" t="s">
        <v>630</v>
      </c>
      <c r="X413" s="19" t="s">
        <v>630</v>
      </c>
      <c r="Y413" s="19" t="s">
        <v>630</v>
      </c>
      <c r="Z413" s="19" t="s">
        <v>630</v>
      </c>
      <c r="AA413" s="19" t="s">
        <v>630</v>
      </c>
      <c r="AB413" s="19" t="s">
        <v>630</v>
      </c>
      <c r="AC413" s="19" t="s">
        <v>630</v>
      </c>
      <c r="AD413" s="19" t="s">
        <v>630</v>
      </c>
    </row>
    <row r="414" spans="1:30" ht="12.75" hidden="1" customHeight="1">
      <c r="A414" s="16">
        <v>408</v>
      </c>
      <c r="B414" s="16" t="s">
        <v>1232</v>
      </c>
      <c r="C414" s="16" t="s">
        <v>1233</v>
      </c>
      <c r="D414" s="16" t="s">
        <v>1224</v>
      </c>
      <c r="E414" s="16"/>
      <c r="F414" s="16"/>
      <c r="G414" s="16" t="s">
        <v>21</v>
      </c>
      <c r="H414" s="16" t="s">
        <v>1234</v>
      </c>
      <c r="I414" s="19" t="s">
        <v>630</v>
      </c>
      <c r="J414" s="19" t="s">
        <v>630</v>
      </c>
      <c r="K414" s="19" t="s">
        <v>630</v>
      </c>
      <c r="L414" s="19" t="s">
        <v>630</v>
      </c>
      <c r="M414" s="19" t="s">
        <v>630</v>
      </c>
      <c r="N414" s="19" t="s">
        <v>630</v>
      </c>
      <c r="O414" s="19" t="s">
        <v>630</v>
      </c>
      <c r="P414" s="19" t="s">
        <v>630</v>
      </c>
      <c r="Q414" s="19" t="s">
        <v>630</v>
      </c>
      <c r="R414" s="19" t="s">
        <v>630</v>
      </c>
      <c r="S414" s="19" t="s">
        <v>630</v>
      </c>
      <c r="T414" s="19" t="s">
        <v>630</v>
      </c>
      <c r="U414" s="19" t="s">
        <v>630</v>
      </c>
      <c r="V414" s="19" t="s">
        <v>630</v>
      </c>
      <c r="W414" s="19" t="s">
        <v>630</v>
      </c>
      <c r="X414" s="19" t="s">
        <v>630</v>
      </c>
      <c r="Y414" s="19" t="s">
        <v>630</v>
      </c>
      <c r="Z414" s="19" t="s">
        <v>630</v>
      </c>
      <c r="AA414" s="19" t="s">
        <v>630</v>
      </c>
      <c r="AB414" s="19" t="s">
        <v>630</v>
      </c>
      <c r="AC414" s="19" t="s">
        <v>630</v>
      </c>
      <c r="AD414" s="19" t="s">
        <v>630</v>
      </c>
    </row>
    <row r="415" spans="1:30" ht="12.75" hidden="1" customHeight="1">
      <c r="A415" s="16">
        <v>409</v>
      </c>
      <c r="B415" s="16" t="s">
        <v>1235</v>
      </c>
      <c r="C415" s="16" t="s">
        <v>1236</v>
      </c>
      <c r="D415" s="16" t="s">
        <v>1224</v>
      </c>
      <c r="E415" s="16"/>
      <c r="F415" s="16"/>
      <c r="G415" s="16" t="s">
        <v>21</v>
      </c>
      <c r="H415" s="16" t="s">
        <v>1237</v>
      </c>
      <c r="I415" s="19" t="s">
        <v>630</v>
      </c>
      <c r="J415" s="19" t="s">
        <v>630</v>
      </c>
      <c r="K415" s="19" t="s">
        <v>630</v>
      </c>
      <c r="L415" s="19" t="s">
        <v>630</v>
      </c>
      <c r="M415" s="19" t="s">
        <v>630</v>
      </c>
      <c r="N415" s="19" t="s">
        <v>630</v>
      </c>
      <c r="O415" s="19" t="s">
        <v>630</v>
      </c>
      <c r="P415" s="19" t="s">
        <v>630</v>
      </c>
      <c r="Q415" s="19" t="s">
        <v>630</v>
      </c>
      <c r="R415" s="19" t="s">
        <v>630</v>
      </c>
      <c r="S415" s="19" t="s">
        <v>630</v>
      </c>
      <c r="T415" s="19" t="s">
        <v>630</v>
      </c>
      <c r="U415" s="19" t="s">
        <v>630</v>
      </c>
      <c r="V415" s="19" t="s">
        <v>630</v>
      </c>
      <c r="W415" s="19" t="s">
        <v>630</v>
      </c>
      <c r="X415" s="19" t="s">
        <v>630</v>
      </c>
      <c r="Y415" s="19" t="s">
        <v>630</v>
      </c>
      <c r="Z415" s="19" t="s">
        <v>630</v>
      </c>
      <c r="AA415" s="19" t="s">
        <v>630</v>
      </c>
      <c r="AB415" s="19" t="s">
        <v>630</v>
      </c>
      <c r="AC415" s="19" t="s">
        <v>630</v>
      </c>
      <c r="AD415" s="19" t="s">
        <v>630</v>
      </c>
    </row>
    <row r="416" spans="1:30" ht="12.75" hidden="1" customHeight="1">
      <c r="A416" s="16">
        <v>410</v>
      </c>
      <c r="B416" s="16" t="s">
        <v>1238</v>
      </c>
      <c r="C416" s="16" t="s">
        <v>1239</v>
      </c>
      <c r="D416" s="16" t="s">
        <v>1224</v>
      </c>
      <c r="E416" s="16"/>
      <c r="F416" s="16"/>
      <c r="G416" s="16" t="s">
        <v>21</v>
      </c>
      <c r="H416" s="16" t="s">
        <v>1240</v>
      </c>
      <c r="I416" s="19" t="s">
        <v>630</v>
      </c>
      <c r="J416" s="19" t="s">
        <v>630</v>
      </c>
      <c r="K416" s="19" t="s">
        <v>630</v>
      </c>
      <c r="L416" s="19" t="s">
        <v>630</v>
      </c>
      <c r="M416" s="19" t="s">
        <v>630</v>
      </c>
      <c r="N416" s="19" t="s">
        <v>630</v>
      </c>
      <c r="O416" s="19" t="s">
        <v>630</v>
      </c>
      <c r="P416" s="19" t="s">
        <v>630</v>
      </c>
      <c r="Q416" s="19" t="s">
        <v>630</v>
      </c>
      <c r="R416" s="19" t="s">
        <v>630</v>
      </c>
      <c r="S416" s="19" t="s">
        <v>630</v>
      </c>
      <c r="T416" s="19" t="s">
        <v>630</v>
      </c>
      <c r="U416" s="19" t="s">
        <v>630</v>
      </c>
      <c r="V416" s="19" t="s">
        <v>630</v>
      </c>
      <c r="W416" s="19" t="s">
        <v>630</v>
      </c>
      <c r="X416" s="19" t="s">
        <v>630</v>
      </c>
      <c r="Y416" s="19" t="s">
        <v>630</v>
      </c>
      <c r="Z416" s="19" t="s">
        <v>630</v>
      </c>
      <c r="AA416" s="19" t="s">
        <v>630</v>
      </c>
      <c r="AB416" s="19" t="s">
        <v>630</v>
      </c>
      <c r="AC416" s="19" t="s">
        <v>630</v>
      </c>
      <c r="AD416" s="19" t="s">
        <v>630</v>
      </c>
    </row>
    <row r="417" spans="1:30" ht="12.75" hidden="1" customHeight="1">
      <c r="A417" s="16">
        <v>411</v>
      </c>
      <c r="B417" s="16" t="s">
        <v>1241</v>
      </c>
      <c r="C417" s="16" t="s">
        <v>1242</v>
      </c>
      <c r="D417" s="16" t="s">
        <v>1224</v>
      </c>
      <c r="E417" s="16"/>
      <c r="F417" s="16"/>
      <c r="G417" s="16" t="s">
        <v>21</v>
      </c>
      <c r="H417" s="16" t="s">
        <v>1243</v>
      </c>
      <c r="I417" s="19" t="s">
        <v>630</v>
      </c>
      <c r="J417" s="19" t="s">
        <v>630</v>
      </c>
      <c r="K417" s="19" t="s">
        <v>630</v>
      </c>
      <c r="L417" s="19" t="s">
        <v>630</v>
      </c>
      <c r="M417" s="19" t="s">
        <v>630</v>
      </c>
      <c r="N417" s="19" t="s">
        <v>630</v>
      </c>
      <c r="O417" s="19" t="s">
        <v>630</v>
      </c>
      <c r="P417" s="19" t="s">
        <v>630</v>
      </c>
      <c r="Q417" s="19" t="s">
        <v>630</v>
      </c>
      <c r="R417" s="19" t="s">
        <v>630</v>
      </c>
      <c r="S417" s="19" t="s">
        <v>630</v>
      </c>
      <c r="T417" s="19" t="s">
        <v>630</v>
      </c>
      <c r="U417" s="19" t="s">
        <v>630</v>
      </c>
      <c r="V417" s="19" t="s">
        <v>630</v>
      </c>
      <c r="W417" s="19" t="s">
        <v>630</v>
      </c>
      <c r="X417" s="19" t="s">
        <v>630</v>
      </c>
      <c r="Y417" s="19" t="s">
        <v>630</v>
      </c>
      <c r="Z417" s="19" t="s">
        <v>630</v>
      </c>
      <c r="AA417" s="19" t="s">
        <v>630</v>
      </c>
      <c r="AB417" s="19" t="s">
        <v>630</v>
      </c>
      <c r="AC417" s="19" t="s">
        <v>630</v>
      </c>
      <c r="AD417" s="19" t="s">
        <v>630</v>
      </c>
    </row>
    <row r="418" spans="1:30" ht="12.75" hidden="1" customHeight="1">
      <c r="A418" s="16">
        <v>412</v>
      </c>
      <c r="B418" s="16" t="s">
        <v>1244</v>
      </c>
      <c r="C418" s="16" t="s">
        <v>1245</v>
      </c>
      <c r="D418" s="16" t="s">
        <v>1224</v>
      </c>
      <c r="E418" s="16"/>
      <c r="F418" s="16"/>
      <c r="G418" s="16" t="s">
        <v>21</v>
      </c>
      <c r="H418" s="16" t="s">
        <v>1246</v>
      </c>
      <c r="I418" s="19" t="s">
        <v>630</v>
      </c>
      <c r="J418" s="19" t="s">
        <v>630</v>
      </c>
      <c r="K418" s="19" t="s">
        <v>630</v>
      </c>
      <c r="L418" s="19" t="s">
        <v>630</v>
      </c>
      <c r="M418" s="19" t="s">
        <v>630</v>
      </c>
      <c r="N418" s="19" t="s">
        <v>630</v>
      </c>
      <c r="O418" s="19" t="s">
        <v>630</v>
      </c>
      <c r="P418" s="19" t="s">
        <v>630</v>
      </c>
      <c r="Q418" s="19" t="s">
        <v>630</v>
      </c>
      <c r="R418" s="19" t="s">
        <v>630</v>
      </c>
      <c r="S418" s="19" t="s">
        <v>630</v>
      </c>
      <c r="T418" s="19" t="s">
        <v>630</v>
      </c>
      <c r="U418" s="19" t="s">
        <v>630</v>
      </c>
      <c r="V418" s="19" t="s">
        <v>630</v>
      </c>
      <c r="W418" s="19" t="s">
        <v>630</v>
      </c>
      <c r="X418" s="19" t="s">
        <v>630</v>
      </c>
      <c r="Y418" s="19" t="s">
        <v>630</v>
      </c>
      <c r="Z418" s="19" t="s">
        <v>630</v>
      </c>
      <c r="AA418" s="19" t="s">
        <v>630</v>
      </c>
      <c r="AB418" s="19" t="s">
        <v>630</v>
      </c>
      <c r="AC418" s="19" t="s">
        <v>630</v>
      </c>
      <c r="AD418" s="19" t="s">
        <v>630</v>
      </c>
    </row>
    <row r="419" spans="1:30" ht="12.75" hidden="1" customHeight="1">
      <c r="A419" s="16">
        <v>413</v>
      </c>
      <c r="B419" s="16" t="s">
        <v>1247</v>
      </c>
      <c r="C419" s="16" t="s">
        <v>1248</v>
      </c>
      <c r="D419" s="16" t="s">
        <v>1224</v>
      </c>
      <c r="E419" s="16"/>
      <c r="F419" s="16"/>
      <c r="G419" s="16" t="s">
        <v>21</v>
      </c>
      <c r="H419" s="16" t="s">
        <v>1249</v>
      </c>
      <c r="I419" s="19" t="s">
        <v>630</v>
      </c>
      <c r="J419" s="19" t="s">
        <v>630</v>
      </c>
      <c r="K419" s="19" t="s">
        <v>630</v>
      </c>
      <c r="L419" s="19" t="s">
        <v>630</v>
      </c>
      <c r="M419" s="19" t="s">
        <v>630</v>
      </c>
      <c r="N419" s="19" t="s">
        <v>630</v>
      </c>
      <c r="O419" s="19" t="s">
        <v>630</v>
      </c>
      <c r="P419" s="19" t="s">
        <v>630</v>
      </c>
      <c r="Q419" s="19" t="s">
        <v>630</v>
      </c>
      <c r="R419" s="19" t="s">
        <v>630</v>
      </c>
      <c r="S419" s="19" t="s">
        <v>630</v>
      </c>
      <c r="T419" s="19" t="s">
        <v>630</v>
      </c>
      <c r="U419" s="19" t="s">
        <v>630</v>
      </c>
      <c r="V419" s="19" t="s">
        <v>630</v>
      </c>
      <c r="W419" s="19" t="s">
        <v>630</v>
      </c>
      <c r="X419" s="19" t="s">
        <v>630</v>
      </c>
      <c r="Y419" s="19" t="s">
        <v>630</v>
      </c>
      <c r="Z419" s="19" t="s">
        <v>630</v>
      </c>
      <c r="AA419" s="19" t="s">
        <v>630</v>
      </c>
      <c r="AB419" s="19" t="s">
        <v>630</v>
      </c>
      <c r="AC419" s="19" t="s">
        <v>630</v>
      </c>
      <c r="AD419" s="19" t="s">
        <v>630</v>
      </c>
    </row>
    <row r="420" spans="1:30" ht="12.75" hidden="1" customHeight="1">
      <c r="A420" s="16">
        <v>414</v>
      </c>
      <c r="B420" s="16" t="s">
        <v>1250</v>
      </c>
      <c r="C420" s="16" t="s">
        <v>1251</v>
      </c>
      <c r="D420" s="16" t="s">
        <v>1224</v>
      </c>
      <c r="E420" s="16"/>
      <c r="F420" s="16"/>
      <c r="G420" s="16" t="s">
        <v>21</v>
      </c>
      <c r="H420" s="16" t="s">
        <v>1252</v>
      </c>
      <c r="I420" s="19" t="s">
        <v>630</v>
      </c>
      <c r="J420" s="19" t="s">
        <v>630</v>
      </c>
      <c r="K420" s="19" t="s">
        <v>630</v>
      </c>
      <c r="L420" s="19" t="s">
        <v>630</v>
      </c>
      <c r="M420" s="19" t="s">
        <v>630</v>
      </c>
      <c r="N420" s="19" t="s">
        <v>630</v>
      </c>
      <c r="O420" s="19" t="s">
        <v>630</v>
      </c>
      <c r="P420" s="19" t="s">
        <v>630</v>
      </c>
      <c r="Q420" s="19" t="s">
        <v>630</v>
      </c>
      <c r="R420" s="19" t="s">
        <v>630</v>
      </c>
      <c r="S420" s="19" t="s">
        <v>630</v>
      </c>
      <c r="T420" s="19" t="s">
        <v>630</v>
      </c>
      <c r="U420" s="19" t="s">
        <v>630</v>
      </c>
      <c r="V420" s="19" t="s">
        <v>630</v>
      </c>
      <c r="W420" s="19" t="s">
        <v>630</v>
      </c>
      <c r="X420" s="19" t="s">
        <v>630</v>
      </c>
      <c r="Y420" s="19" t="s">
        <v>630</v>
      </c>
      <c r="Z420" s="19" t="s">
        <v>630</v>
      </c>
      <c r="AA420" s="19" t="s">
        <v>630</v>
      </c>
      <c r="AB420" s="19" t="s">
        <v>630</v>
      </c>
      <c r="AC420" s="19" t="s">
        <v>630</v>
      </c>
      <c r="AD420" s="19" t="s">
        <v>630</v>
      </c>
    </row>
    <row r="421" spans="1:30" ht="12.75" hidden="1" customHeight="1">
      <c r="A421" s="16">
        <v>415</v>
      </c>
      <c r="B421" s="16" t="s">
        <v>1253</v>
      </c>
      <c r="C421" s="16" t="s">
        <v>1254</v>
      </c>
      <c r="D421" s="16" t="s">
        <v>1224</v>
      </c>
      <c r="E421" s="16"/>
      <c r="F421" s="16"/>
      <c r="G421" s="16" t="s">
        <v>21</v>
      </c>
      <c r="H421" s="16" t="s">
        <v>1255</v>
      </c>
      <c r="I421" s="19" t="s">
        <v>630</v>
      </c>
      <c r="J421" s="19" t="s">
        <v>630</v>
      </c>
      <c r="K421" s="19" t="s">
        <v>630</v>
      </c>
      <c r="L421" s="19" t="s">
        <v>630</v>
      </c>
      <c r="M421" s="19" t="s">
        <v>630</v>
      </c>
      <c r="N421" s="19" t="s">
        <v>630</v>
      </c>
      <c r="O421" s="19" t="s">
        <v>630</v>
      </c>
      <c r="P421" s="19" t="s">
        <v>630</v>
      </c>
      <c r="Q421" s="19" t="s">
        <v>630</v>
      </c>
      <c r="R421" s="19" t="s">
        <v>630</v>
      </c>
      <c r="S421" s="19" t="s">
        <v>630</v>
      </c>
      <c r="T421" s="19" t="s">
        <v>630</v>
      </c>
      <c r="U421" s="19" t="s">
        <v>630</v>
      </c>
      <c r="V421" s="19" t="s">
        <v>630</v>
      </c>
      <c r="W421" s="19" t="s">
        <v>630</v>
      </c>
      <c r="X421" s="19" t="s">
        <v>630</v>
      </c>
      <c r="Y421" s="19" t="s">
        <v>630</v>
      </c>
      <c r="Z421" s="19" t="s">
        <v>630</v>
      </c>
      <c r="AA421" s="19" t="s">
        <v>630</v>
      </c>
      <c r="AB421" s="19" t="s">
        <v>630</v>
      </c>
      <c r="AC421" s="19" t="s">
        <v>630</v>
      </c>
      <c r="AD421" s="19" t="s">
        <v>630</v>
      </c>
    </row>
    <row r="422" spans="1:30" ht="12.75" hidden="1" customHeight="1">
      <c r="A422" s="16">
        <v>416</v>
      </c>
      <c r="B422" s="16" t="s">
        <v>1256</v>
      </c>
      <c r="C422" s="16" t="s">
        <v>1257</v>
      </c>
      <c r="D422" s="16" t="s">
        <v>1224</v>
      </c>
      <c r="E422" s="16"/>
      <c r="F422" s="16"/>
      <c r="G422" s="16" t="s">
        <v>21</v>
      </c>
      <c r="H422" s="16" t="s">
        <v>1258</v>
      </c>
      <c r="I422" s="19" t="s">
        <v>630</v>
      </c>
      <c r="J422" s="19" t="s">
        <v>630</v>
      </c>
      <c r="K422" s="19" t="s">
        <v>630</v>
      </c>
      <c r="L422" s="19" t="s">
        <v>630</v>
      </c>
      <c r="M422" s="19" t="s">
        <v>630</v>
      </c>
      <c r="N422" s="19" t="s">
        <v>630</v>
      </c>
      <c r="O422" s="19" t="s">
        <v>630</v>
      </c>
      <c r="P422" s="19" t="s">
        <v>630</v>
      </c>
      <c r="Q422" s="19" t="s">
        <v>630</v>
      </c>
      <c r="R422" s="19" t="s">
        <v>630</v>
      </c>
      <c r="S422" s="19" t="s">
        <v>630</v>
      </c>
      <c r="T422" s="19" t="s">
        <v>630</v>
      </c>
      <c r="U422" s="19" t="s">
        <v>630</v>
      </c>
      <c r="V422" s="19" t="s">
        <v>630</v>
      </c>
      <c r="W422" s="19" t="s">
        <v>630</v>
      </c>
      <c r="X422" s="19" t="s">
        <v>630</v>
      </c>
      <c r="Y422" s="19" t="s">
        <v>630</v>
      </c>
      <c r="Z422" s="19" t="s">
        <v>630</v>
      </c>
      <c r="AA422" s="19" t="s">
        <v>630</v>
      </c>
      <c r="AB422" s="19" t="s">
        <v>630</v>
      </c>
      <c r="AC422" s="19" t="s">
        <v>630</v>
      </c>
      <c r="AD422" s="19" t="s">
        <v>630</v>
      </c>
    </row>
    <row r="423" spans="1:30" ht="12.75" hidden="1" customHeight="1">
      <c r="A423" s="16">
        <v>417</v>
      </c>
      <c r="B423" s="16" t="s">
        <v>1259</v>
      </c>
      <c r="C423" s="16" t="s">
        <v>1260</v>
      </c>
      <c r="D423" s="16" t="s">
        <v>1224</v>
      </c>
      <c r="E423" s="16"/>
      <c r="F423" s="16"/>
      <c r="G423" s="16" t="s">
        <v>21</v>
      </c>
      <c r="H423" s="16" t="s">
        <v>1261</v>
      </c>
      <c r="I423" s="19" t="s">
        <v>630</v>
      </c>
      <c r="J423" s="19" t="s">
        <v>630</v>
      </c>
      <c r="K423" s="19" t="s">
        <v>630</v>
      </c>
      <c r="L423" s="19" t="s">
        <v>630</v>
      </c>
      <c r="M423" s="19" t="s">
        <v>630</v>
      </c>
      <c r="N423" s="19" t="s">
        <v>630</v>
      </c>
      <c r="O423" s="19" t="s">
        <v>630</v>
      </c>
      <c r="P423" s="19" t="s">
        <v>630</v>
      </c>
      <c r="Q423" s="19" t="s">
        <v>630</v>
      </c>
      <c r="R423" s="19" t="s">
        <v>630</v>
      </c>
      <c r="S423" s="19" t="s">
        <v>630</v>
      </c>
      <c r="T423" s="19" t="s">
        <v>630</v>
      </c>
      <c r="U423" s="19" t="s">
        <v>630</v>
      </c>
      <c r="V423" s="19" t="s">
        <v>630</v>
      </c>
      <c r="W423" s="19" t="s">
        <v>630</v>
      </c>
      <c r="X423" s="19" t="s">
        <v>630</v>
      </c>
      <c r="Y423" s="19" t="s">
        <v>630</v>
      </c>
      <c r="Z423" s="19" t="s">
        <v>630</v>
      </c>
      <c r="AA423" s="19" t="s">
        <v>630</v>
      </c>
      <c r="AB423" s="19" t="s">
        <v>630</v>
      </c>
      <c r="AC423" s="19" t="s">
        <v>630</v>
      </c>
      <c r="AD423" s="19" t="s">
        <v>630</v>
      </c>
    </row>
    <row r="424" spans="1:30" ht="12.75" hidden="1" customHeight="1">
      <c r="A424" s="16">
        <v>418</v>
      </c>
      <c r="B424" s="16" t="s">
        <v>1262</v>
      </c>
      <c r="C424" s="16" t="s">
        <v>1263</v>
      </c>
      <c r="D424" s="16" t="s">
        <v>1224</v>
      </c>
      <c r="E424" s="16"/>
      <c r="F424" s="16"/>
      <c r="G424" s="16" t="s">
        <v>21</v>
      </c>
      <c r="H424" s="16" t="s">
        <v>1264</v>
      </c>
      <c r="I424" s="19" t="s">
        <v>630</v>
      </c>
      <c r="J424" s="19" t="s">
        <v>630</v>
      </c>
      <c r="K424" s="19" t="s">
        <v>630</v>
      </c>
      <c r="L424" s="19" t="s">
        <v>630</v>
      </c>
      <c r="M424" s="19" t="s">
        <v>630</v>
      </c>
      <c r="N424" s="19" t="s">
        <v>630</v>
      </c>
      <c r="O424" s="19" t="s">
        <v>630</v>
      </c>
      <c r="P424" s="19" t="s">
        <v>630</v>
      </c>
      <c r="Q424" s="19" t="s">
        <v>630</v>
      </c>
      <c r="R424" s="19" t="s">
        <v>630</v>
      </c>
      <c r="S424" s="19" t="s">
        <v>630</v>
      </c>
      <c r="T424" s="19" t="s">
        <v>630</v>
      </c>
      <c r="U424" s="19" t="s">
        <v>630</v>
      </c>
      <c r="V424" s="19" t="s">
        <v>630</v>
      </c>
      <c r="W424" s="19" t="s">
        <v>630</v>
      </c>
      <c r="X424" s="19" t="s">
        <v>630</v>
      </c>
      <c r="Y424" s="19" t="s">
        <v>630</v>
      </c>
      <c r="Z424" s="19" t="s">
        <v>630</v>
      </c>
      <c r="AA424" s="19" t="s">
        <v>630</v>
      </c>
      <c r="AB424" s="19" t="s">
        <v>630</v>
      </c>
      <c r="AC424" s="19" t="s">
        <v>630</v>
      </c>
      <c r="AD424" s="19" t="s">
        <v>630</v>
      </c>
    </row>
    <row r="425" spans="1:30" ht="12.75" hidden="1" customHeight="1">
      <c r="A425" s="16">
        <v>419</v>
      </c>
      <c r="B425" s="16" t="s">
        <v>1265</v>
      </c>
      <c r="C425" s="16" t="s">
        <v>1266</v>
      </c>
      <c r="D425" s="16" t="s">
        <v>1224</v>
      </c>
      <c r="E425" s="16"/>
      <c r="F425" s="16"/>
      <c r="G425" s="16" t="s">
        <v>21</v>
      </c>
      <c r="H425" s="16" t="s">
        <v>1267</v>
      </c>
      <c r="I425" s="19" t="s">
        <v>630</v>
      </c>
      <c r="J425" s="19" t="s">
        <v>630</v>
      </c>
      <c r="K425" s="19" t="s">
        <v>630</v>
      </c>
      <c r="L425" s="19" t="s">
        <v>630</v>
      </c>
      <c r="M425" s="19" t="s">
        <v>630</v>
      </c>
      <c r="N425" s="19" t="s">
        <v>630</v>
      </c>
      <c r="O425" s="19" t="s">
        <v>630</v>
      </c>
      <c r="P425" s="19" t="s">
        <v>630</v>
      </c>
      <c r="Q425" s="19" t="s">
        <v>630</v>
      </c>
      <c r="R425" s="19" t="s">
        <v>630</v>
      </c>
      <c r="S425" s="19" t="s">
        <v>630</v>
      </c>
      <c r="T425" s="19" t="s">
        <v>630</v>
      </c>
      <c r="U425" s="19" t="s">
        <v>630</v>
      </c>
      <c r="V425" s="19" t="s">
        <v>630</v>
      </c>
      <c r="W425" s="19" t="s">
        <v>630</v>
      </c>
      <c r="X425" s="19" t="s">
        <v>630</v>
      </c>
      <c r="Y425" s="19" t="s">
        <v>630</v>
      </c>
      <c r="Z425" s="19" t="s">
        <v>630</v>
      </c>
      <c r="AA425" s="19" t="s">
        <v>630</v>
      </c>
      <c r="AB425" s="19" t="s">
        <v>630</v>
      </c>
      <c r="AC425" s="19" t="s">
        <v>630</v>
      </c>
      <c r="AD425" s="19" t="s">
        <v>630</v>
      </c>
    </row>
    <row r="426" spans="1:30" ht="12.75" hidden="1" customHeight="1">
      <c r="A426" s="16">
        <v>420</v>
      </c>
      <c r="B426" s="16" t="s">
        <v>1268</v>
      </c>
      <c r="C426" s="16" t="s">
        <v>1269</v>
      </c>
      <c r="D426" s="16" t="s">
        <v>1224</v>
      </c>
      <c r="E426" s="16"/>
      <c r="F426" s="16"/>
      <c r="G426" s="16" t="s">
        <v>21</v>
      </c>
      <c r="H426" s="16" t="s">
        <v>1270</v>
      </c>
      <c r="I426" s="19" t="s">
        <v>630</v>
      </c>
      <c r="J426" s="19" t="s">
        <v>630</v>
      </c>
      <c r="K426" s="19" t="s">
        <v>630</v>
      </c>
      <c r="L426" s="19" t="s">
        <v>630</v>
      </c>
      <c r="M426" s="19" t="s">
        <v>630</v>
      </c>
      <c r="N426" s="19" t="s">
        <v>630</v>
      </c>
      <c r="O426" s="19" t="s">
        <v>630</v>
      </c>
      <c r="P426" s="19" t="s">
        <v>630</v>
      </c>
      <c r="Q426" s="19" t="s">
        <v>630</v>
      </c>
      <c r="R426" s="19" t="s">
        <v>630</v>
      </c>
      <c r="S426" s="19" t="s">
        <v>630</v>
      </c>
      <c r="T426" s="19" t="s">
        <v>630</v>
      </c>
      <c r="U426" s="19" t="s">
        <v>630</v>
      </c>
      <c r="V426" s="19" t="s">
        <v>630</v>
      </c>
      <c r="W426" s="19" t="s">
        <v>630</v>
      </c>
      <c r="X426" s="19" t="s">
        <v>630</v>
      </c>
      <c r="Y426" s="19" t="s">
        <v>630</v>
      </c>
      <c r="Z426" s="19" t="s">
        <v>630</v>
      </c>
      <c r="AA426" s="19" t="s">
        <v>630</v>
      </c>
      <c r="AB426" s="19" t="s">
        <v>630</v>
      </c>
      <c r="AC426" s="19" t="s">
        <v>630</v>
      </c>
      <c r="AD426" s="19" t="s">
        <v>630</v>
      </c>
    </row>
    <row r="427" spans="1:30" ht="24.75" customHeight="1">
      <c r="A427" s="16">
        <v>421</v>
      </c>
      <c r="B427" s="17" t="s">
        <v>1271</v>
      </c>
      <c r="C427" s="17" t="s">
        <v>1272</v>
      </c>
      <c r="D427" s="17" t="s">
        <v>1273</v>
      </c>
      <c r="E427" s="16" t="s">
        <v>13</v>
      </c>
      <c r="F427" s="16" t="s">
        <v>17</v>
      </c>
      <c r="G427" s="16"/>
      <c r="H427" s="17" t="s">
        <v>1274</v>
      </c>
      <c r="I427" s="18">
        <v>145.83099999999999</v>
      </c>
      <c r="J427" s="18">
        <v>128.81100000000001</v>
      </c>
      <c r="K427" s="18">
        <v>117.18899999999999</v>
      </c>
      <c r="L427" s="18">
        <v>90.83</v>
      </c>
      <c r="M427" s="18">
        <v>103.245</v>
      </c>
      <c r="N427" s="18">
        <v>80.903000000000006</v>
      </c>
      <c r="O427" s="18">
        <v>64.120999999999995</v>
      </c>
      <c r="P427" s="18">
        <v>75.200999999999993</v>
      </c>
      <c r="Q427" s="18">
        <v>87.07</v>
      </c>
      <c r="R427" s="18">
        <v>65.381</v>
      </c>
      <c r="S427" s="18">
        <v>80.183999999999997</v>
      </c>
      <c r="T427" s="18">
        <v>91.766999999999996</v>
      </c>
      <c r="U427" s="18">
        <v>100.455</v>
      </c>
      <c r="V427" s="18">
        <v>103.717</v>
      </c>
      <c r="W427" s="18">
        <v>100.494</v>
      </c>
      <c r="X427" s="18">
        <v>114.176</v>
      </c>
      <c r="Y427" s="18">
        <v>95.98</v>
      </c>
      <c r="Z427" s="18">
        <v>106.43</v>
      </c>
      <c r="AA427" s="18">
        <v>116.562</v>
      </c>
      <c r="AB427" s="18">
        <v>139.13200000000001</v>
      </c>
      <c r="AC427" s="18">
        <v>134.17400000000001</v>
      </c>
      <c r="AD427" s="18">
        <v>147.85</v>
      </c>
    </row>
    <row r="428" spans="1:30" ht="12.75" hidden="1" customHeight="1">
      <c r="A428" s="16">
        <v>422</v>
      </c>
      <c r="B428" s="16" t="s">
        <v>1275</v>
      </c>
      <c r="C428" s="16" t="s">
        <v>1276</v>
      </c>
      <c r="D428" s="16" t="s">
        <v>1273</v>
      </c>
      <c r="E428" s="16"/>
      <c r="F428" s="16"/>
      <c r="G428" s="16" t="s">
        <v>21</v>
      </c>
      <c r="H428" s="16" t="s">
        <v>1277</v>
      </c>
      <c r="I428" s="19" t="s">
        <v>630</v>
      </c>
      <c r="J428" s="19" t="s">
        <v>630</v>
      </c>
      <c r="K428" s="19" t="s">
        <v>630</v>
      </c>
      <c r="L428" s="19" t="s">
        <v>630</v>
      </c>
      <c r="M428" s="19" t="s">
        <v>630</v>
      </c>
      <c r="N428" s="19" t="s">
        <v>630</v>
      </c>
      <c r="O428" s="19" t="s">
        <v>630</v>
      </c>
      <c r="P428" s="19" t="s">
        <v>630</v>
      </c>
      <c r="Q428" s="19" t="s">
        <v>630</v>
      </c>
      <c r="R428" s="19" t="s">
        <v>630</v>
      </c>
      <c r="S428" s="19" t="s">
        <v>630</v>
      </c>
      <c r="T428" s="19" t="s">
        <v>630</v>
      </c>
      <c r="U428" s="19" t="s">
        <v>630</v>
      </c>
      <c r="V428" s="19" t="s">
        <v>630</v>
      </c>
      <c r="W428" s="19" t="s">
        <v>630</v>
      </c>
      <c r="X428" s="19" t="s">
        <v>630</v>
      </c>
      <c r="Y428" s="19" t="s">
        <v>630</v>
      </c>
      <c r="Z428" s="19" t="s">
        <v>630</v>
      </c>
      <c r="AA428" s="19" t="s">
        <v>630</v>
      </c>
      <c r="AB428" s="19" t="s">
        <v>630</v>
      </c>
      <c r="AC428" s="19" t="s">
        <v>630</v>
      </c>
      <c r="AD428" s="19" t="s">
        <v>630</v>
      </c>
    </row>
    <row r="429" spans="1:30" ht="12.75" hidden="1" customHeight="1">
      <c r="A429" s="16">
        <v>423</v>
      </c>
      <c r="B429" s="16" t="s">
        <v>1278</v>
      </c>
      <c r="C429" s="16" t="s">
        <v>1279</v>
      </c>
      <c r="D429" s="16" t="s">
        <v>1273</v>
      </c>
      <c r="E429" s="16"/>
      <c r="F429" s="16"/>
      <c r="G429" s="16" t="s">
        <v>21</v>
      </c>
      <c r="H429" s="16" t="s">
        <v>1280</v>
      </c>
      <c r="I429" s="19" t="s">
        <v>630</v>
      </c>
      <c r="J429" s="19" t="s">
        <v>630</v>
      </c>
      <c r="K429" s="19" t="s">
        <v>630</v>
      </c>
      <c r="L429" s="19" t="s">
        <v>630</v>
      </c>
      <c r="M429" s="19" t="s">
        <v>630</v>
      </c>
      <c r="N429" s="19" t="s">
        <v>630</v>
      </c>
      <c r="O429" s="19" t="s">
        <v>630</v>
      </c>
      <c r="P429" s="19" t="s">
        <v>630</v>
      </c>
      <c r="Q429" s="19" t="s">
        <v>630</v>
      </c>
      <c r="R429" s="19" t="s">
        <v>630</v>
      </c>
      <c r="S429" s="19" t="s">
        <v>630</v>
      </c>
      <c r="T429" s="19" t="s">
        <v>630</v>
      </c>
      <c r="U429" s="19" t="s">
        <v>630</v>
      </c>
      <c r="V429" s="19" t="s">
        <v>630</v>
      </c>
      <c r="W429" s="19" t="s">
        <v>630</v>
      </c>
      <c r="X429" s="19" t="s">
        <v>630</v>
      </c>
      <c r="Y429" s="19" t="s">
        <v>630</v>
      </c>
      <c r="Z429" s="19" t="s">
        <v>630</v>
      </c>
      <c r="AA429" s="19" t="s">
        <v>630</v>
      </c>
      <c r="AB429" s="19" t="s">
        <v>630</v>
      </c>
      <c r="AC429" s="19" t="s">
        <v>630</v>
      </c>
      <c r="AD429" s="19" t="s">
        <v>630</v>
      </c>
    </row>
    <row r="430" spans="1:30" ht="12.75" hidden="1" customHeight="1">
      <c r="A430" s="16">
        <v>424</v>
      </c>
      <c r="B430" s="16" t="s">
        <v>1281</v>
      </c>
      <c r="C430" s="16" t="s">
        <v>1282</v>
      </c>
      <c r="D430" s="16" t="s">
        <v>1273</v>
      </c>
      <c r="E430" s="16"/>
      <c r="F430" s="16"/>
      <c r="G430" s="16" t="s">
        <v>21</v>
      </c>
      <c r="H430" s="16" t="s">
        <v>1283</v>
      </c>
      <c r="I430" s="19" t="s">
        <v>630</v>
      </c>
      <c r="J430" s="19" t="s">
        <v>630</v>
      </c>
      <c r="K430" s="19" t="s">
        <v>630</v>
      </c>
      <c r="L430" s="19" t="s">
        <v>630</v>
      </c>
      <c r="M430" s="19" t="s">
        <v>630</v>
      </c>
      <c r="N430" s="19" t="s">
        <v>630</v>
      </c>
      <c r="O430" s="19" t="s">
        <v>630</v>
      </c>
      <c r="P430" s="19" t="s">
        <v>630</v>
      </c>
      <c r="Q430" s="19" t="s">
        <v>630</v>
      </c>
      <c r="R430" s="19" t="s">
        <v>630</v>
      </c>
      <c r="S430" s="19" t="s">
        <v>630</v>
      </c>
      <c r="T430" s="19" t="s">
        <v>630</v>
      </c>
      <c r="U430" s="19" t="s">
        <v>630</v>
      </c>
      <c r="V430" s="19" t="s">
        <v>630</v>
      </c>
      <c r="W430" s="19" t="s">
        <v>630</v>
      </c>
      <c r="X430" s="19" t="s">
        <v>630</v>
      </c>
      <c r="Y430" s="19" t="s">
        <v>630</v>
      </c>
      <c r="Z430" s="19" t="s">
        <v>630</v>
      </c>
      <c r="AA430" s="19" t="s">
        <v>630</v>
      </c>
      <c r="AB430" s="19" t="s">
        <v>630</v>
      </c>
      <c r="AC430" s="19" t="s">
        <v>630</v>
      </c>
      <c r="AD430" s="19" t="s">
        <v>630</v>
      </c>
    </row>
    <row r="431" spans="1:30" ht="12.75" hidden="1" customHeight="1">
      <c r="A431" s="16">
        <v>425</v>
      </c>
      <c r="B431" s="16" t="s">
        <v>1284</v>
      </c>
      <c r="C431" s="16" t="s">
        <v>1285</v>
      </c>
      <c r="D431" s="16" t="s">
        <v>1273</v>
      </c>
      <c r="E431" s="16"/>
      <c r="F431" s="16"/>
      <c r="G431" s="16" t="s">
        <v>21</v>
      </c>
      <c r="H431" s="16" t="s">
        <v>1286</v>
      </c>
      <c r="I431" s="19" t="s">
        <v>630</v>
      </c>
      <c r="J431" s="19" t="s">
        <v>630</v>
      </c>
      <c r="K431" s="19" t="s">
        <v>630</v>
      </c>
      <c r="L431" s="19" t="s">
        <v>630</v>
      </c>
      <c r="M431" s="19" t="s">
        <v>630</v>
      </c>
      <c r="N431" s="19" t="s">
        <v>630</v>
      </c>
      <c r="O431" s="19" t="s">
        <v>630</v>
      </c>
      <c r="P431" s="19" t="s">
        <v>630</v>
      </c>
      <c r="Q431" s="19" t="s">
        <v>630</v>
      </c>
      <c r="R431" s="19" t="s">
        <v>630</v>
      </c>
      <c r="S431" s="19" t="s">
        <v>630</v>
      </c>
      <c r="T431" s="19" t="s">
        <v>630</v>
      </c>
      <c r="U431" s="19" t="s">
        <v>630</v>
      </c>
      <c r="V431" s="19" t="s">
        <v>630</v>
      </c>
      <c r="W431" s="19" t="s">
        <v>630</v>
      </c>
      <c r="X431" s="19" t="s">
        <v>630</v>
      </c>
      <c r="Y431" s="19" t="s">
        <v>630</v>
      </c>
      <c r="Z431" s="19" t="s">
        <v>630</v>
      </c>
      <c r="AA431" s="19" t="s">
        <v>630</v>
      </c>
      <c r="AB431" s="19" t="s">
        <v>630</v>
      </c>
      <c r="AC431" s="19" t="s">
        <v>630</v>
      </c>
      <c r="AD431" s="19" t="s">
        <v>630</v>
      </c>
    </row>
    <row r="432" spans="1:30" ht="12.75" hidden="1" customHeight="1">
      <c r="A432" s="16">
        <v>426</v>
      </c>
      <c r="B432" s="16" t="s">
        <v>1287</v>
      </c>
      <c r="C432" s="16" t="s">
        <v>1288</v>
      </c>
      <c r="D432" s="16" t="s">
        <v>1273</v>
      </c>
      <c r="E432" s="16"/>
      <c r="F432" s="16"/>
      <c r="G432" s="16" t="s">
        <v>21</v>
      </c>
      <c r="H432" s="16" t="s">
        <v>1289</v>
      </c>
      <c r="I432" s="19" t="s">
        <v>630</v>
      </c>
      <c r="J432" s="19" t="s">
        <v>630</v>
      </c>
      <c r="K432" s="19" t="s">
        <v>630</v>
      </c>
      <c r="L432" s="19" t="s">
        <v>630</v>
      </c>
      <c r="M432" s="19" t="s">
        <v>630</v>
      </c>
      <c r="N432" s="19" t="s">
        <v>630</v>
      </c>
      <c r="O432" s="19" t="s">
        <v>630</v>
      </c>
      <c r="P432" s="19" t="s">
        <v>630</v>
      </c>
      <c r="Q432" s="19" t="s">
        <v>630</v>
      </c>
      <c r="R432" s="19" t="s">
        <v>630</v>
      </c>
      <c r="S432" s="19" t="s">
        <v>630</v>
      </c>
      <c r="T432" s="19" t="s">
        <v>630</v>
      </c>
      <c r="U432" s="19" t="s">
        <v>630</v>
      </c>
      <c r="V432" s="19" t="s">
        <v>630</v>
      </c>
      <c r="W432" s="19" t="s">
        <v>630</v>
      </c>
      <c r="X432" s="19" t="s">
        <v>630</v>
      </c>
      <c r="Y432" s="19" t="s">
        <v>630</v>
      </c>
      <c r="Z432" s="19" t="s">
        <v>630</v>
      </c>
      <c r="AA432" s="19" t="s">
        <v>630</v>
      </c>
      <c r="AB432" s="19" t="s">
        <v>630</v>
      </c>
      <c r="AC432" s="19" t="s">
        <v>630</v>
      </c>
      <c r="AD432" s="19" t="s">
        <v>630</v>
      </c>
    </row>
    <row r="433" spans="1:30" ht="12.75" hidden="1" customHeight="1">
      <c r="A433" s="16">
        <v>427</v>
      </c>
      <c r="B433" s="16" t="s">
        <v>1290</v>
      </c>
      <c r="C433" s="16" t="s">
        <v>1291</v>
      </c>
      <c r="D433" s="16" t="s">
        <v>1273</v>
      </c>
      <c r="E433" s="16"/>
      <c r="F433" s="16"/>
      <c r="G433" s="16" t="s">
        <v>21</v>
      </c>
      <c r="H433" s="16" t="s">
        <v>1292</v>
      </c>
      <c r="I433" s="19" t="s">
        <v>630</v>
      </c>
      <c r="J433" s="19" t="s">
        <v>630</v>
      </c>
      <c r="K433" s="19" t="s">
        <v>630</v>
      </c>
      <c r="L433" s="19" t="s">
        <v>630</v>
      </c>
      <c r="M433" s="19" t="s">
        <v>630</v>
      </c>
      <c r="N433" s="19" t="s">
        <v>630</v>
      </c>
      <c r="O433" s="19" t="s">
        <v>630</v>
      </c>
      <c r="P433" s="19" t="s">
        <v>630</v>
      </c>
      <c r="Q433" s="19" t="s">
        <v>630</v>
      </c>
      <c r="R433" s="19" t="s">
        <v>630</v>
      </c>
      <c r="S433" s="19" t="s">
        <v>630</v>
      </c>
      <c r="T433" s="19" t="s">
        <v>630</v>
      </c>
      <c r="U433" s="19" t="s">
        <v>630</v>
      </c>
      <c r="V433" s="19" t="s">
        <v>630</v>
      </c>
      <c r="W433" s="19" t="s">
        <v>630</v>
      </c>
      <c r="X433" s="19" t="s">
        <v>630</v>
      </c>
      <c r="Y433" s="19" t="s">
        <v>630</v>
      </c>
      <c r="Z433" s="19" t="s">
        <v>630</v>
      </c>
      <c r="AA433" s="19" t="s">
        <v>630</v>
      </c>
      <c r="AB433" s="19" t="s">
        <v>630</v>
      </c>
      <c r="AC433" s="19" t="s">
        <v>630</v>
      </c>
      <c r="AD433" s="19" t="s">
        <v>630</v>
      </c>
    </row>
    <row r="434" spans="1:30" ht="12.75" hidden="1" customHeight="1">
      <c r="A434" s="16">
        <v>428</v>
      </c>
      <c r="B434" s="16" t="s">
        <v>1293</v>
      </c>
      <c r="C434" s="16" t="s">
        <v>1294</v>
      </c>
      <c r="D434" s="16" t="s">
        <v>1273</v>
      </c>
      <c r="E434" s="16"/>
      <c r="F434" s="16"/>
      <c r="G434" s="16" t="s">
        <v>21</v>
      </c>
      <c r="H434" s="16" t="s">
        <v>1295</v>
      </c>
      <c r="I434" s="19" t="s">
        <v>630</v>
      </c>
      <c r="J434" s="19" t="s">
        <v>630</v>
      </c>
      <c r="K434" s="19" t="s">
        <v>630</v>
      </c>
      <c r="L434" s="19" t="s">
        <v>630</v>
      </c>
      <c r="M434" s="19" t="s">
        <v>630</v>
      </c>
      <c r="N434" s="19" t="s">
        <v>630</v>
      </c>
      <c r="O434" s="19" t="s">
        <v>630</v>
      </c>
      <c r="P434" s="19" t="s">
        <v>630</v>
      </c>
      <c r="Q434" s="19" t="s">
        <v>630</v>
      </c>
      <c r="R434" s="19" t="s">
        <v>630</v>
      </c>
      <c r="S434" s="19" t="s">
        <v>630</v>
      </c>
      <c r="T434" s="19" t="s">
        <v>630</v>
      </c>
      <c r="U434" s="19" t="s">
        <v>630</v>
      </c>
      <c r="V434" s="19" t="s">
        <v>630</v>
      </c>
      <c r="W434" s="19" t="s">
        <v>630</v>
      </c>
      <c r="X434" s="19" t="s">
        <v>630</v>
      </c>
      <c r="Y434" s="19" t="s">
        <v>630</v>
      </c>
      <c r="Z434" s="19" t="s">
        <v>630</v>
      </c>
      <c r="AA434" s="19" t="s">
        <v>630</v>
      </c>
      <c r="AB434" s="19" t="s">
        <v>630</v>
      </c>
      <c r="AC434" s="19" t="s">
        <v>630</v>
      </c>
      <c r="AD434" s="19" t="s">
        <v>630</v>
      </c>
    </row>
    <row r="435" spans="1:30" ht="12.75" hidden="1" customHeight="1">
      <c r="A435" s="16">
        <v>429</v>
      </c>
      <c r="B435" s="16" t="s">
        <v>1296</v>
      </c>
      <c r="C435" s="16" t="s">
        <v>1297</v>
      </c>
      <c r="D435" s="16" t="s">
        <v>1273</v>
      </c>
      <c r="E435" s="16"/>
      <c r="F435" s="16"/>
      <c r="G435" s="16" t="s">
        <v>21</v>
      </c>
      <c r="H435" s="16" t="s">
        <v>1298</v>
      </c>
      <c r="I435" s="19" t="s">
        <v>630</v>
      </c>
      <c r="J435" s="19" t="s">
        <v>630</v>
      </c>
      <c r="K435" s="19" t="s">
        <v>630</v>
      </c>
      <c r="L435" s="19" t="s">
        <v>630</v>
      </c>
      <c r="M435" s="19" t="s">
        <v>630</v>
      </c>
      <c r="N435" s="19" t="s">
        <v>630</v>
      </c>
      <c r="O435" s="19" t="s">
        <v>630</v>
      </c>
      <c r="P435" s="19" t="s">
        <v>630</v>
      </c>
      <c r="Q435" s="19" t="s">
        <v>630</v>
      </c>
      <c r="R435" s="19" t="s">
        <v>630</v>
      </c>
      <c r="S435" s="19" t="s">
        <v>630</v>
      </c>
      <c r="T435" s="19" t="s">
        <v>630</v>
      </c>
      <c r="U435" s="19" t="s">
        <v>630</v>
      </c>
      <c r="V435" s="19" t="s">
        <v>630</v>
      </c>
      <c r="W435" s="19" t="s">
        <v>630</v>
      </c>
      <c r="X435" s="19" t="s">
        <v>630</v>
      </c>
      <c r="Y435" s="19" t="s">
        <v>630</v>
      </c>
      <c r="Z435" s="19" t="s">
        <v>630</v>
      </c>
      <c r="AA435" s="19" t="s">
        <v>630</v>
      </c>
      <c r="AB435" s="19" t="s">
        <v>630</v>
      </c>
      <c r="AC435" s="19" t="s">
        <v>630</v>
      </c>
      <c r="AD435" s="19" t="s">
        <v>630</v>
      </c>
    </row>
    <row r="436" spans="1:30" ht="12.75" hidden="1" customHeight="1">
      <c r="A436" s="16">
        <v>430</v>
      </c>
      <c r="B436" s="16" t="s">
        <v>1299</v>
      </c>
      <c r="C436" s="16" t="s">
        <v>1300</v>
      </c>
      <c r="D436" s="16" t="s">
        <v>1273</v>
      </c>
      <c r="E436" s="16"/>
      <c r="F436" s="16"/>
      <c r="G436" s="16" t="s">
        <v>21</v>
      </c>
      <c r="H436" s="16" t="s">
        <v>1301</v>
      </c>
      <c r="I436" s="19" t="s">
        <v>630</v>
      </c>
      <c r="J436" s="19" t="s">
        <v>630</v>
      </c>
      <c r="K436" s="19" t="s">
        <v>630</v>
      </c>
      <c r="L436" s="19" t="s">
        <v>630</v>
      </c>
      <c r="M436" s="19" t="s">
        <v>630</v>
      </c>
      <c r="N436" s="19" t="s">
        <v>630</v>
      </c>
      <c r="O436" s="19" t="s">
        <v>630</v>
      </c>
      <c r="P436" s="19" t="s">
        <v>630</v>
      </c>
      <c r="Q436" s="19" t="s">
        <v>630</v>
      </c>
      <c r="R436" s="19" t="s">
        <v>630</v>
      </c>
      <c r="S436" s="19" t="s">
        <v>630</v>
      </c>
      <c r="T436" s="19" t="s">
        <v>630</v>
      </c>
      <c r="U436" s="19" t="s">
        <v>630</v>
      </c>
      <c r="V436" s="19" t="s">
        <v>630</v>
      </c>
      <c r="W436" s="19" t="s">
        <v>630</v>
      </c>
      <c r="X436" s="19" t="s">
        <v>630</v>
      </c>
      <c r="Y436" s="19" t="s">
        <v>630</v>
      </c>
      <c r="Z436" s="19" t="s">
        <v>630</v>
      </c>
      <c r="AA436" s="19" t="s">
        <v>630</v>
      </c>
      <c r="AB436" s="19" t="s">
        <v>630</v>
      </c>
      <c r="AC436" s="19" t="s">
        <v>630</v>
      </c>
      <c r="AD436" s="19" t="s">
        <v>630</v>
      </c>
    </row>
    <row r="437" spans="1:30" ht="12.75" hidden="1" customHeight="1">
      <c r="A437" s="16">
        <v>431</v>
      </c>
      <c r="B437" s="16" t="s">
        <v>1302</v>
      </c>
      <c r="C437" s="16" t="s">
        <v>1303</v>
      </c>
      <c r="D437" s="16" t="s">
        <v>1273</v>
      </c>
      <c r="E437" s="16"/>
      <c r="F437" s="16"/>
      <c r="G437" s="16" t="s">
        <v>21</v>
      </c>
      <c r="H437" s="16" t="s">
        <v>1304</v>
      </c>
      <c r="I437" s="19" t="s">
        <v>630</v>
      </c>
      <c r="J437" s="19" t="s">
        <v>630</v>
      </c>
      <c r="K437" s="19" t="s">
        <v>630</v>
      </c>
      <c r="L437" s="19" t="s">
        <v>630</v>
      </c>
      <c r="M437" s="19" t="s">
        <v>630</v>
      </c>
      <c r="N437" s="19" t="s">
        <v>630</v>
      </c>
      <c r="O437" s="19" t="s">
        <v>630</v>
      </c>
      <c r="P437" s="19" t="s">
        <v>630</v>
      </c>
      <c r="Q437" s="19" t="s">
        <v>630</v>
      </c>
      <c r="R437" s="19" t="s">
        <v>630</v>
      </c>
      <c r="S437" s="19" t="s">
        <v>630</v>
      </c>
      <c r="T437" s="19" t="s">
        <v>630</v>
      </c>
      <c r="U437" s="19" t="s">
        <v>630</v>
      </c>
      <c r="V437" s="19" t="s">
        <v>630</v>
      </c>
      <c r="W437" s="19" t="s">
        <v>630</v>
      </c>
      <c r="X437" s="19" t="s">
        <v>630</v>
      </c>
      <c r="Y437" s="19" t="s">
        <v>630</v>
      </c>
      <c r="Z437" s="19" t="s">
        <v>630</v>
      </c>
      <c r="AA437" s="19" t="s">
        <v>630</v>
      </c>
      <c r="AB437" s="19" t="s">
        <v>630</v>
      </c>
      <c r="AC437" s="19" t="s">
        <v>630</v>
      </c>
      <c r="AD437" s="19" t="s">
        <v>630</v>
      </c>
    </row>
    <row r="438" spans="1:30" ht="12.75" hidden="1" customHeight="1">
      <c r="A438" s="16">
        <v>432</v>
      </c>
      <c r="B438" s="16" t="s">
        <v>1305</v>
      </c>
      <c r="C438" s="16" t="s">
        <v>1306</v>
      </c>
      <c r="D438" s="16" t="s">
        <v>1273</v>
      </c>
      <c r="E438" s="16"/>
      <c r="F438" s="16"/>
      <c r="G438" s="16" t="s">
        <v>21</v>
      </c>
      <c r="H438" s="16" t="s">
        <v>1307</v>
      </c>
      <c r="I438" s="19" t="s">
        <v>630</v>
      </c>
      <c r="J438" s="19" t="s">
        <v>630</v>
      </c>
      <c r="K438" s="19" t="s">
        <v>630</v>
      </c>
      <c r="L438" s="19" t="s">
        <v>630</v>
      </c>
      <c r="M438" s="19" t="s">
        <v>630</v>
      </c>
      <c r="N438" s="19" t="s">
        <v>630</v>
      </c>
      <c r="O438" s="19" t="s">
        <v>630</v>
      </c>
      <c r="P438" s="19" t="s">
        <v>630</v>
      </c>
      <c r="Q438" s="19" t="s">
        <v>630</v>
      </c>
      <c r="R438" s="19" t="s">
        <v>630</v>
      </c>
      <c r="S438" s="19" t="s">
        <v>630</v>
      </c>
      <c r="T438" s="19" t="s">
        <v>630</v>
      </c>
      <c r="U438" s="19" t="s">
        <v>630</v>
      </c>
      <c r="V438" s="19" t="s">
        <v>630</v>
      </c>
      <c r="W438" s="19" t="s">
        <v>630</v>
      </c>
      <c r="X438" s="19" t="s">
        <v>630</v>
      </c>
      <c r="Y438" s="19" t="s">
        <v>630</v>
      </c>
      <c r="Z438" s="19" t="s">
        <v>630</v>
      </c>
      <c r="AA438" s="19" t="s">
        <v>630</v>
      </c>
      <c r="AB438" s="19" t="s">
        <v>630</v>
      </c>
      <c r="AC438" s="19" t="s">
        <v>630</v>
      </c>
      <c r="AD438" s="19" t="s">
        <v>630</v>
      </c>
    </row>
    <row r="439" spans="1:30" s="1" customFormat="1" ht="12.75" hidden="1" customHeight="1">
      <c r="A439" s="16">
        <v>433</v>
      </c>
      <c r="B439" s="16" t="s">
        <v>1308</v>
      </c>
      <c r="C439" s="16" t="s">
        <v>1309</v>
      </c>
      <c r="D439" s="16" t="s">
        <v>1273</v>
      </c>
      <c r="E439" s="16"/>
      <c r="F439" s="16"/>
      <c r="G439" s="16" t="s">
        <v>21</v>
      </c>
      <c r="H439" s="16" t="s">
        <v>1310</v>
      </c>
      <c r="I439" s="19" t="s">
        <v>630</v>
      </c>
      <c r="J439" s="19" t="s">
        <v>630</v>
      </c>
      <c r="K439" s="19" t="s">
        <v>630</v>
      </c>
      <c r="L439" s="19" t="s">
        <v>630</v>
      </c>
      <c r="M439" s="19" t="s">
        <v>630</v>
      </c>
      <c r="N439" s="19" t="s">
        <v>630</v>
      </c>
      <c r="O439" s="19" t="s">
        <v>630</v>
      </c>
      <c r="P439" s="19" t="s">
        <v>630</v>
      </c>
      <c r="Q439" s="19" t="s">
        <v>630</v>
      </c>
      <c r="R439" s="19" t="s">
        <v>630</v>
      </c>
      <c r="S439" s="19" t="s">
        <v>630</v>
      </c>
      <c r="T439" s="19" t="s">
        <v>630</v>
      </c>
      <c r="U439" s="19" t="s">
        <v>630</v>
      </c>
      <c r="V439" s="19" t="s">
        <v>630</v>
      </c>
      <c r="W439" s="19" t="s">
        <v>630</v>
      </c>
      <c r="X439" s="19" t="s">
        <v>630</v>
      </c>
      <c r="Y439" s="19" t="s">
        <v>630</v>
      </c>
      <c r="Z439" s="19" t="s">
        <v>630</v>
      </c>
      <c r="AA439" s="19" t="s">
        <v>630</v>
      </c>
      <c r="AB439" s="19" t="s">
        <v>630</v>
      </c>
      <c r="AC439" s="19" t="s">
        <v>630</v>
      </c>
      <c r="AD439" s="19" t="s">
        <v>630</v>
      </c>
    </row>
    <row r="440" spans="1:30" ht="12.75" hidden="1" customHeight="1">
      <c r="A440" s="16">
        <v>434</v>
      </c>
      <c r="B440" s="16" t="s">
        <v>1311</v>
      </c>
      <c r="C440" s="16" t="s">
        <v>1312</v>
      </c>
      <c r="D440" s="16" t="s">
        <v>1273</v>
      </c>
      <c r="E440" s="16"/>
      <c r="F440" s="16"/>
      <c r="G440" s="16" t="s">
        <v>21</v>
      </c>
      <c r="H440" s="16" t="s">
        <v>1313</v>
      </c>
      <c r="I440" s="19" t="s">
        <v>630</v>
      </c>
      <c r="J440" s="19" t="s">
        <v>630</v>
      </c>
      <c r="K440" s="19" t="s">
        <v>630</v>
      </c>
      <c r="L440" s="19" t="s">
        <v>630</v>
      </c>
      <c r="M440" s="19" t="s">
        <v>630</v>
      </c>
      <c r="N440" s="19" t="s">
        <v>630</v>
      </c>
      <c r="O440" s="19" t="s">
        <v>630</v>
      </c>
      <c r="P440" s="19" t="s">
        <v>630</v>
      </c>
      <c r="Q440" s="19" t="s">
        <v>630</v>
      </c>
      <c r="R440" s="19" t="s">
        <v>630</v>
      </c>
      <c r="S440" s="19" t="s">
        <v>630</v>
      </c>
      <c r="T440" s="19" t="s">
        <v>630</v>
      </c>
      <c r="U440" s="19" t="s">
        <v>630</v>
      </c>
      <c r="V440" s="19" t="s">
        <v>630</v>
      </c>
      <c r="W440" s="19" t="s">
        <v>630</v>
      </c>
      <c r="X440" s="19" t="s">
        <v>630</v>
      </c>
      <c r="Y440" s="19" t="s">
        <v>630</v>
      </c>
      <c r="Z440" s="19" t="s">
        <v>630</v>
      </c>
      <c r="AA440" s="19" t="s">
        <v>630</v>
      </c>
      <c r="AB440" s="19" t="s">
        <v>630</v>
      </c>
      <c r="AC440" s="19" t="s">
        <v>630</v>
      </c>
      <c r="AD440" s="19" t="s">
        <v>630</v>
      </c>
    </row>
    <row r="441" spans="1:30" ht="12.75" hidden="1" customHeight="1">
      <c r="A441" s="16">
        <v>435</v>
      </c>
      <c r="B441" s="16" t="s">
        <v>1314</v>
      </c>
      <c r="C441" s="16" t="s">
        <v>1315</v>
      </c>
      <c r="D441" s="16" t="s">
        <v>1273</v>
      </c>
      <c r="E441" s="16"/>
      <c r="F441" s="16"/>
      <c r="G441" s="16" t="s">
        <v>21</v>
      </c>
      <c r="H441" s="16" t="s">
        <v>1316</v>
      </c>
      <c r="I441" s="19" t="s">
        <v>630</v>
      </c>
      <c r="J441" s="19" t="s">
        <v>630</v>
      </c>
      <c r="K441" s="19" t="s">
        <v>630</v>
      </c>
      <c r="L441" s="19" t="s">
        <v>630</v>
      </c>
      <c r="M441" s="19" t="s">
        <v>630</v>
      </c>
      <c r="N441" s="19" t="s">
        <v>630</v>
      </c>
      <c r="O441" s="19" t="s">
        <v>630</v>
      </c>
      <c r="P441" s="19" t="s">
        <v>630</v>
      </c>
      <c r="Q441" s="19" t="s">
        <v>630</v>
      </c>
      <c r="R441" s="19" t="s">
        <v>630</v>
      </c>
      <c r="S441" s="19" t="s">
        <v>630</v>
      </c>
      <c r="T441" s="19" t="s">
        <v>630</v>
      </c>
      <c r="U441" s="19" t="s">
        <v>630</v>
      </c>
      <c r="V441" s="19" t="s">
        <v>630</v>
      </c>
      <c r="W441" s="19" t="s">
        <v>630</v>
      </c>
      <c r="X441" s="19" t="s">
        <v>630</v>
      </c>
      <c r="Y441" s="19" t="s">
        <v>630</v>
      </c>
      <c r="Z441" s="19" t="s">
        <v>630</v>
      </c>
      <c r="AA441" s="19" t="s">
        <v>630</v>
      </c>
      <c r="AB441" s="19" t="s">
        <v>630</v>
      </c>
      <c r="AC441" s="19" t="s">
        <v>630</v>
      </c>
      <c r="AD441" s="19" t="s">
        <v>630</v>
      </c>
    </row>
    <row r="442" spans="1:30" ht="12.75" hidden="1" customHeight="1">
      <c r="A442" s="16">
        <v>436</v>
      </c>
      <c r="B442" s="16" t="s">
        <v>1317</v>
      </c>
      <c r="C442" s="16" t="s">
        <v>1318</v>
      </c>
      <c r="D442" s="16" t="s">
        <v>1273</v>
      </c>
      <c r="E442" s="16"/>
      <c r="F442" s="16"/>
      <c r="G442" s="16" t="s">
        <v>21</v>
      </c>
      <c r="H442" s="16" t="s">
        <v>1319</v>
      </c>
      <c r="I442" s="19" t="s">
        <v>630</v>
      </c>
      <c r="J442" s="19" t="s">
        <v>630</v>
      </c>
      <c r="K442" s="19" t="s">
        <v>630</v>
      </c>
      <c r="L442" s="19" t="s">
        <v>630</v>
      </c>
      <c r="M442" s="19" t="s">
        <v>630</v>
      </c>
      <c r="N442" s="19" t="s">
        <v>630</v>
      </c>
      <c r="O442" s="19" t="s">
        <v>630</v>
      </c>
      <c r="P442" s="19" t="s">
        <v>630</v>
      </c>
      <c r="Q442" s="19" t="s">
        <v>630</v>
      </c>
      <c r="R442" s="19" t="s">
        <v>630</v>
      </c>
      <c r="S442" s="19" t="s">
        <v>630</v>
      </c>
      <c r="T442" s="19" t="s">
        <v>630</v>
      </c>
      <c r="U442" s="19" t="s">
        <v>630</v>
      </c>
      <c r="V442" s="19" t="s">
        <v>630</v>
      </c>
      <c r="W442" s="19" t="s">
        <v>630</v>
      </c>
      <c r="X442" s="19" t="s">
        <v>630</v>
      </c>
      <c r="Y442" s="19" t="s">
        <v>630</v>
      </c>
      <c r="Z442" s="19" t="s">
        <v>630</v>
      </c>
      <c r="AA442" s="19" t="s">
        <v>630</v>
      </c>
      <c r="AB442" s="19" t="s">
        <v>630</v>
      </c>
      <c r="AC442" s="19" t="s">
        <v>630</v>
      </c>
      <c r="AD442" s="19" t="s">
        <v>630</v>
      </c>
    </row>
    <row r="443" spans="1:30" ht="12.75" hidden="1" customHeight="1">
      <c r="A443" s="16">
        <v>437</v>
      </c>
      <c r="B443" s="16" t="s">
        <v>1320</v>
      </c>
      <c r="C443" s="16" t="s">
        <v>1321</v>
      </c>
      <c r="D443" s="16" t="s">
        <v>1273</v>
      </c>
      <c r="E443" s="16"/>
      <c r="F443" s="16"/>
      <c r="G443" s="16" t="s">
        <v>21</v>
      </c>
      <c r="H443" s="16" t="s">
        <v>1322</v>
      </c>
      <c r="I443" s="19" t="s">
        <v>630</v>
      </c>
      <c r="J443" s="19" t="s">
        <v>630</v>
      </c>
      <c r="K443" s="19" t="s">
        <v>630</v>
      </c>
      <c r="L443" s="19" t="s">
        <v>630</v>
      </c>
      <c r="M443" s="19" t="s">
        <v>630</v>
      </c>
      <c r="N443" s="19" t="s">
        <v>630</v>
      </c>
      <c r="O443" s="19" t="s">
        <v>630</v>
      </c>
      <c r="P443" s="19" t="s">
        <v>630</v>
      </c>
      <c r="Q443" s="19" t="s">
        <v>630</v>
      </c>
      <c r="R443" s="19" t="s">
        <v>630</v>
      </c>
      <c r="S443" s="19" t="s">
        <v>630</v>
      </c>
      <c r="T443" s="19" t="s">
        <v>630</v>
      </c>
      <c r="U443" s="19" t="s">
        <v>630</v>
      </c>
      <c r="V443" s="19" t="s">
        <v>630</v>
      </c>
      <c r="W443" s="19" t="s">
        <v>630</v>
      </c>
      <c r="X443" s="19" t="s">
        <v>630</v>
      </c>
      <c r="Y443" s="19" t="s">
        <v>630</v>
      </c>
      <c r="Z443" s="19" t="s">
        <v>630</v>
      </c>
      <c r="AA443" s="19" t="s">
        <v>630</v>
      </c>
      <c r="AB443" s="19" t="s">
        <v>630</v>
      </c>
      <c r="AC443" s="19" t="s">
        <v>630</v>
      </c>
      <c r="AD443" s="19" t="s">
        <v>630</v>
      </c>
    </row>
    <row r="444" spans="1:30" ht="12.75" hidden="1" customHeight="1">
      <c r="A444" s="16">
        <v>438</v>
      </c>
      <c r="B444" s="16" t="s">
        <v>1323</v>
      </c>
      <c r="C444" s="16" t="s">
        <v>1324</v>
      </c>
      <c r="D444" s="16" t="s">
        <v>1273</v>
      </c>
      <c r="E444" s="16"/>
      <c r="F444" s="16"/>
      <c r="G444" s="16" t="s">
        <v>21</v>
      </c>
      <c r="H444" s="16" t="s">
        <v>1325</v>
      </c>
      <c r="I444" s="19" t="s">
        <v>630</v>
      </c>
      <c r="J444" s="19" t="s">
        <v>630</v>
      </c>
      <c r="K444" s="19" t="s">
        <v>630</v>
      </c>
      <c r="L444" s="19" t="s">
        <v>630</v>
      </c>
      <c r="M444" s="19" t="s">
        <v>630</v>
      </c>
      <c r="N444" s="19" t="s">
        <v>630</v>
      </c>
      <c r="O444" s="19" t="s">
        <v>630</v>
      </c>
      <c r="P444" s="19" t="s">
        <v>630</v>
      </c>
      <c r="Q444" s="19" t="s">
        <v>630</v>
      </c>
      <c r="R444" s="19" t="s">
        <v>630</v>
      </c>
      <c r="S444" s="19" t="s">
        <v>630</v>
      </c>
      <c r="T444" s="19" t="s">
        <v>630</v>
      </c>
      <c r="U444" s="19" t="s">
        <v>630</v>
      </c>
      <c r="V444" s="19" t="s">
        <v>630</v>
      </c>
      <c r="W444" s="19" t="s">
        <v>630</v>
      </c>
      <c r="X444" s="19" t="s">
        <v>630</v>
      </c>
      <c r="Y444" s="19" t="s">
        <v>630</v>
      </c>
      <c r="Z444" s="19" t="s">
        <v>630</v>
      </c>
      <c r="AA444" s="19" t="s">
        <v>630</v>
      </c>
      <c r="AB444" s="19" t="s">
        <v>630</v>
      </c>
      <c r="AC444" s="19" t="s">
        <v>630</v>
      </c>
      <c r="AD444" s="19" t="s">
        <v>630</v>
      </c>
    </row>
    <row r="445" spans="1:30" ht="12.75" hidden="1" customHeight="1">
      <c r="A445" s="16">
        <v>439</v>
      </c>
      <c r="B445" s="16" t="s">
        <v>1326</v>
      </c>
      <c r="C445" s="16" t="s">
        <v>1327</v>
      </c>
      <c r="D445" s="16" t="s">
        <v>1273</v>
      </c>
      <c r="E445" s="16"/>
      <c r="F445" s="16"/>
      <c r="G445" s="16" t="s">
        <v>21</v>
      </c>
      <c r="H445" s="16" t="s">
        <v>1328</v>
      </c>
      <c r="I445" s="19" t="s">
        <v>630</v>
      </c>
      <c r="J445" s="19" t="s">
        <v>630</v>
      </c>
      <c r="K445" s="19" t="s">
        <v>630</v>
      </c>
      <c r="L445" s="19" t="s">
        <v>630</v>
      </c>
      <c r="M445" s="19" t="s">
        <v>630</v>
      </c>
      <c r="N445" s="19" t="s">
        <v>630</v>
      </c>
      <c r="O445" s="19" t="s">
        <v>630</v>
      </c>
      <c r="P445" s="19" t="s">
        <v>630</v>
      </c>
      <c r="Q445" s="19" t="s">
        <v>630</v>
      </c>
      <c r="R445" s="19" t="s">
        <v>630</v>
      </c>
      <c r="S445" s="19" t="s">
        <v>630</v>
      </c>
      <c r="T445" s="19" t="s">
        <v>630</v>
      </c>
      <c r="U445" s="19" t="s">
        <v>630</v>
      </c>
      <c r="V445" s="19" t="s">
        <v>630</v>
      </c>
      <c r="W445" s="19" t="s">
        <v>630</v>
      </c>
      <c r="X445" s="19" t="s">
        <v>630</v>
      </c>
      <c r="Y445" s="19" t="s">
        <v>630</v>
      </c>
      <c r="Z445" s="19" t="s">
        <v>630</v>
      </c>
      <c r="AA445" s="19" t="s">
        <v>630</v>
      </c>
      <c r="AB445" s="19" t="s">
        <v>630</v>
      </c>
      <c r="AC445" s="19" t="s">
        <v>630</v>
      </c>
      <c r="AD445" s="19" t="s">
        <v>630</v>
      </c>
    </row>
    <row r="446" spans="1:30" ht="12.75" hidden="1" customHeight="1">
      <c r="A446" s="16">
        <v>440</v>
      </c>
      <c r="B446" s="16" t="s">
        <v>1329</v>
      </c>
      <c r="C446" s="16" t="s">
        <v>1330</v>
      </c>
      <c r="D446" s="16" t="s">
        <v>1273</v>
      </c>
      <c r="E446" s="16"/>
      <c r="F446" s="16"/>
      <c r="G446" s="16" t="s">
        <v>21</v>
      </c>
      <c r="H446" s="16" t="s">
        <v>1331</v>
      </c>
      <c r="I446" s="19" t="s">
        <v>630</v>
      </c>
      <c r="J446" s="19" t="s">
        <v>630</v>
      </c>
      <c r="K446" s="19" t="s">
        <v>630</v>
      </c>
      <c r="L446" s="19" t="s">
        <v>630</v>
      </c>
      <c r="M446" s="19" t="s">
        <v>630</v>
      </c>
      <c r="N446" s="19" t="s">
        <v>630</v>
      </c>
      <c r="O446" s="19" t="s">
        <v>630</v>
      </c>
      <c r="P446" s="19" t="s">
        <v>630</v>
      </c>
      <c r="Q446" s="19" t="s">
        <v>630</v>
      </c>
      <c r="R446" s="19" t="s">
        <v>630</v>
      </c>
      <c r="S446" s="19" t="s">
        <v>630</v>
      </c>
      <c r="T446" s="19" t="s">
        <v>630</v>
      </c>
      <c r="U446" s="19" t="s">
        <v>630</v>
      </c>
      <c r="V446" s="19" t="s">
        <v>630</v>
      </c>
      <c r="W446" s="19" t="s">
        <v>630</v>
      </c>
      <c r="X446" s="19" t="s">
        <v>630</v>
      </c>
      <c r="Y446" s="19" t="s">
        <v>630</v>
      </c>
      <c r="Z446" s="19" t="s">
        <v>630</v>
      </c>
      <c r="AA446" s="19" t="s">
        <v>630</v>
      </c>
      <c r="AB446" s="19" t="s">
        <v>630</v>
      </c>
      <c r="AC446" s="19" t="s">
        <v>630</v>
      </c>
      <c r="AD446" s="19" t="s">
        <v>630</v>
      </c>
    </row>
    <row r="447" spans="1:30" ht="12.75" hidden="1" customHeight="1">
      <c r="A447" s="16">
        <v>441</v>
      </c>
      <c r="B447" s="16" t="s">
        <v>1332</v>
      </c>
      <c r="C447" s="16" t="s">
        <v>1333</v>
      </c>
      <c r="D447" s="16" t="s">
        <v>1273</v>
      </c>
      <c r="E447" s="16"/>
      <c r="F447" s="16"/>
      <c r="G447" s="16" t="s">
        <v>21</v>
      </c>
      <c r="H447" s="16" t="s">
        <v>1334</v>
      </c>
      <c r="I447" s="19" t="s">
        <v>630</v>
      </c>
      <c r="J447" s="19" t="s">
        <v>630</v>
      </c>
      <c r="K447" s="19" t="s">
        <v>630</v>
      </c>
      <c r="L447" s="19" t="s">
        <v>630</v>
      </c>
      <c r="M447" s="19" t="s">
        <v>630</v>
      </c>
      <c r="N447" s="19" t="s">
        <v>630</v>
      </c>
      <c r="O447" s="19" t="s">
        <v>630</v>
      </c>
      <c r="P447" s="19" t="s">
        <v>630</v>
      </c>
      <c r="Q447" s="19" t="s">
        <v>630</v>
      </c>
      <c r="R447" s="19" t="s">
        <v>630</v>
      </c>
      <c r="S447" s="19" t="s">
        <v>630</v>
      </c>
      <c r="T447" s="19" t="s">
        <v>630</v>
      </c>
      <c r="U447" s="19" t="s">
        <v>630</v>
      </c>
      <c r="V447" s="19" t="s">
        <v>630</v>
      </c>
      <c r="W447" s="19" t="s">
        <v>630</v>
      </c>
      <c r="X447" s="19" t="s">
        <v>630</v>
      </c>
      <c r="Y447" s="19" t="s">
        <v>630</v>
      </c>
      <c r="Z447" s="19" t="s">
        <v>630</v>
      </c>
      <c r="AA447" s="19" t="s">
        <v>630</v>
      </c>
      <c r="AB447" s="19" t="s">
        <v>630</v>
      </c>
      <c r="AC447" s="19" t="s">
        <v>630</v>
      </c>
      <c r="AD447" s="19" t="s">
        <v>630</v>
      </c>
    </row>
    <row r="448" spans="1:30" ht="12.75" hidden="1" customHeight="1">
      <c r="A448" s="16">
        <v>442</v>
      </c>
      <c r="B448" s="16" t="s">
        <v>1335</v>
      </c>
      <c r="C448" s="16" t="s">
        <v>1336</v>
      </c>
      <c r="D448" s="16" t="s">
        <v>1273</v>
      </c>
      <c r="E448" s="16"/>
      <c r="F448" s="16"/>
      <c r="G448" s="16" t="s">
        <v>21</v>
      </c>
      <c r="H448" s="16" t="s">
        <v>1337</v>
      </c>
      <c r="I448" s="19" t="s">
        <v>630</v>
      </c>
      <c r="J448" s="19" t="s">
        <v>630</v>
      </c>
      <c r="K448" s="19" t="s">
        <v>630</v>
      </c>
      <c r="L448" s="19" t="s">
        <v>630</v>
      </c>
      <c r="M448" s="19" t="s">
        <v>630</v>
      </c>
      <c r="N448" s="19" t="s">
        <v>630</v>
      </c>
      <c r="O448" s="19" t="s">
        <v>630</v>
      </c>
      <c r="P448" s="19" t="s">
        <v>630</v>
      </c>
      <c r="Q448" s="19" t="s">
        <v>630</v>
      </c>
      <c r="R448" s="19" t="s">
        <v>630</v>
      </c>
      <c r="S448" s="19" t="s">
        <v>630</v>
      </c>
      <c r="T448" s="19" t="s">
        <v>630</v>
      </c>
      <c r="U448" s="19" t="s">
        <v>630</v>
      </c>
      <c r="V448" s="19" t="s">
        <v>630</v>
      </c>
      <c r="W448" s="19" t="s">
        <v>630</v>
      </c>
      <c r="X448" s="19" t="s">
        <v>630</v>
      </c>
      <c r="Y448" s="19" t="s">
        <v>630</v>
      </c>
      <c r="Z448" s="19" t="s">
        <v>630</v>
      </c>
      <c r="AA448" s="19" t="s">
        <v>630</v>
      </c>
      <c r="AB448" s="19" t="s">
        <v>630</v>
      </c>
      <c r="AC448" s="19" t="s">
        <v>630</v>
      </c>
      <c r="AD448" s="19" t="s">
        <v>630</v>
      </c>
    </row>
    <row r="449" spans="1:30" ht="12.75" hidden="1" customHeight="1">
      <c r="A449" s="16">
        <v>443</v>
      </c>
      <c r="B449" s="16" t="s">
        <v>1338</v>
      </c>
      <c r="C449" s="16" t="s">
        <v>1339</v>
      </c>
      <c r="D449" s="16" t="s">
        <v>1273</v>
      </c>
      <c r="E449" s="16"/>
      <c r="F449" s="16"/>
      <c r="G449" s="16" t="s">
        <v>21</v>
      </c>
      <c r="H449" s="16" t="s">
        <v>1340</v>
      </c>
      <c r="I449" s="19" t="s">
        <v>630</v>
      </c>
      <c r="J449" s="19" t="s">
        <v>630</v>
      </c>
      <c r="K449" s="19" t="s">
        <v>630</v>
      </c>
      <c r="L449" s="19" t="s">
        <v>630</v>
      </c>
      <c r="M449" s="19" t="s">
        <v>630</v>
      </c>
      <c r="N449" s="19" t="s">
        <v>630</v>
      </c>
      <c r="O449" s="19" t="s">
        <v>630</v>
      </c>
      <c r="P449" s="19" t="s">
        <v>630</v>
      </c>
      <c r="Q449" s="19" t="s">
        <v>630</v>
      </c>
      <c r="R449" s="19" t="s">
        <v>630</v>
      </c>
      <c r="S449" s="19" t="s">
        <v>630</v>
      </c>
      <c r="T449" s="19" t="s">
        <v>630</v>
      </c>
      <c r="U449" s="19" t="s">
        <v>630</v>
      </c>
      <c r="V449" s="19" t="s">
        <v>630</v>
      </c>
      <c r="W449" s="19" t="s">
        <v>630</v>
      </c>
      <c r="X449" s="19" t="s">
        <v>630</v>
      </c>
      <c r="Y449" s="19" t="s">
        <v>630</v>
      </c>
      <c r="Z449" s="19" t="s">
        <v>630</v>
      </c>
      <c r="AA449" s="19" t="s">
        <v>630</v>
      </c>
      <c r="AB449" s="19" t="s">
        <v>630</v>
      </c>
      <c r="AC449" s="19" t="s">
        <v>630</v>
      </c>
      <c r="AD449" s="19" t="s">
        <v>630</v>
      </c>
    </row>
    <row r="450" spans="1:30" ht="12.75" hidden="1" customHeight="1">
      <c r="A450" s="16">
        <v>444</v>
      </c>
      <c r="B450" s="16" t="s">
        <v>1341</v>
      </c>
      <c r="C450" s="16" t="s">
        <v>1342</v>
      </c>
      <c r="D450" s="16" t="s">
        <v>1273</v>
      </c>
      <c r="E450" s="16"/>
      <c r="F450" s="16"/>
      <c r="G450" s="16" t="s">
        <v>21</v>
      </c>
      <c r="H450" s="16" t="s">
        <v>1343</v>
      </c>
      <c r="I450" s="19" t="s">
        <v>630</v>
      </c>
      <c r="J450" s="19" t="s">
        <v>630</v>
      </c>
      <c r="K450" s="19" t="s">
        <v>630</v>
      </c>
      <c r="L450" s="19" t="s">
        <v>630</v>
      </c>
      <c r="M450" s="19" t="s">
        <v>630</v>
      </c>
      <c r="N450" s="19" t="s">
        <v>630</v>
      </c>
      <c r="O450" s="19" t="s">
        <v>630</v>
      </c>
      <c r="P450" s="19" t="s">
        <v>630</v>
      </c>
      <c r="Q450" s="19" t="s">
        <v>630</v>
      </c>
      <c r="R450" s="19" t="s">
        <v>630</v>
      </c>
      <c r="S450" s="19" t="s">
        <v>630</v>
      </c>
      <c r="T450" s="19" t="s">
        <v>630</v>
      </c>
      <c r="U450" s="19" t="s">
        <v>630</v>
      </c>
      <c r="V450" s="19" t="s">
        <v>630</v>
      </c>
      <c r="W450" s="19" t="s">
        <v>630</v>
      </c>
      <c r="X450" s="19" t="s">
        <v>630</v>
      </c>
      <c r="Y450" s="19" t="s">
        <v>630</v>
      </c>
      <c r="Z450" s="19" t="s">
        <v>630</v>
      </c>
      <c r="AA450" s="19" t="s">
        <v>630</v>
      </c>
      <c r="AB450" s="19" t="s">
        <v>630</v>
      </c>
      <c r="AC450" s="19" t="s">
        <v>630</v>
      </c>
      <c r="AD450" s="19" t="s">
        <v>630</v>
      </c>
    </row>
    <row r="451" spans="1:30" ht="24.75" customHeight="1">
      <c r="A451" s="16">
        <v>445</v>
      </c>
      <c r="B451" s="17" t="s">
        <v>1344</v>
      </c>
      <c r="C451" s="17" t="s">
        <v>1345</v>
      </c>
      <c r="D451" s="17" t="s">
        <v>1346</v>
      </c>
      <c r="E451" s="45">
        <v>0</v>
      </c>
      <c r="F451" s="45">
        <v>0</v>
      </c>
      <c r="G451" s="16"/>
      <c r="H451" s="17" t="s">
        <v>1347</v>
      </c>
      <c r="I451" s="18">
        <v>10269</v>
      </c>
      <c r="J451" s="18">
        <v>10278</v>
      </c>
      <c r="K451" s="18">
        <v>10193</v>
      </c>
      <c r="L451" s="18">
        <v>7774</v>
      </c>
      <c r="M451" s="18">
        <v>8702</v>
      </c>
      <c r="N451" s="18">
        <v>7701</v>
      </c>
      <c r="O451" s="18">
        <v>6404</v>
      </c>
      <c r="P451" s="18">
        <v>6443</v>
      </c>
      <c r="Q451" s="18">
        <v>8031</v>
      </c>
      <c r="R451" s="18">
        <v>7125</v>
      </c>
      <c r="S451" s="18">
        <v>9004</v>
      </c>
      <c r="T451" s="18">
        <v>9957</v>
      </c>
      <c r="U451" s="18">
        <v>10298</v>
      </c>
      <c r="V451" s="18">
        <v>10662</v>
      </c>
      <c r="W451" s="18">
        <v>11147</v>
      </c>
      <c r="X451" s="18">
        <v>12396</v>
      </c>
      <c r="Y451" s="18">
        <v>10863</v>
      </c>
      <c r="Z451" s="18">
        <v>11958</v>
      </c>
      <c r="AA451" s="18">
        <v>13264</v>
      </c>
      <c r="AB451" s="18">
        <v>15547</v>
      </c>
      <c r="AC451" s="18">
        <v>15467</v>
      </c>
      <c r="AD451" s="18">
        <v>17158</v>
      </c>
    </row>
    <row r="453" spans="1:30" ht="12.75" customHeight="1">
      <c r="A453" s="24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  <c r="AA453" s="38"/>
      <c r="AB453" s="38"/>
      <c r="AC453" s="38"/>
      <c r="AD453" s="38"/>
    </row>
    <row r="454" spans="1:30" ht="12.75" customHeight="1">
      <c r="H454" s="17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</row>
  </sheetData>
  <autoFilter ref="A6:H451" xr:uid="{00000000-0009-0000-0000-00000A000000}">
    <filterColumn colId="5">
      <customFilters>
        <customFilter operator="notEqual" val=" "/>
      </customFilters>
    </filterColumn>
  </autoFilter>
  <conditionalFormatting sqref="C217:C222 Z1:Z2 Z4:Z6 I3 I1:X2 I4:X6 I454:X454">
    <cfRule type="cellIs" dxfId="143" priority="87" stopIfTrue="1" operator="equal">
      <formula>"."</formula>
    </cfRule>
    <cfRule type="cellIs" dxfId="142" priority="88" stopIfTrue="1" operator="equal">
      <formula>"..."</formula>
    </cfRule>
  </conditionalFormatting>
  <conditionalFormatting sqref="AD5">
    <cfRule type="cellIs" dxfId="141" priority="85" stopIfTrue="1" operator="equal">
      <formula>"."</formula>
    </cfRule>
    <cfRule type="cellIs" dxfId="140" priority="86" stopIfTrue="1" operator="equal">
      <formula>"..."</formula>
    </cfRule>
  </conditionalFormatting>
  <conditionalFormatting sqref="Y1:Y2 Y4:Y6">
    <cfRule type="cellIs" dxfId="139" priority="83" stopIfTrue="1" operator="equal">
      <formula>"."</formula>
    </cfRule>
    <cfRule type="cellIs" dxfId="138" priority="84" stopIfTrue="1" operator="equal">
      <formula>"..."</formula>
    </cfRule>
  </conditionalFormatting>
  <conditionalFormatting sqref="AA5:AC5">
    <cfRule type="cellIs" dxfId="137" priority="79" stopIfTrue="1" operator="equal">
      <formula>"."</formula>
    </cfRule>
    <cfRule type="cellIs" dxfId="136" priority="80" stopIfTrue="1" operator="equal">
      <formula>"..."</formula>
    </cfRule>
  </conditionalFormatting>
  <conditionalFormatting sqref="I451:AD451">
    <cfRule type="cellIs" dxfId="135" priority="73" stopIfTrue="1" operator="equal">
      <formula>"."</formula>
    </cfRule>
    <cfRule type="cellIs" dxfId="134" priority="74" stopIfTrue="1" operator="equal">
      <formula>"..."</formula>
    </cfRule>
  </conditionalFormatting>
  <conditionalFormatting sqref="I451:AD451">
    <cfRule type="cellIs" dxfId="133" priority="71" stopIfTrue="1" operator="equal">
      <formula>"."</formula>
    </cfRule>
    <cfRule type="cellIs" dxfId="132" priority="72" stopIfTrue="1" operator="equal">
      <formula>"..."</formula>
    </cfRule>
  </conditionalFormatting>
  <conditionalFormatting sqref="AA454">
    <cfRule type="cellIs" dxfId="131" priority="45" stopIfTrue="1" operator="equal">
      <formula>"."</formula>
    </cfRule>
    <cfRule type="cellIs" dxfId="130" priority="46" stopIfTrue="1" operator="equal">
      <formula>"..."</formula>
    </cfRule>
  </conditionalFormatting>
  <conditionalFormatting sqref="Y454:Z454">
    <cfRule type="cellIs" dxfId="129" priority="43" stopIfTrue="1" operator="equal">
      <formula>"."</formula>
    </cfRule>
    <cfRule type="cellIs" dxfId="128" priority="44" stopIfTrue="1" operator="equal">
      <formula>"..."</formula>
    </cfRule>
  </conditionalFormatting>
  <conditionalFormatting sqref="J3:AD3">
    <cfRule type="cellIs" dxfId="127" priority="13" stopIfTrue="1" operator="equal">
      <formula>"."</formula>
    </cfRule>
    <cfRule type="cellIs" dxfId="126" priority="14" stopIfTrue="1" operator="equal">
      <formula>"..."</formula>
    </cfRule>
  </conditionalFormatting>
  <conditionalFormatting sqref="I7:AD450">
    <cfRule type="cellIs" dxfId="125" priority="11" stopIfTrue="1" operator="equal">
      <formula>"."</formula>
    </cfRule>
    <cfRule type="cellIs" dxfId="124" priority="12" stopIfTrue="1" operator="equal">
      <formula>"..."</formula>
    </cfRule>
  </conditionalFormatting>
  <conditionalFormatting sqref="I7:AD450">
    <cfRule type="cellIs" dxfId="123" priority="9" stopIfTrue="1" operator="equal">
      <formula>"."</formula>
    </cfRule>
    <cfRule type="cellIs" dxfId="122" priority="10" stopIfTrue="1" operator="equal">
      <formula>"..."</formula>
    </cfRule>
  </conditionalFormatting>
  <conditionalFormatting sqref="H4">
    <cfRule type="cellIs" dxfId="121" priority="1" stopIfTrue="1" operator="equal">
      <formula>"."</formula>
    </cfRule>
    <cfRule type="cellIs" dxfId="120" priority="2" stopIfTrue="1" operator="equal">
      <formula>"..."</formula>
    </cfRule>
  </conditionalFormatting>
  <hyperlinks>
    <hyperlink ref="H4" location="Info_vgrdl_arbtab_bai_nuts2!A1" tooltip="Inhalt" display="Zurück zum Inhaltsverzeichnis" xr:uid="{DB60C9D2-EA81-480A-B011-56D3B0525A5C}"/>
  </hyperlinks>
  <pageMargins left="0" right="0" top="0.39370078740157483" bottom="0.39370078740157483" header="0.31496062992125984" footer="0.31496062992125984"/>
  <pageSetup paperSize="9" scale="10" orientation="landscape" r:id="rId1"/>
  <headerFooter alignWithMargins="0">
    <oddHeader>&amp;R&amp;"Arial,Kursiv"&amp;6&amp;F
&amp;A
&amp;D
&amp;P von &amp;N</oddHeader>
  </headerFooter>
  <ignoredErrors>
    <ignoredError sqref="E8:G55 E7 G7 E57:G183 E56 G56 E185:G222 E184 G184 E224:G272 E223 G223 E274:G331 E273 G273 E333:G378 E332 G332 E380:G450 E379 G379 C7:C451 E451 G451" numberStoredAsText="1"/>
  </ignoredErrors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583D0D-1AC2-4712-93C1-982D26B4B981}">
  <sheetPr filterMode="1">
    <pageSetUpPr fitToPage="1"/>
  </sheetPr>
  <dimension ref="A1:AD454"/>
  <sheetViews>
    <sheetView workbookViewId="0">
      <pane xSplit="8" ySplit="6" topLeftCell="I7" activePane="bottomRight" state="frozen"/>
      <selection activeCell="H4" sqref="H4"/>
      <selection pane="topRight" activeCell="H4" sqref="H4"/>
      <selection pane="bottomLeft" activeCell="H4" sqref="H4"/>
      <selection pane="bottomRight"/>
    </sheetView>
  </sheetViews>
  <sheetFormatPr baseColWidth="10" defaultColWidth="7" defaultRowHeight="12.75" customHeight="1"/>
  <cols>
    <col min="1" max="1" width="3.7109375" style="2" customWidth="1"/>
    <col min="2" max="2" width="6.7109375" style="2" customWidth="1"/>
    <col min="3" max="3" width="7.7109375" style="2" customWidth="1"/>
    <col min="4" max="7" width="5.7109375" style="2" customWidth="1"/>
    <col min="8" max="8" width="35.7109375" style="2" customWidth="1"/>
    <col min="9" max="26" width="10.7109375" style="5" customWidth="1"/>
    <col min="27" max="30" width="10.7109375" style="2" customWidth="1"/>
    <col min="31" max="16384" width="7" style="2"/>
  </cols>
  <sheetData>
    <row r="1" spans="1:30" ht="12.75" customHeight="1">
      <c r="A1" s="1" t="s">
        <v>1352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0" ht="12.75" customHeight="1">
      <c r="A2" s="4" t="s">
        <v>1369</v>
      </c>
      <c r="H2" s="5"/>
    </row>
    <row r="3" spans="1:30" ht="12.75" customHeight="1">
      <c r="A3" s="4" t="s">
        <v>0</v>
      </c>
      <c r="AA3" s="5"/>
      <c r="AB3" s="5"/>
      <c r="AC3" s="5"/>
      <c r="AD3" s="5"/>
    </row>
    <row r="4" spans="1:30" ht="12.75" customHeight="1">
      <c r="H4" s="44" t="s">
        <v>1</v>
      </c>
    </row>
    <row r="5" spans="1:30" s="12" customFormat="1" ht="33" customHeight="1">
      <c r="A5" s="6" t="s">
        <v>2</v>
      </c>
      <c r="B5" s="7" t="s">
        <v>3</v>
      </c>
      <c r="C5" s="8" t="s">
        <v>4</v>
      </c>
      <c r="D5" s="9" t="s">
        <v>5</v>
      </c>
      <c r="E5" s="9" t="s">
        <v>6</v>
      </c>
      <c r="F5" s="9" t="s">
        <v>7</v>
      </c>
      <c r="G5" s="10" t="s">
        <v>8</v>
      </c>
      <c r="H5" s="7" t="s">
        <v>9</v>
      </c>
      <c r="I5" s="11">
        <v>2000</v>
      </c>
      <c r="J5" s="11">
        <v>2001</v>
      </c>
      <c r="K5" s="11">
        <v>2002</v>
      </c>
      <c r="L5" s="11">
        <v>2003</v>
      </c>
      <c r="M5" s="11">
        <v>2004</v>
      </c>
      <c r="N5" s="11">
        <v>2005</v>
      </c>
      <c r="O5" s="11">
        <v>2006</v>
      </c>
      <c r="P5" s="11">
        <v>2007</v>
      </c>
      <c r="Q5" s="11">
        <v>2008</v>
      </c>
      <c r="R5" s="11">
        <v>2009</v>
      </c>
      <c r="S5" s="11">
        <v>2010</v>
      </c>
      <c r="T5" s="11">
        <v>2011</v>
      </c>
      <c r="U5" s="11">
        <v>2012</v>
      </c>
      <c r="V5" s="11">
        <v>2013</v>
      </c>
      <c r="W5" s="11">
        <v>2014</v>
      </c>
      <c r="X5" s="11">
        <v>2015</v>
      </c>
      <c r="Y5" s="11">
        <v>2016</v>
      </c>
      <c r="Z5" s="11">
        <v>2017</v>
      </c>
      <c r="AA5" s="11">
        <v>2018</v>
      </c>
      <c r="AB5" s="11">
        <v>2019</v>
      </c>
      <c r="AC5" s="11">
        <v>2020</v>
      </c>
      <c r="AD5" s="11">
        <v>2021</v>
      </c>
    </row>
    <row r="6" spans="1:30" s="12" customFormat="1" ht="12.75" customHeight="1">
      <c r="B6" s="13"/>
      <c r="C6" s="14"/>
      <c r="D6" s="14"/>
      <c r="E6" s="14"/>
      <c r="F6" s="14"/>
      <c r="G6" s="14"/>
      <c r="H6" s="13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 spans="1:30" s="17" customFormat="1" ht="24.75" customHeight="1">
      <c r="A7" s="16">
        <v>1</v>
      </c>
      <c r="B7" s="17" t="s">
        <v>10</v>
      </c>
      <c r="C7" s="17" t="s">
        <v>11</v>
      </c>
      <c r="D7" s="17" t="s">
        <v>12</v>
      </c>
      <c r="E7" s="16" t="s">
        <v>13</v>
      </c>
      <c r="F7" s="45">
        <v>1</v>
      </c>
      <c r="G7" s="16"/>
      <c r="H7" s="17" t="s">
        <v>14</v>
      </c>
      <c r="I7" s="18">
        <v>18971.249</v>
      </c>
      <c r="J7" s="18">
        <v>20838.887999999999</v>
      </c>
      <c r="K7" s="18">
        <v>19931.355</v>
      </c>
      <c r="L7" s="18">
        <v>19828.503000000001</v>
      </c>
      <c r="M7" s="18">
        <v>19481.006000000001</v>
      </c>
      <c r="N7" s="18">
        <v>19374.504000000001</v>
      </c>
      <c r="O7" s="18">
        <v>21934.826000000001</v>
      </c>
      <c r="P7" s="18">
        <v>23751.937000000002</v>
      </c>
      <c r="Q7" s="18">
        <v>24199.257000000001</v>
      </c>
      <c r="R7" s="18">
        <v>23593.691999999999</v>
      </c>
      <c r="S7" s="18">
        <v>24640.61</v>
      </c>
      <c r="T7" s="18">
        <v>28563.599999999999</v>
      </c>
      <c r="U7" s="18">
        <v>31542.962</v>
      </c>
      <c r="V7" s="18">
        <v>29574.638999999999</v>
      </c>
      <c r="W7" s="18">
        <v>30439.456999999999</v>
      </c>
      <c r="X7" s="18">
        <v>31902.531999999999</v>
      </c>
      <c r="Y7" s="18">
        <v>31367.174999999999</v>
      </c>
      <c r="Z7" s="18">
        <v>32519.635999999999</v>
      </c>
      <c r="AA7" s="18">
        <v>34706.472999999998</v>
      </c>
      <c r="AB7" s="18">
        <v>35099.417000000001</v>
      </c>
      <c r="AC7" s="18">
        <v>38235.372000000003</v>
      </c>
      <c r="AD7" s="18">
        <v>42049.784</v>
      </c>
    </row>
    <row r="8" spans="1:30" ht="12.75" customHeight="1">
      <c r="A8" s="16">
        <v>2</v>
      </c>
      <c r="B8" s="16" t="s">
        <v>15</v>
      </c>
      <c r="C8" s="16" t="s">
        <v>16</v>
      </c>
      <c r="D8" s="16" t="s">
        <v>12</v>
      </c>
      <c r="E8" s="16"/>
      <c r="F8" s="16" t="s">
        <v>17</v>
      </c>
      <c r="G8" s="16"/>
      <c r="H8" s="16" t="s">
        <v>18</v>
      </c>
      <c r="I8" s="19">
        <v>6970.8760000000002</v>
      </c>
      <c r="J8" s="19">
        <v>7653.5079999999998</v>
      </c>
      <c r="K8" s="19">
        <v>7854.91</v>
      </c>
      <c r="L8" s="19">
        <v>7516.9840000000004</v>
      </c>
      <c r="M8" s="19">
        <v>7133.1009999999997</v>
      </c>
      <c r="N8" s="19">
        <v>7061.3239999999996</v>
      </c>
      <c r="O8" s="19">
        <v>8232.4549999999999</v>
      </c>
      <c r="P8" s="19">
        <v>8858.5149999999994</v>
      </c>
      <c r="Q8" s="19">
        <v>9017.0159999999996</v>
      </c>
      <c r="R8" s="19">
        <v>8841.9500000000007</v>
      </c>
      <c r="S8" s="19">
        <v>9193.0619999999999</v>
      </c>
      <c r="T8" s="19">
        <v>10709.567999999999</v>
      </c>
      <c r="U8" s="19">
        <v>11438.771000000001</v>
      </c>
      <c r="V8" s="19">
        <v>10920.391</v>
      </c>
      <c r="W8" s="19">
        <v>11008.437</v>
      </c>
      <c r="X8" s="19">
        <v>11941.201999999999</v>
      </c>
      <c r="Y8" s="19">
        <v>11182.228999999999</v>
      </c>
      <c r="Z8" s="19">
        <v>10994.179</v>
      </c>
      <c r="AA8" s="19">
        <v>12645.59</v>
      </c>
      <c r="AB8" s="19">
        <v>12236.312</v>
      </c>
      <c r="AC8" s="19">
        <v>13051.696</v>
      </c>
      <c r="AD8" s="19">
        <v>15633.013999999999</v>
      </c>
    </row>
    <row r="9" spans="1:30" ht="12.75" hidden="1" customHeight="1">
      <c r="A9" s="16">
        <v>3</v>
      </c>
      <c r="B9" s="16" t="s">
        <v>19</v>
      </c>
      <c r="C9" s="16" t="s">
        <v>20</v>
      </c>
      <c r="D9" s="16" t="s">
        <v>12</v>
      </c>
      <c r="E9" s="16"/>
      <c r="F9" s="16"/>
      <c r="G9" s="16" t="s">
        <v>21</v>
      </c>
      <c r="H9" s="16" t="s">
        <v>22</v>
      </c>
      <c r="I9" s="19" t="s">
        <v>630</v>
      </c>
      <c r="J9" s="19" t="s">
        <v>630</v>
      </c>
      <c r="K9" s="19" t="s">
        <v>630</v>
      </c>
      <c r="L9" s="19" t="s">
        <v>630</v>
      </c>
      <c r="M9" s="19" t="s">
        <v>630</v>
      </c>
      <c r="N9" s="19" t="s">
        <v>630</v>
      </c>
      <c r="O9" s="19" t="s">
        <v>630</v>
      </c>
      <c r="P9" s="19" t="s">
        <v>630</v>
      </c>
      <c r="Q9" s="19" t="s">
        <v>630</v>
      </c>
      <c r="R9" s="19" t="s">
        <v>630</v>
      </c>
      <c r="S9" s="19" t="s">
        <v>630</v>
      </c>
      <c r="T9" s="19" t="s">
        <v>630</v>
      </c>
      <c r="U9" s="19" t="s">
        <v>630</v>
      </c>
      <c r="V9" s="19" t="s">
        <v>630</v>
      </c>
      <c r="W9" s="19" t="s">
        <v>630</v>
      </c>
      <c r="X9" s="19" t="s">
        <v>630</v>
      </c>
      <c r="Y9" s="19" t="s">
        <v>630</v>
      </c>
      <c r="Z9" s="19" t="s">
        <v>630</v>
      </c>
      <c r="AA9" s="19" t="s">
        <v>630</v>
      </c>
      <c r="AB9" s="19" t="s">
        <v>630</v>
      </c>
      <c r="AC9" s="19" t="s">
        <v>630</v>
      </c>
      <c r="AD9" s="19" t="s">
        <v>630</v>
      </c>
    </row>
    <row r="10" spans="1:30" ht="12.75" hidden="1" customHeight="1">
      <c r="A10" s="16">
        <v>4</v>
      </c>
      <c r="B10" s="16" t="s">
        <v>23</v>
      </c>
      <c r="C10" s="16" t="s">
        <v>24</v>
      </c>
      <c r="D10" s="16" t="s">
        <v>12</v>
      </c>
      <c r="E10" s="16"/>
      <c r="F10" s="16"/>
      <c r="G10" s="16" t="s">
        <v>21</v>
      </c>
      <c r="H10" s="16" t="s">
        <v>25</v>
      </c>
      <c r="I10" s="19" t="s">
        <v>630</v>
      </c>
      <c r="J10" s="19" t="s">
        <v>630</v>
      </c>
      <c r="K10" s="19" t="s">
        <v>630</v>
      </c>
      <c r="L10" s="19" t="s">
        <v>630</v>
      </c>
      <c r="M10" s="19" t="s">
        <v>630</v>
      </c>
      <c r="N10" s="19" t="s">
        <v>630</v>
      </c>
      <c r="O10" s="19" t="s">
        <v>630</v>
      </c>
      <c r="P10" s="19" t="s">
        <v>630</v>
      </c>
      <c r="Q10" s="19" t="s">
        <v>630</v>
      </c>
      <c r="R10" s="19" t="s">
        <v>630</v>
      </c>
      <c r="S10" s="19" t="s">
        <v>630</v>
      </c>
      <c r="T10" s="19" t="s">
        <v>630</v>
      </c>
      <c r="U10" s="19" t="s">
        <v>630</v>
      </c>
      <c r="V10" s="19" t="s">
        <v>630</v>
      </c>
      <c r="W10" s="19" t="s">
        <v>630</v>
      </c>
      <c r="X10" s="19" t="s">
        <v>630</v>
      </c>
      <c r="Y10" s="19" t="s">
        <v>630</v>
      </c>
      <c r="Z10" s="19" t="s">
        <v>630</v>
      </c>
      <c r="AA10" s="19" t="s">
        <v>630</v>
      </c>
      <c r="AB10" s="19" t="s">
        <v>630</v>
      </c>
      <c r="AC10" s="19" t="s">
        <v>630</v>
      </c>
      <c r="AD10" s="19" t="s">
        <v>630</v>
      </c>
    </row>
    <row r="11" spans="1:30" ht="12.75" hidden="1" customHeight="1">
      <c r="A11" s="16">
        <v>5</v>
      </c>
      <c r="B11" s="16" t="s">
        <v>26</v>
      </c>
      <c r="C11" s="16" t="s">
        <v>27</v>
      </c>
      <c r="D11" s="16" t="s">
        <v>12</v>
      </c>
      <c r="E11" s="16"/>
      <c r="F11" s="16"/>
      <c r="G11" s="16" t="s">
        <v>21</v>
      </c>
      <c r="H11" s="16" t="s">
        <v>28</v>
      </c>
      <c r="I11" s="19" t="s">
        <v>630</v>
      </c>
      <c r="J11" s="19" t="s">
        <v>630</v>
      </c>
      <c r="K11" s="19" t="s">
        <v>630</v>
      </c>
      <c r="L11" s="19" t="s">
        <v>630</v>
      </c>
      <c r="M11" s="19" t="s">
        <v>630</v>
      </c>
      <c r="N11" s="19" t="s">
        <v>630</v>
      </c>
      <c r="O11" s="19" t="s">
        <v>630</v>
      </c>
      <c r="P11" s="19" t="s">
        <v>630</v>
      </c>
      <c r="Q11" s="19" t="s">
        <v>630</v>
      </c>
      <c r="R11" s="19" t="s">
        <v>630</v>
      </c>
      <c r="S11" s="19" t="s">
        <v>630</v>
      </c>
      <c r="T11" s="19" t="s">
        <v>630</v>
      </c>
      <c r="U11" s="19" t="s">
        <v>630</v>
      </c>
      <c r="V11" s="19" t="s">
        <v>630</v>
      </c>
      <c r="W11" s="19" t="s">
        <v>630</v>
      </c>
      <c r="X11" s="19" t="s">
        <v>630</v>
      </c>
      <c r="Y11" s="19" t="s">
        <v>630</v>
      </c>
      <c r="Z11" s="19" t="s">
        <v>630</v>
      </c>
      <c r="AA11" s="19" t="s">
        <v>630</v>
      </c>
      <c r="AB11" s="19" t="s">
        <v>630</v>
      </c>
      <c r="AC11" s="19" t="s">
        <v>630</v>
      </c>
      <c r="AD11" s="19" t="s">
        <v>630</v>
      </c>
    </row>
    <row r="12" spans="1:30" ht="12.75" hidden="1" customHeight="1">
      <c r="A12" s="16">
        <v>6</v>
      </c>
      <c r="B12" s="16" t="s">
        <v>29</v>
      </c>
      <c r="C12" s="16" t="s">
        <v>30</v>
      </c>
      <c r="D12" s="16" t="s">
        <v>12</v>
      </c>
      <c r="E12" s="16"/>
      <c r="F12" s="16"/>
      <c r="G12" s="16" t="s">
        <v>21</v>
      </c>
      <c r="H12" s="16" t="s">
        <v>31</v>
      </c>
      <c r="I12" s="19" t="s">
        <v>630</v>
      </c>
      <c r="J12" s="19" t="s">
        <v>630</v>
      </c>
      <c r="K12" s="19" t="s">
        <v>630</v>
      </c>
      <c r="L12" s="19" t="s">
        <v>630</v>
      </c>
      <c r="M12" s="19" t="s">
        <v>630</v>
      </c>
      <c r="N12" s="19" t="s">
        <v>630</v>
      </c>
      <c r="O12" s="19" t="s">
        <v>630</v>
      </c>
      <c r="P12" s="19" t="s">
        <v>630</v>
      </c>
      <c r="Q12" s="19" t="s">
        <v>630</v>
      </c>
      <c r="R12" s="19" t="s">
        <v>630</v>
      </c>
      <c r="S12" s="19" t="s">
        <v>630</v>
      </c>
      <c r="T12" s="19" t="s">
        <v>630</v>
      </c>
      <c r="U12" s="19" t="s">
        <v>630</v>
      </c>
      <c r="V12" s="19" t="s">
        <v>630</v>
      </c>
      <c r="W12" s="19" t="s">
        <v>630</v>
      </c>
      <c r="X12" s="19" t="s">
        <v>630</v>
      </c>
      <c r="Y12" s="19" t="s">
        <v>630</v>
      </c>
      <c r="Z12" s="19" t="s">
        <v>630</v>
      </c>
      <c r="AA12" s="19" t="s">
        <v>630</v>
      </c>
      <c r="AB12" s="19" t="s">
        <v>630</v>
      </c>
      <c r="AC12" s="19" t="s">
        <v>630</v>
      </c>
      <c r="AD12" s="19" t="s">
        <v>630</v>
      </c>
    </row>
    <row r="13" spans="1:30" ht="12.75" hidden="1" customHeight="1">
      <c r="A13" s="16">
        <v>7</v>
      </c>
      <c r="B13" s="16" t="s">
        <v>32</v>
      </c>
      <c r="C13" s="16" t="s">
        <v>33</v>
      </c>
      <c r="D13" s="16" t="s">
        <v>12</v>
      </c>
      <c r="E13" s="16"/>
      <c r="F13" s="16"/>
      <c r="G13" s="16" t="s">
        <v>21</v>
      </c>
      <c r="H13" s="16" t="s">
        <v>34</v>
      </c>
      <c r="I13" s="19" t="s">
        <v>630</v>
      </c>
      <c r="J13" s="19" t="s">
        <v>630</v>
      </c>
      <c r="K13" s="19" t="s">
        <v>630</v>
      </c>
      <c r="L13" s="19" t="s">
        <v>630</v>
      </c>
      <c r="M13" s="19" t="s">
        <v>630</v>
      </c>
      <c r="N13" s="19" t="s">
        <v>630</v>
      </c>
      <c r="O13" s="19" t="s">
        <v>630</v>
      </c>
      <c r="P13" s="19" t="s">
        <v>630</v>
      </c>
      <c r="Q13" s="19" t="s">
        <v>630</v>
      </c>
      <c r="R13" s="19" t="s">
        <v>630</v>
      </c>
      <c r="S13" s="19" t="s">
        <v>630</v>
      </c>
      <c r="T13" s="19" t="s">
        <v>630</v>
      </c>
      <c r="U13" s="19" t="s">
        <v>630</v>
      </c>
      <c r="V13" s="19" t="s">
        <v>630</v>
      </c>
      <c r="W13" s="19" t="s">
        <v>630</v>
      </c>
      <c r="X13" s="19" t="s">
        <v>630</v>
      </c>
      <c r="Y13" s="19" t="s">
        <v>630</v>
      </c>
      <c r="Z13" s="19" t="s">
        <v>630</v>
      </c>
      <c r="AA13" s="19" t="s">
        <v>630</v>
      </c>
      <c r="AB13" s="19" t="s">
        <v>630</v>
      </c>
      <c r="AC13" s="19" t="s">
        <v>630</v>
      </c>
      <c r="AD13" s="19" t="s">
        <v>630</v>
      </c>
    </row>
    <row r="14" spans="1:30" ht="12.75" hidden="1" customHeight="1">
      <c r="A14" s="16">
        <v>8</v>
      </c>
      <c r="B14" s="16" t="s">
        <v>35</v>
      </c>
      <c r="C14" s="16" t="s">
        <v>36</v>
      </c>
      <c r="D14" s="16" t="s">
        <v>12</v>
      </c>
      <c r="E14" s="16"/>
      <c r="F14" s="16"/>
      <c r="G14" s="16" t="s">
        <v>21</v>
      </c>
      <c r="H14" s="16" t="s">
        <v>37</v>
      </c>
      <c r="I14" s="19" t="s">
        <v>630</v>
      </c>
      <c r="J14" s="19" t="s">
        <v>630</v>
      </c>
      <c r="K14" s="19" t="s">
        <v>630</v>
      </c>
      <c r="L14" s="19" t="s">
        <v>630</v>
      </c>
      <c r="M14" s="19" t="s">
        <v>630</v>
      </c>
      <c r="N14" s="19" t="s">
        <v>630</v>
      </c>
      <c r="O14" s="19" t="s">
        <v>630</v>
      </c>
      <c r="P14" s="19" t="s">
        <v>630</v>
      </c>
      <c r="Q14" s="19" t="s">
        <v>630</v>
      </c>
      <c r="R14" s="19" t="s">
        <v>630</v>
      </c>
      <c r="S14" s="19" t="s">
        <v>630</v>
      </c>
      <c r="T14" s="19" t="s">
        <v>630</v>
      </c>
      <c r="U14" s="19" t="s">
        <v>630</v>
      </c>
      <c r="V14" s="19" t="s">
        <v>630</v>
      </c>
      <c r="W14" s="19" t="s">
        <v>630</v>
      </c>
      <c r="X14" s="19" t="s">
        <v>630</v>
      </c>
      <c r="Y14" s="19" t="s">
        <v>630</v>
      </c>
      <c r="Z14" s="19" t="s">
        <v>630</v>
      </c>
      <c r="AA14" s="19" t="s">
        <v>630</v>
      </c>
      <c r="AB14" s="19" t="s">
        <v>630</v>
      </c>
      <c r="AC14" s="19" t="s">
        <v>630</v>
      </c>
      <c r="AD14" s="19" t="s">
        <v>630</v>
      </c>
    </row>
    <row r="15" spans="1:30" ht="12.75" hidden="1" customHeight="1">
      <c r="A15" s="16">
        <v>9</v>
      </c>
      <c r="B15" s="16" t="s">
        <v>38</v>
      </c>
      <c r="C15" s="16" t="s">
        <v>39</v>
      </c>
      <c r="D15" s="16" t="s">
        <v>12</v>
      </c>
      <c r="E15" s="16"/>
      <c r="F15" s="16"/>
      <c r="G15" s="16" t="s">
        <v>21</v>
      </c>
      <c r="H15" s="16" t="s">
        <v>40</v>
      </c>
      <c r="I15" s="19" t="s">
        <v>630</v>
      </c>
      <c r="J15" s="19" t="s">
        <v>630</v>
      </c>
      <c r="K15" s="19" t="s">
        <v>630</v>
      </c>
      <c r="L15" s="19" t="s">
        <v>630</v>
      </c>
      <c r="M15" s="19" t="s">
        <v>630</v>
      </c>
      <c r="N15" s="19" t="s">
        <v>630</v>
      </c>
      <c r="O15" s="19" t="s">
        <v>630</v>
      </c>
      <c r="P15" s="19" t="s">
        <v>630</v>
      </c>
      <c r="Q15" s="19" t="s">
        <v>630</v>
      </c>
      <c r="R15" s="19" t="s">
        <v>630</v>
      </c>
      <c r="S15" s="19" t="s">
        <v>630</v>
      </c>
      <c r="T15" s="19" t="s">
        <v>630</v>
      </c>
      <c r="U15" s="19" t="s">
        <v>630</v>
      </c>
      <c r="V15" s="19" t="s">
        <v>630</v>
      </c>
      <c r="W15" s="19" t="s">
        <v>630</v>
      </c>
      <c r="X15" s="19" t="s">
        <v>630</v>
      </c>
      <c r="Y15" s="19" t="s">
        <v>630</v>
      </c>
      <c r="Z15" s="19" t="s">
        <v>630</v>
      </c>
      <c r="AA15" s="19" t="s">
        <v>630</v>
      </c>
      <c r="AB15" s="19" t="s">
        <v>630</v>
      </c>
      <c r="AC15" s="19" t="s">
        <v>630</v>
      </c>
      <c r="AD15" s="19" t="s">
        <v>630</v>
      </c>
    </row>
    <row r="16" spans="1:30" ht="12.75" hidden="1" customHeight="1">
      <c r="A16" s="16">
        <v>10</v>
      </c>
      <c r="B16" s="16" t="s">
        <v>41</v>
      </c>
      <c r="C16" s="16" t="s">
        <v>42</v>
      </c>
      <c r="D16" s="16" t="s">
        <v>12</v>
      </c>
      <c r="E16" s="16"/>
      <c r="F16" s="16"/>
      <c r="G16" s="16" t="s">
        <v>21</v>
      </c>
      <c r="H16" s="16" t="s">
        <v>43</v>
      </c>
      <c r="I16" s="19" t="s">
        <v>630</v>
      </c>
      <c r="J16" s="19" t="s">
        <v>630</v>
      </c>
      <c r="K16" s="19" t="s">
        <v>630</v>
      </c>
      <c r="L16" s="19" t="s">
        <v>630</v>
      </c>
      <c r="M16" s="19" t="s">
        <v>630</v>
      </c>
      <c r="N16" s="19" t="s">
        <v>630</v>
      </c>
      <c r="O16" s="19" t="s">
        <v>630</v>
      </c>
      <c r="P16" s="19" t="s">
        <v>630</v>
      </c>
      <c r="Q16" s="19" t="s">
        <v>630</v>
      </c>
      <c r="R16" s="19" t="s">
        <v>630</v>
      </c>
      <c r="S16" s="19" t="s">
        <v>630</v>
      </c>
      <c r="T16" s="19" t="s">
        <v>630</v>
      </c>
      <c r="U16" s="19" t="s">
        <v>630</v>
      </c>
      <c r="V16" s="19" t="s">
        <v>630</v>
      </c>
      <c r="W16" s="19" t="s">
        <v>630</v>
      </c>
      <c r="X16" s="19" t="s">
        <v>630</v>
      </c>
      <c r="Y16" s="19" t="s">
        <v>630</v>
      </c>
      <c r="Z16" s="19" t="s">
        <v>630</v>
      </c>
      <c r="AA16" s="19" t="s">
        <v>630</v>
      </c>
      <c r="AB16" s="19" t="s">
        <v>630</v>
      </c>
      <c r="AC16" s="19" t="s">
        <v>630</v>
      </c>
      <c r="AD16" s="19" t="s">
        <v>630</v>
      </c>
    </row>
    <row r="17" spans="1:30" ht="12.75" hidden="1" customHeight="1">
      <c r="A17" s="16">
        <v>11</v>
      </c>
      <c r="B17" s="16" t="s">
        <v>44</v>
      </c>
      <c r="C17" s="16" t="s">
        <v>45</v>
      </c>
      <c r="D17" s="16" t="s">
        <v>12</v>
      </c>
      <c r="E17" s="16"/>
      <c r="F17" s="16"/>
      <c r="G17" s="16" t="s">
        <v>21</v>
      </c>
      <c r="H17" s="16" t="s">
        <v>46</v>
      </c>
      <c r="I17" s="19" t="s">
        <v>630</v>
      </c>
      <c r="J17" s="19" t="s">
        <v>630</v>
      </c>
      <c r="K17" s="19" t="s">
        <v>630</v>
      </c>
      <c r="L17" s="19" t="s">
        <v>630</v>
      </c>
      <c r="M17" s="19" t="s">
        <v>630</v>
      </c>
      <c r="N17" s="19" t="s">
        <v>630</v>
      </c>
      <c r="O17" s="19" t="s">
        <v>630</v>
      </c>
      <c r="P17" s="19" t="s">
        <v>630</v>
      </c>
      <c r="Q17" s="19" t="s">
        <v>630</v>
      </c>
      <c r="R17" s="19" t="s">
        <v>630</v>
      </c>
      <c r="S17" s="19" t="s">
        <v>630</v>
      </c>
      <c r="T17" s="19" t="s">
        <v>630</v>
      </c>
      <c r="U17" s="19" t="s">
        <v>630</v>
      </c>
      <c r="V17" s="19" t="s">
        <v>630</v>
      </c>
      <c r="W17" s="19" t="s">
        <v>630</v>
      </c>
      <c r="X17" s="19" t="s">
        <v>630</v>
      </c>
      <c r="Y17" s="19" t="s">
        <v>630</v>
      </c>
      <c r="Z17" s="19" t="s">
        <v>630</v>
      </c>
      <c r="AA17" s="19" t="s">
        <v>630</v>
      </c>
      <c r="AB17" s="19" t="s">
        <v>630</v>
      </c>
      <c r="AC17" s="19" t="s">
        <v>630</v>
      </c>
      <c r="AD17" s="19" t="s">
        <v>630</v>
      </c>
    </row>
    <row r="18" spans="1:30" ht="12.75" hidden="1" customHeight="1">
      <c r="A18" s="16">
        <v>12</v>
      </c>
      <c r="B18" s="16" t="s">
        <v>47</v>
      </c>
      <c r="C18" s="16" t="s">
        <v>48</v>
      </c>
      <c r="D18" s="16" t="s">
        <v>12</v>
      </c>
      <c r="E18" s="16"/>
      <c r="F18" s="16"/>
      <c r="G18" s="16" t="s">
        <v>21</v>
      </c>
      <c r="H18" s="16" t="s">
        <v>49</v>
      </c>
      <c r="I18" s="19" t="s">
        <v>630</v>
      </c>
      <c r="J18" s="19" t="s">
        <v>630</v>
      </c>
      <c r="K18" s="19" t="s">
        <v>630</v>
      </c>
      <c r="L18" s="19" t="s">
        <v>630</v>
      </c>
      <c r="M18" s="19" t="s">
        <v>630</v>
      </c>
      <c r="N18" s="19" t="s">
        <v>630</v>
      </c>
      <c r="O18" s="19" t="s">
        <v>630</v>
      </c>
      <c r="P18" s="19" t="s">
        <v>630</v>
      </c>
      <c r="Q18" s="19" t="s">
        <v>630</v>
      </c>
      <c r="R18" s="19" t="s">
        <v>630</v>
      </c>
      <c r="S18" s="19" t="s">
        <v>630</v>
      </c>
      <c r="T18" s="19" t="s">
        <v>630</v>
      </c>
      <c r="U18" s="19" t="s">
        <v>630</v>
      </c>
      <c r="V18" s="19" t="s">
        <v>630</v>
      </c>
      <c r="W18" s="19" t="s">
        <v>630</v>
      </c>
      <c r="X18" s="19" t="s">
        <v>630</v>
      </c>
      <c r="Y18" s="19" t="s">
        <v>630</v>
      </c>
      <c r="Z18" s="19" t="s">
        <v>630</v>
      </c>
      <c r="AA18" s="19" t="s">
        <v>630</v>
      </c>
      <c r="AB18" s="19" t="s">
        <v>630</v>
      </c>
      <c r="AC18" s="19" t="s">
        <v>630</v>
      </c>
      <c r="AD18" s="19" t="s">
        <v>630</v>
      </c>
    </row>
    <row r="19" spans="1:30" ht="12.75" hidden="1" customHeight="1">
      <c r="A19" s="16">
        <v>13</v>
      </c>
      <c r="B19" s="16" t="s">
        <v>50</v>
      </c>
      <c r="C19" s="16" t="s">
        <v>51</v>
      </c>
      <c r="D19" s="16" t="s">
        <v>12</v>
      </c>
      <c r="E19" s="16"/>
      <c r="F19" s="16"/>
      <c r="G19" s="16" t="s">
        <v>21</v>
      </c>
      <c r="H19" s="16" t="s">
        <v>52</v>
      </c>
      <c r="I19" s="19" t="s">
        <v>630</v>
      </c>
      <c r="J19" s="19" t="s">
        <v>630</v>
      </c>
      <c r="K19" s="19" t="s">
        <v>630</v>
      </c>
      <c r="L19" s="19" t="s">
        <v>630</v>
      </c>
      <c r="M19" s="19" t="s">
        <v>630</v>
      </c>
      <c r="N19" s="19" t="s">
        <v>630</v>
      </c>
      <c r="O19" s="19" t="s">
        <v>630</v>
      </c>
      <c r="P19" s="19" t="s">
        <v>630</v>
      </c>
      <c r="Q19" s="19" t="s">
        <v>630</v>
      </c>
      <c r="R19" s="19" t="s">
        <v>630</v>
      </c>
      <c r="S19" s="19" t="s">
        <v>630</v>
      </c>
      <c r="T19" s="19" t="s">
        <v>630</v>
      </c>
      <c r="U19" s="19" t="s">
        <v>630</v>
      </c>
      <c r="V19" s="19" t="s">
        <v>630</v>
      </c>
      <c r="W19" s="19" t="s">
        <v>630</v>
      </c>
      <c r="X19" s="19" t="s">
        <v>630</v>
      </c>
      <c r="Y19" s="19" t="s">
        <v>630</v>
      </c>
      <c r="Z19" s="19" t="s">
        <v>630</v>
      </c>
      <c r="AA19" s="19" t="s">
        <v>630</v>
      </c>
      <c r="AB19" s="19" t="s">
        <v>630</v>
      </c>
      <c r="AC19" s="19" t="s">
        <v>630</v>
      </c>
      <c r="AD19" s="19" t="s">
        <v>630</v>
      </c>
    </row>
    <row r="20" spans="1:30" ht="12.75" hidden="1" customHeight="1">
      <c r="A20" s="16">
        <v>14</v>
      </c>
      <c r="B20" s="16" t="s">
        <v>53</v>
      </c>
      <c r="C20" s="16" t="s">
        <v>54</v>
      </c>
      <c r="D20" s="16" t="s">
        <v>12</v>
      </c>
      <c r="E20" s="16"/>
      <c r="F20" s="16"/>
      <c r="G20" s="16" t="s">
        <v>21</v>
      </c>
      <c r="H20" s="16" t="s">
        <v>55</v>
      </c>
      <c r="I20" s="19" t="s">
        <v>630</v>
      </c>
      <c r="J20" s="19" t="s">
        <v>630</v>
      </c>
      <c r="K20" s="19" t="s">
        <v>630</v>
      </c>
      <c r="L20" s="19" t="s">
        <v>630</v>
      </c>
      <c r="M20" s="19" t="s">
        <v>630</v>
      </c>
      <c r="N20" s="19" t="s">
        <v>630</v>
      </c>
      <c r="O20" s="19" t="s">
        <v>630</v>
      </c>
      <c r="P20" s="19" t="s">
        <v>630</v>
      </c>
      <c r="Q20" s="19" t="s">
        <v>630</v>
      </c>
      <c r="R20" s="19" t="s">
        <v>630</v>
      </c>
      <c r="S20" s="19" t="s">
        <v>630</v>
      </c>
      <c r="T20" s="19" t="s">
        <v>630</v>
      </c>
      <c r="U20" s="19" t="s">
        <v>630</v>
      </c>
      <c r="V20" s="19" t="s">
        <v>630</v>
      </c>
      <c r="W20" s="19" t="s">
        <v>630</v>
      </c>
      <c r="X20" s="19" t="s">
        <v>630</v>
      </c>
      <c r="Y20" s="19" t="s">
        <v>630</v>
      </c>
      <c r="Z20" s="19" t="s">
        <v>630</v>
      </c>
      <c r="AA20" s="19" t="s">
        <v>630</v>
      </c>
      <c r="AB20" s="19" t="s">
        <v>630</v>
      </c>
      <c r="AC20" s="19" t="s">
        <v>630</v>
      </c>
      <c r="AD20" s="19" t="s">
        <v>630</v>
      </c>
    </row>
    <row r="21" spans="1:30" ht="12.75" hidden="1" customHeight="1">
      <c r="A21" s="16">
        <v>15</v>
      </c>
      <c r="B21" s="16" t="s">
        <v>56</v>
      </c>
      <c r="C21" s="16" t="s">
        <v>57</v>
      </c>
      <c r="D21" s="16" t="s">
        <v>12</v>
      </c>
      <c r="E21" s="16"/>
      <c r="F21" s="16"/>
      <c r="G21" s="16" t="s">
        <v>21</v>
      </c>
      <c r="H21" s="16" t="s">
        <v>58</v>
      </c>
      <c r="I21" s="19" t="s">
        <v>630</v>
      </c>
      <c r="J21" s="19" t="s">
        <v>630</v>
      </c>
      <c r="K21" s="19" t="s">
        <v>630</v>
      </c>
      <c r="L21" s="19" t="s">
        <v>630</v>
      </c>
      <c r="M21" s="19" t="s">
        <v>630</v>
      </c>
      <c r="N21" s="19" t="s">
        <v>630</v>
      </c>
      <c r="O21" s="19" t="s">
        <v>630</v>
      </c>
      <c r="P21" s="19" t="s">
        <v>630</v>
      </c>
      <c r="Q21" s="19" t="s">
        <v>630</v>
      </c>
      <c r="R21" s="19" t="s">
        <v>630</v>
      </c>
      <c r="S21" s="19" t="s">
        <v>630</v>
      </c>
      <c r="T21" s="19" t="s">
        <v>630</v>
      </c>
      <c r="U21" s="19" t="s">
        <v>630</v>
      </c>
      <c r="V21" s="19" t="s">
        <v>630</v>
      </c>
      <c r="W21" s="19" t="s">
        <v>630</v>
      </c>
      <c r="X21" s="19" t="s">
        <v>630</v>
      </c>
      <c r="Y21" s="19" t="s">
        <v>630</v>
      </c>
      <c r="Z21" s="19" t="s">
        <v>630</v>
      </c>
      <c r="AA21" s="19" t="s">
        <v>630</v>
      </c>
      <c r="AB21" s="19" t="s">
        <v>630</v>
      </c>
      <c r="AC21" s="19" t="s">
        <v>630</v>
      </c>
      <c r="AD21" s="19" t="s">
        <v>630</v>
      </c>
    </row>
    <row r="22" spans="1:30" ht="12.75" customHeight="1">
      <c r="A22" s="16">
        <v>16</v>
      </c>
      <c r="B22" s="16" t="s">
        <v>59</v>
      </c>
      <c r="C22" s="16" t="s">
        <v>60</v>
      </c>
      <c r="D22" s="16" t="s">
        <v>12</v>
      </c>
      <c r="E22" s="16"/>
      <c r="F22" s="16" t="s">
        <v>17</v>
      </c>
      <c r="G22" s="16"/>
      <c r="H22" s="16" t="s">
        <v>61</v>
      </c>
      <c r="I22" s="19">
        <v>4167.1149999999998</v>
      </c>
      <c r="J22" s="19">
        <v>4730.7460000000001</v>
      </c>
      <c r="K22" s="19">
        <v>4205.5739999999996</v>
      </c>
      <c r="L22" s="19">
        <v>4335.7449999999999</v>
      </c>
      <c r="M22" s="19">
        <v>4140.6670000000004</v>
      </c>
      <c r="N22" s="19">
        <v>4415.68</v>
      </c>
      <c r="O22" s="19">
        <v>4566.2759999999998</v>
      </c>
      <c r="P22" s="19">
        <v>5593.8770000000004</v>
      </c>
      <c r="Q22" s="19">
        <v>5280.4939999999997</v>
      </c>
      <c r="R22" s="19">
        <v>5556.8490000000002</v>
      </c>
      <c r="S22" s="19">
        <v>5188.4459999999999</v>
      </c>
      <c r="T22" s="19">
        <v>6249.2049999999999</v>
      </c>
      <c r="U22" s="19">
        <v>6951.8879999999999</v>
      </c>
      <c r="V22" s="19">
        <v>5940.1890000000003</v>
      </c>
      <c r="W22" s="19">
        <v>6611.2250000000004</v>
      </c>
      <c r="X22" s="19">
        <v>6583.41</v>
      </c>
      <c r="Y22" s="19">
        <v>6764.4740000000002</v>
      </c>
      <c r="Z22" s="19">
        <v>7149.2860000000001</v>
      </c>
      <c r="AA22" s="19">
        <v>7293.2889999999998</v>
      </c>
      <c r="AB22" s="19">
        <v>7397.94</v>
      </c>
      <c r="AC22" s="19">
        <v>8935.9509999999991</v>
      </c>
      <c r="AD22" s="19">
        <v>9046.2909999999993</v>
      </c>
    </row>
    <row r="23" spans="1:30" ht="12.75" hidden="1" customHeight="1">
      <c r="A23" s="16">
        <v>17</v>
      </c>
      <c r="B23" s="16" t="s">
        <v>62</v>
      </c>
      <c r="C23" s="16" t="s">
        <v>63</v>
      </c>
      <c r="D23" s="16" t="s">
        <v>12</v>
      </c>
      <c r="E23" s="16"/>
      <c r="F23" s="16"/>
      <c r="G23" s="16" t="s">
        <v>21</v>
      </c>
      <c r="H23" s="16" t="s">
        <v>64</v>
      </c>
      <c r="I23" s="19" t="s">
        <v>630</v>
      </c>
      <c r="J23" s="19" t="s">
        <v>630</v>
      </c>
      <c r="K23" s="19" t="s">
        <v>630</v>
      </c>
      <c r="L23" s="19" t="s">
        <v>630</v>
      </c>
      <c r="M23" s="19" t="s">
        <v>630</v>
      </c>
      <c r="N23" s="19" t="s">
        <v>630</v>
      </c>
      <c r="O23" s="19" t="s">
        <v>630</v>
      </c>
      <c r="P23" s="19" t="s">
        <v>630</v>
      </c>
      <c r="Q23" s="19" t="s">
        <v>630</v>
      </c>
      <c r="R23" s="19" t="s">
        <v>630</v>
      </c>
      <c r="S23" s="19" t="s">
        <v>630</v>
      </c>
      <c r="T23" s="19" t="s">
        <v>630</v>
      </c>
      <c r="U23" s="19" t="s">
        <v>630</v>
      </c>
      <c r="V23" s="19" t="s">
        <v>630</v>
      </c>
      <c r="W23" s="19" t="s">
        <v>630</v>
      </c>
      <c r="X23" s="19" t="s">
        <v>630</v>
      </c>
      <c r="Y23" s="19" t="s">
        <v>630</v>
      </c>
      <c r="Z23" s="19" t="s">
        <v>630</v>
      </c>
      <c r="AA23" s="19" t="s">
        <v>630</v>
      </c>
      <c r="AB23" s="19" t="s">
        <v>630</v>
      </c>
      <c r="AC23" s="19" t="s">
        <v>630</v>
      </c>
      <c r="AD23" s="19" t="s">
        <v>630</v>
      </c>
    </row>
    <row r="24" spans="1:30" ht="12.75" hidden="1" customHeight="1">
      <c r="A24" s="16">
        <v>18</v>
      </c>
      <c r="B24" s="16" t="s">
        <v>65</v>
      </c>
      <c r="C24" s="16" t="s">
        <v>66</v>
      </c>
      <c r="D24" s="16" t="s">
        <v>12</v>
      </c>
      <c r="E24" s="16"/>
      <c r="F24" s="16"/>
      <c r="G24" s="16" t="s">
        <v>21</v>
      </c>
      <c r="H24" s="16" t="s">
        <v>67</v>
      </c>
      <c r="I24" s="19" t="s">
        <v>630</v>
      </c>
      <c r="J24" s="19" t="s">
        <v>630</v>
      </c>
      <c r="K24" s="19" t="s">
        <v>630</v>
      </c>
      <c r="L24" s="19" t="s">
        <v>630</v>
      </c>
      <c r="M24" s="19" t="s">
        <v>630</v>
      </c>
      <c r="N24" s="19" t="s">
        <v>630</v>
      </c>
      <c r="O24" s="19" t="s">
        <v>630</v>
      </c>
      <c r="P24" s="19" t="s">
        <v>630</v>
      </c>
      <c r="Q24" s="19" t="s">
        <v>630</v>
      </c>
      <c r="R24" s="19" t="s">
        <v>630</v>
      </c>
      <c r="S24" s="19" t="s">
        <v>630</v>
      </c>
      <c r="T24" s="19" t="s">
        <v>630</v>
      </c>
      <c r="U24" s="19" t="s">
        <v>630</v>
      </c>
      <c r="V24" s="19" t="s">
        <v>630</v>
      </c>
      <c r="W24" s="19" t="s">
        <v>630</v>
      </c>
      <c r="X24" s="19" t="s">
        <v>630</v>
      </c>
      <c r="Y24" s="19" t="s">
        <v>630</v>
      </c>
      <c r="Z24" s="19" t="s">
        <v>630</v>
      </c>
      <c r="AA24" s="19" t="s">
        <v>630</v>
      </c>
      <c r="AB24" s="19" t="s">
        <v>630</v>
      </c>
      <c r="AC24" s="19" t="s">
        <v>630</v>
      </c>
      <c r="AD24" s="19" t="s">
        <v>630</v>
      </c>
    </row>
    <row r="25" spans="1:30" ht="12.75" hidden="1" customHeight="1">
      <c r="A25" s="16">
        <v>19</v>
      </c>
      <c r="B25" s="16" t="s">
        <v>68</v>
      </c>
      <c r="C25" s="16" t="s">
        <v>69</v>
      </c>
      <c r="D25" s="16" t="s">
        <v>12</v>
      </c>
      <c r="E25" s="16"/>
      <c r="F25" s="16"/>
      <c r="G25" s="16" t="s">
        <v>21</v>
      </c>
      <c r="H25" s="16" t="s">
        <v>70</v>
      </c>
      <c r="I25" s="19" t="s">
        <v>630</v>
      </c>
      <c r="J25" s="19" t="s">
        <v>630</v>
      </c>
      <c r="K25" s="19" t="s">
        <v>630</v>
      </c>
      <c r="L25" s="19" t="s">
        <v>630</v>
      </c>
      <c r="M25" s="19" t="s">
        <v>630</v>
      </c>
      <c r="N25" s="19" t="s">
        <v>630</v>
      </c>
      <c r="O25" s="19" t="s">
        <v>630</v>
      </c>
      <c r="P25" s="19" t="s">
        <v>630</v>
      </c>
      <c r="Q25" s="19" t="s">
        <v>630</v>
      </c>
      <c r="R25" s="19" t="s">
        <v>630</v>
      </c>
      <c r="S25" s="19" t="s">
        <v>630</v>
      </c>
      <c r="T25" s="19" t="s">
        <v>630</v>
      </c>
      <c r="U25" s="19" t="s">
        <v>630</v>
      </c>
      <c r="V25" s="19" t="s">
        <v>630</v>
      </c>
      <c r="W25" s="19" t="s">
        <v>630</v>
      </c>
      <c r="X25" s="19" t="s">
        <v>630</v>
      </c>
      <c r="Y25" s="19" t="s">
        <v>630</v>
      </c>
      <c r="Z25" s="19" t="s">
        <v>630</v>
      </c>
      <c r="AA25" s="19" t="s">
        <v>630</v>
      </c>
      <c r="AB25" s="19" t="s">
        <v>630</v>
      </c>
      <c r="AC25" s="19" t="s">
        <v>630</v>
      </c>
      <c r="AD25" s="19" t="s">
        <v>630</v>
      </c>
    </row>
    <row r="26" spans="1:30" ht="12.75" hidden="1" customHeight="1">
      <c r="A26" s="16">
        <v>20</v>
      </c>
      <c r="B26" s="16" t="s">
        <v>71</v>
      </c>
      <c r="C26" s="16" t="s">
        <v>72</v>
      </c>
      <c r="D26" s="16" t="s">
        <v>12</v>
      </c>
      <c r="E26" s="16"/>
      <c r="F26" s="16"/>
      <c r="G26" s="16" t="s">
        <v>21</v>
      </c>
      <c r="H26" s="16" t="s">
        <v>73</v>
      </c>
      <c r="I26" s="19" t="s">
        <v>630</v>
      </c>
      <c r="J26" s="19" t="s">
        <v>630</v>
      </c>
      <c r="K26" s="19" t="s">
        <v>630</v>
      </c>
      <c r="L26" s="19" t="s">
        <v>630</v>
      </c>
      <c r="M26" s="19" t="s">
        <v>630</v>
      </c>
      <c r="N26" s="19" t="s">
        <v>630</v>
      </c>
      <c r="O26" s="19" t="s">
        <v>630</v>
      </c>
      <c r="P26" s="19" t="s">
        <v>630</v>
      </c>
      <c r="Q26" s="19" t="s">
        <v>630</v>
      </c>
      <c r="R26" s="19" t="s">
        <v>630</v>
      </c>
      <c r="S26" s="19" t="s">
        <v>630</v>
      </c>
      <c r="T26" s="19" t="s">
        <v>630</v>
      </c>
      <c r="U26" s="19" t="s">
        <v>630</v>
      </c>
      <c r="V26" s="19" t="s">
        <v>630</v>
      </c>
      <c r="W26" s="19" t="s">
        <v>630</v>
      </c>
      <c r="X26" s="19" t="s">
        <v>630</v>
      </c>
      <c r="Y26" s="19" t="s">
        <v>630</v>
      </c>
      <c r="Z26" s="19" t="s">
        <v>630</v>
      </c>
      <c r="AA26" s="19" t="s">
        <v>630</v>
      </c>
      <c r="AB26" s="19" t="s">
        <v>630</v>
      </c>
      <c r="AC26" s="19" t="s">
        <v>630</v>
      </c>
      <c r="AD26" s="19" t="s">
        <v>630</v>
      </c>
    </row>
    <row r="27" spans="1:30" ht="12.75" hidden="1" customHeight="1">
      <c r="A27" s="16">
        <v>21</v>
      </c>
      <c r="B27" s="16" t="s">
        <v>74</v>
      </c>
      <c r="C27" s="16" t="s">
        <v>75</v>
      </c>
      <c r="D27" s="16" t="s">
        <v>12</v>
      </c>
      <c r="E27" s="16"/>
      <c r="F27" s="16"/>
      <c r="G27" s="16" t="s">
        <v>21</v>
      </c>
      <c r="H27" s="16" t="s">
        <v>76</v>
      </c>
      <c r="I27" s="19" t="s">
        <v>630</v>
      </c>
      <c r="J27" s="19" t="s">
        <v>630</v>
      </c>
      <c r="K27" s="19" t="s">
        <v>630</v>
      </c>
      <c r="L27" s="19" t="s">
        <v>630</v>
      </c>
      <c r="M27" s="19" t="s">
        <v>630</v>
      </c>
      <c r="N27" s="19" t="s">
        <v>630</v>
      </c>
      <c r="O27" s="19" t="s">
        <v>630</v>
      </c>
      <c r="P27" s="19" t="s">
        <v>630</v>
      </c>
      <c r="Q27" s="19" t="s">
        <v>630</v>
      </c>
      <c r="R27" s="19" t="s">
        <v>630</v>
      </c>
      <c r="S27" s="19" t="s">
        <v>630</v>
      </c>
      <c r="T27" s="19" t="s">
        <v>630</v>
      </c>
      <c r="U27" s="19" t="s">
        <v>630</v>
      </c>
      <c r="V27" s="19" t="s">
        <v>630</v>
      </c>
      <c r="W27" s="19" t="s">
        <v>630</v>
      </c>
      <c r="X27" s="19" t="s">
        <v>630</v>
      </c>
      <c r="Y27" s="19" t="s">
        <v>630</v>
      </c>
      <c r="Z27" s="19" t="s">
        <v>630</v>
      </c>
      <c r="AA27" s="19" t="s">
        <v>630</v>
      </c>
      <c r="AB27" s="19" t="s">
        <v>630</v>
      </c>
      <c r="AC27" s="19" t="s">
        <v>630</v>
      </c>
      <c r="AD27" s="19" t="s">
        <v>630</v>
      </c>
    </row>
    <row r="28" spans="1:30" ht="12.75" hidden="1" customHeight="1">
      <c r="A28" s="16">
        <v>22</v>
      </c>
      <c r="B28" s="16" t="s">
        <v>77</v>
      </c>
      <c r="C28" s="16" t="s">
        <v>78</v>
      </c>
      <c r="D28" s="16" t="s">
        <v>12</v>
      </c>
      <c r="E28" s="16"/>
      <c r="F28" s="16"/>
      <c r="G28" s="16" t="s">
        <v>21</v>
      </c>
      <c r="H28" s="16" t="s">
        <v>79</v>
      </c>
      <c r="I28" s="19" t="s">
        <v>630</v>
      </c>
      <c r="J28" s="19" t="s">
        <v>630</v>
      </c>
      <c r="K28" s="19" t="s">
        <v>630</v>
      </c>
      <c r="L28" s="19" t="s">
        <v>630</v>
      </c>
      <c r="M28" s="19" t="s">
        <v>630</v>
      </c>
      <c r="N28" s="19" t="s">
        <v>630</v>
      </c>
      <c r="O28" s="19" t="s">
        <v>630</v>
      </c>
      <c r="P28" s="19" t="s">
        <v>630</v>
      </c>
      <c r="Q28" s="19" t="s">
        <v>630</v>
      </c>
      <c r="R28" s="19" t="s">
        <v>630</v>
      </c>
      <c r="S28" s="19" t="s">
        <v>630</v>
      </c>
      <c r="T28" s="19" t="s">
        <v>630</v>
      </c>
      <c r="U28" s="19" t="s">
        <v>630</v>
      </c>
      <c r="V28" s="19" t="s">
        <v>630</v>
      </c>
      <c r="W28" s="19" t="s">
        <v>630</v>
      </c>
      <c r="X28" s="19" t="s">
        <v>630</v>
      </c>
      <c r="Y28" s="19" t="s">
        <v>630</v>
      </c>
      <c r="Z28" s="19" t="s">
        <v>630</v>
      </c>
      <c r="AA28" s="19" t="s">
        <v>630</v>
      </c>
      <c r="AB28" s="19" t="s">
        <v>630</v>
      </c>
      <c r="AC28" s="19" t="s">
        <v>630</v>
      </c>
      <c r="AD28" s="19" t="s">
        <v>630</v>
      </c>
    </row>
    <row r="29" spans="1:30" ht="12.75" hidden="1" customHeight="1">
      <c r="A29" s="16">
        <v>23</v>
      </c>
      <c r="B29" s="16" t="s">
        <v>80</v>
      </c>
      <c r="C29" s="16" t="s">
        <v>81</v>
      </c>
      <c r="D29" s="16" t="s">
        <v>12</v>
      </c>
      <c r="E29" s="16"/>
      <c r="F29" s="16"/>
      <c r="G29" s="16" t="s">
        <v>21</v>
      </c>
      <c r="H29" s="16" t="s">
        <v>82</v>
      </c>
      <c r="I29" s="19" t="s">
        <v>630</v>
      </c>
      <c r="J29" s="19" t="s">
        <v>630</v>
      </c>
      <c r="K29" s="19" t="s">
        <v>630</v>
      </c>
      <c r="L29" s="19" t="s">
        <v>630</v>
      </c>
      <c r="M29" s="19" t="s">
        <v>630</v>
      </c>
      <c r="N29" s="19" t="s">
        <v>630</v>
      </c>
      <c r="O29" s="19" t="s">
        <v>630</v>
      </c>
      <c r="P29" s="19" t="s">
        <v>630</v>
      </c>
      <c r="Q29" s="19" t="s">
        <v>630</v>
      </c>
      <c r="R29" s="19" t="s">
        <v>630</v>
      </c>
      <c r="S29" s="19" t="s">
        <v>630</v>
      </c>
      <c r="T29" s="19" t="s">
        <v>630</v>
      </c>
      <c r="U29" s="19" t="s">
        <v>630</v>
      </c>
      <c r="V29" s="19" t="s">
        <v>630</v>
      </c>
      <c r="W29" s="19" t="s">
        <v>630</v>
      </c>
      <c r="X29" s="19" t="s">
        <v>630</v>
      </c>
      <c r="Y29" s="19" t="s">
        <v>630</v>
      </c>
      <c r="Z29" s="19" t="s">
        <v>630</v>
      </c>
      <c r="AA29" s="19" t="s">
        <v>630</v>
      </c>
      <c r="AB29" s="19" t="s">
        <v>630</v>
      </c>
      <c r="AC29" s="19" t="s">
        <v>630</v>
      </c>
      <c r="AD29" s="19" t="s">
        <v>630</v>
      </c>
    </row>
    <row r="30" spans="1:30" ht="12.75" hidden="1" customHeight="1">
      <c r="A30" s="16">
        <v>24</v>
      </c>
      <c r="B30" s="16" t="s">
        <v>83</v>
      </c>
      <c r="C30" s="16" t="s">
        <v>84</v>
      </c>
      <c r="D30" s="16" t="s">
        <v>12</v>
      </c>
      <c r="E30" s="16"/>
      <c r="F30" s="16"/>
      <c r="G30" s="16" t="s">
        <v>21</v>
      </c>
      <c r="H30" s="16" t="s">
        <v>85</v>
      </c>
      <c r="I30" s="19" t="s">
        <v>630</v>
      </c>
      <c r="J30" s="19" t="s">
        <v>630</v>
      </c>
      <c r="K30" s="19" t="s">
        <v>630</v>
      </c>
      <c r="L30" s="19" t="s">
        <v>630</v>
      </c>
      <c r="M30" s="19" t="s">
        <v>630</v>
      </c>
      <c r="N30" s="19" t="s">
        <v>630</v>
      </c>
      <c r="O30" s="19" t="s">
        <v>630</v>
      </c>
      <c r="P30" s="19" t="s">
        <v>630</v>
      </c>
      <c r="Q30" s="19" t="s">
        <v>630</v>
      </c>
      <c r="R30" s="19" t="s">
        <v>630</v>
      </c>
      <c r="S30" s="19" t="s">
        <v>630</v>
      </c>
      <c r="T30" s="19" t="s">
        <v>630</v>
      </c>
      <c r="U30" s="19" t="s">
        <v>630</v>
      </c>
      <c r="V30" s="19" t="s">
        <v>630</v>
      </c>
      <c r="W30" s="19" t="s">
        <v>630</v>
      </c>
      <c r="X30" s="19" t="s">
        <v>630</v>
      </c>
      <c r="Y30" s="19" t="s">
        <v>630</v>
      </c>
      <c r="Z30" s="19" t="s">
        <v>630</v>
      </c>
      <c r="AA30" s="19" t="s">
        <v>630</v>
      </c>
      <c r="AB30" s="19" t="s">
        <v>630</v>
      </c>
      <c r="AC30" s="19" t="s">
        <v>630</v>
      </c>
      <c r="AD30" s="19" t="s">
        <v>630</v>
      </c>
    </row>
    <row r="31" spans="1:30" ht="12.75" hidden="1" customHeight="1">
      <c r="A31" s="16">
        <v>25</v>
      </c>
      <c r="B31" s="16" t="s">
        <v>86</v>
      </c>
      <c r="C31" s="16" t="s">
        <v>87</v>
      </c>
      <c r="D31" s="16" t="s">
        <v>12</v>
      </c>
      <c r="E31" s="16"/>
      <c r="F31" s="16"/>
      <c r="G31" s="16" t="s">
        <v>21</v>
      </c>
      <c r="H31" s="16" t="s">
        <v>88</v>
      </c>
      <c r="I31" s="19" t="s">
        <v>630</v>
      </c>
      <c r="J31" s="19" t="s">
        <v>630</v>
      </c>
      <c r="K31" s="19" t="s">
        <v>630</v>
      </c>
      <c r="L31" s="19" t="s">
        <v>630</v>
      </c>
      <c r="M31" s="19" t="s">
        <v>630</v>
      </c>
      <c r="N31" s="19" t="s">
        <v>630</v>
      </c>
      <c r="O31" s="19" t="s">
        <v>630</v>
      </c>
      <c r="P31" s="19" t="s">
        <v>630</v>
      </c>
      <c r="Q31" s="19" t="s">
        <v>630</v>
      </c>
      <c r="R31" s="19" t="s">
        <v>630</v>
      </c>
      <c r="S31" s="19" t="s">
        <v>630</v>
      </c>
      <c r="T31" s="19" t="s">
        <v>630</v>
      </c>
      <c r="U31" s="19" t="s">
        <v>630</v>
      </c>
      <c r="V31" s="19" t="s">
        <v>630</v>
      </c>
      <c r="W31" s="19" t="s">
        <v>630</v>
      </c>
      <c r="X31" s="19" t="s">
        <v>630</v>
      </c>
      <c r="Y31" s="19" t="s">
        <v>630</v>
      </c>
      <c r="Z31" s="19" t="s">
        <v>630</v>
      </c>
      <c r="AA31" s="19" t="s">
        <v>630</v>
      </c>
      <c r="AB31" s="19" t="s">
        <v>630</v>
      </c>
      <c r="AC31" s="19" t="s">
        <v>630</v>
      </c>
      <c r="AD31" s="19" t="s">
        <v>630</v>
      </c>
    </row>
    <row r="32" spans="1:30" ht="12.75" hidden="1" customHeight="1">
      <c r="A32" s="16">
        <v>26</v>
      </c>
      <c r="B32" s="16" t="s">
        <v>89</v>
      </c>
      <c r="C32" s="16" t="s">
        <v>90</v>
      </c>
      <c r="D32" s="16" t="s">
        <v>12</v>
      </c>
      <c r="E32" s="16"/>
      <c r="F32" s="16"/>
      <c r="G32" s="16" t="s">
        <v>21</v>
      </c>
      <c r="H32" s="16" t="s">
        <v>91</v>
      </c>
      <c r="I32" s="19" t="s">
        <v>630</v>
      </c>
      <c r="J32" s="19" t="s">
        <v>630</v>
      </c>
      <c r="K32" s="19" t="s">
        <v>630</v>
      </c>
      <c r="L32" s="19" t="s">
        <v>630</v>
      </c>
      <c r="M32" s="19" t="s">
        <v>630</v>
      </c>
      <c r="N32" s="19" t="s">
        <v>630</v>
      </c>
      <c r="O32" s="19" t="s">
        <v>630</v>
      </c>
      <c r="P32" s="19" t="s">
        <v>630</v>
      </c>
      <c r="Q32" s="19" t="s">
        <v>630</v>
      </c>
      <c r="R32" s="19" t="s">
        <v>630</v>
      </c>
      <c r="S32" s="19" t="s">
        <v>630</v>
      </c>
      <c r="T32" s="19" t="s">
        <v>630</v>
      </c>
      <c r="U32" s="19" t="s">
        <v>630</v>
      </c>
      <c r="V32" s="19" t="s">
        <v>630</v>
      </c>
      <c r="W32" s="19" t="s">
        <v>630</v>
      </c>
      <c r="X32" s="19" t="s">
        <v>630</v>
      </c>
      <c r="Y32" s="19" t="s">
        <v>630</v>
      </c>
      <c r="Z32" s="19" t="s">
        <v>630</v>
      </c>
      <c r="AA32" s="19" t="s">
        <v>630</v>
      </c>
      <c r="AB32" s="19" t="s">
        <v>630</v>
      </c>
      <c r="AC32" s="19" t="s">
        <v>630</v>
      </c>
      <c r="AD32" s="19" t="s">
        <v>630</v>
      </c>
    </row>
    <row r="33" spans="1:30" ht="12.75" hidden="1" customHeight="1">
      <c r="A33" s="16">
        <v>27</v>
      </c>
      <c r="B33" s="16" t="s">
        <v>92</v>
      </c>
      <c r="C33" s="16" t="s">
        <v>93</v>
      </c>
      <c r="D33" s="16" t="s">
        <v>12</v>
      </c>
      <c r="E33" s="16"/>
      <c r="F33" s="16"/>
      <c r="G33" s="16" t="s">
        <v>21</v>
      </c>
      <c r="H33" s="16" t="s">
        <v>94</v>
      </c>
      <c r="I33" s="19" t="s">
        <v>630</v>
      </c>
      <c r="J33" s="19" t="s">
        <v>630</v>
      </c>
      <c r="K33" s="19" t="s">
        <v>630</v>
      </c>
      <c r="L33" s="19" t="s">
        <v>630</v>
      </c>
      <c r="M33" s="19" t="s">
        <v>630</v>
      </c>
      <c r="N33" s="19" t="s">
        <v>630</v>
      </c>
      <c r="O33" s="19" t="s">
        <v>630</v>
      </c>
      <c r="P33" s="19" t="s">
        <v>630</v>
      </c>
      <c r="Q33" s="19" t="s">
        <v>630</v>
      </c>
      <c r="R33" s="19" t="s">
        <v>630</v>
      </c>
      <c r="S33" s="19" t="s">
        <v>630</v>
      </c>
      <c r="T33" s="19" t="s">
        <v>630</v>
      </c>
      <c r="U33" s="19" t="s">
        <v>630</v>
      </c>
      <c r="V33" s="19" t="s">
        <v>630</v>
      </c>
      <c r="W33" s="19" t="s">
        <v>630</v>
      </c>
      <c r="X33" s="19" t="s">
        <v>630</v>
      </c>
      <c r="Y33" s="19" t="s">
        <v>630</v>
      </c>
      <c r="Z33" s="19" t="s">
        <v>630</v>
      </c>
      <c r="AA33" s="19" t="s">
        <v>630</v>
      </c>
      <c r="AB33" s="19" t="s">
        <v>630</v>
      </c>
      <c r="AC33" s="19" t="s">
        <v>630</v>
      </c>
      <c r="AD33" s="19" t="s">
        <v>630</v>
      </c>
    </row>
    <row r="34" spans="1:30" ht="12.75" hidden="1" customHeight="1">
      <c r="A34" s="16">
        <v>28</v>
      </c>
      <c r="B34" s="16" t="s">
        <v>95</v>
      </c>
      <c r="C34" s="16" t="s">
        <v>96</v>
      </c>
      <c r="D34" s="16" t="s">
        <v>12</v>
      </c>
      <c r="E34" s="16"/>
      <c r="F34" s="16"/>
      <c r="G34" s="16" t="s">
        <v>21</v>
      </c>
      <c r="H34" s="16" t="s">
        <v>97</v>
      </c>
      <c r="I34" s="19" t="s">
        <v>630</v>
      </c>
      <c r="J34" s="19" t="s">
        <v>630</v>
      </c>
      <c r="K34" s="19" t="s">
        <v>630</v>
      </c>
      <c r="L34" s="19" t="s">
        <v>630</v>
      </c>
      <c r="M34" s="19" t="s">
        <v>630</v>
      </c>
      <c r="N34" s="19" t="s">
        <v>630</v>
      </c>
      <c r="O34" s="19" t="s">
        <v>630</v>
      </c>
      <c r="P34" s="19" t="s">
        <v>630</v>
      </c>
      <c r="Q34" s="19" t="s">
        <v>630</v>
      </c>
      <c r="R34" s="19" t="s">
        <v>630</v>
      </c>
      <c r="S34" s="19" t="s">
        <v>630</v>
      </c>
      <c r="T34" s="19" t="s">
        <v>630</v>
      </c>
      <c r="U34" s="19" t="s">
        <v>630</v>
      </c>
      <c r="V34" s="19" t="s">
        <v>630</v>
      </c>
      <c r="W34" s="19" t="s">
        <v>630</v>
      </c>
      <c r="X34" s="19" t="s">
        <v>630</v>
      </c>
      <c r="Y34" s="19" t="s">
        <v>630</v>
      </c>
      <c r="Z34" s="19" t="s">
        <v>630</v>
      </c>
      <c r="AA34" s="19" t="s">
        <v>630</v>
      </c>
      <c r="AB34" s="19" t="s">
        <v>630</v>
      </c>
      <c r="AC34" s="19" t="s">
        <v>630</v>
      </c>
      <c r="AD34" s="19" t="s">
        <v>630</v>
      </c>
    </row>
    <row r="35" spans="1:30" ht="12.75" customHeight="1">
      <c r="A35" s="16">
        <v>29</v>
      </c>
      <c r="B35" s="16" t="s">
        <v>98</v>
      </c>
      <c r="C35" s="16" t="s">
        <v>99</v>
      </c>
      <c r="D35" s="16" t="s">
        <v>12</v>
      </c>
      <c r="E35" s="16"/>
      <c r="F35" s="16" t="s">
        <v>17</v>
      </c>
      <c r="G35" s="16"/>
      <c r="H35" s="16" t="s">
        <v>100</v>
      </c>
      <c r="I35" s="19">
        <v>4156.5749999999998</v>
      </c>
      <c r="J35" s="19">
        <v>4701.7280000000001</v>
      </c>
      <c r="K35" s="19">
        <v>3981.9929999999999</v>
      </c>
      <c r="L35" s="19">
        <v>4143.3230000000003</v>
      </c>
      <c r="M35" s="19">
        <v>4276.3379999999997</v>
      </c>
      <c r="N35" s="19">
        <v>4232.13</v>
      </c>
      <c r="O35" s="19">
        <v>4899.8040000000001</v>
      </c>
      <c r="P35" s="19">
        <v>4922.6350000000002</v>
      </c>
      <c r="Q35" s="19">
        <v>4990.2690000000002</v>
      </c>
      <c r="R35" s="19">
        <v>4726.3729999999996</v>
      </c>
      <c r="S35" s="19">
        <v>5009.241</v>
      </c>
      <c r="T35" s="19">
        <v>5740.6220000000003</v>
      </c>
      <c r="U35" s="19">
        <v>6646.5439999999999</v>
      </c>
      <c r="V35" s="19">
        <v>6336.0910000000003</v>
      </c>
      <c r="W35" s="19">
        <v>6388.0169999999998</v>
      </c>
      <c r="X35" s="19">
        <v>7006.5820000000003</v>
      </c>
      <c r="Y35" s="19">
        <v>6858.9669999999996</v>
      </c>
      <c r="Z35" s="19">
        <v>7862.6490000000003</v>
      </c>
      <c r="AA35" s="19">
        <v>7647.3519999999999</v>
      </c>
      <c r="AB35" s="19">
        <v>7774.2579999999998</v>
      </c>
      <c r="AC35" s="19">
        <v>8767.473</v>
      </c>
      <c r="AD35" s="19">
        <v>9479.8169999999991</v>
      </c>
    </row>
    <row r="36" spans="1:30" ht="12.75" hidden="1" customHeight="1">
      <c r="A36" s="16">
        <v>30</v>
      </c>
      <c r="B36" s="16" t="s">
        <v>101</v>
      </c>
      <c r="C36" s="16" t="s">
        <v>102</v>
      </c>
      <c r="D36" s="16" t="s">
        <v>12</v>
      </c>
      <c r="E36" s="16"/>
      <c r="F36" s="16"/>
      <c r="G36" s="16" t="s">
        <v>21</v>
      </c>
      <c r="H36" s="16" t="s">
        <v>103</v>
      </c>
      <c r="I36" s="19" t="s">
        <v>630</v>
      </c>
      <c r="J36" s="19" t="s">
        <v>630</v>
      </c>
      <c r="K36" s="19" t="s">
        <v>630</v>
      </c>
      <c r="L36" s="19" t="s">
        <v>630</v>
      </c>
      <c r="M36" s="19" t="s">
        <v>630</v>
      </c>
      <c r="N36" s="19" t="s">
        <v>630</v>
      </c>
      <c r="O36" s="19" t="s">
        <v>630</v>
      </c>
      <c r="P36" s="19" t="s">
        <v>630</v>
      </c>
      <c r="Q36" s="19" t="s">
        <v>630</v>
      </c>
      <c r="R36" s="19" t="s">
        <v>630</v>
      </c>
      <c r="S36" s="19" t="s">
        <v>630</v>
      </c>
      <c r="T36" s="19" t="s">
        <v>630</v>
      </c>
      <c r="U36" s="19" t="s">
        <v>630</v>
      </c>
      <c r="V36" s="19" t="s">
        <v>630</v>
      </c>
      <c r="W36" s="19" t="s">
        <v>630</v>
      </c>
      <c r="X36" s="19" t="s">
        <v>630</v>
      </c>
      <c r="Y36" s="19" t="s">
        <v>630</v>
      </c>
      <c r="Z36" s="19" t="s">
        <v>630</v>
      </c>
      <c r="AA36" s="19" t="s">
        <v>630</v>
      </c>
      <c r="AB36" s="19" t="s">
        <v>630</v>
      </c>
      <c r="AC36" s="19" t="s">
        <v>630</v>
      </c>
      <c r="AD36" s="19" t="s">
        <v>630</v>
      </c>
    </row>
    <row r="37" spans="1:30" ht="12.75" hidden="1" customHeight="1">
      <c r="A37" s="16">
        <v>31</v>
      </c>
      <c r="B37" s="16" t="s">
        <v>104</v>
      </c>
      <c r="C37" s="16" t="s">
        <v>105</v>
      </c>
      <c r="D37" s="16" t="s">
        <v>12</v>
      </c>
      <c r="E37" s="16"/>
      <c r="F37" s="16"/>
      <c r="G37" s="16" t="s">
        <v>21</v>
      </c>
      <c r="H37" s="16" t="s">
        <v>106</v>
      </c>
      <c r="I37" s="19" t="s">
        <v>630</v>
      </c>
      <c r="J37" s="19" t="s">
        <v>630</v>
      </c>
      <c r="K37" s="19" t="s">
        <v>630</v>
      </c>
      <c r="L37" s="19" t="s">
        <v>630</v>
      </c>
      <c r="M37" s="19" t="s">
        <v>630</v>
      </c>
      <c r="N37" s="19" t="s">
        <v>630</v>
      </c>
      <c r="O37" s="19" t="s">
        <v>630</v>
      </c>
      <c r="P37" s="19" t="s">
        <v>630</v>
      </c>
      <c r="Q37" s="19" t="s">
        <v>630</v>
      </c>
      <c r="R37" s="19" t="s">
        <v>630</v>
      </c>
      <c r="S37" s="19" t="s">
        <v>630</v>
      </c>
      <c r="T37" s="19" t="s">
        <v>630</v>
      </c>
      <c r="U37" s="19" t="s">
        <v>630</v>
      </c>
      <c r="V37" s="19" t="s">
        <v>630</v>
      </c>
      <c r="W37" s="19" t="s">
        <v>630</v>
      </c>
      <c r="X37" s="19" t="s">
        <v>630</v>
      </c>
      <c r="Y37" s="19" t="s">
        <v>630</v>
      </c>
      <c r="Z37" s="19" t="s">
        <v>630</v>
      </c>
      <c r="AA37" s="19" t="s">
        <v>630</v>
      </c>
      <c r="AB37" s="19" t="s">
        <v>630</v>
      </c>
      <c r="AC37" s="19" t="s">
        <v>630</v>
      </c>
      <c r="AD37" s="19" t="s">
        <v>630</v>
      </c>
    </row>
    <row r="38" spans="1:30" ht="12.75" hidden="1" customHeight="1">
      <c r="A38" s="16">
        <v>32</v>
      </c>
      <c r="B38" s="16" t="s">
        <v>107</v>
      </c>
      <c r="C38" s="16" t="s">
        <v>108</v>
      </c>
      <c r="D38" s="16" t="s">
        <v>12</v>
      </c>
      <c r="E38" s="16"/>
      <c r="F38" s="16"/>
      <c r="G38" s="16" t="s">
        <v>21</v>
      </c>
      <c r="H38" s="16" t="s">
        <v>109</v>
      </c>
      <c r="I38" s="19" t="s">
        <v>630</v>
      </c>
      <c r="J38" s="19" t="s">
        <v>630</v>
      </c>
      <c r="K38" s="19" t="s">
        <v>630</v>
      </c>
      <c r="L38" s="19" t="s">
        <v>630</v>
      </c>
      <c r="M38" s="19" t="s">
        <v>630</v>
      </c>
      <c r="N38" s="19" t="s">
        <v>630</v>
      </c>
      <c r="O38" s="19" t="s">
        <v>630</v>
      </c>
      <c r="P38" s="19" t="s">
        <v>630</v>
      </c>
      <c r="Q38" s="19" t="s">
        <v>630</v>
      </c>
      <c r="R38" s="19" t="s">
        <v>630</v>
      </c>
      <c r="S38" s="19" t="s">
        <v>630</v>
      </c>
      <c r="T38" s="19" t="s">
        <v>630</v>
      </c>
      <c r="U38" s="19" t="s">
        <v>630</v>
      </c>
      <c r="V38" s="19" t="s">
        <v>630</v>
      </c>
      <c r="W38" s="19" t="s">
        <v>630</v>
      </c>
      <c r="X38" s="19" t="s">
        <v>630</v>
      </c>
      <c r="Y38" s="19" t="s">
        <v>630</v>
      </c>
      <c r="Z38" s="19" t="s">
        <v>630</v>
      </c>
      <c r="AA38" s="19" t="s">
        <v>630</v>
      </c>
      <c r="AB38" s="19" t="s">
        <v>630</v>
      </c>
      <c r="AC38" s="19" t="s">
        <v>630</v>
      </c>
      <c r="AD38" s="19" t="s">
        <v>630</v>
      </c>
    </row>
    <row r="39" spans="1:30" ht="12.75" hidden="1" customHeight="1">
      <c r="A39" s="16">
        <v>33</v>
      </c>
      <c r="B39" s="16" t="s">
        <v>110</v>
      </c>
      <c r="C39" s="16" t="s">
        <v>111</v>
      </c>
      <c r="D39" s="16" t="s">
        <v>12</v>
      </c>
      <c r="E39" s="16"/>
      <c r="F39" s="16"/>
      <c r="G39" s="16" t="s">
        <v>21</v>
      </c>
      <c r="H39" s="16" t="s">
        <v>112</v>
      </c>
      <c r="I39" s="19" t="s">
        <v>630</v>
      </c>
      <c r="J39" s="19" t="s">
        <v>630</v>
      </c>
      <c r="K39" s="19" t="s">
        <v>630</v>
      </c>
      <c r="L39" s="19" t="s">
        <v>630</v>
      </c>
      <c r="M39" s="19" t="s">
        <v>630</v>
      </c>
      <c r="N39" s="19" t="s">
        <v>630</v>
      </c>
      <c r="O39" s="19" t="s">
        <v>630</v>
      </c>
      <c r="P39" s="19" t="s">
        <v>630</v>
      </c>
      <c r="Q39" s="19" t="s">
        <v>630</v>
      </c>
      <c r="R39" s="19" t="s">
        <v>630</v>
      </c>
      <c r="S39" s="19" t="s">
        <v>630</v>
      </c>
      <c r="T39" s="19" t="s">
        <v>630</v>
      </c>
      <c r="U39" s="19" t="s">
        <v>630</v>
      </c>
      <c r="V39" s="19" t="s">
        <v>630</v>
      </c>
      <c r="W39" s="19" t="s">
        <v>630</v>
      </c>
      <c r="X39" s="19" t="s">
        <v>630</v>
      </c>
      <c r="Y39" s="19" t="s">
        <v>630</v>
      </c>
      <c r="Z39" s="19" t="s">
        <v>630</v>
      </c>
      <c r="AA39" s="19" t="s">
        <v>630</v>
      </c>
      <c r="AB39" s="19" t="s">
        <v>630</v>
      </c>
      <c r="AC39" s="19" t="s">
        <v>630</v>
      </c>
      <c r="AD39" s="19" t="s">
        <v>630</v>
      </c>
    </row>
    <row r="40" spans="1:30" ht="12.75" hidden="1" customHeight="1">
      <c r="A40" s="16">
        <v>34</v>
      </c>
      <c r="B40" s="16" t="s">
        <v>113</v>
      </c>
      <c r="C40" s="16" t="s">
        <v>114</v>
      </c>
      <c r="D40" s="16" t="s">
        <v>12</v>
      </c>
      <c r="E40" s="16"/>
      <c r="F40" s="16"/>
      <c r="G40" s="16" t="s">
        <v>21</v>
      </c>
      <c r="H40" s="16" t="s">
        <v>115</v>
      </c>
      <c r="I40" s="19" t="s">
        <v>630</v>
      </c>
      <c r="J40" s="19" t="s">
        <v>630</v>
      </c>
      <c r="K40" s="19" t="s">
        <v>630</v>
      </c>
      <c r="L40" s="19" t="s">
        <v>630</v>
      </c>
      <c r="M40" s="19" t="s">
        <v>630</v>
      </c>
      <c r="N40" s="19" t="s">
        <v>630</v>
      </c>
      <c r="O40" s="19" t="s">
        <v>630</v>
      </c>
      <c r="P40" s="19" t="s">
        <v>630</v>
      </c>
      <c r="Q40" s="19" t="s">
        <v>630</v>
      </c>
      <c r="R40" s="19" t="s">
        <v>630</v>
      </c>
      <c r="S40" s="19" t="s">
        <v>630</v>
      </c>
      <c r="T40" s="19" t="s">
        <v>630</v>
      </c>
      <c r="U40" s="19" t="s">
        <v>630</v>
      </c>
      <c r="V40" s="19" t="s">
        <v>630</v>
      </c>
      <c r="W40" s="19" t="s">
        <v>630</v>
      </c>
      <c r="X40" s="19" t="s">
        <v>630</v>
      </c>
      <c r="Y40" s="19" t="s">
        <v>630</v>
      </c>
      <c r="Z40" s="19" t="s">
        <v>630</v>
      </c>
      <c r="AA40" s="19" t="s">
        <v>630</v>
      </c>
      <c r="AB40" s="19" t="s">
        <v>630</v>
      </c>
      <c r="AC40" s="19" t="s">
        <v>630</v>
      </c>
      <c r="AD40" s="19" t="s">
        <v>630</v>
      </c>
    </row>
    <row r="41" spans="1:30" ht="12.75" hidden="1" customHeight="1">
      <c r="A41" s="16">
        <v>35</v>
      </c>
      <c r="B41" s="16" t="s">
        <v>116</v>
      </c>
      <c r="C41" s="16" t="s">
        <v>117</v>
      </c>
      <c r="D41" s="16" t="s">
        <v>12</v>
      </c>
      <c r="E41" s="16"/>
      <c r="F41" s="16"/>
      <c r="G41" s="16" t="s">
        <v>21</v>
      </c>
      <c r="H41" s="16" t="s">
        <v>118</v>
      </c>
      <c r="I41" s="19" t="s">
        <v>630</v>
      </c>
      <c r="J41" s="19" t="s">
        <v>630</v>
      </c>
      <c r="K41" s="19" t="s">
        <v>630</v>
      </c>
      <c r="L41" s="19" t="s">
        <v>630</v>
      </c>
      <c r="M41" s="19" t="s">
        <v>630</v>
      </c>
      <c r="N41" s="19" t="s">
        <v>630</v>
      </c>
      <c r="O41" s="19" t="s">
        <v>630</v>
      </c>
      <c r="P41" s="19" t="s">
        <v>630</v>
      </c>
      <c r="Q41" s="19" t="s">
        <v>630</v>
      </c>
      <c r="R41" s="19" t="s">
        <v>630</v>
      </c>
      <c r="S41" s="19" t="s">
        <v>630</v>
      </c>
      <c r="T41" s="19" t="s">
        <v>630</v>
      </c>
      <c r="U41" s="19" t="s">
        <v>630</v>
      </c>
      <c r="V41" s="19" t="s">
        <v>630</v>
      </c>
      <c r="W41" s="19" t="s">
        <v>630</v>
      </c>
      <c r="X41" s="19" t="s">
        <v>630</v>
      </c>
      <c r="Y41" s="19" t="s">
        <v>630</v>
      </c>
      <c r="Z41" s="19" t="s">
        <v>630</v>
      </c>
      <c r="AA41" s="19" t="s">
        <v>630</v>
      </c>
      <c r="AB41" s="19" t="s">
        <v>630</v>
      </c>
      <c r="AC41" s="19" t="s">
        <v>630</v>
      </c>
      <c r="AD41" s="19" t="s">
        <v>630</v>
      </c>
    </row>
    <row r="42" spans="1:30" ht="12.75" hidden="1" customHeight="1">
      <c r="A42" s="16">
        <v>36</v>
      </c>
      <c r="B42" s="16" t="s">
        <v>119</v>
      </c>
      <c r="C42" s="16" t="s">
        <v>120</v>
      </c>
      <c r="D42" s="16" t="s">
        <v>12</v>
      </c>
      <c r="E42" s="16"/>
      <c r="F42" s="16"/>
      <c r="G42" s="16" t="s">
        <v>21</v>
      </c>
      <c r="H42" s="16" t="s">
        <v>121</v>
      </c>
      <c r="I42" s="19" t="s">
        <v>630</v>
      </c>
      <c r="J42" s="19" t="s">
        <v>630</v>
      </c>
      <c r="K42" s="19" t="s">
        <v>630</v>
      </c>
      <c r="L42" s="19" t="s">
        <v>630</v>
      </c>
      <c r="M42" s="19" t="s">
        <v>630</v>
      </c>
      <c r="N42" s="19" t="s">
        <v>630</v>
      </c>
      <c r="O42" s="19" t="s">
        <v>630</v>
      </c>
      <c r="P42" s="19" t="s">
        <v>630</v>
      </c>
      <c r="Q42" s="19" t="s">
        <v>630</v>
      </c>
      <c r="R42" s="19" t="s">
        <v>630</v>
      </c>
      <c r="S42" s="19" t="s">
        <v>630</v>
      </c>
      <c r="T42" s="19" t="s">
        <v>630</v>
      </c>
      <c r="U42" s="19" t="s">
        <v>630</v>
      </c>
      <c r="V42" s="19" t="s">
        <v>630</v>
      </c>
      <c r="W42" s="19" t="s">
        <v>630</v>
      </c>
      <c r="X42" s="19" t="s">
        <v>630</v>
      </c>
      <c r="Y42" s="19" t="s">
        <v>630</v>
      </c>
      <c r="Z42" s="19" t="s">
        <v>630</v>
      </c>
      <c r="AA42" s="19" t="s">
        <v>630</v>
      </c>
      <c r="AB42" s="19" t="s">
        <v>630</v>
      </c>
      <c r="AC42" s="19" t="s">
        <v>630</v>
      </c>
      <c r="AD42" s="19" t="s">
        <v>630</v>
      </c>
    </row>
    <row r="43" spans="1:30" ht="12.75" hidden="1" customHeight="1">
      <c r="A43" s="16">
        <v>37</v>
      </c>
      <c r="B43" s="16" t="s">
        <v>122</v>
      </c>
      <c r="C43" s="16" t="s">
        <v>123</v>
      </c>
      <c r="D43" s="16" t="s">
        <v>12</v>
      </c>
      <c r="E43" s="16"/>
      <c r="F43" s="16"/>
      <c r="G43" s="16" t="s">
        <v>21</v>
      </c>
      <c r="H43" s="16" t="s">
        <v>124</v>
      </c>
      <c r="I43" s="19" t="s">
        <v>630</v>
      </c>
      <c r="J43" s="19" t="s">
        <v>630</v>
      </c>
      <c r="K43" s="19" t="s">
        <v>630</v>
      </c>
      <c r="L43" s="19" t="s">
        <v>630</v>
      </c>
      <c r="M43" s="19" t="s">
        <v>630</v>
      </c>
      <c r="N43" s="19" t="s">
        <v>630</v>
      </c>
      <c r="O43" s="19" t="s">
        <v>630</v>
      </c>
      <c r="P43" s="19" t="s">
        <v>630</v>
      </c>
      <c r="Q43" s="19" t="s">
        <v>630</v>
      </c>
      <c r="R43" s="19" t="s">
        <v>630</v>
      </c>
      <c r="S43" s="19" t="s">
        <v>630</v>
      </c>
      <c r="T43" s="19" t="s">
        <v>630</v>
      </c>
      <c r="U43" s="19" t="s">
        <v>630</v>
      </c>
      <c r="V43" s="19" t="s">
        <v>630</v>
      </c>
      <c r="W43" s="19" t="s">
        <v>630</v>
      </c>
      <c r="X43" s="19" t="s">
        <v>630</v>
      </c>
      <c r="Y43" s="19" t="s">
        <v>630</v>
      </c>
      <c r="Z43" s="19" t="s">
        <v>630</v>
      </c>
      <c r="AA43" s="19" t="s">
        <v>630</v>
      </c>
      <c r="AB43" s="19" t="s">
        <v>630</v>
      </c>
      <c r="AC43" s="19" t="s">
        <v>630</v>
      </c>
      <c r="AD43" s="19" t="s">
        <v>630</v>
      </c>
    </row>
    <row r="44" spans="1:30" ht="12.75" hidden="1" customHeight="1">
      <c r="A44" s="16">
        <v>38</v>
      </c>
      <c r="B44" s="16" t="s">
        <v>125</v>
      </c>
      <c r="C44" s="16" t="s">
        <v>126</v>
      </c>
      <c r="D44" s="16" t="s">
        <v>12</v>
      </c>
      <c r="E44" s="16"/>
      <c r="F44" s="16"/>
      <c r="G44" s="16" t="s">
        <v>21</v>
      </c>
      <c r="H44" s="16" t="s">
        <v>127</v>
      </c>
      <c r="I44" s="19" t="s">
        <v>630</v>
      </c>
      <c r="J44" s="19" t="s">
        <v>630</v>
      </c>
      <c r="K44" s="19" t="s">
        <v>630</v>
      </c>
      <c r="L44" s="19" t="s">
        <v>630</v>
      </c>
      <c r="M44" s="19" t="s">
        <v>630</v>
      </c>
      <c r="N44" s="19" t="s">
        <v>630</v>
      </c>
      <c r="O44" s="19" t="s">
        <v>630</v>
      </c>
      <c r="P44" s="19" t="s">
        <v>630</v>
      </c>
      <c r="Q44" s="19" t="s">
        <v>630</v>
      </c>
      <c r="R44" s="19" t="s">
        <v>630</v>
      </c>
      <c r="S44" s="19" t="s">
        <v>630</v>
      </c>
      <c r="T44" s="19" t="s">
        <v>630</v>
      </c>
      <c r="U44" s="19" t="s">
        <v>630</v>
      </c>
      <c r="V44" s="19" t="s">
        <v>630</v>
      </c>
      <c r="W44" s="19" t="s">
        <v>630</v>
      </c>
      <c r="X44" s="19" t="s">
        <v>630</v>
      </c>
      <c r="Y44" s="19" t="s">
        <v>630</v>
      </c>
      <c r="Z44" s="19" t="s">
        <v>630</v>
      </c>
      <c r="AA44" s="19" t="s">
        <v>630</v>
      </c>
      <c r="AB44" s="19" t="s">
        <v>630</v>
      </c>
      <c r="AC44" s="19" t="s">
        <v>630</v>
      </c>
      <c r="AD44" s="19" t="s">
        <v>630</v>
      </c>
    </row>
    <row r="45" spans="1:30" ht="12.75" hidden="1" customHeight="1">
      <c r="A45" s="16">
        <v>39</v>
      </c>
      <c r="B45" s="16" t="s">
        <v>128</v>
      </c>
      <c r="C45" s="16" t="s">
        <v>129</v>
      </c>
      <c r="D45" s="16" t="s">
        <v>12</v>
      </c>
      <c r="E45" s="16"/>
      <c r="F45" s="16"/>
      <c r="G45" s="16" t="s">
        <v>21</v>
      </c>
      <c r="H45" s="16" t="s">
        <v>130</v>
      </c>
      <c r="I45" s="19" t="s">
        <v>630</v>
      </c>
      <c r="J45" s="19" t="s">
        <v>630</v>
      </c>
      <c r="K45" s="19" t="s">
        <v>630</v>
      </c>
      <c r="L45" s="19" t="s">
        <v>630</v>
      </c>
      <c r="M45" s="19" t="s">
        <v>630</v>
      </c>
      <c r="N45" s="19" t="s">
        <v>630</v>
      </c>
      <c r="O45" s="19" t="s">
        <v>630</v>
      </c>
      <c r="P45" s="19" t="s">
        <v>630</v>
      </c>
      <c r="Q45" s="19" t="s">
        <v>630</v>
      </c>
      <c r="R45" s="19" t="s">
        <v>630</v>
      </c>
      <c r="S45" s="19" t="s">
        <v>630</v>
      </c>
      <c r="T45" s="19" t="s">
        <v>630</v>
      </c>
      <c r="U45" s="19" t="s">
        <v>630</v>
      </c>
      <c r="V45" s="19" t="s">
        <v>630</v>
      </c>
      <c r="W45" s="19" t="s">
        <v>630</v>
      </c>
      <c r="X45" s="19" t="s">
        <v>630</v>
      </c>
      <c r="Y45" s="19" t="s">
        <v>630</v>
      </c>
      <c r="Z45" s="19" t="s">
        <v>630</v>
      </c>
      <c r="AA45" s="19" t="s">
        <v>630</v>
      </c>
      <c r="AB45" s="19" t="s">
        <v>630</v>
      </c>
      <c r="AC45" s="19" t="s">
        <v>630</v>
      </c>
      <c r="AD45" s="19" t="s">
        <v>630</v>
      </c>
    </row>
    <row r="46" spans="1:30" ht="12.75" customHeight="1">
      <c r="A46" s="16">
        <v>40</v>
      </c>
      <c r="B46" s="16" t="s">
        <v>131</v>
      </c>
      <c r="C46" s="16" t="s">
        <v>132</v>
      </c>
      <c r="D46" s="16" t="s">
        <v>12</v>
      </c>
      <c r="E46" s="16"/>
      <c r="F46" s="16" t="s">
        <v>17</v>
      </c>
      <c r="G46" s="16"/>
      <c r="H46" s="16" t="s">
        <v>133</v>
      </c>
      <c r="I46" s="19">
        <v>3676.6840000000002</v>
      </c>
      <c r="J46" s="19">
        <v>3752.9050000000002</v>
      </c>
      <c r="K46" s="19">
        <v>3888.8780000000002</v>
      </c>
      <c r="L46" s="19">
        <v>3832.4520000000002</v>
      </c>
      <c r="M46" s="19">
        <v>3930.9</v>
      </c>
      <c r="N46" s="19">
        <v>3665.37</v>
      </c>
      <c r="O46" s="19">
        <v>4236.2920000000004</v>
      </c>
      <c r="P46" s="19">
        <v>4376.9089999999997</v>
      </c>
      <c r="Q46" s="19">
        <v>4911.4780000000001</v>
      </c>
      <c r="R46" s="19">
        <v>4468.5200000000004</v>
      </c>
      <c r="S46" s="19">
        <v>5249.8609999999999</v>
      </c>
      <c r="T46" s="19">
        <v>5864.2049999999999</v>
      </c>
      <c r="U46" s="19">
        <v>6505.759</v>
      </c>
      <c r="V46" s="19">
        <v>6377.9679999999998</v>
      </c>
      <c r="W46" s="19">
        <v>6431.7780000000002</v>
      </c>
      <c r="X46" s="19">
        <v>6371.3379999999997</v>
      </c>
      <c r="Y46" s="19">
        <v>6561.5050000000001</v>
      </c>
      <c r="Z46" s="19">
        <v>6513.5219999999999</v>
      </c>
      <c r="AA46" s="19">
        <v>7120.2420000000002</v>
      </c>
      <c r="AB46" s="19">
        <v>7690.9070000000002</v>
      </c>
      <c r="AC46" s="19">
        <v>7480.2520000000004</v>
      </c>
      <c r="AD46" s="19">
        <v>7890.6620000000003</v>
      </c>
    </row>
    <row r="47" spans="1:30" ht="12.75" hidden="1" customHeight="1">
      <c r="A47" s="16">
        <v>41</v>
      </c>
      <c r="B47" s="16" t="s">
        <v>134</v>
      </c>
      <c r="C47" s="16" t="s">
        <v>135</v>
      </c>
      <c r="D47" s="16" t="s">
        <v>12</v>
      </c>
      <c r="E47" s="16"/>
      <c r="F47" s="16"/>
      <c r="G47" s="16" t="s">
        <v>21</v>
      </c>
      <c r="H47" s="16" t="s">
        <v>136</v>
      </c>
      <c r="I47" s="19" t="s">
        <v>630</v>
      </c>
      <c r="J47" s="19" t="s">
        <v>630</v>
      </c>
      <c r="K47" s="19" t="s">
        <v>630</v>
      </c>
      <c r="L47" s="19" t="s">
        <v>630</v>
      </c>
      <c r="M47" s="19" t="s">
        <v>630</v>
      </c>
      <c r="N47" s="19" t="s">
        <v>630</v>
      </c>
      <c r="O47" s="19" t="s">
        <v>630</v>
      </c>
      <c r="P47" s="19" t="s">
        <v>630</v>
      </c>
      <c r="Q47" s="19" t="s">
        <v>630</v>
      </c>
      <c r="R47" s="19" t="s">
        <v>630</v>
      </c>
      <c r="S47" s="19" t="s">
        <v>630</v>
      </c>
      <c r="T47" s="19" t="s">
        <v>630</v>
      </c>
      <c r="U47" s="19" t="s">
        <v>630</v>
      </c>
      <c r="V47" s="19" t="s">
        <v>630</v>
      </c>
      <c r="W47" s="19" t="s">
        <v>630</v>
      </c>
      <c r="X47" s="19" t="s">
        <v>630</v>
      </c>
      <c r="Y47" s="19" t="s">
        <v>630</v>
      </c>
      <c r="Z47" s="19" t="s">
        <v>630</v>
      </c>
      <c r="AA47" s="19" t="s">
        <v>630</v>
      </c>
      <c r="AB47" s="19" t="s">
        <v>630</v>
      </c>
      <c r="AC47" s="19" t="s">
        <v>630</v>
      </c>
      <c r="AD47" s="19" t="s">
        <v>630</v>
      </c>
    </row>
    <row r="48" spans="1:30" ht="12.75" hidden="1" customHeight="1">
      <c r="A48" s="16">
        <v>42</v>
      </c>
      <c r="B48" s="16" t="s">
        <v>137</v>
      </c>
      <c r="C48" s="16" t="s">
        <v>138</v>
      </c>
      <c r="D48" s="16" t="s">
        <v>12</v>
      </c>
      <c r="E48" s="16"/>
      <c r="F48" s="16"/>
      <c r="G48" s="16" t="s">
        <v>21</v>
      </c>
      <c r="H48" s="16" t="s">
        <v>139</v>
      </c>
      <c r="I48" s="19" t="s">
        <v>630</v>
      </c>
      <c r="J48" s="19" t="s">
        <v>630</v>
      </c>
      <c r="K48" s="19" t="s">
        <v>630</v>
      </c>
      <c r="L48" s="19" t="s">
        <v>630</v>
      </c>
      <c r="M48" s="19" t="s">
        <v>630</v>
      </c>
      <c r="N48" s="19" t="s">
        <v>630</v>
      </c>
      <c r="O48" s="19" t="s">
        <v>630</v>
      </c>
      <c r="P48" s="19" t="s">
        <v>630</v>
      </c>
      <c r="Q48" s="19" t="s">
        <v>630</v>
      </c>
      <c r="R48" s="19" t="s">
        <v>630</v>
      </c>
      <c r="S48" s="19" t="s">
        <v>630</v>
      </c>
      <c r="T48" s="19" t="s">
        <v>630</v>
      </c>
      <c r="U48" s="19" t="s">
        <v>630</v>
      </c>
      <c r="V48" s="19" t="s">
        <v>630</v>
      </c>
      <c r="W48" s="19" t="s">
        <v>630</v>
      </c>
      <c r="X48" s="19" t="s">
        <v>630</v>
      </c>
      <c r="Y48" s="19" t="s">
        <v>630</v>
      </c>
      <c r="Z48" s="19" t="s">
        <v>630</v>
      </c>
      <c r="AA48" s="19" t="s">
        <v>630</v>
      </c>
      <c r="AB48" s="19" t="s">
        <v>630</v>
      </c>
      <c r="AC48" s="19" t="s">
        <v>630</v>
      </c>
      <c r="AD48" s="19" t="s">
        <v>630</v>
      </c>
    </row>
    <row r="49" spans="1:30" ht="12.75" hidden="1" customHeight="1">
      <c r="A49" s="16">
        <v>43</v>
      </c>
      <c r="B49" s="16" t="s">
        <v>140</v>
      </c>
      <c r="C49" s="16" t="s">
        <v>141</v>
      </c>
      <c r="D49" s="16" t="s">
        <v>12</v>
      </c>
      <c r="E49" s="16"/>
      <c r="F49" s="16"/>
      <c r="G49" s="16" t="s">
        <v>21</v>
      </c>
      <c r="H49" s="16" t="s">
        <v>142</v>
      </c>
      <c r="I49" s="19" t="s">
        <v>630</v>
      </c>
      <c r="J49" s="19" t="s">
        <v>630</v>
      </c>
      <c r="K49" s="19" t="s">
        <v>630</v>
      </c>
      <c r="L49" s="19" t="s">
        <v>630</v>
      </c>
      <c r="M49" s="19" t="s">
        <v>630</v>
      </c>
      <c r="N49" s="19" t="s">
        <v>630</v>
      </c>
      <c r="O49" s="19" t="s">
        <v>630</v>
      </c>
      <c r="P49" s="19" t="s">
        <v>630</v>
      </c>
      <c r="Q49" s="19" t="s">
        <v>630</v>
      </c>
      <c r="R49" s="19" t="s">
        <v>630</v>
      </c>
      <c r="S49" s="19" t="s">
        <v>630</v>
      </c>
      <c r="T49" s="19" t="s">
        <v>630</v>
      </c>
      <c r="U49" s="19" t="s">
        <v>630</v>
      </c>
      <c r="V49" s="19" t="s">
        <v>630</v>
      </c>
      <c r="W49" s="19" t="s">
        <v>630</v>
      </c>
      <c r="X49" s="19" t="s">
        <v>630</v>
      </c>
      <c r="Y49" s="19" t="s">
        <v>630</v>
      </c>
      <c r="Z49" s="19" t="s">
        <v>630</v>
      </c>
      <c r="AA49" s="19" t="s">
        <v>630</v>
      </c>
      <c r="AB49" s="19" t="s">
        <v>630</v>
      </c>
      <c r="AC49" s="19" t="s">
        <v>630</v>
      </c>
      <c r="AD49" s="19" t="s">
        <v>630</v>
      </c>
    </row>
    <row r="50" spans="1:30" ht="12.75" hidden="1" customHeight="1">
      <c r="A50" s="16">
        <v>44</v>
      </c>
      <c r="B50" s="16" t="s">
        <v>143</v>
      </c>
      <c r="C50" s="16" t="s">
        <v>144</v>
      </c>
      <c r="D50" s="16" t="s">
        <v>12</v>
      </c>
      <c r="E50" s="16"/>
      <c r="F50" s="16"/>
      <c r="G50" s="16" t="s">
        <v>21</v>
      </c>
      <c r="H50" s="16" t="s">
        <v>145</v>
      </c>
      <c r="I50" s="19" t="s">
        <v>630</v>
      </c>
      <c r="J50" s="19" t="s">
        <v>630</v>
      </c>
      <c r="K50" s="19" t="s">
        <v>630</v>
      </c>
      <c r="L50" s="19" t="s">
        <v>630</v>
      </c>
      <c r="M50" s="19" t="s">
        <v>630</v>
      </c>
      <c r="N50" s="19" t="s">
        <v>630</v>
      </c>
      <c r="O50" s="19" t="s">
        <v>630</v>
      </c>
      <c r="P50" s="19" t="s">
        <v>630</v>
      </c>
      <c r="Q50" s="19" t="s">
        <v>630</v>
      </c>
      <c r="R50" s="19" t="s">
        <v>630</v>
      </c>
      <c r="S50" s="19" t="s">
        <v>630</v>
      </c>
      <c r="T50" s="19" t="s">
        <v>630</v>
      </c>
      <c r="U50" s="19" t="s">
        <v>630</v>
      </c>
      <c r="V50" s="19" t="s">
        <v>630</v>
      </c>
      <c r="W50" s="19" t="s">
        <v>630</v>
      </c>
      <c r="X50" s="19" t="s">
        <v>630</v>
      </c>
      <c r="Y50" s="19" t="s">
        <v>630</v>
      </c>
      <c r="Z50" s="19" t="s">
        <v>630</v>
      </c>
      <c r="AA50" s="19" t="s">
        <v>630</v>
      </c>
      <c r="AB50" s="19" t="s">
        <v>630</v>
      </c>
      <c r="AC50" s="19" t="s">
        <v>630</v>
      </c>
      <c r="AD50" s="19" t="s">
        <v>630</v>
      </c>
    </row>
    <row r="51" spans="1:30" ht="12.75" hidden="1" customHeight="1">
      <c r="A51" s="16">
        <v>45</v>
      </c>
      <c r="B51" s="16" t="s">
        <v>146</v>
      </c>
      <c r="C51" s="16" t="s">
        <v>147</v>
      </c>
      <c r="D51" s="16" t="s">
        <v>12</v>
      </c>
      <c r="E51" s="16"/>
      <c r="F51" s="16"/>
      <c r="G51" s="16" t="s">
        <v>21</v>
      </c>
      <c r="H51" s="16" t="s">
        <v>148</v>
      </c>
      <c r="I51" s="19" t="s">
        <v>630</v>
      </c>
      <c r="J51" s="19" t="s">
        <v>630</v>
      </c>
      <c r="K51" s="19" t="s">
        <v>630</v>
      </c>
      <c r="L51" s="19" t="s">
        <v>630</v>
      </c>
      <c r="M51" s="19" t="s">
        <v>630</v>
      </c>
      <c r="N51" s="19" t="s">
        <v>630</v>
      </c>
      <c r="O51" s="19" t="s">
        <v>630</v>
      </c>
      <c r="P51" s="19" t="s">
        <v>630</v>
      </c>
      <c r="Q51" s="19" t="s">
        <v>630</v>
      </c>
      <c r="R51" s="19" t="s">
        <v>630</v>
      </c>
      <c r="S51" s="19" t="s">
        <v>630</v>
      </c>
      <c r="T51" s="19" t="s">
        <v>630</v>
      </c>
      <c r="U51" s="19" t="s">
        <v>630</v>
      </c>
      <c r="V51" s="19" t="s">
        <v>630</v>
      </c>
      <c r="W51" s="19" t="s">
        <v>630</v>
      </c>
      <c r="X51" s="19" t="s">
        <v>630</v>
      </c>
      <c r="Y51" s="19" t="s">
        <v>630</v>
      </c>
      <c r="Z51" s="19" t="s">
        <v>630</v>
      </c>
      <c r="AA51" s="19" t="s">
        <v>630</v>
      </c>
      <c r="AB51" s="19" t="s">
        <v>630</v>
      </c>
      <c r="AC51" s="19" t="s">
        <v>630</v>
      </c>
      <c r="AD51" s="19" t="s">
        <v>630</v>
      </c>
    </row>
    <row r="52" spans="1:30" ht="12.75" hidden="1" customHeight="1">
      <c r="A52" s="16">
        <v>46</v>
      </c>
      <c r="B52" s="16" t="s">
        <v>149</v>
      </c>
      <c r="C52" s="16" t="s">
        <v>150</v>
      </c>
      <c r="D52" s="16" t="s">
        <v>12</v>
      </c>
      <c r="E52" s="16"/>
      <c r="F52" s="16"/>
      <c r="G52" s="16" t="s">
        <v>21</v>
      </c>
      <c r="H52" s="16" t="s">
        <v>151</v>
      </c>
      <c r="I52" s="19" t="s">
        <v>630</v>
      </c>
      <c r="J52" s="19" t="s">
        <v>630</v>
      </c>
      <c r="K52" s="19" t="s">
        <v>630</v>
      </c>
      <c r="L52" s="19" t="s">
        <v>630</v>
      </c>
      <c r="M52" s="19" t="s">
        <v>630</v>
      </c>
      <c r="N52" s="19" t="s">
        <v>630</v>
      </c>
      <c r="O52" s="19" t="s">
        <v>630</v>
      </c>
      <c r="P52" s="19" t="s">
        <v>630</v>
      </c>
      <c r="Q52" s="19" t="s">
        <v>630</v>
      </c>
      <c r="R52" s="19" t="s">
        <v>630</v>
      </c>
      <c r="S52" s="19" t="s">
        <v>630</v>
      </c>
      <c r="T52" s="19" t="s">
        <v>630</v>
      </c>
      <c r="U52" s="19" t="s">
        <v>630</v>
      </c>
      <c r="V52" s="19" t="s">
        <v>630</v>
      </c>
      <c r="W52" s="19" t="s">
        <v>630</v>
      </c>
      <c r="X52" s="19" t="s">
        <v>630</v>
      </c>
      <c r="Y52" s="19" t="s">
        <v>630</v>
      </c>
      <c r="Z52" s="19" t="s">
        <v>630</v>
      </c>
      <c r="AA52" s="19" t="s">
        <v>630</v>
      </c>
      <c r="AB52" s="19" t="s">
        <v>630</v>
      </c>
      <c r="AC52" s="19" t="s">
        <v>630</v>
      </c>
      <c r="AD52" s="19" t="s">
        <v>630</v>
      </c>
    </row>
    <row r="53" spans="1:30" ht="12.75" hidden="1" customHeight="1">
      <c r="A53" s="16">
        <v>47</v>
      </c>
      <c r="B53" s="16" t="s">
        <v>152</v>
      </c>
      <c r="C53" s="16" t="s">
        <v>153</v>
      </c>
      <c r="D53" s="16" t="s">
        <v>12</v>
      </c>
      <c r="E53" s="16"/>
      <c r="F53" s="16"/>
      <c r="G53" s="16" t="s">
        <v>21</v>
      </c>
      <c r="H53" s="16" t="s">
        <v>154</v>
      </c>
      <c r="I53" s="19" t="s">
        <v>630</v>
      </c>
      <c r="J53" s="19" t="s">
        <v>630</v>
      </c>
      <c r="K53" s="19" t="s">
        <v>630</v>
      </c>
      <c r="L53" s="19" t="s">
        <v>630</v>
      </c>
      <c r="M53" s="19" t="s">
        <v>630</v>
      </c>
      <c r="N53" s="19" t="s">
        <v>630</v>
      </c>
      <c r="O53" s="19" t="s">
        <v>630</v>
      </c>
      <c r="P53" s="19" t="s">
        <v>630</v>
      </c>
      <c r="Q53" s="19" t="s">
        <v>630</v>
      </c>
      <c r="R53" s="19" t="s">
        <v>630</v>
      </c>
      <c r="S53" s="19" t="s">
        <v>630</v>
      </c>
      <c r="T53" s="19" t="s">
        <v>630</v>
      </c>
      <c r="U53" s="19" t="s">
        <v>630</v>
      </c>
      <c r="V53" s="19" t="s">
        <v>630</v>
      </c>
      <c r="W53" s="19" t="s">
        <v>630</v>
      </c>
      <c r="X53" s="19" t="s">
        <v>630</v>
      </c>
      <c r="Y53" s="19" t="s">
        <v>630</v>
      </c>
      <c r="Z53" s="19" t="s">
        <v>630</v>
      </c>
      <c r="AA53" s="19" t="s">
        <v>630</v>
      </c>
      <c r="AB53" s="19" t="s">
        <v>630</v>
      </c>
      <c r="AC53" s="19" t="s">
        <v>630</v>
      </c>
      <c r="AD53" s="19" t="s">
        <v>630</v>
      </c>
    </row>
    <row r="54" spans="1:30" ht="12.75" hidden="1" customHeight="1">
      <c r="A54" s="16">
        <v>48</v>
      </c>
      <c r="B54" s="16" t="s">
        <v>155</v>
      </c>
      <c r="C54" s="16" t="s">
        <v>156</v>
      </c>
      <c r="D54" s="16" t="s">
        <v>12</v>
      </c>
      <c r="E54" s="16"/>
      <c r="F54" s="16"/>
      <c r="G54" s="16" t="s">
        <v>21</v>
      </c>
      <c r="H54" s="16" t="s">
        <v>157</v>
      </c>
      <c r="I54" s="19" t="s">
        <v>630</v>
      </c>
      <c r="J54" s="19" t="s">
        <v>630</v>
      </c>
      <c r="K54" s="19" t="s">
        <v>630</v>
      </c>
      <c r="L54" s="19" t="s">
        <v>630</v>
      </c>
      <c r="M54" s="19" t="s">
        <v>630</v>
      </c>
      <c r="N54" s="19" t="s">
        <v>630</v>
      </c>
      <c r="O54" s="19" t="s">
        <v>630</v>
      </c>
      <c r="P54" s="19" t="s">
        <v>630</v>
      </c>
      <c r="Q54" s="19" t="s">
        <v>630</v>
      </c>
      <c r="R54" s="19" t="s">
        <v>630</v>
      </c>
      <c r="S54" s="19" t="s">
        <v>630</v>
      </c>
      <c r="T54" s="19" t="s">
        <v>630</v>
      </c>
      <c r="U54" s="19" t="s">
        <v>630</v>
      </c>
      <c r="V54" s="19" t="s">
        <v>630</v>
      </c>
      <c r="W54" s="19" t="s">
        <v>630</v>
      </c>
      <c r="X54" s="19" t="s">
        <v>630</v>
      </c>
      <c r="Y54" s="19" t="s">
        <v>630</v>
      </c>
      <c r="Z54" s="19" t="s">
        <v>630</v>
      </c>
      <c r="AA54" s="19" t="s">
        <v>630</v>
      </c>
      <c r="AB54" s="19" t="s">
        <v>630</v>
      </c>
      <c r="AC54" s="19" t="s">
        <v>630</v>
      </c>
      <c r="AD54" s="19" t="s">
        <v>630</v>
      </c>
    </row>
    <row r="55" spans="1:30" ht="12.75" hidden="1" customHeight="1">
      <c r="A55" s="16">
        <v>49</v>
      </c>
      <c r="B55" s="16" t="s">
        <v>158</v>
      </c>
      <c r="C55" s="16" t="s">
        <v>159</v>
      </c>
      <c r="D55" s="16" t="s">
        <v>12</v>
      </c>
      <c r="E55" s="16"/>
      <c r="F55" s="16"/>
      <c r="G55" s="16" t="s">
        <v>21</v>
      </c>
      <c r="H55" s="16" t="s">
        <v>160</v>
      </c>
      <c r="I55" s="19" t="s">
        <v>630</v>
      </c>
      <c r="J55" s="19" t="s">
        <v>630</v>
      </c>
      <c r="K55" s="19" t="s">
        <v>630</v>
      </c>
      <c r="L55" s="19" t="s">
        <v>630</v>
      </c>
      <c r="M55" s="19" t="s">
        <v>630</v>
      </c>
      <c r="N55" s="19" t="s">
        <v>630</v>
      </c>
      <c r="O55" s="19" t="s">
        <v>630</v>
      </c>
      <c r="P55" s="19" t="s">
        <v>630</v>
      </c>
      <c r="Q55" s="19" t="s">
        <v>630</v>
      </c>
      <c r="R55" s="19" t="s">
        <v>630</v>
      </c>
      <c r="S55" s="19" t="s">
        <v>630</v>
      </c>
      <c r="T55" s="19" t="s">
        <v>630</v>
      </c>
      <c r="U55" s="19" t="s">
        <v>630</v>
      </c>
      <c r="V55" s="19" t="s">
        <v>630</v>
      </c>
      <c r="W55" s="19" t="s">
        <v>630</v>
      </c>
      <c r="X55" s="19" t="s">
        <v>630</v>
      </c>
      <c r="Y55" s="19" t="s">
        <v>630</v>
      </c>
      <c r="Z55" s="19" t="s">
        <v>630</v>
      </c>
      <c r="AA55" s="19" t="s">
        <v>630</v>
      </c>
      <c r="AB55" s="19" t="s">
        <v>630</v>
      </c>
      <c r="AC55" s="19" t="s">
        <v>630</v>
      </c>
      <c r="AD55" s="19" t="s">
        <v>630</v>
      </c>
    </row>
    <row r="56" spans="1:30" s="1" customFormat="1" ht="24.75" customHeight="1">
      <c r="A56" s="16">
        <v>50</v>
      </c>
      <c r="B56" s="17" t="s">
        <v>161</v>
      </c>
      <c r="C56" s="17" t="s">
        <v>162</v>
      </c>
      <c r="D56" s="17" t="s">
        <v>163</v>
      </c>
      <c r="E56" s="16" t="s">
        <v>13</v>
      </c>
      <c r="F56" s="45">
        <v>1</v>
      </c>
      <c r="G56" s="16"/>
      <c r="H56" s="17" t="s">
        <v>164</v>
      </c>
      <c r="I56" s="18">
        <v>30345.422999999999</v>
      </c>
      <c r="J56" s="18">
        <v>29998.665000000001</v>
      </c>
      <c r="K56" s="18">
        <v>30380.710999999999</v>
      </c>
      <c r="L56" s="18">
        <v>29538.213</v>
      </c>
      <c r="M56" s="18">
        <v>30017.192999999999</v>
      </c>
      <c r="N56" s="18">
        <v>27988.543000000001</v>
      </c>
      <c r="O56" s="18">
        <v>34299.345000000001</v>
      </c>
      <c r="P56" s="18">
        <v>33485.678</v>
      </c>
      <c r="Q56" s="18">
        <v>32666.903999999999</v>
      </c>
      <c r="R56" s="18">
        <v>30955.86</v>
      </c>
      <c r="S56" s="18">
        <v>34478.014000000003</v>
      </c>
      <c r="T56" s="18">
        <v>43058.777999999998</v>
      </c>
      <c r="U56" s="18">
        <v>42498.669000000002</v>
      </c>
      <c r="V56" s="18">
        <v>45042.983999999997</v>
      </c>
      <c r="W56" s="18">
        <v>45931.669000000002</v>
      </c>
      <c r="X56" s="18">
        <v>48289.396000000001</v>
      </c>
      <c r="Y56" s="18">
        <v>46530.194000000003</v>
      </c>
      <c r="Z56" s="18">
        <v>54555.502999999997</v>
      </c>
      <c r="AA56" s="18">
        <v>57571.864999999998</v>
      </c>
      <c r="AB56" s="18">
        <v>56783.45</v>
      </c>
      <c r="AC56" s="18">
        <v>63099.175000000003</v>
      </c>
      <c r="AD56" s="18">
        <v>66691.861999999994</v>
      </c>
    </row>
    <row r="57" spans="1:30" ht="12.75" customHeight="1">
      <c r="A57" s="16">
        <v>51</v>
      </c>
      <c r="B57" s="16" t="s">
        <v>165</v>
      </c>
      <c r="C57" s="16" t="s">
        <v>166</v>
      </c>
      <c r="D57" s="16" t="s">
        <v>163</v>
      </c>
      <c r="E57" s="16"/>
      <c r="F57" s="16" t="s">
        <v>17</v>
      </c>
      <c r="G57" s="16"/>
      <c r="H57" s="16" t="s">
        <v>167</v>
      </c>
      <c r="I57" s="19">
        <v>14923.195</v>
      </c>
      <c r="J57" s="19">
        <v>15635.281999999999</v>
      </c>
      <c r="K57" s="19">
        <v>16943.921999999999</v>
      </c>
      <c r="L57" s="19">
        <v>16379.633</v>
      </c>
      <c r="M57" s="19">
        <v>17981.804</v>
      </c>
      <c r="N57" s="19">
        <v>16933.362000000001</v>
      </c>
      <c r="O57" s="19">
        <v>23859.985000000001</v>
      </c>
      <c r="P57" s="19">
        <v>18145.166000000001</v>
      </c>
      <c r="Q57" s="19">
        <v>18727.996999999999</v>
      </c>
      <c r="R57" s="19">
        <v>18411.821</v>
      </c>
      <c r="S57" s="19">
        <v>19228.324000000001</v>
      </c>
      <c r="T57" s="19">
        <v>25393.744999999999</v>
      </c>
      <c r="U57" s="19">
        <v>25648.460999999999</v>
      </c>
      <c r="V57" s="19">
        <v>26951.956999999999</v>
      </c>
      <c r="W57" s="19">
        <v>25005.844000000001</v>
      </c>
      <c r="X57" s="19">
        <v>26592.795999999998</v>
      </c>
      <c r="Y57" s="19">
        <v>25687.004000000001</v>
      </c>
      <c r="Z57" s="19">
        <v>29456.704000000002</v>
      </c>
      <c r="AA57" s="19">
        <v>32613.833999999999</v>
      </c>
      <c r="AB57" s="19">
        <v>33215.392999999996</v>
      </c>
      <c r="AC57" s="19">
        <v>33891.053</v>
      </c>
      <c r="AD57" s="19">
        <v>34321.726999999999</v>
      </c>
    </row>
    <row r="58" spans="1:30" ht="12.75" hidden="1" customHeight="1">
      <c r="A58" s="16">
        <v>52</v>
      </c>
      <c r="B58" s="16" t="s">
        <v>168</v>
      </c>
      <c r="C58" s="16" t="s">
        <v>169</v>
      </c>
      <c r="D58" s="16" t="s">
        <v>163</v>
      </c>
      <c r="E58" s="16"/>
      <c r="F58" s="16"/>
      <c r="G58" s="16" t="s">
        <v>21</v>
      </c>
      <c r="H58" s="16" t="s">
        <v>170</v>
      </c>
      <c r="I58" s="19" t="s">
        <v>630</v>
      </c>
      <c r="J58" s="19" t="s">
        <v>630</v>
      </c>
      <c r="K58" s="19" t="s">
        <v>630</v>
      </c>
      <c r="L58" s="19" t="s">
        <v>630</v>
      </c>
      <c r="M58" s="19" t="s">
        <v>630</v>
      </c>
      <c r="N58" s="19" t="s">
        <v>630</v>
      </c>
      <c r="O58" s="19" t="s">
        <v>630</v>
      </c>
      <c r="P58" s="19" t="s">
        <v>630</v>
      </c>
      <c r="Q58" s="19" t="s">
        <v>630</v>
      </c>
      <c r="R58" s="19" t="s">
        <v>630</v>
      </c>
      <c r="S58" s="19" t="s">
        <v>630</v>
      </c>
      <c r="T58" s="19" t="s">
        <v>630</v>
      </c>
      <c r="U58" s="19" t="s">
        <v>630</v>
      </c>
      <c r="V58" s="19" t="s">
        <v>630</v>
      </c>
      <c r="W58" s="19" t="s">
        <v>630</v>
      </c>
      <c r="X58" s="19" t="s">
        <v>630</v>
      </c>
      <c r="Y58" s="19" t="s">
        <v>630</v>
      </c>
      <c r="Z58" s="19" t="s">
        <v>630</v>
      </c>
      <c r="AA58" s="19" t="s">
        <v>630</v>
      </c>
      <c r="AB58" s="19" t="s">
        <v>630</v>
      </c>
      <c r="AC58" s="19" t="s">
        <v>630</v>
      </c>
      <c r="AD58" s="19" t="s">
        <v>630</v>
      </c>
    </row>
    <row r="59" spans="1:30" ht="12.75" hidden="1" customHeight="1">
      <c r="A59" s="16">
        <v>53</v>
      </c>
      <c r="B59" s="16" t="s">
        <v>171</v>
      </c>
      <c r="C59" s="16" t="s">
        <v>172</v>
      </c>
      <c r="D59" s="16" t="s">
        <v>163</v>
      </c>
      <c r="E59" s="16"/>
      <c r="F59" s="16"/>
      <c r="G59" s="16" t="s">
        <v>21</v>
      </c>
      <c r="H59" s="16" t="s">
        <v>173</v>
      </c>
      <c r="I59" s="19" t="s">
        <v>630</v>
      </c>
      <c r="J59" s="19" t="s">
        <v>630</v>
      </c>
      <c r="K59" s="19" t="s">
        <v>630</v>
      </c>
      <c r="L59" s="19" t="s">
        <v>630</v>
      </c>
      <c r="M59" s="19" t="s">
        <v>630</v>
      </c>
      <c r="N59" s="19" t="s">
        <v>630</v>
      </c>
      <c r="O59" s="19" t="s">
        <v>630</v>
      </c>
      <c r="P59" s="19" t="s">
        <v>630</v>
      </c>
      <c r="Q59" s="19" t="s">
        <v>630</v>
      </c>
      <c r="R59" s="19" t="s">
        <v>630</v>
      </c>
      <c r="S59" s="19" t="s">
        <v>630</v>
      </c>
      <c r="T59" s="19" t="s">
        <v>630</v>
      </c>
      <c r="U59" s="19" t="s">
        <v>630</v>
      </c>
      <c r="V59" s="19" t="s">
        <v>630</v>
      </c>
      <c r="W59" s="19" t="s">
        <v>630</v>
      </c>
      <c r="X59" s="19" t="s">
        <v>630</v>
      </c>
      <c r="Y59" s="19" t="s">
        <v>630</v>
      </c>
      <c r="Z59" s="19" t="s">
        <v>630</v>
      </c>
      <c r="AA59" s="19" t="s">
        <v>630</v>
      </c>
      <c r="AB59" s="19" t="s">
        <v>630</v>
      </c>
      <c r="AC59" s="19" t="s">
        <v>630</v>
      </c>
      <c r="AD59" s="19" t="s">
        <v>630</v>
      </c>
    </row>
    <row r="60" spans="1:30" ht="12.75" hidden="1" customHeight="1">
      <c r="A60" s="16">
        <v>54</v>
      </c>
      <c r="B60" s="16" t="s">
        <v>174</v>
      </c>
      <c r="C60" s="16" t="s">
        <v>175</v>
      </c>
      <c r="D60" s="16" t="s">
        <v>163</v>
      </c>
      <c r="E60" s="16"/>
      <c r="F60" s="16"/>
      <c r="G60" s="16" t="s">
        <v>21</v>
      </c>
      <c r="H60" s="16" t="s">
        <v>176</v>
      </c>
      <c r="I60" s="19" t="s">
        <v>630</v>
      </c>
      <c r="J60" s="19" t="s">
        <v>630</v>
      </c>
      <c r="K60" s="19" t="s">
        <v>630</v>
      </c>
      <c r="L60" s="19" t="s">
        <v>630</v>
      </c>
      <c r="M60" s="19" t="s">
        <v>630</v>
      </c>
      <c r="N60" s="19" t="s">
        <v>630</v>
      </c>
      <c r="O60" s="19" t="s">
        <v>630</v>
      </c>
      <c r="P60" s="19" t="s">
        <v>630</v>
      </c>
      <c r="Q60" s="19" t="s">
        <v>630</v>
      </c>
      <c r="R60" s="19" t="s">
        <v>630</v>
      </c>
      <c r="S60" s="19" t="s">
        <v>630</v>
      </c>
      <c r="T60" s="19" t="s">
        <v>630</v>
      </c>
      <c r="U60" s="19" t="s">
        <v>630</v>
      </c>
      <c r="V60" s="19" t="s">
        <v>630</v>
      </c>
      <c r="W60" s="19" t="s">
        <v>630</v>
      </c>
      <c r="X60" s="19" t="s">
        <v>630</v>
      </c>
      <c r="Y60" s="19" t="s">
        <v>630</v>
      </c>
      <c r="Z60" s="19" t="s">
        <v>630</v>
      </c>
      <c r="AA60" s="19" t="s">
        <v>630</v>
      </c>
      <c r="AB60" s="19" t="s">
        <v>630</v>
      </c>
      <c r="AC60" s="19" t="s">
        <v>630</v>
      </c>
      <c r="AD60" s="19" t="s">
        <v>630</v>
      </c>
    </row>
    <row r="61" spans="1:30" ht="12.75" hidden="1" customHeight="1">
      <c r="A61" s="16">
        <v>55</v>
      </c>
      <c r="B61" s="16" t="s">
        <v>177</v>
      </c>
      <c r="C61" s="16" t="s">
        <v>178</v>
      </c>
      <c r="D61" s="16" t="s">
        <v>163</v>
      </c>
      <c r="E61" s="16"/>
      <c r="F61" s="16"/>
      <c r="G61" s="16" t="s">
        <v>21</v>
      </c>
      <c r="H61" s="16" t="s">
        <v>179</v>
      </c>
      <c r="I61" s="19" t="s">
        <v>630</v>
      </c>
      <c r="J61" s="19" t="s">
        <v>630</v>
      </c>
      <c r="K61" s="19" t="s">
        <v>630</v>
      </c>
      <c r="L61" s="19" t="s">
        <v>630</v>
      </c>
      <c r="M61" s="19" t="s">
        <v>630</v>
      </c>
      <c r="N61" s="19" t="s">
        <v>630</v>
      </c>
      <c r="O61" s="19" t="s">
        <v>630</v>
      </c>
      <c r="P61" s="19" t="s">
        <v>630</v>
      </c>
      <c r="Q61" s="19" t="s">
        <v>630</v>
      </c>
      <c r="R61" s="19" t="s">
        <v>630</v>
      </c>
      <c r="S61" s="19" t="s">
        <v>630</v>
      </c>
      <c r="T61" s="19" t="s">
        <v>630</v>
      </c>
      <c r="U61" s="19" t="s">
        <v>630</v>
      </c>
      <c r="V61" s="19" t="s">
        <v>630</v>
      </c>
      <c r="W61" s="19" t="s">
        <v>630</v>
      </c>
      <c r="X61" s="19" t="s">
        <v>630</v>
      </c>
      <c r="Y61" s="19" t="s">
        <v>630</v>
      </c>
      <c r="Z61" s="19" t="s">
        <v>630</v>
      </c>
      <c r="AA61" s="19" t="s">
        <v>630</v>
      </c>
      <c r="AB61" s="19" t="s">
        <v>630</v>
      </c>
      <c r="AC61" s="19" t="s">
        <v>630</v>
      </c>
      <c r="AD61" s="19" t="s">
        <v>630</v>
      </c>
    </row>
    <row r="62" spans="1:30" ht="12.75" hidden="1" customHeight="1">
      <c r="A62" s="16">
        <v>56</v>
      </c>
      <c r="B62" s="16" t="s">
        <v>180</v>
      </c>
      <c r="C62" s="16" t="s">
        <v>181</v>
      </c>
      <c r="D62" s="16" t="s">
        <v>163</v>
      </c>
      <c r="E62" s="16"/>
      <c r="F62" s="16"/>
      <c r="G62" s="16" t="s">
        <v>21</v>
      </c>
      <c r="H62" s="16" t="s">
        <v>182</v>
      </c>
      <c r="I62" s="19" t="s">
        <v>630</v>
      </c>
      <c r="J62" s="19" t="s">
        <v>630</v>
      </c>
      <c r="K62" s="19" t="s">
        <v>630</v>
      </c>
      <c r="L62" s="19" t="s">
        <v>630</v>
      </c>
      <c r="M62" s="19" t="s">
        <v>630</v>
      </c>
      <c r="N62" s="19" t="s">
        <v>630</v>
      </c>
      <c r="O62" s="19" t="s">
        <v>630</v>
      </c>
      <c r="P62" s="19" t="s">
        <v>630</v>
      </c>
      <c r="Q62" s="19" t="s">
        <v>630</v>
      </c>
      <c r="R62" s="19" t="s">
        <v>630</v>
      </c>
      <c r="S62" s="19" t="s">
        <v>630</v>
      </c>
      <c r="T62" s="19" t="s">
        <v>630</v>
      </c>
      <c r="U62" s="19" t="s">
        <v>630</v>
      </c>
      <c r="V62" s="19" t="s">
        <v>630</v>
      </c>
      <c r="W62" s="19" t="s">
        <v>630</v>
      </c>
      <c r="X62" s="19" t="s">
        <v>630</v>
      </c>
      <c r="Y62" s="19" t="s">
        <v>630</v>
      </c>
      <c r="Z62" s="19" t="s">
        <v>630</v>
      </c>
      <c r="AA62" s="19" t="s">
        <v>630</v>
      </c>
      <c r="AB62" s="19" t="s">
        <v>630</v>
      </c>
      <c r="AC62" s="19" t="s">
        <v>630</v>
      </c>
      <c r="AD62" s="19" t="s">
        <v>630</v>
      </c>
    </row>
    <row r="63" spans="1:30" ht="12.75" hidden="1" customHeight="1">
      <c r="A63" s="16">
        <v>57</v>
      </c>
      <c r="B63" s="16" t="s">
        <v>183</v>
      </c>
      <c r="C63" s="16" t="s">
        <v>184</v>
      </c>
      <c r="D63" s="16" t="s">
        <v>163</v>
      </c>
      <c r="E63" s="16"/>
      <c r="F63" s="16"/>
      <c r="G63" s="16" t="s">
        <v>21</v>
      </c>
      <c r="H63" s="16" t="s">
        <v>185</v>
      </c>
      <c r="I63" s="19" t="s">
        <v>630</v>
      </c>
      <c r="J63" s="19" t="s">
        <v>630</v>
      </c>
      <c r="K63" s="19" t="s">
        <v>630</v>
      </c>
      <c r="L63" s="19" t="s">
        <v>630</v>
      </c>
      <c r="M63" s="19" t="s">
        <v>630</v>
      </c>
      <c r="N63" s="19" t="s">
        <v>630</v>
      </c>
      <c r="O63" s="19" t="s">
        <v>630</v>
      </c>
      <c r="P63" s="19" t="s">
        <v>630</v>
      </c>
      <c r="Q63" s="19" t="s">
        <v>630</v>
      </c>
      <c r="R63" s="19" t="s">
        <v>630</v>
      </c>
      <c r="S63" s="19" t="s">
        <v>630</v>
      </c>
      <c r="T63" s="19" t="s">
        <v>630</v>
      </c>
      <c r="U63" s="19" t="s">
        <v>630</v>
      </c>
      <c r="V63" s="19" t="s">
        <v>630</v>
      </c>
      <c r="W63" s="19" t="s">
        <v>630</v>
      </c>
      <c r="X63" s="19" t="s">
        <v>630</v>
      </c>
      <c r="Y63" s="19" t="s">
        <v>630</v>
      </c>
      <c r="Z63" s="19" t="s">
        <v>630</v>
      </c>
      <c r="AA63" s="19" t="s">
        <v>630</v>
      </c>
      <c r="AB63" s="19" t="s">
        <v>630</v>
      </c>
      <c r="AC63" s="19" t="s">
        <v>630</v>
      </c>
      <c r="AD63" s="19" t="s">
        <v>630</v>
      </c>
    </row>
    <row r="64" spans="1:30" ht="12.75" hidden="1" customHeight="1">
      <c r="A64" s="16">
        <v>58</v>
      </c>
      <c r="B64" s="16" t="s">
        <v>186</v>
      </c>
      <c r="C64" s="16" t="s">
        <v>187</v>
      </c>
      <c r="D64" s="16" t="s">
        <v>163</v>
      </c>
      <c r="E64" s="16"/>
      <c r="F64" s="16"/>
      <c r="G64" s="16" t="s">
        <v>21</v>
      </c>
      <c r="H64" s="16" t="s">
        <v>188</v>
      </c>
      <c r="I64" s="19" t="s">
        <v>630</v>
      </c>
      <c r="J64" s="19" t="s">
        <v>630</v>
      </c>
      <c r="K64" s="19" t="s">
        <v>630</v>
      </c>
      <c r="L64" s="19" t="s">
        <v>630</v>
      </c>
      <c r="M64" s="19" t="s">
        <v>630</v>
      </c>
      <c r="N64" s="19" t="s">
        <v>630</v>
      </c>
      <c r="O64" s="19" t="s">
        <v>630</v>
      </c>
      <c r="P64" s="19" t="s">
        <v>630</v>
      </c>
      <c r="Q64" s="19" t="s">
        <v>630</v>
      </c>
      <c r="R64" s="19" t="s">
        <v>630</v>
      </c>
      <c r="S64" s="19" t="s">
        <v>630</v>
      </c>
      <c r="T64" s="19" t="s">
        <v>630</v>
      </c>
      <c r="U64" s="19" t="s">
        <v>630</v>
      </c>
      <c r="V64" s="19" t="s">
        <v>630</v>
      </c>
      <c r="W64" s="19" t="s">
        <v>630</v>
      </c>
      <c r="X64" s="19" t="s">
        <v>630</v>
      </c>
      <c r="Y64" s="19" t="s">
        <v>630</v>
      </c>
      <c r="Z64" s="19" t="s">
        <v>630</v>
      </c>
      <c r="AA64" s="19" t="s">
        <v>630</v>
      </c>
      <c r="AB64" s="19" t="s">
        <v>630</v>
      </c>
      <c r="AC64" s="19" t="s">
        <v>630</v>
      </c>
      <c r="AD64" s="19" t="s">
        <v>630</v>
      </c>
    </row>
    <row r="65" spans="1:30" ht="12.75" hidden="1" customHeight="1">
      <c r="A65" s="16">
        <v>59</v>
      </c>
      <c r="B65" s="16" t="s">
        <v>189</v>
      </c>
      <c r="C65" s="16" t="s">
        <v>190</v>
      </c>
      <c r="D65" s="16" t="s">
        <v>163</v>
      </c>
      <c r="E65" s="16"/>
      <c r="F65" s="16"/>
      <c r="G65" s="16" t="s">
        <v>21</v>
      </c>
      <c r="H65" s="16" t="s">
        <v>191</v>
      </c>
      <c r="I65" s="19" t="s">
        <v>630</v>
      </c>
      <c r="J65" s="19" t="s">
        <v>630</v>
      </c>
      <c r="K65" s="19" t="s">
        <v>630</v>
      </c>
      <c r="L65" s="19" t="s">
        <v>630</v>
      </c>
      <c r="M65" s="19" t="s">
        <v>630</v>
      </c>
      <c r="N65" s="19" t="s">
        <v>630</v>
      </c>
      <c r="O65" s="19" t="s">
        <v>630</v>
      </c>
      <c r="P65" s="19" t="s">
        <v>630</v>
      </c>
      <c r="Q65" s="19" t="s">
        <v>630</v>
      </c>
      <c r="R65" s="19" t="s">
        <v>630</v>
      </c>
      <c r="S65" s="19" t="s">
        <v>630</v>
      </c>
      <c r="T65" s="19" t="s">
        <v>630</v>
      </c>
      <c r="U65" s="19" t="s">
        <v>630</v>
      </c>
      <c r="V65" s="19" t="s">
        <v>630</v>
      </c>
      <c r="W65" s="19" t="s">
        <v>630</v>
      </c>
      <c r="X65" s="19" t="s">
        <v>630</v>
      </c>
      <c r="Y65" s="19" t="s">
        <v>630</v>
      </c>
      <c r="Z65" s="19" t="s">
        <v>630</v>
      </c>
      <c r="AA65" s="19" t="s">
        <v>630</v>
      </c>
      <c r="AB65" s="19" t="s">
        <v>630</v>
      </c>
      <c r="AC65" s="19" t="s">
        <v>630</v>
      </c>
      <c r="AD65" s="19" t="s">
        <v>630</v>
      </c>
    </row>
    <row r="66" spans="1:30" ht="12.75" hidden="1" customHeight="1">
      <c r="A66" s="16">
        <v>60</v>
      </c>
      <c r="B66" s="16" t="s">
        <v>192</v>
      </c>
      <c r="C66" s="16" t="s">
        <v>193</v>
      </c>
      <c r="D66" s="16" t="s">
        <v>163</v>
      </c>
      <c r="E66" s="16"/>
      <c r="F66" s="16"/>
      <c r="G66" s="16" t="s">
        <v>21</v>
      </c>
      <c r="H66" s="16" t="s">
        <v>194</v>
      </c>
      <c r="I66" s="19" t="s">
        <v>630</v>
      </c>
      <c r="J66" s="19" t="s">
        <v>630</v>
      </c>
      <c r="K66" s="19" t="s">
        <v>630</v>
      </c>
      <c r="L66" s="19" t="s">
        <v>630</v>
      </c>
      <c r="M66" s="19" t="s">
        <v>630</v>
      </c>
      <c r="N66" s="19" t="s">
        <v>630</v>
      </c>
      <c r="O66" s="19" t="s">
        <v>630</v>
      </c>
      <c r="P66" s="19" t="s">
        <v>630</v>
      </c>
      <c r="Q66" s="19" t="s">
        <v>630</v>
      </c>
      <c r="R66" s="19" t="s">
        <v>630</v>
      </c>
      <c r="S66" s="19" t="s">
        <v>630</v>
      </c>
      <c r="T66" s="19" t="s">
        <v>630</v>
      </c>
      <c r="U66" s="19" t="s">
        <v>630</v>
      </c>
      <c r="V66" s="19" t="s">
        <v>630</v>
      </c>
      <c r="W66" s="19" t="s">
        <v>630</v>
      </c>
      <c r="X66" s="19" t="s">
        <v>630</v>
      </c>
      <c r="Y66" s="19" t="s">
        <v>630</v>
      </c>
      <c r="Z66" s="19" t="s">
        <v>630</v>
      </c>
      <c r="AA66" s="19" t="s">
        <v>630</v>
      </c>
      <c r="AB66" s="19" t="s">
        <v>630</v>
      </c>
      <c r="AC66" s="19" t="s">
        <v>630</v>
      </c>
      <c r="AD66" s="19" t="s">
        <v>630</v>
      </c>
    </row>
    <row r="67" spans="1:30" ht="12.75" hidden="1" customHeight="1">
      <c r="A67" s="16">
        <v>61</v>
      </c>
      <c r="B67" s="16" t="s">
        <v>195</v>
      </c>
      <c r="C67" s="16" t="s">
        <v>196</v>
      </c>
      <c r="D67" s="16" t="s">
        <v>163</v>
      </c>
      <c r="E67" s="16"/>
      <c r="F67" s="16"/>
      <c r="G67" s="16" t="s">
        <v>21</v>
      </c>
      <c r="H67" s="16" t="s">
        <v>197</v>
      </c>
      <c r="I67" s="19" t="s">
        <v>630</v>
      </c>
      <c r="J67" s="19" t="s">
        <v>630</v>
      </c>
      <c r="K67" s="19" t="s">
        <v>630</v>
      </c>
      <c r="L67" s="19" t="s">
        <v>630</v>
      </c>
      <c r="M67" s="19" t="s">
        <v>630</v>
      </c>
      <c r="N67" s="19" t="s">
        <v>630</v>
      </c>
      <c r="O67" s="19" t="s">
        <v>630</v>
      </c>
      <c r="P67" s="19" t="s">
        <v>630</v>
      </c>
      <c r="Q67" s="19" t="s">
        <v>630</v>
      </c>
      <c r="R67" s="19" t="s">
        <v>630</v>
      </c>
      <c r="S67" s="19" t="s">
        <v>630</v>
      </c>
      <c r="T67" s="19" t="s">
        <v>630</v>
      </c>
      <c r="U67" s="19" t="s">
        <v>630</v>
      </c>
      <c r="V67" s="19" t="s">
        <v>630</v>
      </c>
      <c r="W67" s="19" t="s">
        <v>630</v>
      </c>
      <c r="X67" s="19" t="s">
        <v>630</v>
      </c>
      <c r="Y67" s="19" t="s">
        <v>630</v>
      </c>
      <c r="Z67" s="19" t="s">
        <v>630</v>
      </c>
      <c r="AA67" s="19" t="s">
        <v>630</v>
      </c>
      <c r="AB67" s="19" t="s">
        <v>630</v>
      </c>
      <c r="AC67" s="19" t="s">
        <v>630</v>
      </c>
      <c r="AD67" s="19" t="s">
        <v>630</v>
      </c>
    </row>
    <row r="68" spans="1:30" ht="12.75" hidden="1" customHeight="1">
      <c r="A68" s="16">
        <v>62</v>
      </c>
      <c r="B68" s="16" t="s">
        <v>198</v>
      </c>
      <c r="C68" s="16" t="s">
        <v>199</v>
      </c>
      <c r="D68" s="16" t="s">
        <v>163</v>
      </c>
      <c r="E68" s="16"/>
      <c r="F68" s="16"/>
      <c r="G68" s="16" t="s">
        <v>21</v>
      </c>
      <c r="H68" s="16" t="s">
        <v>200</v>
      </c>
      <c r="I68" s="19" t="s">
        <v>630</v>
      </c>
      <c r="J68" s="19" t="s">
        <v>630</v>
      </c>
      <c r="K68" s="19" t="s">
        <v>630</v>
      </c>
      <c r="L68" s="19" t="s">
        <v>630</v>
      </c>
      <c r="M68" s="19" t="s">
        <v>630</v>
      </c>
      <c r="N68" s="19" t="s">
        <v>630</v>
      </c>
      <c r="O68" s="19" t="s">
        <v>630</v>
      </c>
      <c r="P68" s="19" t="s">
        <v>630</v>
      </c>
      <c r="Q68" s="19" t="s">
        <v>630</v>
      </c>
      <c r="R68" s="19" t="s">
        <v>630</v>
      </c>
      <c r="S68" s="19" t="s">
        <v>630</v>
      </c>
      <c r="T68" s="19" t="s">
        <v>630</v>
      </c>
      <c r="U68" s="19" t="s">
        <v>630</v>
      </c>
      <c r="V68" s="19" t="s">
        <v>630</v>
      </c>
      <c r="W68" s="19" t="s">
        <v>630</v>
      </c>
      <c r="X68" s="19" t="s">
        <v>630</v>
      </c>
      <c r="Y68" s="19" t="s">
        <v>630</v>
      </c>
      <c r="Z68" s="19" t="s">
        <v>630</v>
      </c>
      <c r="AA68" s="19" t="s">
        <v>630</v>
      </c>
      <c r="AB68" s="19" t="s">
        <v>630</v>
      </c>
      <c r="AC68" s="19" t="s">
        <v>630</v>
      </c>
      <c r="AD68" s="19" t="s">
        <v>630</v>
      </c>
    </row>
    <row r="69" spans="1:30" ht="12.75" hidden="1" customHeight="1">
      <c r="A69" s="16">
        <v>63</v>
      </c>
      <c r="B69" s="16" t="s">
        <v>201</v>
      </c>
      <c r="C69" s="16" t="s">
        <v>202</v>
      </c>
      <c r="D69" s="16" t="s">
        <v>163</v>
      </c>
      <c r="E69" s="16"/>
      <c r="F69" s="16"/>
      <c r="G69" s="16" t="s">
        <v>21</v>
      </c>
      <c r="H69" s="16" t="s">
        <v>203</v>
      </c>
      <c r="I69" s="19" t="s">
        <v>630</v>
      </c>
      <c r="J69" s="19" t="s">
        <v>630</v>
      </c>
      <c r="K69" s="19" t="s">
        <v>630</v>
      </c>
      <c r="L69" s="19" t="s">
        <v>630</v>
      </c>
      <c r="M69" s="19" t="s">
        <v>630</v>
      </c>
      <c r="N69" s="19" t="s">
        <v>630</v>
      </c>
      <c r="O69" s="19" t="s">
        <v>630</v>
      </c>
      <c r="P69" s="19" t="s">
        <v>630</v>
      </c>
      <c r="Q69" s="19" t="s">
        <v>630</v>
      </c>
      <c r="R69" s="19" t="s">
        <v>630</v>
      </c>
      <c r="S69" s="19" t="s">
        <v>630</v>
      </c>
      <c r="T69" s="19" t="s">
        <v>630</v>
      </c>
      <c r="U69" s="19" t="s">
        <v>630</v>
      </c>
      <c r="V69" s="19" t="s">
        <v>630</v>
      </c>
      <c r="W69" s="19" t="s">
        <v>630</v>
      </c>
      <c r="X69" s="19" t="s">
        <v>630</v>
      </c>
      <c r="Y69" s="19" t="s">
        <v>630</v>
      </c>
      <c r="Z69" s="19" t="s">
        <v>630</v>
      </c>
      <c r="AA69" s="19" t="s">
        <v>630</v>
      </c>
      <c r="AB69" s="19" t="s">
        <v>630</v>
      </c>
      <c r="AC69" s="19" t="s">
        <v>630</v>
      </c>
      <c r="AD69" s="19" t="s">
        <v>630</v>
      </c>
    </row>
    <row r="70" spans="1:30" ht="12.75" hidden="1" customHeight="1">
      <c r="A70" s="16">
        <v>64</v>
      </c>
      <c r="B70" s="16" t="s">
        <v>204</v>
      </c>
      <c r="C70" s="16" t="s">
        <v>205</v>
      </c>
      <c r="D70" s="16" t="s">
        <v>163</v>
      </c>
      <c r="E70" s="16"/>
      <c r="F70" s="16"/>
      <c r="G70" s="16" t="s">
        <v>21</v>
      </c>
      <c r="H70" s="16" t="s">
        <v>206</v>
      </c>
      <c r="I70" s="19" t="s">
        <v>630</v>
      </c>
      <c r="J70" s="19" t="s">
        <v>630</v>
      </c>
      <c r="K70" s="19" t="s">
        <v>630</v>
      </c>
      <c r="L70" s="19" t="s">
        <v>630</v>
      </c>
      <c r="M70" s="19" t="s">
        <v>630</v>
      </c>
      <c r="N70" s="19" t="s">
        <v>630</v>
      </c>
      <c r="O70" s="19" t="s">
        <v>630</v>
      </c>
      <c r="P70" s="19" t="s">
        <v>630</v>
      </c>
      <c r="Q70" s="19" t="s">
        <v>630</v>
      </c>
      <c r="R70" s="19" t="s">
        <v>630</v>
      </c>
      <c r="S70" s="19" t="s">
        <v>630</v>
      </c>
      <c r="T70" s="19" t="s">
        <v>630</v>
      </c>
      <c r="U70" s="19" t="s">
        <v>630</v>
      </c>
      <c r="V70" s="19" t="s">
        <v>630</v>
      </c>
      <c r="W70" s="19" t="s">
        <v>630</v>
      </c>
      <c r="X70" s="19" t="s">
        <v>630</v>
      </c>
      <c r="Y70" s="19" t="s">
        <v>630</v>
      </c>
      <c r="Z70" s="19" t="s">
        <v>630</v>
      </c>
      <c r="AA70" s="19" t="s">
        <v>630</v>
      </c>
      <c r="AB70" s="19" t="s">
        <v>630</v>
      </c>
      <c r="AC70" s="19" t="s">
        <v>630</v>
      </c>
      <c r="AD70" s="19" t="s">
        <v>630</v>
      </c>
    </row>
    <row r="71" spans="1:30" ht="12.75" hidden="1" customHeight="1">
      <c r="A71" s="16">
        <v>65</v>
      </c>
      <c r="B71" s="16" t="s">
        <v>207</v>
      </c>
      <c r="C71" s="16" t="s">
        <v>208</v>
      </c>
      <c r="D71" s="16" t="s">
        <v>163</v>
      </c>
      <c r="E71" s="16"/>
      <c r="F71" s="16"/>
      <c r="G71" s="16" t="s">
        <v>21</v>
      </c>
      <c r="H71" s="16" t="s">
        <v>209</v>
      </c>
      <c r="I71" s="19" t="s">
        <v>630</v>
      </c>
      <c r="J71" s="19" t="s">
        <v>630</v>
      </c>
      <c r="K71" s="19" t="s">
        <v>630</v>
      </c>
      <c r="L71" s="19" t="s">
        <v>630</v>
      </c>
      <c r="M71" s="19" t="s">
        <v>630</v>
      </c>
      <c r="N71" s="19" t="s">
        <v>630</v>
      </c>
      <c r="O71" s="19" t="s">
        <v>630</v>
      </c>
      <c r="P71" s="19" t="s">
        <v>630</v>
      </c>
      <c r="Q71" s="19" t="s">
        <v>630</v>
      </c>
      <c r="R71" s="19" t="s">
        <v>630</v>
      </c>
      <c r="S71" s="19" t="s">
        <v>630</v>
      </c>
      <c r="T71" s="19" t="s">
        <v>630</v>
      </c>
      <c r="U71" s="19" t="s">
        <v>630</v>
      </c>
      <c r="V71" s="19" t="s">
        <v>630</v>
      </c>
      <c r="W71" s="19" t="s">
        <v>630</v>
      </c>
      <c r="X71" s="19" t="s">
        <v>630</v>
      </c>
      <c r="Y71" s="19" t="s">
        <v>630</v>
      </c>
      <c r="Z71" s="19" t="s">
        <v>630</v>
      </c>
      <c r="AA71" s="19" t="s">
        <v>630</v>
      </c>
      <c r="AB71" s="19" t="s">
        <v>630</v>
      </c>
      <c r="AC71" s="19" t="s">
        <v>630</v>
      </c>
      <c r="AD71" s="19" t="s">
        <v>630</v>
      </c>
    </row>
    <row r="72" spans="1:30" ht="12.75" hidden="1" customHeight="1">
      <c r="A72" s="16">
        <v>66</v>
      </c>
      <c r="B72" s="16" t="s">
        <v>210</v>
      </c>
      <c r="C72" s="16" t="s">
        <v>211</v>
      </c>
      <c r="D72" s="16" t="s">
        <v>163</v>
      </c>
      <c r="E72" s="16"/>
      <c r="F72" s="16"/>
      <c r="G72" s="16" t="s">
        <v>21</v>
      </c>
      <c r="H72" s="16" t="s">
        <v>212</v>
      </c>
      <c r="I72" s="19" t="s">
        <v>630</v>
      </c>
      <c r="J72" s="19" t="s">
        <v>630</v>
      </c>
      <c r="K72" s="19" t="s">
        <v>630</v>
      </c>
      <c r="L72" s="19" t="s">
        <v>630</v>
      </c>
      <c r="M72" s="19" t="s">
        <v>630</v>
      </c>
      <c r="N72" s="19" t="s">
        <v>630</v>
      </c>
      <c r="O72" s="19" t="s">
        <v>630</v>
      </c>
      <c r="P72" s="19" t="s">
        <v>630</v>
      </c>
      <c r="Q72" s="19" t="s">
        <v>630</v>
      </c>
      <c r="R72" s="19" t="s">
        <v>630</v>
      </c>
      <c r="S72" s="19" t="s">
        <v>630</v>
      </c>
      <c r="T72" s="19" t="s">
        <v>630</v>
      </c>
      <c r="U72" s="19" t="s">
        <v>630</v>
      </c>
      <c r="V72" s="19" t="s">
        <v>630</v>
      </c>
      <c r="W72" s="19" t="s">
        <v>630</v>
      </c>
      <c r="X72" s="19" t="s">
        <v>630</v>
      </c>
      <c r="Y72" s="19" t="s">
        <v>630</v>
      </c>
      <c r="Z72" s="19" t="s">
        <v>630</v>
      </c>
      <c r="AA72" s="19" t="s">
        <v>630</v>
      </c>
      <c r="AB72" s="19" t="s">
        <v>630</v>
      </c>
      <c r="AC72" s="19" t="s">
        <v>630</v>
      </c>
      <c r="AD72" s="19" t="s">
        <v>630</v>
      </c>
    </row>
    <row r="73" spans="1:30" ht="12.75" hidden="1" customHeight="1">
      <c r="A73" s="16">
        <v>67</v>
      </c>
      <c r="B73" s="16" t="s">
        <v>213</v>
      </c>
      <c r="C73" s="16" t="s">
        <v>214</v>
      </c>
      <c r="D73" s="16" t="s">
        <v>163</v>
      </c>
      <c r="E73" s="16"/>
      <c r="F73" s="16"/>
      <c r="G73" s="16" t="s">
        <v>21</v>
      </c>
      <c r="H73" s="16" t="s">
        <v>215</v>
      </c>
      <c r="I73" s="19" t="s">
        <v>630</v>
      </c>
      <c r="J73" s="19" t="s">
        <v>630</v>
      </c>
      <c r="K73" s="19" t="s">
        <v>630</v>
      </c>
      <c r="L73" s="19" t="s">
        <v>630</v>
      </c>
      <c r="M73" s="19" t="s">
        <v>630</v>
      </c>
      <c r="N73" s="19" t="s">
        <v>630</v>
      </c>
      <c r="O73" s="19" t="s">
        <v>630</v>
      </c>
      <c r="P73" s="19" t="s">
        <v>630</v>
      </c>
      <c r="Q73" s="19" t="s">
        <v>630</v>
      </c>
      <c r="R73" s="19" t="s">
        <v>630</v>
      </c>
      <c r="S73" s="19" t="s">
        <v>630</v>
      </c>
      <c r="T73" s="19" t="s">
        <v>630</v>
      </c>
      <c r="U73" s="19" t="s">
        <v>630</v>
      </c>
      <c r="V73" s="19" t="s">
        <v>630</v>
      </c>
      <c r="W73" s="19" t="s">
        <v>630</v>
      </c>
      <c r="X73" s="19" t="s">
        <v>630</v>
      </c>
      <c r="Y73" s="19" t="s">
        <v>630</v>
      </c>
      <c r="Z73" s="19" t="s">
        <v>630</v>
      </c>
      <c r="AA73" s="19" t="s">
        <v>630</v>
      </c>
      <c r="AB73" s="19" t="s">
        <v>630</v>
      </c>
      <c r="AC73" s="19" t="s">
        <v>630</v>
      </c>
      <c r="AD73" s="19" t="s">
        <v>630</v>
      </c>
    </row>
    <row r="74" spans="1:30" ht="12.75" hidden="1" customHeight="1">
      <c r="A74" s="16">
        <v>68</v>
      </c>
      <c r="B74" s="16" t="s">
        <v>216</v>
      </c>
      <c r="C74" s="16" t="s">
        <v>217</v>
      </c>
      <c r="D74" s="16" t="s">
        <v>163</v>
      </c>
      <c r="E74" s="16"/>
      <c r="F74" s="16"/>
      <c r="G74" s="16" t="s">
        <v>21</v>
      </c>
      <c r="H74" s="16" t="s">
        <v>218</v>
      </c>
      <c r="I74" s="19" t="s">
        <v>630</v>
      </c>
      <c r="J74" s="19" t="s">
        <v>630</v>
      </c>
      <c r="K74" s="19" t="s">
        <v>630</v>
      </c>
      <c r="L74" s="19" t="s">
        <v>630</v>
      </c>
      <c r="M74" s="19" t="s">
        <v>630</v>
      </c>
      <c r="N74" s="19" t="s">
        <v>630</v>
      </c>
      <c r="O74" s="19" t="s">
        <v>630</v>
      </c>
      <c r="P74" s="19" t="s">
        <v>630</v>
      </c>
      <c r="Q74" s="19" t="s">
        <v>630</v>
      </c>
      <c r="R74" s="19" t="s">
        <v>630</v>
      </c>
      <c r="S74" s="19" t="s">
        <v>630</v>
      </c>
      <c r="T74" s="19" t="s">
        <v>630</v>
      </c>
      <c r="U74" s="19" t="s">
        <v>630</v>
      </c>
      <c r="V74" s="19" t="s">
        <v>630</v>
      </c>
      <c r="W74" s="19" t="s">
        <v>630</v>
      </c>
      <c r="X74" s="19" t="s">
        <v>630</v>
      </c>
      <c r="Y74" s="19" t="s">
        <v>630</v>
      </c>
      <c r="Z74" s="19" t="s">
        <v>630</v>
      </c>
      <c r="AA74" s="19" t="s">
        <v>630</v>
      </c>
      <c r="AB74" s="19" t="s">
        <v>630</v>
      </c>
      <c r="AC74" s="19" t="s">
        <v>630</v>
      </c>
      <c r="AD74" s="19" t="s">
        <v>630</v>
      </c>
    </row>
    <row r="75" spans="1:30" ht="12.75" hidden="1" customHeight="1">
      <c r="A75" s="16">
        <v>69</v>
      </c>
      <c r="B75" s="16" t="s">
        <v>219</v>
      </c>
      <c r="C75" s="16" t="s">
        <v>220</v>
      </c>
      <c r="D75" s="16" t="s">
        <v>163</v>
      </c>
      <c r="E75" s="16"/>
      <c r="F75" s="16"/>
      <c r="G75" s="16" t="s">
        <v>21</v>
      </c>
      <c r="H75" s="16" t="s">
        <v>221</v>
      </c>
      <c r="I75" s="19" t="s">
        <v>630</v>
      </c>
      <c r="J75" s="19" t="s">
        <v>630</v>
      </c>
      <c r="K75" s="19" t="s">
        <v>630</v>
      </c>
      <c r="L75" s="19" t="s">
        <v>630</v>
      </c>
      <c r="M75" s="19" t="s">
        <v>630</v>
      </c>
      <c r="N75" s="19" t="s">
        <v>630</v>
      </c>
      <c r="O75" s="19" t="s">
        <v>630</v>
      </c>
      <c r="P75" s="19" t="s">
        <v>630</v>
      </c>
      <c r="Q75" s="19" t="s">
        <v>630</v>
      </c>
      <c r="R75" s="19" t="s">
        <v>630</v>
      </c>
      <c r="S75" s="19" t="s">
        <v>630</v>
      </c>
      <c r="T75" s="19" t="s">
        <v>630</v>
      </c>
      <c r="U75" s="19" t="s">
        <v>630</v>
      </c>
      <c r="V75" s="19" t="s">
        <v>630</v>
      </c>
      <c r="W75" s="19" t="s">
        <v>630</v>
      </c>
      <c r="X75" s="19" t="s">
        <v>630</v>
      </c>
      <c r="Y75" s="19" t="s">
        <v>630</v>
      </c>
      <c r="Z75" s="19" t="s">
        <v>630</v>
      </c>
      <c r="AA75" s="19" t="s">
        <v>630</v>
      </c>
      <c r="AB75" s="19" t="s">
        <v>630</v>
      </c>
      <c r="AC75" s="19" t="s">
        <v>630</v>
      </c>
      <c r="AD75" s="19" t="s">
        <v>630</v>
      </c>
    </row>
    <row r="76" spans="1:30" ht="12.75" hidden="1" customHeight="1">
      <c r="A76" s="16">
        <v>70</v>
      </c>
      <c r="B76" s="16" t="s">
        <v>222</v>
      </c>
      <c r="C76" s="16" t="s">
        <v>223</v>
      </c>
      <c r="D76" s="16" t="s">
        <v>163</v>
      </c>
      <c r="E76" s="16"/>
      <c r="F76" s="16"/>
      <c r="G76" s="16" t="s">
        <v>21</v>
      </c>
      <c r="H76" s="16" t="s">
        <v>224</v>
      </c>
      <c r="I76" s="19" t="s">
        <v>630</v>
      </c>
      <c r="J76" s="19" t="s">
        <v>630</v>
      </c>
      <c r="K76" s="19" t="s">
        <v>630</v>
      </c>
      <c r="L76" s="19" t="s">
        <v>630</v>
      </c>
      <c r="M76" s="19" t="s">
        <v>630</v>
      </c>
      <c r="N76" s="19" t="s">
        <v>630</v>
      </c>
      <c r="O76" s="19" t="s">
        <v>630</v>
      </c>
      <c r="P76" s="19" t="s">
        <v>630</v>
      </c>
      <c r="Q76" s="19" t="s">
        <v>630</v>
      </c>
      <c r="R76" s="19" t="s">
        <v>630</v>
      </c>
      <c r="S76" s="19" t="s">
        <v>630</v>
      </c>
      <c r="T76" s="19" t="s">
        <v>630</v>
      </c>
      <c r="U76" s="19" t="s">
        <v>630</v>
      </c>
      <c r="V76" s="19" t="s">
        <v>630</v>
      </c>
      <c r="W76" s="19" t="s">
        <v>630</v>
      </c>
      <c r="X76" s="19" t="s">
        <v>630</v>
      </c>
      <c r="Y76" s="19" t="s">
        <v>630</v>
      </c>
      <c r="Z76" s="19" t="s">
        <v>630</v>
      </c>
      <c r="AA76" s="19" t="s">
        <v>630</v>
      </c>
      <c r="AB76" s="19" t="s">
        <v>630</v>
      </c>
      <c r="AC76" s="19" t="s">
        <v>630</v>
      </c>
      <c r="AD76" s="19" t="s">
        <v>630</v>
      </c>
    </row>
    <row r="77" spans="1:30" ht="12.75" hidden="1" customHeight="1">
      <c r="A77" s="16">
        <v>71</v>
      </c>
      <c r="B77" s="16" t="s">
        <v>225</v>
      </c>
      <c r="C77" s="16" t="s">
        <v>226</v>
      </c>
      <c r="D77" s="16" t="s">
        <v>163</v>
      </c>
      <c r="E77" s="16"/>
      <c r="F77" s="16"/>
      <c r="G77" s="16" t="s">
        <v>21</v>
      </c>
      <c r="H77" s="16" t="s">
        <v>227</v>
      </c>
      <c r="I77" s="19" t="s">
        <v>630</v>
      </c>
      <c r="J77" s="19" t="s">
        <v>630</v>
      </c>
      <c r="K77" s="19" t="s">
        <v>630</v>
      </c>
      <c r="L77" s="19" t="s">
        <v>630</v>
      </c>
      <c r="M77" s="19" t="s">
        <v>630</v>
      </c>
      <c r="N77" s="19" t="s">
        <v>630</v>
      </c>
      <c r="O77" s="19" t="s">
        <v>630</v>
      </c>
      <c r="P77" s="19" t="s">
        <v>630</v>
      </c>
      <c r="Q77" s="19" t="s">
        <v>630</v>
      </c>
      <c r="R77" s="19" t="s">
        <v>630</v>
      </c>
      <c r="S77" s="19" t="s">
        <v>630</v>
      </c>
      <c r="T77" s="19" t="s">
        <v>630</v>
      </c>
      <c r="U77" s="19" t="s">
        <v>630</v>
      </c>
      <c r="V77" s="19" t="s">
        <v>630</v>
      </c>
      <c r="W77" s="19" t="s">
        <v>630</v>
      </c>
      <c r="X77" s="19" t="s">
        <v>630</v>
      </c>
      <c r="Y77" s="19" t="s">
        <v>630</v>
      </c>
      <c r="Z77" s="19" t="s">
        <v>630</v>
      </c>
      <c r="AA77" s="19" t="s">
        <v>630</v>
      </c>
      <c r="AB77" s="19" t="s">
        <v>630</v>
      </c>
      <c r="AC77" s="19" t="s">
        <v>630</v>
      </c>
      <c r="AD77" s="19" t="s">
        <v>630</v>
      </c>
    </row>
    <row r="78" spans="1:30" ht="12.75" hidden="1" customHeight="1">
      <c r="A78" s="16">
        <v>72</v>
      </c>
      <c r="B78" s="16" t="s">
        <v>228</v>
      </c>
      <c r="C78" s="16" t="s">
        <v>229</v>
      </c>
      <c r="D78" s="16" t="s">
        <v>163</v>
      </c>
      <c r="E78" s="16"/>
      <c r="F78" s="16"/>
      <c r="G78" s="16" t="s">
        <v>21</v>
      </c>
      <c r="H78" s="16" t="s">
        <v>230</v>
      </c>
      <c r="I78" s="19" t="s">
        <v>630</v>
      </c>
      <c r="J78" s="19" t="s">
        <v>630</v>
      </c>
      <c r="K78" s="19" t="s">
        <v>630</v>
      </c>
      <c r="L78" s="19" t="s">
        <v>630</v>
      </c>
      <c r="M78" s="19" t="s">
        <v>630</v>
      </c>
      <c r="N78" s="19" t="s">
        <v>630</v>
      </c>
      <c r="O78" s="19" t="s">
        <v>630</v>
      </c>
      <c r="P78" s="19" t="s">
        <v>630</v>
      </c>
      <c r="Q78" s="19" t="s">
        <v>630</v>
      </c>
      <c r="R78" s="19" t="s">
        <v>630</v>
      </c>
      <c r="S78" s="19" t="s">
        <v>630</v>
      </c>
      <c r="T78" s="19" t="s">
        <v>630</v>
      </c>
      <c r="U78" s="19" t="s">
        <v>630</v>
      </c>
      <c r="V78" s="19" t="s">
        <v>630</v>
      </c>
      <c r="W78" s="19" t="s">
        <v>630</v>
      </c>
      <c r="X78" s="19" t="s">
        <v>630</v>
      </c>
      <c r="Y78" s="19" t="s">
        <v>630</v>
      </c>
      <c r="Z78" s="19" t="s">
        <v>630</v>
      </c>
      <c r="AA78" s="19" t="s">
        <v>630</v>
      </c>
      <c r="AB78" s="19" t="s">
        <v>630</v>
      </c>
      <c r="AC78" s="19" t="s">
        <v>630</v>
      </c>
      <c r="AD78" s="19" t="s">
        <v>630</v>
      </c>
    </row>
    <row r="79" spans="1:30" ht="12.75" hidden="1" customHeight="1">
      <c r="A79" s="16">
        <v>73</v>
      </c>
      <c r="B79" s="16" t="s">
        <v>231</v>
      </c>
      <c r="C79" s="16" t="s">
        <v>232</v>
      </c>
      <c r="D79" s="16" t="s">
        <v>163</v>
      </c>
      <c r="E79" s="16"/>
      <c r="F79" s="16"/>
      <c r="G79" s="16" t="s">
        <v>21</v>
      </c>
      <c r="H79" s="16" t="s">
        <v>233</v>
      </c>
      <c r="I79" s="19" t="s">
        <v>630</v>
      </c>
      <c r="J79" s="19" t="s">
        <v>630</v>
      </c>
      <c r="K79" s="19" t="s">
        <v>630</v>
      </c>
      <c r="L79" s="19" t="s">
        <v>630</v>
      </c>
      <c r="M79" s="19" t="s">
        <v>630</v>
      </c>
      <c r="N79" s="19" t="s">
        <v>630</v>
      </c>
      <c r="O79" s="19" t="s">
        <v>630</v>
      </c>
      <c r="P79" s="19" t="s">
        <v>630</v>
      </c>
      <c r="Q79" s="19" t="s">
        <v>630</v>
      </c>
      <c r="R79" s="19" t="s">
        <v>630</v>
      </c>
      <c r="S79" s="19" t="s">
        <v>630</v>
      </c>
      <c r="T79" s="19" t="s">
        <v>630</v>
      </c>
      <c r="U79" s="19" t="s">
        <v>630</v>
      </c>
      <c r="V79" s="19" t="s">
        <v>630</v>
      </c>
      <c r="W79" s="19" t="s">
        <v>630</v>
      </c>
      <c r="X79" s="19" t="s">
        <v>630</v>
      </c>
      <c r="Y79" s="19" t="s">
        <v>630</v>
      </c>
      <c r="Z79" s="19" t="s">
        <v>630</v>
      </c>
      <c r="AA79" s="19" t="s">
        <v>630</v>
      </c>
      <c r="AB79" s="19" t="s">
        <v>630</v>
      </c>
      <c r="AC79" s="19" t="s">
        <v>630</v>
      </c>
      <c r="AD79" s="19" t="s">
        <v>630</v>
      </c>
    </row>
    <row r="80" spans="1:30" ht="12.75" hidden="1" customHeight="1">
      <c r="A80" s="16">
        <v>74</v>
      </c>
      <c r="B80" s="16" t="s">
        <v>234</v>
      </c>
      <c r="C80" s="16" t="s">
        <v>235</v>
      </c>
      <c r="D80" s="16" t="s">
        <v>163</v>
      </c>
      <c r="E80" s="16"/>
      <c r="F80" s="16"/>
      <c r="G80" s="16" t="s">
        <v>21</v>
      </c>
      <c r="H80" s="16" t="s">
        <v>236</v>
      </c>
      <c r="I80" s="19" t="s">
        <v>630</v>
      </c>
      <c r="J80" s="19" t="s">
        <v>630</v>
      </c>
      <c r="K80" s="19" t="s">
        <v>630</v>
      </c>
      <c r="L80" s="19" t="s">
        <v>630</v>
      </c>
      <c r="M80" s="19" t="s">
        <v>630</v>
      </c>
      <c r="N80" s="19" t="s">
        <v>630</v>
      </c>
      <c r="O80" s="19" t="s">
        <v>630</v>
      </c>
      <c r="P80" s="19" t="s">
        <v>630</v>
      </c>
      <c r="Q80" s="19" t="s">
        <v>630</v>
      </c>
      <c r="R80" s="19" t="s">
        <v>630</v>
      </c>
      <c r="S80" s="19" t="s">
        <v>630</v>
      </c>
      <c r="T80" s="19" t="s">
        <v>630</v>
      </c>
      <c r="U80" s="19" t="s">
        <v>630</v>
      </c>
      <c r="V80" s="19" t="s">
        <v>630</v>
      </c>
      <c r="W80" s="19" t="s">
        <v>630</v>
      </c>
      <c r="X80" s="19" t="s">
        <v>630</v>
      </c>
      <c r="Y80" s="19" t="s">
        <v>630</v>
      </c>
      <c r="Z80" s="19" t="s">
        <v>630</v>
      </c>
      <c r="AA80" s="19" t="s">
        <v>630</v>
      </c>
      <c r="AB80" s="19" t="s">
        <v>630</v>
      </c>
      <c r="AC80" s="19" t="s">
        <v>630</v>
      </c>
      <c r="AD80" s="19" t="s">
        <v>630</v>
      </c>
    </row>
    <row r="81" spans="1:30" ht="12.75" customHeight="1">
      <c r="A81" s="16">
        <v>75</v>
      </c>
      <c r="B81" s="16" t="s">
        <v>237</v>
      </c>
      <c r="C81" s="16" t="s">
        <v>238</v>
      </c>
      <c r="D81" s="16" t="s">
        <v>163</v>
      </c>
      <c r="E81" s="16"/>
      <c r="F81" s="16" t="s">
        <v>17</v>
      </c>
      <c r="G81" s="16"/>
      <c r="H81" s="16" t="s">
        <v>239</v>
      </c>
      <c r="I81" s="19">
        <v>1762.873</v>
      </c>
      <c r="J81" s="19">
        <v>1328.2280000000001</v>
      </c>
      <c r="K81" s="19">
        <v>1470.6010000000001</v>
      </c>
      <c r="L81" s="19">
        <v>1272.912</v>
      </c>
      <c r="M81" s="19">
        <v>1509.556</v>
      </c>
      <c r="N81" s="19">
        <v>1361.3720000000001</v>
      </c>
      <c r="O81" s="19">
        <v>1001.603</v>
      </c>
      <c r="P81" s="19">
        <v>1363.722</v>
      </c>
      <c r="Q81" s="19">
        <v>1225.519</v>
      </c>
      <c r="R81" s="19">
        <v>1095.345</v>
      </c>
      <c r="S81" s="19">
        <v>1159.412</v>
      </c>
      <c r="T81" s="19">
        <v>1999.145</v>
      </c>
      <c r="U81" s="19">
        <v>2111.3229999999999</v>
      </c>
      <c r="V81" s="19">
        <v>2132.7600000000002</v>
      </c>
      <c r="W81" s="19">
        <v>2213.56</v>
      </c>
      <c r="X81" s="19">
        <v>2446.8229999999999</v>
      </c>
      <c r="Y81" s="19">
        <v>2615.3090000000002</v>
      </c>
      <c r="Z81" s="19">
        <v>3342.7849999999999</v>
      </c>
      <c r="AA81" s="19">
        <v>2776.4580000000001</v>
      </c>
      <c r="AB81" s="19">
        <v>2917.6170000000002</v>
      </c>
      <c r="AC81" s="19">
        <v>4514.4139999999998</v>
      </c>
      <c r="AD81" s="19">
        <v>4038.7890000000002</v>
      </c>
    </row>
    <row r="82" spans="1:30" ht="12.75" hidden="1" customHeight="1">
      <c r="A82" s="16">
        <v>76</v>
      </c>
      <c r="B82" s="16" t="s">
        <v>240</v>
      </c>
      <c r="C82" s="16" t="s">
        <v>241</v>
      </c>
      <c r="D82" s="16" t="s">
        <v>163</v>
      </c>
      <c r="E82" s="16"/>
      <c r="F82" s="16"/>
      <c r="G82" s="16" t="s">
        <v>21</v>
      </c>
      <c r="H82" s="16" t="s">
        <v>242</v>
      </c>
      <c r="I82" s="19" t="s">
        <v>630</v>
      </c>
      <c r="J82" s="19" t="s">
        <v>630</v>
      </c>
      <c r="K82" s="19" t="s">
        <v>630</v>
      </c>
      <c r="L82" s="19" t="s">
        <v>630</v>
      </c>
      <c r="M82" s="19" t="s">
        <v>630</v>
      </c>
      <c r="N82" s="19" t="s">
        <v>630</v>
      </c>
      <c r="O82" s="19" t="s">
        <v>630</v>
      </c>
      <c r="P82" s="19" t="s">
        <v>630</v>
      </c>
      <c r="Q82" s="19" t="s">
        <v>630</v>
      </c>
      <c r="R82" s="19" t="s">
        <v>630</v>
      </c>
      <c r="S82" s="19" t="s">
        <v>630</v>
      </c>
      <c r="T82" s="19" t="s">
        <v>630</v>
      </c>
      <c r="U82" s="19" t="s">
        <v>630</v>
      </c>
      <c r="V82" s="19" t="s">
        <v>630</v>
      </c>
      <c r="W82" s="19" t="s">
        <v>630</v>
      </c>
      <c r="X82" s="19" t="s">
        <v>630</v>
      </c>
      <c r="Y82" s="19" t="s">
        <v>630</v>
      </c>
      <c r="Z82" s="19" t="s">
        <v>630</v>
      </c>
      <c r="AA82" s="19" t="s">
        <v>630</v>
      </c>
      <c r="AB82" s="19" t="s">
        <v>630</v>
      </c>
      <c r="AC82" s="19" t="s">
        <v>630</v>
      </c>
      <c r="AD82" s="19" t="s">
        <v>630</v>
      </c>
    </row>
    <row r="83" spans="1:30" ht="12.75" hidden="1" customHeight="1">
      <c r="A83" s="16">
        <v>77</v>
      </c>
      <c r="B83" s="16" t="s">
        <v>243</v>
      </c>
      <c r="C83" s="16" t="s">
        <v>244</v>
      </c>
      <c r="D83" s="16" t="s">
        <v>163</v>
      </c>
      <c r="E83" s="16"/>
      <c r="F83" s="16"/>
      <c r="G83" s="16" t="s">
        <v>21</v>
      </c>
      <c r="H83" s="16" t="s">
        <v>245</v>
      </c>
      <c r="I83" s="19" t="s">
        <v>630</v>
      </c>
      <c r="J83" s="19" t="s">
        <v>630</v>
      </c>
      <c r="K83" s="19" t="s">
        <v>630</v>
      </c>
      <c r="L83" s="19" t="s">
        <v>630</v>
      </c>
      <c r="M83" s="19" t="s">
        <v>630</v>
      </c>
      <c r="N83" s="19" t="s">
        <v>630</v>
      </c>
      <c r="O83" s="19" t="s">
        <v>630</v>
      </c>
      <c r="P83" s="19" t="s">
        <v>630</v>
      </c>
      <c r="Q83" s="19" t="s">
        <v>630</v>
      </c>
      <c r="R83" s="19" t="s">
        <v>630</v>
      </c>
      <c r="S83" s="19" t="s">
        <v>630</v>
      </c>
      <c r="T83" s="19" t="s">
        <v>630</v>
      </c>
      <c r="U83" s="19" t="s">
        <v>630</v>
      </c>
      <c r="V83" s="19" t="s">
        <v>630</v>
      </c>
      <c r="W83" s="19" t="s">
        <v>630</v>
      </c>
      <c r="X83" s="19" t="s">
        <v>630</v>
      </c>
      <c r="Y83" s="19" t="s">
        <v>630</v>
      </c>
      <c r="Z83" s="19" t="s">
        <v>630</v>
      </c>
      <c r="AA83" s="19" t="s">
        <v>630</v>
      </c>
      <c r="AB83" s="19" t="s">
        <v>630</v>
      </c>
      <c r="AC83" s="19" t="s">
        <v>630</v>
      </c>
      <c r="AD83" s="19" t="s">
        <v>630</v>
      </c>
    </row>
    <row r="84" spans="1:30" ht="12.75" hidden="1" customHeight="1">
      <c r="A84" s="16">
        <v>78</v>
      </c>
      <c r="B84" s="16" t="s">
        <v>246</v>
      </c>
      <c r="C84" s="16" t="s">
        <v>247</v>
      </c>
      <c r="D84" s="16" t="s">
        <v>163</v>
      </c>
      <c r="E84" s="16"/>
      <c r="F84" s="16"/>
      <c r="G84" s="16" t="s">
        <v>21</v>
      </c>
      <c r="H84" s="16" t="s">
        <v>248</v>
      </c>
      <c r="I84" s="19" t="s">
        <v>630</v>
      </c>
      <c r="J84" s="19" t="s">
        <v>630</v>
      </c>
      <c r="K84" s="19" t="s">
        <v>630</v>
      </c>
      <c r="L84" s="19" t="s">
        <v>630</v>
      </c>
      <c r="M84" s="19" t="s">
        <v>630</v>
      </c>
      <c r="N84" s="19" t="s">
        <v>630</v>
      </c>
      <c r="O84" s="19" t="s">
        <v>630</v>
      </c>
      <c r="P84" s="19" t="s">
        <v>630</v>
      </c>
      <c r="Q84" s="19" t="s">
        <v>630</v>
      </c>
      <c r="R84" s="19" t="s">
        <v>630</v>
      </c>
      <c r="S84" s="19" t="s">
        <v>630</v>
      </c>
      <c r="T84" s="19" t="s">
        <v>630</v>
      </c>
      <c r="U84" s="19" t="s">
        <v>630</v>
      </c>
      <c r="V84" s="19" t="s">
        <v>630</v>
      </c>
      <c r="W84" s="19" t="s">
        <v>630</v>
      </c>
      <c r="X84" s="19" t="s">
        <v>630</v>
      </c>
      <c r="Y84" s="19" t="s">
        <v>630</v>
      </c>
      <c r="Z84" s="19" t="s">
        <v>630</v>
      </c>
      <c r="AA84" s="19" t="s">
        <v>630</v>
      </c>
      <c r="AB84" s="19" t="s">
        <v>630</v>
      </c>
      <c r="AC84" s="19" t="s">
        <v>630</v>
      </c>
      <c r="AD84" s="19" t="s">
        <v>630</v>
      </c>
    </row>
    <row r="85" spans="1:30" ht="12.75" hidden="1" customHeight="1">
      <c r="A85" s="16">
        <v>79</v>
      </c>
      <c r="B85" s="16" t="s">
        <v>249</v>
      </c>
      <c r="C85" s="16" t="s">
        <v>250</v>
      </c>
      <c r="D85" s="16" t="s">
        <v>163</v>
      </c>
      <c r="E85" s="16"/>
      <c r="F85" s="16"/>
      <c r="G85" s="16" t="s">
        <v>21</v>
      </c>
      <c r="H85" s="16" t="s">
        <v>251</v>
      </c>
      <c r="I85" s="19" t="s">
        <v>630</v>
      </c>
      <c r="J85" s="19" t="s">
        <v>630</v>
      </c>
      <c r="K85" s="19" t="s">
        <v>630</v>
      </c>
      <c r="L85" s="19" t="s">
        <v>630</v>
      </c>
      <c r="M85" s="19" t="s">
        <v>630</v>
      </c>
      <c r="N85" s="19" t="s">
        <v>630</v>
      </c>
      <c r="O85" s="19" t="s">
        <v>630</v>
      </c>
      <c r="P85" s="19" t="s">
        <v>630</v>
      </c>
      <c r="Q85" s="19" t="s">
        <v>630</v>
      </c>
      <c r="R85" s="19" t="s">
        <v>630</v>
      </c>
      <c r="S85" s="19" t="s">
        <v>630</v>
      </c>
      <c r="T85" s="19" t="s">
        <v>630</v>
      </c>
      <c r="U85" s="19" t="s">
        <v>630</v>
      </c>
      <c r="V85" s="19" t="s">
        <v>630</v>
      </c>
      <c r="W85" s="19" t="s">
        <v>630</v>
      </c>
      <c r="X85" s="19" t="s">
        <v>630</v>
      </c>
      <c r="Y85" s="19" t="s">
        <v>630</v>
      </c>
      <c r="Z85" s="19" t="s">
        <v>630</v>
      </c>
      <c r="AA85" s="19" t="s">
        <v>630</v>
      </c>
      <c r="AB85" s="19" t="s">
        <v>630</v>
      </c>
      <c r="AC85" s="19" t="s">
        <v>630</v>
      </c>
      <c r="AD85" s="19" t="s">
        <v>630</v>
      </c>
    </row>
    <row r="86" spans="1:30" ht="12.75" hidden="1" customHeight="1">
      <c r="A86" s="16">
        <v>80</v>
      </c>
      <c r="B86" s="16" t="s">
        <v>252</v>
      </c>
      <c r="C86" s="16" t="s">
        <v>253</v>
      </c>
      <c r="D86" s="16" t="s">
        <v>163</v>
      </c>
      <c r="E86" s="16"/>
      <c r="F86" s="16"/>
      <c r="G86" s="16" t="s">
        <v>21</v>
      </c>
      <c r="H86" s="16" t="s">
        <v>254</v>
      </c>
      <c r="I86" s="19" t="s">
        <v>630</v>
      </c>
      <c r="J86" s="19" t="s">
        <v>630</v>
      </c>
      <c r="K86" s="19" t="s">
        <v>630</v>
      </c>
      <c r="L86" s="19" t="s">
        <v>630</v>
      </c>
      <c r="M86" s="19" t="s">
        <v>630</v>
      </c>
      <c r="N86" s="19" t="s">
        <v>630</v>
      </c>
      <c r="O86" s="19" t="s">
        <v>630</v>
      </c>
      <c r="P86" s="19" t="s">
        <v>630</v>
      </c>
      <c r="Q86" s="19" t="s">
        <v>630</v>
      </c>
      <c r="R86" s="19" t="s">
        <v>630</v>
      </c>
      <c r="S86" s="19" t="s">
        <v>630</v>
      </c>
      <c r="T86" s="19" t="s">
        <v>630</v>
      </c>
      <c r="U86" s="19" t="s">
        <v>630</v>
      </c>
      <c r="V86" s="19" t="s">
        <v>630</v>
      </c>
      <c r="W86" s="19" t="s">
        <v>630</v>
      </c>
      <c r="X86" s="19" t="s">
        <v>630</v>
      </c>
      <c r="Y86" s="19" t="s">
        <v>630</v>
      </c>
      <c r="Z86" s="19" t="s">
        <v>630</v>
      </c>
      <c r="AA86" s="19" t="s">
        <v>630</v>
      </c>
      <c r="AB86" s="19" t="s">
        <v>630</v>
      </c>
      <c r="AC86" s="19" t="s">
        <v>630</v>
      </c>
      <c r="AD86" s="19" t="s">
        <v>630</v>
      </c>
    </row>
    <row r="87" spans="1:30" ht="12.75" hidden="1" customHeight="1">
      <c r="A87" s="16">
        <v>81</v>
      </c>
      <c r="B87" s="16" t="s">
        <v>255</v>
      </c>
      <c r="C87" s="16" t="s">
        <v>256</v>
      </c>
      <c r="D87" s="16" t="s">
        <v>163</v>
      </c>
      <c r="E87" s="16"/>
      <c r="F87" s="16"/>
      <c r="G87" s="16" t="s">
        <v>21</v>
      </c>
      <c r="H87" s="16" t="s">
        <v>257</v>
      </c>
      <c r="I87" s="19" t="s">
        <v>630</v>
      </c>
      <c r="J87" s="19" t="s">
        <v>630</v>
      </c>
      <c r="K87" s="19" t="s">
        <v>630</v>
      </c>
      <c r="L87" s="19" t="s">
        <v>630</v>
      </c>
      <c r="M87" s="19" t="s">
        <v>630</v>
      </c>
      <c r="N87" s="19" t="s">
        <v>630</v>
      </c>
      <c r="O87" s="19" t="s">
        <v>630</v>
      </c>
      <c r="P87" s="19" t="s">
        <v>630</v>
      </c>
      <c r="Q87" s="19" t="s">
        <v>630</v>
      </c>
      <c r="R87" s="19" t="s">
        <v>630</v>
      </c>
      <c r="S87" s="19" t="s">
        <v>630</v>
      </c>
      <c r="T87" s="19" t="s">
        <v>630</v>
      </c>
      <c r="U87" s="19" t="s">
        <v>630</v>
      </c>
      <c r="V87" s="19" t="s">
        <v>630</v>
      </c>
      <c r="W87" s="19" t="s">
        <v>630</v>
      </c>
      <c r="X87" s="19" t="s">
        <v>630</v>
      </c>
      <c r="Y87" s="19" t="s">
        <v>630</v>
      </c>
      <c r="Z87" s="19" t="s">
        <v>630</v>
      </c>
      <c r="AA87" s="19" t="s">
        <v>630</v>
      </c>
      <c r="AB87" s="19" t="s">
        <v>630</v>
      </c>
      <c r="AC87" s="19" t="s">
        <v>630</v>
      </c>
      <c r="AD87" s="19" t="s">
        <v>630</v>
      </c>
    </row>
    <row r="88" spans="1:30" ht="12.75" hidden="1" customHeight="1">
      <c r="A88" s="16">
        <v>82</v>
      </c>
      <c r="B88" s="16" t="s">
        <v>258</v>
      </c>
      <c r="C88" s="16" t="s">
        <v>259</v>
      </c>
      <c r="D88" s="16" t="s">
        <v>163</v>
      </c>
      <c r="E88" s="16"/>
      <c r="F88" s="16"/>
      <c r="G88" s="16" t="s">
        <v>21</v>
      </c>
      <c r="H88" s="16" t="s">
        <v>260</v>
      </c>
      <c r="I88" s="19" t="s">
        <v>630</v>
      </c>
      <c r="J88" s="19" t="s">
        <v>630</v>
      </c>
      <c r="K88" s="19" t="s">
        <v>630</v>
      </c>
      <c r="L88" s="19" t="s">
        <v>630</v>
      </c>
      <c r="M88" s="19" t="s">
        <v>630</v>
      </c>
      <c r="N88" s="19" t="s">
        <v>630</v>
      </c>
      <c r="O88" s="19" t="s">
        <v>630</v>
      </c>
      <c r="P88" s="19" t="s">
        <v>630</v>
      </c>
      <c r="Q88" s="19" t="s">
        <v>630</v>
      </c>
      <c r="R88" s="19" t="s">
        <v>630</v>
      </c>
      <c r="S88" s="19" t="s">
        <v>630</v>
      </c>
      <c r="T88" s="19" t="s">
        <v>630</v>
      </c>
      <c r="U88" s="19" t="s">
        <v>630</v>
      </c>
      <c r="V88" s="19" t="s">
        <v>630</v>
      </c>
      <c r="W88" s="19" t="s">
        <v>630</v>
      </c>
      <c r="X88" s="19" t="s">
        <v>630</v>
      </c>
      <c r="Y88" s="19" t="s">
        <v>630</v>
      </c>
      <c r="Z88" s="19" t="s">
        <v>630</v>
      </c>
      <c r="AA88" s="19" t="s">
        <v>630</v>
      </c>
      <c r="AB88" s="19" t="s">
        <v>630</v>
      </c>
      <c r="AC88" s="19" t="s">
        <v>630</v>
      </c>
      <c r="AD88" s="19" t="s">
        <v>630</v>
      </c>
    </row>
    <row r="89" spans="1:30" ht="12.75" hidden="1" customHeight="1">
      <c r="A89" s="16">
        <v>83</v>
      </c>
      <c r="B89" s="16" t="s">
        <v>261</v>
      </c>
      <c r="C89" s="16" t="s">
        <v>262</v>
      </c>
      <c r="D89" s="16" t="s">
        <v>163</v>
      </c>
      <c r="E89" s="16"/>
      <c r="F89" s="16"/>
      <c r="G89" s="16" t="s">
        <v>21</v>
      </c>
      <c r="H89" s="16" t="s">
        <v>263</v>
      </c>
      <c r="I89" s="19" t="s">
        <v>630</v>
      </c>
      <c r="J89" s="19" t="s">
        <v>630</v>
      </c>
      <c r="K89" s="19" t="s">
        <v>630</v>
      </c>
      <c r="L89" s="19" t="s">
        <v>630</v>
      </c>
      <c r="M89" s="19" t="s">
        <v>630</v>
      </c>
      <c r="N89" s="19" t="s">
        <v>630</v>
      </c>
      <c r="O89" s="19" t="s">
        <v>630</v>
      </c>
      <c r="P89" s="19" t="s">
        <v>630</v>
      </c>
      <c r="Q89" s="19" t="s">
        <v>630</v>
      </c>
      <c r="R89" s="19" t="s">
        <v>630</v>
      </c>
      <c r="S89" s="19" t="s">
        <v>630</v>
      </c>
      <c r="T89" s="19" t="s">
        <v>630</v>
      </c>
      <c r="U89" s="19" t="s">
        <v>630</v>
      </c>
      <c r="V89" s="19" t="s">
        <v>630</v>
      </c>
      <c r="W89" s="19" t="s">
        <v>630</v>
      </c>
      <c r="X89" s="19" t="s">
        <v>630</v>
      </c>
      <c r="Y89" s="19" t="s">
        <v>630</v>
      </c>
      <c r="Z89" s="19" t="s">
        <v>630</v>
      </c>
      <c r="AA89" s="19" t="s">
        <v>630</v>
      </c>
      <c r="AB89" s="19" t="s">
        <v>630</v>
      </c>
      <c r="AC89" s="19" t="s">
        <v>630</v>
      </c>
      <c r="AD89" s="19" t="s">
        <v>630</v>
      </c>
    </row>
    <row r="90" spans="1:30" ht="12.75" hidden="1" customHeight="1">
      <c r="A90" s="16">
        <v>84</v>
      </c>
      <c r="B90" s="16" t="s">
        <v>264</v>
      </c>
      <c r="C90" s="16" t="s">
        <v>265</v>
      </c>
      <c r="D90" s="16" t="s">
        <v>163</v>
      </c>
      <c r="E90" s="16"/>
      <c r="F90" s="16"/>
      <c r="G90" s="16" t="s">
        <v>21</v>
      </c>
      <c r="H90" s="16" t="s">
        <v>266</v>
      </c>
      <c r="I90" s="19" t="s">
        <v>630</v>
      </c>
      <c r="J90" s="19" t="s">
        <v>630</v>
      </c>
      <c r="K90" s="19" t="s">
        <v>630</v>
      </c>
      <c r="L90" s="19" t="s">
        <v>630</v>
      </c>
      <c r="M90" s="19" t="s">
        <v>630</v>
      </c>
      <c r="N90" s="19" t="s">
        <v>630</v>
      </c>
      <c r="O90" s="19" t="s">
        <v>630</v>
      </c>
      <c r="P90" s="19" t="s">
        <v>630</v>
      </c>
      <c r="Q90" s="19" t="s">
        <v>630</v>
      </c>
      <c r="R90" s="19" t="s">
        <v>630</v>
      </c>
      <c r="S90" s="19" t="s">
        <v>630</v>
      </c>
      <c r="T90" s="19" t="s">
        <v>630</v>
      </c>
      <c r="U90" s="19" t="s">
        <v>630</v>
      </c>
      <c r="V90" s="19" t="s">
        <v>630</v>
      </c>
      <c r="W90" s="19" t="s">
        <v>630</v>
      </c>
      <c r="X90" s="19" t="s">
        <v>630</v>
      </c>
      <c r="Y90" s="19" t="s">
        <v>630</v>
      </c>
      <c r="Z90" s="19" t="s">
        <v>630</v>
      </c>
      <c r="AA90" s="19" t="s">
        <v>630</v>
      </c>
      <c r="AB90" s="19" t="s">
        <v>630</v>
      </c>
      <c r="AC90" s="19" t="s">
        <v>630</v>
      </c>
      <c r="AD90" s="19" t="s">
        <v>630</v>
      </c>
    </row>
    <row r="91" spans="1:30" ht="12.75" hidden="1" customHeight="1">
      <c r="A91" s="16">
        <v>85</v>
      </c>
      <c r="B91" s="16" t="s">
        <v>267</v>
      </c>
      <c r="C91" s="16" t="s">
        <v>268</v>
      </c>
      <c r="D91" s="16" t="s">
        <v>163</v>
      </c>
      <c r="E91" s="16"/>
      <c r="F91" s="16"/>
      <c r="G91" s="16" t="s">
        <v>21</v>
      </c>
      <c r="H91" s="16" t="s">
        <v>269</v>
      </c>
      <c r="I91" s="19" t="s">
        <v>630</v>
      </c>
      <c r="J91" s="19" t="s">
        <v>630</v>
      </c>
      <c r="K91" s="19" t="s">
        <v>630</v>
      </c>
      <c r="L91" s="19" t="s">
        <v>630</v>
      </c>
      <c r="M91" s="19" t="s">
        <v>630</v>
      </c>
      <c r="N91" s="19" t="s">
        <v>630</v>
      </c>
      <c r="O91" s="19" t="s">
        <v>630</v>
      </c>
      <c r="P91" s="19" t="s">
        <v>630</v>
      </c>
      <c r="Q91" s="19" t="s">
        <v>630</v>
      </c>
      <c r="R91" s="19" t="s">
        <v>630</v>
      </c>
      <c r="S91" s="19" t="s">
        <v>630</v>
      </c>
      <c r="T91" s="19" t="s">
        <v>630</v>
      </c>
      <c r="U91" s="19" t="s">
        <v>630</v>
      </c>
      <c r="V91" s="19" t="s">
        <v>630</v>
      </c>
      <c r="W91" s="19" t="s">
        <v>630</v>
      </c>
      <c r="X91" s="19" t="s">
        <v>630</v>
      </c>
      <c r="Y91" s="19" t="s">
        <v>630</v>
      </c>
      <c r="Z91" s="19" t="s">
        <v>630</v>
      </c>
      <c r="AA91" s="19" t="s">
        <v>630</v>
      </c>
      <c r="AB91" s="19" t="s">
        <v>630</v>
      </c>
      <c r="AC91" s="19" t="s">
        <v>630</v>
      </c>
      <c r="AD91" s="19" t="s">
        <v>630</v>
      </c>
    </row>
    <row r="92" spans="1:30" ht="12.75" hidden="1" customHeight="1">
      <c r="A92" s="16">
        <v>86</v>
      </c>
      <c r="B92" s="16" t="s">
        <v>270</v>
      </c>
      <c r="C92" s="16" t="s">
        <v>271</v>
      </c>
      <c r="D92" s="16" t="s">
        <v>163</v>
      </c>
      <c r="E92" s="16"/>
      <c r="F92" s="16"/>
      <c r="G92" s="16" t="s">
        <v>21</v>
      </c>
      <c r="H92" s="16" t="s">
        <v>272</v>
      </c>
      <c r="I92" s="19" t="s">
        <v>630</v>
      </c>
      <c r="J92" s="19" t="s">
        <v>630</v>
      </c>
      <c r="K92" s="19" t="s">
        <v>630</v>
      </c>
      <c r="L92" s="19" t="s">
        <v>630</v>
      </c>
      <c r="M92" s="19" t="s">
        <v>630</v>
      </c>
      <c r="N92" s="19" t="s">
        <v>630</v>
      </c>
      <c r="O92" s="19" t="s">
        <v>630</v>
      </c>
      <c r="P92" s="19" t="s">
        <v>630</v>
      </c>
      <c r="Q92" s="19" t="s">
        <v>630</v>
      </c>
      <c r="R92" s="19" t="s">
        <v>630</v>
      </c>
      <c r="S92" s="19" t="s">
        <v>630</v>
      </c>
      <c r="T92" s="19" t="s">
        <v>630</v>
      </c>
      <c r="U92" s="19" t="s">
        <v>630</v>
      </c>
      <c r="V92" s="19" t="s">
        <v>630</v>
      </c>
      <c r="W92" s="19" t="s">
        <v>630</v>
      </c>
      <c r="X92" s="19" t="s">
        <v>630</v>
      </c>
      <c r="Y92" s="19" t="s">
        <v>630</v>
      </c>
      <c r="Z92" s="19" t="s">
        <v>630</v>
      </c>
      <c r="AA92" s="19" t="s">
        <v>630</v>
      </c>
      <c r="AB92" s="19" t="s">
        <v>630</v>
      </c>
      <c r="AC92" s="19" t="s">
        <v>630</v>
      </c>
      <c r="AD92" s="19" t="s">
        <v>630</v>
      </c>
    </row>
    <row r="93" spans="1:30" ht="12.75" hidden="1" customHeight="1">
      <c r="A93" s="16">
        <v>87</v>
      </c>
      <c r="B93" s="16" t="s">
        <v>273</v>
      </c>
      <c r="C93" s="16" t="s">
        <v>274</v>
      </c>
      <c r="D93" s="16" t="s">
        <v>163</v>
      </c>
      <c r="E93" s="16"/>
      <c r="F93" s="16"/>
      <c r="G93" s="16" t="s">
        <v>21</v>
      </c>
      <c r="H93" s="16" t="s">
        <v>275</v>
      </c>
      <c r="I93" s="19" t="s">
        <v>630</v>
      </c>
      <c r="J93" s="19" t="s">
        <v>630</v>
      </c>
      <c r="K93" s="19" t="s">
        <v>630</v>
      </c>
      <c r="L93" s="19" t="s">
        <v>630</v>
      </c>
      <c r="M93" s="19" t="s">
        <v>630</v>
      </c>
      <c r="N93" s="19" t="s">
        <v>630</v>
      </c>
      <c r="O93" s="19" t="s">
        <v>630</v>
      </c>
      <c r="P93" s="19" t="s">
        <v>630</v>
      </c>
      <c r="Q93" s="19" t="s">
        <v>630</v>
      </c>
      <c r="R93" s="19" t="s">
        <v>630</v>
      </c>
      <c r="S93" s="19" t="s">
        <v>630</v>
      </c>
      <c r="T93" s="19" t="s">
        <v>630</v>
      </c>
      <c r="U93" s="19" t="s">
        <v>630</v>
      </c>
      <c r="V93" s="19" t="s">
        <v>630</v>
      </c>
      <c r="W93" s="19" t="s">
        <v>630</v>
      </c>
      <c r="X93" s="19" t="s">
        <v>630</v>
      </c>
      <c r="Y93" s="19" t="s">
        <v>630</v>
      </c>
      <c r="Z93" s="19" t="s">
        <v>630</v>
      </c>
      <c r="AA93" s="19" t="s">
        <v>630</v>
      </c>
      <c r="AB93" s="19" t="s">
        <v>630</v>
      </c>
      <c r="AC93" s="19" t="s">
        <v>630</v>
      </c>
      <c r="AD93" s="19" t="s">
        <v>630</v>
      </c>
    </row>
    <row r="94" spans="1:30" ht="12.75" customHeight="1">
      <c r="A94" s="16">
        <v>88</v>
      </c>
      <c r="B94" s="16" t="s">
        <v>276</v>
      </c>
      <c r="C94" s="16" t="s">
        <v>277</v>
      </c>
      <c r="D94" s="16" t="s">
        <v>163</v>
      </c>
      <c r="E94" s="16"/>
      <c r="F94" s="16" t="s">
        <v>17</v>
      </c>
      <c r="G94" s="16"/>
      <c r="H94" s="16" t="s">
        <v>278</v>
      </c>
      <c r="I94" s="19">
        <v>1858.749</v>
      </c>
      <c r="J94" s="19">
        <v>1525.6479999999999</v>
      </c>
      <c r="K94" s="19">
        <v>1845.684</v>
      </c>
      <c r="L94" s="19">
        <v>1765.3430000000001</v>
      </c>
      <c r="M94" s="19">
        <v>1359.62</v>
      </c>
      <c r="N94" s="19">
        <v>1686.8520000000001</v>
      </c>
      <c r="O94" s="19">
        <v>1418.5630000000001</v>
      </c>
      <c r="P94" s="19">
        <v>3706.6239999999998</v>
      </c>
      <c r="Q94" s="19">
        <v>2720.1849999999999</v>
      </c>
      <c r="R94" s="19">
        <v>1579.1669999999999</v>
      </c>
      <c r="S94" s="19">
        <v>2606.7420000000002</v>
      </c>
      <c r="T94" s="19">
        <v>3035.7469999999998</v>
      </c>
      <c r="U94" s="19">
        <v>2834.788</v>
      </c>
      <c r="V94" s="19">
        <v>2072.5540000000001</v>
      </c>
      <c r="W94" s="19">
        <v>3231.201</v>
      </c>
      <c r="X94" s="19">
        <v>3538.3310000000001</v>
      </c>
      <c r="Y94" s="19">
        <v>3179.8620000000001</v>
      </c>
      <c r="Z94" s="19">
        <v>3457.1370000000002</v>
      </c>
      <c r="AA94" s="19">
        <v>4328.7449999999999</v>
      </c>
      <c r="AB94" s="19">
        <v>3974.38</v>
      </c>
      <c r="AC94" s="19">
        <v>4019.1640000000002</v>
      </c>
      <c r="AD94" s="19">
        <v>4557.4139999999998</v>
      </c>
    </row>
    <row r="95" spans="1:30" ht="12.75" hidden="1" customHeight="1">
      <c r="A95" s="16">
        <v>89</v>
      </c>
      <c r="B95" s="16" t="s">
        <v>279</v>
      </c>
      <c r="C95" s="16" t="s">
        <v>280</v>
      </c>
      <c r="D95" s="16" t="s">
        <v>163</v>
      </c>
      <c r="E95" s="16"/>
      <c r="F95" s="16"/>
      <c r="G95" s="16" t="s">
        <v>21</v>
      </c>
      <c r="H95" s="16" t="s">
        <v>281</v>
      </c>
      <c r="I95" s="19" t="s">
        <v>630</v>
      </c>
      <c r="J95" s="19" t="s">
        <v>630</v>
      </c>
      <c r="K95" s="19" t="s">
        <v>630</v>
      </c>
      <c r="L95" s="19" t="s">
        <v>630</v>
      </c>
      <c r="M95" s="19" t="s">
        <v>630</v>
      </c>
      <c r="N95" s="19" t="s">
        <v>630</v>
      </c>
      <c r="O95" s="19" t="s">
        <v>630</v>
      </c>
      <c r="P95" s="19" t="s">
        <v>630</v>
      </c>
      <c r="Q95" s="19" t="s">
        <v>630</v>
      </c>
      <c r="R95" s="19" t="s">
        <v>630</v>
      </c>
      <c r="S95" s="19" t="s">
        <v>630</v>
      </c>
      <c r="T95" s="19" t="s">
        <v>630</v>
      </c>
      <c r="U95" s="19" t="s">
        <v>630</v>
      </c>
      <c r="V95" s="19" t="s">
        <v>630</v>
      </c>
      <c r="W95" s="19" t="s">
        <v>630</v>
      </c>
      <c r="X95" s="19" t="s">
        <v>630</v>
      </c>
      <c r="Y95" s="19" t="s">
        <v>630</v>
      </c>
      <c r="Z95" s="19" t="s">
        <v>630</v>
      </c>
      <c r="AA95" s="19" t="s">
        <v>630</v>
      </c>
      <c r="AB95" s="19" t="s">
        <v>630</v>
      </c>
      <c r="AC95" s="19" t="s">
        <v>630</v>
      </c>
      <c r="AD95" s="19" t="s">
        <v>630</v>
      </c>
    </row>
    <row r="96" spans="1:30" ht="12.75" hidden="1" customHeight="1">
      <c r="A96" s="16">
        <v>90</v>
      </c>
      <c r="B96" s="16" t="s">
        <v>282</v>
      </c>
      <c r="C96" s="16" t="s">
        <v>283</v>
      </c>
      <c r="D96" s="16" t="s">
        <v>163</v>
      </c>
      <c r="E96" s="16"/>
      <c r="F96" s="16"/>
      <c r="G96" s="16" t="s">
        <v>21</v>
      </c>
      <c r="H96" s="16" t="s">
        <v>284</v>
      </c>
      <c r="I96" s="19" t="s">
        <v>630</v>
      </c>
      <c r="J96" s="19" t="s">
        <v>630</v>
      </c>
      <c r="K96" s="19" t="s">
        <v>630</v>
      </c>
      <c r="L96" s="19" t="s">
        <v>630</v>
      </c>
      <c r="M96" s="19" t="s">
        <v>630</v>
      </c>
      <c r="N96" s="19" t="s">
        <v>630</v>
      </c>
      <c r="O96" s="19" t="s">
        <v>630</v>
      </c>
      <c r="P96" s="19" t="s">
        <v>630</v>
      </c>
      <c r="Q96" s="19" t="s">
        <v>630</v>
      </c>
      <c r="R96" s="19" t="s">
        <v>630</v>
      </c>
      <c r="S96" s="19" t="s">
        <v>630</v>
      </c>
      <c r="T96" s="19" t="s">
        <v>630</v>
      </c>
      <c r="U96" s="19" t="s">
        <v>630</v>
      </c>
      <c r="V96" s="19" t="s">
        <v>630</v>
      </c>
      <c r="W96" s="19" t="s">
        <v>630</v>
      </c>
      <c r="X96" s="19" t="s">
        <v>630</v>
      </c>
      <c r="Y96" s="19" t="s">
        <v>630</v>
      </c>
      <c r="Z96" s="19" t="s">
        <v>630</v>
      </c>
      <c r="AA96" s="19" t="s">
        <v>630</v>
      </c>
      <c r="AB96" s="19" t="s">
        <v>630</v>
      </c>
      <c r="AC96" s="19" t="s">
        <v>630</v>
      </c>
      <c r="AD96" s="19" t="s">
        <v>630</v>
      </c>
    </row>
    <row r="97" spans="1:30" ht="12.75" hidden="1" customHeight="1">
      <c r="A97" s="16">
        <v>91</v>
      </c>
      <c r="B97" s="16" t="s">
        <v>285</v>
      </c>
      <c r="C97" s="16" t="s">
        <v>286</v>
      </c>
      <c r="D97" s="16" t="s">
        <v>163</v>
      </c>
      <c r="E97" s="16"/>
      <c r="F97" s="16"/>
      <c r="G97" s="16" t="s">
        <v>21</v>
      </c>
      <c r="H97" s="16" t="s">
        <v>287</v>
      </c>
      <c r="I97" s="19" t="s">
        <v>630</v>
      </c>
      <c r="J97" s="19" t="s">
        <v>630</v>
      </c>
      <c r="K97" s="19" t="s">
        <v>630</v>
      </c>
      <c r="L97" s="19" t="s">
        <v>630</v>
      </c>
      <c r="M97" s="19" t="s">
        <v>630</v>
      </c>
      <c r="N97" s="19" t="s">
        <v>630</v>
      </c>
      <c r="O97" s="19" t="s">
        <v>630</v>
      </c>
      <c r="P97" s="19" t="s">
        <v>630</v>
      </c>
      <c r="Q97" s="19" t="s">
        <v>630</v>
      </c>
      <c r="R97" s="19" t="s">
        <v>630</v>
      </c>
      <c r="S97" s="19" t="s">
        <v>630</v>
      </c>
      <c r="T97" s="19" t="s">
        <v>630</v>
      </c>
      <c r="U97" s="19" t="s">
        <v>630</v>
      </c>
      <c r="V97" s="19" t="s">
        <v>630</v>
      </c>
      <c r="W97" s="19" t="s">
        <v>630</v>
      </c>
      <c r="X97" s="19" t="s">
        <v>630</v>
      </c>
      <c r="Y97" s="19" t="s">
        <v>630</v>
      </c>
      <c r="Z97" s="19" t="s">
        <v>630</v>
      </c>
      <c r="AA97" s="19" t="s">
        <v>630</v>
      </c>
      <c r="AB97" s="19" t="s">
        <v>630</v>
      </c>
      <c r="AC97" s="19" t="s">
        <v>630</v>
      </c>
      <c r="AD97" s="19" t="s">
        <v>630</v>
      </c>
    </row>
    <row r="98" spans="1:30" ht="12.75" hidden="1" customHeight="1">
      <c r="A98" s="16">
        <v>92</v>
      </c>
      <c r="B98" s="16" t="s">
        <v>288</v>
      </c>
      <c r="C98" s="16" t="s">
        <v>289</v>
      </c>
      <c r="D98" s="16" t="s">
        <v>163</v>
      </c>
      <c r="E98" s="16"/>
      <c r="F98" s="16"/>
      <c r="G98" s="16" t="s">
        <v>21</v>
      </c>
      <c r="H98" s="16" t="s">
        <v>290</v>
      </c>
      <c r="I98" s="19" t="s">
        <v>630</v>
      </c>
      <c r="J98" s="19" t="s">
        <v>630</v>
      </c>
      <c r="K98" s="19" t="s">
        <v>630</v>
      </c>
      <c r="L98" s="19" t="s">
        <v>630</v>
      </c>
      <c r="M98" s="19" t="s">
        <v>630</v>
      </c>
      <c r="N98" s="19" t="s">
        <v>630</v>
      </c>
      <c r="O98" s="19" t="s">
        <v>630</v>
      </c>
      <c r="P98" s="19" t="s">
        <v>630</v>
      </c>
      <c r="Q98" s="19" t="s">
        <v>630</v>
      </c>
      <c r="R98" s="19" t="s">
        <v>630</v>
      </c>
      <c r="S98" s="19" t="s">
        <v>630</v>
      </c>
      <c r="T98" s="19" t="s">
        <v>630</v>
      </c>
      <c r="U98" s="19" t="s">
        <v>630</v>
      </c>
      <c r="V98" s="19" t="s">
        <v>630</v>
      </c>
      <c r="W98" s="19" t="s">
        <v>630</v>
      </c>
      <c r="X98" s="19" t="s">
        <v>630</v>
      </c>
      <c r="Y98" s="19" t="s">
        <v>630</v>
      </c>
      <c r="Z98" s="19" t="s">
        <v>630</v>
      </c>
      <c r="AA98" s="19" t="s">
        <v>630</v>
      </c>
      <c r="AB98" s="19" t="s">
        <v>630</v>
      </c>
      <c r="AC98" s="19" t="s">
        <v>630</v>
      </c>
      <c r="AD98" s="19" t="s">
        <v>630</v>
      </c>
    </row>
    <row r="99" spans="1:30" ht="12.75" hidden="1" customHeight="1">
      <c r="A99" s="16">
        <v>93</v>
      </c>
      <c r="B99" s="16" t="s">
        <v>291</v>
      </c>
      <c r="C99" s="16" t="s">
        <v>292</v>
      </c>
      <c r="D99" s="16" t="s">
        <v>163</v>
      </c>
      <c r="E99" s="16"/>
      <c r="F99" s="16"/>
      <c r="G99" s="16" t="s">
        <v>21</v>
      </c>
      <c r="H99" s="16" t="s">
        <v>293</v>
      </c>
      <c r="I99" s="19" t="s">
        <v>630</v>
      </c>
      <c r="J99" s="19" t="s">
        <v>630</v>
      </c>
      <c r="K99" s="19" t="s">
        <v>630</v>
      </c>
      <c r="L99" s="19" t="s">
        <v>630</v>
      </c>
      <c r="M99" s="19" t="s">
        <v>630</v>
      </c>
      <c r="N99" s="19" t="s">
        <v>630</v>
      </c>
      <c r="O99" s="19" t="s">
        <v>630</v>
      </c>
      <c r="P99" s="19" t="s">
        <v>630</v>
      </c>
      <c r="Q99" s="19" t="s">
        <v>630</v>
      </c>
      <c r="R99" s="19" t="s">
        <v>630</v>
      </c>
      <c r="S99" s="19" t="s">
        <v>630</v>
      </c>
      <c r="T99" s="19" t="s">
        <v>630</v>
      </c>
      <c r="U99" s="19" t="s">
        <v>630</v>
      </c>
      <c r="V99" s="19" t="s">
        <v>630</v>
      </c>
      <c r="W99" s="19" t="s">
        <v>630</v>
      </c>
      <c r="X99" s="19" t="s">
        <v>630</v>
      </c>
      <c r="Y99" s="19" t="s">
        <v>630</v>
      </c>
      <c r="Z99" s="19" t="s">
        <v>630</v>
      </c>
      <c r="AA99" s="19" t="s">
        <v>630</v>
      </c>
      <c r="AB99" s="19" t="s">
        <v>630</v>
      </c>
      <c r="AC99" s="19" t="s">
        <v>630</v>
      </c>
      <c r="AD99" s="19" t="s">
        <v>630</v>
      </c>
    </row>
    <row r="100" spans="1:30" ht="12.75" hidden="1" customHeight="1">
      <c r="A100" s="16">
        <v>94</v>
      </c>
      <c r="B100" s="16" t="s">
        <v>294</v>
      </c>
      <c r="C100" s="16" t="s">
        <v>295</v>
      </c>
      <c r="D100" s="16" t="s">
        <v>163</v>
      </c>
      <c r="E100" s="16"/>
      <c r="F100" s="16"/>
      <c r="G100" s="16" t="s">
        <v>21</v>
      </c>
      <c r="H100" s="16" t="s">
        <v>296</v>
      </c>
      <c r="I100" s="19" t="s">
        <v>630</v>
      </c>
      <c r="J100" s="19" t="s">
        <v>630</v>
      </c>
      <c r="K100" s="19" t="s">
        <v>630</v>
      </c>
      <c r="L100" s="19" t="s">
        <v>630</v>
      </c>
      <c r="M100" s="19" t="s">
        <v>630</v>
      </c>
      <c r="N100" s="19" t="s">
        <v>630</v>
      </c>
      <c r="O100" s="19" t="s">
        <v>630</v>
      </c>
      <c r="P100" s="19" t="s">
        <v>630</v>
      </c>
      <c r="Q100" s="19" t="s">
        <v>630</v>
      </c>
      <c r="R100" s="19" t="s">
        <v>630</v>
      </c>
      <c r="S100" s="19" t="s">
        <v>630</v>
      </c>
      <c r="T100" s="19" t="s">
        <v>630</v>
      </c>
      <c r="U100" s="19" t="s">
        <v>630</v>
      </c>
      <c r="V100" s="19" t="s">
        <v>630</v>
      </c>
      <c r="W100" s="19" t="s">
        <v>630</v>
      </c>
      <c r="X100" s="19" t="s">
        <v>630</v>
      </c>
      <c r="Y100" s="19" t="s">
        <v>630</v>
      </c>
      <c r="Z100" s="19" t="s">
        <v>630</v>
      </c>
      <c r="AA100" s="19" t="s">
        <v>630</v>
      </c>
      <c r="AB100" s="19" t="s">
        <v>630</v>
      </c>
      <c r="AC100" s="19" t="s">
        <v>630</v>
      </c>
      <c r="AD100" s="19" t="s">
        <v>630</v>
      </c>
    </row>
    <row r="101" spans="1:30" ht="12.75" hidden="1" customHeight="1">
      <c r="A101" s="16">
        <v>95</v>
      </c>
      <c r="B101" s="16" t="s">
        <v>297</v>
      </c>
      <c r="C101" s="16" t="s">
        <v>298</v>
      </c>
      <c r="D101" s="16" t="s">
        <v>163</v>
      </c>
      <c r="E101" s="16"/>
      <c r="F101" s="16"/>
      <c r="G101" s="16" t="s">
        <v>21</v>
      </c>
      <c r="H101" s="16" t="s">
        <v>299</v>
      </c>
      <c r="I101" s="19" t="s">
        <v>630</v>
      </c>
      <c r="J101" s="19" t="s">
        <v>630</v>
      </c>
      <c r="K101" s="19" t="s">
        <v>630</v>
      </c>
      <c r="L101" s="19" t="s">
        <v>630</v>
      </c>
      <c r="M101" s="19" t="s">
        <v>630</v>
      </c>
      <c r="N101" s="19" t="s">
        <v>630</v>
      </c>
      <c r="O101" s="19" t="s">
        <v>630</v>
      </c>
      <c r="P101" s="19" t="s">
        <v>630</v>
      </c>
      <c r="Q101" s="19" t="s">
        <v>630</v>
      </c>
      <c r="R101" s="19" t="s">
        <v>630</v>
      </c>
      <c r="S101" s="19" t="s">
        <v>630</v>
      </c>
      <c r="T101" s="19" t="s">
        <v>630</v>
      </c>
      <c r="U101" s="19" t="s">
        <v>630</v>
      </c>
      <c r="V101" s="19" t="s">
        <v>630</v>
      </c>
      <c r="W101" s="19" t="s">
        <v>630</v>
      </c>
      <c r="X101" s="19" t="s">
        <v>630</v>
      </c>
      <c r="Y101" s="19" t="s">
        <v>630</v>
      </c>
      <c r="Z101" s="19" t="s">
        <v>630</v>
      </c>
      <c r="AA101" s="19" t="s">
        <v>630</v>
      </c>
      <c r="AB101" s="19" t="s">
        <v>630</v>
      </c>
      <c r="AC101" s="19" t="s">
        <v>630</v>
      </c>
      <c r="AD101" s="19" t="s">
        <v>630</v>
      </c>
    </row>
    <row r="102" spans="1:30" ht="12.75" hidden="1" customHeight="1">
      <c r="A102" s="16">
        <v>96</v>
      </c>
      <c r="B102" s="16" t="s">
        <v>300</v>
      </c>
      <c r="C102" s="16" t="s">
        <v>301</v>
      </c>
      <c r="D102" s="16" t="s">
        <v>163</v>
      </c>
      <c r="E102" s="16"/>
      <c r="F102" s="16"/>
      <c r="G102" s="16" t="s">
        <v>21</v>
      </c>
      <c r="H102" s="16" t="s">
        <v>302</v>
      </c>
      <c r="I102" s="19" t="s">
        <v>630</v>
      </c>
      <c r="J102" s="19" t="s">
        <v>630</v>
      </c>
      <c r="K102" s="19" t="s">
        <v>630</v>
      </c>
      <c r="L102" s="19" t="s">
        <v>630</v>
      </c>
      <c r="M102" s="19" t="s">
        <v>630</v>
      </c>
      <c r="N102" s="19" t="s">
        <v>630</v>
      </c>
      <c r="O102" s="19" t="s">
        <v>630</v>
      </c>
      <c r="P102" s="19" t="s">
        <v>630</v>
      </c>
      <c r="Q102" s="19" t="s">
        <v>630</v>
      </c>
      <c r="R102" s="19" t="s">
        <v>630</v>
      </c>
      <c r="S102" s="19" t="s">
        <v>630</v>
      </c>
      <c r="T102" s="19" t="s">
        <v>630</v>
      </c>
      <c r="U102" s="19" t="s">
        <v>630</v>
      </c>
      <c r="V102" s="19" t="s">
        <v>630</v>
      </c>
      <c r="W102" s="19" t="s">
        <v>630</v>
      </c>
      <c r="X102" s="19" t="s">
        <v>630</v>
      </c>
      <c r="Y102" s="19" t="s">
        <v>630</v>
      </c>
      <c r="Z102" s="19" t="s">
        <v>630</v>
      </c>
      <c r="AA102" s="19" t="s">
        <v>630</v>
      </c>
      <c r="AB102" s="19" t="s">
        <v>630</v>
      </c>
      <c r="AC102" s="19" t="s">
        <v>630</v>
      </c>
      <c r="AD102" s="19" t="s">
        <v>630</v>
      </c>
    </row>
    <row r="103" spans="1:30" ht="12.75" hidden="1" customHeight="1">
      <c r="A103" s="16">
        <v>97</v>
      </c>
      <c r="B103" s="16" t="s">
        <v>303</v>
      </c>
      <c r="C103" s="16" t="s">
        <v>304</v>
      </c>
      <c r="D103" s="16" t="s">
        <v>163</v>
      </c>
      <c r="E103" s="16"/>
      <c r="F103" s="16"/>
      <c r="G103" s="16" t="s">
        <v>21</v>
      </c>
      <c r="H103" s="16" t="s">
        <v>305</v>
      </c>
      <c r="I103" s="19" t="s">
        <v>630</v>
      </c>
      <c r="J103" s="19" t="s">
        <v>630</v>
      </c>
      <c r="K103" s="19" t="s">
        <v>630</v>
      </c>
      <c r="L103" s="19" t="s">
        <v>630</v>
      </c>
      <c r="M103" s="19" t="s">
        <v>630</v>
      </c>
      <c r="N103" s="19" t="s">
        <v>630</v>
      </c>
      <c r="O103" s="19" t="s">
        <v>630</v>
      </c>
      <c r="P103" s="19" t="s">
        <v>630</v>
      </c>
      <c r="Q103" s="19" t="s">
        <v>630</v>
      </c>
      <c r="R103" s="19" t="s">
        <v>630</v>
      </c>
      <c r="S103" s="19" t="s">
        <v>630</v>
      </c>
      <c r="T103" s="19" t="s">
        <v>630</v>
      </c>
      <c r="U103" s="19" t="s">
        <v>630</v>
      </c>
      <c r="V103" s="19" t="s">
        <v>630</v>
      </c>
      <c r="W103" s="19" t="s">
        <v>630</v>
      </c>
      <c r="X103" s="19" t="s">
        <v>630</v>
      </c>
      <c r="Y103" s="19" t="s">
        <v>630</v>
      </c>
      <c r="Z103" s="19" t="s">
        <v>630</v>
      </c>
      <c r="AA103" s="19" t="s">
        <v>630</v>
      </c>
      <c r="AB103" s="19" t="s">
        <v>630</v>
      </c>
      <c r="AC103" s="19" t="s">
        <v>630</v>
      </c>
      <c r="AD103" s="19" t="s">
        <v>630</v>
      </c>
    </row>
    <row r="104" spans="1:30" ht="12.75" hidden="1" customHeight="1">
      <c r="A104" s="16">
        <v>98</v>
      </c>
      <c r="B104" s="16" t="s">
        <v>306</v>
      </c>
      <c r="C104" s="16" t="s">
        <v>307</v>
      </c>
      <c r="D104" s="16" t="s">
        <v>163</v>
      </c>
      <c r="E104" s="16"/>
      <c r="F104" s="16"/>
      <c r="G104" s="16" t="s">
        <v>21</v>
      </c>
      <c r="H104" s="16" t="s">
        <v>308</v>
      </c>
      <c r="I104" s="19" t="s">
        <v>630</v>
      </c>
      <c r="J104" s="19" t="s">
        <v>630</v>
      </c>
      <c r="K104" s="19" t="s">
        <v>630</v>
      </c>
      <c r="L104" s="19" t="s">
        <v>630</v>
      </c>
      <c r="M104" s="19" t="s">
        <v>630</v>
      </c>
      <c r="N104" s="19" t="s">
        <v>630</v>
      </c>
      <c r="O104" s="19" t="s">
        <v>630</v>
      </c>
      <c r="P104" s="19" t="s">
        <v>630</v>
      </c>
      <c r="Q104" s="19" t="s">
        <v>630</v>
      </c>
      <c r="R104" s="19" t="s">
        <v>630</v>
      </c>
      <c r="S104" s="19" t="s">
        <v>630</v>
      </c>
      <c r="T104" s="19" t="s">
        <v>630</v>
      </c>
      <c r="U104" s="19" t="s">
        <v>630</v>
      </c>
      <c r="V104" s="19" t="s">
        <v>630</v>
      </c>
      <c r="W104" s="19" t="s">
        <v>630</v>
      </c>
      <c r="X104" s="19" t="s">
        <v>630</v>
      </c>
      <c r="Y104" s="19" t="s">
        <v>630</v>
      </c>
      <c r="Z104" s="19" t="s">
        <v>630</v>
      </c>
      <c r="AA104" s="19" t="s">
        <v>630</v>
      </c>
      <c r="AB104" s="19" t="s">
        <v>630</v>
      </c>
      <c r="AC104" s="19" t="s">
        <v>630</v>
      </c>
      <c r="AD104" s="19" t="s">
        <v>630</v>
      </c>
    </row>
    <row r="105" spans="1:30" ht="12.75" customHeight="1">
      <c r="A105" s="16">
        <v>99</v>
      </c>
      <c r="B105" s="16" t="s">
        <v>309</v>
      </c>
      <c r="C105" s="16" t="s">
        <v>310</v>
      </c>
      <c r="D105" s="16" t="s">
        <v>163</v>
      </c>
      <c r="E105" s="16"/>
      <c r="F105" s="16" t="s">
        <v>17</v>
      </c>
      <c r="G105" s="16"/>
      <c r="H105" s="16" t="s">
        <v>311</v>
      </c>
      <c r="I105" s="19">
        <v>1275.194</v>
      </c>
      <c r="J105" s="19">
        <v>1633.269</v>
      </c>
      <c r="K105" s="19">
        <v>958.26300000000003</v>
      </c>
      <c r="L105" s="19">
        <v>1016.192</v>
      </c>
      <c r="M105" s="19">
        <v>605.01700000000005</v>
      </c>
      <c r="N105" s="19">
        <v>458.608</v>
      </c>
      <c r="O105" s="19">
        <v>419.14299999999997</v>
      </c>
      <c r="P105" s="19">
        <v>648.49400000000003</v>
      </c>
      <c r="Q105" s="19">
        <v>922.98299999999995</v>
      </c>
      <c r="R105" s="19">
        <v>1169.462</v>
      </c>
      <c r="S105" s="19">
        <v>1462.1030000000001</v>
      </c>
      <c r="T105" s="19">
        <v>962.72199999999998</v>
      </c>
      <c r="U105" s="19">
        <v>1346.39</v>
      </c>
      <c r="V105" s="19">
        <v>1101.579</v>
      </c>
      <c r="W105" s="19">
        <v>1468.84</v>
      </c>
      <c r="X105" s="19">
        <v>1217.944</v>
      </c>
      <c r="Y105" s="19">
        <v>1189.518</v>
      </c>
      <c r="Z105" s="19">
        <v>1321.4590000000001</v>
      </c>
      <c r="AA105" s="19">
        <v>1534.93</v>
      </c>
      <c r="AB105" s="19">
        <v>1536.597</v>
      </c>
      <c r="AC105" s="19">
        <v>1681.873</v>
      </c>
      <c r="AD105" s="19">
        <v>2380.826</v>
      </c>
    </row>
    <row r="106" spans="1:30" ht="12.75" hidden="1" customHeight="1">
      <c r="A106" s="16">
        <v>100</v>
      </c>
      <c r="B106" s="16" t="s">
        <v>312</v>
      </c>
      <c r="C106" s="16" t="s">
        <v>313</v>
      </c>
      <c r="D106" s="16" t="s">
        <v>163</v>
      </c>
      <c r="E106" s="16"/>
      <c r="F106" s="16"/>
      <c r="G106" s="16" t="s">
        <v>21</v>
      </c>
      <c r="H106" s="16" t="s">
        <v>314</v>
      </c>
      <c r="I106" s="19" t="s">
        <v>630</v>
      </c>
      <c r="J106" s="19" t="s">
        <v>630</v>
      </c>
      <c r="K106" s="19" t="s">
        <v>630</v>
      </c>
      <c r="L106" s="19" t="s">
        <v>630</v>
      </c>
      <c r="M106" s="19" t="s">
        <v>630</v>
      </c>
      <c r="N106" s="19" t="s">
        <v>630</v>
      </c>
      <c r="O106" s="19" t="s">
        <v>630</v>
      </c>
      <c r="P106" s="19" t="s">
        <v>630</v>
      </c>
      <c r="Q106" s="19" t="s">
        <v>630</v>
      </c>
      <c r="R106" s="19" t="s">
        <v>630</v>
      </c>
      <c r="S106" s="19" t="s">
        <v>630</v>
      </c>
      <c r="T106" s="19" t="s">
        <v>630</v>
      </c>
      <c r="U106" s="19" t="s">
        <v>630</v>
      </c>
      <c r="V106" s="19" t="s">
        <v>630</v>
      </c>
      <c r="W106" s="19" t="s">
        <v>630</v>
      </c>
      <c r="X106" s="19" t="s">
        <v>630</v>
      </c>
      <c r="Y106" s="19" t="s">
        <v>630</v>
      </c>
      <c r="Z106" s="19" t="s">
        <v>630</v>
      </c>
      <c r="AA106" s="19" t="s">
        <v>630</v>
      </c>
      <c r="AB106" s="19" t="s">
        <v>630</v>
      </c>
      <c r="AC106" s="19" t="s">
        <v>630</v>
      </c>
      <c r="AD106" s="19" t="s">
        <v>630</v>
      </c>
    </row>
    <row r="107" spans="1:30" ht="12.75" hidden="1" customHeight="1">
      <c r="A107" s="16">
        <v>101</v>
      </c>
      <c r="B107" s="16" t="s">
        <v>315</v>
      </c>
      <c r="C107" s="16" t="s">
        <v>316</v>
      </c>
      <c r="D107" s="16" t="s">
        <v>163</v>
      </c>
      <c r="E107" s="16"/>
      <c r="F107" s="16"/>
      <c r="G107" s="16" t="s">
        <v>21</v>
      </c>
      <c r="H107" s="16" t="s">
        <v>317</v>
      </c>
      <c r="I107" s="19" t="s">
        <v>630</v>
      </c>
      <c r="J107" s="19" t="s">
        <v>630</v>
      </c>
      <c r="K107" s="19" t="s">
        <v>630</v>
      </c>
      <c r="L107" s="19" t="s">
        <v>630</v>
      </c>
      <c r="M107" s="19" t="s">
        <v>630</v>
      </c>
      <c r="N107" s="19" t="s">
        <v>630</v>
      </c>
      <c r="O107" s="19" t="s">
        <v>630</v>
      </c>
      <c r="P107" s="19" t="s">
        <v>630</v>
      </c>
      <c r="Q107" s="19" t="s">
        <v>630</v>
      </c>
      <c r="R107" s="19" t="s">
        <v>630</v>
      </c>
      <c r="S107" s="19" t="s">
        <v>630</v>
      </c>
      <c r="T107" s="19" t="s">
        <v>630</v>
      </c>
      <c r="U107" s="19" t="s">
        <v>630</v>
      </c>
      <c r="V107" s="19" t="s">
        <v>630</v>
      </c>
      <c r="W107" s="19" t="s">
        <v>630</v>
      </c>
      <c r="X107" s="19" t="s">
        <v>630</v>
      </c>
      <c r="Y107" s="19" t="s">
        <v>630</v>
      </c>
      <c r="Z107" s="19" t="s">
        <v>630</v>
      </c>
      <c r="AA107" s="19" t="s">
        <v>630</v>
      </c>
      <c r="AB107" s="19" t="s">
        <v>630</v>
      </c>
      <c r="AC107" s="19" t="s">
        <v>630</v>
      </c>
      <c r="AD107" s="19" t="s">
        <v>630</v>
      </c>
    </row>
    <row r="108" spans="1:30" ht="12.75" hidden="1" customHeight="1">
      <c r="A108" s="16">
        <v>102</v>
      </c>
      <c r="B108" s="16" t="s">
        <v>318</v>
      </c>
      <c r="C108" s="16" t="s">
        <v>319</v>
      </c>
      <c r="D108" s="16" t="s">
        <v>163</v>
      </c>
      <c r="E108" s="16"/>
      <c r="F108" s="16"/>
      <c r="G108" s="16" t="s">
        <v>21</v>
      </c>
      <c r="H108" s="16" t="s">
        <v>320</v>
      </c>
      <c r="I108" s="19" t="s">
        <v>630</v>
      </c>
      <c r="J108" s="19" t="s">
        <v>630</v>
      </c>
      <c r="K108" s="19" t="s">
        <v>630</v>
      </c>
      <c r="L108" s="19" t="s">
        <v>630</v>
      </c>
      <c r="M108" s="19" t="s">
        <v>630</v>
      </c>
      <c r="N108" s="19" t="s">
        <v>630</v>
      </c>
      <c r="O108" s="19" t="s">
        <v>630</v>
      </c>
      <c r="P108" s="19" t="s">
        <v>630</v>
      </c>
      <c r="Q108" s="19" t="s">
        <v>630</v>
      </c>
      <c r="R108" s="19" t="s">
        <v>630</v>
      </c>
      <c r="S108" s="19" t="s">
        <v>630</v>
      </c>
      <c r="T108" s="19" t="s">
        <v>630</v>
      </c>
      <c r="U108" s="19" t="s">
        <v>630</v>
      </c>
      <c r="V108" s="19" t="s">
        <v>630</v>
      </c>
      <c r="W108" s="19" t="s">
        <v>630</v>
      </c>
      <c r="X108" s="19" t="s">
        <v>630</v>
      </c>
      <c r="Y108" s="19" t="s">
        <v>630</v>
      </c>
      <c r="Z108" s="19" t="s">
        <v>630</v>
      </c>
      <c r="AA108" s="19" t="s">
        <v>630</v>
      </c>
      <c r="AB108" s="19" t="s">
        <v>630</v>
      </c>
      <c r="AC108" s="19" t="s">
        <v>630</v>
      </c>
      <c r="AD108" s="19" t="s">
        <v>630</v>
      </c>
    </row>
    <row r="109" spans="1:30" ht="12.75" hidden="1" customHeight="1">
      <c r="A109" s="16">
        <v>103</v>
      </c>
      <c r="B109" s="16" t="s">
        <v>321</v>
      </c>
      <c r="C109" s="16" t="s">
        <v>322</v>
      </c>
      <c r="D109" s="16" t="s">
        <v>163</v>
      </c>
      <c r="E109" s="16"/>
      <c r="F109" s="16"/>
      <c r="G109" s="16" t="s">
        <v>21</v>
      </c>
      <c r="H109" s="16" t="s">
        <v>323</v>
      </c>
      <c r="I109" s="19" t="s">
        <v>630</v>
      </c>
      <c r="J109" s="19" t="s">
        <v>630</v>
      </c>
      <c r="K109" s="19" t="s">
        <v>630</v>
      </c>
      <c r="L109" s="19" t="s">
        <v>630</v>
      </c>
      <c r="M109" s="19" t="s">
        <v>630</v>
      </c>
      <c r="N109" s="19" t="s">
        <v>630</v>
      </c>
      <c r="O109" s="19" t="s">
        <v>630</v>
      </c>
      <c r="P109" s="19" t="s">
        <v>630</v>
      </c>
      <c r="Q109" s="19" t="s">
        <v>630</v>
      </c>
      <c r="R109" s="19" t="s">
        <v>630</v>
      </c>
      <c r="S109" s="19" t="s">
        <v>630</v>
      </c>
      <c r="T109" s="19" t="s">
        <v>630</v>
      </c>
      <c r="U109" s="19" t="s">
        <v>630</v>
      </c>
      <c r="V109" s="19" t="s">
        <v>630</v>
      </c>
      <c r="W109" s="19" t="s">
        <v>630</v>
      </c>
      <c r="X109" s="19" t="s">
        <v>630</v>
      </c>
      <c r="Y109" s="19" t="s">
        <v>630</v>
      </c>
      <c r="Z109" s="19" t="s">
        <v>630</v>
      </c>
      <c r="AA109" s="19" t="s">
        <v>630</v>
      </c>
      <c r="AB109" s="19" t="s">
        <v>630</v>
      </c>
      <c r="AC109" s="19" t="s">
        <v>630</v>
      </c>
      <c r="AD109" s="19" t="s">
        <v>630</v>
      </c>
    </row>
    <row r="110" spans="1:30" ht="12.75" hidden="1" customHeight="1">
      <c r="A110" s="16">
        <v>104</v>
      </c>
      <c r="B110" s="16" t="s">
        <v>324</v>
      </c>
      <c r="C110" s="16" t="s">
        <v>325</v>
      </c>
      <c r="D110" s="16" t="s">
        <v>163</v>
      </c>
      <c r="E110" s="16"/>
      <c r="F110" s="16"/>
      <c r="G110" s="16" t="s">
        <v>21</v>
      </c>
      <c r="H110" s="16" t="s">
        <v>326</v>
      </c>
      <c r="I110" s="19" t="s">
        <v>630</v>
      </c>
      <c r="J110" s="19" t="s">
        <v>630</v>
      </c>
      <c r="K110" s="19" t="s">
        <v>630</v>
      </c>
      <c r="L110" s="19" t="s">
        <v>630</v>
      </c>
      <c r="M110" s="19" t="s">
        <v>630</v>
      </c>
      <c r="N110" s="19" t="s">
        <v>630</v>
      </c>
      <c r="O110" s="19" t="s">
        <v>630</v>
      </c>
      <c r="P110" s="19" t="s">
        <v>630</v>
      </c>
      <c r="Q110" s="19" t="s">
        <v>630</v>
      </c>
      <c r="R110" s="19" t="s">
        <v>630</v>
      </c>
      <c r="S110" s="19" t="s">
        <v>630</v>
      </c>
      <c r="T110" s="19" t="s">
        <v>630</v>
      </c>
      <c r="U110" s="19" t="s">
        <v>630</v>
      </c>
      <c r="V110" s="19" t="s">
        <v>630</v>
      </c>
      <c r="W110" s="19" t="s">
        <v>630</v>
      </c>
      <c r="X110" s="19" t="s">
        <v>630</v>
      </c>
      <c r="Y110" s="19" t="s">
        <v>630</v>
      </c>
      <c r="Z110" s="19" t="s">
        <v>630</v>
      </c>
      <c r="AA110" s="19" t="s">
        <v>630</v>
      </c>
      <c r="AB110" s="19" t="s">
        <v>630</v>
      </c>
      <c r="AC110" s="19" t="s">
        <v>630</v>
      </c>
      <c r="AD110" s="19" t="s">
        <v>630</v>
      </c>
    </row>
    <row r="111" spans="1:30" ht="12.75" hidden="1" customHeight="1">
      <c r="A111" s="16">
        <v>105</v>
      </c>
      <c r="B111" s="16" t="s">
        <v>327</v>
      </c>
      <c r="C111" s="16" t="s">
        <v>328</v>
      </c>
      <c r="D111" s="16" t="s">
        <v>163</v>
      </c>
      <c r="E111" s="16"/>
      <c r="F111" s="16"/>
      <c r="G111" s="16" t="s">
        <v>21</v>
      </c>
      <c r="H111" s="16" t="s">
        <v>329</v>
      </c>
      <c r="I111" s="19" t="s">
        <v>630</v>
      </c>
      <c r="J111" s="19" t="s">
        <v>630</v>
      </c>
      <c r="K111" s="19" t="s">
        <v>630</v>
      </c>
      <c r="L111" s="19" t="s">
        <v>630</v>
      </c>
      <c r="M111" s="19" t="s">
        <v>630</v>
      </c>
      <c r="N111" s="19" t="s">
        <v>630</v>
      </c>
      <c r="O111" s="19" t="s">
        <v>630</v>
      </c>
      <c r="P111" s="19" t="s">
        <v>630</v>
      </c>
      <c r="Q111" s="19" t="s">
        <v>630</v>
      </c>
      <c r="R111" s="19" t="s">
        <v>630</v>
      </c>
      <c r="S111" s="19" t="s">
        <v>630</v>
      </c>
      <c r="T111" s="19" t="s">
        <v>630</v>
      </c>
      <c r="U111" s="19" t="s">
        <v>630</v>
      </c>
      <c r="V111" s="19" t="s">
        <v>630</v>
      </c>
      <c r="W111" s="19" t="s">
        <v>630</v>
      </c>
      <c r="X111" s="19" t="s">
        <v>630</v>
      </c>
      <c r="Y111" s="19" t="s">
        <v>630</v>
      </c>
      <c r="Z111" s="19" t="s">
        <v>630</v>
      </c>
      <c r="AA111" s="19" t="s">
        <v>630</v>
      </c>
      <c r="AB111" s="19" t="s">
        <v>630</v>
      </c>
      <c r="AC111" s="19" t="s">
        <v>630</v>
      </c>
      <c r="AD111" s="19" t="s">
        <v>630</v>
      </c>
    </row>
    <row r="112" spans="1:30" ht="12.75" hidden="1" customHeight="1">
      <c r="A112" s="16">
        <v>106</v>
      </c>
      <c r="B112" s="16" t="s">
        <v>330</v>
      </c>
      <c r="C112" s="16" t="s">
        <v>331</v>
      </c>
      <c r="D112" s="16" t="s">
        <v>163</v>
      </c>
      <c r="E112" s="16"/>
      <c r="F112" s="16"/>
      <c r="G112" s="16" t="s">
        <v>21</v>
      </c>
      <c r="H112" s="16" t="s">
        <v>332</v>
      </c>
      <c r="I112" s="19" t="s">
        <v>630</v>
      </c>
      <c r="J112" s="19" t="s">
        <v>630</v>
      </c>
      <c r="K112" s="19" t="s">
        <v>630</v>
      </c>
      <c r="L112" s="19" t="s">
        <v>630</v>
      </c>
      <c r="M112" s="19" t="s">
        <v>630</v>
      </c>
      <c r="N112" s="19" t="s">
        <v>630</v>
      </c>
      <c r="O112" s="19" t="s">
        <v>630</v>
      </c>
      <c r="P112" s="19" t="s">
        <v>630</v>
      </c>
      <c r="Q112" s="19" t="s">
        <v>630</v>
      </c>
      <c r="R112" s="19" t="s">
        <v>630</v>
      </c>
      <c r="S112" s="19" t="s">
        <v>630</v>
      </c>
      <c r="T112" s="19" t="s">
        <v>630</v>
      </c>
      <c r="U112" s="19" t="s">
        <v>630</v>
      </c>
      <c r="V112" s="19" t="s">
        <v>630</v>
      </c>
      <c r="W112" s="19" t="s">
        <v>630</v>
      </c>
      <c r="X112" s="19" t="s">
        <v>630</v>
      </c>
      <c r="Y112" s="19" t="s">
        <v>630</v>
      </c>
      <c r="Z112" s="19" t="s">
        <v>630</v>
      </c>
      <c r="AA112" s="19" t="s">
        <v>630</v>
      </c>
      <c r="AB112" s="19" t="s">
        <v>630</v>
      </c>
      <c r="AC112" s="19" t="s">
        <v>630</v>
      </c>
      <c r="AD112" s="19" t="s">
        <v>630</v>
      </c>
    </row>
    <row r="113" spans="1:30" ht="12.75" hidden="1" customHeight="1">
      <c r="A113" s="16">
        <v>107</v>
      </c>
      <c r="B113" s="16" t="s">
        <v>333</v>
      </c>
      <c r="C113" s="16" t="s">
        <v>334</v>
      </c>
      <c r="D113" s="16" t="s">
        <v>163</v>
      </c>
      <c r="E113" s="16"/>
      <c r="F113" s="16"/>
      <c r="G113" s="16" t="s">
        <v>21</v>
      </c>
      <c r="H113" s="16" t="s">
        <v>335</v>
      </c>
      <c r="I113" s="19" t="s">
        <v>630</v>
      </c>
      <c r="J113" s="19" t="s">
        <v>630</v>
      </c>
      <c r="K113" s="19" t="s">
        <v>630</v>
      </c>
      <c r="L113" s="19" t="s">
        <v>630</v>
      </c>
      <c r="M113" s="19" t="s">
        <v>630</v>
      </c>
      <c r="N113" s="19" t="s">
        <v>630</v>
      </c>
      <c r="O113" s="19" t="s">
        <v>630</v>
      </c>
      <c r="P113" s="19" t="s">
        <v>630</v>
      </c>
      <c r="Q113" s="19" t="s">
        <v>630</v>
      </c>
      <c r="R113" s="19" t="s">
        <v>630</v>
      </c>
      <c r="S113" s="19" t="s">
        <v>630</v>
      </c>
      <c r="T113" s="19" t="s">
        <v>630</v>
      </c>
      <c r="U113" s="19" t="s">
        <v>630</v>
      </c>
      <c r="V113" s="19" t="s">
        <v>630</v>
      </c>
      <c r="W113" s="19" t="s">
        <v>630</v>
      </c>
      <c r="X113" s="19" t="s">
        <v>630</v>
      </c>
      <c r="Y113" s="19" t="s">
        <v>630</v>
      </c>
      <c r="Z113" s="19" t="s">
        <v>630</v>
      </c>
      <c r="AA113" s="19" t="s">
        <v>630</v>
      </c>
      <c r="AB113" s="19" t="s">
        <v>630</v>
      </c>
      <c r="AC113" s="19" t="s">
        <v>630</v>
      </c>
      <c r="AD113" s="19" t="s">
        <v>630</v>
      </c>
    </row>
    <row r="114" spans="1:30" ht="12.75" hidden="1" customHeight="1">
      <c r="A114" s="16">
        <v>108</v>
      </c>
      <c r="B114" s="16" t="s">
        <v>336</v>
      </c>
      <c r="C114" s="16" t="s">
        <v>337</v>
      </c>
      <c r="D114" s="16" t="s">
        <v>163</v>
      </c>
      <c r="E114" s="16"/>
      <c r="F114" s="16"/>
      <c r="G114" s="16" t="s">
        <v>21</v>
      </c>
      <c r="H114" s="16" t="s">
        <v>338</v>
      </c>
      <c r="I114" s="19" t="s">
        <v>630</v>
      </c>
      <c r="J114" s="19" t="s">
        <v>630</v>
      </c>
      <c r="K114" s="19" t="s">
        <v>630</v>
      </c>
      <c r="L114" s="19" t="s">
        <v>630</v>
      </c>
      <c r="M114" s="19" t="s">
        <v>630</v>
      </c>
      <c r="N114" s="19" t="s">
        <v>630</v>
      </c>
      <c r="O114" s="19" t="s">
        <v>630</v>
      </c>
      <c r="P114" s="19" t="s">
        <v>630</v>
      </c>
      <c r="Q114" s="19" t="s">
        <v>630</v>
      </c>
      <c r="R114" s="19" t="s">
        <v>630</v>
      </c>
      <c r="S114" s="19" t="s">
        <v>630</v>
      </c>
      <c r="T114" s="19" t="s">
        <v>630</v>
      </c>
      <c r="U114" s="19" t="s">
        <v>630</v>
      </c>
      <c r="V114" s="19" t="s">
        <v>630</v>
      </c>
      <c r="W114" s="19" t="s">
        <v>630</v>
      </c>
      <c r="X114" s="19" t="s">
        <v>630</v>
      </c>
      <c r="Y114" s="19" t="s">
        <v>630</v>
      </c>
      <c r="Z114" s="19" t="s">
        <v>630</v>
      </c>
      <c r="AA114" s="19" t="s">
        <v>630</v>
      </c>
      <c r="AB114" s="19" t="s">
        <v>630</v>
      </c>
      <c r="AC114" s="19" t="s">
        <v>630</v>
      </c>
      <c r="AD114" s="19" t="s">
        <v>630</v>
      </c>
    </row>
    <row r="115" spans="1:30" ht="12.75" hidden="1" customHeight="1">
      <c r="A115" s="16">
        <v>109</v>
      </c>
      <c r="B115" s="16" t="s">
        <v>339</v>
      </c>
      <c r="C115" s="16" t="s">
        <v>340</v>
      </c>
      <c r="D115" s="16" t="s">
        <v>163</v>
      </c>
      <c r="E115" s="16"/>
      <c r="F115" s="16"/>
      <c r="G115" s="16" t="s">
        <v>21</v>
      </c>
      <c r="H115" s="16" t="s">
        <v>341</v>
      </c>
      <c r="I115" s="19" t="s">
        <v>630</v>
      </c>
      <c r="J115" s="19" t="s">
        <v>630</v>
      </c>
      <c r="K115" s="19" t="s">
        <v>630</v>
      </c>
      <c r="L115" s="19" t="s">
        <v>630</v>
      </c>
      <c r="M115" s="19" t="s">
        <v>630</v>
      </c>
      <c r="N115" s="19" t="s">
        <v>630</v>
      </c>
      <c r="O115" s="19" t="s">
        <v>630</v>
      </c>
      <c r="P115" s="19" t="s">
        <v>630</v>
      </c>
      <c r="Q115" s="19" t="s">
        <v>630</v>
      </c>
      <c r="R115" s="19" t="s">
        <v>630</v>
      </c>
      <c r="S115" s="19" t="s">
        <v>630</v>
      </c>
      <c r="T115" s="19" t="s">
        <v>630</v>
      </c>
      <c r="U115" s="19" t="s">
        <v>630</v>
      </c>
      <c r="V115" s="19" t="s">
        <v>630</v>
      </c>
      <c r="W115" s="19" t="s">
        <v>630</v>
      </c>
      <c r="X115" s="19" t="s">
        <v>630</v>
      </c>
      <c r="Y115" s="19" t="s">
        <v>630</v>
      </c>
      <c r="Z115" s="19" t="s">
        <v>630</v>
      </c>
      <c r="AA115" s="19" t="s">
        <v>630</v>
      </c>
      <c r="AB115" s="19" t="s">
        <v>630</v>
      </c>
      <c r="AC115" s="19" t="s">
        <v>630</v>
      </c>
      <c r="AD115" s="19" t="s">
        <v>630</v>
      </c>
    </row>
    <row r="116" spans="1:30" ht="12.75" hidden="1" customHeight="1">
      <c r="A116" s="16">
        <v>110</v>
      </c>
      <c r="B116" s="16" t="s">
        <v>342</v>
      </c>
      <c r="C116" s="16" t="s">
        <v>343</v>
      </c>
      <c r="D116" s="16" t="s">
        <v>163</v>
      </c>
      <c r="E116" s="16"/>
      <c r="F116" s="16"/>
      <c r="G116" s="16" t="s">
        <v>21</v>
      </c>
      <c r="H116" s="16" t="s">
        <v>344</v>
      </c>
      <c r="I116" s="19" t="s">
        <v>630</v>
      </c>
      <c r="J116" s="19" t="s">
        <v>630</v>
      </c>
      <c r="K116" s="19" t="s">
        <v>630</v>
      </c>
      <c r="L116" s="19" t="s">
        <v>630</v>
      </c>
      <c r="M116" s="19" t="s">
        <v>630</v>
      </c>
      <c r="N116" s="19" t="s">
        <v>630</v>
      </c>
      <c r="O116" s="19" t="s">
        <v>630</v>
      </c>
      <c r="P116" s="19" t="s">
        <v>630</v>
      </c>
      <c r="Q116" s="19" t="s">
        <v>630</v>
      </c>
      <c r="R116" s="19" t="s">
        <v>630</v>
      </c>
      <c r="S116" s="19" t="s">
        <v>630</v>
      </c>
      <c r="T116" s="19" t="s">
        <v>630</v>
      </c>
      <c r="U116" s="19" t="s">
        <v>630</v>
      </c>
      <c r="V116" s="19" t="s">
        <v>630</v>
      </c>
      <c r="W116" s="19" t="s">
        <v>630</v>
      </c>
      <c r="X116" s="19" t="s">
        <v>630</v>
      </c>
      <c r="Y116" s="19" t="s">
        <v>630</v>
      </c>
      <c r="Z116" s="19" t="s">
        <v>630</v>
      </c>
      <c r="AA116" s="19" t="s">
        <v>630</v>
      </c>
      <c r="AB116" s="19" t="s">
        <v>630</v>
      </c>
      <c r="AC116" s="19" t="s">
        <v>630</v>
      </c>
      <c r="AD116" s="19" t="s">
        <v>630</v>
      </c>
    </row>
    <row r="117" spans="1:30" ht="12.75" hidden="1" customHeight="1">
      <c r="A117" s="16">
        <v>111</v>
      </c>
      <c r="B117" s="16" t="s">
        <v>345</v>
      </c>
      <c r="C117" s="16" t="s">
        <v>346</v>
      </c>
      <c r="D117" s="16" t="s">
        <v>163</v>
      </c>
      <c r="E117" s="16"/>
      <c r="F117" s="16"/>
      <c r="G117" s="16" t="s">
        <v>21</v>
      </c>
      <c r="H117" s="16" t="s">
        <v>347</v>
      </c>
      <c r="I117" s="19" t="s">
        <v>630</v>
      </c>
      <c r="J117" s="19" t="s">
        <v>630</v>
      </c>
      <c r="K117" s="19" t="s">
        <v>630</v>
      </c>
      <c r="L117" s="19" t="s">
        <v>630</v>
      </c>
      <c r="M117" s="19" t="s">
        <v>630</v>
      </c>
      <c r="N117" s="19" t="s">
        <v>630</v>
      </c>
      <c r="O117" s="19" t="s">
        <v>630</v>
      </c>
      <c r="P117" s="19" t="s">
        <v>630</v>
      </c>
      <c r="Q117" s="19" t="s">
        <v>630</v>
      </c>
      <c r="R117" s="19" t="s">
        <v>630</v>
      </c>
      <c r="S117" s="19" t="s">
        <v>630</v>
      </c>
      <c r="T117" s="19" t="s">
        <v>630</v>
      </c>
      <c r="U117" s="19" t="s">
        <v>630</v>
      </c>
      <c r="V117" s="19" t="s">
        <v>630</v>
      </c>
      <c r="W117" s="19" t="s">
        <v>630</v>
      </c>
      <c r="X117" s="19" t="s">
        <v>630</v>
      </c>
      <c r="Y117" s="19" t="s">
        <v>630</v>
      </c>
      <c r="Z117" s="19" t="s">
        <v>630</v>
      </c>
      <c r="AA117" s="19" t="s">
        <v>630</v>
      </c>
      <c r="AB117" s="19" t="s">
        <v>630</v>
      </c>
      <c r="AC117" s="19" t="s">
        <v>630</v>
      </c>
      <c r="AD117" s="19" t="s">
        <v>630</v>
      </c>
    </row>
    <row r="118" spans="1:30" ht="12.75" hidden="1" customHeight="1">
      <c r="A118" s="16">
        <v>112</v>
      </c>
      <c r="B118" s="16" t="s">
        <v>348</v>
      </c>
      <c r="C118" s="16" t="s">
        <v>349</v>
      </c>
      <c r="D118" s="16" t="s">
        <v>163</v>
      </c>
      <c r="E118" s="16"/>
      <c r="F118" s="16"/>
      <c r="G118" s="16" t="s">
        <v>21</v>
      </c>
      <c r="H118" s="16" t="s">
        <v>350</v>
      </c>
      <c r="I118" s="19" t="s">
        <v>630</v>
      </c>
      <c r="J118" s="19" t="s">
        <v>630</v>
      </c>
      <c r="K118" s="19" t="s">
        <v>630</v>
      </c>
      <c r="L118" s="19" t="s">
        <v>630</v>
      </c>
      <c r="M118" s="19" t="s">
        <v>630</v>
      </c>
      <c r="N118" s="19" t="s">
        <v>630</v>
      </c>
      <c r="O118" s="19" t="s">
        <v>630</v>
      </c>
      <c r="P118" s="19" t="s">
        <v>630</v>
      </c>
      <c r="Q118" s="19" t="s">
        <v>630</v>
      </c>
      <c r="R118" s="19" t="s">
        <v>630</v>
      </c>
      <c r="S118" s="19" t="s">
        <v>630</v>
      </c>
      <c r="T118" s="19" t="s">
        <v>630</v>
      </c>
      <c r="U118" s="19" t="s">
        <v>630</v>
      </c>
      <c r="V118" s="19" t="s">
        <v>630</v>
      </c>
      <c r="W118" s="19" t="s">
        <v>630</v>
      </c>
      <c r="X118" s="19" t="s">
        <v>630</v>
      </c>
      <c r="Y118" s="19" t="s">
        <v>630</v>
      </c>
      <c r="Z118" s="19" t="s">
        <v>630</v>
      </c>
      <c r="AA118" s="19" t="s">
        <v>630</v>
      </c>
      <c r="AB118" s="19" t="s">
        <v>630</v>
      </c>
      <c r="AC118" s="19" t="s">
        <v>630</v>
      </c>
      <c r="AD118" s="19" t="s">
        <v>630</v>
      </c>
    </row>
    <row r="119" spans="1:30" ht="12.75" customHeight="1">
      <c r="A119" s="16">
        <v>113</v>
      </c>
      <c r="B119" s="16" t="s">
        <v>351</v>
      </c>
      <c r="C119" s="16" t="s">
        <v>352</v>
      </c>
      <c r="D119" s="16" t="s">
        <v>163</v>
      </c>
      <c r="E119" s="16"/>
      <c r="F119" s="16" t="s">
        <v>17</v>
      </c>
      <c r="G119" s="16"/>
      <c r="H119" s="16" t="s">
        <v>353</v>
      </c>
      <c r="I119" s="19">
        <v>3507.973</v>
      </c>
      <c r="J119" s="19">
        <v>3495.598</v>
      </c>
      <c r="K119" s="19">
        <v>3161.1680000000001</v>
      </c>
      <c r="L119" s="19">
        <v>3365.239</v>
      </c>
      <c r="M119" s="19">
        <v>3259.1550000000002</v>
      </c>
      <c r="N119" s="19">
        <v>3105.7910000000002</v>
      </c>
      <c r="O119" s="19">
        <v>4071.4189999999999</v>
      </c>
      <c r="P119" s="19">
        <v>3814.3890000000001</v>
      </c>
      <c r="Q119" s="19">
        <v>4032.422</v>
      </c>
      <c r="R119" s="19">
        <v>4146.2820000000002</v>
      </c>
      <c r="S119" s="19">
        <v>4312.5640000000003</v>
      </c>
      <c r="T119" s="19">
        <v>4807.7160000000003</v>
      </c>
      <c r="U119" s="19">
        <v>4134.0469999999996</v>
      </c>
      <c r="V119" s="19">
        <v>5378.8069999999998</v>
      </c>
      <c r="W119" s="19">
        <v>6168.6469999999999</v>
      </c>
      <c r="X119" s="19">
        <v>5656.7169999999996</v>
      </c>
      <c r="Y119" s="19">
        <v>5260.3459999999995</v>
      </c>
      <c r="Z119" s="19">
        <v>7800.8429999999998</v>
      </c>
      <c r="AA119" s="19">
        <v>6042.8209999999999</v>
      </c>
      <c r="AB119" s="19">
        <v>6652.8890000000001</v>
      </c>
      <c r="AC119" s="19">
        <v>7999.6869999999999</v>
      </c>
      <c r="AD119" s="19">
        <v>8821.7620000000006</v>
      </c>
    </row>
    <row r="120" spans="1:30" ht="12.75" hidden="1" customHeight="1">
      <c r="A120" s="16">
        <v>114</v>
      </c>
      <c r="B120" s="16" t="s">
        <v>354</v>
      </c>
      <c r="C120" s="16" t="s">
        <v>355</v>
      </c>
      <c r="D120" s="16" t="s">
        <v>163</v>
      </c>
      <c r="E120" s="16"/>
      <c r="F120" s="16"/>
      <c r="G120" s="16" t="s">
        <v>21</v>
      </c>
      <c r="H120" s="16" t="s">
        <v>356</v>
      </c>
      <c r="I120" s="19" t="s">
        <v>630</v>
      </c>
      <c r="J120" s="19" t="s">
        <v>630</v>
      </c>
      <c r="K120" s="19" t="s">
        <v>630</v>
      </c>
      <c r="L120" s="19" t="s">
        <v>630</v>
      </c>
      <c r="M120" s="19" t="s">
        <v>630</v>
      </c>
      <c r="N120" s="19" t="s">
        <v>630</v>
      </c>
      <c r="O120" s="19" t="s">
        <v>630</v>
      </c>
      <c r="P120" s="19" t="s">
        <v>630</v>
      </c>
      <c r="Q120" s="19" t="s">
        <v>630</v>
      </c>
      <c r="R120" s="19" t="s">
        <v>630</v>
      </c>
      <c r="S120" s="19" t="s">
        <v>630</v>
      </c>
      <c r="T120" s="19" t="s">
        <v>630</v>
      </c>
      <c r="U120" s="19" t="s">
        <v>630</v>
      </c>
      <c r="V120" s="19" t="s">
        <v>630</v>
      </c>
      <c r="W120" s="19" t="s">
        <v>630</v>
      </c>
      <c r="X120" s="19" t="s">
        <v>630</v>
      </c>
      <c r="Y120" s="19" t="s">
        <v>630</v>
      </c>
      <c r="Z120" s="19" t="s">
        <v>630</v>
      </c>
      <c r="AA120" s="19" t="s">
        <v>630</v>
      </c>
      <c r="AB120" s="19" t="s">
        <v>630</v>
      </c>
      <c r="AC120" s="19" t="s">
        <v>630</v>
      </c>
      <c r="AD120" s="19" t="s">
        <v>630</v>
      </c>
    </row>
    <row r="121" spans="1:30" ht="12.75" hidden="1" customHeight="1">
      <c r="A121" s="16">
        <v>115</v>
      </c>
      <c r="B121" s="16" t="s">
        <v>357</v>
      </c>
      <c r="C121" s="16" t="s">
        <v>358</v>
      </c>
      <c r="D121" s="16" t="s">
        <v>163</v>
      </c>
      <c r="E121" s="16"/>
      <c r="F121" s="16"/>
      <c r="G121" s="16" t="s">
        <v>21</v>
      </c>
      <c r="H121" s="16" t="s">
        <v>359</v>
      </c>
      <c r="I121" s="19" t="s">
        <v>630</v>
      </c>
      <c r="J121" s="19" t="s">
        <v>630</v>
      </c>
      <c r="K121" s="19" t="s">
        <v>630</v>
      </c>
      <c r="L121" s="19" t="s">
        <v>630</v>
      </c>
      <c r="M121" s="19" t="s">
        <v>630</v>
      </c>
      <c r="N121" s="19" t="s">
        <v>630</v>
      </c>
      <c r="O121" s="19" t="s">
        <v>630</v>
      </c>
      <c r="P121" s="19" t="s">
        <v>630</v>
      </c>
      <c r="Q121" s="19" t="s">
        <v>630</v>
      </c>
      <c r="R121" s="19" t="s">
        <v>630</v>
      </c>
      <c r="S121" s="19" t="s">
        <v>630</v>
      </c>
      <c r="T121" s="19" t="s">
        <v>630</v>
      </c>
      <c r="U121" s="19" t="s">
        <v>630</v>
      </c>
      <c r="V121" s="19" t="s">
        <v>630</v>
      </c>
      <c r="W121" s="19" t="s">
        <v>630</v>
      </c>
      <c r="X121" s="19" t="s">
        <v>630</v>
      </c>
      <c r="Y121" s="19" t="s">
        <v>630</v>
      </c>
      <c r="Z121" s="19" t="s">
        <v>630</v>
      </c>
      <c r="AA121" s="19" t="s">
        <v>630</v>
      </c>
      <c r="AB121" s="19" t="s">
        <v>630</v>
      </c>
      <c r="AC121" s="19" t="s">
        <v>630</v>
      </c>
      <c r="AD121" s="19" t="s">
        <v>630</v>
      </c>
    </row>
    <row r="122" spans="1:30" ht="12.75" hidden="1" customHeight="1">
      <c r="A122" s="16">
        <v>116</v>
      </c>
      <c r="B122" s="16" t="s">
        <v>360</v>
      </c>
      <c r="C122" s="16" t="s">
        <v>361</v>
      </c>
      <c r="D122" s="16" t="s">
        <v>163</v>
      </c>
      <c r="E122" s="16"/>
      <c r="F122" s="16"/>
      <c r="G122" s="16" t="s">
        <v>21</v>
      </c>
      <c r="H122" s="16" t="s">
        <v>362</v>
      </c>
      <c r="I122" s="19" t="s">
        <v>630</v>
      </c>
      <c r="J122" s="19" t="s">
        <v>630</v>
      </c>
      <c r="K122" s="19" t="s">
        <v>630</v>
      </c>
      <c r="L122" s="19" t="s">
        <v>630</v>
      </c>
      <c r="M122" s="19" t="s">
        <v>630</v>
      </c>
      <c r="N122" s="19" t="s">
        <v>630</v>
      </c>
      <c r="O122" s="19" t="s">
        <v>630</v>
      </c>
      <c r="P122" s="19" t="s">
        <v>630</v>
      </c>
      <c r="Q122" s="19" t="s">
        <v>630</v>
      </c>
      <c r="R122" s="19" t="s">
        <v>630</v>
      </c>
      <c r="S122" s="19" t="s">
        <v>630</v>
      </c>
      <c r="T122" s="19" t="s">
        <v>630</v>
      </c>
      <c r="U122" s="19" t="s">
        <v>630</v>
      </c>
      <c r="V122" s="19" t="s">
        <v>630</v>
      </c>
      <c r="W122" s="19" t="s">
        <v>630</v>
      </c>
      <c r="X122" s="19" t="s">
        <v>630</v>
      </c>
      <c r="Y122" s="19" t="s">
        <v>630</v>
      </c>
      <c r="Z122" s="19" t="s">
        <v>630</v>
      </c>
      <c r="AA122" s="19" t="s">
        <v>630</v>
      </c>
      <c r="AB122" s="19" t="s">
        <v>630</v>
      </c>
      <c r="AC122" s="19" t="s">
        <v>630</v>
      </c>
      <c r="AD122" s="19" t="s">
        <v>630</v>
      </c>
    </row>
    <row r="123" spans="1:30" ht="12.75" hidden="1" customHeight="1">
      <c r="A123" s="16">
        <v>117</v>
      </c>
      <c r="B123" s="16" t="s">
        <v>363</v>
      </c>
      <c r="C123" s="16" t="s">
        <v>364</v>
      </c>
      <c r="D123" s="16" t="s">
        <v>163</v>
      </c>
      <c r="E123" s="16"/>
      <c r="F123" s="16"/>
      <c r="G123" s="16" t="s">
        <v>21</v>
      </c>
      <c r="H123" s="16" t="s">
        <v>365</v>
      </c>
      <c r="I123" s="19" t="s">
        <v>630</v>
      </c>
      <c r="J123" s="19" t="s">
        <v>630</v>
      </c>
      <c r="K123" s="19" t="s">
        <v>630</v>
      </c>
      <c r="L123" s="19" t="s">
        <v>630</v>
      </c>
      <c r="M123" s="19" t="s">
        <v>630</v>
      </c>
      <c r="N123" s="19" t="s">
        <v>630</v>
      </c>
      <c r="O123" s="19" t="s">
        <v>630</v>
      </c>
      <c r="P123" s="19" t="s">
        <v>630</v>
      </c>
      <c r="Q123" s="19" t="s">
        <v>630</v>
      </c>
      <c r="R123" s="19" t="s">
        <v>630</v>
      </c>
      <c r="S123" s="19" t="s">
        <v>630</v>
      </c>
      <c r="T123" s="19" t="s">
        <v>630</v>
      </c>
      <c r="U123" s="19" t="s">
        <v>630</v>
      </c>
      <c r="V123" s="19" t="s">
        <v>630</v>
      </c>
      <c r="W123" s="19" t="s">
        <v>630</v>
      </c>
      <c r="X123" s="19" t="s">
        <v>630</v>
      </c>
      <c r="Y123" s="19" t="s">
        <v>630</v>
      </c>
      <c r="Z123" s="19" t="s">
        <v>630</v>
      </c>
      <c r="AA123" s="19" t="s">
        <v>630</v>
      </c>
      <c r="AB123" s="19" t="s">
        <v>630</v>
      </c>
      <c r="AC123" s="19" t="s">
        <v>630</v>
      </c>
      <c r="AD123" s="19" t="s">
        <v>630</v>
      </c>
    </row>
    <row r="124" spans="1:30" ht="12.75" hidden="1" customHeight="1">
      <c r="A124" s="16">
        <v>118</v>
      </c>
      <c r="B124" s="16" t="s">
        <v>366</v>
      </c>
      <c r="C124" s="16" t="s">
        <v>367</v>
      </c>
      <c r="D124" s="16" t="s">
        <v>163</v>
      </c>
      <c r="E124" s="16"/>
      <c r="F124" s="16"/>
      <c r="G124" s="16" t="s">
        <v>21</v>
      </c>
      <c r="H124" s="16" t="s">
        <v>368</v>
      </c>
      <c r="I124" s="19" t="s">
        <v>630</v>
      </c>
      <c r="J124" s="19" t="s">
        <v>630</v>
      </c>
      <c r="K124" s="19" t="s">
        <v>630</v>
      </c>
      <c r="L124" s="19" t="s">
        <v>630</v>
      </c>
      <c r="M124" s="19" t="s">
        <v>630</v>
      </c>
      <c r="N124" s="19" t="s">
        <v>630</v>
      </c>
      <c r="O124" s="19" t="s">
        <v>630</v>
      </c>
      <c r="P124" s="19" t="s">
        <v>630</v>
      </c>
      <c r="Q124" s="19" t="s">
        <v>630</v>
      </c>
      <c r="R124" s="19" t="s">
        <v>630</v>
      </c>
      <c r="S124" s="19" t="s">
        <v>630</v>
      </c>
      <c r="T124" s="19" t="s">
        <v>630</v>
      </c>
      <c r="U124" s="19" t="s">
        <v>630</v>
      </c>
      <c r="V124" s="19" t="s">
        <v>630</v>
      </c>
      <c r="W124" s="19" t="s">
        <v>630</v>
      </c>
      <c r="X124" s="19" t="s">
        <v>630</v>
      </c>
      <c r="Y124" s="19" t="s">
        <v>630</v>
      </c>
      <c r="Z124" s="19" t="s">
        <v>630</v>
      </c>
      <c r="AA124" s="19" t="s">
        <v>630</v>
      </c>
      <c r="AB124" s="19" t="s">
        <v>630</v>
      </c>
      <c r="AC124" s="19" t="s">
        <v>630</v>
      </c>
      <c r="AD124" s="19" t="s">
        <v>630</v>
      </c>
    </row>
    <row r="125" spans="1:30" ht="12.75" hidden="1" customHeight="1">
      <c r="A125" s="16">
        <v>119</v>
      </c>
      <c r="B125" s="16" t="s">
        <v>369</v>
      </c>
      <c r="C125" s="16" t="s">
        <v>370</v>
      </c>
      <c r="D125" s="16" t="s">
        <v>163</v>
      </c>
      <c r="E125" s="16"/>
      <c r="F125" s="16"/>
      <c r="G125" s="16" t="s">
        <v>21</v>
      </c>
      <c r="H125" s="16" t="s">
        <v>371</v>
      </c>
      <c r="I125" s="19" t="s">
        <v>630</v>
      </c>
      <c r="J125" s="19" t="s">
        <v>630</v>
      </c>
      <c r="K125" s="19" t="s">
        <v>630</v>
      </c>
      <c r="L125" s="19" t="s">
        <v>630</v>
      </c>
      <c r="M125" s="19" t="s">
        <v>630</v>
      </c>
      <c r="N125" s="19" t="s">
        <v>630</v>
      </c>
      <c r="O125" s="19" t="s">
        <v>630</v>
      </c>
      <c r="P125" s="19" t="s">
        <v>630</v>
      </c>
      <c r="Q125" s="19" t="s">
        <v>630</v>
      </c>
      <c r="R125" s="19" t="s">
        <v>630</v>
      </c>
      <c r="S125" s="19" t="s">
        <v>630</v>
      </c>
      <c r="T125" s="19" t="s">
        <v>630</v>
      </c>
      <c r="U125" s="19" t="s">
        <v>630</v>
      </c>
      <c r="V125" s="19" t="s">
        <v>630</v>
      </c>
      <c r="W125" s="19" t="s">
        <v>630</v>
      </c>
      <c r="X125" s="19" t="s">
        <v>630</v>
      </c>
      <c r="Y125" s="19" t="s">
        <v>630</v>
      </c>
      <c r="Z125" s="19" t="s">
        <v>630</v>
      </c>
      <c r="AA125" s="19" t="s">
        <v>630</v>
      </c>
      <c r="AB125" s="19" t="s">
        <v>630</v>
      </c>
      <c r="AC125" s="19" t="s">
        <v>630</v>
      </c>
      <c r="AD125" s="19" t="s">
        <v>630</v>
      </c>
    </row>
    <row r="126" spans="1:30" ht="12.75" hidden="1" customHeight="1">
      <c r="A126" s="16">
        <v>120</v>
      </c>
      <c r="B126" s="16" t="s">
        <v>372</v>
      </c>
      <c r="C126" s="16" t="s">
        <v>373</v>
      </c>
      <c r="D126" s="16" t="s">
        <v>163</v>
      </c>
      <c r="E126" s="16"/>
      <c r="F126" s="16"/>
      <c r="G126" s="16" t="s">
        <v>21</v>
      </c>
      <c r="H126" s="16" t="s">
        <v>374</v>
      </c>
      <c r="I126" s="19" t="s">
        <v>630</v>
      </c>
      <c r="J126" s="19" t="s">
        <v>630</v>
      </c>
      <c r="K126" s="19" t="s">
        <v>630</v>
      </c>
      <c r="L126" s="19" t="s">
        <v>630</v>
      </c>
      <c r="M126" s="19" t="s">
        <v>630</v>
      </c>
      <c r="N126" s="19" t="s">
        <v>630</v>
      </c>
      <c r="O126" s="19" t="s">
        <v>630</v>
      </c>
      <c r="P126" s="19" t="s">
        <v>630</v>
      </c>
      <c r="Q126" s="19" t="s">
        <v>630</v>
      </c>
      <c r="R126" s="19" t="s">
        <v>630</v>
      </c>
      <c r="S126" s="19" t="s">
        <v>630</v>
      </c>
      <c r="T126" s="19" t="s">
        <v>630</v>
      </c>
      <c r="U126" s="19" t="s">
        <v>630</v>
      </c>
      <c r="V126" s="19" t="s">
        <v>630</v>
      </c>
      <c r="W126" s="19" t="s">
        <v>630</v>
      </c>
      <c r="X126" s="19" t="s">
        <v>630</v>
      </c>
      <c r="Y126" s="19" t="s">
        <v>630</v>
      </c>
      <c r="Z126" s="19" t="s">
        <v>630</v>
      </c>
      <c r="AA126" s="19" t="s">
        <v>630</v>
      </c>
      <c r="AB126" s="19" t="s">
        <v>630</v>
      </c>
      <c r="AC126" s="19" t="s">
        <v>630</v>
      </c>
      <c r="AD126" s="19" t="s">
        <v>630</v>
      </c>
    </row>
    <row r="127" spans="1:30" ht="12.75" hidden="1" customHeight="1">
      <c r="A127" s="16">
        <v>121</v>
      </c>
      <c r="B127" s="16" t="s">
        <v>375</v>
      </c>
      <c r="C127" s="16" t="s">
        <v>376</v>
      </c>
      <c r="D127" s="16" t="s">
        <v>163</v>
      </c>
      <c r="E127" s="16"/>
      <c r="F127" s="16"/>
      <c r="G127" s="16" t="s">
        <v>21</v>
      </c>
      <c r="H127" s="16" t="s">
        <v>377</v>
      </c>
      <c r="I127" s="19" t="s">
        <v>630</v>
      </c>
      <c r="J127" s="19" t="s">
        <v>630</v>
      </c>
      <c r="K127" s="19" t="s">
        <v>630</v>
      </c>
      <c r="L127" s="19" t="s">
        <v>630</v>
      </c>
      <c r="M127" s="19" t="s">
        <v>630</v>
      </c>
      <c r="N127" s="19" t="s">
        <v>630</v>
      </c>
      <c r="O127" s="19" t="s">
        <v>630</v>
      </c>
      <c r="P127" s="19" t="s">
        <v>630</v>
      </c>
      <c r="Q127" s="19" t="s">
        <v>630</v>
      </c>
      <c r="R127" s="19" t="s">
        <v>630</v>
      </c>
      <c r="S127" s="19" t="s">
        <v>630</v>
      </c>
      <c r="T127" s="19" t="s">
        <v>630</v>
      </c>
      <c r="U127" s="19" t="s">
        <v>630</v>
      </c>
      <c r="V127" s="19" t="s">
        <v>630</v>
      </c>
      <c r="W127" s="19" t="s">
        <v>630</v>
      </c>
      <c r="X127" s="19" t="s">
        <v>630</v>
      </c>
      <c r="Y127" s="19" t="s">
        <v>630</v>
      </c>
      <c r="Z127" s="19" t="s">
        <v>630</v>
      </c>
      <c r="AA127" s="19" t="s">
        <v>630</v>
      </c>
      <c r="AB127" s="19" t="s">
        <v>630</v>
      </c>
      <c r="AC127" s="19" t="s">
        <v>630</v>
      </c>
      <c r="AD127" s="19" t="s">
        <v>630</v>
      </c>
    </row>
    <row r="128" spans="1:30" ht="12.75" hidden="1" customHeight="1">
      <c r="A128" s="16">
        <v>122</v>
      </c>
      <c r="B128" s="16" t="s">
        <v>378</v>
      </c>
      <c r="C128" s="16" t="s">
        <v>379</v>
      </c>
      <c r="D128" s="16" t="s">
        <v>163</v>
      </c>
      <c r="E128" s="16"/>
      <c r="F128" s="16"/>
      <c r="G128" s="16" t="s">
        <v>21</v>
      </c>
      <c r="H128" s="16" t="s">
        <v>380</v>
      </c>
      <c r="I128" s="19" t="s">
        <v>630</v>
      </c>
      <c r="J128" s="19" t="s">
        <v>630</v>
      </c>
      <c r="K128" s="19" t="s">
        <v>630</v>
      </c>
      <c r="L128" s="19" t="s">
        <v>630</v>
      </c>
      <c r="M128" s="19" t="s">
        <v>630</v>
      </c>
      <c r="N128" s="19" t="s">
        <v>630</v>
      </c>
      <c r="O128" s="19" t="s">
        <v>630</v>
      </c>
      <c r="P128" s="19" t="s">
        <v>630</v>
      </c>
      <c r="Q128" s="19" t="s">
        <v>630</v>
      </c>
      <c r="R128" s="19" t="s">
        <v>630</v>
      </c>
      <c r="S128" s="19" t="s">
        <v>630</v>
      </c>
      <c r="T128" s="19" t="s">
        <v>630</v>
      </c>
      <c r="U128" s="19" t="s">
        <v>630</v>
      </c>
      <c r="V128" s="19" t="s">
        <v>630</v>
      </c>
      <c r="W128" s="19" t="s">
        <v>630</v>
      </c>
      <c r="X128" s="19" t="s">
        <v>630</v>
      </c>
      <c r="Y128" s="19" t="s">
        <v>630</v>
      </c>
      <c r="Z128" s="19" t="s">
        <v>630</v>
      </c>
      <c r="AA128" s="19" t="s">
        <v>630</v>
      </c>
      <c r="AB128" s="19" t="s">
        <v>630</v>
      </c>
      <c r="AC128" s="19" t="s">
        <v>630</v>
      </c>
      <c r="AD128" s="19" t="s">
        <v>630</v>
      </c>
    </row>
    <row r="129" spans="1:30" ht="12.75" hidden="1" customHeight="1">
      <c r="A129" s="16">
        <v>123</v>
      </c>
      <c r="B129" s="16" t="s">
        <v>381</v>
      </c>
      <c r="C129" s="16" t="s">
        <v>382</v>
      </c>
      <c r="D129" s="16" t="s">
        <v>163</v>
      </c>
      <c r="E129" s="16"/>
      <c r="F129" s="16"/>
      <c r="G129" s="16" t="s">
        <v>21</v>
      </c>
      <c r="H129" s="16" t="s">
        <v>383</v>
      </c>
      <c r="I129" s="19" t="s">
        <v>630</v>
      </c>
      <c r="J129" s="19" t="s">
        <v>630</v>
      </c>
      <c r="K129" s="19" t="s">
        <v>630</v>
      </c>
      <c r="L129" s="19" t="s">
        <v>630</v>
      </c>
      <c r="M129" s="19" t="s">
        <v>630</v>
      </c>
      <c r="N129" s="19" t="s">
        <v>630</v>
      </c>
      <c r="O129" s="19" t="s">
        <v>630</v>
      </c>
      <c r="P129" s="19" t="s">
        <v>630</v>
      </c>
      <c r="Q129" s="19" t="s">
        <v>630</v>
      </c>
      <c r="R129" s="19" t="s">
        <v>630</v>
      </c>
      <c r="S129" s="19" t="s">
        <v>630</v>
      </c>
      <c r="T129" s="19" t="s">
        <v>630</v>
      </c>
      <c r="U129" s="19" t="s">
        <v>630</v>
      </c>
      <c r="V129" s="19" t="s">
        <v>630</v>
      </c>
      <c r="W129" s="19" t="s">
        <v>630</v>
      </c>
      <c r="X129" s="19" t="s">
        <v>630</v>
      </c>
      <c r="Y129" s="19" t="s">
        <v>630</v>
      </c>
      <c r="Z129" s="19" t="s">
        <v>630</v>
      </c>
      <c r="AA129" s="19" t="s">
        <v>630</v>
      </c>
      <c r="AB129" s="19" t="s">
        <v>630</v>
      </c>
      <c r="AC129" s="19" t="s">
        <v>630</v>
      </c>
      <c r="AD129" s="19" t="s">
        <v>630</v>
      </c>
    </row>
    <row r="130" spans="1:30" ht="12.75" hidden="1" customHeight="1">
      <c r="A130" s="16">
        <v>124</v>
      </c>
      <c r="B130" s="16" t="s">
        <v>384</v>
      </c>
      <c r="C130" s="16" t="s">
        <v>385</v>
      </c>
      <c r="D130" s="16" t="s">
        <v>163</v>
      </c>
      <c r="E130" s="16"/>
      <c r="F130" s="16"/>
      <c r="G130" s="16" t="s">
        <v>21</v>
      </c>
      <c r="H130" s="16" t="s">
        <v>386</v>
      </c>
      <c r="I130" s="19" t="s">
        <v>630</v>
      </c>
      <c r="J130" s="19" t="s">
        <v>630</v>
      </c>
      <c r="K130" s="19" t="s">
        <v>630</v>
      </c>
      <c r="L130" s="19" t="s">
        <v>630</v>
      </c>
      <c r="M130" s="19" t="s">
        <v>630</v>
      </c>
      <c r="N130" s="19" t="s">
        <v>630</v>
      </c>
      <c r="O130" s="19" t="s">
        <v>630</v>
      </c>
      <c r="P130" s="19" t="s">
        <v>630</v>
      </c>
      <c r="Q130" s="19" t="s">
        <v>630</v>
      </c>
      <c r="R130" s="19" t="s">
        <v>630</v>
      </c>
      <c r="S130" s="19" t="s">
        <v>630</v>
      </c>
      <c r="T130" s="19" t="s">
        <v>630</v>
      </c>
      <c r="U130" s="19" t="s">
        <v>630</v>
      </c>
      <c r="V130" s="19" t="s">
        <v>630</v>
      </c>
      <c r="W130" s="19" t="s">
        <v>630</v>
      </c>
      <c r="X130" s="19" t="s">
        <v>630</v>
      </c>
      <c r="Y130" s="19" t="s">
        <v>630</v>
      </c>
      <c r="Z130" s="19" t="s">
        <v>630</v>
      </c>
      <c r="AA130" s="19" t="s">
        <v>630</v>
      </c>
      <c r="AB130" s="19" t="s">
        <v>630</v>
      </c>
      <c r="AC130" s="19" t="s">
        <v>630</v>
      </c>
      <c r="AD130" s="19" t="s">
        <v>630</v>
      </c>
    </row>
    <row r="131" spans="1:30" ht="12.75" hidden="1" customHeight="1">
      <c r="A131" s="16">
        <v>125</v>
      </c>
      <c r="B131" s="16" t="s">
        <v>387</v>
      </c>
      <c r="C131" s="16" t="s">
        <v>388</v>
      </c>
      <c r="D131" s="16" t="s">
        <v>163</v>
      </c>
      <c r="E131" s="16"/>
      <c r="F131" s="16"/>
      <c r="G131" s="16" t="s">
        <v>21</v>
      </c>
      <c r="H131" s="16" t="s">
        <v>389</v>
      </c>
      <c r="I131" s="19" t="s">
        <v>630</v>
      </c>
      <c r="J131" s="19" t="s">
        <v>630</v>
      </c>
      <c r="K131" s="19" t="s">
        <v>630</v>
      </c>
      <c r="L131" s="19" t="s">
        <v>630</v>
      </c>
      <c r="M131" s="19" t="s">
        <v>630</v>
      </c>
      <c r="N131" s="19" t="s">
        <v>630</v>
      </c>
      <c r="O131" s="19" t="s">
        <v>630</v>
      </c>
      <c r="P131" s="19" t="s">
        <v>630</v>
      </c>
      <c r="Q131" s="19" t="s">
        <v>630</v>
      </c>
      <c r="R131" s="19" t="s">
        <v>630</v>
      </c>
      <c r="S131" s="19" t="s">
        <v>630</v>
      </c>
      <c r="T131" s="19" t="s">
        <v>630</v>
      </c>
      <c r="U131" s="19" t="s">
        <v>630</v>
      </c>
      <c r="V131" s="19" t="s">
        <v>630</v>
      </c>
      <c r="W131" s="19" t="s">
        <v>630</v>
      </c>
      <c r="X131" s="19" t="s">
        <v>630</v>
      </c>
      <c r="Y131" s="19" t="s">
        <v>630</v>
      </c>
      <c r="Z131" s="19" t="s">
        <v>630</v>
      </c>
      <c r="AA131" s="19" t="s">
        <v>630</v>
      </c>
      <c r="AB131" s="19" t="s">
        <v>630</v>
      </c>
      <c r="AC131" s="19" t="s">
        <v>630</v>
      </c>
      <c r="AD131" s="19" t="s">
        <v>630</v>
      </c>
    </row>
    <row r="132" spans="1:30" ht="12.75" customHeight="1">
      <c r="A132" s="16">
        <v>126</v>
      </c>
      <c r="B132" s="16" t="s">
        <v>390</v>
      </c>
      <c r="C132" s="16" t="s">
        <v>391</v>
      </c>
      <c r="D132" s="16" t="s">
        <v>163</v>
      </c>
      <c r="E132" s="16"/>
      <c r="F132" s="16" t="s">
        <v>17</v>
      </c>
      <c r="G132" s="16"/>
      <c r="H132" s="16" t="s">
        <v>392</v>
      </c>
      <c r="I132" s="19">
        <v>2202.1010000000001</v>
      </c>
      <c r="J132" s="19">
        <v>1913.1959999999999</v>
      </c>
      <c r="K132" s="19">
        <v>1718.9469999999999</v>
      </c>
      <c r="L132" s="19">
        <v>1730.0940000000001</v>
      </c>
      <c r="M132" s="19">
        <v>1355.81</v>
      </c>
      <c r="N132" s="19">
        <v>943.65499999999997</v>
      </c>
      <c r="O132" s="19">
        <v>900.39400000000001</v>
      </c>
      <c r="P132" s="19">
        <v>1531.047</v>
      </c>
      <c r="Q132" s="19">
        <v>1023.199</v>
      </c>
      <c r="R132" s="19">
        <v>1130.7650000000001</v>
      </c>
      <c r="S132" s="19">
        <v>1293.038</v>
      </c>
      <c r="T132" s="19">
        <v>1986.2909999999999</v>
      </c>
      <c r="U132" s="19">
        <v>2008.5809999999999</v>
      </c>
      <c r="V132" s="19">
        <v>2036.3109999999999</v>
      </c>
      <c r="W132" s="19">
        <v>2003.7260000000001</v>
      </c>
      <c r="X132" s="19">
        <v>2337.2719999999999</v>
      </c>
      <c r="Y132" s="19">
        <v>1942.3240000000001</v>
      </c>
      <c r="Z132" s="19">
        <v>2481.3310000000001</v>
      </c>
      <c r="AA132" s="19">
        <v>3090.5010000000002</v>
      </c>
      <c r="AB132" s="19">
        <v>2004.998</v>
      </c>
      <c r="AC132" s="19">
        <v>2989.2809999999999</v>
      </c>
      <c r="AD132" s="19">
        <v>3809.415</v>
      </c>
    </row>
    <row r="133" spans="1:30" ht="12.75" hidden="1" customHeight="1">
      <c r="A133" s="16">
        <v>127</v>
      </c>
      <c r="B133" s="16" t="s">
        <v>393</v>
      </c>
      <c r="C133" s="16" t="s">
        <v>394</v>
      </c>
      <c r="D133" s="16" t="s">
        <v>163</v>
      </c>
      <c r="E133" s="16"/>
      <c r="F133" s="16"/>
      <c r="G133" s="16" t="s">
        <v>21</v>
      </c>
      <c r="H133" s="16" t="s">
        <v>395</v>
      </c>
      <c r="I133" s="19" t="s">
        <v>630</v>
      </c>
      <c r="J133" s="19" t="s">
        <v>630</v>
      </c>
      <c r="K133" s="19" t="s">
        <v>630</v>
      </c>
      <c r="L133" s="19" t="s">
        <v>630</v>
      </c>
      <c r="M133" s="19" t="s">
        <v>630</v>
      </c>
      <c r="N133" s="19" t="s">
        <v>630</v>
      </c>
      <c r="O133" s="19" t="s">
        <v>630</v>
      </c>
      <c r="P133" s="19" t="s">
        <v>630</v>
      </c>
      <c r="Q133" s="19" t="s">
        <v>630</v>
      </c>
      <c r="R133" s="19" t="s">
        <v>630</v>
      </c>
      <c r="S133" s="19" t="s">
        <v>630</v>
      </c>
      <c r="T133" s="19" t="s">
        <v>630</v>
      </c>
      <c r="U133" s="19" t="s">
        <v>630</v>
      </c>
      <c r="V133" s="19" t="s">
        <v>630</v>
      </c>
      <c r="W133" s="19" t="s">
        <v>630</v>
      </c>
      <c r="X133" s="19" t="s">
        <v>630</v>
      </c>
      <c r="Y133" s="19" t="s">
        <v>630</v>
      </c>
      <c r="Z133" s="19" t="s">
        <v>630</v>
      </c>
      <c r="AA133" s="19" t="s">
        <v>630</v>
      </c>
      <c r="AB133" s="19" t="s">
        <v>630</v>
      </c>
      <c r="AC133" s="19" t="s">
        <v>630</v>
      </c>
      <c r="AD133" s="19" t="s">
        <v>630</v>
      </c>
    </row>
    <row r="134" spans="1:30" ht="12.75" hidden="1" customHeight="1">
      <c r="A134" s="16">
        <v>128</v>
      </c>
      <c r="B134" s="16" t="s">
        <v>396</v>
      </c>
      <c r="C134" s="16" t="s">
        <v>397</v>
      </c>
      <c r="D134" s="16" t="s">
        <v>163</v>
      </c>
      <c r="E134" s="16"/>
      <c r="F134" s="16"/>
      <c r="G134" s="16" t="s">
        <v>21</v>
      </c>
      <c r="H134" s="16" t="s">
        <v>398</v>
      </c>
      <c r="I134" s="19" t="s">
        <v>630</v>
      </c>
      <c r="J134" s="19" t="s">
        <v>630</v>
      </c>
      <c r="K134" s="19" t="s">
        <v>630</v>
      </c>
      <c r="L134" s="19" t="s">
        <v>630</v>
      </c>
      <c r="M134" s="19" t="s">
        <v>630</v>
      </c>
      <c r="N134" s="19" t="s">
        <v>630</v>
      </c>
      <c r="O134" s="19" t="s">
        <v>630</v>
      </c>
      <c r="P134" s="19" t="s">
        <v>630</v>
      </c>
      <c r="Q134" s="19" t="s">
        <v>630</v>
      </c>
      <c r="R134" s="19" t="s">
        <v>630</v>
      </c>
      <c r="S134" s="19" t="s">
        <v>630</v>
      </c>
      <c r="T134" s="19" t="s">
        <v>630</v>
      </c>
      <c r="U134" s="19" t="s">
        <v>630</v>
      </c>
      <c r="V134" s="19" t="s">
        <v>630</v>
      </c>
      <c r="W134" s="19" t="s">
        <v>630</v>
      </c>
      <c r="X134" s="19" t="s">
        <v>630</v>
      </c>
      <c r="Y134" s="19" t="s">
        <v>630</v>
      </c>
      <c r="Z134" s="19" t="s">
        <v>630</v>
      </c>
      <c r="AA134" s="19" t="s">
        <v>630</v>
      </c>
      <c r="AB134" s="19" t="s">
        <v>630</v>
      </c>
      <c r="AC134" s="19" t="s">
        <v>630</v>
      </c>
      <c r="AD134" s="19" t="s">
        <v>630</v>
      </c>
    </row>
    <row r="135" spans="1:30" ht="12.75" hidden="1" customHeight="1">
      <c r="A135" s="16">
        <v>129</v>
      </c>
      <c r="B135" s="16" t="s">
        <v>399</v>
      </c>
      <c r="C135" s="16" t="s">
        <v>400</v>
      </c>
      <c r="D135" s="16" t="s">
        <v>163</v>
      </c>
      <c r="E135" s="16"/>
      <c r="F135" s="16"/>
      <c r="G135" s="16" t="s">
        <v>21</v>
      </c>
      <c r="H135" s="16" t="s">
        <v>401</v>
      </c>
      <c r="I135" s="19" t="s">
        <v>630</v>
      </c>
      <c r="J135" s="19" t="s">
        <v>630</v>
      </c>
      <c r="K135" s="19" t="s">
        <v>630</v>
      </c>
      <c r="L135" s="19" t="s">
        <v>630</v>
      </c>
      <c r="M135" s="19" t="s">
        <v>630</v>
      </c>
      <c r="N135" s="19" t="s">
        <v>630</v>
      </c>
      <c r="O135" s="19" t="s">
        <v>630</v>
      </c>
      <c r="P135" s="19" t="s">
        <v>630</v>
      </c>
      <c r="Q135" s="19" t="s">
        <v>630</v>
      </c>
      <c r="R135" s="19" t="s">
        <v>630</v>
      </c>
      <c r="S135" s="19" t="s">
        <v>630</v>
      </c>
      <c r="T135" s="19" t="s">
        <v>630</v>
      </c>
      <c r="U135" s="19" t="s">
        <v>630</v>
      </c>
      <c r="V135" s="19" t="s">
        <v>630</v>
      </c>
      <c r="W135" s="19" t="s">
        <v>630</v>
      </c>
      <c r="X135" s="19" t="s">
        <v>630</v>
      </c>
      <c r="Y135" s="19" t="s">
        <v>630</v>
      </c>
      <c r="Z135" s="19" t="s">
        <v>630</v>
      </c>
      <c r="AA135" s="19" t="s">
        <v>630</v>
      </c>
      <c r="AB135" s="19" t="s">
        <v>630</v>
      </c>
      <c r="AC135" s="19" t="s">
        <v>630</v>
      </c>
      <c r="AD135" s="19" t="s">
        <v>630</v>
      </c>
    </row>
    <row r="136" spans="1:30" ht="12.75" hidden="1" customHeight="1">
      <c r="A136" s="16">
        <v>130</v>
      </c>
      <c r="B136" s="16" t="s">
        <v>402</v>
      </c>
      <c r="C136" s="16" t="s">
        <v>403</v>
      </c>
      <c r="D136" s="16" t="s">
        <v>163</v>
      </c>
      <c r="E136" s="16"/>
      <c r="F136" s="16"/>
      <c r="G136" s="16" t="s">
        <v>21</v>
      </c>
      <c r="H136" s="16" t="s">
        <v>404</v>
      </c>
      <c r="I136" s="19" t="s">
        <v>630</v>
      </c>
      <c r="J136" s="19" t="s">
        <v>630</v>
      </c>
      <c r="K136" s="19" t="s">
        <v>630</v>
      </c>
      <c r="L136" s="19" t="s">
        <v>630</v>
      </c>
      <c r="M136" s="19" t="s">
        <v>630</v>
      </c>
      <c r="N136" s="19" t="s">
        <v>630</v>
      </c>
      <c r="O136" s="19" t="s">
        <v>630</v>
      </c>
      <c r="P136" s="19" t="s">
        <v>630</v>
      </c>
      <c r="Q136" s="19" t="s">
        <v>630</v>
      </c>
      <c r="R136" s="19" t="s">
        <v>630</v>
      </c>
      <c r="S136" s="19" t="s">
        <v>630</v>
      </c>
      <c r="T136" s="19" t="s">
        <v>630</v>
      </c>
      <c r="U136" s="19" t="s">
        <v>630</v>
      </c>
      <c r="V136" s="19" t="s">
        <v>630</v>
      </c>
      <c r="W136" s="19" t="s">
        <v>630</v>
      </c>
      <c r="X136" s="19" t="s">
        <v>630</v>
      </c>
      <c r="Y136" s="19" t="s">
        <v>630</v>
      </c>
      <c r="Z136" s="19" t="s">
        <v>630</v>
      </c>
      <c r="AA136" s="19" t="s">
        <v>630</v>
      </c>
      <c r="AB136" s="19" t="s">
        <v>630</v>
      </c>
      <c r="AC136" s="19" t="s">
        <v>630</v>
      </c>
      <c r="AD136" s="19" t="s">
        <v>630</v>
      </c>
    </row>
    <row r="137" spans="1:30" ht="12.75" hidden="1" customHeight="1">
      <c r="A137" s="16">
        <v>131</v>
      </c>
      <c r="B137" s="16" t="s">
        <v>405</v>
      </c>
      <c r="C137" s="16" t="s">
        <v>406</v>
      </c>
      <c r="D137" s="16" t="s">
        <v>163</v>
      </c>
      <c r="E137" s="16"/>
      <c r="F137" s="16"/>
      <c r="G137" s="16" t="s">
        <v>21</v>
      </c>
      <c r="H137" s="16" t="s">
        <v>407</v>
      </c>
      <c r="I137" s="19" t="s">
        <v>630</v>
      </c>
      <c r="J137" s="19" t="s">
        <v>630</v>
      </c>
      <c r="K137" s="19" t="s">
        <v>630</v>
      </c>
      <c r="L137" s="19" t="s">
        <v>630</v>
      </c>
      <c r="M137" s="19" t="s">
        <v>630</v>
      </c>
      <c r="N137" s="19" t="s">
        <v>630</v>
      </c>
      <c r="O137" s="19" t="s">
        <v>630</v>
      </c>
      <c r="P137" s="19" t="s">
        <v>630</v>
      </c>
      <c r="Q137" s="19" t="s">
        <v>630</v>
      </c>
      <c r="R137" s="19" t="s">
        <v>630</v>
      </c>
      <c r="S137" s="19" t="s">
        <v>630</v>
      </c>
      <c r="T137" s="19" t="s">
        <v>630</v>
      </c>
      <c r="U137" s="19" t="s">
        <v>630</v>
      </c>
      <c r="V137" s="19" t="s">
        <v>630</v>
      </c>
      <c r="W137" s="19" t="s">
        <v>630</v>
      </c>
      <c r="X137" s="19" t="s">
        <v>630</v>
      </c>
      <c r="Y137" s="19" t="s">
        <v>630</v>
      </c>
      <c r="Z137" s="19" t="s">
        <v>630</v>
      </c>
      <c r="AA137" s="19" t="s">
        <v>630</v>
      </c>
      <c r="AB137" s="19" t="s">
        <v>630</v>
      </c>
      <c r="AC137" s="19" t="s">
        <v>630</v>
      </c>
      <c r="AD137" s="19" t="s">
        <v>630</v>
      </c>
    </row>
    <row r="138" spans="1:30" ht="12.75" hidden="1" customHeight="1">
      <c r="A138" s="16">
        <v>132</v>
      </c>
      <c r="B138" s="16" t="s">
        <v>408</v>
      </c>
      <c r="C138" s="16" t="s">
        <v>409</v>
      </c>
      <c r="D138" s="16" t="s">
        <v>163</v>
      </c>
      <c r="E138" s="16"/>
      <c r="F138" s="16"/>
      <c r="G138" s="16" t="s">
        <v>21</v>
      </c>
      <c r="H138" s="16" t="s">
        <v>410</v>
      </c>
      <c r="I138" s="19" t="s">
        <v>630</v>
      </c>
      <c r="J138" s="19" t="s">
        <v>630</v>
      </c>
      <c r="K138" s="19" t="s">
        <v>630</v>
      </c>
      <c r="L138" s="19" t="s">
        <v>630</v>
      </c>
      <c r="M138" s="19" t="s">
        <v>630</v>
      </c>
      <c r="N138" s="19" t="s">
        <v>630</v>
      </c>
      <c r="O138" s="19" t="s">
        <v>630</v>
      </c>
      <c r="P138" s="19" t="s">
        <v>630</v>
      </c>
      <c r="Q138" s="19" t="s">
        <v>630</v>
      </c>
      <c r="R138" s="19" t="s">
        <v>630</v>
      </c>
      <c r="S138" s="19" t="s">
        <v>630</v>
      </c>
      <c r="T138" s="19" t="s">
        <v>630</v>
      </c>
      <c r="U138" s="19" t="s">
        <v>630</v>
      </c>
      <c r="V138" s="19" t="s">
        <v>630</v>
      </c>
      <c r="W138" s="19" t="s">
        <v>630</v>
      </c>
      <c r="X138" s="19" t="s">
        <v>630</v>
      </c>
      <c r="Y138" s="19" t="s">
        <v>630</v>
      </c>
      <c r="Z138" s="19" t="s">
        <v>630</v>
      </c>
      <c r="AA138" s="19" t="s">
        <v>630</v>
      </c>
      <c r="AB138" s="19" t="s">
        <v>630</v>
      </c>
      <c r="AC138" s="19" t="s">
        <v>630</v>
      </c>
      <c r="AD138" s="19" t="s">
        <v>630</v>
      </c>
    </row>
    <row r="139" spans="1:30" ht="12.75" hidden="1" customHeight="1">
      <c r="A139" s="16">
        <v>133</v>
      </c>
      <c r="B139" s="16" t="s">
        <v>411</v>
      </c>
      <c r="C139" s="16" t="s">
        <v>412</v>
      </c>
      <c r="D139" s="16" t="s">
        <v>163</v>
      </c>
      <c r="E139" s="16"/>
      <c r="F139" s="16"/>
      <c r="G139" s="16" t="s">
        <v>21</v>
      </c>
      <c r="H139" s="16" t="s">
        <v>413</v>
      </c>
      <c r="I139" s="19" t="s">
        <v>630</v>
      </c>
      <c r="J139" s="19" t="s">
        <v>630</v>
      </c>
      <c r="K139" s="19" t="s">
        <v>630</v>
      </c>
      <c r="L139" s="19" t="s">
        <v>630</v>
      </c>
      <c r="M139" s="19" t="s">
        <v>630</v>
      </c>
      <c r="N139" s="19" t="s">
        <v>630</v>
      </c>
      <c r="O139" s="19" t="s">
        <v>630</v>
      </c>
      <c r="P139" s="19" t="s">
        <v>630</v>
      </c>
      <c r="Q139" s="19" t="s">
        <v>630</v>
      </c>
      <c r="R139" s="19" t="s">
        <v>630</v>
      </c>
      <c r="S139" s="19" t="s">
        <v>630</v>
      </c>
      <c r="T139" s="19" t="s">
        <v>630</v>
      </c>
      <c r="U139" s="19" t="s">
        <v>630</v>
      </c>
      <c r="V139" s="19" t="s">
        <v>630</v>
      </c>
      <c r="W139" s="19" t="s">
        <v>630</v>
      </c>
      <c r="X139" s="19" t="s">
        <v>630</v>
      </c>
      <c r="Y139" s="19" t="s">
        <v>630</v>
      </c>
      <c r="Z139" s="19" t="s">
        <v>630</v>
      </c>
      <c r="AA139" s="19" t="s">
        <v>630</v>
      </c>
      <c r="AB139" s="19" t="s">
        <v>630</v>
      </c>
      <c r="AC139" s="19" t="s">
        <v>630</v>
      </c>
      <c r="AD139" s="19" t="s">
        <v>630</v>
      </c>
    </row>
    <row r="140" spans="1:30" ht="12.75" hidden="1" customHeight="1">
      <c r="A140" s="16">
        <v>134</v>
      </c>
      <c r="B140" s="16" t="s">
        <v>414</v>
      </c>
      <c r="C140" s="16" t="s">
        <v>415</v>
      </c>
      <c r="D140" s="16" t="s">
        <v>163</v>
      </c>
      <c r="E140" s="16"/>
      <c r="F140" s="16"/>
      <c r="G140" s="16" t="s">
        <v>21</v>
      </c>
      <c r="H140" s="16" t="s">
        <v>416</v>
      </c>
      <c r="I140" s="19" t="s">
        <v>630</v>
      </c>
      <c r="J140" s="19" t="s">
        <v>630</v>
      </c>
      <c r="K140" s="19" t="s">
        <v>630</v>
      </c>
      <c r="L140" s="19" t="s">
        <v>630</v>
      </c>
      <c r="M140" s="19" t="s">
        <v>630</v>
      </c>
      <c r="N140" s="19" t="s">
        <v>630</v>
      </c>
      <c r="O140" s="19" t="s">
        <v>630</v>
      </c>
      <c r="P140" s="19" t="s">
        <v>630</v>
      </c>
      <c r="Q140" s="19" t="s">
        <v>630</v>
      </c>
      <c r="R140" s="19" t="s">
        <v>630</v>
      </c>
      <c r="S140" s="19" t="s">
        <v>630</v>
      </c>
      <c r="T140" s="19" t="s">
        <v>630</v>
      </c>
      <c r="U140" s="19" t="s">
        <v>630</v>
      </c>
      <c r="V140" s="19" t="s">
        <v>630</v>
      </c>
      <c r="W140" s="19" t="s">
        <v>630</v>
      </c>
      <c r="X140" s="19" t="s">
        <v>630</v>
      </c>
      <c r="Y140" s="19" t="s">
        <v>630</v>
      </c>
      <c r="Z140" s="19" t="s">
        <v>630</v>
      </c>
      <c r="AA140" s="19" t="s">
        <v>630</v>
      </c>
      <c r="AB140" s="19" t="s">
        <v>630</v>
      </c>
      <c r="AC140" s="19" t="s">
        <v>630</v>
      </c>
      <c r="AD140" s="19" t="s">
        <v>630</v>
      </c>
    </row>
    <row r="141" spans="1:30" ht="12.75" hidden="1" customHeight="1">
      <c r="A141" s="16">
        <v>135</v>
      </c>
      <c r="B141" s="16" t="s">
        <v>417</v>
      </c>
      <c r="C141" s="16" t="s">
        <v>418</v>
      </c>
      <c r="D141" s="16" t="s">
        <v>163</v>
      </c>
      <c r="E141" s="16"/>
      <c r="F141" s="16"/>
      <c r="G141" s="16" t="s">
        <v>21</v>
      </c>
      <c r="H141" s="16" t="s">
        <v>419</v>
      </c>
      <c r="I141" s="19" t="s">
        <v>630</v>
      </c>
      <c r="J141" s="19" t="s">
        <v>630</v>
      </c>
      <c r="K141" s="19" t="s">
        <v>630</v>
      </c>
      <c r="L141" s="19" t="s">
        <v>630</v>
      </c>
      <c r="M141" s="19" t="s">
        <v>630</v>
      </c>
      <c r="N141" s="19" t="s">
        <v>630</v>
      </c>
      <c r="O141" s="19" t="s">
        <v>630</v>
      </c>
      <c r="P141" s="19" t="s">
        <v>630</v>
      </c>
      <c r="Q141" s="19" t="s">
        <v>630</v>
      </c>
      <c r="R141" s="19" t="s">
        <v>630</v>
      </c>
      <c r="S141" s="19" t="s">
        <v>630</v>
      </c>
      <c r="T141" s="19" t="s">
        <v>630</v>
      </c>
      <c r="U141" s="19" t="s">
        <v>630</v>
      </c>
      <c r="V141" s="19" t="s">
        <v>630</v>
      </c>
      <c r="W141" s="19" t="s">
        <v>630</v>
      </c>
      <c r="X141" s="19" t="s">
        <v>630</v>
      </c>
      <c r="Y141" s="19" t="s">
        <v>630</v>
      </c>
      <c r="Z141" s="19" t="s">
        <v>630</v>
      </c>
      <c r="AA141" s="19" t="s">
        <v>630</v>
      </c>
      <c r="AB141" s="19" t="s">
        <v>630</v>
      </c>
      <c r="AC141" s="19" t="s">
        <v>630</v>
      </c>
      <c r="AD141" s="19" t="s">
        <v>630</v>
      </c>
    </row>
    <row r="142" spans="1:30" ht="12.75" hidden="1" customHeight="1">
      <c r="A142" s="16">
        <v>136</v>
      </c>
      <c r="B142" s="16" t="s">
        <v>420</v>
      </c>
      <c r="C142" s="16" t="s">
        <v>421</v>
      </c>
      <c r="D142" s="16" t="s">
        <v>163</v>
      </c>
      <c r="E142" s="16"/>
      <c r="F142" s="16"/>
      <c r="G142" s="16" t="s">
        <v>21</v>
      </c>
      <c r="H142" s="16" t="s">
        <v>422</v>
      </c>
      <c r="I142" s="19" t="s">
        <v>630</v>
      </c>
      <c r="J142" s="19" t="s">
        <v>630</v>
      </c>
      <c r="K142" s="19" t="s">
        <v>630</v>
      </c>
      <c r="L142" s="19" t="s">
        <v>630</v>
      </c>
      <c r="M142" s="19" t="s">
        <v>630</v>
      </c>
      <c r="N142" s="19" t="s">
        <v>630</v>
      </c>
      <c r="O142" s="19" t="s">
        <v>630</v>
      </c>
      <c r="P142" s="19" t="s">
        <v>630</v>
      </c>
      <c r="Q142" s="19" t="s">
        <v>630</v>
      </c>
      <c r="R142" s="19" t="s">
        <v>630</v>
      </c>
      <c r="S142" s="19" t="s">
        <v>630</v>
      </c>
      <c r="T142" s="19" t="s">
        <v>630</v>
      </c>
      <c r="U142" s="19" t="s">
        <v>630</v>
      </c>
      <c r="V142" s="19" t="s">
        <v>630</v>
      </c>
      <c r="W142" s="19" t="s">
        <v>630</v>
      </c>
      <c r="X142" s="19" t="s">
        <v>630</v>
      </c>
      <c r="Y142" s="19" t="s">
        <v>630</v>
      </c>
      <c r="Z142" s="19" t="s">
        <v>630</v>
      </c>
      <c r="AA142" s="19" t="s">
        <v>630</v>
      </c>
      <c r="AB142" s="19" t="s">
        <v>630</v>
      </c>
      <c r="AC142" s="19" t="s">
        <v>630</v>
      </c>
      <c r="AD142" s="19" t="s">
        <v>630</v>
      </c>
    </row>
    <row r="143" spans="1:30" ht="12.75" hidden="1" customHeight="1">
      <c r="A143" s="16">
        <v>137</v>
      </c>
      <c r="B143" s="16" t="s">
        <v>423</v>
      </c>
      <c r="C143" s="16" t="s">
        <v>424</v>
      </c>
      <c r="D143" s="16" t="s">
        <v>163</v>
      </c>
      <c r="E143" s="16"/>
      <c r="F143" s="16"/>
      <c r="G143" s="16" t="s">
        <v>21</v>
      </c>
      <c r="H143" s="16" t="s">
        <v>425</v>
      </c>
      <c r="I143" s="19" t="s">
        <v>630</v>
      </c>
      <c r="J143" s="19" t="s">
        <v>630</v>
      </c>
      <c r="K143" s="19" t="s">
        <v>630</v>
      </c>
      <c r="L143" s="19" t="s">
        <v>630</v>
      </c>
      <c r="M143" s="19" t="s">
        <v>630</v>
      </c>
      <c r="N143" s="19" t="s">
        <v>630</v>
      </c>
      <c r="O143" s="19" t="s">
        <v>630</v>
      </c>
      <c r="P143" s="19" t="s">
        <v>630</v>
      </c>
      <c r="Q143" s="19" t="s">
        <v>630</v>
      </c>
      <c r="R143" s="19" t="s">
        <v>630</v>
      </c>
      <c r="S143" s="19" t="s">
        <v>630</v>
      </c>
      <c r="T143" s="19" t="s">
        <v>630</v>
      </c>
      <c r="U143" s="19" t="s">
        <v>630</v>
      </c>
      <c r="V143" s="19" t="s">
        <v>630</v>
      </c>
      <c r="W143" s="19" t="s">
        <v>630</v>
      </c>
      <c r="X143" s="19" t="s">
        <v>630</v>
      </c>
      <c r="Y143" s="19" t="s">
        <v>630</v>
      </c>
      <c r="Z143" s="19" t="s">
        <v>630</v>
      </c>
      <c r="AA143" s="19" t="s">
        <v>630</v>
      </c>
      <c r="AB143" s="19" t="s">
        <v>630</v>
      </c>
      <c r="AC143" s="19" t="s">
        <v>630</v>
      </c>
      <c r="AD143" s="19" t="s">
        <v>630</v>
      </c>
    </row>
    <row r="144" spans="1:30" ht="12.75" hidden="1" customHeight="1">
      <c r="A144" s="16">
        <v>138</v>
      </c>
      <c r="B144" s="16" t="s">
        <v>426</v>
      </c>
      <c r="C144" s="16" t="s">
        <v>427</v>
      </c>
      <c r="D144" s="16" t="s">
        <v>163</v>
      </c>
      <c r="E144" s="16"/>
      <c r="F144" s="16"/>
      <c r="G144" s="16" t="s">
        <v>21</v>
      </c>
      <c r="H144" s="16" t="s">
        <v>428</v>
      </c>
      <c r="I144" s="19" t="s">
        <v>630</v>
      </c>
      <c r="J144" s="19" t="s">
        <v>630</v>
      </c>
      <c r="K144" s="19" t="s">
        <v>630</v>
      </c>
      <c r="L144" s="19" t="s">
        <v>630</v>
      </c>
      <c r="M144" s="19" t="s">
        <v>630</v>
      </c>
      <c r="N144" s="19" t="s">
        <v>630</v>
      </c>
      <c r="O144" s="19" t="s">
        <v>630</v>
      </c>
      <c r="P144" s="19" t="s">
        <v>630</v>
      </c>
      <c r="Q144" s="19" t="s">
        <v>630</v>
      </c>
      <c r="R144" s="19" t="s">
        <v>630</v>
      </c>
      <c r="S144" s="19" t="s">
        <v>630</v>
      </c>
      <c r="T144" s="19" t="s">
        <v>630</v>
      </c>
      <c r="U144" s="19" t="s">
        <v>630</v>
      </c>
      <c r="V144" s="19" t="s">
        <v>630</v>
      </c>
      <c r="W144" s="19" t="s">
        <v>630</v>
      </c>
      <c r="X144" s="19" t="s">
        <v>630</v>
      </c>
      <c r="Y144" s="19" t="s">
        <v>630</v>
      </c>
      <c r="Z144" s="19" t="s">
        <v>630</v>
      </c>
      <c r="AA144" s="19" t="s">
        <v>630</v>
      </c>
      <c r="AB144" s="19" t="s">
        <v>630</v>
      </c>
      <c r="AC144" s="19" t="s">
        <v>630</v>
      </c>
      <c r="AD144" s="19" t="s">
        <v>630</v>
      </c>
    </row>
    <row r="145" spans="1:30" ht="12.75" customHeight="1">
      <c r="A145" s="16">
        <v>139</v>
      </c>
      <c r="B145" s="16" t="s">
        <v>429</v>
      </c>
      <c r="C145" s="16" t="s">
        <v>430</v>
      </c>
      <c r="D145" s="16" t="s">
        <v>163</v>
      </c>
      <c r="E145" s="16"/>
      <c r="F145" s="16" t="s">
        <v>17</v>
      </c>
      <c r="G145" s="16"/>
      <c r="H145" s="16" t="s">
        <v>431</v>
      </c>
      <c r="I145" s="19">
        <v>4815.3370000000004</v>
      </c>
      <c r="J145" s="19">
        <v>4467.4449999999997</v>
      </c>
      <c r="K145" s="19">
        <v>4282.1270000000004</v>
      </c>
      <c r="L145" s="19">
        <v>4008.8</v>
      </c>
      <c r="M145" s="19">
        <v>3946.23</v>
      </c>
      <c r="N145" s="19">
        <v>3498.9029999999998</v>
      </c>
      <c r="O145" s="19">
        <v>2628.239</v>
      </c>
      <c r="P145" s="19">
        <v>4276.2359999999999</v>
      </c>
      <c r="Q145" s="19">
        <v>4014.598</v>
      </c>
      <c r="R145" s="19">
        <v>3423.0189999999998</v>
      </c>
      <c r="S145" s="19">
        <v>4415.8310000000001</v>
      </c>
      <c r="T145" s="19">
        <v>4873.4120000000003</v>
      </c>
      <c r="U145" s="19">
        <v>4415.0789999999997</v>
      </c>
      <c r="V145" s="19">
        <v>5369.0159999999996</v>
      </c>
      <c r="W145" s="19">
        <v>5839.85</v>
      </c>
      <c r="X145" s="19">
        <v>6499.5129999999999</v>
      </c>
      <c r="Y145" s="19">
        <v>6655.8320000000003</v>
      </c>
      <c r="Z145" s="19">
        <v>6695.2449999999999</v>
      </c>
      <c r="AA145" s="19">
        <v>7184.5749999999998</v>
      </c>
      <c r="AB145" s="19">
        <v>6481.5749999999998</v>
      </c>
      <c r="AC145" s="19">
        <v>8003.7030000000004</v>
      </c>
      <c r="AD145" s="19">
        <v>8761.9290000000001</v>
      </c>
    </row>
    <row r="146" spans="1:30" ht="12.75" hidden="1" customHeight="1">
      <c r="A146" s="16">
        <v>140</v>
      </c>
      <c r="B146" s="16" t="s">
        <v>432</v>
      </c>
      <c r="C146" s="16" t="s">
        <v>433</v>
      </c>
      <c r="D146" s="16" t="s">
        <v>163</v>
      </c>
      <c r="E146" s="16"/>
      <c r="F146" s="16"/>
      <c r="G146" s="16" t="s">
        <v>21</v>
      </c>
      <c r="H146" s="16" t="s">
        <v>434</v>
      </c>
      <c r="I146" s="19" t="s">
        <v>630</v>
      </c>
      <c r="J146" s="19" t="s">
        <v>630</v>
      </c>
      <c r="K146" s="19" t="s">
        <v>630</v>
      </c>
      <c r="L146" s="19" t="s">
        <v>630</v>
      </c>
      <c r="M146" s="19" t="s">
        <v>630</v>
      </c>
      <c r="N146" s="19" t="s">
        <v>630</v>
      </c>
      <c r="O146" s="19" t="s">
        <v>630</v>
      </c>
      <c r="P146" s="19" t="s">
        <v>630</v>
      </c>
      <c r="Q146" s="19" t="s">
        <v>630</v>
      </c>
      <c r="R146" s="19" t="s">
        <v>630</v>
      </c>
      <c r="S146" s="19" t="s">
        <v>630</v>
      </c>
      <c r="T146" s="19" t="s">
        <v>630</v>
      </c>
      <c r="U146" s="19" t="s">
        <v>630</v>
      </c>
      <c r="V146" s="19" t="s">
        <v>630</v>
      </c>
      <c r="W146" s="19" t="s">
        <v>630</v>
      </c>
      <c r="X146" s="19" t="s">
        <v>630</v>
      </c>
      <c r="Y146" s="19" t="s">
        <v>630</v>
      </c>
      <c r="Z146" s="19" t="s">
        <v>630</v>
      </c>
      <c r="AA146" s="19" t="s">
        <v>630</v>
      </c>
      <c r="AB146" s="19" t="s">
        <v>630</v>
      </c>
      <c r="AC146" s="19" t="s">
        <v>630</v>
      </c>
      <c r="AD146" s="19" t="s">
        <v>630</v>
      </c>
    </row>
    <row r="147" spans="1:30" ht="12.75" hidden="1" customHeight="1">
      <c r="A147" s="16">
        <v>141</v>
      </c>
      <c r="B147" s="16" t="s">
        <v>435</v>
      </c>
      <c r="C147" s="16" t="s">
        <v>436</v>
      </c>
      <c r="D147" s="16" t="s">
        <v>163</v>
      </c>
      <c r="E147" s="16"/>
      <c r="F147" s="16"/>
      <c r="G147" s="16" t="s">
        <v>21</v>
      </c>
      <c r="H147" s="16" t="s">
        <v>437</v>
      </c>
      <c r="I147" s="19" t="s">
        <v>630</v>
      </c>
      <c r="J147" s="19" t="s">
        <v>630</v>
      </c>
      <c r="K147" s="19" t="s">
        <v>630</v>
      </c>
      <c r="L147" s="19" t="s">
        <v>630</v>
      </c>
      <c r="M147" s="19" t="s">
        <v>630</v>
      </c>
      <c r="N147" s="19" t="s">
        <v>630</v>
      </c>
      <c r="O147" s="19" t="s">
        <v>630</v>
      </c>
      <c r="P147" s="19" t="s">
        <v>630</v>
      </c>
      <c r="Q147" s="19" t="s">
        <v>630</v>
      </c>
      <c r="R147" s="19" t="s">
        <v>630</v>
      </c>
      <c r="S147" s="19" t="s">
        <v>630</v>
      </c>
      <c r="T147" s="19" t="s">
        <v>630</v>
      </c>
      <c r="U147" s="19" t="s">
        <v>630</v>
      </c>
      <c r="V147" s="19" t="s">
        <v>630</v>
      </c>
      <c r="W147" s="19" t="s">
        <v>630</v>
      </c>
      <c r="X147" s="19" t="s">
        <v>630</v>
      </c>
      <c r="Y147" s="19" t="s">
        <v>630</v>
      </c>
      <c r="Z147" s="19" t="s">
        <v>630</v>
      </c>
      <c r="AA147" s="19" t="s">
        <v>630</v>
      </c>
      <c r="AB147" s="19" t="s">
        <v>630</v>
      </c>
      <c r="AC147" s="19" t="s">
        <v>630</v>
      </c>
      <c r="AD147" s="19" t="s">
        <v>630</v>
      </c>
    </row>
    <row r="148" spans="1:30" ht="12.75" hidden="1" customHeight="1">
      <c r="A148" s="16">
        <v>142</v>
      </c>
      <c r="B148" s="16" t="s">
        <v>438</v>
      </c>
      <c r="C148" s="16" t="s">
        <v>439</v>
      </c>
      <c r="D148" s="16" t="s">
        <v>163</v>
      </c>
      <c r="E148" s="16"/>
      <c r="F148" s="16"/>
      <c r="G148" s="16" t="s">
        <v>21</v>
      </c>
      <c r="H148" s="16" t="s">
        <v>440</v>
      </c>
      <c r="I148" s="19" t="s">
        <v>630</v>
      </c>
      <c r="J148" s="19" t="s">
        <v>630</v>
      </c>
      <c r="K148" s="19" t="s">
        <v>630</v>
      </c>
      <c r="L148" s="19" t="s">
        <v>630</v>
      </c>
      <c r="M148" s="19" t="s">
        <v>630</v>
      </c>
      <c r="N148" s="19" t="s">
        <v>630</v>
      </c>
      <c r="O148" s="19" t="s">
        <v>630</v>
      </c>
      <c r="P148" s="19" t="s">
        <v>630</v>
      </c>
      <c r="Q148" s="19" t="s">
        <v>630</v>
      </c>
      <c r="R148" s="19" t="s">
        <v>630</v>
      </c>
      <c r="S148" s="19" t="s">
        <v>630</v>
      </c>
      <c r="T148" s="19" t="s">
        <v>630</v>
      </c>
      <c r="U148" s="19" t="s">
        <v>630</v>
      </c>
      <c r="V148" s="19" t="s">
        <v>630</v>
      </c>
      <c r="W148" s="19" t="s">
        <v>630</v>
      </c>
      <c r="X148" s="19" t="s">
        <v>630</v>
      </c>
      <c r="Y148" s="19" t="s">
        <v>630</v>
      </c>
      <c r="Z148" s="19" t="s">
        <v>630</v>
      </c>
      <c r="AA148" s="19" t="s">
        <v>630</v>
      </c>
      <c r="AB148" s="19" t="s">
        <v>630</v>
      </c>
      <c r="AC148" s="19" t="s">
        <v>630</v>
      </c>
      <c r="AD148" s="19" t="s">
        <v>630</v>
      </c>
    </row>
    <row r="149" spans="1:30" ht="12.75" hidden="1" customHeight="1">
      <c r="A149" s="16">
        <v>143</v>
      </c>
      <c r="B149" s="16" t="s">
        <v>441</v>
      </c>
      <c r="C149" s="16" t="s">
        <v>442</v>
      </c>
      <c r="D149" s="16" t="s">
        <v>163</v>
      </c>
      <c r="E149" s="16"/>
      <c r="F149" s="16"/>
      <c r="G149" s="16" t="s">
        <v>21</v>
      </c>
      <c r="H149" s="16" t="s">
        <v>443</v>
      </c>
      <c r="I149" s="19" t="s">
        <v>630</v>
      </c>
      <c r="J149" s="19" t="s">
        <v>630</v>
      </c>
      <c r="K149" s="19" t="s">
        <v>630</v>
      </c>
      <c r="L149" s="19" t="s">
        <v>630</v>
      </c>
      <c r="M149" s="19" t="s">
        <v>630</v>
      </c>
      <c r="N149" s="19" t="s">
        <v>630</v>
      </c>
      <c r="O149" s="19" t="s">
        <v>630</v>
      </c>
      <c r="P149" s="19" t="s">
        <v>630</v>
      </c>
      <c r="Q149" s="19" t="s">
        <v>630</v>
      </c>
      <c r="R149" s="19" t="s">
        <v>630</v>
      </c>
      <c r="S149" s="19" t="s">
        <v>630</v>
      </c>
      <c r="T149" s="19" t="s">
        <v>630</v>
      </c>
      <c r="U149" s="19" t="s">
        <v>630</v>
      </c>
      <c r="V149" s="19" t="s">
        <v>630</v>
      </c>
      <c r="W149" s="19" t="s">
        <v>630</v>
      </c>
      <c r="X149" s="19" t="s">
        <v>630</v>
      </c>
      <c r="Y149" s="19" t="s">
        <v>630</v>
      </c>
      <c r="Z149" s="19" t="s">
        <v>630</v>
      </c>
      <c r="AA149" s="19" t="s">
        <v>630</v>
      </c>
      <c r="AB149" s="19" t="s">
        <v>630</v>
      </c>
      <c r="AC149" s="19" t="s">
        <v>630</v>
      </c>
      <c r="AD149" s="19" t="s">
        <v>630</v>
      </c>
    </row>
    <row r="150" spans="1:30" ht="12.75" hidden="1" customHeight="1">
      <c r="A150" s="16">
        <v>144</v>
      </c>
      <c r="B150" s="16" t="s">
        <v>444</v>
      </c>
      <c r="C150" s="16" t="s">
        <v>445</v>
      </c>
      <c r="D150" s="16" t="s">
        <v>163</v>
      </c>
      <c r="E150" s="16"/>
      <c r="F150" s="16"/>
      <c r="G150" s="16" t="s">
        <v>21</v>
      </c>
      <c r="H150" s="16" t="s">
        <v>446</v>
      </c>
      <c r="I150" s="19" t="s">
        <v>630</v>
      </c>
      <c r="J150" s="19" t="s">
        <v>630</v>
      </c>
      <c r="K150" s="19" t="s">
        <v>630</v>
      </c>
      <c r="L150" s="19" t="s">
        <v>630</v>
      </c>
      <c r="M150" s="19" t="s">
        <v>630</v>
      </c>
      <c r="N150" s="19" t="s">
        <v>630</v>
      </c>
      <c r="O150" s="19" t="s">
        <v>630</v>
      </c>
      <c r="P150" s="19" t="s">
        <v>630</v>
      </c>
      <c r="Q150" s="19" t="s">
        <v>630</v>
      </c>
      <c r="R150" s="19" t="s">
        <v>630</v>
      </c>
      <c r="S150" s="19" t="s">
        <v>630</v>
      </c>
      <c r="T150" s="19" t="s">
        <v>630</v>
      </c>
      <c r="U150" s="19" t="s">
        <v>630</v>
      </c>
      <c r="V150" s="19" t="s">
        <v>630</v>
      </c>
      <c r="W150" s="19" t="s">
        <v>630</v>
      </c>
      <c r="X150" s="19" t="s">
        <v>630</v>
      </c>
      <c r="Y150" s="19" t="s">
        <v>630</v>
      </c>
      <c r="Z150" s="19" t="s">
        <v>630</v>
      </c>
      <c r="AA150" s="19" t="s">
        <v>630</v>
      </c>
      <c r="AB150" s="19" t="s">
        <v>630</v>
      </c>
      <c r="AC150" s="19" t="s">
        <v>630</v>
      </c>
      <c r="AD150" s="19" t="s">
        <v>630</v>
      </c>
    </row>
    <row r="151" spans="1:30" ht="12.75" hidden="1" customHeight="1">
      <c r="A151" s="16">
        <v>145</v>
      </c>
      <c r="B151" s="16" t="s">
        <v>447</v>
      </c>
      <c r="C151" s="16" t="s">
        <v>448</v>
      </c>
      <c r="D151" s="16" t="s">
        <v>163</v>
      </c>
      <c r="E151" s="16"/>
      <c r="F151" s="16"/>
      <c r="G151" s="16" t="s">
        <v>21</v>
      </c>
      <c r="H151" s="16" t="s">
        <v>449</v>
      </c>
      <c r="I151" s="19" t="s">
        <v>630</v>
      </c>
      <c r="J151" s="19" t="s">
        <v>630</v>
      </c>
      <c r="K151" s="19" t="s">
        <v>630</v>
      </c>
      <c r="L151" s="19" t="s">
        <v>630</v>
      </c>
      <c r="M151" s="19" t="s">
        <v>630</v>
      </c>
      <c r="N151" s="19" t="s">
        <v>630</v>
      </c>
      <c r="O151" s="19" t="s">
        <v>630</v>
      </c>
      <c r="P151" s="19" t="s">
        <v>630</v>
      </c>
      <c r="Q151" s="19" t="s">
        <v>630</v>
      </c>
      <c r="R151" s="19" t="s">
        <v>630</v>
      </c>
      <c r="S151" s="19" t="s">
        <v>630</v>
      </c>
      <c r="T151" s="19" t="s">
        <v>630</v>
      </c>
      <c r="U151" s="19" t="s">
        <v>630</v>
      </c>
      <c r="V151" s="19" t="s">
        <v>630</v>
      </c>
      <c r="W151" s="19" t="s">
        <v>630</v>
      </c>
      <c r="X151" s="19" t="s">
        <v>630</v>
      </c>
      <c r="Y151" s="19" t="s">
        <v>630</v>
      </c>
      <c r="Z151" s="19" t="s">
        <v>630</v>
      </c>
      <c r="AA151" s="19" t="s">
        <v>630</v>
      </c>
      <c r="AB151" s="19" t="s">
        <v>630</v>
      </c>
      <c r="AC151" s="19" t="s">
        <v>630</v>
      </c>
      <c r="AD151" s="19" t="s">
        <v>630</v>
      </c>
    </row>
    <row r="152" spans="1:30" ht="12.75" hidden="1" customHeight="1">
      <c r="A152" s="16">
        <v>146</v>
      </c>
      <c r="B152" s="16" t="s">
        <v>450</v>
      </c>
      <c r="C152" s="16" t="s">
        <v>451</v>
      </c>
      <c r="D152" s="16" t="s">
        <v>163</v>
      </c>
      <c r="E152" s="16"/>
      <c r="F152" s="16"/>
      <c r="G152" s="16" t="s">
        <v>21</v>
      </c>
      <c r="H152" s="16" t="s">
        <v>452</v>
      </c>
      <c r="I152" s="19" t="s">
        <v>630</v>
      </c>
      <c r="J152" s="19" t="s">
        <v>630</v>
      </c>
      <c r="K152" s="19" t="s">
        <v>630</v>
      </c>
      <c r="L152" s="19" t="s">
        <v>630</v>
      </c>
      <c r="M152" s="19" t="s">
        <v>630</v>
      </c>
      <c r="N152" s="19" t="s">
        <v>630</v>
      </c>
      <c r="O152" s="19" t="s">
        <v>630</v>
      </c>
      <c r="P152" s="19" t="s">
        <v>630</v>
      </c>
      <c r="Q152" s="19" t="s">
        <v>630</v>
      </c>
      <c r="R152" s="19" t="s">
        <v>630</v>
      </c>
      <c r="S152" s="19" t="s">
        <v>630</v>
      </c>
      <c r="T152" s="19" t="s">
        <v>630</v>
      </c>
      <c r="U152" s="19" t="s">
        <v>630</v>
      </c>
      <c r="V152" s="19" t="s">
        <v>630</v>
      </c>
      <c r="W152" s="19" t="s">
        <v>630</v>
      </c>
      <c r="X152" s="19" t="s">
        <v>630</v>
      </c>
      <c r="Y152" s="19" t="s">
        <v>630</v>
      </c>
      <c r="Z152" s="19" t="s">
        <v>630</v>
      </c>
      <c r="AA152" s="19" t="s">
        <v>630</v>
      </c>
      <c r="AB152" s="19" t="s">
        <v>630</v>
      </c>
      <c r="AC152" s="19" t="s">
        <v>630</v>
      </c>
      <c r="AD152" s="19" t="s">
        <v>630</v>
      </c>
    </row>
    <row r="153" spans="1:30" ht="12.75" hidden="1" customHeight="1">
      <c r="A153" s="16">
        <v>147</v>
      </c>
      <c r="B153" s="16" t="s">
        <v>453</v>
      </c>
      <c r="C153" s="16" t="s">
        <v>454</v>
      </c>
      <c r="D153" s="16" t="s">
        <v>163</v>
      </c>
      <c r="E153" s="16"/>
      <c r="F153" s="16"/>
      <c r="G153" s="16" t="s">
        <v>21</v>
      </c>
      <c r="H153" s="16" t="s">
        <v>455</v>
      </c>
      <c r="I153" s="19" t="s">
        <v>630</v>
      </c>
      <c r="J153" s="19" t="s">
        <v>630</v>
      </c>
      <c r="K153" s="19" t="s">
        <v>630</v>
      </c>
      <c r="L153" s="19" t="s">
        <v>630</v>
      </c>
      <c r="M153" s="19" t="s">
        <v>630</v>
      </c>
      <c r="N153" s="19" t="s">
        <v>630</v>
      </c>
      <c r="O153" s="19" t="s">
        <v>630</v>
      </c>
      <c r="P153" s="19" t="s">
        <v>630</v>
      </c>
      <c r="Q153" s="19" t="s">
        <v>630</v>
      </c>
      <c r="R153" s="19" t="s">
        <v>630</v>
      </c>
      <c r="S153" s="19" t="s">
        <v>630</v>
      </c>
      <c r="T153" s="19" t="s">
        <v>630</v>
      </c>
      <c r="U153" s="19" t="s">
        <v>630</v>
      </c>
      <c r="V153" s="19" t="s">
        <v>630</v>
      </c>
      <c r="W153" s="19" t="s">
        <v>630</v>
      </c>
      <c r="X153" s="19" t="s">
        <v>630</v>
      </c>
      <c r="Y153" s="19" t="s">
        <v>630</v>
      </c>
      <c r="Z153" s="19" t="s">
        <v>630</v>
      </c>
      <c r="AA153" s="19" t="s">
        <v>630</v>
      </c>
      <c r="AB153" s="19" t="s">
        <v>630</v>
      </c>
      <c r="AC153" s="19" t="s">
        <v>630</v>
      </c>
      <c r="AD153" s="19" t="s">
        <v>630</v>
      </c>
    </row>
    <row r="154" spans="1:30" ht="12.75" hidden="1" customHeight="1">
      <c r="A154" s="16">
        <v>148</v>
      </c>
      <c r="B154" s="16" t="s">
        <v>456</v>
      </c>
      <c r="C154" s="16" t="s">
        <v>457</v>
      </c>
      <c r="D154" s="16" t="s">
        <v>163</v>
      </c>
      <c r="E154" s="16"/>
      <c r="F154" s="16"/>
      <c r="G154" s="16" t="s">
        <v>21</v>
      </c>
      <c r="H154" s="16" t="s">
        <v>458</v>
      </c>
      <c r="I154" s="19" t="s">
        <v>630</v>
      </c>
      <c r="J154" s="19" t="s">
        <v>630</v>
      </c>
      <c r="K154" s="19" t="s">
        <v>630</v>
      </c>
      <c r="L154" s="19" t="s">
        <v>630</v>
      </c>
      <c r="M154" s="19" t="s">
        <v>630</v>
      </c>
      <c r="N154" s="19" t="s">
        <v>630</v>
      </c>
      <c r="O154" s="19" t="s">
        <v>630</v>
      </c>
      <c r="P154" s="19" t="s">
        <v>630</v>
      </c>
      <c r="Q154" s="19" t="s">
        <v>630</v>
      </c>
      <c r="R154" s="19" t="s">
        <v>630</v>
      </c>
      <c r="S154" s="19" t="s">
        <v>630</v>
      </c>
      <c r="T154" s="19" t="s">
        <v>630</v>
      </c>
      <c r="U154" s="19" t="s">
        <v>630</v>
      </c>
      <c r="V154" s="19" t="s">
        <v>630</v>
      </c>
      <c r="W154" s="19" t="s">
        <v>630</v>
      </c>
      <c r="X154" s="19" t="s">
        <v>630</v>
      </c>
      <c r="Y154" s="19" t="s">
        <v>630</v>
      </c>
      <c r="Z154" s="19" t="s">
        <v>630</v>
      </c>
      <c r="AA154" s="19" t="s">
        <v>630</v>
      </c>
      <c r="AB154" s="19" t="s">
        <v>630</v>
      </c>
      <c r="AC154" s="19" t="s">
        <v>630</v>
      </c>
      <c r="AD154" s="19" t="s">
        <v>630</v>
      </c>
    </row>
    <row r="155" spans="1:30" ht="12.75" hidden="1" customHeight="1">
      <c r="A155" s="16">
        <v>149</v>
      </c>
      <c r="B155" s="16" t="s">
        <v>459</v>
      </c>
      <c r="C155" s="16" t="s">
        <v>460</v>
      </c>
      <c r="D155" s="16" t="s">
        <v>163</v>
      </c>
      <c r="E155" s="16"/>
      <c r="F155" s="16"/>
      <c r="G155" s="16" t="s">
        <v>21</v>
      </c>
      <c r="H155" s="16" t="s">
        <v>461</v>
      </c>
      <c r="I155" s="19" t="s">
        <v>630</v>
      </c>
      <c r="J155" s="19" t="s">
        <v>630</v>
      </c>
      <c r="K155" s="19" t="s">
        <v>630</v>
      </c>
      <c r="L155" s="19" t="s">
        <v>630</v>
      </c>
      <c r="M155" s="19" t="s">
        <v>630</v>
      </c>
      <c r="N155" s="19" t="s">
        <v>630</v>
      </c>
      <c r="O155" s="19" t="s">
        <v>630</v>
      </c>
      <c r="P155" s="19" t="s">
        <v>630</v>
      </c>
      <c r="Q155" s="19" t="s">
        <v>630</v>
      </c>
      <c r="R155" s="19" t="s">
        <v>630</v>
      </c>
      <c r="S155" s="19" t="s">
        <v>630</v>
      </c>
      <c r="T155" s="19" t="s">
        <v>630</v>
      </c>
      <c r="U155" s="19" t="s">
        <v>630</v>
      </c>
      <c r="V155" s="19" t="s">
        <v>630</v>
      </c>
      <c r="W155" s="19" t="s">
        <v>630</v>
      </c>
      <c r="X155" s="19" t="s">
        <v>630</v>
      </c>
      <c r="Y155" s="19" t="s">
        <v>630</v>
      </c>
      <c r="Z155" s="19" t="s">
        <v>630</v>
      </c>
      <c r="AA155" s="19" t="s">
        <v>630</v>
      </c>
      <c r="AB155" s="19" t="s">
        <v>630</v>
      </c>
      <c r="AC155" s="19" t="s">
        <v>630</v>
      </c>
      <c r="AD155" s="19" t="s">
        <v>630</v>
      </c>
    </row>
    <row r="156" spans="1:30" ht="12.75" hidden="1" customHeight="1">
      <c r="A156" s="16">
        <v>150</v>
      </c>
      <c r="B156" s="16" t="s">
        <v>462</v>
      </c>
      <c r="C156" s="16" t="s">
        <v>463</v>
      </c>
      <c r="D156" s="16" t="s">
        <v>163</v>
      </c>
      <c r="E156" s="16"/>
      <c r="F156" s="16"/>
      <c r="G156" s="16" t="s">
        <v>21</v>
      </c>
      <c r="H156" s="16" t="s">
        <v>464</v>
      </c>
      <c r="I156" s="19" t="s">
        <v>630</v>
      </c>
      <c r="J156" s="19" t="s">
        <v>630</v>
      </c>
      <c r="K156" s="19" t="s">
        <v>630</v>
      </c>
      <c r="L156" s="19" t="s">
        <v>630</v>
      </c>
      <c r="M156" s="19" t="s">
        <v>630</v>
      </c>
      <c r="N156" s="19" t="s">
        <v>630</v>
      </c>
      <c r="O156" s="19" t="s">
        <v>630</v>
      </c>
      <c r="P156" s="19" t="s">
        <v>630</v>
      </c>
      <c r="Q156" s="19" t="s">
        <v>630</v>
      </c>
      <c r="R156" s="19" t="s">
        <v>630</v>
      </c>
      <c r="S156" s="19" t="s">
        <v>630</v>
      </c>
      <c r="T156" s="19" t="s">
        <v>630</v>
      </c>
      <c r="U156" s="19" t="s">
        <v>630</v>
      </c>
      <c r="V156" s="19" t="s">
        <v>630</v>
      </c>
      <c r="W156" s="19" t="s">
        <v>630</v>
      </c>
      <c r="X156" s="19" t="s">
        <v>630</v>
      </c>
      <c r="Y156" s="19" t="s">
        <v>630</v>
      </c>
      <c r="Z156" s="19" t="s">
        <v>630</v>
      </c>
      <c r="AA156" s="19" t="s">
        <v>630</v>
      </c>
      <c r="AB156" s="19" t="s">
        <v>630</v>
      </c>
      <c r="AC156" s="19" t="s">
        <v>630</v>
      </c>
      <c r="AD156" s="19" t="s">
        <v>630</v>
      </c>
    </row>
    <row r="157" spans="1:30" ht="12.75" hidden="1" customHeight="1">
      <c r="A157" s="16">
        <v>151</v>
      </c>
      <c r="B157" s="16" t="s">
        <v>465</v>
      </c>
      <c r="C157" s="16" t="s">
        <v>466</v>
      </c>
      <c r="D157" s="16" t="s">
        <v>163</v>
      </c>
      <c r="E157" s="16"/>
      <c r="F157" s="16"/>
      <c r="G157" s="16" t="s">
        <v>21</v>
      </c>
      <c r="H157" s="16" t="s">
        <v>467</v>
      </c>
      <c r="I157" s="19" t="s">
        <v>630</v>
      </c>
      <c r="J157" s="19" t="s">
        <v>630</v>
      </c>
      <c r="K157" s="19" t="s">
        <v>630</v>
      </c>
      <c r="L157" s="19" t="s">
        <v>630</v>
      </c>
      <c r="M157" s="19" t="s">
        <v>630</v>
      </c>
      <c r="N157" s="19" t="s">
        <v>630</v>
      </c>
      <c r="O157" s="19" t="s">
        <v>630</v>
      </c>
      <c r="P157" s="19" t="s">
        <v>630</v>
      </c>
      <c r="Q157" s="19" t="s">
        <v>630</v>
      </c>
      <c r="R157" s="19" t="s">
        <v>630</v>
      </c>
      <c r="S157" s="19" t="s">
        <v>630</v>
      </c>
      <c r="T157" s="19" t="s">
        <v>630</v>
      </c>
      <c r="U157" s="19" t="s">
        <v>630</v>
      </c>
      <c r="V157" s="19" t="s">
        <v>630</v>
      </c>
      <c r="W157" s="19" t="s">
        <v>630</v>
      </c>
      <c r="X157" s="19" t="s">
        <v>630</v>
      </c>
      <c r="Y157" s="19" t="s">
        <v>630</v>
      </c>
      <c r="Z157" s="19" t="s">
        <v>630</v>
      </c>
      <c r="AA157" s="19" t="s">
        <v>630</v>
      </c>
      <c r="AB157" s="19" t="s">
        <v>630</v>
      </c>
      <c r="AC157" s="19" t="s">
        <v>630</v>
      </c>
      <c r="AD157" s="19" t="s">
        <v>630</v>
      </c>
    </row>
    <row r="158" spans="1:30" ht="12.75" hidden="1" customHeight="1">
      <c r="A158" s="16">
        <v>152</v>
      </c>
      <c r="B158" s="16" t="s">
        <v>468</v>
      </c>
      <c r="C158" s="16" t="s">
        <v>469</v>
      </c>
      <c r="D158" s="16" t="s">
        <v>163</v>
      </c>
      <c r="E158" s="16"/>
      <c r="F158" s="16"/>
      <c r="G158" s="16" t="s">
        <v>21</v>
      </c>
      <c r="H158" s="16" t="s">
        <v>470</v>
      </c>
      <c r="I158" s="19" t="s">
        <v>630</v>
      </c>
      <c r="J158" s="19" t="s">
        <v>630</v>
      </c>
      <c r="K158" s="19" t="s">
        <v>630</v>
      </c>
      <c r="L158" s="19" t="s">
        <v>630</v>
      </c>
      <c r="M158" s="19" t="s">
        <v>630</v>
      </c>
      <c r="N158" s="19" t="s">
        <v>630</v>
      </c>
      <c r="O158" s="19" t="s">
        <v>630</v>
      </c>
      <c r="P158" s="19" t="s">
        <v>630</v>
      </c>
      <c r="Q158" s="19" t="s">
        <v>630</v>
      </c>
      <c r="R158" s="19" t="s">
        <v>630</v>
      </c>
      <c r="S158" s="19" t="s">
        <v>630</v>
      </c>
      <c r="T158" s="19" t="s">
        <v>630</v>
      </c>
      <c r="U158" s="19" t="s">
        <v>630</v>
      </c>
      <c r="V158" s="19" t="s">
        <v>630</v>
      </c>
      <c r="W158" s="19" t="s">
        <v>630</v>
      </c>
      <c r="X158" s="19" t="s">
        <v>630</v>
      </c>
      <c r="Y158" s="19" t="s">
        <v>630</v>
      </c>
      <c r="Z158" s="19" t="s">
        <v>630</v>
      </c>
      <c r="AA158" s="19" t="s">
        <v>630</v>
      </c>
      <c r="AB158" s="19" t="s">
        <v>630</v>
      </c>
      <c r="AC158" s="19" t="s">
        <v>630</v>
      </c>
      <c r="AD158" s="19" t="s">
        <v>630</v>
      </c>
    </row>
    <row r="159" spans="1:30" ht="12.75" hidden="1" customHeight="1">
      <c r="A159" s="16">
        <v>153</v>
      </c>
      <c r="B159" s="16" t="s">
        <v>471</v>
      </c>
      <c r="C159" s="16" t="s">
        <v>472</v>
      </c>
      <c r="D159" s="16" t="s">
        <v>163</v>
      </c>
      <c r="E159" s="16"/>
      <c r="F159" s="16"/>
      <c r="G159" s="16" t="s">
        <v>21</v>
      </c>
      <c r="H159" s="16" t="s">
        <v>473</v>
      </c>
      <c r="I159" s="19" t="s">
        <v>630</v>
      </c>
      <c r="J159" s="19" t="s">
        <v>630</v>
      </c>
      <c r="K159" s="19" t="s">
        <v>630</v>
      </c>
      <c r="L159" s="19" t="s">
        <v>630</v>
      </c>
      <c r="M159" s="19" t="s">
        <v>630</v>
      </c>
      <c r="N159" s="19" t="s">
        <v>630</v>
      </c>
      <c r="O159" s="19" t="s">
        <v>630</v>
      </c>
      <c r="P159" s="19" t="s">
        <v>630</v>
      </c>
      <c r="Q159" s="19" t="s">
        <v>630</v>
      </c>
      <c r="R159" s="19" t="s">
        <v>630</v>
      </c>
      <c r="S159" s="19" t="s">
        <v>630</v>
      </c>
      <c r="T159" s="19" t="s">
        <v>630</v>
      </c>
      <c r="U159" s="19" t="s">
        <v>630</v>
      </c>
      <c r="V159" s="19" t="s">
        <v>630</v>
      </c>
      <c r="W159" s="19" t="s">
        <v>630</v>
      </c>
      <c r="X159" s="19" t="s">
        <v>630</v>
      </c>
      <c r="Y159" s="19" t="s">
        <v>630</v>
      </c>
      <c r="Z159" s="19" t="s">
        <v>630</v>
      </c>
      <c r="AA159" s="19" t="s">
        <v>630</v>
      </c>
      <c r="AB159" s="19" t="s">
        <v>630</v>
      </c>
      <c r="AC159" s="19" t="s">
        <v>630</v>
      </c>
      <c r="AD159" s="19" t="s">
        <v>630</v>
      </c>
    </row>
    <row r="160" spans="1:30" s="1" customFormat="1" ht="24.75" customHeight="1">
      <c r="A160" s="16">
        <v>154</v>
      </c>
      <c r="B160" s="17" t="s">
        <v>474</v>
      </c>
      <c r="C160" s="17" t="s">
        <v>475</v>
      </c>
      <c r="D160" s="17" t="s">
        <v>476</v>
      </c>
      <c r="E160" s="16" t="s">
        <v>13</v>
      </c>
      <c r="F160" s="16" t="s">
        <v>17</v>
      </c>
      <c r="G160" s="16" t="s">
        <v>21</v>
      </c>
      <c r="H160" s="17" t="s">
        <v>477</v>
      </c>
      <c r="I160" s="18">
        <v>4112.991</v>
      </c>
      <c r="J160" s="18">
        <v>4863.607</v>
      </c>
      <c r="K160" s="18">
        <v>3922.4940000000001</v>
      </c>
      <c r="L160" s="18">
        <v>2946.9520000000002</v>
      </c>
      <c r="M160" s="18">
        <v>2754.79</v>
      </c>
      <c r="N160" s="18">
        <v>2616.018</v>
      </c>
      <c r="O160" s="18">
        <v>2159.2260000000001</v>
      </c>
      <c r="P160" s="18">
        <v>3059.3009999999999</v>
      </c>
      <c r="Q160" s="18">
        <v>3402.5639999999999</v>
      </c>
      <c r="R160" s="18">
        <v>3531.9639999999999</v>
      </c>
      <c r="S160" s="18">
        <v>3609.6410000000001</v>
      </c>
      <c r="T160" s="18">
        <v>3528.471</v>
      </c>
      <c r="U160" s="18">
        <v>5056.9409999999998</v>
      </c>
      <c r="V160" s="18">
        <v>4606.7039999999997</v>
      </c>
      <c r="W160" s="18">
        <v>5791.8119999999999</v>
      </c>
      <c r="X160" s="18">
        <v>6605.348</v>
      </c>
      <c r="Y160" s="18">
        <v>7637.5190000000002</v>
      </c>
      <c r="Z160" s="18">
        <v>7824.7160000000003</v>
      </c>
      <c r="AA160" s="18">
        <v>9029.1720000000005</v>
      </c>
      <c r="AB160" s="18">
        <v>9887.2610000000004</v>
      </c>
      <c r="AC160" s="18">
        <v>8658.1010000000006</v>
      </c>
      <c r="AD160" s="18">
        <v>9980.98</v>
      </c>
    </row>
    <row r="161" spans="1:30" s="1" customFormat="1" ht="24.75" customHeight="1">
      <c r="A161" s="16">
        <v>155</v>
      </c>
      <c r="B161" s="17" t="s">
        <v>478</v>
      </c>
      <c r="C161" s="17" t="s">
        <v>479</v>
      </c>
      <c r="D161" s="17" t="s">
        <v>480</v>
      </c>
      <c r="E161" s="16" t="s">
        <v>13</v>
      </c>
      <c r="F161" s="16" t="s">
        <v>17</v>
      </c>
      <c r="G161" s="16"/>
      <c r="H161" s="17" t="s">
        <v>481</v>
      </c>
      <c r="I161" s="18">
        <v>7089.4970000000003</v>
      </c>
      <c r="J161" s="18">
        <v>5931.5519999999997</v>
      </c>
      <c r="K161" s="18">
        <v>5487.4250000000002</v>
      </c>
      <c r="L161" s="18">
        <v>4930.6180000000004</v>
      </c>
      <c r="M161" s="18">
        <v>4294.6350000000002</v>
      </c>
      <c r="N161" s="18">
        <v>4404.2330000000002</v>
      </c>
      <c r="O161" s="18">
        <v>4556.2759999999998</v>
      </c>
      <c r="P161" s="18">
        <v>3998.7579999999998</v>
      </c>
      <c r="Q161" s="18">
        <v>4419.5739999999996</v>
      </c>
      <c r="R161" s="18">
        <v>3980.1930000000002</v>
      </c>
      <c r="S161" s="18">
        <v>4382.0379999999996</v>
      </c>
      <c r="T161" s="18">
        <v>4817.9620000000004</v>
      </c>
      <c r="U161" s="18">
        <v>5896.8490000000002</v>
      </c>
      <c r="V161" s="18">
        <v>5426.152</v>
      </c>
      <c r="W161" s="18">
        <v>5526.5119999999997</v>
      </c>
      <c r="X161" s="18">
        <v>5756.125</v>
      </c>
      <c r="Y161" s="18">
        <v>6542.8850000000002</v>
      </c>
      <c r="Z161" s="18">
        <v>6764.598</v>
      </c>
      <c r="AA161" s="18">
        <v>7308.384</v>
      </c>
      <c r="AB161" s="18">
        <v>7021.1139999999996</v>
      </c>
      <c r="AC161" s="18">
        <v>7591.4759999999997</v>
      </c>
      <c r="AD161" s="18">
        <v>9608.4449999999997</v>
      </c>
    </row>
    <row r="162" spans="1:30" ht="12.75" hidden="1" customHeight="1">
      <c r="A162" s="16">
        <v>156</v>
      </c>
      <c r="B162" s="16" t="s">
        <v>482</v>
      </c>
      <c r="C162" s="20">
        <v>12051</v>
      </c>
      <c r="D162" s="16" t="s">
        <v>480</v>
      </c>
      <c r="E162" s="16"/>
      <c r="F162" s="16"/>
      <c r="G162" s="16" t="s">
        <v>21</v>
      </c>
      <c r="H162" s="16" t="s">
        <v>483</v>
      </c>
      <c r="I162" s="19" t="s">
        <v>630</v>
      </c>
      <c r="J162" s="19" t="s">
        <v>630</v>
      </c>
      <c r="K162" s="19" t="s">
        <v>630</v>
      </c>
      <c r="L162" s="19" t="s">
        <v>630</v>
      </c>
      <c r="M162" s="19" t="s">
        <v>630</v>
      </c>
      <c r="N162" s="19" t="s">
        <v>630</v>
      </c>
      <c r="O162" s="19" t="s">
        <v>630</v>
      </c>
      <c r="P162" s="19" t="s">
        <v>630</v>
      </c>
      <c r="Q162" s="19" t="s">
        <v>630</v>
      </c>
      <c r="R162" s="19" t="s">
        <v>630</v>
      </c>
      <c r="S162" s="19" t="s">
        <v>630</v>
      </c>
      <c r="T162" s="19" t="s">
        <v>630</v>
      </c>
      <c r="U162" s="19" t="s">
        <v>630</v>
      </c>
      <c r="V162" s="19" t="s">
        <v>630</v>
      </c>
      <c r="W162" s="19" t="s">
        <v>630</v>
      </c>
      <c r="X162" s="19" t="s">
        <v>630</v>
      </c>
      <c r="Y162" s="19" t="s">
        <v>630</v>
      </c>
      <c r="Z162" s="19" t="s">
        <v>630</v>
      </c>
      <c r="AA162" s="19" t="s">
        <v>630</v>
      </c>
      <c r="AB162" s="19" t="s">
        <v>630</v>
      </c>
      <c r="AC162" s="19" t="s">
        <v>630</v>
      </c>
      <c r="AD162" s="19" t="s">
        <v>630</v>
      </c>
    </row>
    <row r="163" spans="1:30" ht="12.75" hidden="1" customHeight="1">
      <c r="A163" s="16">
        <v>157</v>
      </c>
      <c r="B163" s="16" t="s">
        <v>484</v>
      </c>
      <c r="C163" s="20">
        <v>12052</v>
      </c>
      <c r="D163" s="16" t="s">
        <v>480</v>
      </c>
      <c r="E163" s="16"/>
      <c r="F163" s="16"/>
      <c r="G163" s="16" t="s">
        <v>21</v>
      </c>
      <c r="H163" s="16" t="s">
        <v>485</v>
      </c>
      <c r="I163" s="19" t="s">
        <v>630</v>
      </c>
      <c r="J163" s="19" t="s">
        <v>630</v>
      </c>
      <c r="K163" s="19" t="s">
        <v>630</v>
      </c>
      <c r="L163" s="19" t="s">
        <v>630</v>
      </c>
      <c r="M163" s="19" t="s">
        <v>630</v>
      </c>
      <c r="N163" s="19" t="s">
        <v>630</v>
      </c>
      <c r="O163" s="19" t="s">
        <v>630</v>
      </c>
      <c r="P163" s="19" t="s">
        <v>630</v>
      </c>
      <c r="Q163" s="19" t="s">
        <v>630</v>
      </c>
      <c r="R163" s="19" t="s">
        <v>630</v>
      </c>
      <c r="S163" s="19" t="s">
        <v>630</v>
      </c>
      <c r="T163" s="19" t="s">
        <v>630</v>
      </c>
      <c r="U163" s="19" t="s">
        <v>630</v>
      </c>
      <c r="V163" s="19" t="s">
        <v>630</v>
      </c>
      <c r="W163" s="19" t="s">
        <v>630</v>
      </c>
      <c r="X163" s="19" t="s">
        <v>630</v>
      </c>
      <c r="Y163" s="19" t="s">
        <v>630</v>
      </c>
      <c r="Z163" s="19" t="s">
        <v>630</v>
      </c>
      <c r="AA163" s="19" t="s">
        <v>630</v>
      </c>
      <c r="AB163" s="19" t="s">
        <v>630</v>
      </c>
      <c r="AC163" s="19" t="s">
        <v>630</v>
      </c>
      <c r="AD163" s="19" t="s">
        <v>630</v>
      </c>
    </row>
    <row r="164" spans="1:30" ht="12.75" hidden="1" customHeight="1">
      <c r="A164" s="16">
        <v>158</v>
      </c>
      <c r="B164" s="16" t="s">
        <v>486</v>
      </c>
      <c r="C164" s="20">
        <v>12053</v>
      </c>
      <c r="D164" s="16" t="s">
        <v>480</v>
      </c>
      <c r="E164" s="16"/>
      <c r="F164" s="16"/>
      <c r="G164" s="16" t="s">
        <v>21</v>
      </c>
      <c r="H164" s="16" t="s">
        <v>487</v>
      </c>
      <c r="I164" s="19" t="s">
        <v>630</v>
      </c>
      <c r="J164" s="19" t="s">
        <v>630</v>
      </c>
      <c r="K164" s="19" t="s">
        <v>630</v>
      </c>
      <c r="L164" s="19" t="s">
        <v>630</v>
      </c>
      <c r="M164" s="19" t="s">
        <v>630</v>
      </c>
      <c r="N164" s="19" t="s">
        <v>630</v>
      </c>
      <c r="O164" s="19" t="s">
        <v>630</v>
      </c>
      <c r="P164" s="19" t="s">
        <v>630</v>
      </c>
      <c r="Q164" s="19" t="s">
        <v>630</v>
      </c>
      <c r="R164" s="19" t="s">
        <v>630</v>
      </c>
      <c r="S164" s="19" t="s">
        <v>630</v>
      </c>
      <c r="T164" s="19" t="s">
        <v>630</v>
      </c>
      <c r="U164" s="19" t="s">
        <v>630</v>
      </c>
      <c r="V164" s="19" t="s">
        <v>630</v>
      </c>
      <c r="W164" s="19" t="s">
        <v>630</v>
      </c>
      <c r="X164" s="19" t="s">
        <v>630</v>
      </c>
      <c r="Y164" s="19" t="s">
        <v>630</v>
      </c>
      <c r="Z164" s="19" t="s">
        <v>630</v>
      </c>
      <c r="AA164" s="19" t="s">
        <v>630</v>
      </c>
      <c r="AB164" s="19" t="s">
        <v>630</v>
      </c>
      <c r="AC164" s="19" t="s">
        <v>630</v>
      </c>
      <c r="AD164" s="19" t="s">
        <v>630</v>
      </c>
    </row>
    <row r="165" spans="1:30" ht="12.75" hidden="1" customHeight="1">
      <c r="A165" s="16">
        <v>159</v>
      </c>
      <c r="B165" s="16" t="s">
        <v>488</v>
      </c>
      <c r="C165" s="20">
        <v>12054</v>
      </c>
      <c r="D165" s="16" t="s">
        <v>480</v>
      </c>
      <c r="E165" s="16"/>
      <c r="F165" s="16"/>
      <c r="G165" s="16" t="s">
        <v>21</v>
      </c>
      <c r="H165" s="16" t="s">
        <v>489</v>
      </c>
      <c r="I165" s="19" t="s">
        <v>630</v>
      </c>
      <c r="J165" s="19" t="s">
        <v>630</v>
      </c>
      <c r="K165" s="19" t="s">
        <v>630</v>
      </c>
      <c r="L165" s="19" t="s">
        <v>630</v>
      </c>
      <c r="M165" s="19" t="s">
        <v>630</v>
      </c>
      <c r="N165" s="19" t="s">
        <v>630</v>
      </c>
      <c r="O165" s="19" t="s">
        <v>630</v>
      </c>
      <c r="P165" s="19" t="s">
        <v>630</v>
      </c>
      <c r="Q165" s="19" t="s">
        <v>630</v>
      </c>
      <c r="R165" s="19" t="s">
        <v>630</v>
      </c>
      <c r="S165" s="19" t="s">
        <v>630</v>
      </c>
      <c r="T165" s="19" t="s">
        <v>630</v>
      </c>
      <c r="U165" s="19" t="s">
        <v>630</v>
      </c>
      <c r="V165" s="19" t="s">
        <v>630</v>
      </c>
      <c r="W165" s="19" t="s">
        <v>630</v>
      </c>
      <c r="X165" s="19" t="s">
        <v>630</v>
      </c>
      <c r="Y165" s="19" t="s">
        <v>630</v>
      </c>
      <c r="Z165" s="19" t="s">
        <v>630</v>
      </c>
      <c r="AA165" s="19" t="s">
        <v>630</v>
      </c>
      <c r="AB165" s="19" t="s">
        <v>630</v>
      </c>
      <c r="AC165" s="19" t="s">
        <v>630</v>
      </c>
      <c r="AD165" s="19" t="s">
        <v>630</v>
      </c>
    </row>
    <row r="166" spans="1:30" ht="12.75" hidden="1" customHeight="1">
      <c r="A166" s="16">
        <v>160</v>
      </c>
      <c r="B166" s="16" t="s">
        <v>490</v>
      </c>
      <c r="C166" s="20">
        <v>12060</v>
      </c>
      <c r="D166" s="16" t="s">
        <v>480</v>
      </c>
      <c r="E166" s="16"/>
      <c r="F166" s="16"/>
      <c r="G166" s="16" t="s">
        <v>21</v>
      </c>
      <c r="H166" s="16" t="s">
        <v>491</v>
      </c>
      <c r="I166" s="19" t="s">
        <v>630</v>
      </c>
      <c r="J166" s="19" t="s">
        <v>630</v>
      </c>
      <c r="K166" s="19" t="s">
        <v>630</v>
      </c>
      <c r="L166" s="19" t="s">
        <v>630</v>
      </c>
      <c r="M166" s="19" t="s">
        <v>630</v>
      </c>
      <c r="N166" s="19" t="s">
        <v>630</v>
      </c>
      <c r="O166" s="19" t="s">
        <v>630</v>
      </c>
      <c r="P166" s="19" t="s">
        <v>630</v>
      </c>
      <c r="Q166" s="19" t="s">
        <v>630</v>
      </c>
      <c r="R166" s="19" t="s">
        <v>630</v>
      </c>
      <c r="S166" s="19" t="s">
        <v>630</v>
      </c>
      <c r="T166" s="19" t="s">
        <v>630</v>
      </c>
      <c r="U166" s="19" t="s">
        <v>630</v>
      </c>
      <c r="V166" s="19" t="s">
        <v>630</v>
      </c>
      <c r="W166" s="19" t="s">
        <v>630</v>
      </c>
      <c r="X166" s="19" t="s">
        <v>630</v>
      </c>
      <c r="Y166" s="19" t="s">
        <v>630</v>
      </c>
      <c r="Z166" s="19" t="s">
        <v>630</v>
      </c>
      <c r="AA166" s="19" t="s">
        <v>630</v>
      </c>
      <c r="AB166" s="19" t="s">
        <v>630</v>
      </c>
      <c r="AC166" s="19" t="s">
        <v>630</v>
      </c>
      <c r="AD166" s="19" t="s">
        <v>630</v>
      </c>
    </row>
    <row r="167" spans="1:30" ht="12.75" hidden="1" customHeight="1">
      <c r="A167" s="16">
        <v>161</v>
      </c>
      <c r="B167" s="16" t="s">
        <v>492</v>
      </c>
      <c r="C167" s="20">
        <v>12061</v>
      </c>
      <c r="D167" s="16" t="s">
        <v>480</v>
      </c>
      <c r="E167" s="16"/>
      <c r="F167" s="16"/>
      <c r="G167" s="16" t="s">
        <v>21</v>
      </c>
      <c r="H167" s="16" t="s">
        <v>493</v>
      </c>
      <c r="I167" s="19" t="s">
        <v>630</v>
      </c>
      <c r="J167" s="19" t="s">
        <v>630</v>
      </c>
      <c r="K167" s="19" t="s">
        <v>630</v>
      </c>
      <c r="L167" s="19" t="s">
        <v>630</v>
      </c>
      <c r="M167" s="19" t="s">
        <v>630</v>
      </c>
      <c r="N167" s="19" t="s">
        <v>630</v>
      </c>
      <c r="O167" s="19" t="s">
        <v>630</v>
      </c>
      <c r="P167" s="19" t="s">
        <v>630</v>
      </c>
      <c r="Q167" s="19" t="s">
        <v>630</v>
      </c>
      <c r="R167" s="19" t="s">
        <v>630</v>
      </c>
      <c r="S167" s="19" t="s">
        <v>630</v>
      </c>
      <c r="T167" s="19" t="s">
        <v>630</v>
      </c>
      <c r="U167" s="19" t="s">
        <v>630</v>
      </c>
      <c r="V167" s="19" t="s">
        <v>630</v>
      </c>
      <c r="W167" s="19" t="s">
        <v>630</v>
      </c>
      <c r="X167" s="19" t="s">
        <v>630</v>
      </c>
      <c r="Y167" s="19" t="s">
        <v>630</v>
      </c>
      <c r="Z167" s="19" t="s">
        <v>630</v>
      </c>
      <c r="AA167" s="19" t="s">
        <v>630</v>
      </c>
      <c r="AB167" s="19" t="s">
        <v>630</v>
      </c>
      <c r="AC167" s="19" t="s">
        <v>630</v>
      </c>
      <c r="AD167" s="19" t="s">
        <v>630</v>
      </c>
    </row>
    <row r="168" spans="1:30" ht="12.75" hidden="1" customHeight="1">
      <c r="A168" s="16">
        <v>162</v>
      </c>
      <c r="B168" s="16" t="s">
        <v>494</v>
      </c>
      <c r="C168" s="20">
        <v>12062</v>
      </c>
      <c r="D168" s="16" t="s">
        <v>480</v>
      </c>
      <c r="E168" s="16"/>
      <c r="F168" s="16"/>
      <c r="G168" s="16" t="s">
        <v>21</v>
      </c>
      <c r="H168" s="16" t="s">
        <v>495</v>
      </c>
      <c r="I168" s="19" t="s">
        <v>630</v>
      </c>
      <c r="J168" s="19" t="s">
        <v>630</v>
      </c>
      <c r="K168" s="19" t="s">
        <v>630</v>
      </c>
      <c r="L168" s="19" t="s">
        <v>630</v>
      </c>
      <c r="M168" s="19" t="s">
        <v>630</v>
      </c>
      <c r="N168" s="19" t="s">
        <v>630</v>
      </c>
      <c r="O168" s="19" t="s">
        <v>630</v>
      </c>
      <c r="P168" s="19" t="s">
        <v>630</v>
      </c>
      <c r="Q168" s="19" t="s">
        <v>630</v>
      </c>
      <c r="R168" s="19" t="s">
        <v>630</v>
      </c>
      <c r="S168" s="19" t="s">
        <v>630</v>
      </c>
      <c r="T168" s="19" t="s">
        <v>630</v>
      </c>
      <c r="U168" s="19" t="s">
        <v>630</v>
      </c>
      <c r="V168" s="19" t="s">
        <v>630</v>
      </c>
      <c r="W168" s="19" t="s">
        <v>630</v>
      </c>
      <c r="X168" s="19" t="s">
        <v>630</v>
      </c>
      <c r="Y168" s="19" t="s">
        <v>630</v>
      </c>
      <c r="Z168" s="19" t="s">
        <v>630</v>
      </c>
      <c r="AA168" s="19" t="s">
        <v>630</v>
      </c>
      <c r="AB168" s="19" t="s">
        <v>630</v>
      </c>
      <c r="AC168" s="19" t="s">
        <v>630</v>
      </c>
      <c r="AD168" s="19" t="s">
        <v>630</v>
      </c>
    </row>
    <row r="169" spans="1:30" ht="12.75" hidden="1" customHeight="1">
      <c r="A169" s="16">
        <v>163</v>
      </c>
      <c r="B169" s="16" t="s">
        <v>496</v>
      </c>
      <c r="C169" s="20">
        <v>12063</v>
      </c>
      <c r="D169" s="16" t="s">
        <v>480</v>
      </c>
      <c r="E169" s="16"/>
      <c r="F169" s="16"/>
      <c r="G169" s="16" t="s">
        <v>21</v>
      </c>
      <c r="H169" s="16" t="s">
        <v>497</v>
      </c>
      <c r="I169" s="19" t="s">
        <v>630</v>
      </c>
      <c r="J169" s="19" t="s">
        <v>630</v>
      </c>
      <c r="K169" s="19" t="s">
        <v>630</v>
      </c>
      <c r="L169" s="19" t="s">
        <v>630</v>
      </c>
      <c r="M169" s="19" t="s">
        <v>630</v>
      </c>
      <c r="N169" s="19" t="s">
        <v>630</v>
      </c>
      <c r="O169" s="19" t="s">
        <v>630</v>
      </c>
      <c r="P169" s="19" t="s">
        <v>630</v>
      </c>
      <c r="Q169" s="19" t="s">
        <v>630</v>
      </c>
      <c r="R169" s="19" t="s">
        <v>630</v>
      </c>
      <c r="S169" s="19" t="s">
        <v>630</v>
      </c>
      <c r="T169" s="19" t="s">
        <v>630</v>
      </c>
      <c r="U169" s="19" t="s">
        <v>630</v>
      </c>
      <c r="V169" s="19" t="s">
        <v>630</v>
      </c>
      <c r="W169" s="19" t="s">
        <v>630</v>
      </c>
      <c r="X169" s="19" t="s">
        <v>630</v>
      </c>
      <c r="Y169" s="19" t="s">
        <v>630</v>
      </c>
      <c r="Z169" s="19" t="s">
        <v>630</v>
      </c>
      <c r="AA169" s="19" t="s">
        <v>630</v>
      </c>
      <c r="AB169" s="19" t="s">
        <v>630</v>
      </c>
      <c r="AC169" s="19" t="s">
        <v>630</v>
      </c>
      <c r="AD169" s="19" t="s">
        <v>630</v>
      </c>
    </row>
    <row r="170" spans="1:30" ht="12.75" hidden="1" customHeight="1">
      <c r="A170" s="16">
        <v>164</v>
      </c>
      <c r="B170" s="16" t="s">
        <v>498</v>
      </c>
      <c r="C170" s="20">
        <v>12064</v>
      </c>
      <c r="D170" s="16" t="s">
        <v>480</v>
      </c>
      <c r="E170" s="16"/>
      <c r="F170" s="16"/>
      <c r="G170" s="16" t="s">
        <v>21</v>
      </c>
      <c r="H170" s="16" t="s">
        <v>499</v>
      </c>
      <c r="I170" s="19" t="s">
        <v>630</v>
      </c>
      <c r="J170" s="19" t="s">
        <v>630</v>
      </c>
      <c r="K170" s="19" t="s">
        <v>630</v>
      </c>
      <c r="L170" s="19" t="s">
        <v>630</v>
      </c>
      <c r="M170" s="19" t="s">
        <v>630</v>
      </c>
      <c r="N170" s="19" t="s">
        <v>630</v>
      </c>
      <c r="O170" s="19" t="s">
        <v>630</v>
      </c>
      <c r="P170" s="19" t="s">
        <v>630</v>
      </c>
      <c r="Q170" s="19" t="s">
        <v>630</v>
      </c>
      <c r="R170" s="19" t="s">
        <v>630</v>
      </c>
      <c r="S170" s="19" t="s">
        <v>630</v>
      </c>
      <c r="T170" s="19" t="s">
        <v>630</v>
      </c>
      <c r="U170" s="19" t="s">
        <v>630</v>
      </c>
      <c r="V170" s="19" t="s">
        <v>630</v>
      </c>
      <c r="W170" s="19" t="s">
        <v>630</v>
      </c>
      <c r="X170" s="19" t="s">
        <v>630</v>
      </c>
      <c r="Y170" s="19" t="s">
        <v>630</v>
      </c>
      <c r="Z170" s="19" t="s">
        <v>630</v>
      </c>
      <c r="AA170" s="19" t="s">
        <v>630</v>
      </c>
      <c r="AB170" s="19" t="s">
        <v>630</v>
      </c>
      <c r="AC170" s="19" t="s">
        <v>630</v>
      </c>
      <c r="AD170" s="19" t="s">
        <v>630</v>
      </c>
    </row>
    <row r="171" spans="1:30" s="1" customFormat="1" ht="12.75" hidden="1" customHeight="1">
      <c r="A171" s="16">
        <v>165</v>
      </c>
      <c r="B171" s="16" t="s">
        <v>500</v>
      </c>
      <c r="C171" s="20">
        <v>12065</v>
      </c>
      <c r="D171" s="16" t="s">
        <v>480</v>
      </c>
      <c r="E171" s="16"/>
      <c r="F171" s="16"/>
      <c r="G171" s="16" t="s">
        <v>21</v>
      </c>
      <c r="H171" s="16" t="s">
        <v>501</v>
      </c>
      <c r="I171" s="19" t="s">
        <v>630</v>
      </c>
      <c r="J171" s="19" t="s">
        <v>630</v>
      </c>
      <c r="K171" s="19" t="s">
        <v>630</v>
      </c>
      <c r="L171" s="19" t="s">
        <v>630</v>
      </c>
      <c r="M171" s="19" t="s">
        <v>630</v>
      </c>
      <c r="N171" s="19" t="s">
        <v>630</v>
      </c>
      <c r="O171" s="19" t="s">
        <v>630</v>
      </c>
      <c r="P171" s="19" t="s">
        <v>630</v>
      </c>
      <c r="Q171" s="19" t="s">
        <v>630</v>
      </c>
      <c r="R171" s="19" t="s">
        <v>630</v>
      </c>
      <c r="S171" s="19" t="s">
        <v>630</v>
      </c>
      <c r="T171" s="19" t="s">
        <v>630</v>
      </c>
      <c r="U171" s="19" t="s">
        <v>630</v>
      </c>
      <c r="V171" s="19" t="s">
        <v>630</v>
      </c>
      <c r="W171" s="19" t="s">
        <v>630</v>
      </c>
      <c r="X171" s="19" t="s">
        <v>630</v>
      </c>
      <c r="Y171" s="19" t="s">
        <v>630</v>
      </c>
      <c r="Z171" s="19" t="s">
        <v>630</v>
      </c>
      <c r="AA171" s="19" t="s">
        <v>630</v>
      </c>
      <c r="AB171" s="19" t="s">
        <v>630</v>
      </c>
      <c r="AC171" s="19" t="s">
        <v>630</v>
      </c>
      <c r="AD171" s="19" t="s">
        <v>630</v>
      </c>
    </row>
    <row r="172" spans="1:30" ht="12.75" hidden="1" customHeight="1">
      <c r="A172" s="16">
        <v>166</v>
      </c>
      <c r="B172" s="16" t="s">
        <v>502</v>
      </c>
      <c r="C172" s="20">
        <v>12066</v>
      </c>
      <c r="D172" s="16" t="s">
        <v>480</v>
      </c>
      <c r="E172" s="16"/>
      <c r="F172" s="16"/>
      <c r="G172" s="16" t="s">
        <v>21</v>
      </c>
      <c r="H172" s="16" t="s">
        <v>503</v>
      </c>
      <c r="I172" s="19" t="s">
        <v>630</v>
      </c>
      <c r="J172" s="19" t="s">
        <v>630</v>
      </c>
      <c r="K172" s="19" t="s">
        <v>630</v>
      </c>
      <c r="L172" s="19" t="s">
        <v>630</v>
      </c>
      <c r="M172" s="19" t="s">
        <v>630</v>
      </c>
      <c r="N172" s="19" t="s">
        <v>630</v>
      </c>
      <c r="O172" s="19" t="s">
        <v>630</v>
      </c>
      <c r="P172" s="19" t="s">
        <v>630</v>
      </c>
      <c r="Q172" s="19" t="s">
        <v>630</v>
      </c>
      <c r="R172" s="19" t="s">
        <v>630</v>
      </c>
      <c r="S172" s="19" t="s">
        <v>630</v>
      </c>
      <c r="T172" s="19" t="s">
        <v>630</v>
      </c>
      <c r="U172" s="19" t="s">
        <v>630</v>
      </c>
      <c r="V172" s="19" t="s">
        <v>630</v>
      </c>
      <c r="W172" s="19" t="s">
        <v>630</v>
      </c>
      <c r="X172" s="19" t="s">
        <v>630</v>
      </c>
      <c r="Y172" s="19" t="s">
        <v>630</v>
      </c>
      <c r="Z172" s="19" t="s">
        <v>630</v>
      </c>
      <c r="AA172" s="19" t="s">
        <v>630</v>
      </c>
      <c r="AB172" s="19" t="s">
        <v>630</v>
      </c>
      <c r="AC172" s="19" t="s">
        <v>630</v>
      </c>
      <c r="AD172" s="19" t="s">
        <v>630</v>
      </c>
    </row>
    <row r="173" spans="1:30" ht="12.75" hidden="1" customHeight="1">
      <c r="A173" s="16">
        <v>167</v>
      </c>
      <c r="B173" s="16" t="s">
        <v>504</v>
      </c>
      <c r="C173" s="20">
        <v>12067</v>
      </c>
      <c r="D173" s="16" t="s">
        <v>480</v>
      </c>
      <c r="E173" s="16"/>
      <c r="F173" s="16"/>
      <c r="G173" s="16" t="s">
        <v>21</v>
      </c>
      <c r="H173" s="16" t="s">
        <v>505</v>
      </c>
      <c r="I173" s="19" t="s">
        <v>630</v>
      </c>
      <c r="J173" s="19" t="s">
        <v>630</v>
      </c>
      <c r="K173" s="19" t="s">
        <v>630</v>
      </c>
      <c r="L173" s="19" t="s">
        <v>630</v>
      </c>
      <c r="M173" s="19" t="s">
        <v>630</v>
      </c>
      <c r="N173" s="19" t="s">
        <v>630</v>
      </c>
      <c r="O173" s="19" t="s">
        <v>630</v>
      </c>
      <c r="P173" s="19" t="s">
        <v>630</v>
      </c>
      <c r="Q173" s="19" t="s">
        <v>630</v>
      </c>
      <c r="R173" s="19" t="s">
        <v>630</v>
      </c>
      <c r="S173" s="19" t="s">
        <v>630</v>
      </c>
      <c r="T173" s="19" t="s">
        <v>630</v>
      </c>
      <c r="U173" s="19" t="s">
        <v>630</v>
      </c>
      <c r="V173" s="19" t="s">
        <v>630</v>
      </c>
      <c r="W173" s="19" t="s">
        <v>630</v>
      </c>
      <c r="X173" s="19" t="s">
        <v>630</v>
      </c>
      <c r="Y173" s="19" t="s">
        <v>630</v>
      </c>
      <c r="Z173" s="19" t="s">
        <v>630</v>
      </c>
      <c r="AA173" s="19" t="s">
        <v>630</v>
      </c>
      <c r="AB173" s="19" t="s">
        <v>630</v>
      </c>
      <c r="AC173" s="19" t="s">
        <v>630</v>
      </c>
      <c r="AD173" s="19" t="s">
        <v>630</v>
      </c>
    </row>
    <row r="174" spans="1:30" ht="12.75" hidden="1" customHeight="1">
      <c r="A174" s="16">
        <v>168</v>
      </c>
      <c r="B174" s="16" t="s">
        <v>506</v>
      </c>
      <c r="C174" s="20">
        <v>12068</v>
      </c>
      <c r="D174" s="16" t="s">
        <v>480</v>
      </c>
      <c r="E174" s="16"/>
      <c r="F174" s="16"/>
      <c r="G174" s="16" t="s">
        <v>21</v>
      </c>
      <c r="H174" s="16" t="s">
        <v>507</v>
      </c>
      <c r="I174" s="19" t="s">
        <v>630</v>
      </c>
      <c r="J174" s="19" t="s">
        <v>630</v>
      </c>
      <c r="K174" s="19" t="s">
        <v>630</v>
      </c>
      <c r="L174" s="19" t="s">
        <v>630</v>
      </c>
      <c r="M174" s="19" t="s">
        <v>630</v>
      </c>
      <c r="N174" s="19" t="s">
        <v>630</v>
      </c>
      <c r="O174" s="19" t="s">
        <v>630</v>
      </c>
      <c r="P174" s="19" t="s">
        <v>630</v>
      </c>
      <c r="Q174" s="19" t="s">
        <v>630</v>
      </c>
      <c r="R174" s="19" t="s">
        <v>630</v>
      </c>
      <c r="S174" s="19" t="s">
        <v>630</v>
      </c>
      <c r="T174" s="19" t="s">
        <v>630</v>
      </c>
      <c r="U174" s="19" t="s">
        <v>630</v>
      </c>
      <c r="V174" s="19" t="s">
        <v>630</v>
      </c>
      <c r="W174" s="19" t="s">
        <v>630</v>
      </c>
      <c r="X174" s="19" t="s">
        <v>630</v>
      </c>
      <c r="Y174" s="19" t="s">
        <v>630</v>
      </c>
      <c r="Z174" s="19" t="s">
        <v>630</v>
      </c>
      <c r="AA174" s="19" t="s">
        <v>630</v>
      </c>
      <c r="AB174" s="19" t="s">
        <v>630</v>
      </c>
      <c r="AC174" s="19" t="s">
        <v>630</v>
      </c>
      <c r="AD174" s="19" t="s">
        <v>630</v>
      </c>
    </row>
    <row r="175" spans="1:30" ht="12.75" hidden="1" customHeight="1">
      <c r="A175" s="16">
        <v>169</v>
      </c>
      <c r="B175" s="16" t="s">
        <v>508</v>
      </c>
      <c r="C175" s="20">
        <v>12069</v>
      </c>
      <c r="D175" s="16" t="s">
        <v>480</v>
      </c>
      <c r="E175" s="16"/>
      <c r="F175" s="16"/>
      <c r="G175" s="16" t="s">
        <v>21</v>
      </c>
      <c r="H175" s="16" t="s">
        <v>509</v>
      </c>
      <c r="I175" s="19" t="s">
        <v>630</v>
      </c>
      <c r="J175" s="19" t="s">
        <v>630</v>
      </c>
      <c r="K175" s="19" t="s">
        <v>630</v>
      </c>
      <c r="L175" s="19" t="s">
        <v>630</v>
      </c>
      <c r="M175" s="19" t="s">
        <v>630</v>
      </c>
      <c r="N175" s="19" t="s">
        <v>630</v>
      </c>
      <c r="O175" s="19" t="s">
        <v>630</v>
      </c>
      <c r="P175" s="19" t="s">
        <v>630</v>
      </c>
      <c r="Q175" s="19" t="s">
        <v>630</v>
      </c>
      <c r="R175" s="19" t="s">
        <v>630</v>
      </c>
      <c r="S175" s="19" t="s">
        <v>630</v>
      </c>
      <c r="T175" s="19" t="s">
        <v>630</v>
      </c>
      <c r="U175" s="19" t="s">
        <v>630</v>
      </c>
      <c r="V175" s="19" t="s">
        <v>630</v>
      </c>
      <c r="W175" s="19" t="s">
        <v>630</v>
      </c>
      <c r="X175" s="19" t="s">
        <v>630</v>
      </c>
      <c r="Y175" s="19" t="s">
        <v>630</v>
      </c>
      <c r="Z175" s="19" t="s">
        <v>630</v>
      </c>
      <c r="AA175" s="19" t="s">
        <v>630</v>
      </c>
      <c r="AB175" s="19" t="s">
        <v>630</v>
      </c>
      <c r="AC175" s="19" t="s">
        <v>630</v>
      </c>
      <c r="AD175" s="19" t="s">
        <v>630</v>
      </c>
    </row>
    <row r="176" spans="1:30" ht="12.75" hidden="1" customHeight="1">
      <c r="A176" s="16">
        <v>170</v>
      </c>
      <c r="B176" s="16" t="s">
        <v>510</v>
      </c>
      <c r="C176" s="20">
        <v>12070</v>
      </c>
      <c r="D176" s="16" t="s">
        <v>480</v>
      </c>
      <c r="E176" s="16"/>
      <c r="F176" s="16"/>
      <c r="G176" s="16" t="s">
        <v>21</v>
      </c>
      <c r="H176" s="16" t="s">
        <v>511</v>
      </c>
      <c r="I176" s="19" t="s">
        <v>630</v>
      </c>
      <c r="J176" s="19" t="s">
        <v>630</v>
      </c>
      <c r="K176" s="19" t="s">
        <v>630</v>
      </c>
      <c r="L176" s="19" t="s">
        <v>630</v>
      </c>
      <c r="M176" s="19" t="s">
        <v>630</v>
      </c>
      <c r="N176" s="19" t="s">
        <v>630</v>
      </c>
      <c r="O176" s="19" t="s">
        <v>630</v>
      </c>
      <c r="P176" s="19" t="s">
        <v>630</v>
      </c>
      <c r="Q176" s="19" t="s">
        <v>630</v>
      </c>
      <c r="R176" s="19" t="s">
        <v>630</v>
      </c>
      <c r="S176" s="19" t="s">
        <v>630</v>
      </c>
      <c r="T176" s="19" t="s">
        <v>630</v>
      </c>
      <c r="U176" s="19" t="s">
        <v>630</v>
      </c>
      <c r="V176" s="19" t="s">
        <v>630</v>
      </c>
      <c r="W176" s="19" t="s">
        <v>630</v>
      </c>
      <c r="X176" s="19" t="s">
        <v>630</v>
      </c>
      <c r="Y176" s="19" t="s">
        <v>630</v>
      </c>
      <c r="Z176" s="19" t="s">
        <v>630</v>
      </c>
      <c r="AA176" s="19" t="s">
        <v>630</v>
      </c>
      <c r="AB176" s="19" t="s">
        <v>630</v>
      </c>
      <c r="AC176" s="19" t="s">
        <v>630</v>
      </c>
      <c r="AD176" s="19" t="s">
        <v>630</v>
      </c>
    </row>
    <row r="177" spans="1:30" ht="12.75" hidden="1" customHeight="1">
      <c r="A177" s="16">
        <v>171</v>
      </c>
      <c r="B177" s="16" t="s">
        <v>512</v>
      </c>
      <c r="C177" s="20">
        <v>12071</v>
      </c>
      <c r="D177" s="16" t="s">
        <v>480</v>
      </c>
      <c r="E177" s="16"/>
      <c r="F177" s="16"/>
      <c r="G177" s="16" t="s">
        <v>21</v>
      </c>
      <c r="H177" s="16" t="s">
        <v>513</v>
      </c>
      <c r="I177" s="19" t="s">
        <v>630</v>
      </c>
      <c r="J177" s="19" t="s">
        <v>630</v>
      </c>
      <c r="K177" s="19" t="s">
        <v>630</v>
      </c>
      <c r="L177" s="19" t="s">
        <v>630</v>
      </c>
      <c r="M177" s="19" t="s">
        <v>630</v>
      </c>
      <c r="N177" s="19" t="s">
        <v>630</v>
      </c>
      <c r="O177" s="19" t="s">
        <v>630</v>
      </c>
      <c r="P177" s="19" t="s">
        <v>630</v>
      </c>
      <c r="Q177" s="19" t="s">
        <v>630</v>
      </c>
      <c r="R177" s="19" t="s">
        <v>630</v>
      </c>
      <c r="S177" s="19" t="s">
        <v>630</v>
      </c>
      <c r="T177" s="19" t="s">
        <v>630</v>
      </c>
      <c r="U177" s="19" t="s">
        <v>630</v>
      </c>
      <c r="V177" s="19" t="s">
        <v>630</v>
      </c>
      <c r="W177" s="19" t="s">
        <v>630</v>
      </c>
      <c r="X177" s="19" t="s">
        <v>630</v>
      </c>
      <c r="Y177" s="19" t="s">
        <v>630</v>
      </c>
      <c r="Z177" s="19" t="s">
        <v>630</v>
      </c>
      <c r="AA177" s="19" t="s">
        <v>630</v>
      </c>
      <c r="AB177" s="19" t="s">
        <v>630</v>
      </c>
      <c r="AC177" s="19" t="s">
        <v>630</v>
      </c>
      <c r="AD177" s="19" t="s">
        <v>630</v>
      </c>
    </row>
    <row r="178" spans="1:30" ht="12.75" hidden="1" customHeight="1">
      <c r="A178" s="16">
        <v>172</v>
      </c>
      <c r="B178" s="16" t="s">
        <v>514</v>
      </c>
      <c r="C178" s="20">
        <v>12072</v>
      </c>
      <c r="D178" s="16" t="s">
        <v>480</v>
      </c>
      <c r="E178" s="16"/>
      <c r="F178" s="16"/>
      <c r="G178" s="16" t="s">
        <v>21</v>
      </c>
      <c r="H178" s="16" t="s">
        <v>515</v>
      </c>
      <c r="I178" s="19" t="s">
        <v>630</v>
      </c>
      <c r="J178" s="19" t="s">
        <v>630</v>
      </c>
      <c r="K178" s="19" t="s">
        <v>630</v>
      </c>
      <c r="L178" s="19" t="s">
        <v>630</v>
      </c>
      <c r="M178" s="19" t="s">
        <v>630</v>
      </c>
      <c r="N178" s="19" t="s">
        <v>630</v>
      </c>
      <c r="O178" s="19" t="s">
        <v>630</v>
      </c>
      <c r="P178" s="19" t="s">
        <v>630</v>
      </c>
      <c r="Q178" s="19" t="s">
        <v>630</v>
      </c>
      <c r="R178" s="19" t="s">
        <v>630</v>
      </c>
      <c r="S178" s="19" t="s">
        <v>630</v>
      </c>
      <c r="T178" s="19" t="s">
        <v>630</v>
      </c>
      <c r="U178" s="19" t="s">
        <v>630</v>
      </c>
      <c r="V178" s="19" t="s">
        <v>630</v>
      </c>
      <c r="W178" s="19" t="s">
        <v>630</v>
      </c>
      <c r="X178" s="19" t="s">
        <v>630</v>
      </c>
      <c r="Y178" s="19" t="s">
        <v>630</v>
      </c>
      <c r="Z178" s="19" t="s">
        <v>630</v>
      </c>
      <c r="AA178" s="19" t="s">
        <v>630</v>
      </c>
      <c r="AB178" s="19" t="s">
        <v>630</v>
      </c>
      <c r="AC178" s="19" t="s">
        <v>630</v>
      </c>
      <c r="AD178" s="19" t="s">
        <v>630</v>
      </c>
    </row>
    <row r="179" spans="1:30" ht="12.75" hidden="1" customHeight="1">
      <c r="A179" s="16">
        <v>173</v>
      </c>
      <c r="B179" s="16" t="s">
        <v>516</v>
      </c>
      <c r="C179" s="20">
        <v>12073</v>
      </c>
      <c r="D179" s="16" t="s">
        <v>480</v>
      </c>
      <c r="E179" s="16"/>
      <c r="F179" s="16"/>
      <c r="G179" s="16" t="s">
        <v>21</v>
      </c>
      <c r="H179" s="16" t="s">
        <v>517</v>
      </c>
      <c r="I179" s="19" t="s">
        <v>630</v>
      </c>
      <c r="J179" s="19" t="s">
        <v>630</v>
      </c>
      <c r="K179" s="19" t="s">
        <v>630</v>
      </c>
      <c r="L179" s="19" t="s">
        <v>630</v>
      </c>
      <c r="M179" s="19" t="s">
        <v>630</v>
      </c>
      <c r="N179" s="19" t="s">
        <v>630</v>
      </c>
      <c r="O179" s="19" t="s">
        <v>630</v>
      </c>
      <c r="P179" s="19" t="s">
        <v>630</v>
      </c>
      <c r="Q179" s="19" t="s">
        <v>630</v>
      </c>
      <c r="R179" s="19" t="s">
        <v>630</v>
      </c>
      <c r="S179" s="19" t="s">
        <v>630</v>
      </c>
      <c r="T179" s="19" t="s">
        <v>630</v>
      </c>
      <c r="U179" s="19" t="s">
        <v>630</v>
      </c>
      <c r="V179" s="19" t="s">
        <v>630</v>
      </c>
      <c r="W179" s="19" t="s">
        <v>630</v>
      </c>
      <c r="X179" s="19" t="s">
        <v>630</v>
      </c>
      <c r="Y179" s="19" t="s">
        <v>630</v>
      </c>
      <c r="Z179" s="19" t="s">
        <v>630</v>
      </c>
      <c r="AA179" s="19" t="s">
        <v>630</v>
      </c>
      <c r="AB179" s="19" t="s">
        <v>630</v>
      </c>
      <c r="AC179" s="19" t="s">
        <v>630</v>
      </c>
      <c r="AD179" s="19" t="s">
        <v>630</v>
      </c>
    </row>
    <row r="180" spans="1:30" ht="24.75" customHeight="1">
      <c r="A180" s="16">
        <v>174</v>
      </c>
      <c r="B180" s="17" t="s">
        <v>518</v>
      </c>
      <c r="C180" s="17" t="s">
        <v>519</v>
      </c>
      <c r="D180" s="17" t="s">
        <v>520</v>
      </c>
      <c r="E180" s="16" t="s">
        <v>13</v>
      </c>
      <c r="F180" s="16" t="s">
        <v>17</v>
      </c>
      <c r="G180" s="16"/>
      <c r="H180" s="17" t="s">
        <v>521</v>
      </c>
      <c r="I180" s="18">
        <v>666.86400000000003</v>
      </c>
      <c r="J180" s="18">
        <v>834.70299999999997</v>
      </c>
      <c r="K180" s="18">
        <v>807.952</v>
      </c>
      <c r="L180" s="18">
        <v>632.45299999999997</v>
      </c>
      <c r="M180" s="18">
        <v>802.75099999999998</v>
      </c>
      <c r="N180" s="18">
        <v>694.11400000000003</v>
      </c>
      <c r="O180" s="18">
        <v>699.327</v>
      </c>
      <c r="P180" s="18">
        <v>715.16399999999999</v>
      </c>
      <c r="Q180" s="18">
        <v>740.56299999999999</v>
      </c>
      <c r="R180" s="18">
        <v>724.92499999999995</v>
      </c>
      <c r="S180" s="18">
        <v>877.37199999999996</v>
      </c>
      <c r="T180" s="18">
        <v>669.899</v>
      </c>
      <c r="U180" s="18">
        <v>2010.9079999999999</v>
      </c>
      <c r="V180" s="18">
        <v>1177.463</v>
      </c>
      <c r="W180" s="18">
        <v>834.74599999999998</v>
      </c>
      <c r="X180" s="18">
        <v>1151.222</v>
      </c>
      <c r="Y180" s="18">
        <v>1143.23</v>
      </c>
      <c r="Z180" s="18">
        <v>1215.2439999999999</v>
      </c>
      <c r="AA180" s="18">
        <v>1301.8979999999999</v>
      </c>
      <c r="AB180" s="18">
        <v>1468.88</v>
      </c>
      <c r="AC180" s="18">
        <v>1231.8599999999999</v>
      </c>
      <c r="AD180" s="18">
        <v>1389.8130000000001</v>
      </c>
    </row>
    <row r="181" spans="1:30" ht="12.75" hidden="1" customHeight="1">
      <c r="A181" s="16">
        <v>175</v>
      </c>
      <c r="B181" s="16" t="s">
        <v>522</v>
      </c>
      <c r="C181" s="16" t="s">
        <v>523</v>
      </c>
      <c r="D181" s="16" t="s">
        <v>520</v>
      </c>
      <c r="E181" s="16"/>
      <c r="F181" s="16"/>
      <c r="G181" s="16" t="s">
        <v>21</v>
      </c>
      <c r="H181" s="16" t="s">
        <v>524</v>
      </c>
      <c r="I181" s="19" t="s">
        <v>630</v>
      </c>
      <c r="J181" s="19" t="s">
        <v>630</v>
      </c>
      <c r="K181" s="19" t="s">
        <v>630</v>
      </c>
      <c r="L181" s="19" t="s">
        <v>630</v>
      </c>
      <c r="M181" s="19" t="s">
        <v>630</v>
      </c>
      <c r="N181" s="19" t="s">
        <v>630</v>
      </c>
      <c r="O181" s="19" t="s">
        <v>630</v>
      </c>
      <c r="P181" s="19" t="s">
        <v>630</v>
      </c>
      <c r="Q181" s="19" t="s">
        <v>630</v>
      </c>
      <c r="R181" s="19" t="s">
        <v>630</v>
      </c>
      <c r="S181" s="19" t="s">
        <v>630</v>
      </c>
      <c r="T181" s="19" t="s">
        <v>630</v>
      </c>
      <c r="U181" s="19" t="s">
        <v>630</v>
      </c>
      <c r="V181" s="19" t="s">
        <v>630</v>
      </c>
      <c r="W181" s="19" t="s">
        <v>630</v>
      </c>
      <c r="X181" s="19" t="s">
        <v>630</v>
      </c>
      <c r="Y181" s="19" t="s">
        <v>630</v>
      </c>
      <c r="Z181" s="19" t="s">
        <v>630</v>
      </c>
      <c r="AA181" s="19" t="s">
        <v>630</v>
      </c>
      <c r="AB181" s="19" t="s">
        <v>630</v>
      </c>
      <c r="AC181" s="19" t="s">
        <v>630</v>
      </c>
      <c r="AD181" s="19" t="s">
        <v>630</v>
      </c>
    </row>
    <row r="182" spans="1:30" ht="12.75" hidden="1" customHeight="1">
      <c r="A182" s="16">
        <v>176</v>
      </c>
      <c r="B182" s="16" t="s">
        <v>525</v>
      </c>
      <c r="C182" s="16" t="s">
        <v>526</v>
      </c>
      <c r="D182" s="16" t="s">
        <v>520</v>
      </c>
      <c r="E182" s="16"/>
      <c r="F182" s="16"/>
      <c r="G182" s="16" t="s">
        <v>21</v>
      </c>
      <c r="H182" s="16" t="s">
        <v>527</v>
      </c>
      <c r="I182" s="19" t="s">
        <v>630</v>
      </c>
      <c r="J182" s="19" t="s">
        <v>630</v>
      </c>
      <c r="K182" s="19" t="s">
        <v>630</v>
      </c>
      <c r="L182" s="19" t="s">
        <v>630</v>
      </c>
      <c r="M182" s="19" t="s">
        <v>630</v>
      </c>
      <c r="N182" s="19" t="s">
        <v>630</v>
      </c>
      <c r="O182" s="19" t="s">
        <v>630</v>
      </c>
      <c r="P182" s="19" t="s">
        <v>630</v>
      </c>
      <c r="Q182" s="19" t="s">
        <v>630</v>
      </c>
      <c r="R182" s="19" t="s">
        <v>630</v>
      </c>
      <c r="S182" s="19" t="s">
        <v>630</v>
      </c>
      <c r="T182" s="19" t="s">
        <v>630</v>
      </c>
      <c r="U182" s="19" t="s">
        <v>630</v>
      </c>
      <c r="V182" s="19" t="s">
        <v>630</v>
      </c>
      <c r="W182" s="19" t="s">
        <v>630</v>
      </c>
      <c r="X182" s="19" t="s">
        <v>630</v>
      </c>
      <c r="Y182" s="19" t="s">
        <v>630</v>
      </c>
      <c r="Z182" s="19" t="s">
        <v>630</v>
      </c>
      <c r="AA182" s="19" t="s">
        <v>630</v>
      </c>
      <c r="AB182" s="19" t="s">
        <v>630</v>
      </c>
      <c r="AC182" s="19" t="s">
        <v>630</v>
      </c>
      <c r="AD182" s="19" t="s">
        <v>630</v>
      </c>
    </row>
    <row r="183" spans="1:30" ht="24.75" customHeight="1">
      <c r="A183" s="16">
        <v>177</v>
      </c>
      <c r="B183" s="17" t="s">
        <v>528</v>
      </c>
      <c r="C183" s="17" t="s">
        <v>529</v>
      </c>
      <c r="D183" s="17" t="s">
        <v>530</v>
      </c>
      <c r="E183" s="16" t="s">
        <v>13</v>
      </c>
      <c r="F183" s="16" t="s">
        <v>17</v>
      </c>
      <c r="G183" s="16" t="s">
        <v>21</v>
      </c>
      <c r="H183" s="17" t="s">
        <v>531</v>
      </c>
      <c r="I183" s="18">
        <v>2539.84</v>
      </c>
      <c r="J183" s="18">
        <v>2329.694</v>
      </c>
      <c r="K183" s="18">
        <v>2131.5659999999998</v>
      </c>
      <c r="L183" s="18">
        <v>2353.7849999999999</v>
      </c>
      <c r="M183" s="18">
        <v>2144.7179999999998</v>
      </c>
      <c r="N183" s="18">
        <v>1936.8989999999999</v>
      </c>
      <c r="O183" s="18">
        <v>2719.6979999999999</v>
      </c>
      <c r="P183" s="18">
        <v>2382.6489999999999</v>
      </c>
      <c r="Q183" s="18">
        <v>3187.1779999999999</v>
      </c>
      <c r="R183" s="18">
        <v>3161.857</v>
      </c>
      <c r="S183" s="18">
        <v>3132.277</v>
      </c>
      <c r="T183" s="18">
        <v>3174.2950000000001</v>
      </c>
      <c r="U183" s="18">
        <v>3279.424</v>
      </c>
      <c r="V183" s="18">
        <v>4644.3140000000003</v>
      </c>
      <c r="W183" s="18">
        <v>4050.5259999999998</v>
      </c>
      <c r="X183" s="18">
        <v>5212.7039999999997</v>
      </c>
      <c r="Y183" s="18">
        <v>4886.6769999999997</v>
      </c>
      <c r="Z183" s="18">
        <v>4863.6419999999998</v>
      </c>
      <c r="AA183" s="18">
        <v>6148.0479999999998</v>
      </c>
      <c r="AB183" s="18">
        <v>6153.5429999999997</v>
      </c>
      <c r="AC183" s="18">
        <v>6864.0510000000004</v>
      </c>
      <c r="AD183" s="18">
        <v>5622.2389999999996</v>
      </c>
    </row>
    <row r="184" spans="1:30" s="1" customFormat="1" ht="24.75" customHeight="1">
      <c r="A184" s="16">
        <v>178</v>
      </c>
      <c r="B184" s="17" t="s">
        <v>532</v>
      </c>
      <c r="C184" s="17" t="s">
        <v>533</v>
      </c>
      <c r="D184" s="17" t="s">
        <v>534</v>
      </c>
      <c r="E184" s="16" t="s">
        <v>13</v>
      </c>
      <c r="F184" s="45">
        <v>1</v>
      </c>
      <c r="G184" s="16"/>
      <c r="H184" s="17" t="s">
        <v>535</v>
      </c>
      <c r="I184" s="18">
        <v>8527.3230000000003</v>
      </c>
      <c r="J184" s="18">
        <v>9375.0450000000001</v>
      </c>
      <c r="K184" s="18">
        <v>8801.2029999999995</v>
      </c>
      <c r="L184" s="18">
        <v>8700.9639999999999</v>
      </c>
      <c r="M184" s="18">
        <v>7291.2969999999996</v>
      </c>
      <c r="N184" s="18">
        <v>8857.4969999999994</v>
      </c>
      <c r="O184" s="18">
        <v>9935.7379999999994</v>
      </c>
      <c r="P184" s="18">
        <v>10803.11</v>
      </c>
      <c r="Q184" s="18">
        <v>11268.222</v>
      </c>
      <c r="R184" s="18">
        <v>10013.973</v>
      </c>
      <c r="S184" s="18">
        <v>11228.971</v>
      </c>
      <c r="T184" s="18">
        <v>12734.478999999999</v>
      </c>
      <c r="U184" s="18">
        <v>12157.905000000001</v>
      </c>
      <c r="V184" s="18">
        <v>13302.436</v>
      </c>
      <c r="W184" s="18">
        <v>13128.356</v>
      </c>
      <c r="X184" s="18">
        <v>13203.147999999999</v>
      </c>
      <c r="Y184" s="18">
        <v>14871.585999999999</v>
      </c>
      <c r="Z184" s="18">
        <v>16822.121999999999</v>
      </c>
      <c r="AA184" s="18">
        <v>16164.074000000001</v>
      </c>
      <c r="AB184" s="18">
        <v>15990.861999999999</v>
      </c>
      <c r="AC184" s="18">
        <v>18539.214</v>
      </c>
      <c r="AD184" s="18">
        <v>20044.95</v>
      </c>
    </row>
    <row r="185" spans="1:30" s="1" customFormat="1" ht="12.75" customHeight="1">
      <c r="A185" s="16">
        <v>179</v>
      </c>
      <c r="B185" s="16" t="s">
        <v>536</v>
      </c>
      <c r="C185" s="16" t="s">
        <v>537</v>
      </c>
      <c r="D185" s="16" t="s">
        <v>534</v>
      </c>
      <c r="E185" s="16"/>
      <c r="F185" s="16" t="s">
        <v>17</v>
      </c>
      <c r="G185" s="16"/>
      <c r="H185" s="16" t="s">
        <v>538</v>
      </c>
      <c r="I185" s="19">
        <v>4903.2049999999999</v>
      </c>
      <c r="J185" s="19">
        <v>7643.9440000000004</v>
      </c>
      <c r="K185" s="19">
        <v>5288.701</v>
      </c>
      <c r="L185" s="19">
        <v>5459.8540000000003</v>
      </c>
      <c r="M185" s="19">
        <v>4609.1329999999998</v>
      </c>
      <c r="N185" s="19">
        <v>5875.1989999999996</v>
      </c>
      <c r="O185" s="19">
        <v>6749.93</v>
      </c>
      <c r="P185" s="19">
        <v>7376.2790000000005</v>
      </c>
      <c r="Q185" s="19">
        <v>8080.65</v>
      </c>
      <c r="R185" s="19">
        <v>7119.7759999999998</v>
      </c>
      <c r="S185" s="19">
        <v>7606.6120000000001</v>
      </c>
      <c r="T185" s="19">
        <v>8895.7990000000009</v>
      </c>
      <c r="U185" s="19">
        <v>8200.2090000000007</v>
      </c>
      <c r="V185" s="19">
        <v>9593.8119999999999</v>
      </c>
      <c r="W185" s="19">
        <v>9170.18</v>
      </c>
      <c r="X185" s="19">
        <v>9030.6740000000009</v>
      </c>
      <c r="Y185" s="19">
        <v>10128.053</v>
      </c>
      <c r="Z185" s="19">
        <v>12305.277</v>
      </c>
      <c r="AA185" s="19">
        <v>11291.165999999999</v>
      </c>
      <c r="AB185" s="19">
        <v>11173.355</v>
      </c>
      <c r="AC185" s="19">
        <v>13122.645</v>
      </c>
      <c r="AD185" s="19">
        <v>14250.831</v>
      </c>
    </row>
    <row r="186" spans="1:30" ht="12.75" hidden="1" customHeight="1">
      <c r="A186" s="16">
        <v>180</v>
      </c>
      <c r="B186" s="16" t="s">
        <v>539</v>
      </c>
      <c r="C186" s="16" t="s">
        <v>540</v>
      </c>
      <c r="D186" s="16" t="s">
        <v>534</v>
      </c>
      <c r="E186" s="16"/>
      <c r="F186" s="16"/>
      <c r="G186" s="16" t="s">
        <v>21</v>
      </c>
      <c r="H186" s="16" t="s">
        <v>541</v>
      </c>
      <c r="I186" s="19" t="s">
        <v>630</v>
      </c>
      <c r="J186" s="19" t="s">
        <v>630</v>
      </c>
      <c r="K186" s="19" t="s">
        <v>630</v>
      </c>
      <c r="L186" s="19" t="s">
        <v>630</v>
      </c>
      <c r="M186" s="19" t="s">
        <v>630</v>
      </c>
      <c r="N186" s="19" t="s">
        <v>630</v>
      </c>
      <c r="O186" s="19" t="s">
        <v>630</v>
      </c>
      <c r="P186" s="19" t="s">
        <v>630</v>
      </c>
      <c r="Q186" s="19" t="s">
        <v>630</v>
      </c>
      <c r="R186" s="19" t="s">
        <v>630</v>
      </c>
      <c r="S186" s="19" t="s">
        <v>630</v>
      </c>
      <c r="T186" s="19" t="s">
        <v>630</v>
      </c>
      <c r="U186" s="19" t="s">
        <v>630</v>
      </c>
      <c r="V186" s="19" t="s">
        <v>630</v>
      </c>
      <c r="W186" s="19" t="s">
        <v>630</v>
      </c>
      <c r="X186" s="19" t="s">
        <v>630</v>
      </c>
      <c r="Y186" s="19" t="s">
        <v>630</v>
      </c>
      <c r="Z186" s="19" t="s">
        <v>630</v>
      </c>
      <c r="AA186" s="19" t="s">
        <v>630</v>
      </c>
      <c r="AB186" s="19" t="s">
        <v>630</v>
      </c>
      <c r="AC186" s="19" t="s">
        <v>630</v>
      </c>
      <c r="AD186" s="19" t="s">
        <v>630</v>
      </c>
    </row>
    <row r="187" spans="1:30" ht="12.75" hidden="1" customHeight="1">
      <c r="A187" s="16">
        <v>181</v>
      </c>
      <c r="B187" s="16" t="s">
        <v>542</v>
      </c>
      <c r="C187" s="16" t="s">
        <v>543</v>
      </c>
      <c r="D187" s="16" t="s">
        <v>534</v>
      </c>
      <c r="E187" s="16"/>
      <c r="F187" s="16"/>
      <c r="G187" s="16" t="s">
        <v>21</v>
      </c>
      <c r="H187" s="16" t="s">
        <v>544</v>
      </c>
      <c r="I187" s="19" t="s">
        <v>630</v>
      </c>
      <c r="J187" s="19" t="s">
        <v>630</v>
      </c>
      <c r="K187" s="19" t="s">
        <v>630</v>
      </c>
      <c r="L187" s="19" t="s">
        <v>630</v>
      </c>
      <c r="M187" s="19" t="s">
        <v>630</v>
      </c>
      <c r="N187" s="19" t="s">
        <v>630</v>
      </c>
      <c r="O187" s="19" t="s">
        <v>630</v>
      </c>
      <c r="P187" s="19" t="s">
        <v>630</v>
      </c>
      <c r="Q187" s="19" t="s">
        <v>630</v>
      </c>
      <c r="R187" s="19" t="s">
        <v>630</v>
      </c>
      <c r="S187" s="19" t="s">
        <v>630</v>
      </c>
      <c r="T187" s="19" t="s">
        <v>630</v>
      </c>
      <c r="U187" s="19" t="s">
        <v>630</v>
      </c>
      <c r="V187" s="19" t="s">
        <v>630</v>
      </c>
      <c r="W187" s="19" t="s">
        <v>630</v>
      </c>
      <c r="X187" s="19" t="s">
        <v>630</v>
      </c>
      <c r="Y187" s="19" t="s">
        <v>630</v>
      </c>
      <c r="Z187" s="19" t="s">
        <v>630</v>
      </c>
      <c r="AA187" s="19" t="s">
        <v>630</v>
      </c>
      <c r="AB187" s="19" t="s">
        <v>630</v>
      </c>
      <c r="AC187" s="19" t="s">
        <v>630</v>
      </c>
      <c r="AD187" s="19" t="s">
        <v>630</v>
      </c>
    </row>
    <row r="188" spans="1:30" ht="12.75" hidden="1" customHeight="1">
      <c r="A188" s="16">
        <v>182</v>
      </c>
      <c r="B188" s="16" t="s">
        <v>545</v>
      </c>
      <c r="C188" s="16" t="s">
        <v>546</v>
      </c>
      <c r="D188" s="16" t="s">
        <v>534</v>
      </c>
      <c r="E188" s="16"/>
      <c r="F188" s="16"/>
      <c r="G188" s="16" t="s">
        <v>21</v>
      </c>
      <c r="H188" s="16" t="s">
        <v>547</v>
      </c>
      <c r="I188" s="19" t="s">
        <v>630</v>
      </c>
      <c r="J188" s="19" t="s">
        <v>630</v>
      </c>
      <c r="K188" s="19" t="s">
        <v>630</v>
      </c>
      <c r="L188" s="19" t="s">
        <v>630</v>
      </c>
      <c r="M188" s="19" t="s">
        <v>630</v>
      </c>
      <c r="N188" s="19" t="s">
        <v>630</v>
      </c>
      <c r="O188" s="19" t="s">
        <v>630</v>
      </c>
      <c r="P188" s="19" t="s">
        <v>630</v>
      </c>
      <c r="Q188" s="19" t="s">
        <v>630</v>
      </c>
      <c r="R188" s="19" t="s">
        <v>630</v>
      </c>
      <c r="S188" s="19" t="s">
        <v>630</v>
      </c>
      <c r="T188" s="19" t="s">
        <v>630</v>
      </c>
      <c r="U188" s="19" t="s">
        <v>630</v>
      </c>
      <c r="V188" s="19" t="s">
        <v>630</v>
      </c>
      <c r="W188" s="19" t="s">
        <v>630</v>
      </c>
      <c r="X188" s="19" t="s">
        <v>630</v>
      </c>
      <c r="Y188" s="19" t="s">
        <v>630</v>
      </c>
      <c r="Z188" s="19" t="s">
        <v>630</v>
      </c>
      <c r="AA188" s="19" t="s">
        <v>630</v>
      </c>
      <c r="AB188" s="19" t="s">
        <v>630</v>
      </c>
      <c r="AC188" s="19" t="s">
        <v>630</v>
      </c>
      <c r="AD188" s="19" t="s">
        <v>630</v>
      </c>
    </row>
    <row r="189" spans="1:30" ht="12.75" hidden="1" customHeight="1">
      <c r="A189" s="16">
        <v>183</v>
      </c>
      <c r="B189" s="16" t="s">
        <v>548</v>
      </c>
      <c r="C189" s="16" t="s">
        <v>549</v>
      </c>
      <c r="D189" s="16" t="s">
        <v>534</v>
      </c>
      <c r="E189" s="16"/>
      <c r="F189" s="16"/>
      <c r="G189" s="16" t="s">
        <v>21</v>
      </c>
      <c r="H189" s="16" t="s">
        <v>550</v>
      </c>
      <c r="I189" s="19" t="s">
        <v>630</v>
      </c>
      <c r="J189" s="19" t="s">
        <v>630</v>
      </c>
      <c r="K189" s="19" t="s">
        <v>630</v>
      </c>
      <c r="L189" s="19" t="s">
        <v>630</v>
      </c>
      <c r="M189" s="19" t="s">
        <v>630</v>
      </c>
      <c r="N189" s="19" t="s">
        <v>630</v>
      </c>
      <c r="O189" s="19" t="s">
        <v>630</v>
      </c>
      <c r="P189" s="19" t="s">
        <v>630</v>
      </c>
      <c r="Q189" s="19" t="s">
        <v>630</v>
      </c>
      <c r="R189" s="19" t="s">
        <v>630</v>
      </c>
      <c r="S189" s="19" t="s">
        <v>630</v>
      </c>
      <c r="T189" s="19" t="s">
        <v>630</v>
      </c>
      <c r="U189" s="19" t="s">
        <v>630</v>
      </c>
      <c r="V189" s="19" t="s">
        <v>630</v>
      </c>
      <c r="W189" s="19" t="s">
        <v>630</v>
      </c>
      <c r="X189" s="19" t="s">
        <v>630</v>
      </c>
      <c r="Y189" s="19" t="s">
        <v>630</v>
      </c>
      <c r="Z189" s="19" t="s">
        <v>630</v>
      </c>
      <c r="AA189" s="19" t="s">
        <v>630</v>
      </c>
      <c r="AB189" s="19" t="s">
        <v>630</v>
      </c>
      <c r="AC189" s="19" t="s">
        <v>630</v>
      </c>
      <c r="AD189" s="19" t="s">
        <v>630</v>
      </c>
    </row>
    <row r="190" spans="1:30" ht="12.75" hidden="1" customHeight="1">
      <c r="A190" s="16">
        <v>184</v>
      </c>
      <c r="B190" s="16" t="s">
        <v>551</v>
      </c>
      <c r="C190" s="16" t="s">
        <v>552</v>
      </c>
      <c r="D190" s="16" t="s">
        <v>534</v>
      </c>
      <c r="E190" s="16"/>
      <c r="F190" s="16"/>
      <c r="G190" s="16" t="s">
        <v>21</v>
      </c>
      <c r="H190" s="16" t="s">
        <v>553</v>
      </c>
      <c r="I190" s="19" t="s">
        <v>630</v>
      </c>
      <c r="J190" s="19" t="s">
        <v>630</v>
      </c>
      <c r="K190" s="19" t="s">
        <v>630</v>
      </c>
      <c r="L190" s="19" t="s">
        <v>630</v>
      </c>
      <c r="M190" s="19" t="s">
        <v>630</v>
      </c>
      <c r="N190" s="19" t="s">
        <v>630</v>
      </c>
      <c r="O190" s="19" t="s">
        <v>630</v>
      </c>
      <c r="P190" s="19" t="s">
        <v>630</v>
      </c>
      <c r="Q190" s="19" t="s">
        <v>630</v>
      </c>
      <c r="R190" s="19" t="s">
        <v>630</v>
      </c>
      <c r="S190" s="19" t="s">
        <v>630</v>
      </c>
      <c r="T190" s="19" t="s">
        <v>630</v>
      </c>
      <c r="U190" s="19" t="s">
        <v>630</v>
      </c>
      <c r="V190" s="19" t="s">
        <v>630</v>
      </c>
      <c r="W190" s="19" t="s">
        <v>630</v>
      </c>
      <c r="X190" s="19" t="s">
        <v>630</v>
      </c>
      <c r="Y190" s="19" t="s">
        <v>630</v>
      </c>
      <c r="Z190" s="19" t="s">
        <v>630</v>
      </c>
      <c r="AA190" s="19" t="s">
        <v>630</v>
      </c>
      <c r="AB190" s="19" t="s">
        <v>630</v>
      </c>
      <c r="AC190" s="19" t="s">
        <v>630</v>
      </c>
      <c r="AD190" s="19" t="s">
        <v>630</v>
      </c>
    </row>
    <row r="191" spans="1:30" ht="12.75" hidden="1" customHeight="1">
      <c r="A191" s="16">
        <v>185</v>
      </c>
      <c r="B191" s="16" t="s">
        <v>554</v>
      </c>
      <c r="C191" s="16" t="s">
        <v>555</v>
      </c>
      <c r="D191" s="16" t="s">
        <v>534</v>
      </c>
      <c r="E191" s="16"/>
      <c r="F191" s="16"/>
      <c r="G191" s="16" t="s">
        <v>21</v>
      </c>
      <c r="H191" s="16" t="s">
        <v>556</v>
      </c>
      <c r="I191" s="19" t="s">
        <v>630</v>
      </c>
      <c r="J191" s="19" t="s">
        <v>630</v>
      </c>
      <c r="K191" s="19" t="s">
        <v>630</v>
      </c>
      <c r="L191" s="19" t="s">
        <v>630</v>
      </c>
      <c r="M191" s="19" t="s">
        <v>630</v>
      </c>
      <c r="N191" s="19" t="s">
        <v>630</v>
      </c>
      <c r="O191" s="19" t="s">
        <v>630</v>
      </c>
      <c r="P191" s="19" t="s">
        <v>630</v>
      </c>
      <c r="Q191" s="19" t="s">
        <v>630</v>
      </c>
      <c r="R191" s="19" t="s">
        <v>630</v>
      </c>
      <c r="S191" s="19" t="s">
        <v>630</v>
      </c>
      <c r="T191" s="19" t="s">
        <v>630</v>
      </c>
      <c r="U191" s="19" t="s">
        <v>630</v>
      </c>
      <c r="V191" s="19" t="s">
        <v>630</v>
      </c>
      <c r="W191" s="19" t="s">
        <v>630</v>
      </c>
      <c r="X191" s="19" t="s">
        <v>630</v>
      </c>
      <c r="Y191" s="19" t="s">
        <v>630</v>
      </c>
      <c r="Z191" s="19" t="s">
        <v>630</v>
      </c>
      <c r="AA191" s="19" t="s">
        <v>630</v>
      </c>
      <c r="AB191" s="19" t="s">
        <v>630</v>
      </c>
      <c r="AC191" s="19" t="s">
        <v>630</v>
      </c>
      <c r="AD191" s="19" t="s">
        <v>630</v>
      </c>
    </row>
    <row r="192" spans="1:30" ht="12.75" hidden="1" customHeight="1">
      <c r="A192" s="16">
        <v>186</v>
      </c>
      <c r="B192" s="16" t="s">
        <v>557</v>
      </c>
      <c r="C192" s="16" t="s">
        <v>558</v>
      </c>
      <c r="D192" s="16" t="s">
        <v>534</v>
      </c>
      <c r="E192" s="16"/>
      <c r="F192" s="16"/>
      <c r="G192" s="16" t="s">
        <v>21</v>
      </c>
      <c r="H192" s="16" t="s">
        <v>559</v>
      </c>
      <c r="I192" s="19" t="s">
        <v>630</v>
      </c>
      <c r="J192" s="19" t="s">
        <v>630</v>
      </c>
      <c r="K192" s="19" t="s">
        <v>630</v>
      </c>
      <c r="L192" s="19" t="s">
        <v>630</v>
      </c>
      <c r="M192" s="19" t="s">
        <v>630</v>
      </c>
      <c r="N192" s="19" t="s">
        <v>630</v>
      </c>
      <c r="O192" s="19" t="s">
        <v>630</v>
      </c>
      <c r="P192" s="19" t="s">
        <v>630</v>
      </c>
      <c r="Q192" s="19" t="s">
        <v>630</v>
      </c>
      <c r="R192" s="19" t="s">
        <v>630</v>
      </c>
      <c r="S192" s="19" t="s">
        <v>630</v>
      </c>
      <c r="T192" s="19" t="s">
        <v>630</v>
      </c>
      <c r="U192" s="19" t="s">
        <v>630</v>
      </c>
      <c r="V192" s="19" t="s">
        <v>630</v>
      </c>
      <c r="W192" s="19" t="s">
        <v>630</v>
      </c>
      <c r="X192" s="19" t="s">
        <v>630</v>
      </c>
      <c r="Y192" s="19" t="s">
        <v>630</v>
      </c>
      <c r="Z192" s="19" t="s">
        <v>630</v>
      </c>
      <c r="AA192" s="19" t="s">
        <v>630</v>
      </c>
      <c r="AB192" s="19" t="s">
        <v>630</v>
      </c>
      <c r="AC192" s="19" t="s">
        <v>630</v>
      </c>
      <c r="AD192" s="19" t="s">
        <v>630</v>
      </c>
    </row>
    <row r="193" spans="1:30" ht="12.75" hidden="1" customHeight="1">
      <c r="A193" s="16">
        <v>187</v>
      </c>
      <c r="B193" s="16" t="s">
        <v>560</v>
      </c>
      <c r="C193" s="16" t="s">
        <v>561</v>
      </c>
      <c r="D193" s="16" t="s">
        <v>534</v>
      </c>
      <c r="E193" s="16"/>
      <c r="F193" s="16"/>
      <c r="G193" s="16" t="s">
        <v>21</v>
      </c>
      <c r="H193" s="16" t="s">
        <v>562</v>
      </c>
      <c r="I193" s="19" t="s">
        <v>630</v>
      </c>
      <c r="J193" s="19" t="s">
        <v>630</v>
      </c>
      <c r="K193" s="19" t="s">
        <v>630</v>
      </c>
      <c r="L193" s="19" t="s">
        <v>630</v>
      </c>
      <c r="M193" s="19" t="s">
        <v>630</v>
      </c>
      <c r="N193" s="19" t="s">
        <v>630</v>
      </c>
      <c r="O193" s="19" t="s">
        <v>630</v>
      </c>
      <c r="P193" s="19" t="s">
        <v>630</v>
      </c>
      <c r="Q193" s="19" t="s">
        <v>630</v>
      </c>
      <c r="R193" s="19" t="s">
        <v>630</v>
      </c>
      <c r="S193" s="19" t="s">
        <v>630</v>
      </c>
      <c r="T193" s="19" t="s">
        <v>630</v>
      </c>
      <c r="U193" s="19" t="s">
        <v>630</v>
      </c>
      <c r="V193" s="19" t="s">
        <v>630</v>
      </c>
      <c r="W193" s="19" t="s">
        <v>630</v>
      </c>
      <c r="X193" s="19" t="s">
        <v>630</v>
      </c>
      <c r="Y193" s="19" t="s">
        <v>630</v>
      </c>
      <c r="Z193" s="19" t="s">
        <v>630</v>
      </c>
      <c r="AA193" s="19" t="s">
        <v>630</v>
      </c>
      <c r="AB193" s="19" t="s">
        <v>630</v>
      </c>
      <c r="AC193" s="19" t="s">
        <v>630</v>
      </c>
      <c r="AD193" s="19" t="s">
        <v>630</v>
      </c>
    </row>
    <row r="194" spans="1:30" ht="12.75" hidden="1" customHeight="1">
      <c r="A194" s="16">
        <v>188</v>
      </c>
      <c r="B194" s="16" t="s">
        <v>563</v>
      </c>
      <c r="C194" s="16" t="s">
        <v>564</v>
      </c>
      <c r="D194" s="16" t="s">
        <v>534</v>
      </c>
      <c r="E194" s="16"/>
      <c r="F194" s="16"/>
      <c r="G194" s="16" t="s">
        <v>21</v>
      </c>
      <c r="H194" s="16" t="s">
        <v>565</v>
      </c>
      <c r="I194" s="19" t="s">
        <v>630</v>
      </c>
      <c r="J194" s="19" t="s">
        <v>630</v>
      </c>
      <c r="K194" s="19" t="s">
        <v>630</v>
      </c>
      <c r="L194" s="19" t="s">
        <v>630</v>
      </c>
      <c r="M194" s="19" t="s">
        <v>630</v>
      </c>
      <c r="N194" s="19" t="s">
        <v>630</v>
      </c>
      <c r="O194" s="19" t="s">
        <v>630</v>
      </c>
      <c r="P194" s="19" t="s">
        <v>630</v>
      </c>
      <c r="Q194" s="19" t="s">
        <v>630</v>
      </c>
      <c r="R194" s="19" t="s">
        <v>630</v>
      </c>
      <c r="S194" s="19" t="s">
        <v>630</v>
      </c>
      <c r="T194" s="19" t="s">
        <v>630</v>
      </c>
      <c r="U194" s="19" t="s">
        <v>630</v>
      </c>
      <c r="V194" s="19" t="s">
        <v>630</v>
      </c>
      <c r="W194" s="19" t="s">
        <v>630</v>
      </c>
      <c r="X194" s="19" t="s">
        <v>630</v>
      </c>
      <c r="Y194" s="19" t="s">
        <v>630</v>
      </c>
      <c r="Z194" s="19" t="s">
        <v>630</v>
      </c>
      <c r="AA194" s="19" t="s">
        <v>630</v>
      </c>
      <c r="AB194" s="19" t="s">
        <v>630</v>
      </c>
      <c r="AC194" s="19" t="s">
        <v>630</v>
      </c>
      <c r="AD194" s="19" t="s">
        <v>630</v>
      </c>
    </row>
    <row r="195" spans="1:30" ht="12.75" hidden="1" customHeight="1">
      <c r="A195" s="16">
        <v>189</v>
      </c>
      <c r="B195" s="16" t="s">
        <v>566</v>
      </c>
      <c r="C195" s="16" t="s">
        <v>567</v>
      </c>
      <c r="D195" s="16" t="s">
        <v>534</v>
      </c>
      <c r="E195" s="16"/>
      <c r="F195" s="16"/>
      <c r="G195" s="16" t="s">
        <v>21</v>
      </c>
      <c r="H195" s="16" t="s">
        <v>568</v>
      </c>
      <c r="I195" s="19" t="s">
        <v>630</v>
      </c>
      <c r="J195" s="19" t="s">
        <v>630</v>
      </c>
      <c r="K195" s="19" t="s">
        <v>630</v>
      </c>
      <c r="L195" s="19" t="s">
        <v>630</v>
      </c>
      <c r="M195" s="19" t="s">
        <v>630</v>
      </c>
      <c r="N195" s="19" t="s">
        <v>630</v>
      </c>
      <c r="O195" s="19" t="s">
        <v>630</v>
      </c>
      <c r="P195" s="19" t="s">
        <v>630</v>
      </c>
      <c r="Q195" s="19" t="s">
        <v>630</v>
      </c>
      <c r="R195" s="19" t="s">
        <v>630</v>
      </c>
      <c r="S195" s="19" t="s">
        <v>630</v>
      </c>
      <c r="T195" s="19" t="s">
        <v>630</v>
      </c>
      <c r="U195" s="19" t="s">
        <v>630</v>
      </c>
      <c r="V195" s="19" t="s">
        <v>630</v>
      </c>
      <c r="W195" s="19" t="s">
        <v>630</v>
      </c>
      <c r="X195" s="19" t="s">
        <v>630</v>
      </c>
      <c r="Y195" s="19" t="s">
        <v>630</v>
      </c>
      <c r="Z195" s="19" t="s">
        <v>630</v>
      </c>
      <c r="AA195" s="19" t="s">
        <v>630</v>
      </c>
      <c r="AB195" s="19" t="s">
        <v>630</v>
      </c>
      <c r="AC195" s="19" t="s">
        <v>630</v>
      </c>
      <c r="AD195" s="19" t="s">
        <v>630</v>
      </c>
    </row>
    <row r="196" spans="1:30" ht="12.75" hidden="1" customHeight="1">
      <c r="A196" s="16">
        <v>190</v>
      </c>
      <c r="B196" s="16" t="s">
        <v>569</v>
      </c>
      <c r="C196" s="16" t="s">
        <v>570</v>
      </c>
      <c r="D196" s="16" t="s">
        <v>534</v>
      </c>
      <c r="E196" s="16"/>
      <c r="F196" s="16"/>
      <c r="G196" s="16" t="s">
        <v>21</v>
      </c>
      <c r="H196" s="16" t="s">
        <v>571</v>
      </c>
      <c r="I196" s="19" t="s">
        <v>630</v>
      </c>
      <c r="J196" s="19" t="s">
        <v>630</v>
      </c>
      <c r="K196" s="19" t="s">
        <v>630</v>
      </c>
      <c r="L196" s="19" t="s">
        <v>630</v>
      </c>
      <c r="M196" s="19" t="s">
        <v>630</v>
      </c>
      <c r="N196" s="19" t="s">
        <v>630</v>
      </c>
      <c r="O196" s="19" t="s">
        <v>630</v>
      </c>
      <c r="P196" s="19" t="s">
        <v>630</v>
      </c>
      <c r="Q196" s="19" t="s">
        <v>630</v>
      </c>
      <c r="R196" s="19" t="s">
        <v>630</v>
      </c>
      <c r="S196" s="19" t="s">
        <v>630</v>
      </c>
      <c r="T196" s="19" t="s">
        <v>630</v>
      </c>
      <c r="U196" s="19" t="s">
        <v>630</v>
      </c>
      <c r="V196" s="19" t="s">
        <v>630</v>
      </c>
      <c r="W196" s="19" t="s">
        <v>630</v>
      </c>
      <c r="X196" s="19" t="s">
        <v>630</v>
      </c>
      <c r="Y196" s="19" t="s">
        <v>630</v>
      </c>
      <c r="Z196" s="19" t="s">
        <v>630</v>
      </c>
      <c r="AA196" s="19" t="s">
        <v>630</v>
      </c>
      <c r="AB196" s="19" t="s">
        <v>630</v>
      </c>
      <c r="AC196" s="19" t="s">
        <v>630</v>
      </c>
      <c r="AD196" s="19" t="s">
        <v>630</v>
      </c>
    </row>
    <row r="197" spans="1:30" ht="12.75" hidden="1" customHeight="1">
      <c r="A197" s="16">
        <v>191</v>
      </c>
      <c r="B197" s="16" t="s">
        <v>572</v>
      </c>
      <c r="C197" s="16" t="s">
        <v>573</v>
      </c>
      <c r="D197" s="16" t="s">
        <v>534</v>
      </c>
      <c r="E197" s="16"/>
      <c r="F197" s="16"/>
      <c r="G197" s="16" t="s">
        <v>21</v>
      </c>
      <c r="H197" s="16" t="s">
        <v>574</v>
      </c>
      <c r="I197" s="19" t="s">
        <v>630</v>
      </c>
      <c r="J197" s="19" t="s">
        <v>630</v>
      </c>
      <c r="K197" s="19" t="s">
        <v>630</v>
      </c>
      <c r="L197" s="19" t="s">
        <v>630</v>
      </c>
      <c r="M197" s="19" t="s">
        <v>630</v>
      </c>
      <c r="N197" s="19" t="s">
        <v>630</v>
      </c>
      <c r="O197" s="19" t="s">
        <v>630</v>
      </c>
      <c r="P197" s="19" t="s">
        <v>630</v>
      </c>
      <c r="Q197" s="19" t="s">
        <v>630</v>
      </c>
      <c r="R197" s="19" t="s">
        <v>630</v>
      </c>
      <c r="S197" s="19" t="s">
        <v>630</v>
      </c>
      <c r="T197" s="19" t="s">
        <v>630</v>
      </c>
      <c r="U197" s="19" t="s">
        <v>630</v>
      </c>
      <c r="V197" s="19" t="s">
        <v>630</v>
      </c>
      <c r="W197" s="19" t="s">
        <v>630</v>
      </c>
      <c r="X197" s="19" t="s">
        <v>630</v>
      </c>
      <c r="Y197" s="19" t="s">
        <v>630</v>
      </c>
      <c r="Z197" s="19" t="s">
        <v>630</v>
      </c>
      <c r="AA197" s="19" t="s">
        <v>630</v>
      </c>
      <c r="AB197" s="19" t="s">
        <v>630</v>
      </c>
      <c r="AC197" s="19" t="s">
        <v>630</v>
      </c>
      <c r="AD197" s="19" t="s">
        <v>630</v>
      </c>
    </row>
    <row r="198" spans="1:30" ht="12.75" hidden="1" customHeight="1">
      <c r="A198" s="16">
        <v>192</v>
      </c>
      <c r="B198" s="16" t="s">
        <v>575</v>
      </c>
      <c r="C198" s="16" t="s">
        <v>576</v>
      </c>
      <c r="D198" s="16" t="s">
        <v>534</v>
      </c>
      <c r="E198" s="16"/>
      <c r="F198" s="16"/>
      <c r="G198" s="16" t="s">
        <v>21</v>
      </c>
      <c r="H198" s="16" t="s">
        <v>577</v>
      </c>
      <c r="I198" s="19" t="s">
        <v>630</v>
      </c>
      <c r="J198" s="19" t="s">
        <v>630</v>
      </c>
      <c r="K198" s="19" t="s">
        <v>630</v>
      </c>
      <c r="L198" s="19" t="s">
        <v>630</v>
      </c>
      <c r="M198" s="19" t="s">
        <v>630</v>
      </c>
      <c r="N198" s="19" t="s">
        <v>630</v>
      </c>
      <c r="O198" s="19" t="s">
        <v>630</v>
      </c>
      <c r="P198" s="19" t="s">
        <v>630</v>
      </c>
      <c r="Q198" s="19" t="s">
        <v>630</v>
      </c>
      <c r="R198" s="19" t="s">
        <v>630</v>
      </c>
      <c r="S198" s="19" t="s">
        <v>630</v>
      </c>
      <c r="T198" s="19" t="s">
        <v>630</v>
      </c>
      <c r="U198" s="19" t="s">
        <v>630</v>
      </c>
      <c r="V198" s="19" t="s">
        <v>630</v>
      </c>
      <c r="W198" s="19" t="s">
        <v>630</v>
      </c>
      <c r="X198" s="19" t="s">
        <v>630</v>
      </c>
      <c r="Y198" s="19" t="s">
        <v>630</v>
      </c>
      <c r="Z198" s="19" t="s">
        <v>630</v>
      </c>
      <c r="AA198" s="19" t="s">
        <v>630</v>
      </c>
      <c r="AB198" s="19" t="s">
        <v>630</v>
      </c>
      <c r="AC198" s="19" t="s">
        <v>630</v>
      </c>
      <c r="AD198" s="19" t="s">
        <v>630</v>
      </c>
    </row>
    <row r="199" spans="1:30" ht="12.75" hidden="1" customHeight="1">
      <c r="A199" s="16">
        <v>193</v>
      </c>
      <c r="B199" s="16" t="s">
        <v>578</v>
      </c>
      <c r="C199" s="16" t="s">
        <v>579</v>
      </c>
      <c r="D199" s="16" t="s">
        <v>534</v>
      </c>
      <c r="E199" s="16"/>
      <c r="F199" s="16"/>
      <c r="G199" s="16" t="s">
        <v>21</v>
      </c>
      <c r="H199" s="16" t="s">
        <v>580</v>
      </c>
      <c r="I199" s="19" t="s">
        <v>630</v>
      </c>
      <c r="J199" s="19" t="s">
        <v>630</v>
      </c>
      <c r="K199" s="19" t="s">
        <v>630</v>
      </c>
      <c r="L199" s="19" t="s">
        <v>630</v>
      </c>
      <c r="M199" s="19" t="s">
        <v>630</v>
      </c>
      <c r="N199" s="19" t="s">
        <v>630</v>
      </c>
      <c r="O199" s="19" t="s">
        <v>630</v>
      </c>
      <c r="P199" s="19" t="s">
        <v>630</v>
      </c>
      <c r="Q199" s="19" t="s">
        <v>630</v>
      </c>
      <c r="R199" s="19" t="s">
        <v>630</v>
      </c>
      <c r="S199" s="19" t="s">
        <v>630</v>
      </c>
      <c r="T199" s="19" t="s">
        <v>630</v>
      </c>
      <c r="U199" s="19" t="s">
        <v>630</v>
      </c>
      <c r="V199" s="19" t="s">
        <v>630</v>
      </c>
      <c r="W199" s="19" t="s">
        <v>630</v>
      </c>
      <c r="X199" s="19" t="s">
        <v>630</v>
      </c>
      <c r="Y199" s="19" t="s">
        <v>630</v>
      </c>
      <c r="Z199" s="19" t="s">
        <v>630</v>
      </c>
      <c r="AA199" s="19" t="s">
        <v>630</v>
      </c>
      <c r="AB199" s="19" t="s">
        <v>630</v>
      </c>
      <c r="AC199" s="19" t="s">
        <v>630</v>
      </c>
      <c r="AD199" s="19" t="s">
        <v>630</v>
      </c>
    </row>
    <row r="200" spans="1:30" ht="12.75" customHeight="1">
      <c r="A200" s="16">
        <v>194</v>
      </c>
      <c r="B200" s="16" t="s">
        <v>581</v>
      </c>
      <c r="C200" s="16" t="s">
        <v>582</v>
      </c>
      <c r="D200" s="16" t="s">
        <v>534</v>
      </c>
      <c r="E200" s="16"/>
      <c r="F200" s="16" t="s">
        <v>17</v>
      </c>
      <c r="G200" s="16"/>
      <c r="H200" s="16" t="s">
        <v>583</v>
      </c>
      <c r="I200" s="19">
        <v>1730.635</v>
      </c>
      <c r="J200" s="19">
        <v>767.33199999999999</v>
      </c>
      <c r="K200" s="19">
        <v>1758.9059999999999</v>
      </c>
      <c r="L200" s="19">
        <v>1856.9259999999999</v>
      </c>
      <c r="M200" s="19">
        <v>1473.3</v>
      </c>
      <c r="N200" s="19">
        <v>1674.404</v>
      </c>
      <c r="O200" s="19">
        <v>1693.9390000000001</v>
      </c>
      <c r="P200" s="19">
        <v>2001.6</v>
      </c>
      <c r="Q200" s="19">
        <v>1808.521</v>
      </c>
      <c r="R200" s="19">
        <v>1591.1210000000001</v>
      </c>
      <c r="S200" s="19">
        <v>1815.1849999999999</v>
      </c>
      <c r="T200" s="19">
        <v>2184.0949999999998</v>
      </c>
      <c r="U200" s="19">
        <v>1924.1780000000001</v>
      </c>
      <c r="V200" s="19">
        <v>2055.04</v>
      </c>
      <c r="W200" s="19">
        <v>2166.886</v>
      </c>
      <c r="X200" s="19">
        <v>1967.191</v>
      </c>
      <c r="Y200" s="19">
        <v>2319.1779999999999</v>
      </c>
      <c r="Z200" s="19">
        <v>2526.6379999999999</v>
      </c>
      <c r="AA200" s="19">
        <v>2562.723</v>
      </c>
      <c r="AB200" s="19">
        <v>2662.5149999999999</v>
      </c>
      <c r="AC200" s="19">
        <v>2635.1759999999999</v>
      </c>
      <c r="AD200" s="19">
        <v>2784.77</v>
      </c>
    </row>
    <row r="201" spans="1:30" ht="12.75" hidden="1" customHeight="1">
      <c r="A201" s="16">
        <v>195</v>
      </c>
      <c r="B201" s="16" t="s">
        <v>584</v>
      </c>
      <c r="C201" s="16" t="s">
        <v>585</v>
      </c>
      <c r="D201" s="16" t="s">
        <v>534</v>
      </c>
      <c r="E201" s="16"/>
      <c r="F201" s="16"/>
      <c r="G201" s="16" t="s">
        <v>21</v>
      </c>
      <c r="H201" s="16" t="s">
        <v>586</v>
      </c>
      <c r="I201" s="19" t="s">
        <v>630</v>
      </c>
      <c r="J201" s="19" t="s">
        <v>630</v>
      </c>
      <c r="K201" s="19" t="s">
        <v>630</v>
      </c>
      <c r="L201" s="19" t="s">
        <v>630</v>
      </c>
      <c r="M201" s="19" t="s">
        <v>630</v>
      </c>
      <c r="N201" s="19" t="s">
        <v>630</v>
      </c>
      <c r="O201" s="19" t="s">
        <v>630</v>
      </c>
      <c r="P201" s="19" t="s">
        <v>630</v>
      </c>
      <c r="Q201" s="19" t="s">
        <v>630</v>
      </c>
      <c r="R201" s="19" t="s">
        <v>630</v>
      </c>
      <c r="S201" s="19" t="s">
        <v>630</v>
      </c>
      <c r="T201" s="19" t="s">
        <v>630</v>
      </c>
      <c r="U201" s="19" t="s">
        <v>630</v>
      </c>
      <c r="V201" s="19" t="s">
        <v>630</v>
      </c>
      <c r="W201" s="19" t="s">
        <v>630</v>
      </c>
      <c r="X201" s="19" t="s">
        <v>630</v>
      </c>
      <c r="Y201" s="19" t="s">
        <v>630</v>
      </c>
      <c r="Z201" s="19" t="s">
        <v>630</v>
      </c>
      <c r="AA201" s="19" t="s">
        <v>630</v>
      </c>
      <c r="AB201" s="19" t="s">
        <v>630</v>
      </c>
      <c r="AC201" s="19" t="s">
        <v>630</v>
      </c>
      <c r="AD201" s="19" t="s">
        <v>630</v>
      </c>
    </row>
    <row r="202" spans="1:30" ht="12.75" hidden="1" customHeight="1">
      <c r="A202" s="16">
        <v>196</v>
      </c>
      <c r="B202" s="16" t="s">
        <v>587</v>
      </c>
      <c r="C202" s="16" t="s">
        <v>588</v>
      </c>
      <c r="D202" s="16" t="s">
        <v>534</v>
      </c>
      <c r="E202" s="16"/>
      <c r="F202" s="16"/>
      <c r="G202" s="16" t="s">
        <v>21</v>
      </c>
      <c r="H202" s="16" t="s">
        <v>589</v>
      </c>
      <c r="I202" s="19" t="s">
        <v>630</v>
      </c>
      <c r="J202" s="19" t="s">
        <v>630</v>
      </c>
      <c r="K202" s="19" t="s">
        <v>630</v>
      </c>
      <c r="L202" s="19" t="s">
        <v>630</v>
      </c>
      <c r="M202" s="19" t="s">
        <v>630</v>
      </c>
      <c r="N202" s="19" t="s">
        <v>630</v>
      </c>
      <c r="O202" s="19" t="s">
        <v>630</v>
      </c>
      <c r="P202" s="19" t="s">
        <v>630</v>
      </c>
      <c r="Q202" s="19" t="s">
        <v>630</v>
      </c>
      <c r="R202" s="19" t="s">
        <v>630</v>
      </c>
      <c r="S202" s="19" t="s">
        <v>630</v>
      </c>
      <c r="T202" s="19" t="s">
        <v>630</v>
      </c>
      <c r="U202" s="19" t="s">
        <v>630</v>
      </c>
      <c r="V202" s="19" t="s">
        <v>630</v>
      </c>
      <c r="W202" s="19" t="s">
        <v>630</v>
      </c>
      <c r="X202" s="19" t="s">
        <v>630</v>
      </c>
      <c r="Y202" s="19" t="s">
        <v>630</v>
      </c>
      <c r="Z202" s="19" t="s">
        <v>630</v>
      </c>
      <c r="AA202" s="19" t="s">
        <v>630</v>
      </c>
      <c r="AB202" s="19" t="s">
        <v>630</v>
      </c>
      <c r="AC202" s="19" t="s">
        <v>630</v>
      </c>
      <c r="AD202" s="19" t="s">
        <v>630</v>
      </c>
    </row>
    <row r="203" spans="1:30" ht="12.75" hidden="1" customHeight="1">
      <c r="A203" s="16">
        <v>197</v>
      </c>
      <c r="B203" s="16" t="s">
        <v>590</v>
      </c>
      <c r="C203" s="16" t="s">
        <v>591</v>
      </c>
      <c r="D203" s="16" t="s">
        <v>534</v>
      </c>
      <c r="E203" s="16"/>
      <c r="F203" s="16"/>
      <c r="G203" s="16" t="s">
        <v>21</v>
      </c>
      <c r="H203" s="16" t="s">
        <v>592</v>
      </c>
      <c r="I203" s="19" t="s">
        <v>630</v>
      </c>
      <c r="J203" s="19" t="s">
        <v>630</v>
      </c>
      <c r="K203" s="19" t="s">
        <v>630</v>
      </c>
      <c r="L203" s="19" t="s">
        <v>630</v>
      </c>
      <c r="M203" s="19" t="s">
        <v>630</v>
      </c>
      <c r="N203" s="19" t="s">
        <v>630</v>
      </c>
      <c r="O203" s="19" t="s">
        <v>630</v>
      </c>
      <c r="P203" s="19" t="s">
        <v>630</v>
      </c>
      <c r="Q203" s="19" t="s">
        <v>630</v>
      </c>
      <c r="R203" s="19" t="s">
        <v>630</v>
      </c>
      <c r="S203" s="19" t="s">
        <v>630</v>
      </c>
      <c r="T203" s="19" t="s">
        <v>630</v>
      </c>
      <c r="U203" s="19" t="s">
        <v>630</v>
      </c>
      <c r="V203" s="19" t="s">
        <v>630</v>
      </c>
      <c r="W203" s="19" t="s">
        <v>630</v>
      </c>
      <c r="X203" s="19" t="s">
        <v>630</v>
      </c>
      <c r="Y203" s="19" t="s">
        <v>630</v>
      </c>
      <c r="Z203" s="19" t="s">
        <v>630</v>
      </c>
      <c r="AA203" s="19" t="s">
        <v>630</v>
      </c>
      <c r="AB203" s="19" t="s">
        <v>630</v>
      </c>
      <c r="AC203" s="19" t="s">
        <v>630</v>
      </c>
      <c r="AD203" s="19" t="s">
        <v>630</v>
      </c>
    </row>
    <row r="204" spans="1:30" ht="12.75" hidden="1" customHeight="1">
      <c r="A204" s="16">
        <v>198</v>
      </c>
      <c r="B204" s="16" t="s">
        <v>593</v>
      </c>
      <c r="C204" s="16" t="s">
        <v>594</v>
      </c>
      <c r="D204" s="16" t="s">
        <v>534</v>
      </c>
      <c r="E204" s="16"/>
      <c r="F204" s="16"/>
      <c r="G204" s="16" t="s">
        <v>21</v>
      </c>
      <c r="H204" s="16" t="s">
        <v>595</v>
      </c>
      <c r="I204" s="19" t="s">
        <v>630</v>
      </c>
      <c r="J204" s="19" t="s">
        <v>630</v>
      </c>
      <c r="K204" s="19" t="s">
        <v>630</v>
      </c>
      <c r="L204" s="19" t="s">
        <v>630</v>
      </c>
      <c r="M204" s="19" t="s">
        <v>630</v>
      </c>
      <c r="N204" s="19" t="s">
        <v>630</v>
      </c>
      <c r="O204" s="19" t="s">
        <v>630</v>
      </c>
      <c r="P204" s="19" t="s">
        <v>630</v>
      </c>
      <c r="Q204" s="19" t="s">
        <v>630</v>
      </c>
      <c r="R204" s="19" t="s">
        <v>630</v>
      </c>
      <c r="S204" s="19" t="s">
        <v>630</v>
      </c>
      <c r="T204" s="19" t="s">
        <v>630</v>
      </c>
      <c r="U204" s="19" t="s">
        <v>630</v>
      </c>
      <c r="V204" s="19" t="s">
        <v>630</v>
      </c>
      <c r="W204" s="19" t="s">
        <v>630</v>
      </c>
      <c r="X204" s="19" t="s">
        <v>630</v>
      </c>
      <c r="Y204" s="19" t="s">
        <v>630</v>
      </c>
      <c r="Z204" s="19" t="s">
        <v>630</v>
      </c>
      <c r="AA204" s="19" t="s">
        <v>630</v>
      </c>
      <c r="AB204" s="19" t="s">
        <v>630</v>
      </c>
      <c r="AC204" s="19" t="s">
        <v>630</v>
      </c>
      <c r="AD204" s="19" t="s">
        <v>630</v>
      </c>
    </row>
    <row r="205" spans="1:30" ht="12.75" hidden="1" customHeight="1">
      <c r="A205" s="16">
        <v>199</v>
      </c>
      <c r="B205" s="16" t="s">
        <v>596</v>
      </c>
      <c r="C205" s="16" t="s">
        <v>597</v>
      </c>
      <c r="D205" s="16" t="s">
        <v>534</v>
      </c>
      <c r="E205" s="16"/>
      <c r="F205" s="16"/>
      <c r="G205" s="16" t="s">
        <v>21</v>
      </c>
      <c r="H205" s="16" t="s">
        <v>598</v>
      </c>
      <c r="I205" s="19" t="s">
        <v>630</v>
      </c>
      <c r="J205" s="19" t="s">
        <v>630</v>
      </c>
      <c r="K205" s="19" t="s">
        <v>630</v>
      </c>
      <c r="L205" s="19" t="s">
        <v>630</v>
      </c>
      <c r="M205" s="19" t="s">
        <v>630</v>
      </c>
      <c r="N205" s="19" t="s">
        <v>630</v>
      </c>
      <c r="O205" s="19" t="s">
        <v>630</v>
      </c>
      <c r="P205" s="19" t="s">
        <v>630</v>
      </c>
      <c r="Q205" s="19" t="s">
        <v>630</v>
      </c>
      <c r="R205" s="19" t="s">
        <v>630</v>
      </c>
      <c r="S205" s="19" t="s">
        <v>630</v>
      </c>
      <c r="T205" s="19" t="s">
        <v>630</v>
      </c>
      <c r="U205" s="19" t="s">
        <v>630</v>
      </c>
      <c r="V205" s="19" t="s">
        <v>630</v>
      </c>
      <c r="W205" s="19" t="s">
        <v>630</v>
      </c>
      <c r="X205" s="19" t="s">
        <v>630</v>
      </c>
      <c r="Y205" s="19" t="s">
        <v>630</v>
      </c>
      <c r="Z205" s="19" t="s">
        <v>630</v>
      </c>
      <c r="AA205" s="19" t="s">
        <v>630</v>
      </c>
      <c r="AB205" s="19" t="s">
        <v>630</v>
      </c>
      <c r="AC205" s="19" t="s">
        <v>630</v>
      </c>
      <c r="AD205" s="19" t="s">
        <v>630</v>
      </c>
    </row>
    <row r="206" spans="1:30" ht="12.75" customHeight="1">
      <c r="A206" s="16">
        <v>200</v>
      </c>
      <c r="B206" s="16" t="s">
        <v>599</v>
      </c>
      <c r="C206" s="16" t="s">
        <v>600</v>
      </c>
      <c r="D206" s="16" t="s">
        <v>534</v>
      </c>
      <c r="E206" s="16"/>
      <c r="F206" s="16" t="s">
        <v>17</v>
      </c>
      <c r="G206" s="16"/>
      <c r="H206" s="16" t="s">
        <v>601</v>
      </c>
      <c r="I206" s="19">
        <v>1893.4829999999999</v>
      </c>
      <c r="J206" s="19">
        <v>963.76900000000001</v>
      </c>
      <c r="K206" s="19">
        <v>1753.595</v>
      </c>
      <c r="L206" s="19">
        <v>1384.184</v>
      </c>
      <c r="M206" s="19">
        <v>1208.865</v>
      </c>
      <c r="N206" s="19">
        <v>1307.894</v>
      </c>
      <c r="O206" s="19">
        <v>1491.8689999999999</v>
      </c>
      <c r="P206" s="19">
        <v>1425.231</v>
      </c>
      <c r="Q206" s="19">
        <v>1379.0509999999999</v>
      </c>
      <c r="R206" s="19">
        <v>1303.076</v>
      </c>
      <c r="S206" s="19">
        <v>1807.174</v>
      </c>
      <c r="T206" s="19">
        <v>1654.585</v>
      </c>
      <c r="U206" s="19">
        <v>2033.518</v>
      </c>
      <c r="V206" s="19">
        <v>1653.5840000000001</v>
      </c>
      <c r="W206" s="19">
        <v>1791.29</v>
      </c>
      <c r="X206" s="19">
        <v>2205.2820000000002</v>
      </c>
      <c r="Y206" s="19">
        <v>2424.355</v>
      </c>
      <c r="Z206" s="19">
        <v>1990.2070000000001</v>
      </c>
      <c r="AA206" s="19">
        <v>2310.1849999999999</v>
      </c>
      <c r="AB206" s="19">
        <v>2154.991</v>
      </c>
      <c r="AC206" s="19">
        <v>2781.3939999999998</v>
      </c>
      <c r="AD206" s="19">
        <v>3009.3490000000002</v>
      </c>
    </row>
    <row r="207" spans="1:30" ht="12.75" hidden="1" customHeight="1">
      <c r="A207" s="16">
        <v>201</v>
      </c>
      <c r="B207" s="16" t="s">
        <v>602</v>
      </c>
      <c r="C207" s="16" t="s">
        <v>603</v>
      </c>
      <c r="D207" s="16" t="s">
        <v>534</v>
      </c>
      <c r="E207" s="16"/>
      <c r="F207" s="16"/>
      <c r="G207" s="16" t="s">
        <v>21</v>
      </c>
      <c r="H207" s="16" t="s">
        <v>604</v>
      </c>
      <c r="I207" s="19" t="s">
        <v>630</v>
      </c>
      <c r="J207" s="19" t="s">
        <v>630</v>
      </c>
      <c r="K207" s="19" t="s">
        <v>630</v>
      </c>
      <c r="L207" s="19" t="s">
        <v>630</v>
      </c>
      <c r="M207" s="19" t="s">
        <v>630</v>
      </c>
      <c r="N207" s="19" t="s">
        <v>630</v>
      </c>
      <c r="O207" s="19" t="s">
        <v>630</v>
      </c>
      <c r="P207" s="19" t="s">
        <v>630</v>
      </c>
      <c r="Q207" s="19" t="s">
        <v>630</v>
      </c>
      <c r="R207" s="19" t="s">
        <v>630</v>
      </c>
      <c r="S207" s="19" t="s">
        <v>630</v>
      </c>
      <c r="T207" s="19" t="s">
        <v>630</v>
      </c>
      <c r="U207" s="19" t="s">
        <v>630</v>
      </c>
      <c r="V207" s="19" t="s">
        <v>630</v>
      </c>
      <c r="W207" s="19" t="s">
        <v>630</v>
      </c>
      <c r="X207" s="19" t="s">
        <v>630</v>
      </c>
      <c r="Y207" s="19" t="s">
        <v>630</v>
      </c>
      <c r="Z207" s="19" t="s">
        <v>630</v>
      </c>
      <c r="AA207" s="19" t="s">
        <v>630</v>
      </c>
      <c r="AB207" s="19" t="s">
        <v>630</v>
      </c>
      <c r="AC207" s="19" t="s">
        <v>630</v>
      </c>
      <c r="AD207" s="19" t="s">
        <v>630</v>
      </c>
    </row>
    <row r="208" spans="1:30" ht="12.75" hidden="1" customHeight="1">
      <c r="A208" s="16">
        <v>202</v>
      </c>
      <c r="B208" s="16" t="s">
        <v>605</v>
      </c>
      <c r="C208" s="16" t="s">
        <v>606</v>
      </c>
      <c r="D208" s="16" t="s">
        <v>534</v>
      </c>
      <c r="E208" s="16"/>
      <c r="F208" s="16"/>
      <c r="G208" s="16" t="s">
        <v>21</v>
      </c>
      <c r="H208" s="16" t="s">
        <v>607</v>
      </c>
      <c r="I208" s="19" t="s">
        <v>630</v>
      </c>
      <c r="J208" s="19" t="s">
        <v>630</v>
      </c>
      <c r="K208" s="19" t="s">
        <v>630</v>
      </c>
      <c r="L208" s="19" t="s">
        <v>630</v>
      </c>
      <c r="M208" s="19" t="s">
        <v>630</v>
      </c>
      <c r="N208" s="19" t="s">
        <v>630</v>
      </c>
      <c r="O208" s="19" t="s">
        <v>630</v>
      </c>
      <c r="P208" s="19" t="s">
        <v>630</v>
      </c>
      <c r="Q208" s="19" t="s">
        <v>630</v>
      </c>
      <c r="R208" s="19" t="s">
        <v>630</v>
      </c>
      <c r="S208" s="19" t="s">
        <v>630</v>
      </c>
      <c r="T208" s="19" t="s">
        <v>630</v>
      </c>
      <c r="U208" s="19" t="s">
        <v>630</v>
      </c>
      <c r="V208" s="19" t="s">
        <v>630</v>
      </c>
      <c r="W208" s="19" t="s">
        <v>630</v>
      </c>
      <c r="X208" s="19" t="s">
        <v>630</v>
      </c>
      <c r="Y208" s="19" t="s">
        <v>630</v>
      </c>
      <c r="Z208" s="19" t="s">
        <v>630</v>
      </c>
      <c r="AA208" s="19" t="s">
        <v>630</v>
      </c>
      <c r="AB208" s="19" t="s">
        <v>630</v>
      </c>
      <c r="AC208" s="19" t="s">
        <v>630</v>
      </c>
      <c r="AD208" s="19" t="s">
        <v>630</v>
      </c>
    </row>
    <row r="209" spans="1:30" ht="12.75" hidden="1" customHeight="1">
      <c r="A209" s="16">
        <v>203</v>
      </c>
      <c r="B209" s="16" t="s">
        <v>608</v>
      </c>
      <c r="C209" s="16" t="s">
        <v>609</v>
      </c>
      <c r="D209" s="16" t="s">
        <v>534</v>
      </c>
      <c r="E209" s="16"/>
      <c r="F209" s="16"/>
      <c r="G209" s="16" t="s">
        <v>21</v>
      </c>
      <c r="H209" s="16" t="s">
        <v>610</v>
      </c>
      <c r="I209" s="19" t="s">
        <v>630</v>
      </c>
      <c r="J209" s="19" t="s">
        <v>630</v>
      </c>
      <c r="K209" s="19" t="s">
        <v>630</v>
      </c>
      <c r="L209" s="19" t="s">
        <v>630</v>
      </c>
      <c r="M209" s="19" t="s">
        <v>630</v>
      </c>
      <c r="N209" s="19" t="s">
        <v>630</v>
      </c>
      <c r="O209" s="19" t="s">
        <v>630</v>
      </c>
      <c r="P209" s="19" t="s">
        <v>630</v>
      </c>
      <c r="Q209" s="19" t="s">
        <v>630</v>
      </c>
      <c r="R209" s="19" t="s">
        <v>630</v>
      </c>
      <c r="S209" s="19" t="s">
        <v>630</v>
      </c>
      <c r="T209" s="19" t="s">
        <v>630</v>
      </c>
      <c r="U209" s="19" t="s">
        <v>630</v>
      </c>
      <c r="V209" s="19" t="s">
        <v>630</v>
      </c>
      <c r="W209" s="19" t="s">
        <v>630</v>
      </c>
      <c r="X209" s="19" t="s">
        <v>630</v>
      </c>
      <c r="Y209" s="19" t="s">
        <v>630</v>
      </c>
      <c r="Z209" s="19" t="s">
        <v>630</v>
      </c>
      <c r="AA209" s="19" t="s">
        <v>630</v>
      </c>
      <c r="AB209" s="19" t="s">
        <v>630</v>
      </c>
      <c r="AC209" s="19" t="s">
        <v>630</v>
      </c>
      <c r="AD209" s="19" t="s">
        <v>630</v>
      </c>
    </row>
    <row r="210" spans="1:30" ht="12.75" hidden="1" customHeight="1">
      <c r="A210" s="16">
        <v>204</v>
      </c>
      <c r="B210" s="16" t="s">
        <v>611</v>
      </c>
      <c r="C210" s="16" t="s">
        <v>612</v>
      </c>
      <c r="D210" s="16" t="s">
        <v>534</v>
      </c>
      <c r="E210" s="16"/>
      <c r="F210" s="16"/>
      <c r="G210" s="16" t="s">
        <v>21</v>
      </c>
      <c r="H210" s="16" t="s">
        <v>613</v>
      </c>
      <c r="I210" s="19" t="s">
        <v>630</v>
      </c>
      <c r="J210" s="19" t="s">
        <v>630</v>
      </c>
      <c r="K210" s="19" t="s">
        <v>630</v>
      </c>
      <c r="L210" s="19" t="s">
        <v>630</v>
      </c>
      <c r="M210" s="19" t="s">
        <v>630</v>
      </c>
      <c r="N210" s="19" t="s">
        <v>630</v>
      </c>
      <c r="O210" s="19" t="s">
        <v>630</v>
      </c>
      <c r="P210" s="19" t="s">
        <v>630</v>
      </c>
      <c r="Q210" s="19" t="s">
        <v>630</v>
      </c>
      <c r="R210" s="19" t="s">
        <v>630</v>
      </c>
      <c r="S210" s="19" t="s">
        <v>630</v>
      </c>
      <c r="T210" s="19" t="s">
        <v>630</v>
      </c>
      <c r="U210" s="19" t="s">
        <v>630</v>
      </c>
      <c r="V210" s="19" t="s">
        <v>630</v>
      </c>
      <c r="W210" s="19" t="s">
        <v>630</v>
      </c>
      <c r="X210" s="19" t="s">
        <v>630</v>
      </c>
      <c r="Y210" s="19" t="s">
        <v>630</v>
      </c>
      <c r="Z210" s="19" t="s">
        <v>630</v>
      </c>
      <c r="AA210" s="19" t="s">
        <v>630</v>
      </c>
      <c r="AB210" s="19" t="s">
        <v>630</v>
      </c>
      <c r="AC210" s="19" t="s">
        <v>630</v>
      </c>
      <c r="AD210" s="19" t="s">
        <v>630</v>
      </c>
    </row>
    <row r="211" spans="1:30" ht="12.75" hidden="1" customHeight="1">
      <c r="A211" s="16">
        <v>205</v>
      </c>
      <c r="B211" s="16" t="s">
        <v>614</v>
      </c>
      <c r="C211" s="16" t="s">
        <v>615</v>
      </c>
      <c r="D211" s="16" t="s">
        <v>534</v>
      </c>
      <c r="E211" s="16"/>
      <c r="F211" s="16"/>
      <c r="G211" s="16" t="s">
        <v>21</v>
      </c>
      <c r="H211" s="16" t="s">
        <v>616</v>
      </c>
      <c r="I211" s="19" t="s">
        <v>630</v>
      </c>
      <c r="J211" s="19" t="s">
        <v>630</v>
      </c>
      <c r="K211" s="19" t="s">
        <v>630</v>
      </c>
      <c r="L211" s="19" t="s">
        <v>630</v>
      </c>
      <c r="M211" s="19" t="s">
        <v>630</v>
      </c>
      <c r="N211" s="19" t="s">
        <v>630</v>
      </c>
      <c r="O211" s="19" t="s">
        <v>630</v>
      </c>
      <c r="P211" s="19" t="s">
        <v>630</v>
      </c>
      <c r="Q211" s="19" t="s">
        <v>630</v>
      </c>
      <c r="R211" s="19" t="s">
        <v>630</v>
      </c>
      <c r="S211" s="19" t="s">
        <v>630</v>
      </c>
      <c r="T211" s="19" t="s">
        <v>630</v>
      </c>
      <c r="U211" s="19" t="s">
        <v>630</v>
      </c>
      <c r="V211" s="19" t="s">
        <v>630</v>
      </c>
      <c r="W211" s="19" t="s">
        <v>630</v>
      </c>
      <c r="X211" s="19" t="s">
        <v>630</v>
      </c>
      <c r="Y211" s="19" t="s">
        <v>630</v>
      </c>
      <c r="Z211" s="19" t="s">
        <v>630</v>
      </c>
      <c r="AA211" s="19" t="s">
        <v>630</v>
      </c>
      <c r="AB211" s="19" t="s">
        <v>630</v>
      </c>
      <c r="AC211" s="19" t="s">
        <v>630</v>
      </c>
      <c r="AD211" s="19" t="s">
        <v>630</v>
      </c>
    </row>
    <row r="212" spans="1:30" ht="12.75" hidden="1" customHeight="1">
      <c r="A212" s="16">
        <v>206</v>
      </c>
      <c r="B212" s="16" t="s">
        <v>617</v>
      </c>
      <c r="C212" s="16" t="s">
        <v>618</v>
      </c>
      <c r="D212" s="16" t="s">
        <v>534</v>
      </c>
      <c r="E212" s="16"/>
      <c r="F212" s="16"/>
      <c r="G212" s="16" t="s">
        <v>21</v>
      </c>
      <c r="H212" s="16" t="s">
        <v>619</v>
      </c>
      <c r="I212" s="19" t="s">
        <v>630</v>
      </c>
      <c r="J212" s="19" t="s">
        <v>630</v>
      </c>
      <c r="K212" s="19" t="s">
        <v>630</v>
      </c>
      <c r="L212" s="19" t="s">
        <v>630</v>
      </c>
      <c r="M212" s="19" t="s">
        <v>630</v>
      </c>
      <c r="N212" s="19" t="s">
        <v>630</v>
      </c>
      <c r="O212" s="19" t="s">
        <v>630</v>
      </c>
      <c r="P212" s="19" t="s">
        <v>630</v>
      </c>
      <c r="Q212" s="19" t="s">
        <v>630</v>
      </c>
      <c r="R212" s="19" t="s">
        <v>630</v>
      </c>
      <c r="S212" s="19" t="s">
        <v>630</v>
      </c>
      <c r="T212" s="19" t="s">
        <v>630</v>
      </c>
      <c r="U212" s="19" t="s">
        <v>630</v>
      </c>
      <c r="V212" s="19" t="s">
        <v>630</v>
      </c>
      <c r="W212" s="19" t="s">
        <v>630</v>
      </c>
      <c r="X212" s="19" t="s">
        <v>630</v>
      </c>
      <c r="Y212" s="19" t="s">
        <v>630</v>
      </c>
      <c r="Z212" s="19" t="s">
        <v>630</v>
      </c>
      <c r="AA212" s="19" t="s">
        <v>630</v>
      </c>
      <c r="AB212" s="19" t="s">
        <v>630</v>
      </c>
      <c r="AC212" s="19" t="s">
        <v>630</v>
      </c>
      <c r="AD212" s="19" t="s">
        <v>630</v>
      </c>
    </row>
    <row r="213" spans="1:30" ht="12.75" hidden="1" customHeight="1">
      <c r="A213" s="16">
        <v>207</v>
      </c>
      <c r="B213" s="16" t="s">
        <v>620</v>
      </c>
      <c r="C213" s="16" t="s">
        <v>621</v>
      </c>
      <c r="D213" s="16" t="s">
        <v>534</v>
      </c>
      <c r="E213" s="16"/>
      <c r="F213" s="16"/>
      <c r="G213" s="16" t="s">
        <v>21</v>
      </c>
      <c r="H213" s="16" t="s">
        <v>622</v>
      </c>
      <c r="I213" s="19" t="s">
        <v>630</v>
      </c>
      <c r="J213" s="19" t="s">
        <v>630</v>
      </c>
      <c r="K213" s="19" t="s">
        <v>630</v>
      </c>
      <c r="L213" s="19" t="s">
        <v>630</v>
      </c>
      <c r="M213" s="19" t="s">
        <v>630</v>
      </c>
      <c r="N213" s="19" t="s">
        <v>630</v>
      </c>
      <c r="O213" s="19" t="s">
        <v>630</v>
      </c>
      <c r="P213" s="19" t="s">
        <v>630</v>
      </c>
      <c r="Q213" s="19" t="s">
        <v>630</v>
      </c>
      <c r="R213" s="19" t="s">
        <v>630</v>
      </c>
      <c r="S213" s="19" t="s">
        <v>630</v>
      </c>
      <c r="T213" s="19" t="s">
        <v>630</v>
      </c>
      <c r="U213" s="19" t="s">
        <v>630</v>
      </c>
      <c r="V213" s="19" t="s">
        <v>630</v>
      </c>
      <c r="W213" s="19" t="s">
        <v>630</v>
      </c>
      <c r="X213" s="19" t="s">
        <v>630</v>
      </c>
      <c r="Y213" s="19" t="s">
        <v>630</v>
      </c>
      <c r="Z213" s="19" t="s">
        <v>630</v>
      </c>
      <c r="AA213" s="19" t="s">
        <v>630</v>
      </c>
      <c r="AB213" s="19" t="s">
        <v>630</v>
      </c>
      <c r="AC213" s="19" t="s">
        <v>630</v>
      </c>
      <c r="AD213" s="19" t="s">
        <v>630</v>
      </c>
    </row>
    <row r="214" spans="1:30" ht="24.75" customHeight="1">
      <c r="A214" s="16">
        <v>208</v>
      </c>
      <c r="B214" s="17" t="s">
        <v>623</v>
      </c>
      <c r="C214" s="17" t="s">
        <v>624</v>
      </c>
      <c r="D214" s="17" t="s">
        <v>625</v>
      </c>
      <c r="E214" s="16" t="s">
        <v>13</v>
      </c>
      <c r="F214" s="16" t="s">
        <v>17</v>
      </c>
      <c r="G214" s="16"/>
      <c r="H214" s="17" t="s">
        <v>626</v>
      </c>
      <c r="I214" s="18">
        <v>3574.7759999999998</v>
      </c>
      <c r="J214" s="18">
        <v>3158.0549999999998</v>
      </c>
      <c r="K214" s="18">
        <v>2672.9479999999999</v>
      </c>
      <c r="L214" s="18">
        <v>2527.3620000000001</v>
      </c>
      <c r="M214" s="18">
        <v>2443.0459999999998</v>
      </c>
      <c r="N214" s="18">
        <v>2244.4749999999999</v>
      </c>
      <c r="O214" s="18">
        <v>2083.2869999999998</v>
      </c>
      <c r="P214" s="18">
        <v>1970.8779999999999</v>
      </c>
      <c r="Q214" s="18">
        <v>2303.1759999999999</v>
      </c>
      <c r="R214" s="18">
        <v>2223.1030000000001</v>
      </c>
      <c r="S214" s="18">
        <v>2254.002</v>
      </c>
      <c r="T214" s="18">
        <v>2976.5830000000001</v>
      </c>
      <c r="U214" s="18">
        <v>3147.721</v>
      </c>
      <c r="V214" s="18">
        <v>2768.03</v>
      </c>
      <c r="W214" s="18">
        <v>2607.1489999999999</v>
      </c>
      <c r="X214" s="18">
        <v>2793.5639999999999</v>
      </c>
      <c r="Y214" s="18">
        <v>3048.4850000000001</v>
      </c>
      <c r="Z214" s="18">
        <v>3593.4180000000001</v>
      </c>
      <c r="AA214" s="18">
        <v>3584.8820000000001</v>
      </c>
      <c r="AB214" s="18">
        <v>3762.6790000000001</v>
      </c>
      <c r="AC214" s="18">
        <v>5070.4840000000004</v>
      </c>
      <c r="AD214" s="18">
        <v>3526.17</v>
      </c>
    </row>
    <row r="215" spans="1:30" s="1" customFormat="1" ht="12.75" hidden="1" customHeight="1">
      <c r="A215" s="16">
        <v>209</v>
      </c>
      <c r="B215" s="16" t="s">
        <v>627</v>
      </c>
      <c r="C215" s="16" t="s">
        <v>628</v>
      </c>
      <c r="D215" s="16" t="s">
        <v>625</v>
      </c>
      <c r="E215" s="16"/>
      <c r="F215" s="16"/>
      <c r="G215" s="16" t="s">
        <v>21</v>
      </c>
      <c r="H215" s="16" t="s">
        <v>629</v>
      </c>
      <c r="I215" s="19" t="s">
        <v>630</v>
      </c>
      <c r="J215" s="19" t="s">
        <v>630</v>
      </c>
      <c r="K215" s="19" t="s">
        <v>630</v>
      </c>
      <c r="L215" s="19" t="s">
        <v>630</v>
      </c>
      <c r="M215" s="19" t="s">
        <v>630</v>
      </c>
      <c r="N215" s="19" t="s">
        <v>630</v>
      </c>
      <c r="O215" s="19" t="s">
        <v>630</v>
      </c>
      <c r="P215" s="19" t="s">
        <v>630</v>
      </c>
      <c r="Q215" s="19" t="s">
        <v>630</v>
      </c>
      <c r="R215" s="19" t="s">
        <v>630</v>
      </c>
      <c r="S215" s="19" t="s">
        <v>630</v>
      </c>
      <c r="T215" s="19" t="s">
        <v>630</v>
      </c>
      <c r="U215" s="19" t="s">
        <v>630</v>
      </c>
      <c r="V215" s="19" t="s">
        <v>630</v>
      </c>
      <c r="W215" s="19" t="s">
        <v>630</v>
      </c>
      <c r="X215" s="19" t="s">
        <v>630</v>
      </c>
      <c r="Y215" s="19" t="s">
        <v>630</v>
      </c>
      <c r="Z215" s="19" t="s">
        <v>630</v>
      </c>
      <c r="AA215" s="19" t="s">
        <v>630</v>
      </c>
      <c r="AB215" s="19" t="s">
        <v>630</v>
      </c>
      <c r="AC215" s="19" t="s">
        <v>630</v>
      </c>
      <c r="AD215" s="19" t="s">
        <v>630</v>
      </c>
    </row>
    <row r="216" spans="1:30" ht="12.75" hidden="1" customHeight="1">
      <c r="A216" s="16">
        <v>210</v>
      </c>
      <c r="B216" s="16" t="s">
        <v>631</v>
      </c>
      <c r="C216" s="16" t="s">
        <v>632</v>
      </c>
      <c r="D216" s="16" t="s">
        <v>625</v>
      </c>
      <c r="E216" s="16"/>
      <c r="F216" s="16"/>
      <c r="G216" s="16" t="s">
        <v>21</v>
      </c>
      <c r="H216" s="16" t="s">
        <v>633</v>
      </c>
      <c r="I216" s="19" t="s">
        <v>630</v>
      </c>
      <c r="J216" s="19" t="s">
        <v>630</v>
      </c>
      <c r="K216" s="19" t="s">
        <v>630</v>
      </c>
      <c r="L216" s="19" t="s">
        <v>630</v>
      </c>
      <c r="M216" s="19" t="s">
        <v>630</v>
      </c>
      <c r="N216" s="19" t="s">
        <v>630</v>
      </c>
      <c r="O216" s="19" t="s">
        <v>630</v>
      </c>
      <c r="P216" s="19" t="s">
        <v>630</v>
      </c>
      <c r="Q216" s="19" t="s">
        <v>630</v>
      </c>
      <c r="R216" s="19" t="s">
        <v>630</v>
      </c>
      <c r="S216" s="19" t="s">
        <v>630</v>
      </c>
      <c r="T216" s="19" t="s">
        <v>630</v>
      </c>
      <c r="U216" s="19" t="s">
        <v>630</v>
      </c>
      <c r="V216" s="19" t="s">
        <v>630</v>
      </c>
      <c r="W216" s="19" t="s">
        <v>630</v>
      </c>
      <c r="X216" s="19" t="s">
        <v>630</v>
      </c>
      <c r="Y216" s="19" t="s">
        <v>630</v>
      </c>
      <c r="Z216" s="19" t="s">
        <v>630</v>
      </c>
      <c r="AA216" s="19" t="s">
        <v>630</v>
      </c>
      <c r="AB216" s="19" t="s">
        <v>630</v>
      </c>
      <c r="AC216" s="19" t="s">
        <v>630</v>
      </c>
      <c r="AD216" s="19" t="s">
        <v>630</v>
      </c>
    </row>
    <row r="217" spans="1:30" ht="12.75" hidden="1" customHeight="1">
      <c r="A217" s="16">
        <v>211</v>
      </c>
      <c r="B217" s="16" t="s">
        <v>634</v>
      </c>
      <c r="C217" s="22" t="s">
        <v>635</v>
      </c>
      <c r="D217" s="16" t="s">
        <v>625</v>
      </c>
      <c r="E217" s="16"/>
      <c r="F217" s="16"/>
      <c r="G217" s="16" t="s">
        <v>21</v>
      </c>
      <c r="H217" s="16" t="s">
        <v>636</v>
      </c>
      <c r="I217" s="19" t="s">
        <v>630</v>
      </c>
      <c r="J217" s="19" t="s">
        <v>630</v>
      </c>
      <c r="K217" s="19" t="s">
        <v>630</v>
      </c>
      <c r="L217" s="19" t="s">
        <v>630</v>
      </c>
      <c r="M217" s="19" t="s">
        <v>630</v>
      </c>
      <c r="N217" s="19" t="s">
        <v>630</v>
      </c>
      <c r="O217" s="19" t="s">
        <v>630</v>
      </c>
      <c r="P217" s="19" t="s">
        <v>630</v>
      </c>
      <c r="Q217" s="19" t="s">
        <v>630</v>
      </c>
      <c r="R217" s="19" t="s">
        <v>630</v>
      </c>
      <c r="S217" s="19" t="s">
        <v>630</v>
      </c>
      <c r="T217" s="19" t="s">
        <v>630</v>
      </c>
      <c r="U217" s="19" t="s">
        <v>630</v>
      </c>
      <c r="V217" s="19" t="s">
        <v>630</v>
      </c>
      <c r="W217" s="19" t="s">
        <v>630</v>
      </c>
      <c r="X217" s="19" t="s">
        <v>630</v>
      </c>
      <c r="Y217" s="19" t="s">
        <v>630</v>
      </c>
      <c r="Z217" s="19" t="s">
        <v>630</v>
      </c>
      <c r="AA217" s="19" t="s">
        <v>630</v>
      </c>
      <c r="AB217" s="19" t="s">
        <v>630</v>
      </c>
      <c r="AC217" s="19" t="s">
        <v>630</v>
      </c>
      <c r="AD217" s="19" t="s">
        <v>630</v>
      </c>
    </row>
    <row r="218" spans="1:30" ht="12.75" hidden="1" customHeight="1">
      <c r="A218" s="16">
        <v>212</v>
      </c>
      <c r="B218" s="16" t="s">
        <v>637</v>
      </c>
      <c r="C218" s="22" t="s">
        <v>638</v>
      </c>
      <c r="D218" s="16" t="s">
        <v>625</v>
      </c>
      <c r="E218" s="16"/>
      <c r="F218" s="16"/>
      <c r="G218" s="16" t="s">
        <v>21</v>
      </c>
      <c r="H218" s="16" t="s">
        <v>639</v>
      </c>
      <c r="I218" s="19" t="s">
        <v>630</v>
      </c>
      <c r="J218" s="19" t="s">
        <v>630</v>
      </c>
      <c r="K218" s="19" t="s">
        <v>630</v>
      </c>
      <c r="L218" s="19" t="s">
        <v>630</v>
      </c>
      <c r="M218" s="19" t="s">
        <v>630</v>
      </c>
      <c r="N218" s="19" t="s">
        <v>630</v>
      </c>
      <c r="O218" s="19" t="s">
        <v>630</v>
      </c>
      <c r="P218" s="19" t="s">
        <v>630</v>
      </c>
      <c r="Q218" s="19" t="s">
        <v>630</v>
      </c>
      <c r="R218" s="19" t="s">
        <v>630</v>
      </c>
      <c r="S218" s="19" t="s">
        <v>630</v>
      </c>
      <c r="T218" s="19" t="s">
        <v>630</v>
      </c>
      <c r="U218" s="19" t="s">
        <v>630</v>
      </c>
      <c r="V218" s="19" t="s">
        <v>630</v>
      </c>
      <c r="W218" s="19" t="s">
        <v>630</v>
      </c>
      <c r="X218" s="19" t="s">
        <v>630</v>
      </c>
      <c r="Y218" s="19" t="s">
        <v>630</v>
      </c>
      <c r="Z218" s="19" t="s">
        <v>630</v>
      </c>
      <c r="AA218" s="19" t="s">
        <v>630</v>
      </c>
      <c r="AB218" s="19" t="s">
        <v>630</v>
      </c>
      <c r="AC218" s="19" t="s">
        <v>630</v>
      </c>
      <c r="AD218" s="19" t="s">
        <v>630</v>
      </c>
    </row>
    <row r="219" spans="1:30" ht="12.75" hidden="1" customHeight="1">
      <c r="A219" s="16">
        <v>213</v>
      </c>
      <c r="B219" s="16" t="s">
        <v>640</v>
      </c>
      <c r="C219" s="22" t="s">
        <v>641</v>
      </c>
      <c r="D219" s="16" t="s">
        <v>625</v>
      </c>
      <c r="E219" s="16"/>
      <c r="F219" s="16"/>
      <c r="G219" s="16" t="s">
        <v>21</v>
      </c>
      <c r="H219" s="16" t="s">
        <v>642</v>
      </c>
      <c r="I219" s="19" t="s">
        <v>630</v>
      </c>
      <c r="J219" s="19" t="s">
        <v>630</v>
      </c>
      <c r="K219" s="19" t="s">
        <v>630</v>
      </c>
      <c r="L219" s="19" t="s">
        <v>630</v>
      </c>
      <c r="M219" s="19" t="s">
        <v>630</v>
      </c>
      <c r="N219" s="19" t="s">
        <v>630</v>
      </c>
      <c r="O219" s="19" t="s">
        <v>630</v>
      </c>
      <c r="P219" s="19" t="s">
        <v>630</v>
      </c>
      <c r="Q219" s="19" t="s">
        <v>630</v>
      </c>
      <c r="R219" s="19" t="s">
        <v>630</v>
      </c>
      <c r="S219" s="19" t="s">
        <v>630</v>
      </c>
      <c r="T219" s="19" t="s">
        <v>630</v>
      </c>
      <c r="U219" s="19" t="s">
        <v>630</v>
      </c>
      <c r="V219" s="19" t="s">
        <v>630</v>
      </c>
      <c r="W219" s="19" t="s">
        <v>630</v>
      </c>
      <c r="X219" s="19" t="s">
        <v>630</v>
      </c>
      <c r="Y219" s="19" t="s">
        <v>630</v>
      </c>
      <c r="Z219" s="19" t="s">
        <v>630</v>
      </c>
      <c r="AA219" s="19" t="s">
        <v>630</v>
      </c>
      <c r="AB219" s="19" t="s">
        <v>630</v>
      </c>
      <c r="AC219" s="19" t="s">
        <v>630</v>
      </c>
      <c r="AD219" s="19" t="s">
        <v>630</v>
      </c>
    </row>
    <row r="220" spans="1:30" ht="12.75" hidden="1" customHeight="1">
      <c r="A220" s="16">
        <v>214</v>
      </c>
      <c r="B220" s="16" t="s">
        <v>643</v>
      </c>
      <c r="C220" s="22" t="s">
        <v>644</v>
      </c>
      <c r="D220" s="16" t="s">
        <v>625</v>
      </c>
      <c r="E220" s="16"/>
      <c r="F220" s="16"/>
      <c r="G220" s="16" t="s">
        <v>21</v>
      </c>
      <c r="H220" s="16" t="s">
        <v>645</v>
      </c>
      <c r="I220" s="19" t="s">
        <v>630</v>
      </c>
      <c r="J220" s="19" t="s">
        <v>630</v>
      </c>
      <c r="K220" s="19" t="s">
        <v>630</v>
      </c>
      <c r="L220" s="19" t="s">
        <v>630</v>
      </c>
      <c r="M220" s="19" t="s">
        <v>630</v>
      </c>
      <c r="N220" s="19" t="s">
        <v>630</v>
      </c>
      <c r="O220" s="19" t="s">
        <v>630</v>
      </c>
      <c r="P220" s="19" t="s">
        <v>630</v>
      </c>
      <c r="Q220" s="19" t="s">
        <v>630</v>
      </c>
      <c r="R220" s="19" t="s">
        <v>630</v>
      </c>
      <c r="S220" s="19" t="s">
        <v>630</v>
      </c>
      <c r="T220" s="19" t="s">
        <v>630</v>
      </c>
      <c r="U220" s="19" t="s">
        <v>630</v>
      </c>
      <c r="V220" s="19" t="s">
        <v>630</v>
      </c>
      <c r="W220" s="19" t="s">
        <v>630</v>
      </c>
      <c r="X220" s="19" t="s">
        <v>630</v>
      </c>
      <c r="Y220" s="19" t="s">
        <v>630</v>
      </c>
      <c r="Z220" s="19" t="s">
        <v>630</v>
      </c>
      <c r="AA220" s="19" t="s">
        <v>630</v>
      </c>
      <c r="AB220" s="19" t="s">
        <v>630</v>
      </c>
      <c r="AC220" s="19" t="s">
        <v>630</v>
      </c>
      <c r="AD220" s="19" t="s">
        <v>630</v>
      </c>
    </row>
    <row r="221" spans="1:30" ht="12.75" hidden="1" customHeight="1">
      <c r="A221" s="16">
        <v>215</v>
      </c>
      <c r="B221" s="16" t="s">
        <v>646</v>
      </c>
      <c r="C221" s="22" t="s">
        <v>647</v>
      </c>
      <c r="D221" s="16" t="s">
        <v>625</v>
      </c>
      <c r="E221" s="16"/>
      <c r="F221" s="16"/>
      <c r="G221" s="16" t="s">
        <v>21</v>
      </c>
      <c r="H221" s="16" t="s">
        <v>648</v>
      </c>
      <c r="I221" s="19" t="s">
        <v>630</v>
      </c>
      <c r="J221" s="19" t="s">
        <v>630</v>
      </c>
      <c r="K221" s="19" t="s">
        <v>630</v>
      </c>
      <c r="L221" s="19" t="s">
        <v>630</v>
      </c>
      <c r="M221" s="19" t="s">
        <v>630</v>
      </c>
      <c r="N221" s="19" t="s">
        <v>630</v>
      </c>
      <c r="O221" s="19" t="s">
        <v>630</v>
      </c>
      <c r="P221" s="19" t="s">
        <v>630</v>
      </c>
      <c r="Q221" s="19" t="s">
        <v>630</v>
      </c>
      <c r="R221" s="19" t="s">
        <v>630</v>
      </c>
      <c r="S221" s="19" t="s">
        <v>630</v>
      </c>
      <c r="T221" s="19" t="s">
        <v>630</v>
      </c>
      <c r="U221" s="19" t="s">
        <v>630</v>
      </c>
      <c r="V221" s="19" t="s">
        <v>630</v>
      </c>
      <c r="W221" s="19" t="s">
        <v>630</v>
      </c>
      <c r="X221" s="19" t="s">
        <v>630</v>
      </c>
      <c r="Y221" s="19" t="s">
        <v>630</v>
      </c>
      <c r="Z221" s="19" t="s">
        <v>630</v>
      </c>
      <c r="AA221" s="19" t="s">
        <v>630</v>
      </c>
      <c r="AB221" s="19" t="s">
        <v>630</v>
      </c>
      <c r="AC221" s="19" t="s">
        <v>630</v>
      </c>
      <c r="AD221" s="19" t="s">
        <v>630</v>
      </c>
    </row>
    <row r="222" spans="1:30" ht="12.75" hidden="1" customHeight="1">
      <c r="A222" s="16">
        <v>216</v>
      </c>
      <c r="B222" s="16" t="s">
        <v>649</v>
      </c>
      <c r="C222" s="22" t="s">
        <v>650</v>
      </c>
      <c r="D222" s="16" t="s">
        <v>625</v>
      </c>
      <c r="E222" s="16"/>
      <c r="F222" s="16"/>
      <c r="G222" s="16" t="s">
        <v>21</v>
      </c>
      <c r="H222" s="16" t="s">
        <v>651</v>
      </c>
      <c r="I222" s="19" t="s">
        <v>630</v>
      </c>
      <c r="J222" s="19" t="s">
        <v>630</v>
      </c>
      <c r="K222" s="19" t="s">
        <v>630</v>
      </c>
      <c r="L222" s="19" t="s">
        <v>630</v>
      </c>
      <c r="M222" s="19" t="s">
        <v>630</v>
      </c>
      <c r="N222" s="19" t="s">
        <v>630</v>
      </c>
      <c r="O222" s="19" t="s">
        <v>630</v>
      </c>
      <c r="P222" s="19" t="s">
        <v>630</v>
      </c>
      <c r="Q222" s="19" t="s">
        <v>630</v>
      </c>
      <c r="R222" s="19" t="s">
        <v>630</v>
      </c>
      <c r="S222" s="19" t="s">
        <v>630</v>
      </c>
      <c r="T222" s="19" t="s">
        <v>630</v>
      </c>
      <c r="U222" s="19" t="s">
        <v>630</v>
      </c>
      <c r="V222" s="19" t="s">
        <v>630</v>
      </c>
      <c r="W222" s="19" t="s">
        <v>630</v>
      </c>
      <c r="X222" s="19" t="s">
        <v>630</v>
      </c>
      <c r="Y222" s="19" t="s">
        <v>630</v>
      </c>
      <c r="Z222" s="19" t="s">
        <v>630</v>
      </c>
      <c r="AA222" s="19" t="s">
        <v>630</v>
      </c>
      <c r="AB222" s="19" t="s">
        <v>630</v>
      </c>
      <c r="AC222" s="19" t="s">
        <v>630</v>
      </c>
      <c r="AD222" s="19" t="s">
        <v>630</v>
      </c>
    </row>
    <row r="223" spans="1:30" ht="24.75" customHeight="1">
      <c r="A223" s="16">
        <v>217</v>
      </c>
      <c r="B223" s="17" t="s">
        <v>652</v>
      </c>
      <c r="C223" s="17" t="s">
        <v>653</v>
      </c>
      <c r="D223" s="17" t="s">
        <v>654</v>
      </c>
      <c r="E223" s="16" t="s">
        <v>13</v>
      </c>
      <c r="F223" s="45">
        <v>1</v>
      </c>
      <c r="G223" s="16"/>
      <c r="H223" s="17" t="s">
        <v>655</v>
      </c>
      <c r="I223" s="18">
        <v>14628.993</v>
      </c>
      <c r="J223" s="18">
        <v>13430.424999999999</v>
      </c>
      <c r="K223" s="18">
        <v>12631.036</v>
      </c>
      <c r="L223" s="18">
        <v>13901.831</v>
      </c>
      <c r="M223" s="18">
        <v>12423.141</v>
      </c>
      <c r="N223" s="18">
        <v>10540.619000000001</v>
      </c>
      <c r="O223" s="18">
        <v>11687.947</v>
      </c>
      <c r="P223" s="18">
        <v>11429.703</v>
      </c>
      <c r="Q223" s="18">
        <v>9990.7189999999991</v>
      </c>
      <c r="R223" s="18">
        <v>10721.607</v>
      </c>
      <c r="S223" s="18">
        <v>11224.686</v>
      </c>
      <c r="T223" s="18">
        <v>14258.046</v>
      </c>
      <c r="U223" s="18">
        <v>16030.861000000001</v>
      </c>
      <c r="V223" s="18">
        <v>16219.543</v>
      </c>
      <c r="W223" s="18">
        <v>16678.632000000001</v>
      </c>
      <c r="X223" s="18">
        <v>16771.216</v>
      </c>
      <c r="Y223" s="18">
        <v>19159.028999999999</v>
      </c>
      <c r="Z223" s="18">
        <v>18196.159</v>
      </c>
      <c r="AA223" s="18">
        <v>18550.594000000001</v>
      </c>
      <c r="AB223" s="18">
        <v>19385.797999999999</v>
      </c>
      <c r="AC223" s="18">
        <v>21050.899000000001</v>
      </c>
      <c r="AD223" s="18">
        <v>24098.594000000001</v>
      </c>
    </row>
    <row r="224" spans="1:30" ht="12.75" customHeight="1">
      <c r="A224" s="16">
        <v>218</v>
      </c>
      <c r="B224" s="16" t="s">
        <v>656</v>
      </c>
      <c r="C224" s="16" t="s">
        <v>657</v>
      </c>
      <c r="D224" s="16" t="s">
        <v>654</v>
      </c>
      <c r="E224" s="16"/>
      <c r="F224" s="16" t="s">
        <v>17</v>
      </c>
      <c r="G224" s="16"/>
      <c r="H224" s="16" t="s">
        <v>658</v>
      </c>
      <c r="I224" s="19" t="s">
        <v>1389</v>
      </c>
      <c r="J224" s="19" t="s">
        <v>1389</v>
      </c>
      <c r="K224" s="19" t="s">
        <v>1389</v>
      </c>
      <c r="L224" s="19" t="s">
        <v>1389</v>
      </c>
      <c r="M224" s="19" t="s">
        <v>1389</v>
      </c>
      <c r="N224" s="19" t="s">
        <v>1389</v>
      </c>
      <c r="O224" s="19" t="s">
        <v>1389</v>
      </c>
      <c r="P224" s="19" t="s">
        <v>1389</v>
      </c>
      <c r="Q224" s="19" t="s">
        <v>1389</v>
      </c>
      <c r="R224" s="19" t="s">
        <v>1389</v>
      </c>
      <c r="S224" s="19" t="s">
        <v>1389</v>
      </c>
      <c r="T224" s="19" t="s">
        <v>1389</v>
      </c>
      <c r="U224" s="19" t="s">
        <v>1389</v>
      </c>
      <c r="V224" s="19" t="s">
        <v>1389</v>
      </c>
      <c r="W224" s="19" t="s">
        <v>1389</v>
      </c>
      <c r="X224" s="19" t="s">
        <v>1389</v>
      </c>
      <c r="Y224" s="19" t="s">
        <v>1389</v>
      </c>
      <c r="Z224" s="19" t="s">
        <v>1389</v>
      </c>
      <c r="AA224" s="19" t="s">
        <v>1389</v>
      </c>
      <c r="AB224" s="19" t="s">
        <v>1389</v>
      </c>
      <c r="AC224" s="19" t="s">
        <v>1389</v>
      </c>
      <c r="AD224" s="19" t="s">
        <v>1389</v>
      </c>
    </row>
    <row r="225" spans="1:30" ht="12.75" hidden="1" customHeight="1">
      <c r="A225" s="16">
        <v>219</v>
      </c>
      <c r="B225" s="16" t="s">
        <v>659</v>
      </c>
      <c r="C225" s="16" t="s">
        <v>660</v>
      </c>
      <c r="D225" s="16" t="s">
        <v>654</v>
      </c>
      <c r="E225" s="16"/>
      <c r="F225" s="16"/>
      <c r="G225" s="16" t="s">
        <v>21</v>
      </c>
      <c r="H225" s="16" t="s">
        <v>661</v>
      </c>
      <c r="I225" s="19" t="s">
        <v>630</v>
      </c>
      <c r="J225" s="19" t="s">
        <v>630</v>
      </c>
      <c r="K225" s="19" t="s">
        <v>630</v>
      </c>
      <c r="L225" s="19" t="s">
        <v>630</v>
      </c>
      <c r="M225" s="19" t="s">
        <v>630</v>
      </c>
      <c r="N225" s="19" t="s">
        <v>630</v>
      </c>
      <c r="O225" s="19" t="s">
        <v>630</v>
      </c>
      <c r="P225" s="19" t="s">
        <v>630</v>
      </c>
      <c r="Q225" s="19" t="s">
        <v>630</v>
      </c>
      <c r="R225" s="19" t="s">
        <v>630</v>
      </c>
      <c r="S225" s="19" t="s">
        <v>630</v>
      </c>
      <c r="T225" s="19" t="s">
        <v>630</v>
      </c>
      <c r="U225" s="19" t="s">
        <v>630</v>
      </c>
      <c r="V225" s="19" t="s">
        <v>630</v>
      </c>
      <c r="W225" s="19" t="s">
        <v>630</v>
      </c>
      <c r="X225" s="19" t="s">
        <v>630</v>
      </c>
      <c r="Y225" s="19" t="s">
        <v>630</v>
      </c>
      <c r="Z225" s="19" t="s">
        <v>630</v>
      </c>
      <c r="AA225" s="19" t="s">
        <v>630</v>
      </c>
      <c r="AB225" s="19" t="s">
        <v>630</v>
      </c>
      <c r="AC225" s="19" t="s">
        <v>630</v>
      </c>
      <c r="AD225" s="19" t="s">
        <v>630</v>
      </c>
    </row>
    <row r="226" spans="1:30" ht="12.75" hidden="1" customHeight="1">
      <c r="A226" s="16">
        <v>220</v>
      </c>
      <c r="B226" s="16" t="s">
        <v>662</v>
      </c>
      <c r="C226" s="16" t="s">
        <v>663</v>
      </c>
      <c r="D226" s="16" t="s">
        <v>654</v>
      </c>
      <c r="E226" s="16"/>
      <c r="F226" s="16"/>
      <c r="G226" s="16" t="s">
        <v>21</v>
      </c>
      <c r="H226" s="16" t="s">
        <v>664</v>
      </c>
      <c r="I226" s="19" t="s">
        <v>630</v>
      </c>
      <c r="J226" s="19" t="s">
        <v>630</v>
      </c>
      <c r="K226" s="19" t="s">
        <v>630</v>
      </c>
      <c r="L226" s="19" t="s">
        <v>630</v>
      </c>
      <c r="M226" s="19" t="s">
        <v>630</v>
      </c>
      <c r="N226" s="19" t="s">
        <v>630</v>
      </c>
      <c r="O226" s="19" t="s">
        <v>630</v>
      </c>
      <c r="P226" s="19" t="s">
        <v>630</v>
      </c>
      <c r="Q226" s="19" t="s">
        <v>630</v>
      </c>
      <c r="R226" s="19" t="s">
        <v>630</v>
      </c>
      <c r="S226" s="19" t="s">
        <v>630</v>
      </c>
      <c r="T226" s="19" t="s">
        <v>630</v>
      </c>
      <c r="U226" s="19" t="s">
        <v>630</v>
      </c>
      <c r="V226" s="19" t="s">
        <v>630</v>
      </c>
      <c r="W226" s="19" t="s">
        <v>630</v>
      </c>
      <c r="X226" s="19" t="s">
        <v>630</v>
      </c>
      <c r="Y226" s="19" t="s">
        <v>630</v>
      </c>
      <c r="Z226" s="19" t="s">
        <v>630</v>
      </c>
      <c r="AA226" s="19" t="s">
        <v>630</v>
      </c>
      <c r="AB226" s="19" t="s">
        <v>630</v>
      </c>
      <c r="AC226" s="19" t="s">
        <v>630</v>
      </c>
      <c r="AD226" s="19" t="s">
        <v>630</v>
      </c>
    </row>
    <row r="227" spans="1:30" ht="12.75" hidden="1" customHeight="1">
      <c r="A227" s="16">
        <v>221</v>
      </c>
      <c r="B227" s="16" t="s">
        <v>665</v>
      </c>
      <c r="C227" s="16" t="s">
        <v>666</v>
      </c>
      <c r="D227" s="16" t="s">
        <v>654</v>
      </c>
      <c r="E227" s="16"/>
      <c r="F227" s="16"/>
      <c r="G227" s="16" t="s">
        <v>21</v>
      </c>
      <c r="H227" s="16" t="s">
        <v>667</v>
      </c>
      <c r="I227" s="19" t="s">
        <v>630</v>
      </c>
      <c r="J227" s="19" t="s">
        <v>630</v>
      </c>
      <c r="K227" s="19" t="s">
        <v>630</v>
      </c>
      <c r="L227" s="19" t="s">
        <v>630</v>
      </c>
      <c r="M227" s="19" t="s">
        <v>630</v>
      </c>
      <c r="N227" s="19" t="s">
        <v>630</v>
      </c>
      <c r="O227" s="19" t="s">
        <v>630</v>
      </c>
      <c r="P227" s="19" t="s">
        <v>630</v>
      </c>
      <c r="Q227" s="19" t="s">
        <v>630</v>
      </c>
      <c r="R227" s="19" t="s">
        <v>630</v>
      </c>
      <c r="S227" s="19" t="s">
        <v>630</v>
      </c>
      <c r="T227" s="19" t="s">
        <v>630</v>
      </c>
      <c r="U227" s="19" t="s">
        <v>630</v>
      </c>
      <c r="V227" s="19" t="s">
        <v>630</v>
      </c>
      <c r="W227" s="19" t="s">
        <v>630</v>
      </c>
      <c r="X227" s="19" t="s">
        <v>630</v>
      </c>
      <c r="Y227" s="19" t="s">
        <v>630</v>
      </c>
      <c r="Z227" s="19" t="s">
        <v>630</v>
      </c>
      <c r="AA227" s="19" t="s">
        <v>630</v>
      </c>
      <c r="AB227" s="19" t="s">
        <v>630</v>
      </c>
      <c r="AC227" s="19" t="s">
        <v>630</v>
      </c>
      <c r="AD227" s="19" t="s">
        <v>630</v>
      </c>
    </row>
    <row r="228" spans="1:30" ht="12.75" hidden="1" customHeight="1">
      <c r="A228" s="16">
        <v>222</v>
      </c>
      <c r="B228" s="16" t="s">
        <v>668</v>
      </c>
      <c r="C228" s="16" t="s">
        <v>669</v>
      </c>
      <c r="D228" s="16" t="s">
        <v>654</v>
      </c>
      <c r="E228" s="16"/>
      <c r="F228" s="16"/>
      <c r="G228" s="16" t="s">
        <v>21</v>
      </c>
      <c r="H228" s="16" t="s">
        <v>670</v>
      </c>
      <c r="I228" s="19" t="s">
        <v>630</v>
      </c>
      <c r="J228" s="19" t="s">
        <v>630</v>
      </c>
      <c r="K228" s="19" t="s">
        <v>630</v>
      </c>
      <c r="L228" s="19" t="s">
        <v>630</v>
      </c>
      <c r="M228" s="19" t="s">
        <v>630</v>
      </c>
      <c r="N228" s="19" t="s">
        <v>630</v>
      </c>
      <c r="O228" s="19" t="s">
        <v>630</v>
      </c>
      <c r="P228" s="19" t="s">
        <v>630</v>
      </c>
      <c r="Q228" s="19" t="s">
        <v>630</v>
      </c>
      <c r="R228" s="19" t="s">
        <v>630</v>
      </c>
      <c r="S228" s="19" t="s">
        <v>630</v>
      </c>
      <c r="T228" s="19" t="s">
        <v>630</v>
      </c>
      <c r="U228" s="19" t="s">
        <v>630</v>
      </c>
      <c r="V228" s="19" t="s">
        <v>630</v>
      </c>
      <c r="W228" s="19" t="s">
        <v>630</v>
      </c>
      <c r="X228" s="19" t="s">
        <v>630</v>
      </c>
      <c r="Y228" s="19" t="s">
        <v>630</v>
      </c>
      <c r="Z228" s="19" t="s">
        <v>630</v>
      </c>
      <c r="AA228" s="19" t="s">
        <v>630</v>
      </c>
      <c r="AB228" s="19" t="s">
        <v>630</v>
      </c>
      <c r="AC228" s="19" t="s">
        <v>630</v>
      </c>
      <c r="AD228" s="19" t="s">
        <v>630</v>
      </c>
    </row>
    <row r="229" spans="1:30" ht="12.75" hidden="1" customHeight="1">
      <c r="A229" s="16">
        <v>223</v>
      </c>
      <c r="B229" s="16" t="s">
        <v>671</v>
      </c>
      <c r="C229" s="16" t="s">
        <v>672</v>
      </c>
      <c r="D229" s="16" t="s">
        <v>654</v>
      </c>
      <c r="E229" s="16"/>
      <c r="F229" s="16"/>
      <c r="G229" s="16" t="s">
        <v>21</v>
      </c>
      <c r="H229" s="16" t="s">
        <v>673</v>
      </c>
      <c r="I229" s="19" t="s">
        <v>630</v>
      </c>
      <c r="J229" s="19" t="s">
        <v>630</v>
      </c>
      <c r="K229" s="19" t="s">
        <v>630</v>
      </c>
      <c r="L229" s="19" t="s">
        <v>630</v>
      </c>
      <c r="M229" s="19" t="s">
        <v>630</v>
      </c>
      <c r="N229" s="19" t="s">
        <v>630</v>
      </c>
      <c r="O229" s="19" t="s">
        <v>630</v>
      </c>
      <c r="P229" s="19" t="s">
        <v>630</v>
      </c>
      <c r="Q229" s="19" t="s">
        <v>630</v>
      </c>
      <c r="R229" s="19" t="s">
        <v>630</v>
      </c>
      <c r="S229" s="19" t="s">
        <v>630</v>
      </c>
      <c r="T229" s="19" t="s">
        <v>630</v>
      </c>
      <c r="U229" s="19" t="s">
        <v>630</v>
      </c>
      <c r="V229" s="19" t="s">
        <v>630</v>
      </c>
      <c r="W229" s="19" t="s">
        <v>630</v>
      </c>
      <c r="X229" s="19" t="s">
        <v>630</v>
      </c>
      <c r="Y229" s="19" t="s">
        <v>630</v>
      </c>
      <c r="Z229" s="19" t="s">
        <v>630</v>
      </c>
      <c r="AA229" s="19" t="s">
        <v>630</v>
      </c>
      <c r="AB229" s="19" t="s">
        <v>630</v>
      </c>
      <c r="AC229" s="19" t="s">
        <v>630</v>
      </c>
      <c r="AD229" s="19" t="s">
        <v>630</v>
      </c>
    </row>
    <row r="230" spans="1:30" ht="12.75" hidden="1" customHeight="1">
      <c r="A230" s="16">
        <v>224</v>
      </c>
      <c r="B230" s="16" t="s">
        <v>674</v>
      </c>
      <c r="C230" s="16" t="s">
        <v>675</v>
      </c>
      <c r="D230" s="16" t="s">
        <v>654</v>
      </c>
      <c r="E230" s="16"/>
      <c r="F230" s="16"/>
      <c r="G230" s="16" t="s">
        <v>21</v>
      </c>
      <c r="H230" s="16" t="s">
        <v>676</v>
      </c>
      <c r="I230" s="19" t="s">
        <v>630</v>
      </c>
      <c r="J230" s="19" t="s">
        <v>630</v>
      </c>
      <c r="K230" s="19" t="s">
        <v>630</v>
      </c>
      <c r="L230" s="19" t="s">
        <v>630</v>
      </c>
      <c r="M230" s="19" t="s">
        <v>630</v>
      </c>
      <c r="N230" s="19" t="s">
        <v>630</v>
      </c>
      <c r="O230" s="19" t="s">
        <v>630</v>
      </c>
      <c r="P230" s="19" t="s">
        <v>630</v>
      </c>
      <c r="Q230" s="19" t="s">
        <v>630</v>
      </c>
      <c r="R230" s="19" t="s">
        <v>630</v>
      </c>
      <c r="S230" s="19" t="s">
        <v>630</v>
      </c>
      <c r="T230" s="19" t="s">
        <v>630</v>
      </c>
      <c r="U230" s="19" t="s">
        <v>630</v>
      </c>
      <c r="V230" s="19" t="s">
        <v>630</v>
      </c>
      <c r="W230" s="19" t="s">
        <v>630</v>
      </c>
      <c r="X230" s="19" t="s">
        <v>630</v>
      </c>
      <c r="Y230" s="19" t="s">
        <v>630</v>
      </c>
      <c r="Z230" s="19" t="s">
        <v>630</v>
      </c>
      <c r="AA230" s="19" t="s">
        <v>630</v>
      </c>
      <c r="AB230" s="19" t="s">
        <v>630</v>
      </c>
      <c r="AC230" s="19" t="s">
        <v>630</v>
      </c>
      <c r="AD230" s="19" t="s">
        <v>630</v>
      </c>
    </row>
    <row r="231" spans="1:30" ht="12.75" hidden="1" customHeight="1">
      <c r="A231" s="16">
        <v>225</v>
      </c>
      <c r="B231" s="16" t="s">
        <v>677</v>
      </c>
      <c r="C231" s="16" t="s">
        <v>678</v>
      </c>
      <c r="D231" s="16" t="s">
        <v>654</v>
      </c>
      <c r="E231" s="16"/>
      <c r="F231" s="16"/>
      <c r="G231" s="16" t="s">
        <v>21</v>
      </c>
      <c r="H231" s="16" t="s">
        <v>679</v>
      </c>
      <c r="I231" s="19" t="s">
        <v>630</v>
      </c>
      <c r="J231" s="19" t="s">
        <v>630</v>
      </c>
      <c r="K231" s="19" t="s">
        <v>630</v>
      </c>
      <c r="L231" s="19" t="s">
        <v>630</v>
      </c>
      <c r="M231" s="19" t="s">
        <v>630</v>
      </c>
      <c r="N231" s="19" t="s">
        <v>630</v>
      </c>
      <c r="O231" s="19" t="s">
        <v>630</v>
      </c>
      <c r="P231" s="19" t="s">
        <v>630</v>
      </c>
      <c r="Q231" s="19" t="s">
        <v>630</v>
      </c>
      <c r="R231" s="19" t="s">
        <v>630</v>
      </c>
      <c r="S231" s="19" t="s">
        <v>630</v>
      </c>
      <c r="T231" s="19" t="s">
        <v>630</v>
      </c>
      <c r="U231" s="19" t="s">
        <v>630</v>
      </c>
      <c r="V231" s="19" t="s">
        <v>630</v>
      </c>
      <c r="W231" s="19" t="s">
        <v>630</v>
      </c>
      <c r="X231" s="19" t="s">
        <v>630</v>
      </c>
      <c r="Y231" s="19" t="s">
        <v>630</v>
      </c>
      <c r="Z231" s="19" t="s">
        <v>630</v>
      </c>
      <c r="AA231" s="19" t="s">
        <v>630</v>
      </c>
      <c r="AB231" s="19" t="s">
        <v>630</v>
      </c>
      <c r="AC231" s="19" t="s">
        <v>630</v>
      </c>
      <c r="AD231" s="19" t="s">
        <v>630</v>
      </c>
    </row>
    <row r="232" spans="1:30" s="1" customFormat="1" ht="12.75" hidden="1" customHeight="1">
      <c r="A232" s="16">
        <v>226</v>
      </c>
      <c r="B232" s="16" t="s">
        <v>680</v>
      </c>
      <c r="C232" s="16" t="s">
        <v>681</v>
      </c>
      <c r="D232" s="16" t="s">
        <v>654</v>
      </c>
      <c r="E232" s="16"/>
      <c r="F232" s="16"/>
      <c r="G232" s="16" t="s">
        <v>21</v>
      </c>
      <c r="H232" s="16" t="s">
        <v>682</v>
      </c>
      <c r="I232" s="19" t="s">
        <v>630</v>
      </c>
      <c r="J232" s="19" t="s">
        <v>630</v>
      </c>
      <c r="K232" s="19" t="s">
        <v>630</v>
      </c>
      <c r="L232" s="19" t="s">
        <v>630</v>
      </c>
      <c r="M232" s="19" t="s">
        <v>630</v>
      </c>
      <c r="N232" s="19" t="s">
        <v>630</v>
      </c>
      <c r="O232" s="19" t="s">
        <v>630</v>
      </c>
      <c r="P232" s="19" t="s">
        <v>630</v>
      </c>
      <c r="Q232" s="19" t="s">
        <v>630</v>
      </c>
      <c r="R232" s="19" t="s">
        <v>630</v>
      </c>
      <c r="S232" s="19" t="s">
        <v>630</v>
      </c>
      <c r="T232" s="19" t="s">
        <v>630</v>
      </c>
      <c r="U232" s="19" t="s">
        <v>630</v>
      </c>
      <c r="V232" s="19" t="s">
        <v>630</v>
      </c>
      <c r="W232" s="19" t="s">
        <v>630</v>
      </c>
      <c r="X232" s="19" t="s">
        <v>630</v>
      </c>
      <c r="Y232" s="19" t="s">
        <v>630</v>
      </c>
      <c r="Z232" s="19" t="s">
        <v>630</v>
      </c>
      <c r="AA232" s="19" t="s">
        <v>630</v>
      </c>
      <c r="AB232" s="19" t="s">
        <v>630</v>
      </c>
      <c r="AC232" s="19" t="s">
        <v>630</v>
      </c>
      <c r="AD232" s="19" t="s">
        <v>630</v>
      </c>
    </row>
    <row r="233" spans="1:30" ht="12.75" hidden="1" customHeight="1">
      <c r="A233" s="16">
        <v>227</v>
      </c>
      <c r="B233" s="16" t="s">
        <v>683</v>
      </c>
      <c r="C233" s="16" t="s">
        <v>684</v>
      </c>
      <c r="D233" s="16" t="s">
        <v>654</v>
      </c>
      <c r="E233" s="16"/>
      <c r="F233" s="16"/>
      <c r="G233" s="16" t="s">
        <v>21</v>
      </c>
      <c r="H233" s="16" t="s">
        <v>685</v>
      </c>
      <c r="I233" s="19" t="s">
        <v>630</v>
      </c>
      <c r="J233" s="19" t="s">
        <v>630</v>
      </c>
      <c r="K233" s="19" t="s">
        <v>630</v>
      </c>
      <c r="L233" s="19" t="s">
        <v>630</v>
      </c>
      <c r="M233" s="19" t="s">
        <v>630</v>
      </c>
      <c r="N233" s="19" t="s">
        <v>630</v>
      </c>
      <c r="O233" s="19" t="s">
        <v>630</v>
      </c>
      <c r="P233" s="19" t="s">
        <v>630</v>
      </c>
      <c r="Q233" s="19" t="s">
        <v>630</v>
      </c>
      <c r="R233" s="19" t="s">
        <v>630</v>
      </c>
      <c r="S233" s="19" t="s">
        <v>630</v>
      </c>
      <c r="T233" s="19" t="s">
        <v>630</v>
      </c>
      <c r="U233" s="19" t="s">
        <v>630</v>
      </c>
      <c r="V233" s="19" t="s">
        <v>630</v>
      </c>
      <c r="W233" s="19" t="s">
        <v>630</v>
      </c>
      <c r="X233" s="19" t="s">
        <v>630</v>
      </c>
      <c r="Y233" s="19" t="s">
        <v>630</v>
      </c>
      <c r="Z233" s="19" t="s">
        <v>630</v>
      </c>
      <c r="AA233" s="19" t="s">
        <v>630</v>
      </c>
      <c r="AB233" s="19" t="s">
        <v>630</v>
      </c>
      <c r="AC233" s="19" t="s">
        <v>630</v>
      </c>
      <c r="AD233" s="19" t="s">
        <v>630</v>
      </c>
    </row>
    <row r="234" spans="1:30" ht="12.75" hidden="1" customHeight="1">
      <c r="A234" s="16">
        <v>228</v>
      </c>
      <c r="B234" s="16" t="s">
        <v>686</v>
      </c>
      <c r="C234" s="23" t="s">
        <v>687</v>
      </c>
      <c r="D234" s="16" t="s">
        <v>654</v>
      </c>
      <c r="E234" s="16"/>
      <c r="F234" s="16"/>
      <c r="G234" s="16" t="s">
        <v>21</v>
      </c>
      <c r="H234" s="16" t="s">
        <v>688</v>
      </c>
      <c r="I234" s="19" t="s">
        <v>630</v>
      </c>
      <c r="J234" s="19" t="s">
        <v>630</v>
      </c>
      <c r="K234" s="19" t="s">
        <v>630</v>
      </c>
      <c r="L234" s="19" t="s">
        <v>630</v>
      </c>
      <c r="M234" s="19" t="s">
        <v>630</v>
      </c>
      <c r="N234" s="19" t="s">
        <v>630</v>
      </c>
      <c r="O234" s="19" t="s">
        <v>630</v>
      </c>
      <c r="P234" s="19" t="s">
        <v>630</v>
      </c>
      <c r="Q234" s="19" t="s">
        <v>630</v>
      </c>
      <c r="R234" s="19" t="s">
        <v>630</v>
      </c>
      <c r="S234" s="19" t="s">
        <v>630</v>
      </c>
      <c r="T234" s="19" t="s">
        <v>630</v>
      </c>
      <c r="U234" s="19" t="s">
        <v>630</v>
      </c>
      <c r="V234" s="19" t="s">
        <v>630</v>
      </c>
      <c r="W234" s="19" t="s">
        <v>630</v>
      </c>
      <c r="X234" s="19" t="s">
        <v>630</v>
      </c>
      <c r="Y234" s="19" t="s">
        <v>630</v>
      </c>
      <c r="Z234" s="19" t="s">
        <v>630</v>
      </c>
      <c r="AA234" s="19" t="s">
        <v>630</v>
      </c>
      <c r="AB234" s="19" t="s">
        <v>630</v>
      </c>
      <c r="AC234" s="19" t="s">
        <v>630</v>
      </c>
      <c r="AD234" s="19" t="s">
        <v>630</v>
      </c>
    </row>
    <row r="235" spans="1:30" ht="12.75" customHeight="1">
      <c r="A235" s="16">
        <v>229</v>
      </c>
      <c r="B235" s="16" t="s">
        <v>689</v>
      </c>
      <c r="C235" s="16" t="s">
        <v>690</v>
      </c>
      <c r="D235" s="16" t="s">
        <v>654</v>
      </c>
      <c r="E235" s="16"/>
      <c r="F235" s="16" t="s">
        <v>17</v>
      </c>
      <c r="G235" s="16"/>
      <c r="H235" s="16" t="s">
        <v>691</v>
      </c>
      <c r="I235" s="19" t="s">
        <v>1389</v>
      </c>
      <c r="J235" s="19" t="s">
        <v>1389</v>
      </c>
      <c r="K235" s="19" t="s">
        <v>1389</v>
      </c>
      <c r="L235" s="19" t="s">
        <v>1389</v>
      </c>
      <c r="M235" s="19" t="s">
        <v>1389</v>
      </c>
      <c r="N235" s="19" t="s">
        <v>1389</v>
      </c>
      <c r="O235" s="19" t="s">
        <v>1389</v>
      </c>
      <c r="P235" s="19" t="s">
        <v>1389</v>
      </c>
      <c r="Q235" s="19" t="s">
        <v>1389</v>
      </c>
      <c r="R235" s="19" t="s">
        <v>1389</v>
      </c>
      <c r="S235" s="19" t="s">
        <v>1389</v>
      </c>
      <c r="T235" s="19" t="s">
        <v>1389</v>
      </c>
      <c r="U235" s="19" t="s">
        <v>1389</v>
      </c>
      <c r="V235" s="19" t="s">
        <v>1389</v>
      </c>
      <c r="W235" s="19" t="s">
        <v>1389</v>
      </c>
      <c r="X235" s="19" t="s">
        <v>1389</v>
      </c>
      <c r="Y235" s="19" t="s">
        <v>1389</v>
      </c>
      <c r="Z235" s="19" t="s">
        <v>1389</v>
      </c>
      <c r="AA235" s="19" t="s">
        <v>1389</v>
      </c>
      <c r="AB235" s="19" t="s">
        <v>1389</v>
      </c>
      <c r="AC235" s="19" t="s">
        <v>1389</v>
      </c>
      <c r="AD235" s="19" t="s">
        <v>1389</v>
      </c>
    </row>
    <row r="236" spans="1:30" ht="12.75" hidden="1" customHeight="1">
      <c r="A236" s="16">
        <v>230</v>
      </c>
      <c r="B236" s="16" t="s">
        <v>692</v>
      </c>
      <c r="C236" s="16" t="s">
        <v>693</v>
      </c>
      <c r="D236" s="16" t="s">
        <v>654</v>
      </c>
      <c r="E236" s="16"/>
      <c r="F236" s="16"/>
      <c r="G236" s="16" t="s">
        <v>21</v>
      </c>
      <c r="H236" s="16" t="s">
        <v>694</v>
      </c>
      <c r="I236" s="19" t="s">
        <v>630</v>
      </c>
      <c r="J236" s="19" t="s">
        <v>630</v>
      </c>
      <c r="K236" s="19" t="s">
        <v>630</v>
      </c>
      <c r="L236" s="19" t="s">
        <v>630</v>
      </c>
      <c r="M236" s="19" t="s">
        <v>630</v>
      </c>
      <c r="N236" s="19" t="s">
        <v>630</v>
      </c>
      <c r="O236" s="19" t="s">
        <v>630</v>
      </c>
      <c r="P236" s="19" t="s">
        <v>630</v>
      </c>
      <c r="Q236" s="19" t="s">
        <v>630</v>
      </c>
      <c r="R236" s="19" t="s">
        <v>630</v>
      </c>
      <c r="S236" s="19" t="s">
        <v>630</v>
      </c>
      <c r="T236" s="19" t="s">
        <v>630</v>
      </c>
      <c r="U236" s="19" t="s">
        <v>630</v>
      </c>
      <c r="V236" s="19" t="s">
        <v>630</v>
      </c>
      <c r="W236" s="19" t="s">
        <v>630</v>
      </c>
      <c r="X236" s="19" t="s">
        <v>630</v>
      </c>
      <c r="Y236" s="19" t="s">
        <v>630</v>
      </c>
      <c r="Z236" s="19" t="s">
        <v>630</v>
      </c>
      <c r="AA236" s="19" t="s">
        <v>630</v>
      </c>
      <c r="AB236" s="19" t="s">
        <v>630</v>
      </c>
      <c r="AC236" s="19" t="s">
        <v>630</v>
      </c>
      <c r="AD236" s="19" t="s">
        <v>630</v>
      </c>
    </row>
    <row r="237" spans="1:30" ht="12.75" hidden="1" customHeight="1">
      <c r="A237" s="16">
        <v>231</v>
      </c>
      <c r="B237" s="16" t="s">
        <v>695</v>
      </c>
      <c r="C237" s="16" t="s">
        <v>696</v>
      </c>
      <c r="D237" s="16" t="s">
        <v>654</v>
      </c>
      <c r="E237" s="16"/>
      <c r="F237" s="16"/>
      <c r="G237" s="16" t="s">
        <v>21</v>
      </c>
      <c r="H237" s="16" t="s">
        <v>697</v>
      </c>
      <c r="I237" s="19" t="s">
        <v>630</v>
      </c>
      <c r="J237" s="19" t="s">
        <v>630</v>
      </c>
      <c r="K237" s="19" t="s">
        <v>630</v>
      </c>
      <c r="L237" s="19" t="s">
        <v>630</v>
      </c>
      <c r="M237" s="19" t="s">
        <v>630</v>
      </c>
      <c r="N237" s="19" t="s">
        <v>630</v>
      </c>
      <c r="O237" s="19" t="s">
        <v>630</v>
      </c>
      <c r="P237" s="19" t="s">
        <v>630</v>
      </c>
      <c r="Q237" s="19" t="s">
        <v>630</v>
      </c>
      <c r="R237" s="19" t="s">
        <v>630</v>
      </c>
      <c r="S237" s="19" t="s">
        <v>630</v>
      </c>
      <c r="T237" s="19" t="s">
        <v>630</v>
      </c>
      <c r="U237" s="19" t="s">
        <v>630</v>
      </c>
      <c r="V237" s="19" t="s">
        <v>630</v>
      </c>
      <c r="W237" s="19" t="s">
        <v>630</v>
      </c>
      <c r="X237" s="19" t="s">
        <v>630</v>
      </c>
      <c r="Y237" s="19" t="s">
        <v>630</v>
      </c>
      <c r="Z237" s="19" t="s">
        <v>630</v>
      </c>
      <c r="AA237" s="19" t="s">
        <v>630</v>
      </c>
      <c r="AB237" s="19" t="s">
        <v>630</v>
      </c>
      <c r="AC237" s="19" t="s">
        <v>630</v>
      </c>
      <c r="AD237" s="19" t="s">
        <v>630</v>
      </c>
    </row>
    <row r="238" spans="1:30" ht="12.75" hidden="1" customHeight="1">
      <c r="A238" s="16">
        <v>232</v>
      </c>
      <c r="B238" s="16" t="s">
        <v>698</v>
      </c>
      <c r="C238" s="16" t="s">
        <v>699</v>
      </c>
      <c r="D238" s="16" t="s">
        <v>654</v>
      </c>
      <c r="E238" s="16"/>
      <c r="F238" s="16"/>
      <c r="G238" s="16" t="s">
        <v>21</v>
      </c>
      <c r="H238" s="16" t="s">
        <v>700</v>
      </c>
      <c r="I238" s="19" t="s">
        <v>630</v>
      </c>
      <c r="J238" s="19" t="s">
        <v>630</v>
      </c>
      <c r="K238" s="19" t="s">
        <v>630</v>
      </c>
      <c r="L238" s="19" t="s">
        <v>630</v>
      </c>
      <c r="M238" s="19" t="s">
        <v>630</v>
      </c>
      <c r="N238" s="19" t="s">
        <v>630</v>
      </c>
      <c r="O238" s="19" t="s">
        <v>630</v>
      </c>
      <c r="P238" s="19" t="s">
        <v>630</v>
      </c>
      <c r="Q238" s="19" t="s">
        <v>630</v>
      </c>
      <c r="R238" s="19" t="s">
        <v>630</v>
      </c>
      <c r="S238" s="19" t="s">
        <v>630</v>
      </c>
      <c r="T238" s="19" t="s">
        <v>630</v>
      </c>
      <c r="U238" s="19" t="s">
        <v>630</v>
      </c>
      <c r="V238" s="19" t="s">
        <v>630</v>
      </c>
      <c r="W238" s="19" t="s">
        <v>630</v>
      </c>
      <c r="X238" s="19" t="s">
        <v>630</v>
      </c>
      <c r="Y238" s="19" t="s">
        <v>630</v>
      </c>
      <c r="Z238" s="19" t="s">
        <v>630</v>
      </c>
      <c r="AA238" s="19" t="s">
        <v>630</v>
      </c>
      <c r="AB238" s="19" t="s">
        <v>630</v>
      </c>
      <c r="AC238" s="19" t="s">
        <v>630</v>
      </c>
      <c r="AD238" s="19" t="s">
        <v>630</v>
      </c>
    </row>
    <row r="239" spans="1:30" ht="12.75" hidden="1" customHeight="1">
      <c r="A239" s="16">
        <v>233</v>
      </c>
      <c r="B239" s="16" t="s">
        <v>701</v>
      </c>
      <c r="C239" s="16" t="s">
        <v>702</v>
      </c>
      <c r="D239" s="16" t="s">
        <v>654</v>
      </c>
      <c r="E239" s="16"/>
      <c r="F239" s="16"/>
      <c r="G239" s="16" t="s">
        <v>21</v>
      </c>
      <c r="H239" s="16" t="s">
        <v>703</v>
      </c>
      <c r="I239" s="19" t="s">
        <v>630</v>
      </c>
      <c r="J239" s="19" t="s">
        <v>630</v>
      </c>
      <c r="K239" s="19" t="s">
        <v>630</v>
      </c>
      <c r="L239" s="19" t="s">
        <v>630</v>
      </c>
      <c r="M239" s="19" t="s">
        <v>630</v>
      </c>
      <c r="N239" s="19" t="s">
        <v>630</v>
      </c>
      <c r="O239" s="19" t="s">
        <v>630</v>
      </c>
      <c r="P239" s="19" t="s">
        <v>630</v>
      </c>
      <c r="Q239" s="19" t="s">
        <v>630</v>
      </c>
      <c r="R239" s="19" t="s">
        <v>630</v>
      </c>
      <c r="S239" s="19" t="s">
        <v>630</v>
      </c>
      <c r="T239" s="19" t="s">
        <v>630</v>
      </c>
      <c r="U239" s="19" t="s">
        <v>630</v>
      </c>
      <c r="V239" s="19" t="s">
        <v>630</v>
      </c>
      <c r="W239" s="19" t="s">
        <v>630</v>
      </c>
      <c r="X239" s="19" t="s">
        <v>630</v>
      </c>
      <c r="Y239" s="19" t="s">
        <v>630</v>
      </c>
      <c r="Z239" s="19" t="s">
        <v>630</v>
      </c>
      <c r="AA239" s="19" t="s">
        <v>630</v>
      </c>
      <c r="AB239" s="19" t="s">
        <v>630</v>
      </c>
      <c r="AC239" s="19" t="s">
        <v>630</v>
      </c>
      <c r="AD239" s="19" t="s">
        <v>630</v>
      </c>
    </row>
    <row r="240" spans="1:30" ht="12.75" hidden="1" customHeight="1">
      <c r="A240" s="16">
        <v>234</v>
      </c>
      <c r="B240" s="16" t="s">
        <v>704</v>
      </c>
      <c r="C240" s="16" t="s">
        <v>705</v>
      </c>
      <c r="D240" s="16" t="s">
        <v>654</v>
      </c>
      <c r="E240" s="16"/>
      <c r="F240" s="16"/>
      <c r="G240" s="16" t="s">
        <v>21</v>
      </c>
      <c r="H240" s="16" t="s">
        <v>706</v>
      </c>
      <c r="I240" s="19" t="s">
        <v>630</v>
      </c>
      <c r="J240" s="19" t="s">
        <v>630</v>
      </c>
      <c r="K240" s="19" t="s">
        <v>630</v>
      </c>
      <c r="L240" s="19" t="s">
        <v>630</v>
      </c>
      <c r="M240" s="19" t="s">
        <v>630</v>
      </c>
      <c r="N240" s="19" t="s">
        <v>630</v>
      </c>
      <c r="O240" s="19" t="s">
        <v>630</v>
      </c>
      <c r="P240" s="19" t="s">
        <v>630</v>
      </c>
      <c r="Q240" s="19" t="s">
        <v>630</v>
      </c>
      <c r="R240" s="19" t="s">
        <v>630</v>
      </c>
      <c r="S240" s="19" t="s">
        <v>630</v>
      </c>
      <c r="T240" s="19" t="s">
        <v>630</v>
      </c>
      <c r="U240" s="19" t="s">
        <v>630</v>
      </c>
      <c r="V240" s="19" t="s">
        <v>630</v>
      </c>
      <c r="W240" s="19" t="s">
        <v>630</v>
      </c>
      <c r="X240" s="19" t="s">
        <v>630</v>
      </c>
      <c r="Y240" s="19" t="s">
        <v>630</v>
      </c>
      <c r="Z240" s="19" t="s">
        <v>630</v>
      </c>
      <c r="AA240" s="19" t="s">
        <v>630</v>
      </c>
      <c r="AB240" s="19" t="s">
        <v>630</v>
      </c>
      <c r="AC240" s="19" t="s">
        <v>630</v>
      </c>
      <c r="AD240" s="19" t="s">
        <v>630</v>
      </c>
    </row>
    <row r="241" spans="1:30" ht="12.75" hidden="1" customHeight="1">
      <c r="A241" s="16">
        <v>235</v>
      </c>
      <c r="B241" s="16" t="s">
        <v>707</v>
      </c>
      <c r="C241" s="16" t="s">
        <v>708</v>
      </c>
      <c r="D241" s="16" t="s">
        <v>654</v>
      </c>
      <c r="E241" s="16"/>
      <c r="F241" s="16"/>
      <c r="G241" s="16" t="s">
        <v>21</v>
      </c>
      <c r="H241" s="16" t="s">
        <v>709</v>
      </c>
      <c r="I241" s="19" t="s">
        <v>630</v>
      </c>
      <c r="J241" s="19" t="s">
        <v>630</v>
      </c>
      <c r="K241" s="19" t="s">
        <v>630</v>
      </c>
      <c r="L241" s="19" t="s">
        <v>630</v>
      </c>
      <c r="M241" s="19" t="s">
        <v>630</v>
      </c>
      <c r="N241" s="19" t="s">
        <v>630</v>
      </c>
      <c r="O241" s="19" t="s">
        <v>630</v>
      </c>
      <c r="P241" s="19" t="s">
        <v>630</v>
      </c>
      <c r="Q241" s="19" t="s">
        <v>630</v>
      </c>
      <c r="R241" s="19" t="s">
        <v>630</v>
      </c>
      <c r="S241" s="19" t="s">
        <v>630</v>
      </c>
      <c r="T241" s="19" t="s">
        <v>630</v>
      </c>
      <c r="U241" s="19" t="s">
        <v>630</v>
      </c>
      <c r="V241" s="19" t="s">
        <v>630</v>
      </c>
      <c r="W241" s="19" t="s">
        <v>630</v>
      </c>
      <c r="X241" s="19" t="s">
        <v>630</v>
      </c>
      <c r="Y241" s="19" t="s">
        <v>630</v>
      </c>
      <c r="Z241" s="19" t="s">
        <v>630</v>
      </c>
      <c r="AA241" s="19" t="s">
        <v>630</v>
      </c>
      <c r="AB241" s="19" t="s">
        <v>630</v>
      </c>
      <c r="AC241" s="19" t="s">
        <v>630</v>
      </c>
      <c r="AD241" s="19" t="s">
        <v>630</v>
      </c>
    </row>
    <row r="242" spans="1:30" ht="12.75" hidden="1" customHeight="1">
      <c r="A242" s="16">
        <v>236</v>
      </c>
      <c r="B242" s="16" t="s">
        <v>710</v>
      </c>
      <c r="C242" s="16" t="s">
        <v>711</v>
      </c>
      <c r="D242" s="16" t="s">
        <v>654</v>
      </c>
      <c r="E242" s="16"/>
      <c r="F242" s="16"/>
      <c r="G242" s="16" t="s">
        <v>21</v>
      </c>
      <c r="H242" s="16" t="s">
        <v>712</v>
      </c>
      <c r="I242" s="19" t="s">
        <v>630</v>
      </c>
      <c r="J242" s="19" t="s">
        <v>630</v>
      </c>
      <c r="K242" s="19" t="s">
        <v>630</v>
      </c>
      <c r="L242" s="19" t="s">
        <v>630</v>
      </c>
      <c r="M242" s="19" t="s">
        <v>630</v>
      </c>
      <c r="N242" s="19" t="s">
        <v>630</v>
      </c>
      <c r="O242" s="19" t="s">
        <v>630</v>
      </c>
      <c r="P242" s="19" t="s">
        <v>630</v>
      </c>
      <c r="Q242" s="19" t="s">
        <v>630</v>
      </c>
      <c r="R242" s="19" t="s">
        <v>630</v>
      </c>
      <c r="S242" s="19" t="s">
        <v>630</v>
      </c>
      <c r="T242" s="19" t="s">
        <v>630</v>
      </c>
      <c r="U242" s="19" t="s">
        <v>630</v>
      </c>
      <c r="V242" s="19" t="s">
        <v>630</v>
      </c>
      <c r="W242" s="19" t="s">
        <v>630</v>
      </c>
      <c r="X242" s="19" t="s">
        <v>630</v>
      </c>
      <c r="Y242" s="19" t="s">
        <v>630</v>
      </c>
      <c r="Z242" s="19" t="s">
        <v>630</v>
      </c>
      <c r="AA242" s="19" t="s">
        <v>630</v>
      </c>
      <c r="AB242" s="19" t="s">
        <v>630</v>
      </c>
      <c r="AC242" s="19" t="s">
        <v>630</v>
      </c>
      <c r="AD242" s="19" t="s">
        <v>630</v>
      </c>
    </row>
    <row r="243" spans="1:30" ht="12.75" customHeight="1">
      <c r="A243" s="16">
        <v>237</v>
      </c>
      <c r="B243" s="16" t="s">
        <v>713</v>
      </c>
      <c r="C243" s="16" t="s">
        <v>714</v>
      </c>
      <c r="D243" s="16" t="s">
        <v>654</v>
      </c>
      <c r="E243" s="16"/>
      <c r="F243" s="16" t="s">
        <v>17</v>
      </c>
      <c r="G243" s="16"/>
      <c r="H243" s="16" t="s">
        <v>715</v>
      </c>
      <c r="I243" s="19" t="s">
        <v>1389</v>
      </c>
      <c r="J243" s="19" t="s">
        <v>1389</v>
      </c>
      <c r="K243" s="19" t="s">
        <v>1389</v>
      </c>
      <c r="L243" s="19" t="s">
        <v>1389</v>
      </c>
      <c r="M243" s="19" t="s">
        <v>1389</v>
      </c>
      <c r="N243" s="19" t="s">
        <v>1389</v>
      </c>
      <c r="O243" s="19" t="s">
        <v>1389</v>
      </c>
      <c r="P243" s="19" t="s">
        <v>1389</v>
      </c>
      <c r="Q243" s="19" t="s">
        <v>1389</v>
      </c>
      <c r="R243" s="19" t="s">
        <v>1389</v>
      </c>
      <c r="S243" s="19" t="s">
        <v>1389</v>
      </c>
      <c r="T243" s="19" t="s">
        <v>1389</v>
      </c>
      <c r="U243" s="19" t="s">
        <v>1389</v>
      </c>
      <c r="V243" s="19" t="s">
        <v>1389</v>
      </c>
      <c r="W243" s="19" t="s">
        <v>1389</v>
      </c>
      <c r="X243" s="19" t="s">
        <v>1389</v>
      </c>
      <c r="Y243" s="19" t="s">
        <v>1389</v>
      </c>
      <c r="Z243" s="19" t="s">
        <v>1389</v>
      </c>
      <c r="AA243" s="19" t="s">
        <v>1389</v>
      </c>
      <c r="AB243" s="19" t="s">
        <v>1389</v>
      </c>
      <c r="AC243" s="19" t="s">
        <v>1389</v>
      </c>
      <c r="AD243" s="19" t="s">
        <v>1389</v>
      </c>
    </row>
    <row r="244" spans="1:30" ht="12.75" hidden="1" customHeight="1">
      <c r="A244" s="16">
        <v>238</v>
      </c>
      <c r="B244" s="16" t="s">
        <v>716</v>
      </c>
      <c r="C244" s="16" t="s">
        <v>717</v>
      </c>
      <c r="D244" s="16" t="s">
        <v>654</v>
      </c>
      <c r="E244" s="16"/>
      <c r="F244" s="16"/>
      <c r="G244" s="16" t="s">
        <v>21</v>
      </c>
      <c r="H244" s="16" t="s">
        <v>718</v>
      </c>
      <c r="I244" s="19" t="s">
        <v>630</v>
      </c>
      <c r="J244" s="19" t="s">
        <v>630</v>
      </c>
      <c r="K244" s="19" t="s">
        <v>630</v>
      </c>
      <c r="L244" s="19" t="s">
        <v>630</v>
      </c>
      <c r="M244" s="19" t="s">
        <v>630</v>
      </c>
      <c r="N244" s="19" t="s">
        <v>630</v>
      </c>
      <c r="O244" s="19" t="s">
        <v>630</v>
      </c>
      <c r="P244" s="19" t="s">
        <v>630</v>
      </c>
      <c r="Q244" s="19" t="s">
        <v>630</v>
      </c>
      <c r="R244" s="19" t="s">
        <v>630</v>
      </c>
      <c r="S244" s="19" t="s">
        <v>630</v>
      </c>
      <c r="T244" s="19" t="s">
        <v>630</v>
      </c>
      <c r="U244" s="19" t="s">
        <v>630</v>
      </c>
      <c r="V244" s="19" t="s">
        <v>630</v>
      </c>
      <c r="W244" s="19" t="s">
        <v>630</v>
      </c>
      <c r="X244" s="19" t="s">
        <v>630</v>
      </c>
      <c r="Y244" s="19" t="s">
        <v>630</v>
      </c>
      <c r="Z244" s="19" t="s">
        <v>630</v>
      </c>
      <c r="AA244" s="19" t="s">
        <v>630</v>
      </c>
      <c r="AB244" s="19" t="s">
        <v>630</v>
      </c>
      <c r="AC244" s="19" t="s">
        <v>630</v>
      </c>
      <c r="AD244" s="19" t="s">
        <v>630</v>
      </c>
    </row>
    <row r="245" spans="1:30" ht="12.75" hidden="1" customHeight="1">
      <c r="A245" s="16">
        <v>239</v>
      </c>
      <c r="B245" s="16" t="s">
        <v>719</v>
      </c>
      <c r="C245" s="16" t="s">
        <v>720</v>
      </c>
      <c r="D245" s="16" t="s">
        <v>654</v>
      </c>
      <c r="E245" s="16"/>
      <c r="F245" s="16"/>
      <c r="G245" s="16" t="s">
        <v>21</v>
      </c>
      <c r="H245" s="16" t="s">
        <v>721</v>
      </c>
      <c r="I245" s="19" t="s">
        <v>630</v>
      </c>
      <c r="J245" s="19" t="s">
        <v>630</v>
      </c>
      <c r="K245" s="19" t="s">
        <v>630</v>
      </c>
      <c r="L245" s="19" t="s">
        <v>630</v>
      </c>
      <c r="M245" s="19" t="s">
        <v>630</v>
      </c>
      <c r="N245" s="19" t="s">
        <v>630</v>
      </c>
      <c r="O245" s="19" t="s">
        <v>630</v>
      </c>
      <c r="P245" s="19" t="s">
        <v>630</v>
      </c>
      <c r="Q245" s="19" t="s">
        <v>630</v>
      </c>
      <c r="R245" s="19" t="s">
        <v>630</v>
      </c>
      <c r="S245" s="19" t="s">
        <v>630</v>
      </c>
      <c r="T245" s="19" t="s">
        <v>630</v>
      </c>
      <c r="U245" s="19" t="s">
        <v>630</v>
      </c>
      <c r="V245" s="19" t="s">
        <v>630</v>
      </c>
      <c r="W245" s="19" t="s">
        <v>630</v>
      </c>
      <c r="X245" s="19" t="s">
        <v>630</v>
      </c>
      <c r="Y245" s="19" t="s">
        <v>630</v>
      </c>
      <c r="Z245" s="19" t="s">
        <v>630</v>
      </c>
      <c r="AA245" s="19" t="s">
        <v>630</v>
      </c>
      <c r="AB245" s="19" t="s">
        <v>630</v>
      </c>
      <c r="AC245" s="19" t="s">
        <v>630</v>
      </c>
      <c r="AD245" s="19" t="s">
        <v>630</v>
      </c>
    </row>
    <row r="246" spans="1:30" ht="12.75" hidden="1" customHeight="1">
      <c r="A246" s="16">
        <v>240</v>
      </c>
      <c r="B246" s="16" t="s">
        <v>722</v>
      </c>
      <c r="C246" s="16" t="s">
        <v>723</v>
      </c>
      <c r="D246" s="16" t="s">
        <v>654</v>
      </c>
      <c r="E246" s="16"/>
      <c r="F246" s="16"/>
      <c r="G246" s="16" t="s">
        <v>21</v>
      </c>
      <c r="H246" s="16" t="s">
        <v>724</v>
      </c>
      <c r="I246" s="19" t="s">
        <v>630</v>
      </c>
      <c r="J246" s="19" t="s">
        <v>630</v>
      </c>
      <c r="K246" s="19" t="s">
        <v>630</v>
      </c>
      <c r="L246" s="19" t="s">
        <v>630</v>
      </c>
      <c r="M246" s="19" t="s">
        <v>630</v>
      </c>
      <c r="N246" s="19" t="s">
        <v>630</v>
      </c>
      <c r="O246" s="19" t="s">
        <v>630</v>
      </c>
      <c r="P246" s="19" t="s">
        <v>630</v>
      </c>
      <c r="Q246" s="19" t="s">
        <v>630</v>
      </c>
      <c r="R246" s="19" t="s">
        <v>630</v>
      </c>
      <c r="S246" s="19" t="s">
        <v>630</v>
      </c>
      <c r="T246" s="19" t="s">
        <v>630</v>
      </c>
      <c r="U246" s="19" t="s">
        <v>630</v>
      </c>
      <c r="V246" s="19" t="s">
        <v>630</v>
      </c>
      <c r="W246" s="19" t="s">
        <v>630</v>
      </c>
      <c r="X246" s="19" t="s">
        <v>630</v>
      </c>
      <c r="Y246" s="19" t="s">
        <v>630</v>
      </c>
      <c r="Z246" s="19" t="s">
        <v>630</v>
      </c>
      <c r="AA246" s="19" t="s">
        <v>630</v>
      </c>
      <c r="AB246" s="19" t="s">
        <v>630</v>
      </c>
      <c r="AC246" s="19" t="s">
        <v>630</v>
      </c>
      <c r="AD246" s="19" t="s">
        <v>630</v>
      </c>
    </row>
    <row r="247" spans="1:30" ht="12.75" hidden="1" customHeight="1">
      <c r="A247" s="16">
        <v>241</v>
      </c>
      <c r="B247" s="16" t="s">
        <v>725</v>
      </c>
      <c r="C247" s="16" t="s">
        <v>726</v>
      </c>
      <c r="D247" s="16" t="s">
        <v>654</v>
      </c>
      <c r="E247" s="16"/>
      <c r="F247" s="16"/>
      <c r="G247" s="16" t="s">
        <v>21</v>
      </c>
      <c r="H247" s="16" t="s">
        <v>727</v>
      </c>
      <c r="I247" s="19" t="s">
        <v>630</v>
      </c>
      <c r="J247" s="19" t="s">
        <v>630</v>
      </c>
      <c r="K247" s="19" t="s">
        <v>630</v>
      </c>
      <c r="L247" s="19" t="s">
        <v>630</v>
      </c>
      <c r="M247" s="19" t="s">
        <v>630</v>
      </c>
      <c r="N247" s="19" t="s">
        <v>630</v>
      </c>
      <c r="O247" s="19" t="s">
        <v>630</v>
      </c>
      <c r="P247" s="19" t="s">
        <v>630</v>
      </c>
      <c r="Q247" s="19" t="s">
        <v>630</v>
      </c>
      <c r="R247" s="19" t="s">
        <v>630</v>
      </c>
      <c r="S247" s="19" t="s">
        <v>630</v>
      </c>
      <c r="T247" s="19" t="s">
        <v>630</v>
      </c>
      <c r="U247" s="19" t="s">
        <v>630</v>
      </c>
      <c r="V247" s="19" t="s">
        <v>630</v>
      </c>
      <c r="W247" s="19" t="s">
        <v>630</v>
      </c>
      <c r="X247" s="19" t="s">
        <v>630</v>
      </c>
      <c r="Y247" s="19" t="s">
        <v>630</v>
      </c>
      <c r="Z247" s="19" t="s">
        <v>630</v>
      </c>
      <c r="AA247" s="19" t="s">
        <v>630</v>
      </c>
      <c r="AB247" s="19" t="s">
        <v>630</v>
      </c>
      <c r="AC247" s="19" t="s">
        <v>630</v>
      </c>
      <c r="AD247" s="19" t="s">
        <v>630</v>
      </c>
    </row>
    <row r="248" spans="1:30" ht="12.75" hidden="1" customHeight="1">
      <c r="A248" s="16">
        <v>242</v>
      </c>
      <c r="B248" s="16" t="s">
        <v>728</v>
      </c>
      <c r="C248" s="16" t="s">
        <v>729</v>
      </c>
      <c r="D248" s="16" t="s">
        <v>654</v>
      </c>
      <c r="E248" s="16"/>
      <c r="F248" s="16"/>
      <c r="G248" s="16" t="s">
        <v>21</v>
      </c>
      <c r="H248" s="16" t="s">
        <v>730</v>
      </c>
      <c r="I248" s="19" t="s">
        <v>630</v>
      </c>
      <c r="J248" s="19" t="s">
        <v>630</v>
      </c>
      <c r="K248" s="19" t="s">
        <v>630</v>
      </c>
      <c r="L248" s="19" t="s">
        <v>630</v>
      </c>
      <c r="M248" s="19" t="s">
        <v>630</v>
      </c>
      <c r="N248" s="19" t="s">
        <v>630</v>
      </c>
      <c r="O248" s="19" t="s">
        <v>630</v>
      </c>
      <c r="P248" s="19" t="s">
        <v>630</v>
      </c>
      <c r="Q248" s="19" t="s">
        <v>630</v>
      </c>
      <c r="R248" s="19" t="s">
        <v>630</v>
      </c>
      <c r="S248" s="19" t="s">
        <v>630</v>
      </c>
      <c r="T248" s="19" t="s">
        <v>630</v>
      </c>
      <c r="U248" s="19" t="s">
        <v>630</v>
      </c>
      <c r="V248" s="19" t="s">
        <v>630</v>
      </c>
      <c r="W248" s="19" t="s">
        <v>630</v>
      </c>
      <c r="X248" s="19" t="s">
        <v>630</v>
      </c>
      <c r="Y248" s="19" t="s">
        <v>630</v>
      </c>
      <c r="Z248" s="19" t="s">
        <v>630</v>
      </c>
      <c r="AA248" s="19" t="s">
        <v>630</v>
      </c>
      <c r="AB248" s="19" t="s">
        <v>630</v>
      </c>
      <c r="AC248" s="19" t="s">
        <v>630</v>
      </c>
      <c r="AD248" s="19" t="s">
        <v>630</v>
      </c>
    </row>
    <row r="249" spans="1:30" ht="12.75" hidden="1" customHeight="1">
      <c r="A249" s="16">
        <v>243</v>
      </c>
      <c r="B249" s="16" t="s">
        <v>731</v>
      </c>
      <c r="C249" s="16" t="s">
        <v>732</v>
      </c>
      <c r="D249" s="16" t="s">
        <v>654</v>
      </c>
      <c r="E249" s="16"/>
      <c r="F249" s="16"/>
      <c r="G249" s="16" t="s">
        <v>21</v>
      </c>
      <c r="H249" s="16" t="s">
        <v>733</v>
      </c>
      <c r="I249" s="19" t="s">
        <v>630</v>
      </c>
      <c r="J249" s="19" t="s">
        <v>630</v>
      </c>
      <c r="K249" s="19" t="s">
        <v>630</v>
      </c>
      <c r="L249" s="19" t="s">
        <v>630</v>
      </c>
      <c r="M249" s="19" t="s">
        <v>630</v>
      </c>
      <c r="N249" s="19" t="s">
        <v>630</v>
      </c>
      <c r="O249" s="19" t="s">
        <v>630</v>
      </c>
      <c r="P249" s="19" t="s">
        <v>630</v>
      </c>
      <c r="Q249" s="19" t="s">
        <v>630</v>
      </c>
      <c r="R249" s="19" t="s">
        <v>630</v>
      </c>
      <c r="S249" s="19" t="s">
        <v>630</v>
      </c>
      <c r="T249" s="19" t="s">
        <v>630</v>
      </c>
      <c r="U249" s="19" t="s">
        <v>630</v>
      </c>
      <c r="V249" s="19" t="s">
        <v>630</v>
      </c>
      <c r="W249" s="19" t="s">
        <v>630</v>
      </c>
      <c r="X249" s="19" t="s">
        <v>630</v>
      </c>
      <c r="Y249" s="19" t="s">
        <v>630</v>
      </c>
      <c r="Z249" s="19" t="s">
        <v>630</v>
      </c>
      <c r="AA249" s="19" t="s">
        <v>630</v>
      </c>
      <c r="AB249" s="19" t="s">
        <v>630</v>
      </c>
      <c r="AC249" s="19" t="s">
        <v>630</v>
      </c>
      <c r="AD249" s="19" t="s">
        <v>630</v>
      </c>
    </row>
    <row r="250" spans="1:30" ht="12.75" hidden="1" customHeight="1">
      <c r="A250" s="16">
        <v>244</v>
      </c>
      <c r="B250" s="16" t="s">
        <v>734</v>
      </c>
      <c r="C250" s="16" t="s">
        <v>735</v>
      </c>
      <c r="D250" s="16" t="s">
        <v>654</v>
      </c>
      <c r="E250" s="16"/>
      <c r="F250" s="16"/>
      <c r="G250" s="16" t="s">
        <v>21</v>
      </c>
      <c r="H250" s="16" t="s">
        <v>736</v>
      </c>
      <c r="I250" s="19" t="s">
        <v>630</v>
      </c>
      <c r="J250" s="19" t="s">
        <v>630</v>
      </c>
      <c r="K250" s="19" t="s">
        <v>630</v>
      </c>
      <c r="L250" s="19" t="s">
        <v>630</v>
      </c>
      <c r="M250" s="19" t="s">
        <v>630</v>
      </c>
      <c r="N250" s="19" t="s">
        <v>630</v>
      </c>
      <c r="O250" s="19" t="s">
        <v>630</v>
      </c>
      <c r="P250" s="19" t="s">
        <v>630</v>
      </c>
      <c r="Q250" s="19" t="s">
        <v>630</v>
      </c>
      <c r="R250" s="19" t="s">
        <v>630</v>
      </c>
      <c r="S250" s="19" t="s">
        <v>630</v>
      </c>
      <c r="T250" s="19" t="s">
        <v>630</v>
      </c>
      <c r="U250" s="19" t="s">
        <v>630</v>
      </c>
      <c r="V250" s="19" t="s">
        <v>630</v>
      </c>
      <c r="W250" s="19" t="s">
        <v>630</v>
      </c>
      <c r="X250" s="19" t="s">
        <v>630</v>
      </c>
      <c r="Y250" s="19" t="s">
        <v>630</v>
      </c>
      <c r="Z250" s="19" t="s">
        <v>630</v>
      </c>
      <c r="AA250" s="19" t="s">
        <v>630</v>
      </c>
      <c r="AB250" s="19" t="s">
        <v>630</v>
      </c>
      <c r="AC250" s="19" t="s">
        <v>630</v>
      </c>
      <c r="AD250" s="19" t="s">
        <v>630</v>
      </c>
    </row>
    <row r="251" spans="1:30" ht="12.75" hidden="1" customHeight="1">
      <c r="A251" s="16">
        <v>245</v>
      </c>
      <c r="B251" s="16" t="s">
        <v>737</v>
      </c>
      <c r="C251" s="16" t="s">
        <v>738</v>
      </c>
      <c r="D251" s="16" t="s">
        <v>654</v>
      </c>
      <c r="E251" s="16"/>
      <c r="F251" s="16"/>
      <c r="G251" s="16" t="s">
        <v>21</v>
      </c>
      <c r="H251" s="16" t="s">
        <v>739</v>
      </c>
      <c r="I251" s="19" t="s">
        <v>630</v>
      </c>
      <c r="J251" s="19" t="s">
        <v>630</v>
      </c>
      <c r="K251" s="19" t="s">
        <v>630</v>
      </c>
      <c r="L251" s="19" t="s">
        <v>630</v>
      </c>
      <c r="M251" s="19" t="s">
        <v>630</v>
      </c>
      <c r="N251" s="19" t="s">
        <v>630</v>
      </c>
      <c r="O251" s="19" t="s">
        <v>630</v>
      </c>
      <c r="P251" s="19" t="s">
        <v>630</v>
      </c>
      <c r="Q251" s="19" t="s">
        <v>630</v>
      </c>
      <c r="R251" s="19" t="s">
        <v>630</v>
      </c>
      <c r="S251" s="19" t="s">
        <v>630</v>
      </c>
      <c r="T251" s="19" t="s">
        <v>630</v>
      </c>
      <c r="U251" s="19" t="s">
        <v>630</v>
      </c>
      <c r="V251" s="19" t="s">
        <v>630</v>
      </c>
      <c r="W251" s="19" t="s">
        <v>630</v>
      </c>
      <c r="X251" s="19" t="s">
        <v>630</v>
      </c>
      <c r="Y251" s="19" t="s">
        <v>630</v>
      </c>
      <c r="Z251" s="19" t="s">
        <v>630</v>
      </c>
      <c r="AA251" s="19" t="s">
        <v>630</v>
      </c>
      <c r="AB251" s="19" t="s">
        <v>630</v>
      </c>
      <c r="AC251" s="19" t="s">
        <v>630</v>
      </c>
      <c r="AD251" s="19" t="s">
        <v>630</v>
      </c>
    </row>
    <row r="252" spans="1:30" ht="12.75" hidden="1" customHeight="1">
      <c r="A252" s="16">
        <v>246</v>
      </c>
      <c r="B252" s="16" t="s">
        <v>740</v>
      </c>
      <c r="C252" s="16" t="s">
        <v>741</v>
      </c>
      <c r="D252" s="16" t="s">
        <v>654</v>
      </c>
      <c r="E252" s="16"/>
      <c r="F252" s="16"/>
      <c r="G252" s="16" t="s">
        <v>21</v>
      </c>
      <c r="H252" s="16" t="s">
        <v>742</v>
      </c>
      <c r="I252" s="19" t="s">
        <v>630</v>
      </c>
      <c r="J252" s="19" t="s">
        <v>630</v>
      </c>
      <c r="K252" s="19" t="s">
        <v>630</v>
      </c>
      <c r="L252" s="19" t="s">
        <v>630</v>
      </c>
      <c r="M252" s="19" t="s">
        <v>630</v>
      </c>
      <c r="N252" s="19" t="s">
        <v>630</v>
      </c>
      <c r="O252" s="19" t="s">
        <v>630</v>
      </c>
      <c r="P252" s="19" t="s">
        <v>630</v>
      </c>
      <c r="Q252" s="19" t="s">
        <v>630</v>
      </c>
      <c r="R252" s="19" t="s">
        <v>630</v>
      </c>
      <c r="S252" s="19" t="s">
        <v>630</v>
      </c>
      <c r="T252" s="19" t="s">
        <v>630</v>
      </c>
      <c r="U252" s="19" t="s">
        <v>630</v>
      </c>
      <c r="V252" s="19" t="s">
        <v>630</v>
      </c>
      <c r="W252" s="19" t="s">
        <v>630</v>
      </c>
      <c r="X252" s="19" t="s">
        <v>630</v>
      </c>
      <c r="Y252" s="19" t="s">
        <v>630</v>
      </c>
      <c r="Z252" s="19" t="s">
        <v>630</v>
      </c>
      <c r="AA252" s="19" t="s">
        <v>630</v>
      </c>
      <c r="AB252" s="19" t="s">
        <v>630</v>
      </c>
      <c r="AC252" s="19" t="s">
        <v>630</v>
      </c>
      <c r="AD252" s="19" t="s">
        <v>630</v>
      </c>
    </row>
    <row r="253" spans="1:30" ht="12.75" hidden="1" customHeight="1">
      <c r="A253" s="16">
        <v>247</v>
      </c>
      <c r="B253" s="16" t="s">
        <v>743</v>
      </c>
      <c r="C253" s="16" t="s">
        <v>744</v>
      </c>
      <c r="D253" s="16" t="s">
        <v>654</v>
      </c>
      <c r="E253" s="16"/>
      <c r="F253" s="16"/>
      <c r="G253" s="16" t="s">
        <v>21</v>
      </c>
      <c r="H253" s="16" t="s">
        <v>745</v>
      </c>
      <c r="I253" s="19" t="s">
        <v>630</v>
      </c>
      <c r="J253" s="19" t="s">
        <v>630</v>
      </c>
      <c r="K253" s="19" t="s">
        <v>630</v>
      </c>
      <c r="L253" s="19" t="s">
        <v>630</v>
      </c>
      <c r="M253" s="19" t="s">
        <v>630</v>
      </c>
      <c r="N253" s="19" t="s">
        <v>630</v>
      </c>
      <c r="O253" s="19" t="s">
        <v>630</v>
      </c>
      <c r="P253" s="19" t="s">
        <v>630</v>
      </c>
      <c r="Q253" s="19" t="s">
        <v>630</v>
      </c>
      <c r="R253" s="19" t="s">
        <v>630</v>
      </c>
      <c r="S253" s="19" t="s">
        <v>630</v>
      </c>
      <c r="T253" s="19" t="s">
        <v>630</v>
      </c>
      <c r="U253" s="19" t="s">
        <v>630</v>
      </c>
      <c r="V253" s="19" t="s">
        <v>630</v>
      </c>
      <c r="W253" s="19" t="s">
        <v>630</v>
      </c>
      <c r="X253" s="19" t="s">
        <v>630</v>
      </c>
      <c r="Y253" s="19" t="s">
        <v>630</v>
      </c>
      <c r="Z253" s="19" t="s">
        <v>630</v>
      </c>
      <c r="AA253" s="19" t="s">
        <v>630</v>
      </c>
      <c r="AB253" s="19" t="s">
        <v>630</v>
      </c>
      <c r="AC253" s="19" t="s">
        <v>630</v>
      </c>
      <c r="AD253" s="19" t="s">
        <v>630</v>
      </c>
    </row>
    <row r="254" spans="1:30" ht="12.75" hidden="1" customHeight="1">
      <c r="A254" s="16">
        <v>248</v>
      </c>
      <c r="B254" s="16" t="s">
        <v>746</v>
      </c>
      <c r="C254" s="16" t="s">
        <v>747</v>
      </c>
      <c r="D254" s="16" t="s">
        <v>654</v>
      </c>
      <c r="E254" s="16"/>
      <c r="F254" s="16"/>
      <c r="G254" s="16" t="s">
        <v>21</v>
      </c>
      <c r="H254" s="16" t="s">
        <v>748</v>
      </c>
      <c r="I254" s="19" t="s">
        <v>630</v>
      </c>
      <c r="J254" s="19" t="s">
        <v>630</v>
      </c>
      <c r="K254" s="19" t="s">
        <v>630</v>
      </c>
      <c r="L254" s="19" t="s">
        <v>630</v>
      </c>
      <c r="M254" s="19" t="s">
        <v>630</v>
      </c>
      <c r="N254" s="19" t="s">
        <v>630</v>
      </c>
      <c r="O254" s="19" t="s">
        <v>630</v>
      </c>
      <c r="P254" s="19" t="s">
        <v>630</v>
      </c>
      <c r="Q254" s="19" t="s">
        <v>630</v>
      </c>
      <c r="R254" s="19" t="s">
        <v>630</v>
      </c>
      <c r="S254" s="19" t="s">
        <v>630</v>
      </c>
      <c r="T254" s="19" t="s">
        <v>630</v>
      </c>
      <c r="U254" s="19" t="s">
        <v>630</v>
      </c>
      <c r="V254" s="19" t="s">
        <v>630</v>
      </c>
      <c r="W254" s="19" t="s">
        <v>630</v>
      </c>
      <c r="X254" s="19" t="s">
        <v>630</v>
      </c>
      <c r="Y254" s="19" t="s">
        <v>630</v>
      </c>
      <c r="Z254" s="19" t="s">
        <v>630</v>
      </c>
      <c r="AA254" s="19" t="s">
        <v>630</v>
      </c>
      <c r="AB254" s="19" t="s">
        <v>630</v>
      </c>
      <c r="AC254" s="19" t="s">
        <v>630</v>
      </c>
      <c r="AD254" s="19" t="s">
        <v>630</v>
      </c>
    </row>
    <row r="255" spans="1:30" ht="12.75" customHeight="1">
      <c r="A255" s="16">
        <v>249</v>
      </c>
      <c r="B255" s="16" t="s">
        <v>749</v>
      </c>
      <c r="C255" s="16" t="s">
        <v>750</v>
      </c>
      <c r="D255" s="16" t="s">
        <v>654</v>
      </c>
      <c r="E255" s="16"/>
      <c r="F255" s="16" t="s">
        <v>17</v>
      </c>
      <c r="G255" s="16"/>
      <c r="H255" s="16" t="s">
        <v>751</v>
      </c>
      <c r="I255" s="19" t="s">
        <v>1389</v>
      </c>
      <c r="J255" s="19" t="s">
        <v>1389</v>
      </c>
      <c r="K255" s="19" t="s">
        <v>1389</v>
      </c>
      <c r="L255" s="19" t="s">
        <v>1389</v>
      </c>
      <c r="M255" s="19" t="s">
        <v>1389</v>
      </c>
      <c r="N255" s="19" t="s">
        <v>1389</v>
      </c>
      <c r="O255" s="19" t="s">
        <v>1389</v>
      </c>
      <c r="P255" s="19" t="s">
        <v>1389</v>
      </c>
      <c r="Q255" s="19" t="s">
        <v>1389</v>
      </c>
      <c r="R255" s="19" t="s">
        <v>1389</v>
      </c>
      <c r="S255" s="19" t="s">
        <v>1389</v>
      </c>
      <c r="T255" s="19" t="s">
        <v>1389</v>
      </c>
      <c r="U255" s="19" t="s">
        <v>1389</v>
      </c>
      <c r="V255" s="19" t="s">
        <v>1389</v>
      </c>
      <c r="W255" s="19" t="s">
        <v>1389</v>
      </c>
      <c r="X255" s="19" t="s">
        <v>1389</v>
      </c>
      <c r="Y255" s="19" t="s">
        <v>1389</v>
      </c>
      <c r="Z255" s="19" t="s">
        <v>1389</v>
      </c>
      <c r="AA255" s="19" t="s">
        <v>1389</v>
      </c>
      <c r="AB255" s="19" t="s">
        <v>1389</v>
      </c>
      <c r="AC255" s="19" t="s">
        <v>1389</v>
      </c>
      <c r="AD255" s="19" t="s">
        <v>1389</v>
      </c>
    </row>
    <row r="256" spans="1:30" ht="12.75" hidden="1" customHeight="1">
      <c r="A256" s="16">
        <v>250</v>
      </c>
      <c r="B256" s="16" t="s">
        <v>752</v>
      </c>
      <c r="C256" s="16" t="s">
        <v>753</v>
      </c>
      <c r="D256" s="16" t="s">
        <v>654</v>
      </c>
      <c r="E256" s="16"/>
      <c r="F256" s="16"/>
      <c r="G256" s="16" t="s">
        <v>21</v>
      </c>
      <c r="H256" s="16" t="s">
        <v>754</v>
      </c>
      <c r="I256" s="19" t="s">
        <v>630</v>
      </c>
      <c r="J256" s="19" t="s">
        <v>630</v>
      </c>
      <c r="K256" s="19" t="s">
        <v>630</v>
      </c>
      <c r="L256" s="19" t="s">
        <v>630</v>
      </c>
      <c r="M256" s="19" t="s">
        <v>630</v>
      </c>
      <c r="N256" s="19" t="s">
        <v>630</v>
      </c>
      <c r="O256" s="19" t="s">
        <v>630</v>
      </c>
      <c r="P256" s="19" t="s">
        <v>630</v>
      </c>
      <c r="Q256" s="19" t="s">
        <v>630</v>
      </c>
      <c r="R256" s="19" t="s">
        <v>630</v>
      </c>
      <c r="S256" s="19" t="s">
        <v>630</v>
      </c>
      <c r="T256" s="19" t="s">
        <v>630</v>
      </c>
      <c r="U256" s="19" t="s">
        <v>630</v>
      </c>
      <c r="V256" s="19" t="s">
        <v>630</v>
      </c>
      <c r="W256" s="19" t="s">
        <v>630</v>
      </c>
      <c r="X256" s="19" t="s">
        <v>630</v>
      </c>
      <c r="Y256" s="19" t="s">
        <v>630</v>
      </c>
      <c r="Z256" s="19" t="s">
        <v>630</v>
      </c>
      <c r="AA256" s="19" t="s">
        <v>630</v>
      </c>
      <c r="AB256" s="19" t="s">
        <v>630</v>
      </c>
      <c r="AC256" s="19" t="s">
        <v>630</v>
      </c>
      <c r="AD256" s="19" t="s">
        <v>630</v>
      </c>
    </row>
    <row r="257" spans="1:30" ht="12.75" hidden="1" customHeight="1">
      <c r="A257" s="16">
        <v>251</v>
      </c>
      <c r="B257" s="16" t="s">
        <v>755</v>
      </c>
      <c r="C257" s="16" t="s">
        <v>756</v>
      </c>
      <c r="D257" s="16" t="s">
        <v>654</v>
      </c>
      <c r="E257" s="16"/>
      <c r="F257" s="16"/>
      <c r="G257" s="16" t="s">
        <v>21</v>
      </c>
      <c r="H257" s="16" t="s">
        <v>757</v>
      </c>
      <c r="I257" s="19" t="s">
        <v>630</v>
      </c>
      <c r="J257" s="19" t="s">
        <v>630</v>
      </c>
      <c r="K257" s="19" t="s">
        <v>630</v>
      </c>
      <c r="L257" s="19" t="s">
        <v>630</v>
      </c>
      <c r="M257" s="19" t="s">
        <v>630</v>
      </c>
      <c r="N257" s="19" t="s">
        <v>630</v>
      </c>
      <c r="O257" s="19" t="s">
        <v>630</v>
      </c>
      <c r="P257" s="19" t="s">
        <v>630</v>
      </c>
      <c r="Q257" s="19" t="s">
        <v>630</v>
      </c>
      <c r="R257" s="19" t="s">
        <v>630</v>
      </c>
      <c r="S257" s="19" t="s">
        <v>630</v>
      </c>
      <c r="T257" s="19" t="s">
        <v>630</v>
      </c>
      <c r="U257" s="19" t="s">
        <v>630</v>
      </c>
      <c r="V257" s="19" t="s">
        <v>630</v>
      </c>
      <c r="W257" s="19" t="s">
        <v>630</v>
      </c>
      <c r="X257" s="19" t="s">
        <v>630</v>
      </c>
      <c r="Y257" s="19" t="s">
        <v>630</v>
      </c>
      <c r="Z257" s="19" t="s">
        <v>630</v>
      </c>
      <c r="AA257" s="19" t="s">
        <v>630</v>
      </c>
      <c r="AB257" s="19" t="s">
        <v>630</v>
      </c>
      <c r="AC257" s="19" t="s">
        <v>630</v>
      </c>
      <c r="AD257" s="19" t="s">
        <v>630</v>
      </c>
    </row>
    <row r="258" spans="1:30" ht="12.75" hidden="1" customHeight="1">
      <c r="A258" s="16">
        <v>252</v>
      </c>
      <c r="B258" s="16" t="s">
        <v>758</v>
      </c>
      <c r="C258" s="16" t="s">
        <v>759</v>
      </c>
      <c r="D258" s="16" t="s">
        <v>654</v>
      </c>
      <c r="E258" s="16"/>
      <c r="F258" s="16"/>
      <c r="G258" s="16" t="s">
        <v>21</v>
      </c>
      <c r="H258" s="16" t="s">
        <v>760</v>
      </c>
      <c r="I258" s="19" t="s">
        <v>630</v>
      </c>
      <c r="J258" s="19" t="s">
        <v>630</v>
      </c>
      <c r="K258" s="19" t="s">
        <v>630</v>
      </c>
      <c r="L258" s="19" t="s">
        <v>630</v>
      </c>
      <c r="M258" s="19" t="s">
        <v>630</v>
      </c>
      <c r="N258" s="19" t="s">
        <v>630</v>
      </c>
      <c r="O258" s="19" t="s">
        <v>630</v>
      </c>
      <c r="P258" s="19" t="s">
        <v>630</v>
      </c>
      <c r="Q258" s="19" t="s">
        <v>630</v>
      </c>
      <c r="R258" s="19" t="s">
        <v>630</v>
      </c>
      <c r="S258" s="19" t="s">
        <v>630</v>
      </c>
      <c r="T258" s="19" t="s">
        <v>630</v>
      </c>
      <c r="U258" s="19" t="s">
        <v>630</v>
      </c>
      <c r="V258" s="19" t="s">
        <v>630</v>
      </c>
      <c r="W258" s="19" t="s">
        <v>630</v>
      </c>
      <c r="X258" s="19" t="s">
        <v>630</v>
      </c>
      <c r="Y258" s="19" t="s">
        <v>630</v>
      </c>
      <c r="Z258" s="19" t="s">
        <v>630</v>
      </c>
      <c r="AA258" s="19" t="s">
        <v>630</v>
      </c>
      <c r="AB258" s="19" t="s">
        <v>630</v>
      </c>
      <c r="AC258" s="19" t="s">
        <v>630</v>
      </c>
      <c r="AD258" s="19" t="s">
        <v>630</v>
      </c>
    </row>
    <row r="259" spans="1:30" ht="12.75" hidden="1" customHeight="1">
      <c r="A259" s="16">
        <v>253</v>
      </c>
      <c r="B259" s="16" t="s">
        <v>761</v>
      </c>
      <c r="C259" s="16" t="s">
        <v>762</v>
      </c>
      <c r="D259" s="16" t="s">
        <v>654</v>
      </c>
      <c r="E259" s="16"/>
      <c r="F259" s="16"/>
      <c r="G259" s="16" t="s">
        <v>21</v>
      </c>
      <c r="H259" s="16" t="s">
        <v>763</v>
      </c>
      <c r="I259" s="19" t="s">
        <v>630</v>
      </c>
      <c r="J259" s="19" t="s">
        <v>630</v>
      </c>
      <c r="K259" s="19" t="s">
        <v>630</v>
      </c>
      <c r="L259" s="19" t="s">
        <v>630</v>
      </c>
      <c r="M259" s="19" t="s">
        <v>630</v>
      </c>
      <c r="N259" s="19" t="s">
        <v>630</v>
      </c>
      <c r="O259" s="19" t="s">
        <v>630</v>
      </c>
      <c r="P259" s="19" t="s">
        <v>630</v>
      </c>
      <c r="Q259" s="19" t="s">
        <v>630</v>
      </c>
      <c r="R259" s="19" t="s">
        <v>630</v>
      </c>
      <c r="S259" s="19" t="s">
        <v>630</v>
      </c>
      <c r="T259" s="19" t="s">
        <v>630</v>
      </c>
      <c r="U259" s="19" t="s">
        <v>630</v>
      </c>
      <c r="V259" s="19" t="s">
        <v>630</v>
      </c>
      <c r="W259" s="19" t="s">
        <v>630</v>
      </c>
      <c r="X259" s="19" t="s">
        <v>630</v>
      </c>
      <c r="Y259" s="19" t="s">
        <v>630</v>
      </c>
      <c r="Z259" s="19" t="s">
        <v>630</v>
      </c>
      <c r="AA259" s="19" t="s">
        <v>630</v>
      </c>
      <c r="AB259" s="19" t="s">
        <v>630</v>
      </c>
      <c r="AC259" s="19" t="s">
        <v>630</v>
      </c>
      <c r="AD259" s="19" t="s">
        <v>630</v>
      </c>
    </row>
    <row r="260" spans="1:30" ht="12.75" hidden="1" customHeight="1">
      <c r="A260" s="16">
        <v>254</v>
      </c>
      <c r="B260" s="16" t="s">
        <v>764</v>
      </c>
      <c r="C260" s="16" t="s">
        <v>765</v>
      </c>
      <c r="D260" s="16" t="s">
        <v>654</v>
      </c>
      <c r="E260" s="16"/>
      <c r="F260" s="16"/>
      <c r="G260" s="16" t="s">
        <v>21</v>
      </c>
      <c r="H260" s="16" t="s">
        <v>766</v>
      </c>
      <c r="I260" s="19" t="s">
        <v>630</v>
      </c>
      <c r="J260" s="19" t="s">
        <v>630</v>
      </c>
      <c r="K260" s="19" t="s">
        <v>630</v>
      </c>
      <c r="L260" s="19" t="s">
        <v>630</v>
      </c>
      <c r="M260" s="19" t="s">
        <v>630</v>
      </c>
      <c r="N260" s="19" t="s">
        <v>630</v>
      </c>
      <c r="O260" s="19" t="s">
        <v>630</v>
      </c>
      <c r="P260" s="19" t="s">
        <v>630</v>
      </c>
      <c r="Q260" s="19" t="s">
        <v>630</v>
      </c>
      <c r="R260" s="19" t="s">
        <v>630</v>
      </c>
      <c r="S260" s="19" t="s">
        <v>630</v>
      </c>
      <c r="T260" s="19" t="s">
        <v>630</v>
      </c>
      <c r="U260" s="19" t="s">
        <v>630</v>
      </c>
      <c r="V260" s="19" t="s">
        <v>630</v>
      </c>
      <c r="W260" s="19" t="s">
        <v>630</v>
      </c>
      <c r="X260" s="19" t="s">
        <v>630</v>
      </c>
      <c r="Y260" s="19" t="s">
        <v>630</v>
      </c>
      <c r="Z260" s="19" t="s">
        <v>630</v>
      </c>
      <c r="AA260" s="19" t="s">
        <v>630</v>
      </c>
      <c r="AB260" s="19" t="s">
        <v>630</v>
      </c>
      <c r="AC260" s="19" t="s">
        <v>630</v>
      </c>
      <c r="AD260" s="19" t="s">
        <v>630</v>
      </c>
    </row>
    <row r="261" spans="1:30" ht="12.75" hidden="1" customHeight="1">
      <c r="A261" s="16">
        <v>255</v>
      </c>
      <c r="B261" s="16" t="s">
        <v>767</v>
      </c>
      <c r="C261" s="16" t="s">
        <v>768</v>
      </c>
      <c r="D261" s="16" t="s">
        <v>654</v>
      </c>
      <c r="E261" s="16"/>
      <c r="F261" s="16"/>
      <c r="G261" s="16" t="s">
        <v>21</v>
      </c>
      <c r="H261" s="16" t="s">
        <v>769</v>
      </c>
      <c r="I261" s="19" t="s">
        <v>630</v>
      </c>
      <c r="J261" s="19" t="s">
        <v>630</v>
      </c>
      <c r="K261" s="19" t="s">
        <v>630</v>
      </c>
      <c r="L261" s="19" t="s">
        <v>630</v>
      </c>
      <c r="M261" s="19" t="s">
        <v>630</v>
      </c>
      <c r="N261" s="19" t="s">
        <v>630</v>
      </c>
      <c r="O261" s="19" t="s">
        <v>630</v>
      </c>
      <c r="P261" s="19" t="s">
        <v>630</v>
      </c>
      <c r="Q261" s="19" t="s">
        <v>630</v>
      </c>
      <c r="R261" s="19" t="s">
        <v>630</v>
      </c>
      <c r="S261" s="19" t="s">
        <v>630</v>
      </c>
      <c r="T261" s="19" t="s">
        <v>630</v>
      </c>
      <c r="U261" s="19" t="s">
        <v>630</v>
      </c>
      <c r="V261" s="19" t="s">
        <v>630</v>
      </c>
      <c r="W261" s="19" t="s">
        <v>630</v>
      </c>
      <c r="X261" s="19" t="s">
        <v>630</v>
      </c>
      <c r="Y261" s="19" t="s">
        <v>630</v>
      </c>
      <c r="Z261" s="19" t="s">
        <v>630</v>
      </c>
      <c r="AA261" s="19" t="s">
        <v>630</v>
      </c>
      <c r="AB261" s="19" t="s">
        <v>630</v>
      </c>
      <c r="AC261" s="19" t="s">
        <v>630</v>
      </c>
      <c r="AD261" s="19" t="s">
        <v>630</v>
      </c>
    </row>
    <row r="262" spans="1:30" ht="12.75" hidden="1" customHeight="1">
      <c r="A262" s="16">
        <v>256</v>
      </c>
      <c r="B262" s="16" t="s">
        <v>770</v>
      </c>
      <c r="C262" s="16" t="s">
        <v>771</v>
      </c>
      <c r="D262" s="16" t="s">
        <v>654</v>
      </c>
      <c r="E262" s="16"/>
      <c r="F262" s="16"/>
      <c r="G262" s="16" t="s">
        <v>21</v>
      </c>
      <c r="H262" s="16" t="s">
        <v>772</v>
      </c>
      <c r="I262" s="19" t="s">
        <v>630</v>
      </c>
      <c r="J262" s="19" t="s">
        <v>630</v>
      </c>
      <c r="K262" s="19" t="s">
        <v>630</v>
      </c>
      <c r="L262" s="19" t="s">
        <v>630</v>
      </c>
      <c r="M262" s="19" t="s">
        <v>630</v>
      </c>
      <c r="N262" s="19" t="s">
        <v>630</v>
      </c>
      <c r="O262" s="19" t="s">
        <v>630</v>
      </c>
      <c r="P262" s="19" t="s">
        <v>630</v>
      </c>
      <c r="Q262" s="19" t="s">
        <v>630</v>
      </c>
      <c r="R262" s="19" t="s">
        <v>630</v>
      </c>
      <c r="S262" s="19" t="s">
        <v>630</v>
      </c>
      <c r="T262" s="19" t="s">
        <v>630</v>
      </c>
      <c r="U262" s="19" t="s">
        <v>630</v>
      </c>
      <c r="V262" s="19" t="s">
        <v>630</v>
      </c>
      <c r="W262" s="19" t="s">
        <v>630</v>
      </c>
      <c r="X262" s="19" t="s">
        <v>630</v>
      </c>
      <c r="Y262" s="19" t="s">
        <v>630</v>
      </c>
      <c r="Z262" s="19" t="s">
        <v>630</v>
      </c>
      <c r="AA262" s="19" t="s">
        <v>630</v>
      </c>
      <c r="AB262" s="19" t="s">
        <v>630</v>
      </c>
      <c r="AC262" s="19" t="s">
        <v>630</v>
      </c>
      <c r="AD262" s="19" t="s">
        <v>630</v>
      </c>
    </row>
    <row r="263" spans="1:30" ht="12.75" hidden="1" customHeight="1">
      <c r="A263" s="16">
        <v>257</v>
      </c>
      <c r="B263" s="16" t="s">
        <v>773</v>
      </c>
      <c r="C263" s="16" t="s">
        <v>774</v>
      </c>
      <c r="D263" s="16" t="s">
        <v>654</v>
      </c>
      <c r="E263" s="16"/>
      <c r="F263" s="16"/>
      <c r="G263" s="16" t="s">
        <v>21</v>
      </c>
      <c r="H263" s="16" t="s">
        <v>775</v>
      </c>
      <c r="I263" s="19" t="s">
        <v>630</v>
      </c>
      <c r="J263" s="19" t="s">
        <v>630</v>
      </c>
      <c r="K263" s="19" t="s">
        <v>630</v>
      </c>
      <c r="L263" s="19" t="s">
        <v>630</v>
      </c>
      <c r="M263" s="19" t="s">
        <v>630</v>
      </c>
      <c r="N263" s="19" t="s">
        <v>630</v>
      </c>
      <c r="O263" s="19" t="s">
        <v>630</v>
      </c>
      <c r="P263" s="19" t="s">
        <v>630</v>
      </c>
      <c r="Q263" s="19" t="s">
        <v>630</v>
      </c>
      <c r="R263" s="19" t="s">
        <v>630</v>
      </c>
      <c r="S263" s="19" t="s">
        <v>630</v>
      </c>
      <c r="T263" s="19" t="s">
        <v>630</v>
      </c>
      <c r="U263" s="19" t="s">
        <v>630</v>
      </c>
      <c r="V263" s="19" t="s">
        <v>630</v>
      </c>
      <c r="W263" s="19" t="s">
        <v>630</v>
      </c>
      <c r="X263" s="19" t="s">
        <v>630</v>
      </c>
      <c r="Y263" s="19" t="s">
        <v>630</v>
      </c>
      <c r="Z263" s="19" t="s">
        <v>630</v>
      </c>
      <c r="AA263" s="19" t="s">
        <v>630</v>
      </c>
      <c r="AB263" s="19" t="s">
        <v>630</v>
      </c>
      <c r="AC263" s="19" t="s">
        <v>630</v>
      </c>
      <c r="AD263" s="19" t="s">
        <v>630</v>
      </c>
    </row>
    <row r="264" spans="1:30" ht="12.75" hidden="1" customHeight="1">
      <c r="A264" s="16">
        <v>258</v>
      </c>
      <c r="B264" s="16" t="s">
        <v>776</v>
      </c>
      <c r="C264" s="16" t="s">
        <v>777</v>
      </c>
      <c r="D264" s="16" t="s">
        <v>654</v>
      </c>
      <c r="E264" s="16"/>
      <c r="F264" s="16"/>
      <c r="G264" s="16" t="s">
        <v>21</v>
      </c>
      <c r="H264" s="16" t="s">
        <v>778</v>
      </c>
      <c r="I264" s="19" t="s">
        <v>630</v>
      </c>
      <c r="J264" s="19" t="s">
        <v>630</v>
      </c>
      <c r="K264" s="19" t="s">
        <v>630</v>
      </c>
      <c r="L264" s="19" t="s">
        <v>630</v>
      </c>
      <c r="M264" s="19" t="s">
        <v>630</v>
      </c>
      <c r="N264" s="19" t="s">
        <v>630</v>
      </c>
      <c r="O264" s="19" t="s">
        <v>630</v>
      </c>
      <c r="P264" s="19" t="s">
        <v>630</v>
      </c>
      <c r="Q264" s="19" t="s">
        <v>630</v>
      </c>
      <c r="R264" s="19" t="s">
        <v>630</v>
      </c>
      <c r="S264" s="19" t="s">
        <v>630</v>
      </c>
      <c r="T264" s="19" t="s">
        <v>630</v>
      </c>
      <c r="U264" s="19" t="s">
        <v>630</v>
      </c>
      <c r="V264" s="19" t="s">
        <v>630</v>
      </c>
      <c r="W264" s="19" t="s">
        <v>630</v>
      </c>
      <c r="X264" s="19" t="s">
        <v>630</v>
      </c>
      <c r="Y264" s="19" t="s">
        <v>630</v>
      </c>
      <c r="Z264" s="19" t="s">
        <v>630</v>
      </c>
      <c r="AA264" s="19" t="s">
        <v>630</v>
      </c>
      <c r="AB264" s="19" t="s">
        <v>630</v>
      </c>
      <c r="AC264" s="19" t="s">
        <v>630</v>
      </c>
      <c r="AD264" s="19" t="s">
        <v>630</v>
      </c>
    </row>
    <row r="265" spans="1:30" ht="12.75" hidden="1" customHeight="1">
      <c r="A265" s="16">
        <v>259</v>
      </c>
      <c r="B265" s="16" t="s">
        <v>779</v>
      </c>
      <c r="C265" s="16" t="s">
        <v>780</v>
      </c>
      <c r="D265" s="16" t="s">
        <v>654</v>
      </c>
      <c r="E265" s="16"/>
      <c r="F265" s="16"/>
      <c r="G265" s="16" t="s">
        <v>21</v>
      </c>
      <c r="H265" s="16" t="s">
        <v>781</v>
      </c>
      <c r="I265" s="19" t="s">
        <v>630</v>
      </c>
      <c r="J265" s="19" t="s">
        <v>630</v>
      </c>
      <c r="K265" s="19" t="s">
        <v>630</v>
      </c>
      <c r="L265" s="19" t="s">
        <v>630</v>
      </c>
      <c r="M265" s="19" t="s">
        <v>630</v>
      </c>
      <c r="N265" s="19" t="s">
        <v>630</v>
      </c>
      <c r="O265" s="19" t="s">
        <v>630</v>
      </c>
      <c r="P265" s="19" t="s">
        <v>630</v>
      </c>
      <c r="Q265" s="19" t="s">
        <v>630</v>
      </c>
      <c r="R265" s="19" t="s">
        <v>630</v>
      </c>
      <c r="S265" s="19" t="s">
        <v>630</v>
      </c>
      <c r="T265" s="19" t="s">
        <v>630</v>
      </c>
      <c r="U265" s="19" t="s">
        <v>630</v>
      </c>
      <c r="V265" s="19" t="s">
        <v>630</v>
      </c>
      <c r="W265" s="19" t="s">
        <v>630</v>
      </c>
      <c r="X265" s="19" t="s">
        <v>630</v>
      </c>
      <c r="Y265" s="19" t="s">
        <v>630</v>
      </c>
      <c r="Z265" s="19" t="s">
        <v>630</v>
      </c>
      <c r="AA265" s="19" t="s">
        <v>630</v>
      </c>
      <c r="AB265" s="19" t="s">
        <v>630</v>
      </c>
      <c r="AC265" s="19" t="s">
        <v>630</v>
      </c>
      <c r="AD265" s="19" t="s">
        <v>630</v>
      </c>
    </row>
    <row r="266" spans="1:30" ht="12.75" hidden="1" customHeight="1">
      <c r="A266" s="16">
        <v>260</v>
      </c>
      <c r="B266" s="16" t="s">
        <v>782</v>
      </c>
      <c r="C266" s="16" t="s">
        <v>783</v>
      </c>
      <c r="D266" s="16" t="s">
        <v>654</v>
      </c>
      <c r="E266" s="16"/>
      <c r="F266" s="16"/>
      <c r="G266" s="16" t="s">
        <v>21</v>
      </c>
      <c r="H266" s="16" t="s">
        <v>784</v>
      </c>
      <c r="I266" s="19" t="s">
        <v>630</v>
      </c>
      <c r="J266" s="19" t="s">
        <v>630</v>
      </c>
      <c r="K266" s="19" t="s">
        <v>630</v>
      </c>
      <c r="L266" s="19" t="s">
        <v>630</v>
      </c>
      <c r="M266" s="19" t="s">
        <v>630</v>
      </c>
      <c r="N266" s="19" t="s">
        <v>630</v>
      </c>
      <c r="O266" s="19" t="s">
        <v>630</v>
      </c>
      <c r="P266" s="19" t="s">
        <v>630</v>
      </c>
      <c r="Q266" s="19" t="s">
        <v>630</v>
      </c>
      <c r="R266" s="19" t="s">
        <v>630</v>
      </c>
      <c r="S266" s="19" t="s">
        <v>630</v>
      </c>
      <c r="T266" s="19" t="s">
        <v>630</v>
      </c>
      <c r="U266" s="19" t="s">
        <v>630</v>
      </c>
      <c r="V266" s="19" t="s">
        <v>630</v>
      </c>
      <c r="W266" s="19" t="s">
        <v>630</v>
      </c>
      <c r="X266" s="19" t="s">
        <v>630</v>
      </c>
      <c r="Y266" s="19" t="s">
        <v>630</v>
      </c>
      <c r="Z266" s="19" t="s">
        <v>630</v>
      </c>
      <c r="AA266" s="19" t="s">
        <v>630</v>
      </c>
      <c r="AB266" s="19" t="s">
        <v>630</v>
      </c>
      <c r="AC266" s="19" t="s">
        <v>630</v>
      </c>
      <c r="AD266" s="19" t="s">
        <v>630</v>
      </c>
    </row>
    <row r="267" spans="1:30" ht="12.75" hidden="1" customHeight="1">
      <c r="A267" s="16">
        <v>261</v>
      </c>
      <c r="B267" s="16" t="s">
        <v>785</v>
      </c>
      <c r="C267" s="16" t="s">
        <v>786</v>
      </c>
      <c r="D267" s="16" t="s">
        <v>654</v>
      </c>
      <c r="E267" s="16"/>
      <c r="F267" s="16"/>
      <c r="G267" s="16" t="s">
        <v>21</v>
      </c>
      <c r="H267" s="16" t="s">
        <v>787</v>
      </c>
      <c r="I267" s="19" t="s">
        <v>630</v>
      </c>
      <c r="J267" s="19" t="s">
        <v>630</v>
      </c>
      <c r="K267" s="19" t="s">
        <v>630</v>
      </c>
      <c r="L267" s="19" t="s">
        <v>630</v>
      </c>
      <c r="M267" s="19" t="s">
        <v>630</v>
      </c>
      <c r="N267" s="19" t="s">
        <v>630</v>
      </c>
      <c r="O267" s="19" t="s">
        <v>630</v>
      </c>
      <c r="P267" s="19" t="s">
        <v>630</v>
      </c>
      <c r="Q267" s="19" t="s">
        <v>630</v>
      </c>
      <c r="R267" s="19" t="s">
        <v>630</v>
      </c>
      <c r="S267" s="19" t="s">
        <v>630</v>
      </c>
      <c r="T267" s="19" t="s">
        <v>630</v>
      </c>
      <c r="U267" s="19" t="s">
        <v>630</v>
      </c>
      <c r="V267" s="19" t="s">
        <v>630</v>
      </c>
      <c r="W267" s="19" t="s">
        <v>630</v>
      </c>
      <c r="X267" s="19" t="s">
        <v>630</v>
      </c>
      <c r="Y267" s="19" t="s">
        <v>630</v>
      </c>
      <c r="Z267" s="19" t="s">
        <v>630</v>
      </c>
      <c r="AA267" s="19" t="s">
        <v>630</v>
      </c>
      <c r="AB267" s="19" t="s">
        <v>630</v>
      </c>
      <c r="AC267" s="19" t="s">
        <v>630</v>
      </c>
      <c r="AD267" s="19" t="s">
        <v>630</v>
      </c>
    </row>
    <row r="268" spans="1:30" ht="12.75" hidden="1" customHeight="1">
      <c r="A268" s="16">
        <v>262</v>
      </c>
      <c r="B268" s="16" t="s">
        <v>788</v>
      </c>
      <c r="C268" s="16" t="s">
        <v>789</v>
      </c>
      <c r="D268" s="16" t="s">
        <v>654</v>
      </c>
      <c r="E268" s="16"/>
      <c r="F268" s="16"/>
      <c r="G268" s="16" t="s">
        <v>21</v>
      </c>
      <c r="H268" s="16" t="s">
        <v>790</v>
      </c>
      <c r="I268" s="19" t="s">
        <v>630</v>
      </c>
      <c r="J268" s="19" t="s">
        <v>630</v>
      </c>
      <c r="K268" s="19" t="s">
        <v>630</v>
      </c>
      <c r="L268" s="19" t="s">
        <v>630</v>
      </c>
      <c r="M268" s="19" t="s">
        <v>630</v>
      </c>
      <c r="N268" s="19" t="s">
        <v>630</v>
      </c>
      <c r="O268" s="19" t="s">
        <v>630</v>
      </c>
      <c r="P268" s="19" t="s">
        <v>630</v>
      </c>
      <c r="Q268" s="19" t="s">
        <v>630</v>
      </c>
      <c r="R268" s="19" t="s">
        <v>630</v>
      </c>
      <c r="S268" s="19" t="s">
        <v>630</v>
      </c>
      <c r="T268" s="19" t="s">
        <v>630</v>
      </c>
      <c r="U268" s="19" t="s">
        <v>630</v>
      </c>
      <c r="V268" s="19" t="s">
        <v>630</v>
      </c>
      <c r="W268" s="19" t="s">
        <v>630</v>
      </c>
      <c r="X268" s="19" t="s">
        <v>630</v>
      </c>
      <c r="Y268" s="19" t="s">
        <v>630</v>
      </c>
      <c r="Z268" s="19" t="s">
        <v>630</v>
      </c>
      <c r="AA268" s="19" t="s">
        <v>630</v>
      </c>
      <c r="AB268" s="19" t="s">
        <v>630</v>
      </c>
      <c r="AC268" s="19" t="s">
        <v>630</v>
      </c>
      <c r="AD268" s="19" t="s">
        <v>630</v>
      </c>
    </row>
    <row r="269" spans="1:30" ht="12.75" hidden="1" customHeight="1">
      <c r="A269" s="16">
        <v>263</v>
      </c>
      <c r="B269" s="16" t="s">
        <v>791</v>
      </c>
      <c r="C269" s="16" t="s">
        <v>792</v>
      </c>
      <c r="D269" s="16" t="s">
        <v>654</v>
      </c>
      <c r="E269" s="16"/>
      <c r="F269" s="16"/>
      <c r="G269" s="16" t="s">
        <v>21</v>
      </c>
      <c r="H269" s="16" t="s">
        <v>793</v>
      </c>
      <c r="I269" s="19" t="s">
        <v>630</v>
      </c>
      <c r="J269" s="19" t="s">
        <v>630</v>
      </c>
      <c r="K269" s="19" t="s">
        <v>630</v>
      </c>
      <c r="L269" s="19" t="s">
        <v>630</v>
      </c>
      <c r="M269" s="19" t="s">
        <v>630</v>
      </c>
      <c r="N269" s="19" t="s">
        <v>630</v>
      </c>
      <c r="O269" s="19" t="s">
        <v>630</v>
      </c>
      <c r="P269" s="19" t="s">
        <v>630</v>
      </c>
      <c r="Q269" s="19" t="s">
        <v>630</v>
      </c>
      <c r="R269" s="19" t="s">
        <v>630</v>
      </c>
      <c r="S269" s="19" t="s">
        <v>630</v>
      </c>
      <c r="T269" s="19" t="s">
        <v>630</v>
      </c>
      <c r="U269" s="19" t="s">
        <v>630</v>
      </c>
      <c r="V269" s="19" t="s">
        <v>630</v>
      </c>
      <c r="W269" s="19" t="s">
        <v>630</v>
      </c>
      <c r="X269" s="19" t="s">
        <v>630</v>
      </c>
      <c r="Y269" s="19" t="s">
        <v>630</v>
      </c>
      <c r="Z269" s="19" t="s">
        <v>630</v>
      </c>
      <c r="AA269" s="19" t="s">
        <v>630</v>
      </c>
      <c r="AB269" s="19" t="s">
        <v>630</v>
      </c>
      <c r="AC269" s="19" t="s">
        <v>630</v>
      </c>
      <c r="AD269" s="19" t="s">
        <v>630</v>
      </c>
    </row>
    <row r="270" spans="1:30" ht="12.75" hidden="1" customHeight="1">
      <c r="A270" s="16">
        <v>264</v>
      </c>
      <c r="B270" s="16" t="s">
        <v>794</v>
      </c>
      <c r="C270" s="16" t="s">
        <v>795</v>
      </c>
      <c r="D270" s="16" t="s">
        <v>654</v>
      </c>
      <c r="E270" s="16"/>
      <c r="F270" s="16"/>
      <c r="G270" s="16" t="s">
        <v>21</v>
      </c>
      <c r="H270" s="16" t="s">
        <v>796</v>
      </c>
      <c r="I270" s="19" t="s">
        <v>630</v>
      </c>
      <c r="J270" s="19" t="s">
        <v>630</v>
      </c>
      <c r="K270" s="19" t="s">
        <v>630</v>
      </c>
      <c r="L270" s="19" t="s">
        <v>630</v>
      </c>
      <c r="M270" s="19" t="s">
        <v>630</v>
      </c>
      <c r="N270" s="19" t="s">
        <v>630</v>
      </c>
      <c r="O270" s="19" t="s">
        <v>630</v>
      </c>
      <c r="P270" s="19" t="s">
        <v>630</v>
      </c>
      <c r="Q270" s="19" t="s">
        <v>630</v>
      </c>
      <c r="R270" s="19" t="s">
        <v>630</v>
      </c>
      <c r="S270" s="19" t="s">
        <v>630</v>
      </c>
      <c r="T270" s="19" t="s">
        <v>630</v>
      </c>
      <c r="U270" s="19" t="s">
        <v>630</v>
      </c>
      <c r="V270" s="19" t="s">
        <v>630</v>
      </c>
      <c r="W270" s="19" t="s">
        <v>630</v>
      </c>
      <c r="X270" s="19" t="s">
        <v>630</v>
      </c>
      <c r="Y270" s="19" t="s">
        <v>630</v>
      </c>
      <c r="Z270" s="19" t="s">
        <v>630</v>
      </c>
      <c r="AA270" s="19" t="s">
        <v>630</v>
      </c>
      <c r="AB270" s="19" t="s">
        <v>630</v>
      </c>
      <c r="AC270" s="19" t="s">
        <v>630</v>
      </c>
      <c r="AD270" s="19" t="s">
        <v>630</v>
      </c>
    </row>
    <row r="271" spans="1:30" ht="12.75" hidden="1" customHeight="1">
      <c r="A271" s="16">
        <v>265</v>
      </c>
      <c r="B271" s="16" t="s">
        <v>797</v>
      </c>
      <c r="C271" s="16" t="s">
        <v>798</v>
      </c>
      <c r="D271" s="16" t="s">
        <v>654</v>
      </c>
      <c r="E271" s="16"/>
      <c r="F271" s="16"/>
      <c r="G271" s="16" t="s">
        <v>21</v>
      </c>
      <c r="H271" s="16" t="s">
        <v>799</v>
      </c>
      <c r="I271" s="19" t="s">
        <v>630</v>
      </c>
      <c r="J271" s="19" t="s">
        <v>630</v>
      </c>
      <c r="K271" s="19" t="s">
        <v>630</v>
      </c>
      <c r="L271" s="19" t="s">
        <v>630</v>
      </c>
      <c r="M271" s="19" t="s">
        <v>630</v>
      </c>
      <c r="N271" s="19" t="s">
        <v>630</v>
      </c>
      <c r="O271" s="19" t="s">
        <v>630</v>
      </c>
      <c r="P271" s="19" t="s">
        <v>630</v>
      </c>
      <c r="Q271" s="19" t="s">
        <v>630</v>
      </c>
      <c r="R271" s="19" t="s">
        <v>630</v>
      </c>
      <c r="S271" s="19" t="s">
        <v>630</v>
      </c>
      <c r="T271" s="19" t="s">
        <v>630</v>
      </c>
      <c r="U271" s="19" t="s">
        <v>630</v>
      </c>
      <c r="V271" s="19" t="s">
        <v>630</v>
      </c>
      <c r="W271" s="19" t="s">
        <v>630</v>
      </c>
      <c r="X271" s="19" t="s">
        <v>630</v>
      </c>
      <c r="Y271" s="19" t="s">
        <v>630</v>
      </c>
      <c r="Z271" s="19" t="s">
        <v>630</v>
      </c>
      <c r="AA271" s="19" t="s">
        <v>630</v>
      </c>
      <c r="AB271" s="19" t="s">
        <v>630</v>
      </c>
      <c r="AC271" s="19" t="s">
        <v>630</v>
      </c>
      <c r="AD271" s="19" t="s">
        <v>630</v>
      </c>
    </row>
    <row r="272" spans="1:30" ht="12.75" hidden="1" customHeight="1">
      <c r="A272" s="16">
        <v>266</v>
      </c>
      <c r="B272" s="16" t="s">
        <v>800</v>
      </c>
      <c r="C272" s="16" t="s">
        <v>801</v>
      </c>
      <c r="D272" s="16" t="s">
        <v>654</v>
      </c>
      <c r="E272" s="16"/>
      <c r="F272" s="16"/>
      <c r="G272" s="16" t="s">
        <v>21</v>
      </c>
      <c r="H272" s="16" t="s">
        <v>802</v>
      </c>
      <c r="I272" s="19" t="s">
        <v>630</v>
      </c>
      <c r="J272" s="19" t="s">
        <v>630</v>
      </c>
      <c r="K272" s="19" t="s">
        <v>630</v>
      </c>
      <c r="L272" s="19" t="s">
        <v>630</v>
      </c>
      <c r="M272" s="19" t="s">
        <v>630</v>
      </c>
      <c r="N272" s="19" t="s">
        <v>630</v>
      </c>
      <c r="O272" s="19" t="s">
        <v>630</v>
      </c>
      <c r="P272" s="19" t="s">
        <v>630</v>
      </c>
      <c r="Q272" s="19" t="s">
        <v>630</v>
      </c>
      <c r="R272" s="19" t="s">
        <v>630</v>
      </c>
      <c r="S272" s="19" t="s">
        <v>630</v>
      </c>
      <c r="T272" s="19" t="s">
        <v>630</v>
      </c>
      <c r="U272" s="19" t="s">
        <v>630</v>
      </c>
      <c r="V272" s="19" t="s">
        <v>630</v>
      </c>
      <c r="W272" s="19" t="s">
        <v>630</v>
      </c>
      <c r="X272" s="19" t="s">
        <v>630</v>
      </c>
      <c r="Y272" s="19" t="s">
        <v>630</v>
      </c>
      <c r="Z272" s="19" t="s">
        <v>630</v>
      </c>
      <c r="AA272" s="19" t="s">
        <v>630</v>
      </c>
      <c r="AB272" s="19" t="s">
        <v>630</v>
      </c>
      <c r="AC272" s="19" t="s">
        <v>630</v>
      </c>
      <c r="AD272" s="19" t="s">
        <v>630</v>
      </c>
    </row>
    <row r="273" spans="1:30" ht="24.75" customHeight="1">
      <c r="A273" s="16">
        <v>267</v>
      </c>
      <c r="B273" s="17" t="s">
        <v>803</v>
      </c>
      <c r="C273" s="17" t="s">
        <v>804</v>
      </c>
      <c r="D273" s="17" t="s">
        <v>805</v>
      </c>
      <c r="E273" s="16" t="s">
        <v>13</v>
      </c>
      <c r="F273" s="45">
        <v>1</v>
      </c>
      <c r="G273" s="16"/>
      <c r="H273" s="17" t="s">
        <v>806</v>
      </c>
      <c r="I273" s="18">
        <v>27979.7</v>
      </c>
      <c r="J273" s="18">
        <v>26758.431</v>
      </c>
      <c r="K273" s="18">
        <v>23129.249</v>
      </c>
      <c r="L273" s="18">
        <v>23881.489000000001</v>
      </c>
      <c r="M273" s="18">
        <v>23694.510999999999</v>
      </c>
      <c r="N273" s="18">
        <v>23454.264999999999</v>
      </c>
      <c r="O273" s="18">
        <v>23595.118999999999</v>
      </c>
      <c r="P273" s="18">
        <v>27366.225999999999</v>
      </c>
      <c r="Q273" s="18">
        <v>25452.128000000001</v>
      </c>
      <c r="R273" s="18">
        <v>24059.295999999998</v>
      </c>
      <c r="S273" s="18">
        <v>26560.634999999998</v>
      </c>
      <c r="T273" s="18">
        <v>28271.895</v>
      </c>
      <c r="U273" s="18">
        <v>28832.235000000001</v>
      </c>
      <c r="V273" s="18">
        <v>29544.829000000002</v>
      </c>
      <c r="W273" s="18">
        <v>31749.601999999999</v>
      </c>
      <c r="X273" s="18">
        <v>27502.098000000002</v>
      </c>
      <c r="Y273" s="18">
        <v>30809.002</v>
      </c>
      <c r="Z273" s="18">
        <v>32425.82</v>
      </c>
      <c r="AA273" s="18">
        <v>32882.781999999999</v>
      </c>
      <c r="AB273" s="18">
        <v>34714.237000000001</v>
      </c>
      <c r="AC273" s="18">
        <v>35924.408000000003</v>
      </c>
      <c r="AD273" s="18">
        <v>40641.43</v>
      </c>
    </row>
    <row r="274" spans="1:30" ht="12.75" customHeight="1">
      <c r="A274" s="16">
        <v>268</v>
      </c>
      <c r="B274" s="16" t="s">
        <v>807</v>
      </c>
      <c r="C274" s="16" t="s">
        <v>808</v>
      </c>
      <c r="D274" s="16" t="s">
        <v>805</v>
      </c>
      <c r="E274" s="16"/>
      <c r="F274" s="16" t="s">
        <v>17</v>
      </c>
      <c r="G274" s="16"/>
      <c r="H274" s="16" t="s">
        <v>809</v>
      </c>
      <c r="I274" s="19">
        <v>6672.201</v>
      </c>
      <c r="J274" s="19">
        <v>6103.4470000000001</v>
      </c>
      <c r="K274" s="19">
        <v>5383.3739999999998</v>
      </c>
      <c r="L274" s="19">
        <v>6001.1940000000004</v>
      </c>
      <c r="M274" s="19">
        <v>5536.2359999999999</v>
      </c>
      <c r="N274" s="19">
        <v>5317.6220000000003</v>
      </c>
      <c r="O274" s="19">
        <v>5658.652</v>
      </c>
      <c r="P274" s="19">
        <v>6681.277</v>
      </c>
      <c r="Q274" s="19">
        <v>6597.6689999999999</v>
      </c>
      <c r="R274" s="19">
        <v>5935.8609999999999</v>
      </c>
      <c r="S274" s="19">
        <v>6673.1779999999999</v>
      </c>
      <c r="T274" s="19">
        <v>6414.5110000000004</v>
      </c>
      <c r="U274" s="19">
        <v>7278.1909999999998</v>
      </c>
      <c r="V274" s="19">
        <v>6936.598</v>
      </c>
      <c r="W274" s="19">
        <v>7951.7489999999998</v>
      </c>
      <c r="X274" s="19">
        <v>6838.85</v>
      </c>
      <c r="Y274" s="19">
        <v>7457.8310000000001</v>
      </c>
      <c r="Z274" s="19">
        <v>8462.4110000000001</v>
      </c>
      <c r="AA274" s="19">
        <v>8259.232</v>
      </c>
      <c r="AB274" s="19">
        <v>8678.5930000000008</v>
      </c>
      <c r="AC274" s="19">
        <v>8541.3050000000003</v>
      </c>
      <c r="AD274" s="19">
        <v>9938.3680000000004</v>
      </c>
    </row>
    <row r="275" spans="1:30" ht="12.75" hidden="1" customHeight="1">
      <c r="A275" s="16">
        <v>269</v>
      </c>
      <c r="B275" s="16" t="s">
        <v>810</v>
      </c>
      <c r="C275" s="16" t="s">
        <v>811</v>
      </c>
      <c r="D275" s="16" t="s">
        <v>805</v>
      </c>
      <c r="E275" s="16"/>
      <c r="F275" s="16"/>
      <c r="G275" s="16" t="s">
        <v>21</v>
      </c>
      <c r="H275" s="16" t="s">
        <v>812</v>
      </c>
      <c r="I275" s="19" t="s">
        <v>630</v>
      </c>
      <c r="J275" s="19" t="s">
        <v>630</v>
      </c>
      <c r="K275" s="19" t="s">
        <v>630</v>
      </c>
      <c r="L275" s="19" t="s">
        <v>630</v>
      </c>
      <c r="M275" s="19" t="s">
        <v>630</v>
      </c>
      <c r="N275" s="19" t="s">
        <v>630</v>
      </c>
      <c r="O275" s="19" t="s">
        <v>630</v>
      </c>
      <c r="P275" s="19" t="s">
        <v>630</v>
      </c>
      <c r="Q275" s="19" t="s">
        <v>630</v>
      </c>
      <c r="R275" s="19" t="s">
        <v>630</v>
      </c>
      <c r="S275" s="19" t="s">
        <v>630</v>
      </c>
      <c r="T275" s="19" t="s">
        <v>630</v>
      </c>
      <c r="U275" s="19" t="s">
        <v>630</v>
      </c>
      <c r="V275" s="19" t="s">
        <v>630</v>
      </c>
      <c r="W275" s="19" t="s">
        <v>630</v>
      </c>
      <c r="X275" s="19" t="s">
        <v>630</v>
      </c>
      <c r="Y275" s="19" t="s">
        <v>630</v>
      </c>
      <c r="Z275" s="19" t="s">
        <v>630</v>
      </c>
      <c r="AA275" s="19" t="s">
        <v>630</v>
      </c>
      <c r="AB275" s="19" t="s">
        <v>630</v>
      </c>
      <c r="AC275" s="19" t="s">
        <v>630</v>
      </c>
      <c r="AD275" s="19" t="s">
        <v>630</v>
      </c>
    </row>
    <row r="276" spans="1:30" ht="12.75" hidden="1" customHeight="1">
      <c r="A276" s="16">
        <v>270</v>
      </c>
      <c r="B276" s="16" t="s">
        <v>813</v>
      </c>
      <c r="C276" s="16" t="s">
        <v>814</v>
      </c>
      <c r="D276" s="16" t="s">
        <v>805</v>
      </c>
      <c r="E276" s="16"/>
      <c r="F276" s="16"/>
      <c r="G276" s="16" t="s">
        <v>21</v>
      </c>
      <c r="H276" s="16" t="s">
        <v>815</v>
      </c>
      <c r="I276" s="19" t="s">
        <v>630</v>
      </c>
      <c r="J276" s="19" t="s">
        <v>630</v>
      </c>
      <c r="K276" s="19" t="s">
        <v>630</v>
      </c>
      <c r="L276" s="19" t="s">
        <v>630</v>
      </c>
      <c r="M276" s="19" t="s">
        <v>630</v>
      </c>
      <c r="N276" s="19" t="s">
        <v>630</v>
      </c>
      <c r="O276" s="19" t="s">
        <v>630</v>
      </c>
      <c r="P276" s="19" t="s">
        <v>630</v>
      </c>
      <c r="Q276" s="19" t="s">
        <v>630</v>
      </c>
      <c r="R276" s="19" t="s">
        <v>630</v>
      </c>
      <c r="S276" s="19" t="s">
        <v>630</v>
      </c>
      <c r="T276" s="19" t="s">
        <v>630</v>
      </c>
      <c r="U276" s="19" t="s">
        <v>630</v>
      </c>
      <c r="V276" s="19" t="s">
        <v>630</v>
      </c>
      <c r="W276" s="19" t="s">
        <v>630</v>
      </c>
      <c r="X276" s="19" t="s">
        <v>630</v>
      </c>
      <c r="Y276" s="19" t="s">
        <v>630</v>
      </c>
      <c r="Z276" s="19" t="s">
        <v>630</v>
      </c>
      <c r="AA276" s="19" t="s">
        <v>630</v>
      </c>
      <c r="AB276" s="19" t="s">
        <v>630</v>
      </c>
      <c r="AC276" s="19" t="s">
        <v>630</v>
      </c>
      <c r="AD276" s="19" t="s">
        <v>630</v>
      </c>
    </row>
    <row r="277" spans="1:30" ht="12.75" hidden="1" customHeight="1">
      <c r="A277" s="16">
        <v>271</v>
      </c>
      <c r="B277" s="16" t="s">
        <v>816</v>
      </c>
      <c r="C277" s="16" t="s">
        <v>817</v>
      </c>
      <c r="D277" s="16" t="s">
        <v>805</v>
      </c>
      <c r="E277" s="16"/>
      <c r="F277" s="16"/>
      <c r="G277" s="16" t="s">
        <v>21</v>
      </c>
      <c r="H277" s="16" t="s">
        <v>818</v>
      </c>
      <c r="I277" s="19" t="s">
        <v>630</v>
      </c>
      <c r="J277" s="19" t="s">
        <v>630</v>
      </c>
      <c r="K277" s="19" t="s">
        <v>630</v>
      </c>
      <c r="L277" s="19" t="s">
        <v>630</v>
      </c>
      <c r="M277" s="19" t="s">
        <v>630</v>
      </c>
      <c r="N277" s="19" t="s">
        <v>630</v>
      </c>
      <c r="O277" s="19" t="s">
        <v>630</v>
      </c>
      <c r="P277" s="19" t="s">
        <v>630</v>
      </c>
      <c r="Q277" s="19" t="s">
        <v>630</v>
      </c>
      <c r="R277" s="19" t="s">
        <v>630</v>
      </c>
      <c r="S277" s="19" t="s">
        <v>630</v>
      </c>
      <c r="T277" s="19" t="s">
        <v>630</v>
      </c>
      <c r="U277" s="19" t="s">
        <v>630</v>
      </c>
      <c r="V277" s="19" t="s">
        <v>630</v>
      </c>
      <c r="W277" s="19" t="s">
        <v>630</v>
      </c>
      <c r="X277" s="19" t="s">
        <v>630</v>
      </c>
      <c r="Y277" s="19" t="s">
        <v>630</v>
      </c>
      <c r="Z277" s="19" t="s">
        <v>630</v>
      </c>
      <c r="AA277" s="19" t="s">
        <v>630</v>
      </c>
      <c r="AB277" s="19" t="s">
        <v>630</v>
      </c>
      <c r="AC277" s="19" t="s">
        <v>630</v>
      </c>
      <c r="AD277" s="19" t="s">
        <v>630</v>
      </c>
    </row>
    <row r="278" spans="1:30" ht="12.75" hidden="1" customHeight="1">
      <c r="A278" s="16">
        <v>272</v>
      </c>
      <c r="B278" s="16" t="s">
        <v>819</v>
      </c>
      <c r="C278" s="16" t="s">
        <v>820</v>
      </c>
      <c r="D278" s="16" t="s">
        <v>805</v>
      </c>
      <c r="E278" s="16"/>
      <c r="F278" s="16"/>
      <c r="G278" s="16" t="s">
        <v>21</v>
      </c>
      <c r="H278" s="16" t="s">
        <v>821</v>
      </c>
      <c r="I278" s="19" t="s">
        <v>630</v>
      </c>
      <c r="J278" s="19" t="s">
        <v>630</v>
      </c>
      <c r="K278" s="19" t="s">
        <v>630</v>
      </c>
      <c r="L278" s="19" t="s">
        <v>630</v>
      </c>
      <c r="M278" s="19" t="s">
        <v>630</v>
      </c>
      <c r="N278" s="19" t="s">
        <v>630</v>
      </c>
      <c r="O278" s="19" t="s">
        <v>630</v>
      </c>
      <c r="P278" s="19" t="s">
        <v>630</v>
      </c>
      <c r="Q278" s="19" t="s">
        <v>630</v>
      </c>
      <c r="R278" s="19" t="s">
        <v>630</v>
      </c>
      <c r="S278" s="19" t="s">
        <v>630</v>
      </c>
      <c r="T278" s="19" t="s">
        <v>630</v>
      </c>
      <c r="U278" s="19" t="s">
        <v>630</v>
      </c>
      <c r="V278" s="19" t="s">
        <v>630</v>
      </c>
      <c r="W278" s="19" t="s">
        <v>630</v>
      </c>
      <c r="X278" s="19" t="s">
        <v>630</v>
      </c>
      <c r="Y278" s="19" t="s">
        <v>630</v>
      </c>
      <c r="Z278" s="19" t="s">
        <v>630</v>
      </c>
      <c r="AA278" s="19" t="s">
        <v>630</v>
      </c>
      <c r="AB278" s="19" t="s">
        <v>630</v>
      </c>
      <c r="AC278" s="19" t="s">
        <v>630</v>
      </c>
      <c r="AD278" s="19" t="s">
        <v>630</v>
      </c>
    </row>
    <row r="279" spans="1:30" ht="12.75" hidden="1" customHeight="1">
      <c r="A279" s="16">
        <v>273</v>
      </c>
      <c r="B279" s="16" t="s">
        <v>822</v>
      </c>
      <c r="C279" s="16" t="s">
        <v>823</v>
      </c>
      <c r="D279" s="16" t="s">
        <v>805</v>
      </c>
      <c r="E279" s="16"/>
      <c r="F279" s="16"/>
      <c r="G279" s="16" t="s">
        <v>21</v>
      </c>
      <c r="H279" s="16" t="s">
        <v>824</v>
      </c>
      <c r="I279" s="19" t="s">
        <v>630</v>
      </c>
      <c r="J279" s="19" t="s">
        <v>630</v>
      </c>
      <c r="K279" s="19" t="s">
        <v>630</v>
      </c>
      <c r="L279" s="19" t="s">
        <v>630</v>
      </c>
      <c r="M279" s="19" t="s">
        <v>630</v>
      </c>
      <c r="N279" s="19" t="s">
        <v>630</v>
      </c>
      <c r="O279" s="19" t="s">
        <v>630</v>
      </c>
      <c r="P279" s="19" t="s">
        <v>630</v>
      </c>
      <c r="Q279" s="19" t="s">
        <v>630</v>
      </c>
      <c r="R279" s="19" t="s">
        <v>630</v>
      </c>
      <c r="S279" s="19" t="s">
        <v>630</v>
      </c>
      <c r="T279" s="19" t="s">
        <v>630</v>
      </c>
      <c r="U279" s="19" t="s">
        <v>630</v>
      </c>
      <c r="V279" s="19" t="s">
        <v>630</v>
      </c>
      <c r="W279" s="19" t="s">
        <v>630</v>
      </c>
      <c r="X279" s="19" t="s">
        <v>630</v>
      </c>
      <c r="Y279" s="19" t="s">
        <v>630</v>
      </c>
      <c r="Z279" s="19" t="s">
        <v>630</v>
      </c>
      <c r="AA279" s="19" t="s">
        <v>630</v>
      </c>
      <c r="AB279" s="19" t="s">
        <v>630</v>
      </c>
      <c r="AC279" s="19" t="s">
        <v>630</v>
      </c>
      <c r="AD279" s="19" t="s">
        <v>630</v>
      </c>
    </row>
    <row r="280" spans="1:30" ht="12.75" hidden="1" customHeight="1">
      <c r="A280" s="16">
        <v>274</v>
      </c>
      <c r="B280" s="16" t="s">
        <v>825</v>
      </c>
      <c r="C280" s="16" t="s">
        <v>826</v>
      </c>
      <c r="D280" s="16" t="s">
        <v>805</v>
      </c>
      <c r="E280" s="16"/>
      <c r="F280" s="16"/>
      <c r="G280" s="16" t="s">
        <v>21</v>
      </c>
      <c r="H280" s="16" t="s">
        <v>827</v>
      </c>
      <c r="I280" s="19" t="s">
        <v>630</v>
      </c>
      <c r="J280" s="19" t="s">
        <v>630</v>
      </c>
      <c r="K280" s="19" t="s">
        <v>630</v>
      </c>
      <c r="L280" s="19" t="s">
        <v>630</v>
      </c>
      <c r="M280" s="19" t="s">
        <v>630</v>
      </c>
      <c r="N280" s="19" t="s">
        <v>630</v>
      </c>
      <c r="O280" s="19" t="s">
        <v>630</v>
      </c>
      <c r="P280" s="19" t="s">
        <v>630</v>
      </c>
      <c r="Q280" s="19" t="s">
        <v>630</v>
      </c>
      <c r="R280" s="19" t="s">
        <v>630</v>
      </c>
      <c r="S280" s="19" t="s">
        <v>630</v>
      </c>
      <c r="T280" s="19" t="s">
        <v>630</v>
      </c>
      <c r="U280" s="19" t="s">
        <v>630</v>
      </c>
      <c r="V280" s="19" t="s">
        <v>630</v>
      </c>
      <c r="W280" s="19" t="s">
        <v>630</v>
      </c>
      <c r="X280" s="19" t="s">
        <v>630</v>
      </c>
      <c r="Y280" s="19" t="s">
        <v>630</v>
      </c>
      <c r="Z280" s="19" t="s">
        <v>630</v>
      </c>
      <c r="AA280" s="19" t="s">
        <v>630</v>
      </c>
      <c r="AB280" s="19" t="s">
        <v>630</v>
      </c>
      <c r="AC280" s="19" t="s">
        <v>630</v>
      </c>
      <c r="AD280" s="19" t="s">
        <v>630</v>
      </c>
    </row>
    <row r="281" spans="1:30" ht="12.75" hidden="1" customHeight="1">
      <c r="A281" s="16">
        <v>275</v>
      </c>
      <c r="B281" s="16" t="s">
        <v>828</v>
      </c>
      <c r="C281" s="16" t="s">
        <v>829</v>
      </c>
      <c r="D281" s="16" t="s">
        <v>805</v>
      </c>
      <c r="E281" s="16"/>
      <c r="F281" s="16"/>
      <c r="G281" s="16" t="s">
        <v>21</v>
      </c>
      <c r="H281" s="16" t="s">
        <v>830</v>
      </c>
      <c r="I281" s="19" t="s">
        <v>630</v>
      </c>
      <c r="J281" s="19" t="s">
        <v>630</v>
      </c>
      <c r="K281" s="19" t="s">
        <v>630</v>
      </c>
      <c r="L281" s="19" t="s">
        <v>630</v>
      </c>
      <c r="M281" s="19" t="s">
        <v>630</v>
      </c>
      <c r="N281" s="19" t="s">
        <v>630</v>
      </c>
      <c r="O281" s="19" t="s">
        <v>630</v>
      </c>
      <c r="P281" s="19" t="s">
        <v>630</v>
      </c>
      <c r="Q281" s="19" t="s">
        <v>630</v>
      </c>
      <c r="R281" s="19" t="s">
        <v>630</v>
      </c>
      <c r="S281" s="19" t="s">
        <v>630</v>
      </c>
      <c r="T281" s="19" t="s">
        <v>630</v>
      </c>
      <c r="U281" s="19" t="s">
        <v>630</v>
      </c>
      <c r="V281" s="19" t="s">
        <v>630</v>
      </c>
      <c r="W281" s="19" t="s">
        <v>630</v>
      </c>
      <c r="X281" s="19" t="s">
        <v>630</v>
      </c>
      <c r="Y281" s="19" t="s">
        <v>630</v>
      </c>
      <c r="Z281" s="19" t="s">
        <v>630</v>
      </c>
      <c r="AA281" s="19" t="s">
        <v>630</v>
      </c>
      <c r="AB281" s="19" t="s">
        <v>630</v>
      </c>
      <c r="AC281" s="19" t="s">
        <v>630</v>
      </c>
      <c r="AD281" s="19" t="s">
        <v>630</v>
      </c>
    </row>
    <row r="282" spans="1:30" ht="12.75" hidden="1" customHeight="1">
      <c r="A282" s="16">
        <v>276</v>
      </c>
      <c r="B282" s="16" t="s">
        <v>831</v>
      </c>
      <c r="C282" s="16" t="s">
        <v>832</v>
      </c>
      <c r="D282" s="16" t="s">
        <v>805</v>
      </c>
      <c r="E282" s="16"/>
      <c r="F282" s="16"/>
      <c r="G282" s="16" t="s">
        <v>21</v>
      </c>
      <c r="H282" s="16" t="s">
        <v>833</v>
      </c>
      <c r="I282" s="19" t="s">
        <v>630</v>
      </c>
      <c r="J282" s="19" t="s">
        <v>630</v>
      </c>
      <c r="K282" s="19" t="s">
        <v>630</v>
      </c>
      <c r="L282" s="19" t="s">
        <v>630</v>
      </c>
      <c r="M282" s="19" t="s">
        <v>630</v>
      </c>
      <c r="N282" s="19" t="s">
        <v>630</v>
      </c>
      <c r="O282" s="19" t="s">
        <v>630</v>
      </c>
      <c r="P282" s="19" t="s">
        <v>630</v>
      </c>
      <c r="Q282" s="19" t="s">
        <v>630</v>
      </c>
      <c r="R282" s="19" t="s">
        <v>630</v>
      </c>
      <c r="S282" s="19" t="s">
        <v>630</v>
      </c>
      <c r="T282" s="19" t="s">
        <v>630</v>
      </c>
      <c r="U282" s="19" t="s">
        <v>630</v>
      </c>
      <c r="V282" s="19" t="s">
        <v>630</v>
      </c>
      <c r="W282" s="19" t="s">
        <v>630</v>
      </c>
      <c r="X282" s="19" t="s">
        <v>630</v>
      </c>
      <c r="Y282" s="19" t="s">
        <v>630</v>
      </c>
      <c r="Z282" s="19" t="s">
        <v>630</v>
      </c>
      <c r="AA282" s="19" t="s">
        <v>630</v>
      </c>
      <c r="AB282" s="19" t="s">
        <v>630</v>
      </c>
      <c r="AC282" s="19" t="s">
        <v>630</v>
      </c>
      <c r="AD282" s="19" t="s">
        <v>630</v>
      </c>
    </row>
    <row r="283" spans="1:30" ht="12.75" hidden="1" customHeight="1">
      <c r="A283" s="16">
        <v>277</v>
      </c>
      <c r="B283" s="16" t="s">
        <v>834</v>
      </c>
      <c r="C283" s="16" t="s">
        <v>835</v>
      </c>
      <c r="D283" s="16" t="s">
        <v>805</v>
      </c>
      <c r="E283" s="16"/>
      <c r="F283" s="16"/>
      <c r="G283" s="16" t="s">
        <v>21</v>
      </c>
      <c r="H283" s="16" t="s">
        <v>836</v>
      </c>
      <c r="I283" s="19" t="s">
        <v>630</v>
      </c>
      <c r="J283" s="19" t="s">
        <v>630</v>
      </c>
      <c r="K283" s="19" t="s">
        <v>630</v>
      </c>
      <c r="L283" s="19" t="s">
        <v>630</v>
      </c>
      <c r="M283" s="19" t="s">
        <v>630</v>
      </c>
      <c r="N283" s="19" t="s">
        <v>630</v>
      </c>
      <c r="O283" s="19" t="s">
        <v>630</v>
      </c>
      <c r="P283" s="19" t="s">
        <v>630</v>
      </c>
      <c r="Q283" s="19" t="s">
        <v>630</v>
      </c>
      <c r="R283" s="19" t="s">
        <v>630</v>
      </c>
      <c r="S283" s="19" t="s">
        <v>630</v>
      </c>
      <c r="T283" s="19" t="s">
        <v>630</v>
      </c>
      <c r="U283" s="19" t="s">
        <v>630</v>
      </c>
      <c r="V283" s="19" t="s">
        <v>630</v>
      </c>
      <c r="W283" s="19" t="s">
        <v>630</v>
      </c>
      <c r="X283" s="19" t="s">
        <v>630</v>
      </c>
      <c r="Y283" s="19" t="s">
        <v>630</v>
      </c>
      <c r="Z283" s="19" t="s">
        <v>630</v>
      </c>
      <c r="AA283" s="19" t="s">
        <v>630</v>
      </c>
      <c r="AB283" s="19" t="s">
        <v>630</v>
      </c>
      <c r="AC283" s="19" t="s">
        <v>630</v>
      </c>
      <c r="AD283" s="19" t="s">
        <v>630</v>
      </c>
    </row>
    <row r="284" spans="1:30" s="1" customFormat="1" ht="12.75" hidden="1" customHeight="1">
      <c r="A284" s="16">
        <v>278</v>
      </c>
      <c r="B284" s="16" t="s">
        <v>837</v>
      </c>
      <c r="C284" s="16" t="s">
        <v>838</v>
      </c>
      <c r="D284" s="16" t="s">
        <v>805</v>
      </c>
      <c r="E284" s="16"/>
      <c r="F284" s="16"/>
      <c r="G284" s="16" t="s">
        <v>21</v>
      </c>
      <c r="H284" s="16" t="s">
        <v>839</v>
      </c>
      <c r="I284" s="19" t="s">
        <v>630</v>
      </c>
      <c r="J284" s="19" t="s">
        <v>630</v>
      </c>
      <c r="K284" s="19" t="s">
        <v>630</v>
      </c>
      <c r="L284" s="19" t="s">
        <v>630</v>
      </c>
      <c r="M284" s="19" t="s">
        <v>630</v>
      </c>
      <c r="N284" s="19" t="s">
        <v>630</v>
      </c>
      <c r="O284" s="19" t="s">
        <v>630</v>
      </c>
      <c r="P284" s="19" t="s">
        <v>630</v>
      </c>
      <c r="Q284" s="19" t="s">
        <v>630</v>
      </c>
      <c r="R284" s="19" t="s">
        <v>630</v>
      </c>
      <c r="S284" s="19" t="s">
        <v>630</v>
      </c>
      <c r="T284" s="19" t="s">
        <v>630</v>
      </c>
      <c r="U284" s="19" t="s">
        <v>630</v>
      </c>
      <c r="V284" s="19" t="s">
        <v>630</v>
      </c>
      <c r="W284" s="19" t="s">
        <v>630</v>
      </c>
      <c r="X284" s="19" t="s">
        <v>630</v>
      </c>
      <c r="Y284" s="19" t="s">
        <v>630</v>
      </c>
      <c r="Z284" s="19" t="s">
        <v>630</v>
      </c>
      <c r="AA284" s="19" t="s">
        <v>630</v>
      </c>
      <c r="AB284" s="19" t="s">
        <v>630</v>
      </c>
      <c r="AC284" s="19" t="s">
        <v>630</v>
      </c>
      <c r="AD284" s="19" t="s">
        <v>630</v>
      </c>
    </row>
    <row r="285" spans="1:30" ht="12.75" hidden="1" customHeight="1">
      <c r="A285" s="16">
        <v>279</v>
      </c>
      <c r="B285" s="16" t="s">
        <v>840</v>
      </c>
      <c r="C285" s="16" t="s">
        <v>841</v>
      </c>
      <c r="D285" s="16" t="s">
        <v>805</v>
      </c>
      <c r="E285" s="16"/>
      <c r="F285" s="16"/>
      <c r="G285" s="16" t="s">
        <v>21</v>
      </c>
      <c r="H285" s="16" t="s">
        <v>842</v>
      </c>
      <c r="I285" s="19" t="s">
        <v>630</v>
      </c>
      <c r="J285" s="19" t="s">
        <v>630</v>
      </c>
      <c r="K285" s="19" t="s">
        <v>630</v>
      </c>
      <c r="L285" s="19" t="s">
        <v>630</v>
      </c>
      <c r="M285" s="19" t="s">
        <v>630</v>
      </c>
      <c r="N285" s="19" t="s">
        <v>630</v>
      </c>
      <c r="O285" s="19" t="s">
        <v>630</v>
      </c>
      <c r="P285" s="19" t="s">
        <v>630</v>
      </c>
      <c r="Q285" s="19" t="s">
        <v>630</v>
      </c>
      <c r="R285" s="19" t="s">
        <v>630</v>
      </c>
      <c r="S285" s="19" t="s">
        <v>630</v>
      </c>
      <c r="T285" s="19" t="s">
        <v>630</v>
      </c>
      <c r="U285" s="19" t="s">
        <v>630</v>
      </c>
      <c r="V285" s="19" t="s">
        <v>630</v>
      </c>
      <c r="W285" s="19" t="s">
        <v>630</v>
      </c>
      <c r="X285" s="19" t="s">
        <v>630</v>
      </c>
      <c r="Y285" s="19" t="s">
        <v>630</v>
      </c>
      <c r="Z285" s="19" t="s">
        <v>630</v>
      </c>
      <c r="AA285" s="19" t="s">
        <v>630</v>
      </c>
      <c r="AB285" s="19" t="s">
        <v>630</v>
      </c>
      <c r="AC285" s="19" t="s">
        <v>630</v>
      </c>
      <c r="AD285" s="19" t="s">
        <v>630</v>
      </c>
    </row>
    <row r="286" spans="1:30" ht="12.75" hidden="1" customHeight="1">
      <c r="A286" s="16">
        <v>280</v>
      </c>
      <c r="B286" s="16" t="s">
        <v>843</v>
      </c>
      <c r="C286" s="16" t="s">
        <v>844</v>
      </c>
      <c r="D286" s="16" t="s">
        <v>805</v>
      </c>
      <c r="E286" s="16"/>
      <c r="F286" s="16"/>
      <c r="G286" s="16" t="s">
        <v>21</v>
      </c>
      <c r="H286" s="16" t="s">
        <v>845</v>
      </c>
      <c r="I286" s="19" t="s">
        <v>630</v>
      </c>
      <c r="J286" s="19" t="s">
        <v>630</v>
      </c>
      <c r="K286" s="19" t="s">
        <v>630</v>
      </c>
      <c r="L286" s="19" t="s">
        <v>630</v>
      </c>
      <c r="M286" s="19" t="s">
        <v>630</v>
      </c>
      <c r="N286" s="19" t="s">
        <v>630</v>
      </c>
      <c r="O286" s="19" t="s">
        <v>630</v>
      </c>
      <c r="P286" s="19" t="s">
        <v>630</v>
      </c>
      <c r="Q286" s="19" t="s">
        <v>630</v>
      </c>
      <c r="R286" s="19" t="s">
        <v>630</v>
      </c>
      <c r="S286" s="19" t="s">
        <v>630</v>
      </c>
      <c r="T286" s="19" t="s">
        <v>630</v>
      </c>
      <c r="U286" s="19" t="s">
        <v>630</v>
      </c>
      <c r="V286" s="19" t="s">
        <v>630</v>
      </c>
      <c r="W286" s="19" t="s">
        <v>630</v>
      </c>
      <c r="X286" s="19" t="s">
        <v>630</v>
      </c>
      <c r="Y286" s="19" t="s">
        <v>630</v>
      </c>
      <c r="Z286" s="19" t="s">
        <v>630</v>
      </c>
      <c r="AA286" s="19" t="s">
        <v>630</v>
      </c>
      <c r="AB286" s="19" t="s">
        <v>630</v>
      </c>
      <c r="AC286" s="19" t="s">
        <v>630</v>
      </c>
      <c r="AD286" s="19" t="s">
        <v>630</v>
      </c>
    </row>
    <row r="287" spans="1:30" ht="12.75" hidden="1" customHeight="1">
      <c r="A287" s="16">
        <v>281</v>
      </c>
      <c r="B287" s="16" t="s">
        <v>846</v>
      </c>
      <c r="C287" s="16" t="s">
        <v>847</v>
      </c>
      <c r="D287" s="16" t="s">
        <v>805</v>
      </c>
      <c r="E287" s="16"/>
      <c r="F287" s="16"/>
      <c r="G287" s="16" t="s">
        <v>21</v>
      </c>
      <c r="H287" s="16" t="s">
        <v>848</v>
      </c>
      <c r="I287" s="19" t="s">
        <v>630</v>
      </c>
      <c r="J287" s="19" t="s">
        <v>630</v>
      </c>
      <c r="K287" s="19" t="s">
        <v>630</v>
      </c>
      <c r="L287" s="19" t="s">
        <v>630</v>
      </c>
      <c r="M287" s="19" t="s">
        <v>630</v>
      </c>
      <c r="N287" s="19" t="s">
        <v>630</v>
      </c>
      <c r="O287" s="19" t="s">
        <v>630</v>
      </c>
      <c r="P287" s="19" t="s">
        <v>630</v>
      </c>
      <c r="Q287" s="19" t="s">
        <v>630</v>
      </c>
      <c r="R287" s="19" t="s">
        <v>630</v>
      </c>
      <c r="S287" s="19" t="s">
        <v>630</v>
      </c>
      <c r="T287" s="19" t="s">
        <v>630</v>
      </c>
      <c r="U287" s="19" t="s">
        <v>630</v>
      </c>
      <c r="V287" s="19" t="s">
        <v>630</v>
      </c>
      <c r="W287" s="19" t="s">
        <v>630</v>
      </c>
      <c r="X287" s="19" t="s">
        <v>630</v>
      </c>
      <c r="Y287" s="19" t="s">
        <v>630</v>
      </c>
      <c r="Z287" s="19" t="s">
        <v>630</v>
      </c>
      <c r="AA287" s="19" t="s">
        <v>630</v>
      </c>
      <c r="AB287" s="19" t="s">
        <v>630</v>
      </c>
      <c r="AC287" s="19" t="s">
        <v>630</v>
      </c>
      <c r="AD287" s="19" t="s">
        <v>630</v>
      </c>
    </row>
    <row r="288" spans="1:30" ht="12.75" hidden="1" customHeight="1">
      <c r="A288" s="16">
        <v>282</v>
      </c>
      <c r="B288" s="16" t="s">
        <v>849</v>
      </c>
      <c r="C288" s="16" t="s">
        <v>850</v>
      </c>
      <c r="D288" s="16" t="s">
        <v>805</v>
      </c>
      <c r="E288" s="16"/>
      <c r="F288" s="16"/>
      <c r="G288" s="16" t="s">
        <v>21</v>
      </c>
      <c r="H288" s="16" t="s">
        <v>851</v>
      </c>
      <c r="I288" s="19" t="s">
        <v>630</v>
      </c>
      <c r="J288" s="19" t="s">
        <v>630</v>
      </c>
      <c r="K288" s="19" t="s">
        <v>630</v>
      </c>
      <c r="L288" s="19" t="s">
        <v>630</v>
      </c>
      <c r="M288" s="19" t="s">
        <v>630</v>
      </c>
      <c r="N288" s="19" t="s">
        <v>630</v>
      </c>
      <c r="O288" s="19" t="s">
        <v>630</v>
      </c>
      <c r="P288" s="19" t="s">
        <v>630</v>
      </c>
      <c r="Q288" s="19" t="s">
        <v>630</v>
      </c>
      <c r="R288" s="19" t="s">
        <v>630</v>
      </c>
      <c r="S288" s="19" t="s">
        <v>630</v>
      </c>
      <c r="T288" s="19" t="s">
        <v>630</v>
      </c>
      <c r="U288" s="19" t="s">
        <v>630</v>
      </c>
      <c r="V288" s="19" t="s">
        <v>630</v>
      </c>
      <c r="W288" s="19" t="s">
        <v>630</v>
      </c>
      <c r="X288" s="19" t="s">
        <v>630</v>
      </c>
      <c r="Y288" s="19" t="s">
        <v>630</v>
      </c>
      <c r="Z288" s="19" t="s">
        <v>630</v>
      </c>
      <c r="AA288" s="19" t="s">
        <v>630</v>
      </c>
      <c r="AB288" s="19" t="s">
        <v>630</v>
      </c>
      <c r="AC288" s="19" t="s">
        <v>630</v>
      </c>
      <c r="AD288" s="19" t="s">
        <v>630</v>
      </c>
    </row>
    <row r="289" spans="1:30" ht="12.75" hidden="1" customHeight="1">
      <c r="A289" s="16">
        <v>283</v>
      </c>
      <c r="B289" s="16" t="s">
        <v>852</v>
      </c>
      <c r="C289" s="16" t="s">
        <v>853</v>
      </c>
      <c r="D289" s="16" t="s">
        <v>805</v>
      </c>
      <c r="E289" s="16"/>
      <c r="F289" s="16"/>
      <c r="G289" s="16" t="s">
        <v>21</v>
      </c>
      <c r="H289" s="16" t="s">
        <v>854</v>
      </c>
      <c r="I289" s="19" t="s">
        <v>630</v>
      </c>
      <c r="J289" s="19" t="s">
        <v>630</v>
      </c>
      <c r="K289" s="19" t="s">
        <v>630</v>
      </c>
      <c r="L289" s="19" t="s">
        <v>630</v>
      </c>
      <c r="M289" s="19" t="s">
        <v>630</v>
      </c>
      <c r="N289" s="19" t="s">
        <v>630</v>
      </c>
      <c r="O289" s="19" t="s">
        <v>630</v>
      </c>
      <c r="P289" s="19" t="s">
        <v>630</v>
      </c>
      <c r="Q289" s="19" t="s">
        <v>630</v>
      </c>
      <c r="R289" s="19" t="s">
        <v>630</v>
      </c>
      <c r="S289" s="19" t="s">
        <v>630</v>
      </c>
      <c r="T289" s="19" t="s">
        <v>630</v>
      </c>
      <c r="U289" s="19" t="s">
        <v>630</v>
      </c>
      <c r="V289" s="19" t="s">
        <v>630</v>
      </c>
      <c r="W289" s="19" t="s">
        <v>630</v>
      </c>
      <c r="X289" s="19" t="s">
        <v>630</v>
      </c>
      <c r="Y289" s="19" t="s">
        <v>630</v>
      </c>
      <c r="Z289" s="19" t="s">
        <v>630</v>
      </c>
      <c r="AA289" s="19" t="s">
        <v>630</v>
      </c>
      <c r="AB289" s="19" t="s">
        <v>630</v>
      </c>
      <c r="AC289" s="19" t="s">
        <v>630</v>
      </c>
      <c r="AD289" s="19" t="s">
        <v>630</v>
      </c>
    </row>
    <row r="290" spans="1:30" ht="12.75" customHeight="1">
      <c r="A290" s="16">
        <v>284</v>
      </c>
      <c r="B290" s="16" t="s">
        <v>855</v>
      </c>
      <c r="C290" s="16" t="s">
        <v>856</v>
      </c>
      <c r="D290" s="16" t="s">
        <v>805</v>
      </c>
      <c r="E290" s="16"/>
      <c r="F290" s="16" t="s">
        <v>17</v>
      </c>
      <c r="G290" s="16"/>
      <c r="H290" s="16" t="s">
        <v>857</v>
      </c>
      <c r="I290" s="19">
        <v>6913.7520000000004</v>
      </c>
      <c r="J290" s="19">
        <v>6553.8140000000003</v>
      </c>
      <c r="K290" s="19">
        <v>5996.4629999999997</v>
      </c>
      <c r="L290" s="19">
        <v>6123.3459999999995</v>
      </c>
      <c r="M290" s="19">
        <v>6369.2219999999998</v>
      </c>
      <c r="N290" s="19">
        <v>6188.3410000000003</v>
      </c>
      <c r="O290" s="19">
        <v>6376.0280000000002</v>
      </c>
      <c r="P290" s="19">
        <v>7316.3419999999996</v>
      </c>
      <c r="Q290" s="19">
        <v>7497.5309999999999</v>
      </c>
      <c r="R290" s="19">
        <v>7094.6570000000002</v>
      </c>
      <c r="S290" s="19">
        <v>7240.5940000000001</v>
      </c>
      <c r="T290" s="19">
        <v>8578.2440000000006</v>
      </c>
      <c r="U290" s="19">
        <v>8022.0550000000003</v>
      </c>
      <c r="V290" s="19">
        <v>8465.0349999999999</v>
      </c>
      <c r="W290" s="19">
        <v>9066.4599999999991</v>
      </c>
      <c r="X290" s="19">
        <v>7852.7820000000002</v>
      </c>
      <c r="Y290" s="19">
        <v>9116.6749999999993</v>
      </c>
      <c r="Z290" s="19">
        <v>8811.8629999999994</v>
      </c>
      <c r="AA290" s="19">
        <v>9020.9159999999993</v>
      </c>
      <c r="AB290" s="19">
        <v>9842.3050000000003</v>
      </c>
      <c r="AC290" s="19">
        <v>9705.2729999999992</v>
      </c>
      <c r="AD290" s="19">
        <v>11398.745000000001</v>
      </c>
    </row>
    <row r="291" spans="1:30" ht="12.75" hidden="1" customHeight="1">
      <c r="A291" s="16">
        <v>285</v>
      </c>
      <c r="B291" s="16" t="s">
        <v>858</v>
      </c>
      <c r="C291" s="16" t="s">
        <v>859</v>
      </c>
      <c r="D291" s="16" t="s">
        <v>805</v>
      </c>
      <c r="E291" s="16"/>
      <c r="F291" s="16"/>
      <c r="G291" s="16" t="s">
        <v>21</v>
      </c>
      <c r="H291" s="16" t="s">
        <v>860</v>
      </c>
      <c r="I291" s="19" t="s">
        <v>630</v>
      </c>
      <c r="J291" s="19" t="s">
        <v>630</v>
      </c>
      <c r="K291" s="19" t="s">
        <v>630</v>
      </c>
      <c r="L291" s="19" t="s">
        <v>630</v>
      </c>
      <c r="M291" s="19" t="s">
        <v>630</v>
      </c>
      <c r="N291" s="19" t="s">
        <v>630</v>
      </c>
      <c r="O291" s="19" t="s">
        <v>630</v>
      </c>
      <c r="P291" s="19" t="s">
        <v>630</v>
      </c>
      <c r="Q291" s="19" t="s">
        <v>630</v>
      </c>
      <c r="R291" s="19" t="s">
        <v>630</v>
      </c>
      <c r="S291" s="19" t="s">
        <v>630</v>
      </c>
      <c r="T291" s="19" t="s">
        <v>630</v>
      </c>
      <c r="U291" s="19" t="s">
        <v>630</v>
      </c>
      <c r="V291" s="19" t="s">
        <v>630</v>
      </c>
      <c r="W291" s="19" t="s">
        <v>630</v>
      </c>
      <c r="X291" s="19" t="s">
        <v>630</v>
      </c>
      <c r="Y291" s="19" t="s">
        <v>630</v>
      </c>
      <c r="Z291" s="19" t="s">
        <v>630</v>
      </c>
      <c r="AA291" s="19" t="s">
        <v>630</v>
      </c>
      <c r="AB291" s="19" t="s">
        <v>630</v>
      </c>
      <c r="AC291" s="19" t="s">
        <v>630</v>
      </c>
      <c r="AD291" s="19" t="s">
        <v>630</v>
      </c>
    </row>
    <row r="292" spans="1:30" ht="12.75" hidden="1" customHeight="1">
      <c r="A292" s="16">
        <v>286</v>
      </c>
      <c r="B292" s="16" t="s">
        <v>861</v>
      </c>
      <c r="C292" s="16" t="s">
        <v>862</v>
      </c>
      <c r="D292" s="16" t="s">
        <v>805</v>
      </c>
      <c r="E292" s="16"/>
      <c r="F292" s="16"/>
      <c r="G292" s="16" t="s">
        <v>21</v>
      </c>
      <c r="H292" s="16" t="s">
        <v>863</v>
      </c>
      <c r="I292" s="19" t="s">
        <v>630</v>
      </c>
      <c r="J292" s="19" t="s">
        <v>630</v>
      </c>
      <c r="K292" s="19" t="s">
        <v>630</v>
      </c>
      <c r="L292" s="19" t="s">
        <v>630</v>
      </c>
      <c r="M292" s="19" t="s">
        <v>630</v>
      </c>
      <c r="N292" s="19" t="s">
        <v>630</v>
      </c>
      <c r="O292" s="19" t="s">
        <v>630</v>
      </c>
      <c r="P292" s="19" t="s">
        <v>630</v>
      </c>
      <c r="Q292" s="19" t="s">
        <v>630</v>
      </c>
      <c r="R292" s="19" t="s">
        <v>630</v>
      </c>
      <c r="S292" s="19" t="s">
        <v>630</v>
      </c>
      <c r="T292" s="19" t="s">
        <v>630</v>
      </c>
      <c r="U292" s="19" t="s">
        <v>630</v>
      </c>
      <c r="V292" s="19" t="s">
        <v>630</v>
      </c>
      <c r="W292" s="19" t="s">
        <v>630</v>
      </c>
      <c r="X292" s="19" t="s">
        <v>630</v>
      </c>
      <c r="Y292" s="19" t="s">
        <v>630</v>
      </c>
      <c r="Z292" s="19" t="s">
        <v>630</v>
      </c>
      <c r="AA292" s="19" t="s">
        <v>630</v>
      </c>
      <c r="AB292" s="19" t="s">
        <v>630</v>
      </c>
      <c r="AC292" s="19" t="s">
        <v>630</v>
      </c>
      <c r="AD292" s="19" t="s">
        <v>630</v>
      </c>
    </row>
    <row r="293" spans="1:30" ht="12.75" hidden="1" customHeight="1">
      <c r="A293" s="16">
        <v>287</v>
      </c>
      <c r="B293" s="16" t="s">
        <v>864</v>
      </c>
      <c r="C293" s="16" t="s">
        <v>865</v>
      </c>
      <c r="D293" s="16" t="s">
        <v>805</v>
      </c>
      <c r="E293" s="16"/>
      <c r="F293" s="16"/>
      <c r="G293" s="16" t="s">
        <v>21</v>
      </c>
      <c r="H293" s="16" t="s">
        <v>866</v>
      </c>
      <c r="I293" s="19" t="s">
        <v>630</v>
      </c>
      <c r="J293" s="19" t="s">
        <v>630</v>
      </c>
      <c r="K293" s="19" t="s">
        <v>630</v>
      </c>
      <c r="L293" s="19" t="s">
        <v>630</v>
      </c>
      <c r="M293" s="19" t="s">
        <v>630</v>
      </c>
      <c r="N293" s="19" t="s">
        <v>630</v>
      </c>
      <c r="O293" s="19" t="s">
        <v>630</v>
      </c>
      <c r="P293" s="19" t="s">
        <v>630</v>
      </c>
      <c r="Q293" s="19" t="s">
        <v>630</v>
      </c>
      <c r="R293" s="19" t="s">
        <v>630</v>
      </c>
      <c r="S293" s="19" t="s">
        <v>630</v>
      </c>
      <c r="T293" s="19" t="s">
        <v>630</v>
      </c>
      <c r="U293" s="19" t="s">
        <v>630</v>
      </c>
      <c r="V293" s="19" t="s">
        <v>630</v>
      </c>
      <c r="W293" s="19" t="s">
        <v>630</v>
      </c>
      <c r="X293" s="19" t="s">
        <v>630</v>
      </c>
      <c r="Y293" s="19" t="s">
        <v>630</v>
      </c>
      <c r="Z293" s="19" t="s">
        <v>630</v>
      </c>
      <c r="AA293" s="19" t="s">
        <v>630</v>
      </c>
      <c r="AB293" s="19" t="s">
        <v>630</v>
      </c>
      <c r="AC293" s="19" t="s">
        <v>630</v>
      </c>
      <c r="AD293" s="19" t="s">
        <v>630</v>
      </c>
    </row>
    <row r="294" spans="1:30" ht="12.75" hidden="1" customHeight="1">
      <c r="A294" s="16">
        <v>288</v>
      </c>
      <c r="B294" s="16" t="s">
        <v>867</v>
      </c>
      <c r="C294" s="16" t="s">
        <v>868</v>
      </c>
      <c r="D294" s="16" t="s">
        <v>805</v>
      </c>
      <c r="E294" s="16"/>
      <c r="F294" s="16"/>
      <c r="G294" s="16" t="s">
        <v>21</v>
      </c>
      <c r="H294" s="16" t="s">
        <v>869</v>
      </c>
      <c r="I294" s="19" t="s">
        <v>630</v>
      </c>
      <c r="J294" s="19" t="s">
        <v>630</v>
      </c>
      <c r="K294" s="19" t="s">
        <v>630</v>
      </c>
      <c r="L294" s="19" t="s">
        <v>630</v>
      </c>
      <c r="M294" s="19" t="s">
        <v>630</v>
      </c>
      <c r="N294" s="19" t="s">
        <v>630</v>
      </c>
      <c r="O294" s="19" t="s">
        <v>630</v>
      </c>
      <c r="P294" s="19" t="s">
        <v>630</v>
      </c>
      <c r="Q294" s="19" t="s">
        <v>630</v>
      </c>
      <c r="R294" s="19" t="s">
        <v>630</v>
      </c>
      <c r="S294" s="19" t="s">
        <v>630</v>
      </c>
      <c r="T294" s="19" t="s">
        <v>630</v>
      </c>
      <c r="U294" s="19" t="s">
        <v>630</v>
      </c>
      <c r="V294" s="19" t="s">
        <v>630</v>
      </c>
      <c r="W294" s="19" t="s">
        <v>630</v>
      </c>
      <c r="X294" s="19" t="s">
        <v>630</v>
      </c>
      <c r="Y294" s="19" t="s">
        <v>630</v>
      </c>
      <c r="Z294" s="19" t="s">
        <v>630</v>
      </c>
      <c r="AA294" s="19" t="s">
        <v>630</v>
      </c>
      <c r="AB294" s="19" t="s">
        <v>630</v>
      </c>
      <c r="AC294" s="19" t="s">
        <v>630</v>
      </c>
      <c r="AD294" s="19" t="s">
        <v>630</v>
      </c>
    </row>
    <row r="295" spans="1:30" ht="12.75" hidden="1" customHeight="1">
      <c r="A295" s="16">
        <v>289</v>
      </c>
      <c r="B295" s="16" t="s">
        <v>870</v>
      </c>
      <c r="C295" s="16" t="s">
        <v>871</v>
      </c>
      <c r="D295" s="16" t="s">
        <v>805</v>
      </c>
      <c r="E295" s="16"/>
      <c r="F295" s="16"/>
      <c r="G295" s="16" t="s">
        <v>21</v>
      </c>
      <c r="H295" s="16" t="s">
        <v>872</v>
      </c>
      <c r="I295" s="19" t="s">
        <v>630</v>
      </c>
      <c r="J295" s="19" t="s">
        <v>630</v>
      </c>
      <c r="K295" s="19" t="s">
        <v>630</v>
      </c>
      <c r="L295" s="19" t="s">
        <v>630</v>
      </c>
      <c r="M295" s="19" t="s">
        <v>630</v>
      </c>
      <c r="N295" s="19" t="s">
        <v>630</v>
      </c>
      <c r="O295" s="19" t="s">
        <v>630</v>
      </c>
      <c r="P295" s="19" t="s">
        <v>630</v>
      </c>
      <c r="Q295" s="19" t="s">
        <v>630</v>
      </c>
      <c r="R295" s="19" t="s">
        <v>630</v>
      </c>
      <c r="S295" s="19" t="s">
        <v>630</v>
      </c>
      <c r="T295" s="19" t="s">
        <v>630</v>
      </c>
      <c r="U295" s="19" t="s">
        <v>630</v>
      </c>
      <c r="V295" s="19" t="s">
        <v>630</v>
      </c>
      <c r="W295" s="19" t="s">
        <v>630</v>
      </c>
      <c r="X295" s="19" t="s">
        <v>630</v>
      </c>
      <c r="Y295" s="19" t="s">
        <v>630</v>
      </c>
      <c r="Z295" s="19" t="s">
        <v>630</v>
      </c>
      <c r="AA295" s="19" t="s">
        <v>630</v>
      </c>
      <c r="AB295" s="19" t="s">
        <v>630</v>
      </c>
      <c r="AC295" s="19" t="s">
        <v>630</v>
      </c>
      <c r="AD295" s="19" t="s">
        <v>630</v>
      </c>
    </row>
    <row r="296" spans="1:30" ht="12.75" hidden="1" customHeight="1">
      <c r="A296" s="16">
        <v>290</v>
      </c>
      <c r="B296" s="16" t="s">
        <v>873</v>
      </c>
      <c r="C296" s="16" t="s">
        <v>874</v>
      </c>
      <c r="D296" s="16" t="s">
        <v>805</v>
      </c>
      <c r="E296" s="16"/>
      <c r="F296" s="16"/>
      <c r="G296" s="16" t="s">
        <v>21</v>
      </c>
      <c r="H296" s="16" t="s">
        <v>875</v>
      </c>
      <c r="I296" s="19" t="s">
        <v>630</v>
      </c>
      <c r="J296" s="19" t="s">
        <v>630</v>
      </c>
      <c r="K296" s="19" t="s">
        <v>630</v>
      </c>
      <c r="L296" s="19" t="s">
        <v>630</v>
      </c>
      <c r="M296" s="19" t="s">
        <v>630</v>
      </c>
      <c r="N296" s="19" t="s">
        <v>630</v>
      </c>
      <c r="O296" s="19" t="s">
        <v>630</v>
      </c>
      <c r="P296" s="19" t="s">
        <v>630</v>
      </c>
      <c r="Q296" s="19" t="s">
        <v>630</v>
      </c>
      <c r="R296" s="19" t="s">
        <v>630</v>
      </c>
      <c r="S296" s="19" t="s">
        <v>630</v>
      </c>
      <c r="T296" s="19" t="s">
        <v>630</v>
      </c>
      <c r="U296" s="19" t="s">
        <v>630</v>
      </c>
      <c r="V296" s="19" t="s">
        <v>630</v>
      </c>
      <c r="W296" s="19" t="s">
        <v>630</v>
      </c>
      <c r="X296" s="19" t="s">
        <v>630</v>
      </c>
      <c r="Y296" s="19" t="s">
        <v>630</v>
      </c>
      <c r="Z296" s="19" t="s">
        <v>630</v>
      </c>
      <c r="AA296" s="19" t="s">
        <v>630</v>
      </c>
      <c r="AB296" s="19" t="s">
        <v>630</v>
      </c>
      <c r="AC296" s="19" t="s">
        <v>630</v>
      </c>
      <c r="AD296" s="19" t="s">
        <v>630</v>
      </c>
    </row>
    <row r="297" spans="1:30" ht="12.75" hidden="1" customHeight="1">
      <c r="A297" s="16">
        <v>291</v>
      </c>
      <c r="B297" s="16" t="s">
        <v>876</v>
      </c>
      <c r="C297" s="16" t="s">
        <v>877</v>
      </c>
      <c r="D297" s="16" t="s">
        <v>805</v>
      </c>
      <c r="E297" s="16"/>
      <c r="F297" s="16"/>
      <c r="G297" s="16" t="s">
        <v>21</v>
      </c>
      <c r="H297" s="16" t="s">
        <v>878</v>
      </c>
      <c r="I297" s="19" t="s">
        <v>630</v>
      </c>
      <c r="J297" s="19" t="s">
        <v>630</v>
      </c>
      <c r="K297" s="19" t="s">
        <v>630</v>
      </c>
      <c r="L297" s="19" t="s">
        <v>630</v>
      </c>
      <c r="M297" s="19" t="s">
        <v>630</v>
      </c>
      <c r="N297" s="19" t="s">
        <v>630</v>
      </c>
      <c r="O297" s="19" t="s">
        <v>630</v>
      </c>
      <c r="P297" s="19" t="s">
        <v>630</v>
      </c>
      <c r="Q297" s="19" t="s">
        <v>630</v>
      </c>
      <c r="R297" s="19" t="s">
        <v>630</v>
      </c>
      <c r="S297" s="19" t="s">
        <v>630</v>
      </c>
      <c r="T297" s="19" t="s">
        <v>630</v>
      </c>
      <c r="U297" s="19" t="s">
        <v>630</v>
      </c>
      <c r="V297" s="19" t="s">
        <v>630</v>
      </c>
      <c r="W297" s="19" t="s">
        <v>630</v>
      </c>
      <c r="X297" s="19" t="s">
        <v>630</v>
      </c>
      <c r="Y297" s="19" t="s">
        <v>630</v>
      </c>
      <c r="Z297" s="19" t="s">
        <v>630</v>
      </c>
      <c r="AA297" s="19" t="s">
        <v>630</v>
      </c>
      <c r="AB297" s="19" t="s">
        <v>630</v>
      </c>
      <c r="AC297" s="19" t="s">
        <v>630</v>
      </c>
      <c r="AD297" s="19" t="s">
        <v>630</v>
      </c>
    </row>
    <row r="298" spans="1:30" ht="12.75" hidden="1" customHeight="1">
      <c r="A298" s="16">
        <v>292</v>
      </c>
      <c r="B298" s="16" t="s">
        <v>879</v>
      </c>
      <c r="C298" s="16" t="s">
        <v>880</v>
      </c>
      <c r="D298" s="16" t="s">
        <v>805</v>
      </c>
      <c r="E298" s="16"/>
      <c r="F298" s="16"/>
      <c r="G298" s="16" t="s">
        <v>21</v>
      </c>
      <c r="H298" s="16" t="s">
        <v>881</v>
      </c>
      <c r="I298" s="19" t="s">
        <v>630</v>
      </c>
      <c r="J298" s="19" t="s">
        <v>630</v>
      </c>
      <c r="K298" s="19" t="s">
        <v>630</v>
      </c>
      <c r="L298" s="19" t="s">
        <v>630</v>
      </c>
      <c r="M298" s="19" t="s">
        <v>630</v>
      </c>
      <c r="N298" s="19" t="s">
        <v>630</v>
      </c>
      <c r="O298" s="19" t="s">
        <v>630</v>
      </c>
      <c r="P298" s="19" t="s">
        <v>630</v>
      </c>
      <c r="Q298" s="19" t="s">
        <v>630</v>
      </c>
      <c r="R298" s="19" t="s">
        <v>630</v>
      </c>
      <c r="S298" s="19" t="s">
        <v>630</v>
      </c>
      <c r="T298" s="19" t="s">
        <v>630</v>
      </c>
      <c r="U298" s="19" t="s">
        <v>630</v>
      </c>
      <c r="V298" s="19" t="s">
        <v>630</v>
      </c>
      <c r="W298" s="19" t="s">
        <v>630</v>
      </c>
      <c r="X298" s="19" t="s">
        <v>630</v>
      </c>
      <c r="Y298" s="19" t="s">
        <v>630</v>
      </c>
      <c r="Z298" s="19" t="s">
        <v>630</v>
      </c>
      <c r="AA298" s="19" t="s">
        <v>630</v>
      </c>
      <c r="AB298" s="19" t="s">
        <v>630</v>
      </c>
      <c r="AC298" s="19" t="s">
        <v>630</v>
      </c>
      <c r="AD298" s="19" t="s">
        <v>630</v>
      </c>
    </row>
    <row r="299" spans="1:30" ht="12.75" hidden="1" customHeight="1">
      <c r="A299" s="16">
        <v>293</v>
      </c>
      <c r="B299" s="16" t="s">
        <v>882</v>
      </c>
      <c r="C299" s="16" t="s">
        <v>883</v>
      </c>
      <c r="D299" s="16" t="s">
        <v>805</v>
      </c>
      <c r="E299" s="16"/>
      <c r="F299" s="16"/>
      <c r="G299" s="16" t="s">
        <v>21</v>
      </c>
      <c r="H299" s="16" t="s">
        <v>884</v>
      </c>
      <c r="I299" s="19" t="s">
        <v>630</v>
      </c>
      <c r="J299" s="19" t="s">
        <v>630</v>
      </c>
      <c r="K299" s="19" t="s">
        <v>630</v>
      </c>
      <c r="L299" s="19" t="s">
        <v>630</v>
      </c>
      <c r="M299" s="19" t="s">
        <v>630</v>
      </c>
      <c r="N299" s="19" t="s">
        <v>630</v>
      </c>
      <c r="O299" s="19" t="s">
        <v>630</v>
      </c>
      <c r="P299" s="19" t="s">
        <v>630</v>
      </c>
      <c r="Q299" s="19" t="s">
        <v>630</v>
      </c>
      <c r="R299" s="19" t="s">
        <v>630</v>
      </c>
      <c r="S299" s="19" t="s">
        <v>630</v>
      </c>
      <c r="T299" s="19" t="s">
        <v>630</v>
      </c>
      <c r="U299" s="19" t="s">
        <v>630</v>
      </c>
      <c r="V299" s="19" t="s">
        <v>630</v>
      </c>
      <c r="W299" s="19" t="s">
        <v>630</v>
      </c>
      <c r="X299" s="19" t="s">
        <v>630</v>
      </c>
      <c r="Y299" s="19" t="s">
        <v>630</v>
      </c>
      <c r="Z299" s="19" t="s">
        <v>630</v>
      </c>
      <c r="AA299" s="19" t="s">
        <v>630</v>
      </c>
      <c r="AB299" s="19" t="s">
        <v>630</v>
      </c>
      <c r="AC299" s="19" t="s">
        <v>630</v>
      </c>
      <c r="AD299" s="19" t="s">
        <v>630</v>
      </c>
    </row>
    <row r="300" spans="1:30" ht="12.75" hidden="1" customHeight="1">
      <c r="A300" s="16">
        <v>294</v>
      </c>
      <c r="B300" s="16" t="s">
        <v>885</v>
      </c>
      <c r="C300" s="16" t="s">
        <v>886</v>
      </c>
      <c r="D300" s="16" t="s">
        <v>805</v>
      </c>
      <c r="E300" s="16"/>
      <c r="F300" s="16"/>
      <c r="G300" s="16" t="s">
        <v>21</v>
      </c>
      <c r="H300" s="16" t="s">
        <v>887</v>
      </c>
      <c r="I300" s="19" t="s">
        <v>630</v>
      </c>
      <c r="J300" s="19" t="s">
        <v>630</v>
      </c>
      <c r="K300" s="19" t="s">
        <v>630</v>
      </c>
      <c r="L300" s="19" t="s">
        <v>630</v>
      </c>
      <c r="M300" s="19" t="s">
        <v>630</v>
      </c>
      <c r="N300" s="19" t="s">
        <v>630</v>
      </c>
      <c r="O300" s="19" t="s">
        <v>630</v>
      </c>
      <c r="P300" s="19" t="s">
        <v>630</v>
      </c>
      <c r="Q300" s="19" t="s">
        <v>630</v>
      </c>
      <c r="R300" s="19" t="s">
        <v>630</v>
      </c>
      <c r="S300" s="19" t="s">
        <v>630</v>
      </c>
      <c r="T300" s="19" t="s">
        <v>630</v>
      </c>
      <c r="U300" s="19" t="s">
        <v>630</v>
      </c>
      <c r="V300" s="19" t="s">
        <v>630</v>
      </c>
      <c r="W300" s="19" t="s">
        <v>630</v>
      </c>
      <c r="X300" s="19" t="s">
        <v>630</v>
      </c>
      <c r="Y300" s="19" t="s">
        <v>630</v>
      </c>
      <c r="Z300" s="19" t="s">
        <v>630</v>
      </c>
      <c r="AA300" s="19" t="s">
        <v>630</v>
      </c>
      <c r="AB300" s="19" t="s">
        <v>630</v>
      </c>
      <c r="AC300" s="19" t="s">
        <v>630</v>
      </c>
      <c r="AD300" s="19" t="s">
        <v>630</v>
      </c>
    </row>
    <row r="301" spans="1:30" ht="12.75" hidden="1" customHeight="1">
      <c r="A301" s="16">
        <v>295</v>
      </c>
      <c r="B301" s="16" t="s">
        <v>888</v>
      </c>
      <c r="C301" s="16" t="s">
        <v>889</v>
      </c>
      <c r="D301" s="16" t="s">
        <v>805</v>
      </c>
      <c r="E301" s="16"/>
      <c r="F301" s="16"/>
      <c r="G301" s="16" t="s">
        <v>21</v>
      </c>
      <c r="H301" s="16" t="s">
        <v>890</v>
      </c>
      <c r="I301" s="19" t="s">
        <v>630</v>
      </c>
      <c r="J301" s="19" t="s">
        <v>630</v>
      </c>
      <c r="K301" s="19" t="s">
        <v>630</v>
      </c>
      <c r="L301" s="19" t="s">
        <v>630</v>
      </c>
      <c r="M301" s="19" t="s">
        <v>630</v>
      </c>
      <c r="N301" s="19" t="s">
        <v>630</v>
      </c>
      <c r="O301" s="19" t="s">
        <v>630</v>
      </c>
      <c r="P301" s="19" t="s">
        <v>630</v>
      </c>
      <c r="Q301" s="19" t="s">
        <v>630</v>
      </c>
      <c r="R301" s="19" t="s">
        <v>630</v>
      </c>
      <c r="S301" s="19" t="s">
        <v>630</v>
      </c>
      <c r="T301" s="19" t="s">
        <v>630</v>
      </c>
      <c r="U301" s="19" t="s">
        <v>630</v>
      </c>
      <c r="V301" s="19" t="s">
        <v>630</v>
      </c>
      <c r="W301" s="19" t="s">
        <v>630</v>
      </c>
      <c r="X301" s="19" t="s">
        <v>630</v>
      </c>
      <c r="Y301" s="19" t="s">
        <v>630</v>
      </c>
      <c r="Z301" s="19" t="s">
        <v>630</v>
      </c>
      <c r="AA301" s="19" t="s">
        <v>630</v>
      </c>
      <c r="AB301" s="19" t="s">
        <v>630</v>
      </c>
      <c r="AC301" s="19" t="s">
        <v>630</v>
      </c>
      <c r="AD301" s="19" t="s">
        <v>630</v>
      </c>
    </row>
    <row r="302" spans="1:30" ht="12.75" customHeight="1">
      <c r="A302" s="16">
        <v>296</v>
      </c>
      <c r="B302" s="16" t="s">
        <v>891</v>
      </c>
      <c r="C302" s="16" t="s">
        <v>892</v>
      </c>
      <c r="D302" s="16" t="s">
        <v>805</v>
      </c>
      <c r="E302" s="16"/>
      <c r="F302" s="16" t="s">
        <v>17</v>
      </c>
      <c r="G302" s="16"/>
      <c r="H302" s="16" t="s">
        <v>893</v>
      </c>
      <c r="I302" s="19">
        <v>5059.4210000000003</v>
      </c>
      <c r="J302" s="19">
        <v>5057.2309999999998</v>
      </c>
      <c r="K302" s="19">
        <v>3928.4520000000002</v>
      </c>
      <c r="L302" s="19">
        <v>4257.5929999999998</v>
      </c>
      <c r="M302" s="19">
        <v>4192.3239999999996</v>
      </c>
      <c r="N302" s="19">
        <v>4012.942</v>
      </c>
      <c r="O302" s="19">
        <v>4313.6379999999999</v>
      </c>
      <c r="P302" s="19">
        <v>4830.6790000000001</v>
      </c>
      <c r="Q302" s="19">
        <v>4267.25</v>
      </c>
      <c r="R302" s="19">
        <v>4001.0749999999998</v>
      </c>
      <c r="S302" s="19">
        <v>4777.79</v>
      </c>
      <c r="T302" s="19">
        <v>5067.57</v>
      </c>
      <c r="U302" s="19">
        <v>5846.473</v>
      </c>
      <c r="V302" s="19">
        <v>5872.6620000000003</v>
      </c>
      <c r="W302" s="19">
        <v>5699.3630000000003</v>
      </c>
      <c r="X302" s="19">
        <v>5333.7060000000001</v>
      </c>
      <c r="Y302" s="19">
        <v>5543.4</v>
      </c>
      <c r="Z302" s="19">
        <v>6160.549</v>
      </c>
      <c r="AA302" s="19">
        <v>6163.5780000000004</v>
      </c>
      <c r="AB302" s="19">
        <v>6293.6909999999998</v>
      </c>
      <c r="AC302" s="19">
        <v>6733.8950000000004</v>
      </c>
      <c r="AD302" s="19">
        <v>7199.0280000000002</v>
      </c>
    </row>
    <row r="303" spans="1:30" ht="12.75" hidden="1" customHeight="1">
      <c r="A303" s="16">
        <v>297</v>
      </c>
      <c r="B303" s="16" t="s">
        <v>894</v>
      </c>
      <c r="C303" s="16" t="s">
        <v>895</v>
      </c>
      <c r="D303" s="16" t="s">
        <v>805</v>
      </c>
      <c r="E303" s="16"/>
      <c r="F303" s="16"/>
      <c r="G303" s="16" t="s">
        <v>21</v>
      </c>
      <c r="H303" s="16" t="s">
        <v>896</v>
      </c>
      <c r="I303" s="19" t="s">
        <v>630</v>
      </c>
      <c r="J303" s="19" t="s">
        <v>630</v>
      </c>
      <c r="K303" s="19" t="s">
        <v>630</v>
      </c>
      <c r="L303" s="19" t="s">
        <v>630</v>
      </c>
      <c r="M303" s="19" t="s">
        <v>630</v>
      </c>
      <c r="N303" s="19" t="s">
        <v>630</v>
      </c>
      <c r="O303" s="19" t="s">
        <v>630</v>
      </c>
      <c r="P303" s="19" t="s">
        <v>630</v>
      </c>
      <c r="Q303" s="19" t="s">
        <v>630</v>
      </c>
      <c r="R303" s="19" t="s">
        <v>630</v>
      </c>
      <c r="S303" s="19" t="s">
        <v>630</v>
      </c>
      <c r="T303" s="19" t="s">
        <v>630</v>
      </c>
      <c r="U303" s="19" t="s">
        <v>630</v>
      </c>
      <c r="V303" s="19" t="s">
        <v>630</v>
      </c>
      <c r="W303" s="19" t="s">
        <v>630</v>
      </c>
      <c r="X303" s="19" t="s">
        <v>630</v>
      </c>
      <c r="Y303" s="19" t="s">
        <v>630</v>
      </c>
      <c r="Z303" s="19" t="s">
        <v>630</v>
      </c>
      <c r="AA303" s="19" t="s">
        <v>630</v>
      </c>
      <c r="AB303" s="19" t="s">
        <v>630</v>
      </c>
      <c r="AC303" s="19" t="s">
        <v>630</v>
      </c>
      <c r="AD303" s="19" t="s">
        <v>630</v>
      </c>
    </row>
    <row r="304" spans="1:30" ht="12.75" hidden="1" customHeight="1">
      <c r="A304" s="16">
        <v>298</v>
      </c>
      <c r="B304" s="16" t="s">
        <v>897</v>
      </c>
      <c r="C304" s="16" t="s">
        <v>898</v>
      </c>
      <c r="D304" s="16" t="s">
        <v>805</v>
      </c>
      <c r="E304" s="16"/>
      <c r="F304" s="16"/>
      <c r="G304" s="16" t="s">
        <v>21</v>
      </c>
      <c r="H304" s="16" t="s">
        <v>899</v>
      </c>
      <c r="I304" s="19" t="s">
        <v>630</v>
      </c>
      <c r="J304" s="19" t="s">
        <v>630</v>
      </c>
      <c r="K304" s="19" t="s">
        <v>630</v>
      </c>
      <c r="L304" s="19" t="s">
        <v>630</v>
      </c>
      <c r="M304" s="19" t="s">
        <v>630</v>
      </c>
      <c r="N304" s="19" t="s">
        <v>630</v>
      </c>
      <c r="O304" s="19" t="s">
        <v>630</v>
      </c>
      <c r="P304" s="19" t="s">
        <v>630</v>
      </c>
      <c r="Q304" s="19" t="s">
        <v>630</v>
      </c>
      <c r="R304" s="19" t="s">
        <v>630</v>
      </c>
      <c r="S304" s="19" t="s">
        <v>630</v>
      </c>
      <c r="T304" s="19" t="s">
        <v>630</v>
      </c>
      <c r="U304" s="19" t="s">
        <v>630</v>
      </c>
      <c r="V304" s="19" t="s">
        <v>630</v>
      </c>
      <c r="W304" s="19" t="s">
        <v>630</v>
      </c>
      <c r="X304" s="19" t="s">
        <v>630</v>
      </c>
      <c r="Y304" s="19" t="s">
        <v>630</v>
      </c>
      <c r="Z304" s="19" t="s">
        <v>630</v>
      </c>
      <c r="AA304" s="19" t="s">
        <v>630</v>
      </c>
      <c r="AB304" s="19" t="s">
        <v>630</v>
      </c>
      <c r="AC304" s="19" t="s">
        <v>630</v>
      </c>
      <c r="AD304" s="19" t="s">
        <v>630</v>
      </c>
    </row>
    <row r="305" spans="1:30" ht="12.75" hidden="1" customHeight="1">
      <c r="A305" s="16">
        <v>299</v>
      </c>
      <c r="B305" s="16" t="s">
        <v>900</v>
      </c>
      <c r="C305" s="16" t="s">
        <v>901</v>
      </c>
      <c r="D305" s="16" t="s">
        <v>805</v>
      </c>
      <c r="E305" s="16"/>
      <c r="F305" s="16"/>
      <c r="G305" s="16" t="s">
        <v>21</v>
      </c>
      <c r="H305" s="16" t="s">
        <v>902</v>
      </c>
      <c r="I305" s="19" t="s">
        <v>630</v>
      </c>
      <c r="J305" s="19" t="s">
        <v>630</v>
      </c>
      <c r="K305" s="19" t="s">
        <v>630</v>
      </c>
      <c r="L305" s="19" t="s">
        <v>630</v>
      </c>
      <c r="M305" s="19" t="s">
        <v>630</v>
      </c>
      <c r="N305" s="19" t="s">
        <v>630</v>
      </c>
      <c r="O305" s="19" t="s">
        <v>630</v>
      </c>
      <c r="P305" s="19" t="s">
        <v>630</v>
      </c>
      <c r="Q305" s="19" t="s">
        <v>630</v>
      </c>
      <c r="R305" s="19" t="s">
        <v>630</v>
      </c>
      <c r="S305" s="19" t="s">
        <v>630</v>
      </c>
      <c r="T305" s="19" t="s">
        <v>630</v>
      </c>
      <c r="U305" s="19" t="s">
        <v>630</v>
      </c>
      <c r="V305" s="19" t="s">
        <v>630</v>
      </c>
      <c r="W305" s="19" t="s">
        <v>630</v>
      </c>
      <c r="X305" s="19" t="s">
        <v>630</v>
      </c>
      <c r="Y305" s="19" t="s">
        <v>630</v>
      </c>
      <c r="Z305" s="19" t="s">
        <v>630</v>
      </c>
      <c r="AA305" s="19" t="s">
        <v>630</v>
      </c>
      <c r="AB305" s="19" t="s">
        <v>630</v>
      </c>
      <c r="AC305" s="19" t="s">
        <v>630</v>
      </c>
      <c r="AD305" s="19" t="s">
        <v>630</v>
      </c>
    </row>
    <row r="306" spans="1:30" ht="12.75" hidden="1" customHeight="1">
      <c r="A306" s="16">
        <v>300</v>
      </c>
      <c r="B306" s="16" t="s">
        <v>903</v>
      </c>
      <c r="C306" s="16" t="s">
        <v>904</v>
      </c>
      <c r="D306" s="16" t="s">
        <v>805</v>
      </c>
      <c r="E306" s="16"/>
      <c r="F306" s="16"/>
      <c r="G306" s="16" t="s">
        <v>21</v>
      </c>
      <c r="H306" s="16" t="s">
        <v>905</v>
      </c>
      <c r="I306" s="19" t="s">
        <v>630</v>
      </c>
      <c r="J306" s="19" t="s">
        <v>630</v>
      </c>
      <c r="K306" s="19" t="s">
        <v>630</v>
      </c>
      <c r="L306" s="19" t="s">
        <v>630</v>
      </c>
      <c r="M306" s="19" t="s">
        <v>630</v>
      </c>
      <c r="N306" s="19" t="s">
        <v>630</v>
      </c>
      <c r="O306" s="19" t="s">
        <v>630</v>
      </c>
      <c r="P306" s="19" t="s">
        <v>630</v>
      </c>
      <c r="Q306" s="19" t="s">
        <v>630</v>
      </c>
      <c r="R306" s="19" t="s">
        <v>630</v>
      </c>
      <c r="S306" s="19" t="s">
        <v>630</v>
      </c>
      <c r="T306" s="19" t="s">
        <v>630</v>
      </c>
      <c r="U306" s="19" t="s">
        <v>630</v>
      </c>
      <c r="V306" s="19" t="s">
        <v>630</v>
      </c>
      <c r="W306" s="19" t="s">
        <v>630</v>
      </c>
      <c r="X306" s="19" t="s">
        <v>630</v>
      </c>
      <c r="Y306" s="19" t="s">
        <v>630</v>
      </c>
      <c r="Z306" s="19" t="s">
        <v>630</v>
      </c>
      <c r="AA306" s="19" t="s">
        <v>630</v>
      </c>
      <c r="AB306" s="19" t="s">
        <v>630</v>
      </c>
      <c r="AC306" s="19" t="s">
        <v>630</v>
      </c>
      <c r="AD306" s="19" t="s">
        <v>630</v>
      </c>
    </row>
    <row r="307" spans="1:30" ht="12.75" hidden="1" customHeight="1">
      <c r="A307" s="16">
        <v>301</v>
      </c>
      <c r="B307" s="16" t="s">
        <v>906</v>
      </c>
      <c r="C307" s="16" t="s">
        <v>907</v>
      </c>
      <c r="D307" s="16" t="s">
        <v>805</v>
      </c>
      <c r="E307" s="16"/>
      <c r="F307" s="16"/>
      <c r="G307" s="16" t="s">
        <v>21</v>
      </c>
      <c r="H307" s="16" t="s">
        <v>908</v>
      </c>
      <c r="I307" s="19" t="s">
        <v>630</v>
      </c>
      <c r="J307" s="19" t="s">
        <v>630</v>
      </c>
      <c r="K307" s="19" t="s">
        <v>630</v>
      </c>
      <c r="L307" s="19" t="s">
        <v>630</v>
      </c>
      <c r="M307" s="19" t="s">
        <v>630</v>
      </c>
      <c r="N307" s="19" t="s">
        <v>630</v>
      </c>
      <c r="O307" s="19" t="s">
        <v>630</v>
      </c>
      <c r="P307" s="19" t="s">
        <v>630</v>
      </c>
      <c r="Q307" s="19" t="s">
        <v>630</v>
      </c>
      <c r="R307" s="19" t="s">
        <v>630</v>
      </c>
      <c r="S307" s="19" t="s">
        <v>630</v>
      </c>
      <c r="T307" s="19" t="s">
        <v>630</v>
      </c>
      <c r="U307" s="19" t="s">
        <v>630</v>
      </c>
      <c r="V307" s="19" t="s">
        <v>630</v>
      </c>
      <c r="W307" s="19" t="s">
        <v>630</v>
      </c>
      <c r="X307" s="19" t="s">
        <v>630</v>
      </c>
      <c r="Y307" s="19" t="s">
        <v>630</v>
      </c>
      <c r="Z307" s="19" t="s">
        <v>630</v>
      </c>
      <c r="AA307" s="19" t="s">
        <v>630</v>
      </c>
      <c r="AB307" s="19" t="s">
        <v>630</v>
      </c>
      <c r="AC307" s="19" t="s">
        <v>630</v>
      </c>
      <c r="AD307" s="19" t="s">
        <v>630</v>
      </c>
    </row>
    <row r="308" spans="1:30" ht="12.75" hidden="1" customHeight="1">
      <c r="A308" s="16">
        <v>302</v>
      </c>
      <c r="B308" s="16" t="s">
        <v>909</v>
      </c>
      <c r="C308" s="16" t="s">
        <v>910</v>
      </c>
      <c r="D308" s="16" t="s">
        <v>805</v>
      </c>
      <c r="E308" s="16"/>
      <c r="F308" s="16"/>
      <c r="G308" s="16" t="s">
        <v>21</v>
      </c>
      <c r="H308" s="16" t="s">
        <v>911</v>
      </c>
      <c r="I308" s="19" t="s">
        <v>630</v>
      </c>
      <c r="J308" s="19" t="s">
        <v>630</v>
      </c>
      <c r="K308" s="19" t="s">
        <v>630</v>
      </c>
      <c r="L308" s="19" t="s">
        <v>630</v>
      </c>
      <c r="M308" s="19" t="s">
        <v>630</v>
      </c>
      <c r="N308" s="19" t="s">
        <v>630</v>
      </c>
      <c r="O308" s="19" t="s">
        <v>630</v>
      </c>
      <c r="P308" s="19" t="s">
        <v>630</v>
      </c>
      <c r="Q308" s="19" t="s">
        <v>630</v>
      </c>
      <c r="R308" s="19" t="s">
        <v>630</v>
      </c>
      <c r="S308" s="19" t="s">
        <v>630</v>
      </c>
      <c r="T308" s="19" t="s">
        <v>630</v>
      </c>
      <c r="U308" s="19" t="s">
        <v>630</v>
      </c>
      <c r="V308" s="19" t="s">
        <v>630</v>
      </c>
      <c r="W308" s="19" t="s">
        <v>630</v>
      </c>
      <c r="X308" s="19" t="s">
        <v>630</v>
      </c>
      <c r="Y308" s="19" t="s">
        <v>630</v>
      </c>
      <c r="Z308" s="19" t="s">
        <v>630</v>
      </c>
      <c r="AA308" s="19" t="s">
        <v>630</v>
      </c>
      <c r="AB308" s="19" t="s">
        <v>630</v>
      </c>
      <c r="AC308" s="19" t="s">
        <v>630</v>
      </c>
      <c r="AD308" s="19" t="s">
        <v>630</v>
      </c>
    </row>
    <row r="309" spans="1:30" ht="12.75" hidden="1" customHeight="1">
      <c r="A309" s="16">
        <v>303</v>
      </c>
      <c r="B309" s="16" t="s">
        <v>912</v>
      </c>
      <c r="C309" s="16" t="s">
        <v>913</v>
      </c>
      <c r="D309" s="16" t="s">
        <v>805</v>
      </c>
      <c r="E309" s="16"/>
      <c r="F309" s="16"/>
      <c r="G309" s="16" t="s">
        <v>21</v>
      </c>
      <c r="H309" s="16" t="s">
        <v>914</v>
      </c>
      <c r="I309" s="19" t="s">
        <v>630</v>
      </c>
      <c r="J309" s="19" t="s">
        <v>630</v>
      </c>
      <c r="K309" s="19" t="s">
        <v>630</v>
      </c>
      <c r="L309" s="19" t="s">
        <v>630</v>
      </c>
      <c r="M309" s="19" t="s">
        <v>630</v>
      </c>
      <c r="N309" s="19" t="s">
        <v>630</v>
      </c>
      <c r="O309" s="19" t="s">
        <v>630</v>
      </c>
      <c r="P309" s="19" t="s">
        <v>630</v>
      </c>
      <c r="Q309" s="19" t="s">
        <v>630</v>
      </c>
      <c r="R309" s="19" t="s">
        <v>630</v>
      </c>
      <c r="S309" s="19" t="s">
        <v>630</v>
      </c>
      <c r="T309" s="19" t="s">
        <v>630</v>
      </c>
      <c r="U309" s="19" t="s">
        <v>630</v>
      </c>
      <c r="V309" s="19" t="s">
        <v>630</v>
      </c>
      <c r="W309" s="19" t="s">
        <v>630</v>
      </c>
      <c r="X309" s="19" t="s">
        <v>630</v>
      </c>
      <c r="Y309" s="19" t="s">
        <v>630</v>
      </c>
      <c r="Z309" s="19" t="s">
        <v>630</v>
      </c>
      <c r="AA309" s="19" t="s">
        <v>630</v>
      </c>
      <c r="AB309" s="19" t="s">
        <v>630</v>
      </c>
      <c r="AC309" s="19" t="s">
        <v>630</v>
      </c>
      <c r="AD309" s="19" t="s">
        <v>630</v>
      </c>
    </row>
    <row r="310" spans="1:30" ht="12.75" hidden="1" customHeight="1">
      <c r="A310" s="16">
        <v>304</v>
      </c>
      <c r="B310" s="16" t="s">
        <v>915</v>
      </c>
      <c r="C310" s="16" t="s">
        <v>916</v>
      </c>
      <c r="D310" s="16" t="s">
        <v>805</v>
      </c>
      <c r="E310" s="16"/>
      <c r="F310" s="16"/>
      <c r="G310" s="16" t="s">
        <v>21</v>
      </c>
      <c r="H310" s="16" t="s">
        <v>917</v>
      </c>
      <c r="I310" s="19" t="s">
        <v>630</v>
      </c>
      <c r="J310" s="19" t="s">
        <v>630</v>
      </c>
      <c r="K310" s="19" t="s">
        <v>630</v>
      </c>
      <c r="L310" s="19" t="s">
        <v>630</v>
      </c>
      <c r="M310" s="19" t="s">
        <v>630</v>
      </c>
      <c r="N310" s="19" t="s">
        <v>630</v>
      </c>
      <c r="O310" s="19" t="s">
        <v>630</v>
      </c>
      <c r="P310" s="19" t="s">
        <v>630</v>
      </c>
      <c r="Q310" s="19" t="s">
        <v>630</v>
      </c>
      <c r="R310" s="19" t="s">
        <v>630</v>
      </c>
      <c r="S310" s="19" t="s">
        <v>630</v>
      </c>
      <c r="T310" s="19" t="s">
        <v>630</v>
      </c>
      <c r="U310" s="19" t="s">
        <v>630</v>
      </c>
      <c r="V310" s="19" t="s">
        <v>630</v>
      </c>
      <c r="W310" s="19" t="s">
        <v>630</v>
      </c>
      <c r="X310" s="19" t="s">
        <v>630</v>
      </c>
      <c r="Y310" s="19" t="s">
        <v>630</v>
      </c>
      <c r="Z310" s="19" t="s">
        <v>630</v>
      </c>
      <c r="AA310" s="19" t="s">
        <v>630</v>
      </c>
      <c r="AB310" s="19" t="s">
        <v>630</v>
      </c>
      <c r="AC310" s="19" t="s">
        <v>630</v>
      </c>
      <c r="AD310" s="19" t="s">
        <v>630</v>
      </c>
    </row>
    <row r="311" spans="1:30" ht="12.75" customHeight="1">
      <c r="A311" s="16">
        <v>305</v>
      </c>
      <c r="B311" s="16" t="s">
        <v>918</v>
      </c>
      <c r="C311" s="16" t="s">
        <v>919</v>
      </c>
      <c r="D311" s="16" t="s">
        <v>805</v>
      </c>
      <c r="E311" s="16"/>
      <c r="F311" s="16" t="s">
        <v>17</v>
      </c>
      <c r="G311" s="16"/>
      <c r="H311" s="16" t="s">
        <v>920</v>
      </c>
      <c r="I311" s="19">
        <v>3736.0790000000002</v>
      </c>
      <c r="J311" s="19">
        <v>3628.07</v>
      </c>
      <c r="K311" s="19">
        <v>3281.9290000000001</v>
      </c>
      <c r="L311" s="19">
        <v>3122.3380000000002</v>
      </c>
      <c r="M311" s="19">
        <v>3477.5729999999999</v>
      </c>
      <c r="N311" s="19">
        <v>3845.8789999999999</v>
      </c>
      <c r="O311" s="19">
        <v>3121.614</v>
      </c>
      <c r="P311" s="19">
        <v>3702.2739999999999</v>
      </c>
      <c r="Q311" s="19">
        <v>3132.8110000000001</v>
      </c>
      <c r="R311" s="19">
        <v>3076.8870000000002</v>
      </c>
      <c r="S311" s="19">
        <v>3476.5790000000002</v>
      </c>
      <c r="T311" s="19">
        <v>3829.4850000000001</v>
      </c>
      <c r="U311" s="19">
        <v>3700.7310000000002</v>
      </c>
      <c r="V311" s="19">
        <v>3613.808</v>
      </c>
      <c r="W311" s="19">
        <v>4586.5680000000002</v>
      </c>
      <c r="X311" s="19">
        <v>3690.098</v>
      </c>
      <c r="Y311" s="19">
        <v>4260.348</v>
      </c>
      <c r="Z311" s="19">
        <v>4405.41</v>
      </c>
      <c r="AA311" s="19">
        <v>4613.2920000000004</v>
      </c>
      <c r="AB311" s="19">
        <v>4481.8959999999997</v>
      </c>
      <c r="AC311" s="19">
        <v>5229.0290000000005</v>
      </c>
      <c r="AD311" s="19">
        <v>5917.3630000000003</v>
      </c>
    </row>
    <row r="312" spans="1:30" ht="12.75" hidden="1" customHeight="1">
      <c r="A312" s="16">
        <v>306</v>
      </c>
      <c r="B312" s="16" t="s">
        <v>921</v>
      </c>
      <c r="C312" s="16" t="s">
        <v>922</v>
      </c>
      <c r="D312" s="16" t="s">
        <v>805</v>
      </c>
      <c r="E312" s="16"/>
      <c r="F312" s="16"/>
      <c r="G312" s="16" t="s">
        <v>21</v>
      </c>
      <c r="H312" s="16" t="s">
        <v>923</v>
      </c>
      <c r="I312" s="19" t="s">
        <v>630</v>
      </c>
      <c r="J312" s="19" t="s">
        <v>630</v>
      </c>
      <c r="K312" s="19" t="s">
        <v>630</v>
      </c>
      <c r="L312" s="19" t="s">
        <v>630</v>
      </c>
      <c r="M312" s="19" t="s">
        <v>630</v>
      </c>
      <c r="N312" s="19" t="s">
        <v>630</v>
      </c>
      <c r="O312" s="19" t="s">
        <v>630</v>
      </c>
      <c r="P312" s="19" t="s">
        <v>630</v>
      </c>
      <c r="Q312" s="19" t="s">
        <v>630</v>
      </c>
      <c r="R312" s="19" t="s">
        <v>630</v>
      </c>
      <c r="S312" s="19" t="s">
        <v>630</v>
      </c>
      <c r="T312" s="19" t="s">
        <v>630</v>
      </c>
      <c r="U312" s="19" t="s">
        <v>630</v>
      </c>
      <c r="V312" s="19" t="s">
        <v>630</v>
      </c>
      <c r="W312" s="19" t="s">
        <v>630</v>
      </c>
      <c r="X312" s="19" t="s">
        <v>630</v>
      </c>
      <c r="Y312" s="19" t="s">
        <v>630</v>
      </c>
      <c r="Z312" s="19" t="s">
        <v>630</v>
      </c>
      <c r="AA312" s="19" t="s">
        <v>630</v>
      </c>
      <c r="AB312" s="19" t="s">
        <v>630</v>
      </c>
      <c r="AC312" s="19" t="s">
        <v>630</v>
      </c>
      <c r="AD312" s="19" t="s">
        <v>630</v>
      </c>
    </row>
    <row r="313" spans="1:30" ht="12.75" hidden="1" customHeight="1">
      <c r="A313" s="16">
        <v>307</v>
      </c>
      <c r="B313" s="16" t="s">
        <v>924</v>
      </c>
      <c r="C313" s="16" t="s">
        <v>925</v>
      </c>
      <c r="D313" s="16" t="s">
        <v>805</v>
      </c>
      <c r="E313" s="16"/>
      <c r="F313" s="16"/>
      <c r="G313" s="16" t="s">
        <v>21</v>
      </c>
      <c r="H313" s="16" t="s">
        <v>926</v>
      </c>
      <c r="I313" s="19" t="s">
        <v>630</v>
      </c>
      <c r="J313" s="19" t="s">
        <v>630</v>
      </c>
      <c r="K313" s="19" t="s">
        <v>630</v>
      </c>
      <c r="L313" s="19" t="s">
        <v>630</v>
      </c>
      <c r="M313" s="19" t="s">
        <v>630</v>
      </c>
      <c r="N313" s="19" t="s">
        <v>630</v>
      </c>
      <c r="O313" s="19" t="s">
        <v>630</v>
      </c>
      <c r="P313" s="19" t="s">
        <v>630</v>
      </c>
      <c r="Q313" s="19" t="s">
        <v>630</v>
      </c>
      <c r="R313" s="19" t="s">
        <v>630</v>
      </c>
      <c r="S313" s="19" t="s">
        <v>630</v>
      </c>
      <c r="T313" s="19" t="s">
        <v>630</v>
      </c>
      <c r="U313" s="19" t="s">
        <v>630</v>
      </c>
      <c r="V313" s="19" t="s">
        <v>630</v>
      </c>
      <c r="W313" s="19" t="s">
        <v>630</v>
      </c>
      <c r="X313" s="19" t="s">
        <v>630</v>
      </c>
      <c r="Y313" s="19" t="s">
        <v>630</v>
      </c>
      <c r="Z313" s="19" t="s">
        <v>630</v>
      </c>
      <c r="AA313" s="19" t="s">
        <v>630</v>
      </c>
      <c r="AB313" s="19" t="s">
        <v>630</v>
      </c>
      <c r="AC313" s="19" t="s">
        <v>630</v>
      </c>
      <c r="AD313" s="19" t="s">
        <v>630</v>
      </c>
    </row>
    <row r="314" spans="1:30" ht="12.75" hidden="1" customHeight="1">
      <c r="A314" s="16">
        <v>308</v>
      </c>
      <c r="B314" s="16" t="s">
        <v>927</v>
      </c>
      <c r="C314" s="16" t="s">
        <v>928</v>
      </c>
      <c r="D314" s="16" t="s">
        <v>805</v>
      </c>
      <c r="E314" s="16"/>
      <c r="F314" s="16"/>
      <c r="G314" s="16" t="s">
        <v>21</v>
      </c>
      <c r="H314" s="16" t="s">
        <v>929</v>
      </c>
      <c r="I314" s="19" t="s">
        <v>630</v>
      </c>
      <c r="J314" s="19" t="s">
        <v>630</v>
      </c>
      <c r="K314" s="19" t="s">
        <v>630</v>
      </c>
      <c r="L314" s="19" t="s">
        <v>630</v>
      </c>
      <c r="M314" s="19" t="s">
        <v>630</v>
      </c>
      <c r="N314" s="19" t="s">
        <v>630</v>
      </c>
      <c r="O314" s="19" t="s">
        <v>630</v>
      </c>
      <c r="P314" s="19" t="s">
        <v>630</v>
      </c>
      <c r="Q314" s="19" t="s">
        <v>630</v>
      </c>
      <c r="R314" s="19" t="s">
        <v>630</v>
      </c>
      <c r="S314" s="19" t="s">
        <v>630</v>
      </c>
      <c r="T314" s="19" t="s">
        <v>630</v>
      </c>
      <c r="U314" s="19" t="s">
        <v>630</v>
      </c>
      <c r="V314" s="19" t="s">
        <v>630</v>
      </c>
      <c r="W314" s="19" t="s">
        <v>630</v>
      </c>
      <c r="X314" s="19" t="s">
        <v>630</v>
      </c>
      <c r="Y314" s="19" t="s">
        <v>630</v>
      </c>
      <c r="Z314" s="19" t="s">
        <v>630</v>
      </c>
      <c r="AA314" s="19" t="s">
        <v>630</v>
      </c>
      <c r="AB314" s="19" t="s">
        <v>630</v>
      </c>
      <c r="AC314" s="19" t="s">
        <v>630</v>
      </c>
      <c r="AD314" s="19" t="s">
        <v>630</v>
      </c>
    </row>
    <row r="315" spans="1:30" ht="12.75" hidden="1" customHeight="1">
      <c r="A315" s="16">
        <v>309</v>
      </c>
      <c r="B315" s="16" t="s">
        <v>930</v>
      </c>
      <c r="C315" s="16" t="s">
        <v>931</v>
      </c>
      <c r="D315" s="16" t="s">
        <v>805</v>
      </c>
      <c r="E315" s="16"/>
      <c r="F315" s="16"/>
      <c r="G315" s="16" t="s">
        <v>21</v>
      </c>
      <c r="H315" s="16" t="s">
        <v>932</v>
      </c>
      <c r="I315" s="19" t="s">
        <v>630</v>
      </c>
      <c r="J315" s="19" t="s">
        <v>630</v>
      </c>
      <c r="K315" s="19" t="s">
        <v>630</v>
      </c>
      <c r="L315" s="19" t="s">
        <v>630</v>
      </c>
      <c r="M315" s="19" t="s">
        <v>630</v>
      </c>
      <c r="N315" s="19" t="s">
        <v>630</v>
      </c>
      <c r="O315" s="19" t="s">
        <v>630</v>
      </c>
      <c r="P315" s="19" t="s">
        <v>630</v>
      </c>
      <c r="Q315" s="19" t="s">
        <v>630</v>
      </c>
      <c r="R315" s="19" t="s">
        <v>630</v>
      </c>
      <c r="S315" s="19" t="s">
        <v>630</v>
      </c>
      <c r="T315" s="19" t="s">
        <v>630</v>
      </c>
      <c r="U315" s="19" t="s">
        <v>630</v>
      </c>
      <c r="V315" s="19" t="s">
        <v>630</v>
      </c>
      <c r="W315" s="19" t="s">
        <v>630</v>
      </c>
      <c r="X315" s="19" t="s">
        <v>630</v>
      </c>
      <c r="Y315" s="19" t="s">
        <v>630</v>
      </c>
      <c r="Z315" s="19" t="s">
        <v>630</v>
      </c>
      <c r="AA315" s="19" t="s">
        <v>630</v>
      </c>
      <c r="AB315" s="19" t="s">
        <v>630</v>
      </c>
      <c r="AC315" s="19" t="s">
        <v>630</v>
      </c>
      <c r="AD315" s="19" t="s">
        <v>630</v>
      </c>
    </row>
    <row r="316" spans="1:30" ht="12.75" hidden="1" customHeight="1">
      <c r="A316" s="16">
        <v>310</v>
      </c>
      <c r="B316" s="16" t="s">
        <v>933</v>
      </c>
      <c r="C316" s="16" t="s">
        <v>934</v>
      </c>
      <c r="D316" s="16" t="s">
        <v>805</v>
      </c>
      <c r="E316" s="16"/>
      <c r="F316" s="16"/>
      <c r="G316" s="16" t="s">
        <v>21</v>
      </c>
      <c r="H316" s="16" t="s">
        <v>935</v>
      </c>
      <c r="I316" s="19" t="s">
        <v>630</v>
      </c>
      <c r="J316" s="19" t="s">
        <v>630</v>
      </c>
      <c r="K316" s="19" t="s">
        <v>630</v>
      </c>
      <c r="L316" s="19" t="s">
        <v>630</v>
      </c>
      <c r="M316" s="19" t="s">
        <v>630</v>
      </c>
      <c r="N316" s="19" t="s">
        <v>630</v>
      </c>
      <c r="O316" s="19" t="s">
        <v>630</v>
      </c>
      <c r="P316" s="19" t="s">
        <v>630</v>
      </c>
      <c r="Q316" s="19" t="s">
        <v>630</v>
      </c>
      <c r="R316" s="19" t="s">
        <v>630</v>
      </c>
      <c r="S316" s="19" t="s">
        <v>630</v>
      </c>
      <c r="T316" s="19" t="s">
        <v>630</v>
      </c>
      <c r="U316" s="19" t="s">
        <v>630</v>
      </c>
      <c r="V316" s="19" t="s">
        <v>630</v>
      </c>
      <c r="W316" s="19" t="s">
        <v>630</v>
      </c>
      <c r="X316" s="19" t="s">
        <v>630</v>
      </c>
      <c r="Y316" s="19" t="s">
        <v>630</v>
      </c>
      <c r="Z316" s="19" t="s">
        <v>630</v>
      </c>
      <c r="AA316" s="19" t="s">
        <v>630</v>
      </c>
      <c r="AB316" s="19" t="s">
        <v>630</v>
      </c>
      <c r="AC316" s="19" t="s">
        <v>630</v>
      </c>
      <c r="AD316" s="19" t="s">
        <v>630</v>
      </c>
    </row>
    <row r="317" spans="1:30" ht="12.75" hidden="1" customHeight="1">
      <c r="A317" s="16">
        <v>311</v>
      </c>
      <c r="B317" s="16" t="s">
        <v>936</v>
      </c>
      <c r="C317" s="16" t="s">
        <v>937</v>
      </c>
      <c r="D317" s="16" t="s">
        <v>805</v>
      </c>
      <c r="E317" s="16"/>
      <c r="F317" s="16"/>
      <c r="G317" s="16" t="s">
        <v>21</v>
      </c>
      <c r="H317" s="16" t="s">
        <v>938</v>
      </c>
      <c r="I317" s="19" t="s">
        <v>630</v>
      </c>
      <c r="J317" s="19" t="s">
        <v>630</v>
      </c>
      <c r="K317" s="19" t="s">
        <v>630</v>
      </c>
      <c r="L317" s="19" t="s">
        <v>630</v>
      </c>
      <c r="M317" s="19" t="s">
        <v>630</v>
      </c>
      <c r="N317" s="19" t="s">
        <v>630</v>
      </c>
      <c r="O317" s="19" t="s">
        <v>630</v>
      </c>
      <c r="P317" s="19" t="s">
        <v>630</v>
      </c>
      <c r="Q317" s="19" t="s">
        <v>630</v>
      </c>
      <c r="R317" s="19" t="s">
        <v>630</v>
      </c>
      <c r="S317" s="19" t="s">
        <v>630</v>
      </c>
      <c r="T317" s="19" t="s">
        <v>630</v>
      </c>
      <c r="U317" s="19" t="s">
        <v>630</v>
      </c>
      <c r="V317" s="19" t="s">
        <v>630</v>
      </c>
      <c r="W317" s="19" t="s">
        <v>630</v>
      </c>
      <c r="X317" s="19" t="s">
        <v>630</v>
      </c>
      <c r="Y317" s="19" t="s">
        <v>630</v>
      </c>
      <c r="Z317" s="19" t="s">
        <v>630</v>
      </c>
      <c r="AA317" s="19" t="s">
        <v>630</v>
      </c>
      <c r="AB317" s="19" t="s">
        <v>630</v>
      </c>
      <c r="AC317" s="19" t="s">
        <v>630</v>
      </c>
      <c r="AD317" s="19" t="s">
        <v>630</v>
      </c>
    </row>
    <row r="318" spans="1:30" ht="12.75" hidden="1" customHeight="1">
      <c r="A318" s="16">
        <v>312</v>
      </c>
      <c r="B318" s="16" t="s">
        <v>939</v>
      </c>
      <c r="C318" s="16" t="s">
        <v>940</v>
      </c>
      <c r="D318" s="16" t="s">
        <v>805</v>
      </c>
      <c r="E318" s="16"/>
      <c r="F318" s="16"/>
      <c r="G318" s="16" t="s">
        <v>21</v>
      </c>
      <c r="H318" s="16" t="s">
        <v>941</v>
      </c>
      <c r="I318" s="19" t="s">
        <v>630</v>
      </c>
      <c r="J318" s="19" t="s">
        <v>630</v>
      </c>
      <c r="K318" s="19" t="s">
        <v>630</v>
      </c>
      <c r="L318" s="19" t="s">
        <v>630</v>
      </c>
      <c r="M318" s="19" t="s">
        <v>630</v>
      </c>
      <c r="N318" s="19" t="s">
        <v>630</v>
      </c>
      <c r="O318" s="19" t="s">
        <v>630</v>
      </c>
      <c r="P318" s="19" t="s">
        <v>630</v>
      </c>
      <c r="Q318" s="19" t="s">
        <v>630</v>
      </c>
      <c r="R318" s="19" t="s">
        <v>630</v>
      </c>
      <c r="S318" s="19" t="s">
        <v>630</v>
      </c>
      <c r="T318" s="19" t="s">
        <v>630</v>
      </c>
      <c r="U318" s="19" t="s">
        <v>630</v>
      </c>
      <c r="V318" s="19" t="s">
        <v>630</v>
      </c>
      <c r="W318" s="19" t="s">
        <v>630</v>
      </c>
      <c r="X318" s="19" t="s">
        <v>630</v>
      </c>
      <c r="Y318" s="19" t="s">
        <v>630</v>
      </c>
      <c r="Z318" s="19" t="s">
        <v>630</v>
      </c>
      <c r="AA318" s="19" t="s">
        <v>630</v>
      </c>
      <c r="AB318" s="19" t="s">
        <v>630</v>
      </c>
      <c r="AC318" s="19" t="s">
        <v>630</v>
      </c>
      <c r="AD318" s="19" t="s">
        <v>630</v>
      </c>
    </row>
    <row r="319" spans="1:30" ht="12.75" customHeight="1">
      <c r="A319" s="16">
        <v>313</v>
      </c>
      <c r="B319" s="16" t="s">
        <v>942</v>
      </c>
      <c r="C319" s="16" t="s">
        <v>943</v>
      </c>
      <c r="D319" s="16" t="s">
        <v>805</v>
      </c>
      <c r="E319" s="16"/>
      <c r="F319" s="16" t="s">
        <v>17</v>
      </c>
      <c r="G319" s="16"/>
      <c r="H319" s="16" t="s">
        <v>944</v>
      </c>
      <c r="I319" s="19">
        <v>5598.2470000000003</v>
      </c>
      <c r="J319" s="19">
        <v>5415.87</v>
      </c>
      <c r="K319" s="19">
        <v>4539.03</v>
      </c>
      <c r="L319" s="19">
        <v>4377.018</v>
      </c>
      <c r="M319" s="19">
        <v>4119.1570000000002</v>
      </c>
      <c r="N319" s="19">
        <v>4089.4810000000002</v>
      </c>
      <c r="O319" s="19">
        <v>4125.1869999999999</v>
      </c>
      <c r="P319" s="19">
        <v>4835.6540000000005</v>
      </c>
      <c r="Q319" s="19">
        <v>3956.8670000000002</v>
      </c>
      <c r="R319" s="19">
        <v>3950.8159999999998</v>
      </c>
      <c r="S319" s="19">
        <v>4392.4939999999997</v>
      </c>
      <c r="T319" s="19">
        <v>4382.0860000000002</v>
      </c>
      <c r="U319" s="19">
        <v>3984.7849999999999</v>
      </c>
      <c r="V319" s="19">
        <v>4656.7240000000002</v>
      </c>
      <c r="W319" s="19">
        <v>4445.4610000000002</v>
      </c>
      <c r="X319" s="19">
        <v>3786.6619999999998</v>
      </c>
      <c r="Y319" s="19">
        <v>4430.7479999999996</v>
      </c>
      <c r="Z319" s="19">
        <v>4585.5870000000004</v>
      </c>
      <c r="AA319" s="19">
        <v>4825.7629999999999</v>
      </c>
      <c r="AB319" s="19">
        <v>5417.7539999999999</v>
      </c>
      <c r="AC319" s="19">
        <v>5714.9049999999997</v>
      </c>
      <c r="AD319" s="19">
        <v>6187.9250000000002</v>
      </c>
    </row>
    <row r="320" spans="1:30" ht="12.75" hidden="1" customHeight="1">
      <c r="A320" s="16">
        <v>314</v>
      </c>
      <c r="B320" s="16" t="s">
        <v>945</v>
      </c>
      <c r="C320" s="16" t="s">
        <v>946</v>
      </c>
      <c r="D320" s="16" t="s">
        <v>805</v>
      </c>
      <c r="E320" s="16"/>
      <c r="F320" s="16"/>
      <c r="G320" s="16" t="s">
        <v>21</v>
      </c>
      <c r="H320" s="16" t="s">
        <v>947</v>
      </c>
      <c r="I320" s="19" t="s">
        <v>630</v>
      </c>
      <c r="J320" s="19" t="s">
        <v>630</v>
      </c>
      <c r="K320" s="19" t="s">
        <v>630</v>
      </c>
      <c r="L320" s="19" t="s">
        <v>630</v>
      </c>
      <c r="M320" s="19" t="s">
        <v>630</v>
      </c>
      <c r="N320" s="19" t="s">
        <v>630</v>
      </c>
      <c r="O320" s="19" t="s">
        <v>630</v>
      </c>
      <c r="P320" s="19" t="s">
        <v>630</v>
      </c>
      <c r="Q320" s="19" t="s">
        <v>630</v>
      </c>
      <c r="R320" s="19" t="s">
        <v>630</v>
      </c>
      <c r="S320" s="19" t="s">
        <v>630</v>
      </c>
      <c r="T320" s="19" t="s">
        <v>630</v>
      </c>
      <c r="U320" s="19" t="s">
        <v>630</v>
      </c>
      <c r="V320" s="19" t="s">
        <v>630</v>
      </c>
      <c r="W320" s="19" t="s">
        <v>630</v>
      </c>
      <c r="X320" s="19" t="s">
        <v>630</v>
      </c>
      <c r="Y320" s="19" t="s">
        <v>630</v>
      </c>
      <c r="Z320" s="19" t="s">
        <v>630</v>
      </c>
      <c r="AA320" s="19" t="s">
        <v>630</v>
      </c>
      <c r="AB320" s="19" t="s">
        <v>630</v>
      </c>
      <c r="AC320" s="19" t="s">
        <v>630</v>
      </c>
      <c r="AD320" s="19" t="s">
        <v>630</v>
      </c>
    </row>
    <row r="321" spans="1:30" ht="12.75" hidden="1" customHeight="1">
      <c r="A321" s="16">
        <v>315</v>
      </c>
      <c r="B321" s="16" t="s">
        <v>948</v>
      </c>
      <c r="C321" s="16" t="s">
        <v>949</v>
      </c>
      <c r="D321" s="16" t="s">
        <v>805</v>
      </c>
      <c r="E321" s="16"/>
      <c r="F321" s="16"/>
      <c r="G321" s="16" t="s">
        <v>21</v>
      </c>
      <c r="H321" s="16" t="s">
        <v>950</v>
      </c>
      <c r="I321" s="19" t="s">
        <v>630</v>
      </c>
      <c r="J321" s="19" t="s">
        <v>630</v>
      </c>
      <c r="K321" s="19" t="s">
        <v>630</v>
      </c>
      <c r="L321" s="19" t="s">
        <v>630</v>
      </c>
      <c r="M321" s="19" t="s">
        <v>630</v>
      </c>
      <c r="N321" s="19" t="s">
        <v>630</v>
      </c>
      <c r="O321" s="19" t="s">
        <v>630</v>
      </c>
      <c r="P321" s="19" t="s">
        <v>630</v>
      </c>
      <c r="Q321" s="19" t="s">
        <v>630</v>
      </c>
      <c r="R321" s="19" t="s">
        <v>630</v>
      </c>
      <c r="S321" s="19" t="s">
        <v>630</v>
      </c>
      <c r="T321" s="19" t="s">
        <v>630</v>
      </c>
      <c r="U321" s="19" t="s">
        <v>630</v>
      </c>
      <c r="V321" s="19" t="s">
        <v>630</v>
      </c>
      <c r="W321" s="19" t="s">
        <v>630</v>
      </c>
      <c r="X321" s="19" t="s">
        <v>630</v>
      </c>
      <c r="Y321" s="19" t="s">
        <v>630</v>
      </c>
      <c r="Z321" s="19" t="s">
        <v>630</v>
      </c>
      <c r="AA321" s="19" t="s">
        <v>630</v>
      </c>
      <c r="AB321" s="19" t="s">
        <v>630</v>
      </c>
      <c r="AC321" s="19" t="s">
        <v>630</v>
      </c>
      <c r="AD321" s="19" t="s">
        <v>630</v>
      </c>
    </row>
    <row r="322" spans="1:30" ht="12.75" hidden="1" customHeight="1">
      <c r="A322" s="16">
        <v>316</v>
      </c>
      <c r="B322" s="16" t="s">
        <v>951</v>
      </c>
      <c r="C322" s="16" t="s">
        <v>952</v>
      </c>
      <c r="D322" s="16" t="s">
        <v>805</v>
      </c>
      <c r="E322" s="16"/>
      <c r="F322" s="16"/>
      <c r="G322" s="16" t="s">
        <v>21</v>
      </c>
      <c r="H322" s="16" t="s">
        <v>953</v>
      </c>
      <c r="I322" s="19" t="s">
        <v>630</v>
      </c>
      <c r="J322" s="19" t="s">
        <v>630</v>
      </c>
      <c r="K322" s="19" t="s">
        <v>630</v>
      </c>
      <c r="L322" s="19" t="s">
        <v>630</v>
      </c>
      <c r="M322" s="19" t="s">
        <v>630</v>
      </c>
      <c r="N322" s="19" t="s">
        <v>630</v>
      </c>
      <c r="O322" s="19" t="s">
        <v>630</v>
      </c>
      <c r="P322" s="19" t="s">
        <v>630</v>
      </c>
      <c r="Q322" s="19" t="s">
        <v>630</v>
      </c>
      <c r="R322" s="19" t="s">
        <v>630</v>
      </c>
      <c r="S322" s="19" t="s">
        <v>630</v>
      </c>
      <c r="T322" s="19" t="s">
        <v>630</v>
      </c>
      <c r="U322" s="19" t="s">
        <v>630</v>
      </c>
      <c r="V322" s="19" t="s">
        <v>630</v>
      </c>
      <c r="W322" s="19" t="s">
        <v>630</v>
      </c>
      <c r="X322" s="19" t="s">
        <v>630</v>
      </c>
      <c r="Y322" s="19" t="s">
        <v>630</v>
      </c>
      <c r="Z322" s="19" t="s">
        <v>630</v>
      </c>
      <c r="AA322" s="19" t="s">
        <v>630</v>
      </c>
      <c r="AB322" s="19" t="s">
        <v>630</v>
      </c>
      <c r="AC322" s="19" t="s">
        <v>630</v>
      </c>
      <c r="AD322" s="19" t="s">
        <v>630</v>
      </c>
    </row>
    <row r="323" spans="1:30" ht="12.75" hidden="1" customHeight="1">
      <c r="A323" s="16">
        <v>317</v>
      </c>
      <c r="B323" s="16" t="s">
        <v>954</v>
      </c>
      <c r="C323" s="16" t="s">
        <v>955</v>
      </c>
      <c r="D323" s="16" t="s">
        <v>805</v>
      </c>
      <c r="E323" s="16"/>
      <c r="F323" s="16"/>
      <c r="G323" s="16" t="s">
        <v>21</v>
      </c>
      <c r="H323" s="16" t="s">
        <v>956</v>
      </c>
      <c r="I323" s="19" t="s">
        <v>630</v>
      </c>
      <c r="J323" s="19" t="s">
        <v>630</v>
      </c>
      <c r="K323" s="19" t="s">
        <v>630</v>
      </c>
      <c r="L323" s="19" t="s">
        <v>630</v>
      </c>
      <c r="M323" s="19" t="s">
        <v>630</v>
      </c>
      <c r="N323" s="19" t="s">
        <v>630</v>
      </c>
      <c r="O323" s="19" t="s">
        <v>630</v>
      </c>
      <c r="P323" s="19" t="s">
        <v>630</v>
      </c>
      <c r="Q323" s="19" t="s">
        <v>630</v>
      </c>
      <c r="R323" s="19" t="s">
        <v>630</v>
      </c>
      <c r="S323" s="19" t="s">
        <v>630</v>
      </c>
      <c r="T323" s="19" t="s">
        <v>630</v>
      </c>
      <c r="U323" s="19" t="s">
        <v>630</v>
      </c>
      <c r="V323" s="19" t="s">
        <v>630</v>
      </c>
      <c r="W323" s="19" t="s">
        <v>630</v>
      </c>
      <c r="X323" s="19" t="s">
        <v>630</v>
      </c>
      <c r="Y323" s="19" t="s">
        <v>630</v>
      </c>
      <c r="Z323" s="19" t="s">
        <v>630</v>
      </c>
      <c r="AA323" s="19" t="s">
        <v>630</v>
      </c>
      <c r="AB323" s="19" t="s">
        <v>630</v>
      </c>
      <c r="AC323" s="19" t="s">
        <v>630</v>
      </c>
      <c r="AD323" s="19" t="s">
        <v>630</v>
      </c>
    </row>
    <row r="324" spans="1:30" ht="12.75" hidden="1" customHeight="1">
      <c r="A324" s="16">
        <v>318</v>
      </c>
      <c r="B324" s="16" t="s">
        <v>957</v>
      </c>
      <c r="C324" s="16" t="s">
        <v>958</v>
      </c>
      <c r="D324" s="16" t="s">
        <v>805</v>
      </c>
      <c r="E324" s="16"/>
      <c r="F324" s="16"/>
      <c r="G324" s="16" t="s">
        <v>21</v>
      </c>
      <c r="H324" s="16" t="s">
        <v>959</v>
      </c>
      <c r="I324" s="19" t="s">
        <v>630</v>
      </c>
      <c r="J324" s="19" t="s">
        <v>630</v>
      </c>
      <c r="K324" s="19" t="s">
        <v>630</v>
      </c>
      <c r="L324" s="19" t="s">
        <v>630</v>
      </c>
      <c r="M324" s="19" t="s">
        <v>630</v>
      </c>
      <c r="N324" s="19" t="s">
        <v>630</v>
      </c>
      <c r="O324" s="19" t="s">
        <v>630</v>
      </c>
      <c r="P324" s="19" t="s">
        <v>630</v>
      </c>
      <c r="Q324" s="19" t="s">
        <v>630</v>
      </c>
      <c r="R324" s="19" t="s">
        <v>630</v>
      </c>
      <c r="S324" s="19" t="s">
        <v>630</v>
      </c>
      <c r="T324" s="19" t="s">
        <v>630</v>
      </c>
      <c r="U324" s="19" t="s">
        <v>630</v>
      </c>
      <c r="V324" s="19" t="s">
        <v>630</v>
      </c>
      <c r="W324" s="19" t="s">
        <v>630</v>
      </c>
      <c r="X324" s="19" t="s">
        <v>630</v>
      </c>
      <c r="Y324" s="19" t="s">
        <v>630</v>
      </c>
      <c r="Z324" s="19" t="s">
        <v>630</v>
      </c>
      <c r="AA324" s="19" t="s">
        <v>630</v>
      </c>
      <c r="AB324" s="19" t="s">
        <v>630</v>
      </c>
      <c r="AC324" s="19" t="s">
        <v>630</v>
      </c>
      <c r="AD324" s="19" t="s">
        <v>630</v>
      </c>
    </row>
    <row r="325" spans="1:30" ht="12.75" hidden="1" customHeight="1">
      <c r="A325" s="16">
        <v>319</v>
      </c>
      <c r="B325" s="16" t="s">
        <v>960</v>
      </c>
      <c r="C325" s="16" t="s">
        <v>961</v>
      </c>
      <c r="D325" s="16" t="s">
        <v>805</v>
      </c>
      <c r="E325" s="16"/>
      <c r="F325" s="16"/>
      <c r="G325" s="16" t="s">
        <v>21</v>
      </c>
      <c r="H325" s="16" t="s">
        <v>962</v>
      </c>
      <c r="I325" s="19" t="s">
        <v>630</v>
      </c>
      <c r="J325" s="19" t="s">
        <v>630</v>
      </c>
      <c r="K325" s="19" t="s">
        <v>630</v>
      </c>
      <c r="L325" s="19" t="s">
        <v>630</v>
      </c>
      <c r="M325" s="19" t="s">
        <v>630</v>
      </c>
      <c r="N325" s="19" t="s">
        <v>630</v>
      </c>
      <c r="O325" s="19" t="s">
        <v>630</v>
      </c>
      <c r="P325" s="19" t="s">
        <v>630</v>
      </c>
      <c r="Q325" s="19" t="s">
        <v>630</v>
      </c>
      <c r="R325" s="19" t="s">
        <v>630</v>
      </c>
      <c r="S325" s="19" t="s">
        <v>630</v>
      </c>
      <c r="T325" s="19" t="s">
        <v>630</v>
      </c>
      <c r="U325" s="19" t="s">
        <v>630</v>
      </c>
      <c r="V325" s="19" t="s">
        <v>630</v>
      </c>
      <c r="W325" s="19" t="s">
        <v>630</v>
      </c>
      <c r="X325" s="19" t="s">
        <v>630</v>
      </c>
      <c r="Y325" s="19" t="s">
        <v>630</v>
      </c>
      <c r="Z325" s="19" t="s">
        <v>630</v>
      </c>
      <c r="AA325" s="19" t="s">
        <v>630</v>
      </c>
      <c r="AB325" s="19" t="s">
        <v>630</v>
      </c>
      <c r="AC325" s="19" t="s">
        <v>630</v>
      </c>
      <c r="AD325" s="19" t="s">
        <v>630</v>
      </c>
    </row>
    <row r="326" spans="1:30" ht="12.75" hidden="1" customHeight="1">
      <c r="A326" s="16">
        <v>320</v>
      </c>
      <c r="B326" s="16" t="s">
        <v>963</v>
      </c>
      <c r="C326" s="16" t="s">
        <v>964</v>
      </c>
      <c r="D326" s="16" t="s">
        <v>805</v>
      </c>
      <c r="E326" s="16"/>
      <c r="F326" s="16"/>
      <c r="G326" s="16" t="s">
        <v>21</v>
      </c>
      <c r="H326" s="16" t="s">
        <v>965</v>
      </c>
      <c r="I326" s="19" t="s">
        <v>630</v>
      </c>
      <c r="J326" s="19" t="s">
        <v>630</v>
      </c>
      <c r="K326" s="19" t="s">
        <v>630</v>
      </c>
      <c r="L326" s="19" t="s">
        <v>630</v>
      </c>
      <c r="M326" s="19" t="s">
        <v>630</v>
      </c>
      <c r="N326" s="19" t="s">
        <v>630</v>
      </c>
      <c r="O326" s="19" t="s">
        <v>630</v>
      </c>
      <c r="P326" s="19" t="s">
        <v>630</v>
      </c>
      <c r="Q326" s="19" t="s">
        <v>630</v>
      </c>
      <c r="R326" s="19" t="s">
        <v>630</v>
      </c>
      <c r="S326" s="19" t="s">
        <v>630</v>
      </c>
      <c r="T326" s="19" t="s">
        <v>630</v>
      </c>
      <c r="U326" s="19" t="s">
        <v>630</v>
      </c>
      <c r="V326" s="19" t="s">
        <v>630</v>
      </c>
      <c r="W326" s="19" t="s">
        <v>630</v>
      </c>
      <c r="X326" s="19" t="s">
        <v>630</v>
      </c>
      <c r="Y326" s="19" t="s">
        <v>630</v>
      </c>
      <c r="Z326" s="19" t="s">
        <v>630</v>
      </c>
      <c r="AA326" s="19" t="s">
        <v>630</v>
      </c>
      <c r="AB326" s="19" t="s">
        <v>630</v>
      </c>
      <c r="AC326" s="19" t="s">
        <v>630</v>
      </c>
      <c r="AD326" s="19" t="s">
        <v>630</v>
      </c>
    </row>
    <row r="327" spans="1:30" ht="12.75" hidden="1" customHeight="1">
      <c r="A327" s="16">
        <v>321</v>
      </c>
      <c r="B327" s="16" t="s">
        <v>966</v>
      </c>
      <c r="C327" s="16" t="s">
        <v>967</v>
      </c>
      <c r="D327" s="16" t="s">
        <v>805</v>
      </c>
      <c r="E327" s="16"/>
      <c r="F327" s="16"/>
      <c r="G327" s="16" t="s">
        <v>21</v>
      </c>
      <c r="H327" s="16" t="s">
        <v>968</v>
      </c>
      <c r="I327" s="19" t="s">
        <v>630</v>
      </c>
      <c r="J327" s="19" t="s">
        <v>630</v>
      </c>
      <c r="K327" s="19" t="s">
        <v>630</v>
      </c>
      <c r="L327" s="19" t="s">
        <v>630</v>
      </c>
      <c r="M327" s="19" t="s">
        <v>630</v>
      </c>
      <c r="N327" s="19" t="s">
        <v>630</v>
      </c>
      <c r="O327" s="19" t="s">
        <v>630</v>
      </c>
      <c r="P327" s="19" t="s">
        <v>630</v>
      </c>
      <c r="Q327" s="19" t="s">
        <v>630</v>
      </c>
      <c r="R327" s="19" t="s">
        <v>630</v>
      </c>
      <c r="S327" s="19" t="s">
        <v>630</v>
      </c>
      <c r="T327" s="19" t="s">
        <v>630</v>
      </c>
      <c r="U327" s="19" t="s">
        <v>630</v>
      </c>
      <c r="V327" s="19" t="s">
        <v>630</v>
      </c>
      <c r="W327" s="19" t="s">
        <v>630</v>
      </c>
      <c r="X327" s="19" t="s">
        <v>630</v>
      </c>
      <c r="Y327" s="19" t="s">
        <v>630</v>
      </c>
      <c r="Z327" s="19" t="s">
        <v>630</v>
      </c>
      <c r="AA327" s="19" t="s">
        <v>630</v>
      </c>
      <c r="AB327" s="19" t="s">
        <v>630</v>
      </c>
      <c r="AC327" s="19" t="s">
        <v>630</v>
      </c>
      <c r="AD327" s="19" t="s">
        <v>630</v>
      </c>
    </row>
    <row r="328" spans="1:30" ht="12.75" hidden="1" customHeight="1">
      <c r="A328" s="16">
        <v>322</v>
      </c>
      <c r="B328" s="16" t="s">
        <v>969</v>
      </c>
      <c r="C328" s="16" t="s">
        <v>970</v>
      </c>
      <c r="D328" s="16" t="s">
        <v>805</v>
      </c>
      <c r="E328" s="16"/>
      <c r="F328" s="16"/>
      <c r="G328" s="16" t="s">
        <v>21</v>
      </c>
      <c r="H328" s="16" t="s">
        <v>971</v>
      </c>
      <c r="I328" s="19" t="s">
        <v>630</v>
      </c>
      <c r="J328" s="19" t="s">
        <v>630</v>
      </c>
      <c r="K328" s="19" t="s">
        <v>630</v>
      </c>
      <c r="L328" s="19" t="s">
        <v>630</v>
      </c>
      <c r="M328" s="19" t="s">
        <v>630</v>
      </c>
      <c r="N328" s="19" t="s">
        <v>630</v>
      </c>
      <c r="O328" s="19" t="s">
        <v>630</v>
      </c>
      <c r="P328" s="19" t="s">
        <v>630</v>
      </c>
      <c r="Q328" s="19" t="s">
        <v>630</v>
      </c>
      <c r="R328" s="19" t="s">
        <v>630</v>
      </c>
      <c r="S328" s="19" t="s">
        <v>630</v>
      </c>
      <c r="T328" s="19" t="s">
        <v>630</v>
      </c>
      <c r="U328" s="19" t="s">
        <v>630</v>
      </c>
      <c r="V328" s="19" t="s">
        <v>630</v>
      </c>
      <c r="W328" s="19" t="s">
        <v>630</v>
      </c>
      <c r="X328" s="19" t="s">
        <v>630</v>
      </c>
      <c r="Y328" s="19" t="s">
        <v>630</v>
      </c>
      <c r="Z328" s="19" t="s">
        <v>630</v>
      </c>
      <c r="AA328" s="19" t="s">
        <v>630</v>
      </c>
      <c r="AB328" s="19" t="s">
        <v>630</v>
      </c>
      <c r="AC328" s="19" t="s">
        <v>630</v>
      </c>
      <c r="AD328" s="19" t="s">
        <v>630</v>
      </c>
    </row>
    <row r="329" spans="1:30" ht="12.75" hidden="1" customHeight="1">
      <c r="A329" s="16">
        <v>323</v>
      </c>
      <c r="B329" s="16" t="s">
        <v>972</v>
      </c>
      <c r="C329" s="16" t="s">
        <v>973</v>
      </c>
      <c r="D329" s="16" t="s">
        <v>805</v>
      </c>
      <c r="E329" s="16"/>
      <c r="F329" s="16"/>
      <c r="G329" s="16" t="s">
        <v>21</v>
      </c>
      <c r="H329" s="16" t="s">
        <v>974</v>
      </c>
      <c r="I329" s="19" t="s">
        <v>630</v>
      </c>
      <c r="J329" s="19" t="s">
        <v>630</v>
      </c>
      <c r="K329" s="19" t="s">
        <v>630</v>
      </c>
      <c r="L329" s="19" t="s">
        <v>630</v>
      </c>
      <c r="M329" s="19" t="s">
        <v>630</v>
      </c>
      <c r="N329" s="19" t="s">
        <v>630</v>
      </c>
      <c r="O329" s="19" t="s">
        <v>630</v>
      </c>
      <c r="P329" s="19" t="s">
        <v>630</v>
      </c>
      <c r="Q329" s="19" t="s">
        <v>630</v>
      </c>
      <c r="R329" s="19" t="s">
        <v>630</v>
      </c>
      <c r="S329" s="19" t="s">
        <v>630</v>
      </c>
      <c r="T329" s="19" t="s">
        <v>630</v>
      </c>
      <c r="U329" s="19" t="s">
        <v>630</v>
      </c>
      <c r="V329" s="19" t="s">
        <v>630</v>
      </c>
      <c r="W329" s="19" t="s">
        <v>630</v>
      </c>
      <c r="X329" s="19" t="s">
        <v>630</v>
      </c>
      <c r="Y329" s="19" t="s">
        <v>630</v>
      </c>
      <c r="Z329" s="19" t="s">
        <v>630</v>
      </c>
      <c r="AA329" s="19" t="s">
        <v>630</v>
      </c>
      <c r="AB329" s="19" t="s">
        <v>630</v>
      </c>
      <c r="AC329" s="19" t="s">
        <v>630</v>
      </c>
      <c r="AD329" s="19" t="s">
        <v>630</v>
      </c>
    </row>
    <row r="330" spans="1:30" ht="12.75" hidden="1" customHeight="1">
      <c r="A330" s="16">
        <v>324</v>
      </c>
      <c r="B330" s="16" t="s">
        <v>975</v>
      </c>
      <c r="C330" s="16" t="s">
        <v>976</v>
      </c>
      <c r="D330" s="16" t="s">
        <v>805</v>
      </c>
      <c r="E330" s="16"/>
      <c r="F330" s="16"/>
      <c r="G330" s="16" t="s">
        <v>21</v>
      </c>
      <c r="H330" s="16" t="s">
        <v>977</v>
      </c>
      <c r="I330" s="19" t="s">
        <v>630</v>
      </c>
      <c r="J330" s="19" t="s">
        <v>630</v>
      </c>
      <c r="K330" s="19" t="s">
        <v>630</v>
      </c>
      <c r="L330" s="19" t="s">
        <v>630</v>
      </c>
      <c r="M330" s="19" t="s">
        <v>630</v>
      </c>
      <c r="N330" s="19" t="s">
        <v>630</v>
      </c>
      <c r="O330" s="19" t="s">
        <v>630</v>
      </c>
      <c r="P330" s="19" t="s">
        <v>630</v>
      </c>
      <c r="Q330" s="19" t="s">
        <v>630</v>
      </c>
      <c r="R330" s="19" t="s">
        <v>630</v>
      </c>
      <c r="S330" s="19" t="s">
        <v>630</v>
      </c>
      <c r="T330" s="19" t="s">
        <v>630</v>
      </c>
      <c r="U330" s="19" t="s">
        <v>630</v>
      </c>
      <c r="V330" s="19" t="s">
        <v>630</v>
      </c>
      <c r="W330" s="19" t="s">
        <v>630</v>
      </c>
      <c r="X330" s="19" t="s">
        <v>630</v>
      </c>
      <c r="Y330" s="19" t="s">
        <v>630</v>
      </c>
      <c r="Z330" s="19" t="s">
        <v>630</v>
      </c>
      <c r="AA330" s="19" t="s">
        <v>630</v>
      </c>
      <c r="AB330" s="19" t="s">
        <v>630</v>
      </c>
      <c r="AC330" s="19" t="s">
        <v>630</v>
      </c>
      <c r="AD330" s="19" t="s">
        <v>630</v>
      </c>
    </row>
    <row r="331" spans="1:30" ht="12.75" hidden="1" customHeight="1">
      <c r="A331" s="16">
        <v>325</v>
      </c>
      <c r="B331" s="16" t="s">
        <v>978</v>
      </c>
      <c r="C331" s="16" t="s">
        <v>979</v>
      </c>
      <c r="D331" s="16" t="s">
        <v>805</v>
      </c>
      <c r="E331" s="16"/>
      <c r="F331" s="16"/>
      <c r="G331" s="16" t="s">
        <v>21</v>
      </c>
      <c r="H331" s="16" t="s">
        <v>980</v>
      </c>
      <c r="I331" s="19" t="s">
        <v>630</v>
      </c>
      <c r="J331" s="19" t="s">
        <v>630</v>
      </c>
      <c r="K331" s="19" t="s">
        <v>630</v>
      </c>
      <c r="L331" s="19" t="s">
        <v>630</v>
      </c>
      <c r="M331" s="19" t="s">
        <v>630</v>
      </c>
      <c r="N331" s="19" t="s">
        <v>630</v>
      </c>
      <c r="O331" s="19" t="s">
        <v>630</v>
      </c>
      <c r="P331" s="19" t="s">
        <v>630</v>
      </c>
      <c r="Q331" s="19" t="s">
        <v>630</v>
      </c>
      <c r="R331" s="19" t="s">
        <v>630</v>
      </c>
      <c r="S331" s="19" t="s">
        <v>630</v>
      </c>
      <c r="T331" s="19" t="s">
        <v>630</v>
      </c>
      <c r="U331" s="19" t="s">
        <v>630</v>
      </c>
      <c r="V331" s="19" t="s">
        <v>630</v>
      </c>
      <c r="W331" s="19" t="s">
        <v>630</v>
      </c>
      <c r="X331" s="19" t="s">
        <v>630</v>
      </c>
      <c r="Y331" s="19" t="s">
        <v>630</v>
      </c>
      <c r="Z331" s="19" t="s">
        <v>630</v>
      </c>
      <c r="AA331" s="19" t="s">
        <v>630</v>
      </c>
      <c r="AB331" s="19" t="s">
        <v>630</v>
      </c>
      <c r="AC331" s="19" t="s">
        <v>630</v>
      </c>
      <c r="AD331" s="19" t="s">
        <v>630</v>
      </c>
    </row>
    <row r="332" spans="1:30" ht="24.75" customHeight="1">
      <c r="A332" s="16">
        <v>326</v>
      </c>
      <c r="B332" s="17" t="s">
        <v>981</v>
      </c>
      <c r="C332" s="17" t="s">
        <v>982</v>
      </c>
      <c r="D332" s="17" t="s">
        <v>983</v>
      </c>
      <c r="E332" s="16" t="s">
        <v>13</v>
      </c>
      <c r="F332" s="45">
        <v>1</v>
      </c>
      <c r="G332" s="16"/>
      <c r="H332" s="17" t="s">
        <v>984</v>
      </c>
      <c r="I332" s="18">
        <v>8476.9860000000008</v>
      </c>
      <c r="J332" s="18">
        <v>7881.1490000000003</v>
      </c>
      <c r="K332" s="18">
        <v>8297.39</v>
      </c>
      <c r="L332" s="18">
        <v>8138.067</v>
      </c>
      <c r="M332" s="18">
        <v>8041.6989999999996</v>
      </c>
      <c r="N332" s="18">
        <v>7725.7629999999999</v>
      </c>
      <c r="O332" s="18">
        <v>8334.4889999999996</v>
      </c>
      <c r="P332" s="18">
        <v>9075.9639999999999</v>
      </c>
      <c r="Q332" s="18">
        <v>8892.7049999999999</v>
      </c>
      <c r="R332" s="18">
        <v>8781.5429999999997</v>
      </c>
      <c r="S332" s="18">
        <v>7920.9359999999997</v>
      </c>
      <c r="T332" s="18">
        <v>9604.3269999999993</v>
      </c>
      <c r="U332" s="18">
        <v>9386.9959999999992</v>
      </c>
      <c r="V332" s="18">
        <v>10206.913</v>
      </c>
      <c r="W332" s="18">
        <v>10689.291999999999</v>
      </c>
      <c r="X332" s="18">
        <v>9619.9310000000005</v>
      </c>
      <c r="Y332" s="18">
        <v>10372.019</v>
      </c>
      <c r="Z332" s="18">
        <v>10534.571</v>
      </c>
      <c r="AA332" s="18">
        <v>12554.47</v>
      </c>
      <c r="AB332" s="18">
        <v>12137.589</v>
      </c>
      <c r="AC332" s="18">
        <v>12393.384</v>
      </c>
      <c r="AD332" s="18">
        <v>13416.700999999999</v>
      </c>
    </row>
    <row r="333" spans="1:30" ht="12.75" customHeight="1">
      <c r="A333" s="16">
        <v>327</v>
      </c>
      <c r="B333" s="16" t="s">
        <v>985</v>
      </c>
      <c r="C333" s="16" t="s">
        <v>986</v>
      </c>
      <c r="D333" s="16" t="s">
        <v>983</v>
      </c>
      <c r="E333" s="16"/>
      <c r="F333" s="16" t="s">
        <v>17</v>
      </c>
      <c r="G333" s="16"/>
      <c r="H333" s="16" t="s">
        <v>987</v>
      </c>
      <c r="I333" s="19">
        <v>3206.8119999999999</v>
      </c>
      <c r="J333" s="19">
        <v>2981.5830000000001</v>
      </c>
      <c r="K333" s="19">
        <v>3260.6489999999999</v>
      </c>
      <c r="L333" s="19">
        <v>3214.3110000000001</v>
      </c>
      <c r="M333" s="19">
        <v>3164.0830000000001</v>
      </c>
      <c r="N333" s="19">
        <v>2744.3989999999999</v>
      </c>
      <c r="O333" s="19">
        <v>3265.9740000000002</v>
      </c>
      <c r="P333" s="19">
        <v>3360.2130000000002</v>
      </c>
      <c r="Q333" s="19">
        <v>2851.1559999999999</v>
      </c>
      <c r="R333" s="19">
        <v>3092.8969999999999</v>
      </c>
      <c r="S333" s="19">
        <v>2282.2730000000001</v>
      </c>
      <c r="T333" s="19">
        <v>2752.9259999999999</v>
      </c>
      <c r="U333" s="19">
        <v>3131.0970000000002</v>
      </c>
      <c r="V333" s="19">
        <v>2835.049</v>
      </c>
      <c r="W333" s="19">
        <v>3384.252</v>
      </c>
      <c r="X333" s="19">
        <v>2813.7420000000002</v>
      </c>
      <c r="Y333" s="19">
        <v>3070.154</v>
      </c>
      <c r="Z333" s="19">
        <v>3619.1109999999999</v>
      </c>
      <c r="AA333" s="19">
        <v>4048.1489999999999</v>
      </c>
      <c r="AB333" s="19">
        <v>4079.69</v>
      </c>
      <c r="AC333" s="19">
        <v>4471.4650000000001</v>
      </c>
      <c r="AD333" s="19">
        <v>4605.5730000000003</v>
      </c>
    </row>
    <row r="334" spans="1:30" ht="12.75" hidden="1" customHeight="1">
      <c r="A334" s="16">
        <v>328</v>
      </c>
      <c r="B334" s="16" t="s">
        <v>988</v>
      </c>
      <c r="C334" s="16" t="s">
        <v>989</v>
      </c>
      <c r="D334" s="16" t="s">
        <v>983</v>
      </c>
      <c r="E334" s="16"/>
      <c r="F334" s="16"/>
      <c r="G334" s="16" t="s">
        <v>21</v>
      </c>
      <c r="H334" s="16" t="s">
        <v>990</v>
      </c>
      <c r="I334" s="19" t="s">
        <v>630</v>
      </c>
      <c r="J334" s="19" t="s">
        <v>630</v>
      </c>
      <c r="K334" s="19" t="s">
        <v>630</v>
      </c>
      <c r="L334" s="19" t="s">
        <v>630</v>
      </c>
      <c r="M334" s="19" t="s">
        <v>630</v>
      </c>
      <c r="N334" s="19" t="s">
        <v>630</v>
      </c>
      <c r="O334" s="19" t="s">
        <v>630</v>
      </c>
      <c r="P334" s="19" t="s">
        <v>630</v>
      </c>
      <c r="Q334" s="19" t="s">
        <v>630</v>
      </c>
      <c r="R334" s="19" t="s">
        <v>630</v>
      </c>
      <c r="S334" s="19" t="s">
        <v>630</v>
      </c>
      <c r="T334" s="19" t="s">
        <v>630</v>
      </c>
      <c r="U334" s="19" t="s">
        <v>630</v>
      </c>
      <c r="V334" s="19" t="s">
        <v>630</v>
      </c>
      <c r="W334" s="19" t="s">
        <v>630</v>
      </c>
      <c r="X334" s="19" t="s">
        <v>630</v>
      </c>
      <c r="Y334" s="19" t="s">
        <v>630</v>
      </c>
      <c r="Z334" s="19" t="s">
        <v>630</v>
      </c>
      <c r="AA334" s="19" t="s">
        <v>630</v>
      </c>
      <c r="AB334" s="19" t="s">
        <v>630</v>
      </c>
      <c r="AC334" s="19" t="s">
        <v>630</v>
      </c>
      <c r="AD334" s="19" t="s">
        <v>630</v>
      </c>
    </row>
    <row r="335" spans="1:30" ht="12.75" hidden="1" customHeight="1">
      <c r="A335" s="16">
        <v>329</v>
      </c>
      <c r="B335" s="16" t="s">
        <v>991</v>
      </c>
      <c r="C335" s="16" t="s">
        <v>992</v>
      </c>
      <c r="D335" s="16" t="s">
        <v>983</v>
      </c>
      <c r="E335" s="16"/>
      <c r="F335" s="16"/>
      <c r="G335" s="16" t="s">
        <v>21</v>
      </c>
      <c r="H335" s="16" t="s">
        <v>993</v>
      </c>
      <c r="I335" s="19" t="s">
        <v>630</v>
      </c>
      <c r="J335" s="19" t="s">
        <v>630</v>
      </c>
      <c r="K335" s="19" t="s">
        <v>630</v>
      </c>
      <c r="L335" s="19" t="s">
        <v>630</v>
      </c>
      <c r="M335" s="19" t="s">
        <v>630</v>
      </c>
      <c r="N335" s="19" t="s">
        <v>630</v>
      </c>
      <c r="O335" s="19" t="s">
        <v>630</v>
      </c>
      <c r="P335" s="19" t="s">
        <v>630</v>
      </c>
      <c r="Q335" s="19" t="s">
        <v>630</v>
      </c>
      <c r="R335" s="19" t="s">
        <v>630</v>
      </c>
      <c r="S335" s="19" t="s">
        <v>630</v>
      </c>
      <c r="T335" s="19" t="s">
        <v>630</v>
      </c>
      <c r="U335" s="19" t="s">
        <v>630</v>
      </c>
      <c r="V335" s="19" t="s">
        <v>630</v>
      </c>
      <c r="W335" s="19" t="s">
        <v>630</v>
      </c>
      <c r="X335" s="19" t="s">
        <v>630</v>
      </c>
      <c r="Y335" s="19" t="s">
        <v>630</v>
      </c>
      <c r="Z335" s="19" t="s">
        <v>630</v>
      </c>
      <c r="AA335" s="19" t="s">
        <v>630</v>
      </c>
      <c r="AB335" s="19" t="s">
        <v>630</v>
      </c>
      <c r="AC335" s="19" t="s">
        <v>630</v>
      </c>
      <c r="AD335" s="19" t="s">
        <v>630</v>
      </c>
    </row>
    <row r="336" spans="1:30" ht="12.75" hidden="1" customHeight="1">
      <c r="A336" s="16">
        <v>330</v>
      </c>
      <c r="B336" s="16" t="s">
        <v>994</v>
      </c>
      <c r="C336" s="16" t="s">
        <v>995</v>
      </c>
      <c r="D336" s="16" t="s">
        <v>983</v>
      </c>
      <c r="E336" s="16"/>
      <c r="F336" s="16"/>
      <c r="G336" s="16" t="s">
        <v>21</v>
      </c>
      <c r="H336" s="16" t="s">
        <v>996</v>
      </c>
      <c r="I336" s="19" t="s">
        <v>630</v>
      </c>
      <c r="J336" s="19" t="s">
        <v>630</v>
      </c>
      <c r="K336" s="19" t="s">
        <v>630</v>
      </c>
      <c r="L336" s="19" t="s">
        <v>630</v>
      </c>
      <c r="M336" s="19" t="s">
        <v>630</v>
      </c>
      <c r="N336" s="19" t="s">
        <v>630</v>
      </c>
      <c r="O336" s="19" t="s">
        <v>630</v>
      </c>
      <c r="P336" s="19" t="s">
        <v>630</v>
      </c>
      <c r="Q336" s="19" t="s">
        <v>630</v>
      </c>
      <c r="R336" s="19" t="s">
        <v>630</v>
      </c>
      <c r="S336" s="19" t="s">
        <v>630</v>
      </c>
      <c r="T336" s="19" t="s">
        <v>630</v>
      </c>
      <c r="U336" s="19" t="s">
        <v>630</v>
      </c>
      <c r="V336" s="19" t="s">
        <v>630</v>
      </c>
      <c r="W336" s="19" t="s">
        <v>630</v>
      </c>
      <c r="X336" s="19" t="s">
        <v>630</v>
      </c>
      <c r="Y336" s="19" t="s">
        <v>630</v>
      </c>
      <c r="Z336" s="19" t="s">
        <v>630</v>
      </c>
      <c r="AA336" s="19" t="s">
        <v>630</v>
      </c>
      <c r="AB336" s="19" t="s">
        <v>630</v>
      </c>
      <c r="AC336" s="19" t="s">
        <v>630</v>
      </c>
      <c r="AD336" s="19" t="s">
        <v>630</v>
      </c>
    </row>
    <row r="337" spans="1:30" ht="12.75" hidden="1" customHeight="1">
      <c r="A337" s="16">
        <v>331</v>
      </c>
      <c r="B337" s="16" t="s">
        <v>997</v>
      </c>
      <c r="C337" s="16" t="s">
        <v>998</v>
      </c>
      <c r="D337" s="16" t="s">
        <v>983</v>
      </c>
      <c r="E337" s="16"/>
      <c r="F337" s="16"/>
      <c r="G337" s="16" t="s">
        <v>21</v>
      </c>
      <c r="H337" s="16" t="s">
        <v>999</v>
      </c>
      <c r="I337" s="19" t="s">
        <v>630</v>
      </c>
      <c r="J337" s="19" t="s">
        <v>630</v>
      </c>
      <c r="K337" s="19" t="s">
        <v>630</v>
      </c>
      <c r="L337" s="19" t="s">
        <v>630</v>
      </c>
      <c r="M337" s="19" t="s">
        <v>630</v>
      </c>
      <c r="N337" s="19" t="s">
        <v>630</v>
      </c>
      <c r="O337" s="19" t="s">
        <v>630</v>
      </c>
      <c r="P337" s="19" t="s">
        <v>630</v>
      </c>
      <c r="Q337" s="19" t="s">
        <v>630</v>
      </c>
      <c r="R337" s="19" t="s">
        <v>630</v>
      </c>
      <c r="S337" s="19" t="s">
        <v>630</v>
      </c>
      <c r="T337" s="19" t="s">
        <v>630</v>
      </c>
      <c r="U337" s="19" t="s">
        <v>630</v>
      </c>
      <c r="V337" s="19" t="s">
        <v>630</v>
      </c>
      <c r="W337" s="19" t="s">
        <v>630</v>
      </c>
      <c r="X337" s="19" t="s">
        <v>630</v>
      </c>
      <c r="Y337" s="19" t="s">
        <v>630</v>
      </c>
      <c r="Z337" s="19" t="s">
        <v>630</v>
      </c>
      <c r="AA337" s="19" t="s">
        <v>630</v>
      </c>
      <c r="AB337" s="19" t="s">
        <v>630</v>
      </c>
      <c r="AC337" s="19" t="s">
        <v>630</v>
      </c>
      <c r="AD337" s="19" t="s">
        <v>630</v>
      </c>
    </row>
    <row r="338" spans="1:30" ht="12.75" hidden="1" customHeight="1">
      <c r="A338" s="16">
        <v>332</v>
      </c>
      <c r="B338" s="16" t="s">
        <v>1000</v>
      </c>
      <c r="C338" s="16" t="s">
        <v>1001</v>
      </c>
      <c r="D338" s="16" t="s">
        <v>983</v>
      </c>
      <c r="E338" s="16"/>
      <c r="F338" s="16"/>
      <c r="G338" s="16" t="s">
        <v>21</v>
      </c>
      <c r="H338" s="16" t="s">
        <v>1002</v>
      </c>
      <c r="I338" s="19" t="s">
        <v>630</v>
      </c>
      <c r="J338" s="19" t="s">
        <v>630</v>
      </c>
      <c r="K338" s="19" t="s">
        <v>630</v>
      </c>
      <c r="L338" s="19" t="s">
        <v>630</v>
      </c>
      <c r="M338" s="19" t="s">
        <v>630</v>
      </c>
      <c r="N338" s="19" t="s">
        <v>630</v>
      </c>
      <c r="O338" s="19" t="s">
        <v>630</v>
      </c>
      <c r="P338" s="19" t="s">
        <v>630</v>
      </c>
      <c r="Q338" s="19" t="s">
        <v>630</v>
      </c>
      <c r="R338" s="19" t="s">
        <v>630</v>
      </c>
      <c r="S338" s="19" t="s">
        <v>630</v>
      </c>
      <c r="T338" s="19" t="s">
        <v>630</v>
      </c>
      <c r="U338" s="19" t="s">
        <v>630</v>
      </c>
      <c r="V338" s="19" t="s">
        <v>630</v>
      </c>
      <c r="W338" s="19" t="s">
        <v>630</v>
      </c>
      <c r="X338" s="19" t="s">
        <v>630</v>
      </c>
      <c r="Y338" s="19" t="s">
        <v>630</v>
      </c>
      <c r="Z338" s="19" t="s">
        <v>630</v>
      </c>
      <c r="AA338" s="19" t="s">
        <v>630</v>
      </c>
      <c r="AB338" s="19" t="s">
        <v>630</v>
      </c>
      <c r="AC338" s="19" t="s">
        <v>630</v>
      </c>
      <c r="AD338" s="19" t="s">
        <v>630</v>
      </c>
    </row>
    <row r="339" spans="1:30" ht="12.75" hidden="1" customHeight="1">
      <c r="A339" s="16">
        <v>333</v>
      </c>
      <c r="B339" s="16" t="s">
        <v>1003</v>
      </c>
      <c r="C339" s="16" t="s">
        <v>1004</v>
      </c>
      <c r="D339" s="16" t="s">
        <v>983</v>
      </c>
      <c r="E339" s="16"/>
      <c r="F339" s="16"/>
      <c r="G339" s="16" t="s">
        <v>21</v>
      </c>
      <c r="H339" s="16" t="s">
        <v>1005</v>
      </c>
      <c r="I339" s="19" t="s">
        <v>630</v>
      </c>
      <c r="J339" s="19" t="s">
        <v>630</v>
      </c>
      <c r="K339" s="19" t="s">
        <v>630</v>
      </c>
      <c r="L339" s="19" t="s">
        <v>630</v>
      </c>
      <c r="M339" s="19" t="s">
        <v>630</v>
      </c>
      <c r="N339" s="19" t="s">
        <v>630</v>
      </c>
      <c r="O339" s="19" t="s">
        <v>630</v>
      </c>
      <c r="P339" s="19" t="s">
        <v>630</v>
      </c>
      <c r="Q339" s="19" t="s">
        <v>630</v>
      </c>
      <c r="R339" s="19" t="s">
        <v>630</v>
      </c>
      <c r="S339" s="19" t="s">
        <v>630</v>
      </c>
      <c r="T339" s="19" t="s">
        <v>630</v>
      </c>
      <c r="U339" s="19" t="s">
        <v>630</v>
      </c>
      <c r="V339" s="19" t="s">
        <v>630</v>
      </c>
      <c r="W339" s="19" t="s">
        <v>630</v>
      </c>
      <c r="X339" s="19" t="s">
        <v>630</v>
      </c>
      <c r="Y339" s="19" t="s">
        <v>630</v>
      </c>
      <c r="Z339" s="19" t="s">
        <v>630</v>
      </c>
      <c r="AA339" s="19" t="s">
        <v>630</v>
      </c>
      <c r="AB339" s="19" t="s">
        <v>630</v>
      </c>
      <c r="AC339" s="19" t="s">
        <v>630</v>
      </c>
      <c r="AD339" s="19" t="s">
        <v>630</v>
      </c>
    </row>
    <row r="340" spans="1:30" ht="12.75" hidden="1" customHeight="1">
      <c r="A340" s="16">
        <v>334</v>
      </c>
      <c r="B340" s="16" t="s">
        <v>1006</v>
      </c>
      <c r="C340" s="16" t="s">
        <v>1007</v>
      </c>
      <c r="D340" s="16" t="s">
        <v>983</v>
      </c>
      <c r="E340" s="16"/>
      <c r="F340" s="16"/>
      <c r="G340" s="16" t="s">
        <v>21</v>
      </c>
      <c r="H340" s="16" t="s">
        <v>1008</v>
      </c>
      <c r="I340" s="19" t="s">
        <v>630</v>
      </c>
      <c r="J340" s="19" t="s">
        <v>630</v>
      </c>
      <c r="K340" s="19" t="s">
        <v>630</v>
      </c>
      <c r="L340" s="19" t="s">
        <v>630</v>
      </c>
      <c r="M340" s="19" t="s">
        <v>630</v>
      </c>
      <c r="N340" s="19" t="s">
        <v>630</v>
      </c>
      <c r="O340" s="19" t="s">
        <v>630</v>
      </c>
      <c r="P340" s="19" t="s">
        <v>630</v>
      </c>
      <c r="Q340" s="19" t="s">
        <v>630</v>
      </c>
      <c r="R340" s="19" t="s">
        <v>630</v>
      </c>
      <c r="S340" s="19" t="s">
        <v>630</v>
      </c>
      <c r="T340" s="19" t="s">
        <v>630</v>
      </c>
      <c r="U340" s="19" t="s">
        <v>630</v>
      </c>
      <c r="V340" s="19" t="s">
        <v>630</v>
      </c>
      <c r="W340" s="19" t="s">
        <v>630</v>
      </c>
      <c r="X340" s="19" t="s">
        <v>630</v>
      </c>
      <c r="Y340" s="19" t="s">
        <v>630</v>
      </c>
      <c r="Z340" s="19" t="s">
        <v>630</v>
      </c>
      <c r="AA340" s="19" t="s">
        <v>630</v>
      </c>
      <c r="AB340" s="19" t="s">
        <v>630</v>
      </c>
      <c r="AC340" s="19" t="s">
        <v>630</v>
      </c>
      <c r="AD340" s="19" t="s">
        <v>630</v>
      </c>
    </row>
    <row r="341" spans="1:30" ht="12.75" hidden="1" customHeight="1">
      <c r="A341" s="16">
        <v>335</v>
      </c>
      <c r="B341" s="16" t="s">
        <v>1009</v>
      </c>
      <c r="C341" s="16" t="s">
        <v>1010</v>
      </c>
      <c r="D341" s="16" t="s">
        <v>983</v>
      </c>
      <c r="E341" s="16"/>
      <c r="F341" s="16"/>
      <c r="G341" s="16" t="s">
        <v>21</v>
      </c>
      <c r="H341" s="16" t="s">
        <v>1011</v>
      </c>
      <c r="I341" s="19" t="s">
        <v>630</v>
      </c>
      <c r="J341" s="19" t="s">
        <v>630</v>
      </c>
      <c r="K341" s="19" t="s">
        <v>630</v>
      </c>
      <c r="L341" s="19" t="s">
        <v>630</v>
      </c>
      <c r="M341" s="19" t="s">
        <v>630</v>
      </c>
      <c r="N341" s="19" t="s">
        <v>630</v>
      </c>
      <c r="O341" s="19" t="s">
        <v>630</v>
      </c>
      <c r="P341" s="19" t="s">
        <v>630</v>
      </c>
      <c r="Q341" s="19" t="s">
        <v>630</v>
      </c>
      <c r="R341" s="19" t="s">
        <v>630</v>
      </c>
      <c r="S341" s="19" t="s">
        <v>630</v>
      </c>
      <c r="T341" s="19" t="s">
        <v>630</v>
      </c>
      <c r="U341" s="19" t="s">
        <v>630</v>
      </c>
      <c r="V341" s="19" t="s">
        <v>630</v>
      </c>
      <c r="W341" s="19" t="s">
        <v>630</v>
      </c>
      <c r="X341" s="19" t="s">
        <v>630</v>
      </c>
      <c r="Y341" s="19" t="s">
        <v>630</v>
      </c>
      <c r="Z341" s="19" t="s">
        <v>630</v>
      </c>
      <c r="AA341" s="19" t="s">
        <v>630</v>
      </c>
      <c r="AB341" s="19" t="s">
        <v>630</v>
      </c>
      <c r="AC341" s="19" t="s">
        <v>630</v>
      </c>
      <c r="AD341" s="19" t="s">
        <v>630</v>
      </c>
    </row>
    <row r="342" spans="1:30" ht="12.75" hidden="1" customHeight="1">
      <c r="A342" s="16">
        <v>336</v>
      </c>
      <c r="B342" s="16" t="s">
        <v>1012</v>
      </c>
      <c r="C342" s="16" t="s">
        <v>1013</v>
      </c>
      <c r="D342" s="16" t="s">
        <v>983</v>
      </c>
      <c r="E342" s="16"/>
      <c r="F342" s="16"/>
      <c r="G342" s="16" t="s">
        <v>21</v>
      </c>
      <c r="H342" s="16" t="s">
        <v>1014</v>
      </c>
      <c r="I342" s="19" t="s">
        <v>630</v>
      </c>
      <c r="J342" s="19" t="s">
        <v>630</v>
      </c>
      <c r="K342" s="19" t="s">
        <v>630</v>
      </c>
      <c r="L342" s="19" t="s">
        <v>630</v>
      </c>
      <c r="M342" s="19" t="s">
        <v>630</v>
      </c>
      <c r="N342" s="19" t="s">
        <v>630</v>
      </c>
      <c r="O342" s="19" t="s">
        <v>630</v>
      </c>
      <c r="P342" s="19" t="s">
        <v>630</v>
      </c>
      <c r="Q342" s="19" t="s">
        <v>630</v>
      </c>
      <c r="R342" s="19" t="s">
        <v>630</v>
      </c>
      <c r="S342" s="19" t="s">
        <v>630</v>
      </c>
      <c r="T342" s="19" t="s">
        <v>630</v>
      </c>
      <c r="U342" s="19" t="s">
        <v>630</v>
      </c>
      <c r="V342" s="19" t="s">
        <v>630</v>
      </c>
      <c r="W342" s="19" t="s">
        <v>630</v>
      </c>
      <c r="X342" s="19" t="s">
        <v>630</v>
      </c>
      <c r="Y342" s="19" t="s">
        <v>630</v>
      </c>
      <c r="Z342" s="19" t="s">
        <v>630</v>
      </c>
      <c r="AA342" s="19" t="s">
        <v>630</v>
      </c>
      <c r="AB342" s="19" t="s">
        <v>630</v>
      </c>
      <c r="AC342" s="19" t="s">
        <v>630</v>
      </c>
      <c r="AD342" s="19" t="s">
        <v>630</v>
      </c>
    </row>
    <row r="343" spans="1:30" ht="12.75" hidden="1" customHeight="1">
      <c r="A343" s="16">
        <v>337</v>
      </c>
      <c r="B343" s="16" t="s">
        <v>1015</v>
      </c>
      <c r="C343" s="16" t="s">
        <v>1016</v>
      </c>
      <c r="D343" s="16" t="s">
        <v>983</v>
      </c>
      <c r="E343" s="16"/>
      <c r="F343" s="16"/>
      <c r="G343" s="16" t="s">
        <v>21</v>
      </c>
      <c r="H343" s="16" t="s">
        <v>1017</v>
      </c>
      <c r="I343" s="19" t="s">
        <v>630</v>
      </c>
      <c r="J343" s="19" t="s">
        <v>630</v>
      </c>
      <c r="K343" s="19" t="s">
        <v>630</v>
      </c>
      <c r="L343" s="19" t="s">
        <v>630</v>
      </c>
      <c r="M343" s="19" t="s">
        <v>630</v>
      </c>
      <c r="N343" s="19" t="s">
        <v>630</v>
      </c>
      <c r="O343" s="19" t="s">
        <v>630</v>
      </c>
      <c r="P343" s="19" t="s">
        <v>630</v>
      </c>
      <c r="Q343" s="19" t="s">
        <v>630</v>
      </c>
      <c r="R343" s="19" t="s">
        <v>630</v>
      </c>
      <c r="S343" s="19" t="s">
        <v>630</v>
      </c>
      <c r="T343" s="19" t="s">
        <v>630</v>
      </c>
      <c r="U343" s="19" t="s">
        <v>630</v>
      </c>
      <c r="V343" s="19" t="s">
        <v>630</v>
      </c>
      <c r="W343" s="19" t="s">
        <v>630</v>
      </c>
      <c r="X343" s="19" t="s">
        <v>630</v>
      </c>
      <c r="Y343" s="19" t="s">
        <v>630</v>
      </c>
      <c r="Z343" s="19" t="s">
        <v>630</v>
      </c>
      <c r="AA343" s="19" t="s">
        <v>630</v>
      </c>
      <c r="AB343" s="19" t="s">
        <v>630</v>
      </c>
      <c r="AC343" s="19" t="s">
        <v>630</v>
      </c>
      <c r="AD343" s="19" t="s">
        <v>630</v>
      </c>
    </row>
    <row r="344" spans="1:30" s="1" customFormat="1" ht="12.75" hidden="1" customHeight="1">
      <c r="A344" s="16">
        <v>338</v>
      </c>
      <c r="B344" s="16" t="s">
        <v>1018</v>
      </c>
      <c r="C344" s="16" t="s">
        <v>1019</v>
      </c>
      <c r="D344" s="16" t="s">
        <v>983</v>
      </c>
      <c r="E344" s="16"/>
      <c r="F344" s="16"/>
      <c r="G344" s="16" t="s">
        <v>21</v>
      </c>
      <c r="H344" s="16" t="s">
        <v>1020</v>
      </c>
      <c r="I344" s="19" t="s">
        <v>630</v>
      </c>
      <c r="J344" s="19" t="s">
        <v>630</v>
      </c>
      <c r="K344" s="19" t="s">
        <v>630</v>
      </c>
      <c r="L344" s="19" t="s">
        <v>630</v>
      </c>
      <c r="M344" s="19" t="s">
        <v>630</v>
      </c>
      <c r="N344" s="19" t="s">
        <v>630</v>
      </c>
      <c r="O344" s="19" t="s">
        <v>630</v>
      </c>
      <c r="P344" s="19" t="s">
        <v>630</v>
      </c>
      <c r="Q344" s="19" t="s">
        <v>630</v>
      </c>
      <c r="R344" s="19" t="s">
        <v>630</v>
      </c>
      <c r="S344" s="19" t="s">
        <v>630</v>
      </c>
      <c r="T344" s="19" t="s">
        <v>630</v>
      </c>
      <c r="U344" s="19" t="s">
        <v>630</v>
      </c>
      <c r="V344" s="19" t="s">
        <v>630</v>
      </c>
      <c r="W344" s="19" t="s">
        <v>630</v>
      </c>
      <c r="X344" s="19" t="s">
        <v>630</v>
      </c>
      <c r="Y344" s="19" t="s">
        <v>630</v>
      </c>
      <c r="Z344" s="19" t="s">
        <v>630</v>
      </c>
      <c r="AA344" s="19" t="s">
        <v>630</v>
      </c>
      <c r="AB344" s="19" t="s">
        <v>630</v>
      </c>
      <c r="AC344" s="19" t="s">
        <v>630</v>
      </c>
      <c r="AD344" s="19" t="s">
        <v>630</v>
      </c>
    </row>
    <row r="345" spans="1:30" ht="12.75" customHeight="1">
      <c r="A345" s="16">
        <v>339</v>
      </c>
      <c r="B345" s="16" t="s">
        <v>1021</v>
      </c>
      <c r="C345" s="16" t="s">
        <v>1022</v>
      </c>
      <c r="D345" s="16" t="s">
        <v>983</v>
      </c>
      <c r="E345" s="16"/>
      <c r="F345" s="16" t="s">
        <v>17</v>
      </c>
      <c r="G345" s="16"/>
      <c r="H345" s="16" t="s">
        <v>1023</v>
      </c>
      <c r="I345" s="19">
        <v>1160.6110000000001</v>
      </c>
      <c r="J345" s="19">
        <v>849.59</v>
      </c>
      <c r="K345" s="19">
        <v>1180.4449999999999</v>
      </c>
      <c r="L345" s="19">
        <v>1018.881</v>
      </c>
      <c r="M345" s="19">
        <v>1101.8720000000001</v>
      </c>
      <c r="N345" s="19">
        <v>1125.809</v>
      </c>
      <c r="O345" s="19">
        <v>1297.7429999999999</v>
      </c>
      <c r="P345" s="19">
        <v>1791.6669999999999</v>
      </c>
      <c r="Q345" s="19">
        <v>1387.809</v>
      </c>
      <c r="R345" s="19">
        <v>1391.954</v>
      </c>
      <c r="S345" s="19">
        <v>1744.71</v>
      </c>
      <c r="T345" s="19">
        <v>1873.569</v>
      </c>
      <c r="U345" s="19">
        <v>1812.366</v>
      </c>
      <c r="V345" s="19">
        <v>1595.579</v>
      </c>
      <c r="W345" s="19">
        <v>1772.885</v>
      </c>
      <c r="X345" s="19">
        <v>1584.837</v>
      </c>
      <c r="Y345" s="19">
        <v>1550.432</v>
      </c>
      <c r="Z345" s="19">
        <v>1702.64</v>
      </c>
      <c r="AA345" s="19">
        <v>2323.9960000000001</v>
      </c>
      <c r="AB345" s="19">
        <v>2037.069</v>
      </c>
      <c r="AC345" s="19">
        <v>2596.9760000000001</v>
      </c>
      <c r="AD345" s="19">
        <v>2560.7530000000002</v>
      </c>
    </row>
    <row r="346" spans="1:30" ht="12.75" hidden="1" customHeight="1">
      <c r="A346" s="16">
        <v>340</v>
      </c>
      <c r="B346" s="16" t="s">
        <v>1024</v>
      </c>
      <c r="C346" s="16" t="s">
        <v>1025</v>
      </c>
      <c r="D346" s="16" t="s">
        <v>983</v>
      </c>
      <c r="E346" s="16"/>
      <c r="F346" s="16"/>
      <c r="G346" s="16" t="s">
        <v>21</v>
      </c>
      <c r="H346" s="16" t="s">
        <v>1026</v>
      </c>
      <c r="I346" s="19" t="s">
        <v>630</v>
      </c>
      <c r="J346" s="19" t="s">
        <v>630</v>
      </c>
      <c r="K346" s="19" t="s">
        <v>630</v>
      </c>
      <c r="L346" s="19" t="s">
        <v>630</v>
      </c>
      <c r="M346" s="19" t="s">
        <v>630</v>
      </c>
      <c r="N346" s="19" t="s">
        <v>630</v>
      </c>
      <c r="O346" s="19" t="s">
        <v>630</v>
      </c>
      <c r="P346" s="19" t="s">
        <v>630</v>
      </c>
      <c r="Q346" s="19" t="s">
        <v>630</v>
      </c>
      <c r="R346" s="19" t="s">
        <v>630</v>
      </c>
      <c r="S346" s="19" t="s">
        <v>630</v>
      </c>
      <c r="T346" s="19" t="s">
        <v>630</v>
      </c>
      <c r="U346" s="19" t="s">
        <v>630</v>
      </c>
      <c r="V346" s="19" t="s">
        <v>630</v>
      </c>
      <c r="W346" s="19" t="s">
        <v>630</v>
      </c>
      <c r="X346" s="19" t="s">
        <v>630</v>
      </c>
      <c r="Y346" s="19" t="s">
        <v>630</v>
      </c>
      <c r="Z346" s="19" t="s">
        <v>630</v>
      </c>
      <c r="AA346" s="19" t="s">
        <v>630</v>
      </c>
      <c r="AB346" s="19" t="s">
        <v>630</v>
      </c>
      <c r="AC346" s="19" t="s">
        <v>630</v>
      </c>
      <c r="AD346" s="19" t="s">
        <v>630</v>
      </c>
    </row>
    <row r="347" spans="1:30" ht="12.75" hidden="1" customHeight="1">
      <c r="A347" s="16">
        <v>341</v>
      </c>
      <c r="B347" s="16" t="s">
        <v>1027</v>
      </c>
      <c r="C347" s="16" t="s">
        <v>1028</v>
      </c>
      <c r="D347" s="16" t="s">
        <v>983</v>
      </c>
      <c r="E347" s="16"/>
      <c r="F347" s="16"/>
      <c r="G347" s="16" t="s">
        <v>21</v>
      </c>
      <c r="H347" s="16" t="s">
        <v>1029</v>
      </c>
      <c r="I347" s="19" t="s">
        <v>630</v>
      </c>
      <c r="J347" s="19" t="s">
        <v>630</v>
      </c>
      <c r="K347" s="19" t="s">
        <v>630</v>
      </c>
      <c r="L347" s="19" t="s">
        <v>630</v>
      </c>
      <c r="M347" s="19" t="s">
        <v>630</v>
      </c>
      <c r="N347" s="19" t="s">
        <v>630</v>
      </c>
      <c r="O347" s="19" t="s">
        <v>630</v>
      </c>
      <c r="P347" s="19" t="s">
        <v>630</v>
      </c>
      <c r="Q347" s="19" t="s">
        <v>630</v>
      </c>
      <c r="R347" s="19" t="s">
        <v>630</v>
      </c>
      <c r="S347" s="19" t="s">
        <v>630</v>
      </c>
      <c r="T347" s="19" t="s">
        <v>630</v>
      </c>
      <c r="U347" s="19" t="s">
        <v>630</v>
      </c>
      <c r="V347" s="19" t="s">
        <v>630</v>
      </c>
      <c r="W347" s="19" t="s">
        <v>630</v>
      </c>
      <c r="X347" s="19" t="s">
        <v>630</v>
      </c>
      <c r="Y347" s="19" t="s">
        <v>630</v>
      </c>
      <c r="Z347" s="19" t="s">
        <v>630</v>
      </c>
      <c r="AA347" s="19" t="s">
        <v>630</v>
      </c>
      <c r="AB347" s="19" t="s">
        <v>630</v>
      </c>
      <c r="AC347" s="19" t="s">
        <v>630</v>
      </c>
      <c r="AD347" s="19" t="s">
        <v>630</v>
      </c>
    </row>
    <row r="348" spans="1:30" ht="12.75" hidden="1" customHeight="1">
      <c r="A348" s="16">
        <v>342</v>
      </c>
      <c r="B348" s="16" t="s">
        <v>1030</v>
      </c>
      <c r="C348" s="16" t="s">
        <v>1031</v>
      </c>
      <c r="D348" s="16" t="s">
        <v>983</v>
      </c>
      <c r="E348" s="16"/>
      <c r="F348" s="16"/>
      <c r="G348" s="16" t="s">
        <v>21</v>
      </c>
      <c r="H348" s="16" t="s">
        <v>1032</v>
      </c>
      <c r="I348" s="19" t="s">
        <v>630</v>
      </c>
      <c r="J348" s="19" t="s">
        <v>630</v>
      </c>
      <c r="K348" s="19" t="s">
        <v>630</v>
      </c>
      <c r="L348" s="19" t="s">
        <v>630</v>
      </c>
      <c r="M348" s="19" t="s">
        <v>630</v>
      </c>
      <c r="N348" s="19" t="s">
        <v>630</v>
      </c>
      <c r="O348" s="19" t="s">
        <v>630</v>
      </c>
      <c r="P348" s="19" t="s">
        <v>630</v>
      </c>
      <c r="Q348" s="19" t="s">
        <v>630</v>
      </c>
      <c r="R348" s="19" t="s">
        <v>630</v>
      </c>
      <c r="S348" s="19" t="s">
        <v>630</v>
      </c>
      <c r="T348" s="19" t="s">
        <v>630</v>
      </c>
      <c r="U348" s="19" t="s">
        <v>630</v>
      </c>
      <c r="V348" s="19" t="s">
        <v>630</v>
      </c>
      <c r="W348" s="19" t="s">
        <v>630</v>
      </c>
      <c r="X348" s="19" t="s">
        <v>630</v>
      </c>
      <c r="Y348" s="19" t="s">
        <v>630</v>
      </c>
      <c r="Z348" s="19" t="s">
        <v>630</v>
      </c>
      <c r="AA348" s="19" t="s">
        <v>630</v>
      </c>
      <c r="AB348" s="19" t="s">
        <v>630</v>
      </c>
      <c r="AC348" s="19" t="s">
        <v>630</v>
      </c>
      <c r="AD348" s="19" t="s">
        <v>630</v>
      </c>
    </row>
    <row r="349" spans="1:30" ht="12.75" hidden="1" customHeight="1">
      <c r="A349" s="16">
        <v>343</v>
      </c>
      <c r="B349" s="16" t="s">
        <v>1033</v>
      </c>
      <c r="C349" s="16" t="s">
        <v>1034</v>
      </c>
      <c r="D349" s="16" t="s">
        <v>983</v>
      </c>
      <c r="E349" s="16"/>
      <c r="F349" s="16"/>
      <c r="G349" s="16" t="s">
        <v>21</v>
      </c>
      <c r="H349" s="16" t="s">
        <v>1035</v>
      </c>
      <c r="I349" s="19" t="s">
        <v>630</v>
      </c>
      <c r="J349" s="19" t="s">
        <v>630</v>
      </c>
      <c r="K349" s="19" t="s">
        <v>630</v>
      </c>
      <c r="L349" s="19" t="s">
        <v>630</v>
      </c>
      <c r="M349" s="19" t="s">
        <v>630</v>
      </c>
      <c r="N349" s="19" t="s">
        <v>630</v>
      </c>
      <c r="O349" s="19" t="s">
        <v>630</v>
      </c>
      <c r="P349" s="19" t="s">
        <v>630</v>
      </c>
      <c r="Q349" s="19" t="s">
        <v>630</v>
      </c>
      <c r="R349" s="19" t="s">
        <v>630</v>
      </c>
      <c r="S349" s="19" t="s">
        <v>630</v>
      </c>
      <c r="T349" s="19" t="s">
        <v>630</v>
      </c>
      <c r="U349" s="19" t="s">
        <v>630</v>
      </c>
      <c r="V349" s="19" t="s">
        <v>630</v>
      </c>
      <c r="W349" s="19" t="s">
        <v>630</v>
      </c>
      <c r="X349" s="19" t="s">
        <v>630</v>
      </c>
      <c r="Y349" s="19" t="s">
        <v>630</v>
      </c>
      <c r="Z349" s="19" t="s">
        <v>630</v>
      </c>
      <c r="AA349" s="19" t="s">
        <v>630</v>
      </c>
      <c r="AB349" s="19" t="s">
        <v>630</v>
      </c>
      <c r="AC349" s="19" t="s">
        <v>630</v>
      </c>
      <c r="AD349" s="19" t="s">
        <v>630</v>
      </c>
    </row>
    <row r="350" spans="1:30" ht="12.75" hidden="1" customHeight="1">
      <c r="A350" s="16">
        <v>344</v>
      </c>
      <c r="B350" s="16" t="s">
        <v>1036</v>
      </c>
      <c r="C350" s="16" t="s">
        <v>1037</v>
      </c>
      <c r="D350" s="16" t="s">
        <v>983</v>
      </c>
      <c r="E350" s="16"/>
      <c r="F350" s="16"/>
      <c r="G350" s="16" t="s">
        <v>21</v>
      </c>
      <c r="H350" s="16" t="s">
        <v>1038</v>
      </c>
      <c r="I350" s="19" t="s">
        <v>630</v>
      </c>
      <c r="J350" s="19" t="s">
        <v>630</v>
      </c>
      <c r="K350" s="19" t="s">
        <v>630</v>
      </c>
      <c r="L350" s="19" t="s">
        <v>630</v>
      </c>
      <c r="M350" s="19" t="s">
        <v>630</v>
      </c>
      <c r="N350" s="19" t="s">
        <v>630</v>
      </c>
      <c r="O350" s="19" t="s">
        <v>630</v>
      </c>
      <c r="P350" s="19" t="s">
        <v>630</v>
      </c>
      <c r="Q350" s="19" t="s">
        <v>630</v>
      </c>
      <c r="R350" s="19" t="s">
        <v>630</v>
      </c>
      <c r="S350" s="19" t="s">
        <v>630</v>
      </c>
      <c r="T350" s="19" t="s">
        <v>630</v>
      </c>
      <c r="U350" s="19" t="s">
        <v>630</v>
      </c>
      <c r="V350" s="19" t="s">
        <v>630</v>
      </c>
      <c r="W350" s="19" t="s">
        <v>630</v>
      </c>
      <c r="X350" s="19" t="s">
        <v>630</v>
      </c>
      <c r="Y350" s="19" t="s">
        <v>630</v>
      </c>
      <c r="Z350" s="19" t="s">
        <v>630</v>
      </c>
      <c r="AA350" s="19" t="s">
        <v>630</v>
      </c>
      <c r="AB350" s="19" t="s">
        <v>630</v>
      </c>
      <c r="AC350" s="19" t="s">
        <v>630</v>
      </c>
      <c r="AD350" s="19" t="s">
        <v>630</v>
      </c>
    </row>
    <row r="351" spans="1:30" ht="12.75" customHeight="1">
      <c r="A351" s="16">
        <v>345</v>
      </c>
      <c r="B351" s="16" t="s">
        <v>1039</v>
      </c>
      <c r="C351" s="16" t="s">
        <v>1040</v>
      </c>
      <c r="D351" s="16" t="s">
        <v>983</v>
      </c>
      <c r="E351" s="16"/>
      <c r="F351" s="16" t="s">
        <v>17</v>
      </c>
      <c r="G351" s="16"/>
      <c r="H351" s="16" t="s">
        <v>1041</v>
      </c>
      <c r="I351" s="19">
        <v>4109.5630000000001</v>
      </c>
      <c r="J351" s="19">
        <v>4049.9760000000001</v>
      </c>
      <c r="K351" s="19">
        <v>3856.2959999999998</v>
      </c>
      <c r="L351" s="19">
        <v>3904.875</v>
      </c>
      <c r="M351" s="19">
        <v>3775.7440000000001</v>
      </c>
      <c r="N351" s="19">
        <v>3855.5549999999998</v>
      </c>
      <c r="O351" s="19">
        <v>3770.7719999999999</v>
      </c>
      <c r="P351" s="19">
        <v>3924.085</v>
      </c>
      <c r="Q351" s="19">
        <v>4653.74</v>
      </c>
      <c r="R351" s="19">
        <v>4296.692</v>
      </c>
      <c r="S351" s="19">
        <v>3893.953</v>
      </c>
      <c r="T351" s="19">
        <v>4977.8320000000003</v>
      </c>
      <c r="U351" s="19">
        <v>4443.5330000000004</v>
      </c>
      <c r="V351" s="19">
        <v>5776.2849999999999</v>
      </c>
      <c r="W351" s="19">
        <v>5532.1549999999997</v>
      </c>
      <c r="X351" s="19">
        <v>5221.3519999999999</v>
      </c>
      <c r="Y351" s="19">
        <v>5751.433</v>
      </c>
      <c r="Z351" s="19">
        <v>5212.82</v>
      </c>
      <c r="AA351" s="19">
        <v>6182.3249999999998</v>
      </c>
      <c r="AB351" s="19">
        <v>6020.83</v>
      </c>
      <c r="AC351" s="19">
        <v>5324.9430000000002</v>
      </c>
      <c r="AD351" s="19">
        <v>6250.375</v>
      </c>
    </row>
    <row r="352" spans="1:30" ht="12.75" hidden="1" customHeight="1">
      <c r="A352" s="16">
        <v>346</v>
      </c>
      <c r="B352" s="16" t="s">
        <v>1042</v>
      </c>
      <c r="C352" s="16" t="s">
        <v>1043</v>
      </c>
      <c r="D352" s="16" t="s">
        <v>983</v>
      </c>
      <c r="E352" s="16"/>
      <c r="F352" s="16"/>
      <c r="G352" s="16" t="s">
        <v>21</v>
      </c>
      <c r="H352" s="16" t="s">
        <v>1044</v>
      </c>
      <c r="I352" s="19" t="s">
        <v>630</v>
      </c>
      <c r="J352" s="19" t="s">
        <v>630</v>
      </c>
      <c r="K352" s="19" t="s">
        <v>630</v>
      </c>
      <c r="L352" s="19" t="s">
        <v>630</v>
      </c>
      <c r="M352" s="19" t="s">
        <v>630</v>
      </c>
      <c r="N352" s="19" t="s">
        <v>630</v>
      </c>
      <c r="O352" s="19" t="s">
        <v>630</v>
      </c>
      <c r="P352" s="19" t="s">
        <v>630</v>
      </c>
      <c r="Q352" s="19" t="s">
        <v>630</v>
      </c>
      <c r="R352" s="19" t="s">
        <v>630</v>
      </c>
      <c r="S352" s="19" t="s">
        <v>630</v>
      </c>
      <c r="T352" s="19" t="s">
        <v>630</v>
      </c>
      <c r="U352" s="19" t="s">
        <v>630</v>
      </c>
      <c r="V352" s="19" t="s">
        <v>630</v>
      </c>
      <c r="W352" s="19" t="s">
        <v>630</v>
      </c>
      <c r="X352" s="19" t="s">
        <v>630</v>
      </c>
      <c r="Y352" s="19" t="s">
        <v>630</v>
      </c>
      <c r="Z352" s="19" t="s">
        <v>630</v>
      </c>
      <c r="AA352" s="19" t="s">
        <v>630</v>
      </c>
      <c r="AB352" s="19" t="s">
        <v>630</v>
      </c>
      <c r="AC352" s="19" t="s">
        <v>630</v>
      </c>
      <c r="AD352" s="19" t="s">
        <v>630</v>
      </c>
    </row>
    <row r="353" spans="1:30" ht="12.75" hidden="1" customHeight="1">
      <c r="A353" s="16">
        <v>347</v>
      </c>
      <c r="B353" s="16" t="s">
        <v>1045</v>
      </c>
      <c r="C353" s="16" t="s">
        <v>1046</v>
      </c>
      <c r="D353" s="16" t="s">
        <v>983</v>
      </c>
      <c r="E353" s="16"/>
      <c r="F353" s="16"/>
      <c r="G353" s="16" t="s">
        <v>21</v>
      </c>
      <c r="H353" s="16" t="s">
        <v>1047</v>
      </c>
      <c r="I353" s="19" t="s">
        <v>630</v>
      </c>
      <c r="J353" s="19" t="s">
        <v>630</v>
      </c>
      <c r="K353" s="19" t="s">
        <v>630</v>
      </c>
      <c r="L353" s="19" t="s">
        <v>630</v>
      </c>
      <c r="M353" s="19" t="s">
        <v>630</v>
      </c>
      <c r="N353" s="19" t="s">
        <v>630</v>
      </c>
      <c r="O353" s="19" t="s">
        <v>630</v>
      </c>
      <c r="P353" s="19" t="s">
        <v>630</v>
      </c>
      <c r="Q353" s="19" t="s">
        <v>630</v>
      </c>
      <c r="R353" s="19" t="s">
        <v>630</v>
      </c>
      <c r="S353" s="19" t="s">
        <v>630</v>
      </c>
      <c r="T353" s="19" t="s">
        <v>630</v>
      </c>
      <c r="U353" s="19" t="s">
        <v>630</v>
      </c>
      <c r="V353" s="19" t="s">
        <v>630</v>
      </c>
      <c r="W353" s="19" t="s">
        <v>630</v>
      </c>
      <c r="X353" s="19" t="s">
        <v>630</v>
      </c>
      <c r="Y353" s="19" t="s">
        <v>630</v>
      </c>
      <c r="Z353" s="19" t="s">
        <v>630</v>
      </c>
      <c r="AA353" s="19" t="s">
        <v>630</v>
      </c>
      <c r="AB353" s="19" t="s">
        <v>630</v>
      </c>
      <c r="AC353" s="19" t="s">
        <v>630</v>
      </c>
      <c r="AD353" s="19" t="s">
        <v>630</v>
      </c>
    </row>
    <row r="354" spans="1:30" ht="12.75" hidden="1" customHeight="1">
      <c r="A354" s="16">
        <v>348</v>
      </c>
      <c r="B354" s="16" t="s">
        <v>1048</v>
      </c>
      <c r="C354" s="16" t="s">
        <v>1049</v>
      </c>
      <c r="D354" s="16" t="s">
        <v>983</v>
      </c>
      <c r="E354" s="16"/>
      <c r="F354" s="16"/>
      <c r="G354" s="16" t="s">
        <v>21</v>
      </c>
      <c r="H354" s="16" t="s">
        <v>1050</v>
      </c>
      <c r="I354" s="19" t="s">
        <v>630</v>
      </c>
      <c r="J354" s="19" t="s">
        <v>630</v>
      </c>
      <c r="K354" s="19" t="s">
        <v>630</v>
      </c>
      <c r="L354" s="19" t="s">
        <v>630</v>
      </c>
      <c r="M354" s="19" t="s">
        <v>630</v>
      </c>
      <c r="N354" s="19" t="s">
        <v>630</v>
      </c>
      <c r="O354" s="19" t="s">
        <v>630</v>
      </c>
      <c r="P354" s="19" t="s">
        <v>630</v>
      </c>
      <c r="Q354" s="19" t="s">
        <v>630</v>
      </c>
      <c r="R354" s="19" t="s">
        <v>630</v>
      </c>
      <c r="S354" s="19" t="s">
        <v>630</v>
      </c>
      <c r="T354" s="19" t="s">
        <v>630</v>
      </c>
      <c r="U354" s="19" t="s">
        <v>630</v>
      </c>
      <c r="V354" s="19" t="s">
        <v>630</v>
      </c>
      <c r="W354" s="19" t="s">
        <v>630</v>
      </c>
      <c r="X354" s="19" t="s">
        <v>630</v>
      </c>
      <c r="Y354" s="19" t="s">
        <v>630</v>
      </c>
      <c r="Z354" s="19" t="s">
        <v>630</v>
      </c>
      <c r="AA354" s="19" t="s">
        <v>630</v>
      </c>
      <c r="AB354" s="19" t="s">
        <v>630</v>
      </c>
      <c r="AC354" s="19" t="s">
        <v>630</v>
      </c>
      <c r="AD354" s="19" t="s">
        <v>630</v>
      </c>
    </row>
    <row r="355" spans="1:30" ht="12.75" hidden="1" customHeight="1">
      <c r="A355" s="16">
        <v>349</v>
      </c>
      <c r="B355" s="16" t="s">
        <v>1051</v>
      </c>
      <c r="C355" s="16" t="s">
        <v>1052</v>
      </c>
      <c r="D355" s="16" t="s">
        <v>983</v>
      </c>
      <c r="E355" s="16"/>
      <c r="F355" s="16"/>
      <c r="G355" s="16" t="s">
        <v>21</v>
      </c>
      <c r="H355" s="16" t="s">
        <v>1053</v>
      </c>
      <c r="I355" s="19" t="s">
        <v>630</v>
      </c>
      <c r="J355" s="19" t="s">
        <v>630</v>
      </c>
      <c r="K355" s="19" t="s">
        <v>630</v>
      </c>
      <c r="L355" s="19" t="s">
        <v>630</v>
      </c>
      <c r="M355" s="19" t="s">
        <v>630</v>
      </c>
      <c r="N355" s="19" t="s">
        <v>630</v>
      </c>
      <c r="O355" s="19" t="s">
        <v>630</v>
      </c>
      <c r="P355" s="19" t="s">
        <v>630</v>
      </c>
      <c r="Q355" s="19" t="s">
        <v>630</v>
      </c>
      <c r="R355" s="19" t="s">
        <v>630</v>
      </c>
      <c r="S355" s="19" t="s">
        <v>630</v>
      </c>
      <c r="T355" s="19" t="s">
        <v>630</v>
      </c>
      <c r="U355" s="19" t="s">
        <v>630</v>
      </c>
      <c r="V355" s="19" t="s">
        <v>630</v>
      </c>
      <c r="W355" s="19" t="s">
        <v>630</v>
      </c>
      <c r="X355" s="19" t="s">
        <v>630</v>
      </c>
      <c r="Y355" s="19" t="s">
        <v>630</v>
      </c>
      <c r="Z355" s="19" t="s">
        <v>630</v>
      </c>
      <c r="AA355" s="19" t="s">
        <v>630</v>
      </c>
      <c r="AB355" s="19" t="s">
        <v>630</v>
      </c>
      <c r="AC355" s="19" t="s">
        <v>630</v>
      </c>
      <c r="AD355" s="19" t="s">
        <v>630</v>
      </c>
    </row>
    <row r="356" spans="1:30" ht="12.75" hidden="1" customHeight="1">
      <c r="A356" s="16">
        <v>350</v>
      </c>
      <c r="B356" s="16" t="s">
        <v>1054</v>
      </c>
      <c r="C356" s="16" t="s">
        <v>1055</v>
      </c>
      <c r="D356" s="16" t="s">
        <v>983</v>
      </c>
      <c r="E356" s="16"/>
      <c r="F356" s="16"/>
      <c r="G356" s="16" t="s">
        <v>21</v>
      </c>
      <c r="H356" s="16" t="s">
        <v>1056</v>
      </c>
      <c r="I356" s="19" t="s">
        <v>630</v>
      </c>
      <c r="J356" s="19" t="s">
        <v>630</v>
      </c>
      <c r="K356" s="19" t="s">
        <v>630</v>
      </c>
      <c r="L356" s="19" t="s">
        <v>630</v>
      </c>
      <c r="M356" s="19" t="s">
        <v>630</v>
      </c>
      <c r="N356" s="19" t="s">
        <v>630</v>
      </c>
      <c r="O356" s="19" t="s">
        <v>630</v>
      </c>
      <c r="P356" s="19" t="s">
        <v>630</v>
      </c>
      <c r="Q356" s="19" t="s">
        <v>630</v>
      </c>
      <c r="R356" s="19" t="s">
        <v>630</v>
      </c>
      <c r="S356" s="19" t="s">
        <v>630</v>
      </c>
      <c r="T356" s="19" t="s">
        <v>630</v>
      </c>
      <c r="U356" s="19" t="s">
        <v>630</v>
      </c>
      <c r="V356" s="19" t="s">
        <v>630</v>
      </c>
      <c r="W356" s="19" t="s">
        <v>630</v>
      </c>
      <c r="X356" s="19" t="s">
        <v>630</v>
      </c>
      <c r="Y356" s="19" t="s">
        <v>630</v>
      </c>
      <c r="Z356" s="19" t="s">
        <v>630</v>
      </c>
      <c r="AA356" s="19" t="s">
        <v>630</v>
      </c>
      <c r="AB356" s="19" t="s">
        <v>630</v>
      </c>
      <c r="AC356" s="19" t="s">
        <v>630</v>
      </c>
      <c r="AD356" s="19" t="s">
        <v>630</v>
      </c>
    </row>
    <row r="357" spans="1:30" ht="12.75" hidden="1" customHeight="1">
      <c r="A357" s="16">
        <v>351</v>
      </c>
      <c r="B357" s="16" t="s">
        <v>1057</v>
      </c>
      <c r="C357" s="16" t="s">
        <v>1058</v>
      </c>
      <c r="D357" s="16" t="s">
        <v>983</v>
      </c>
      <c r="E357" s="16"/>
      <c r="F357" s="16"/>
      <c r="G357" s="16" t="s">
        <v>21</v>
      </c>
      <c r="H357" s="16" t="s">
        <v>1059</v>
      </c>
      <c r="I357" s="19" t="s">
        <v>630</v>
      </c>
      <c r="J357" s="19" t="s">
        <v>630</v>
      </c>
      <c r="K357" s="19" t="s">
        <v>630</v>
      </c>
      <c r="L357" s="19" t="s">
        <v>630</v>
      </c>
      <c r="M357" s="19" t="s">
        <v>630</v>
      </c>
      <c r="N357" s="19" t="s">
        <v>630</v>
      </c>
      <c r="O357" s="19" t="s">
        <v>630</v>
      </c>
      <c r="P357" s="19" t="s">
        <v>630</v>
      </c>
      <c r="Q357" s="19" t="s">
        <v>630</v>
      </c>
      <c r="R357" s="19" t="s">
        <v>630</v>
      </c>
      <c r="S357" s="19" t="s">
        <v>630</v>
      </c>
      <c r="T357" s="19" t="s">
        <v>630</v>
      </c>
      <c r="U357" s="19" t="s">
        <v>630</v>
      </c>
      <c r="V357" s="19" t="s">
        <v>630</v>
      </c>
      <c r="W357" s="19" t="s">
        <v>630</v>
      </c>
      <c r="X357" s="19" t="s">
        <v>630</v>
      </c>
      <c r="Y357" s="19" t="s">
        <v>630</v>
      </c>
      <c r="Z357" s="19" t="s">
        <v>630</v>
      </c>
      <c r="AA357" s="19" t="s">
        <v>630</v>
      </c>
      <c r="AB357" s="19" t="s">
        <v>630</v>
      </c>
      <c r="AC357" s="19" t="s">
        <v>630</v>
      </c>
      <c r="AD357" s="19" t="s">
        <v>630</v>
      </c>
    </row>
    <row r="358" spans="1:30" ht="12.75" hidden="1" customHeight="1">
      <c r="A358" s="16">
        <v>352</v>
      </c>
      <c r="B358" s="16" t="s">
        <v>1060</v>
      </c>
      <c r="C358" s="16" t="s">
        <v>1061</v>
      </c>
      <c r="D358" s="16" t="s">
        <v>983</v>
      </c>
      <c r="E358" s="16"/>
      <c r="F358" s="16"/>
      <c r="G358" s="16" t="s">
        <v>21</v>
      </c>
      <c r="H358" s="16" t="s">
        <v>1062</v>
      </c>
      <c r="I358" s="19" t="s">
        <v>630</v>
      </c>
      <c r="J358" s="19" t="s">
        <v>630</v>
      </c>
      <c r="K358" s="19" t="s">
        <v>630</v>
      </c>
      <c r="L358" s="19" t="s">
        <v>630</v>
      </c>
      <c r="M358" s="19" t="s">
        <v>630</v>
      </c>
      <c r="N358" s="19" t="s">
        <v>630</v>
      </c>
      <c r="O358" s="19" t="s">
        <v>630</v>
      </c>
      <c r="P358" s="19" t="s">
        <v>630</v>
      </c>
      <c r="Q358" s="19" t="s">
        <v>630</v>
      </c>
      <c r="R358" s="19" t="s">
        <v>630</v>
      </c>
      <c r="S358" s="19" t="s">
        <v>630</v>
      </c>
      <c r="T358" s="19" t="s">
        <v>630</v>
      </c>
      <c r="U358" s="19" t="s">
        <v>630</v>
      </c>
      <c r="V358" s="19" t="s">
        <v>630</v>
      </c>
      <c r="W358" s="19" t="s">
        <v>630</v>
      </c>
      <c r="X358" s="19" t="s">
        <v>630</v>
      </c>
      <c r="Y358" s="19" t="s">
        <v>630</v>
      </c>
      <c r="Z358" s="19" t="s">
        <v>630</v>
      </c>
      <c r="AA358" s="19" t="s">
        <v>630</v>
      </c>
      <c r="AB358" s="19" t="s">
        <v>630</v>
      </c>
      <c r="AC358" s="19" t="s">
        <v>630</v>
      </c>
      <c r="AD358" s="19" t="s">
        <v>630</v>
      </c>
    </row>
    <row r="359" spans="1:30" ht="12.75" hidden="1" customHeight="1">
      <c r="A359" s="16">
        <v>353</v>
      </c>
      <c r="B359" s="16" t="s">
        <v>1063</v>
      </c>
      <c r="C359" s="16" t="s">
        <v>1064</v>
      </c>
      <c r="D359" s="16" t="s">
        <v>983</v>
      </c>
      <c r="E359" s="16"/>
      <c r="F359" s="16"/>
      <c r="G359" s="16" t="s">
        <v>21</v>
      </c>
      <c r="H359" s="16" t="s">
        <v>1065</v>
      </c>
      <c r="I359" s="19" t="s">
        <v>630</v>
      </c>
      <c r="J359" s="19" t="s">
        <v>630</v>
      </c>
      <c r="K359" s="19" t="s">
        <v>630</v>
      </c>
      <c r="L359" s="19" t="s">
        <v>630</v>
      </c>
      <c r="M359" s="19" t="s">
        <v>630</v>
      </c>
      <c r="N359" s="19" t="s">
        <v>630</v>
      </c>
      <c r="O359" s="19" t="s">
        <v>630</v>
      </c>
      <c r="P359" s="19" t="s">
        <v>630</v>
      </c>
      <c r="Q359" s="19" t="s">
        <v>630</v>
      </c>
      <c r="R359" s="19" t="s">
        <v>630</v>
      </c>
      <c r="S359" s="19" t="s">
        <v>630</v>
      </c>
      <c r="T359" s="19" t="s">
        <v>630</v>
      </c>
      <c r="U359" s="19" t="s">
        <v>630</v>
      </c>
      <c r="V359" s="19" t="s">
        <v>630</v>
      </c>
      <c r="W359" s="19" t="s">
        <v>630</v>
      </c>
      <c r="X359" s="19" t="s">
        <v>630</v>
      </c>
      <c r="Y359" s="19" t="s">
        <v>630</v>
      </c>
      <c r="Z359" s="19" t="s">
        <v>630</v>
      </c>
      <c r="AA359" s="19" t="s">
        <v>630</v>
      </c>
      <c r="AB359" s="19" t="s">
        <v>630</v>
      </c>
      <c r="AC359" s="19" t="s">
        <v>630</v>
      </c>
      <c r="AD359" s="19" t="s">
        <v>630</v>
      </c>
    </row>
    <row r="360" spans="1:30" ht="12.75" hidden="1" customHeight="1">
      <c r="A360" s="16">
        <v>354</v>
      </c>
      <c r="B360" s="16" t="s">
        <v>1066</v>
      </c>
      <c r="C360" s="16" t="s">
        <v>1067</v>
      </c>
      <c r="D360" s="16" t="s">
        <v>983</v>
      </c>
      <c r="E360" s="16"/>
      <c r="F360" s="16"/>
      <c r="G360" s="16" t="s">
        <v>21</v>
      </c>
      <c r="H360" s="16" t="s">
        <v>1068</v>
      </c>
      <c r="I360" s="19" t="s">
        <v>630</v>
      </c>
      <c r="J360" s="19" t="s">
        <v>630</v>
      </c>
      <c r="K360" s="19" t="s">
        <v>630</v>
      </c>
      <c r="L360" s="19" t="s">
        <v>630</v>
      </c>
      <c r="M360" s="19" t="s">
        <v>630</v>
      </c>
      <c r="N360" s="19" t="s">
        <v>630</v>
      </c>
      <c r="O360" s="19" t="s">
        <v>630</v>
      </c>
      <c r="P360" s="19" t="s">
        <v>630</v>
      </c>
      <c r="Q360" s="19" t="s">
        <v>630</v>
      </c>
      <c r="R360" s="19" t="s">
        <v>630</v>
      </c>
      <c r="S360" s="19" t="s">
        <v>630</v>
      </c>
      <c r="T360" s="19" t="s">
        <v>630</v>
      </c>
      <c r="U360" s="19" t="s">
        <v>630</v>
      </c>
      <c r="V360" s="19" t="s">
        <v>630</v>
      </c>
      <c r="W360" s="19" t="s">
        <v>630</v>
      </c>
      <c r="X360" s="19" t="s">
        <v>630</v>
      </c>
      <c r="Y360" s="19" t="s">
        <v>630</v>
      </c>
      <c r="Z360" s="19" t="s">
        <v>630</v>
      </c>
      <c r="AA360" s="19" t="s">
        <v>630</v>
      </c>
      <c r="AB360" s="19" t="s">
        <v>630</v>
      </c>
      <c r="AC360" s="19" t="s">
        <v>630</v>
      </c>
      <c r="AD360" s="19" t="s">
        <v>630</v>
      </c>
    </row>
    <row r="361" spans="1:30" ht="12.75" hidden="1" customHeight="1">
      <c r="A361" s="16">
        <v>355</v>
      </c>
      <c r="B361" s="16" t="s">
        <v>1069</v>
      </c>
      <c r="C361" s="16" t="s">
        <v>1070</v>
      </c>
      <c r="D361" s="16" t="s">
        <v>983</v>
      </c>
      <c r="E361" s="16"/>
      <c r="F361" s="16"/>
      <c r="G361" s="16" t="s">
        <v>21</v>
      </c>
      <c r="H361" s="16" t="s">
        <v>1071</v>
      </c>
      <c r="I361" s="19" t="s">
        <v>630</v>
      </c>
      <c r="J361" s="19" t="s">
        <v>630</v>
      </c>
      <c r="K361" s="19" t="s">
        <v>630</v>
      </c>
      <c r="L361" s="19" t="s">
        <v>630</v>
      </c>
      <c r="M361" s="19" t="s">
        <v>630</v>
      </c>
      <c r="N361" s="19" t="s">
        <v>630</v>
      </c>
      <c r="O361" s="19" t="s">
        <v>630</v>
      </c>
      <c r="P361" s="19" t="s">
        <v>630</v>
      </c>
      <c r="Q361" s="19" t="s">
        <v>630</v>
      </c>
      <c r="R361" s="19" t="s">
        <v>630</v>
      </c>
      <c r="S361" s="19" t="s">
        <v>630</v>
      </c>
      <c r="T361" s="19" t="s">
        <v>630</v>
      </c>
      <c r="U361" s="19" t="s">
        <v>630</v>
      </c>
      <c r="V361" s="19" t="s">
        <v>630</v>
      </c>
      <c r="W361" s="19" t="s">
        <v>630</v>
      </c>
      <c r="X361" s="19" t="s">
        <v>630</v>
      </c>
      <c r="Y361" s="19" t="s">
        <v>630</v>
      </c>
      <c r="Z361" s="19" t="s">
        <v>630</v>
      </c>
      <c r="AA361" s="19" t="s">
        <v>630</v>
      </c>
      <c r="AB361" s="19" t="s">
        <v>630</v>
      </c>
      <c r="AC361" s="19" t="s">
        <v>630</v>
      </c>
      <c r="AD361" s="19" t="s">
        <v>630</v>
      </c>
    </row>
    <row r="362" spans="1:30" ht="12.75" hidden="1" customHeight="1">
      <c r="A362" s="16">
        <v>356</v>
      </c>
      <c r="B362" s="16" t="s">
        <v>1072</v>
      </c>
      <c r="C362" s="16" t="s">
        <v>1073</v>
      </c>
      <c r="D362" s="16" t="s">
        <v>983</v>
      </c>
      <c r="E362" s="16"/>
      <c r="F362" s="16"/>
      <c r="G362" s="16" t="s">
        <v>21</v>
      </c>
      <c r="H362" s="16" t="s">
        <v>1074</v>
      </c>
      <c r="I362" s="19" t="s">
        <v>630</v>
      </c>
      <c r="J362" s="19" t="s">
        <v>630</v>
      </c>
      <c r="K362" s="19" t="s">
        <v>630</v>
      </c>
      <c r="L362" s="19" t="s">
        <v>630</v>
      </c>
      <c r="M362" s="19" t="s">
        <v>630</v>
      </c>
      <c r="N362" s="19" t="s">
        <v>630</v>
      </c>
      <c r="O362" s="19" t="s">
        <v>630</v>
      </c>
      <c r="P362" s="19" t="s">
        <v>630</v>
      </c>
      <c r="Q362" s="19" t="s">
        <v>630</v>
      </c>
      <c r="R362" s="19" t="s">
        <v>630</v>
      </c>
      <c r="S362" s="19" t="s">
        <v>630</v>
      </c>
      <c r="T362" s="19" t="s">
        <v>630</v>
      </c>
      <c r="U362" s="19" t="s">
        <v>630</v>
      </c>
      <c r="V362" s="19" t="s">
        <v>630</v>
      </c>
      <c r="W362" s="19" t="s">
        <v>630</v>
      </c>
      <c r="X362" s="19" t="s">
        <v>630</v>
      </c>
      <c r="Y362" s="19" t="s">
        <v>630</v>
      </c>
      <c r="Z362" s="19" t="s">
        <v>630</v>
      </c>
      <c r="AA362" s="19" t="s">
        <v>630</v>
      </c>
      <c r="AB362" s="19" t="s">
        <v>630</v>
      </c>
      <c r="AC362" s="19" t="s">
        <v>630</v>
      </c>
      <c r="AD362" s="19" t="s">
        <v>630</v>
      </c>
    </row>
    <row r="363" spans="1:30" ht="12.75" hidden="1" customHeight="1">
      <c r="A363" s="16">
        <v>357</v>
      </c>
      <c r="B363" s="16" t="s">
        <v>1075</v>
      </c>
      <c r="C363" s="16" t="s">
        <v>1076</v>
      </c>
      <c r="D363" s="16" t="s">
        <v>983</v>
      </c>
      <c r="E363" s="16"/>
      <c r="F363" s="16"/>
      <c r="G363" s="16" t="s">
        <v>21</v>
      </c>
      <c r="H363" s="16" t="s">
        <v>1077</v>
      </c>
      <c r="I363" s="19" t="s">
        <v>630</v>
      </c>
      <c r="J363" s="19" t="s">
        <v>630</v>
      </c>
      <c r="K363" s="19" t="s">
        <v>630</v>
      </c>
      <c r="L363" s="19" t="s">
        <v>630</v>
      </c>
      <c r="M363" s="19" t="s">
        <v>630</v>
      </c>
      <c r="N363" s="19" t="s">
        <v>630</v>
      </c>
      <c r="O363" s="19" t="s">
        <v>630</v>
      </c>
      <c r="P363" s="19" t="s">
        <v>630</v>
      </c>
      <c r="Q363" s="19" t="s">
        <v>630</v>
      </c>
      <c r="R363" s="19" t="s">
        <v>630</v>
      </c>
      <c r="S363" s="19" t="s">
        <v>630</v>
      </c>
      <c r="T363" s="19" t="s">
        <v>630</v>
      </c>
      <c r="U363" s="19" t="s">
        <v>630</v>
      </c>
      <c r="V363" s="19" t="s">
        <v>630</v>
      </c>
      <c r="W363" s="19" t="s">
        <v>630</v>
      </c>
      <c r="X363" s="19" t="s">
        <v>630</v>
      </c>
      <c r="Y363" s="19" t="s">
        <v>630</v>
      </c>
      <c r="Z363" s="19" t="s">
        <v>630</v>
      </c>
      <c r="AA363" s="19" t="s">
        <v>630</v>
      </c>
      <c r="AB363" s="19" t="s">
        <v>630</v>
      </c>
      <c r="AC363" s="19" t="s">
        <v>630</v>
      </c>
      <c r="AD363" s="19" t="s">
        <v>630</v>
      </c>
    </row>
    <row r="364" spans="1:30" ht="12.75" hidden="1" customHeight="1">
      <c r="A364" s="16">
        <v>358</v>
      </c>
      <c r="B364" s="16" t="s">
        <v>1078</v>
      </c>
      <c r="C364" s="16" t="s">
        <v>1079</v>
      </c>
      <c r="D364" s="16" t="s">
        <v>983</v>
      </c>
      <c r="E364" s="16"/>
      <c r="F364" s="16"/>
      <c r="G364" s="16" t="s">
        <v>21</v>
      </c>
      <c r="H364" s="16" t="s">
        <v>1080</v>
      </c>
      <c r="I364" s="19" t="s">
        <v>630</v>
      </c>
      <c r="J364" s="19" t="s">
        <v>630</v>
      </c>
      <c r="K364" s="19" t="s">
        <v>630</v>
      </c>
      <c r="L364" s="19" t="s">
        <v>630</v>
      </c>
      <c r="M364" s="19" t="s">
        <v>630</v>
      </c>
      <c r="N364" s="19" t="s">
        <v>630</v>
      </c>
      <c r="O364" s="19" t="s">
        <v>630</v>
      </c>
      <c r="P364" s="19" t="s">
        <v>630</v>
      </c>
      <c r="Q364" s="19" t="s">
        <v>630</v>
      </c>
      <c r="R364" s="19" t="s">
        <v>630</v>
      </c>
      <c r="S364" s="19" t="s">
        <v>630</v>
      </c>
      <c r="T364" s="19" t="s">
        <v>630</v>
      </c>
      <c r="U364" s="19" t="s">
        <v>630</v>
      </c>
      <c r="V364" s="19" t="s">
        <v>630</v>
      </c>
      <c r="W364" s="19" t="s">
        <v>630</v>
      </c>
      <c r="X364" s="19" t="s">
        <v>630</v>
      </c>
      <c r="Y364" s="19" t="s">
        <v>630</v>
      </c>
      <c r="Z364" s="19" t="s">
        <v>630</v>
      </c>
      <c r="AA364" s="19" t="s">
        <v>630</v>
      </c>
      <c r="AB364" s="19" t="s">
        <v>630</v>
      </c>
      <c r="AC364" s="19" t="s">
        <v>630</v>
      </c>
      <c r="AD364" s="19" t="s">
        <v>630</v>
      </c>
    </row>
    <row r="365" spans="1:30" ht="12.75" hidden="1" customHeight="1">
      <c r="A365" s="16">
        <v>359</v>
      </c>
      <c r="B365" s="16" t="s">
        <v>1081</v>
      </c>
      <c r="C365" s="16" t="s">
        <v>1082</v>
      </c>
      <c r="D365" s="16" t="s">
        <v>983</v>
      </c>
      <c r="E365" s="16"/>
      <c r="F365" s="16"/>
      <c r="G365" s="16" t="s">
        <v>21</v>
      </c>
      <c r="H365" s="16" t="s">
        <v>1083</v>
      </c>
      <c r="I365" s="19" t="s">
        <v>630</v>
      </c>
      <c r="J365" s="19" t="s">
        <v>630</v>
      </c>
      <c r="K365" s="19" t="s">
        <v>630</v>
      </c>
      <c r="L365" s="19" t="s">
        <v>630</v>
      </c>
      <c r="M365" s="19" t="s">
        <v>630</v>
      </c>
      <c r="N365" s="19" t="s">
        <v>630</v>
      </c>
      <c r="O365" s="19" t="s">
        <v>630</v>
      </c>
      <c r="P365" s="19" t="s">
        <v>630</v>
      </c>
      <c r="Q365" s="19" t="s">
        <v>630</v>
      </c>
      <c r="R365" s="19" t="s">
        <v>630</v>
      </c>
      <c r="S365" s="19" t="s">
        <v>630</v>
      </c>
      <c r="T365" s="19" t="s">
        <v>630</v>
      </c>
      <c r="U365" s="19" t="s">
        <v>630</v>
      </c>
      <c r="V365" s="19" t="s">
        <v>630</v>
      </c>
      <c r="W365" s="19" t="s">
        <v>630</v>
      </c>
      <c r="X365" s="19" t="s">
        <v>630</v>
      </c>
      <c r="Y365" s="19" t="s">
        <v>630</v>
      </c>
      <c r="Z365" s="19" t="s">
        <v>630</v>
      </c>
      <c r="AA365" s="19" t="s">
        <v>630</v>
      </c>
      <c r="AB365" s="19" t="s">
        <v>630</v>
      </c>
      <c r="AC365" s="19" t="s">
        <v>630</v>
      </c>
      <c r="AD365" s="19" t="s">
        <v>630</v>
      </c>
    </row>
    <row r="366" spans="1:30" ht="12.75" hidden="1" customHeight="1">
      <c r="A366" s="16">
        <v>360</v>
      </c>
      <c r="B366" s="16" t="s">
        <v>1084</v>
      </c>
      <c r="C366" s="16" t="s">
        <v>1085</v>
      </c>
      <c r="D366" s="16" t="s">
        <v>983</v>
      </c>
      <c r="E366" s="16"/>
      <c r="F366" s="16"/>
      <c r="G366" s="16" t="s">
        <v>21</v>
      </c>
      <c r="H366" s="16" t="s">
        <v>1086</v>
      </c>
      <c r="I366" s="19" t="s">
        <v>630</v>
      </c>
      <c r="J366" s="19" t="s">
        <v>630</v>
      </c>
      <c r="K366" s="19" t="s">
        <v>630</v>
      </c>
      <c r="L366" s="19" t="s">
        <v>630</v>
      </c>
      <c r="M366" s="19" t="s">
        <v>630</v>
      </c>
      <c r="N366" s="19" t="s">
        <v>630</v>
      </c>
      <c r="O366" s="19" t="s">
        <v>630</v>
      </c>
      <c r="P366" s="19" t="s">
        <v>630</v>
      </c>
      <c r="Q366" s="19" t="s">
        <v>630</v>
      </c>
      <c r="R366" s="19" t="s">
        <v>630</v>
      </c>
      <c r="S366" s="19" t="s">
        <v>630</v>
      </c>
      <c r="T366" s="19" t="s">
        <v>630</v>
      </c>
      <c r="U366" s="19" t="s">
        <v>630</v>
      </c>
      <c r="V366" s="19" t="s">
        <v>630</v>
      </c>
      <c r="W366" s="19" t="s">
        <v>630</v>
      </c>
      <c r="X366" s="19" t="s">
        <v>630</v>
      </c>
      <c r="Y366" s="19" t="s">
        <v>630</v>
      </c>
      <c r="Z366" s="19" t="s">
        <v>630</v>
      </c>
      <c r="AA366" s="19" t="s">
        <v>630</v>
      </c>
      <c r="AB366" s="19" t="s">
        <v>630</v>
      </c>
      <c r="AC366" s="19" t="s">
        <v>630</v>
      </c>
      <c r="AD366" s="19" t="s">
        <v>630</v>
      </c>
    </row>
    <row r="367" spans="1:30" ht="12.75" hidden="1" customHeight="1">
      <c r="A367" s="16">
        <v>361</v>
      </c>
      <c r="B367" s="16" t="s">
        <v>1087</v>
      </c>
      <c r="C367" s="16" t="s">
        <v>1088</v>
      </c>
      <c r="D367" s="16" t="s">
        <v>983</v>
      </c>
      <c r="E367" s="16"/>
      <c r="F367" s="16"/>
      <c r="G367" s="16" t="s">
        <v>21</v>
      </c>
      <c r="H367" s="16" t="s">
        <v>1089</v>
      </c>
      <c r="I367" s="19" t="s">
        <v>630</v>
      </c>
      <c r="J367" s="19" t="s">
        <v>630</v>
      </c>
      <c r="K367" s="19" t="s">
        <v>630</v>
      </c>
      <c r="L367" s="19" t="s">
        <v>630</v>
      </c>
      <c r="M367" s="19" t="s">
        <v>630</v>
      </c>
      <c r="N367" s="19" t="s">
        <v>630</v>
      </c>
      <c r="O367" s="19" t="s">
        <v>630</v>
      </c>
      <c r="P367" s="19" t="s">
        <v>630</v>
      </c>
      <c r="Q367" s="19" t="s">
        <v>630</v>
      </c>
      <c r="R367" s="19" t="s">
        <v>630</v>
      </c>
      <c r="S367" s="19" t="s">
        <v>630</v>
      </c>
      <c r="T367" s="19" t="s">
        <v>630</v>
      </c>
      <c r="U367" s="19" t="s">
        <v>630</v>
      </c>
      <c r="V367" s="19" t="s">
        <v>630</v>
      </c>
      <c r="W367" s="19" t="s">
        <v>630</v>
      </c>
      <c r="X367" s="19" t="s">
        <v>630</v>
      </c>
      <c r="Y367" s="19" t="s">
        <v>630</v>
      </c>
      <c r="Z367" s="19" t="s">
        <v>630</v>
      </c>
      <c r="AA367" s="19" t="s">
        <v>630</v>
      </c>
      <c r="AB367" s="19" t="s">
        <v>630</v>
      </c>
      <c r="AC367" s="19" t="s">
        <v>630</v>
      </c>
      <c r="AD367" s="19" t="s">
        <v>630</v>
      </c>
    </row>
    <row r="368" spans="1:30" ht="12.75" hidden="1" customHeight="1">
      <c r="A368" s="16">
        <v>362</v>
      </c>
      <c r="B368" s="16" t="s">
        <v>1090</v>
      </c>
      <c r="C368" s="16" t="s">
        <v>1091</v>
      </c>
      <c r="D368" s="16" t="s">
        <v>983</v>
      </c>
      <c r="E368" s="16"/>
      <c r="F368" s="16"/>
      <c r="G368" s="16" t="s">
        <v>21</v>
      </c>
      <c r="H368" s="16" t="s">
        <v>1092</v>
      </c>
      <c r="I368" s="19" t="s">
        <v>630</v>
      </c>
      <c r="J368" s="19" t="s">
        <v>630</v>
      </c>
      <c r="K368" s="19" t="s">
        <v>630</v>
      </c>
      <c r="L368" s="19" t="s">
        <v>630</v>
      </c>
      <c r="M368" s="19" t="s">
        <v>630</v>
      </c>
      <c r="N368" s="19" t="s">
        <v>630</v>
      </c>
      <c r="O368" s="19" t="s">
        <v>630</v>
      </c>
      <c r="P368" s="19" t="s">
        <v>630</v>
      </c>
      <c r="Q368" s="19" t="s">
        <v>630</v>
      </c>
      <c r="R368" s="19" t="s">
        <v>630</v>
      </c>
      <c r="S368" s="19" t="s">
        <v>630</v>
      </c>
      <c r="T368" s="19" t="s">
        <v>630</v>
      </c>
      <c r="U368" s="19" t="s">
        <v>630</v>
      </c>
      <c r="V368" s="19" t="s">
        <v>630</v>
      </c>
      <c r="W368" s="19" t="s">
        <v>630</v>
      </c>
      <c r="X368" s="19" t="s">
        <v>630</v>
      </c>
      <c r="Y368" s="19" t="s">
        <v>630</v>
      </c>
      <c r="Z368" s="19" t="s">
        <v>630</v>
      </c>
      <c r="AA368" s="19" t="s">
        <v>630</v>
      </c>
      <c r="AB368" s="19" t="s">
        <v>630</v>
      </c>
      <c r="AC368" s="19" t="s">
        <v>630</v>
      </c>
      <c r="AD368" s="19" t="s">
        <v>630</v>
      </c>
    </row>
    <row r="369" spans="1:30" ht="12.75" hidden="1" customHeight="1">
      <c r="A369" s="16">
        <v>363</v>
      </c>
      <c r="B369" s="16" t="s">
        <v>1093</v>
      </c>
      <c r="C369" s="16" t="s">
        <v>1094</v>
      </c>
      <c r="D369" s="16" t="s">
        <v>983</v>
      </c>
      <c r="E369" s="16"/>
      <c r="F369" s="16"/>
      <c r="G369" s="16" t="s">
        <v>21</v>
      </c>
      <c r="H369" s="16" t="s">
        <v>1095</v>
      </c>
      <c r="I369" s="19" t="s">
        <v>630</v>
      </c>
      <c r="J369" s="19" t="s">
        <v>630</v>
      </c>
      <c r="K369" s="19" t="s">
        <v>630</v>
      </c>
      <c r="L369" s="19" t="s">
        <v>630</v>
      </c>
      <c r="M369" s="19" t="s">
        <v>630</v>
      </c>
      <c r="N369" s="19" t="s">
        <v>630</v>
      </c>
      <c r="O369" s="19" t="s">
        <v>630</v>
      </c>
      <c r="P369" s="19" t="s">
        <v>630</v>
      </c>
      <c r="Q369" s="19" t="s">
        <v>630</v>
      </c>
      <c r="R369" s="19" t="s">
        <v>630</v>
      </c>
      <c r="S369" s="19" t="s">
        <v>630</v>
      </c>
      <c r="T369" s="19" t="s">
        <v>630</v>
      </c>
      <c r="U369" s="19" t="s">
        <v>630</v>
      </c>
      <c r="V369" s="19" t="s">
        <v>630</v>
      </c>
      <c r="W369" s="19" t="s">
        <v>630</v>
      </c>
      <c r="X369" s="19" t="s">
        <v>630</v>
      </c>
      <c r="Y369" s="19" t="s">
        <v>630</v>
      </c>
      <c r="Z369" s="19" t="s">
        <v>630</v>
      </c>
      <c r="AA369" s="19" t="s">
        <v>630</v>
      </c>
      <c r="AB369" s="19" t="s">
        <v>630</v>
      </c>
      <c r="AC369" s="19" t="s">
        <v>630</v>
      </c>
      <c r="AD369" s="19" t="s">
        <v>630</v>
      </c>
    </row>
    <row r="370" spans="1:30" ht="12.75" hidden="1" customHeight="1">
      <c r="A370" s="16">
        <v>364</v>
      </c>
      <c r="B370" s="16" t="s">
        <v>1096</v>
      </c>
      <c r="C370" s="16" t="s">
        <v>1097</v>
      </c>
      <c r="D370" s="16" t="s">
        <v>983</v>
      </c>
      <c r="E370" s="16"/>
      <c r="F370" s="16"/>
      <c r="G370" s="16" t="s">
        <v>21</v>
      </c>
      <c r="H370" s="16" t="s">
        <v>1098</v>
      </c>
      <c r="I370" s="19" t="s">
        <v>630</v>
      </c>
      <c r="J370" s="19" t="s">
        <v>630</v>
      </c>
      <c r="K370" s="19" t="s">
        <v>630</v>
      </c>
      <c r="L370" s="19" t="s">
        <v>630</v>
      </c>
      <c r="M370" s="19" t="s">
        <v>630</v>
      </c>
      <c r="N370" s="19" t="s">
        <v>630</v>
      </c>
      <c r="O370" s="19" t="s">
        <v>630</v>
      </c>
      <c r="P370" s="19" t="s">
        <v>630</v>
      </c>
      <c r="Q370" s="19" t="s">
        <v>630</v>
      </c>
      <c r="R370" s="19" t="s">
        <v>630</v>
      </c>
      <c r="S370" s="19" t="s">
        <v>630</v>
      </c>
      <c r="T370" s="19" t="s">
        <v>630</v>
      </c>
      <c r="U370" s="19" t="s">
        <v>630</v>
      </c>
      <c r="V370" s="19" t="s">
        <v>630</v>
      </c>
      <c r="W370" s="19" t="s">
        <v>630</v>
      </c>
      <c r="X370" s="19" t="s">
        <v>630</v>
      </c>
      <c r="Y370" s="19" t="s">
        <v>630</v>
      </c>
      <c r="Z370" s="19" t="s">
        <v>630</v>
      </c>
      <c r="AA370" s="19" t="s">
        <v>630</v>
      </c>
      <c r="AB370" s="19" t="s">
        <v>630</v>
      </c>
      <c r="AC370" s="19" t="s">
        <v>630</v>
      </c>
      <c r="AD370" s="19" t="s">
        <v>630</v>
      </c>
    </row>
    <row r="371" spans="1:30" ht="12.75" hidden="1" customHeight="1">
      <c r="A371" s="16">
        <v>365</v>
      </c>
      <c r="B371" s="16" t="s">
        <v>1099</v>
      </c>
      <c r="C371" s="16" t="s">
        <v>1100</v>
      </c>
      <c r="D371" s="16" t="s">
        <v>983</v>
      </c>
      <c r="E371" s="16"/>
      <c r="F371" s="16"/>
      <c r="G371" s="16" t="s">
        <v>21</v>
      </c>
      <c r="H371" s="16" t="s">
        <v>1101</v>
      </c>
      <c r="I371" s="19" t="s">
        <v>630</v>
      </c>
      <c r="J371" s="19" t="s">
        <v>630</v>
      </c>
      <c r="K371" s="19" t="s">
        <v>630</v>
      </c>
      <c r="L371" s="19" t="s">
        <v>630</v>
      </c>
      <c r="M371" s="19" t="s">
        <v>630</v>
      </c>
      <c r="N371" s="19" t="s">
        <v>630</v>
      </c>
      <c r="O371" s="19" t="s">
        <v>630</v>
      </c>
      <c r="P371" s="19" t="s">
        <v>630</v>
      </c>
      <c r="Q371" s="19" t="s">
        <v>630</v>
      </c>
      <c r="R371" s="19" t="s">
        <v>630</v>
      </c>
      <c r="S371" s="19" t="s">
        <v>630</v>
      </c>
      <c r="T371" s="19" t="s">
        <v>630</v>
      </c>
      <c r="U371" s="19" t="s">
        <v>630</v>
      </c>
      <c r="V371" s="19" t="s">
        <v>630</v>
      </c>
      <c r="W371" s="19" t="s">
        <v>630</v>
      </c>
      <c r="X371" s="19" t="s">
        <v>630</v>
      </c>
      <c r="Y371" s="19" t="s">
        <v>630</v>
      </c>
      <c r="Z371" s="19" t="s">
        <v>630</v>
      </c>
      <c r="AA371" s="19" t="s">
        <v>630</v>
      </c>
      <c r="AB371" s="19" t="s">
        <v>630</v>
      </c>
      <c r="AC371" s="19" t="s">
        <v>630</v>
      </c>
      <c r="AD371" s="19" t="s">
        <v>630</v>
      </c>
    </row>
    <row r="372" spans="1:30" ht="24.75" customHeight="1">
      <c r="A372" s="16">
        <v>366</v>
      </c>
      <c r="B372" s="17" t="s">
        <v>1102</v>
      </c>
      <c r="C372" s="17" t="s">
        <v>1103</v>
      </c>
      <c r="D372" s="17" t="s">
        <v>1104</v>
      </c>
      <c r="E372" s="16" t="s">
        <v>13</v>
      </c>
      <c r="F372" s="16" t="s">
        <v>17</v>
      </c>
      <c r="G372" s="16"/>
      <c r="H372" s="17" t="s">
        <v>1105</v>
      </c>
      <c r="I372" s="18">
        <v>1886.7190000000001</v>
      </c>
      <c r="J372" s="18">
        <v>1409.3630000000001</v>
      </c>
      <c r="K372" s="18">
        <v>1334.317</v>
      </c>
      <c r="L372" s="18">
        <v>1433.6959999999999</v>
      </c>
      <c r="M372" s="18">
        <v>1295.8979999999999</v>
      </c>
      <c r="N372" s="18">
        <v>1304.528</v>
      </c>
      <c r="O372" s="18">
        <v>1275.1179999999999</v>
      </c>
      <c r="P372" s="18">
        <v>1468.2449999999999</v>
      </c>
      <c r="Q372" s="18">
        <v>1404.604</v>
      </c>
      <c r="R372" s="18">
        <v>1322.4770000000001</v>
      </c>
      <c r="S372" s="18">
        <v>1327.039</v>
      </c>
      <c r="T372" s="18">
        <v>1590.3030000000001</v>
      </c>
      <c r="U372" s="18">
        <v>1486.5909999999999</v>
      </c>
      <c r="V372" s="18">
        <v>1622.9069999999999</v>
      </c>
      <c r="W372" s="18">
        <v>1588.845</v>
      </c>
      <c r="X372" s="18">
        <v>1599.5930000000001</v>
      </c>
      <c r="Y372" s="18">
        <v>1804.825</v>
      </c>
      <c r="Z372" s="18">
        <v>1734.4069999999999</v>
      </c>
      <c r="AA372" s="18">
        <v>1654.6179999999999</v>
      </c>
      <c r="AB372" s="18">
        <v>2283.5839999999998</v>
      </c>
      <c r="AC372" s="18">
        <v>1999.1869999999999</v>
      </c>
      <c r="AD372" s="18">
        <v>2129.7379999999998</v>
      </c>
    </row>
    <row r="373" spans="1:30" ht="12.75" hidden="1" customHeight="1">
      <c r="A373" s="16">
        <v>367</v>
      </c>
      <c r="B373" s="16" t="s">
        <v>1106</v>
      </c>
      <c r="C373" s="16" t="s">
        <v>1107</v>
      </c>
      <c r="D373" s="16" t="s">
        <v>1104</v>
      </c>
      <c r="E373" s="16"/>
      <c r="F373" s="16"/>
      <c r="G373" s="16" t="s">
        <v>21</v>
      </c>
      <c r="H373" s="16" t="s">
        <v>1108</v>
      </c>
      <c r="I373" s="19" t="s">
        <v>630</v>
      </c>
      <c r="J373" s="19" t="s">
        <v>630</v>
      </c>
      <c r="K373" s="19" t="s">
        <v>630</v>
      </c>
      <c r="L373" s="19" t="s">
        <v>630</v>
      </c>
      <c r="M373" s="19" t="s">
        <v>630</v>
      </c>
      <c r="N373" s="19" t="s">
        <v>630</v>
      </c>
      <c r="O373" s="19" t="s">
        <v>630</v>
      </c>
      <c r="P373" s="19" t="s">
        <v>630</v>
      </c>
      <c r="Q373" s="19" t="s">
        <v>630</v>
      </c>
      <c r="R373" s="19" t="s">
        <v>630</v>
      </c>
      <c r="S373" s="19" t="s">
        <v>630</v>
      </c>
      <c r="T373" s="19" t="s">
        <v>630</v>
      </c>
      <c r="U373" s="19" t="s">
        <v>630</v>
      </c>
      <c r="V373" s="19" t="s">
        <v>630</v>
      </c>
      <c r="W373" s="19" t="s">
        <v>630</v>
      </c>
      <c r="X373" s="19" t="s">
        <v>630</v>
      </c>
      <c r="Y373" s="19" t="s">
        <v>630</v>
      </c>
      <c r="Z373" s="19" t="s">
        <v>630</v>
      </c>
      <c r="AA373" s="19" t="s">
        <v>630</v>
      </c>
      <c r="AB373" s="19" t="s">
        <v>630</v>
      </c>
      <c r="AC373" s="19" t="s">
        <v>630</v>
      </c>
      <c r="AD373" s="19" t="s">
        <v>630</v>
      </c>
    </row>
    <row r="374" spans="1:30" ht="12.75" hidden="1" customHeight="1">
      <c r="A374" s="16">
        <v>368</v>
      </c>
      <c r="B374" s="16" t="s">
        <v>1109</v>
      </c>
      <c r="C374" s="16" t="s">
        <v>1110</v>
      </c>
      <c r="D374" s="16" t="s">
        <v>1104</v>
      </c>
      <c r="E374" s="16"/>
      <c r="F374" s="16"/>
      <c r="G374" s="16" t="s">
        <v>21</v>
      </c>
      <c r="H374" s="16" t="s">
        <v>1111</v>
      </c>
      <c r="I374" s="19" t="s">
        <v>630</v>
      </c>
      <c r="J374" s="19" t="s">
        <v>630</v>
      </c>
      <c r="K374" s="19" t="s">
        <v>630</v>
      </c>
      <c r="L374" s="19" t="s">
        <v>630</v>
      </c>
      <c r="M374" s="19" t="s">
        <v>630</v>
      </c>
      <c r="N374" s="19" t="s">
        <v>630</v>
      </c>
      <c r="O374" s="19" t="s">
        <v>630</v>
      </c>
      <c r="P374" s="19" t="s">
        <v>630</v>
      </c>
      <c r="Q374" s="19" t="s">
        <v>630</v>
      </c>
      <c r="R374" s="19" t="s">
        <v>630</v>
      </c>
      <c r="S374" s="19" t="s">
        <v>630</v>
      </c>
      <c r="T374" s="19" t="s">
        <v>630</v>
      </c>
      <c r="U374" s="19" t="s">
        <v>630</v>
      </c>
      <c r="V374" s="19" t="s">
        <v>630</v>
      </c>
      <c r="W374" s="19" t="s">
        <v>630</v>
      </c>
      <c r="X374" s="19" t="s">
        <v>630</v>
      </c>
      <c r="Y374" s="19" t="s">
        <v>630</v>
      </c>
      <c r="Z374" s="19" t="s">
        <v>630</v>
      </c>
      <c r="AA374" s="19" t="s">
        <v>630</v>
      </c>
      <c r="AB374" s="19" t="s">
        <v>630</v>
      </c>
      <c r="AC374" s="19" t="s">
        <v>630</v>
      </c>
      <c r="AD374" s="19" t="s">
        <v>630</v>
      </c>
    </row>
    <row r="375" spans="1:30" ht="12.75" hidden="1" customHeight="1">
      <c r="A375" s="16">
        <v>369</v>
      </c>
      <c r="B375" s="16" t="s">
        <v>1112</v>
      </c>
      <c r="C375" s="16" t="s">
        <v>1113</v>
      </c>
      <c r="D375" s="16" t="s">
        <v>1104</v>
      </c>
      <c r="E375" s="16"/>
      <c r="F375" s="16"/>
      <c r="G375" s="16" t="s">
        <v>21</v>
      </c>
      <c r="H375" s="16" t="s">
        <v>1114</v>
      </c>
      <c r="I375" s="19" t="s">
        <v>630</v>
      </c>
      <c r="J375" s="19" t="s">
        <v>630</v>
      </c>
      <c r="K375" s="19" t="s">
        <v>630</v>
      </c>
      <c r="L375" s="19" t="s">
        <v>630</v>
      </c>
      <c r="M375" s="19" t="s">
        <v>630</v>
      </c>
      <c r="N375" s="19" t="s">
        <v>630</v>
      </c>
      <c r="O375" s="19" t="s">
        <v>630</v>
      </c>
      <c r="P375" s="19" t="s">
        <v>630</v>
      </c>
      <c r="Q375" s="19" t="s">
        <v>630</v>
      </c>
      <c r="R375" s="19" t="s">
        <v>630</v>
      </c>
      <c r="S375" s="19" t="s">
        <v>630</v>
      </c>
      <c r="T375" s="19" t="s">
        <v>630</v>
      </c>
      <c r="U375" s="19" t="s">
        <v>630</v>
      </c>
      <c r="V375" s="19" t="s">
        <v>630</v>
      </c>
      <c r="W375" s="19" t="s">
        <v>630</v>
      </c>
      <c r="X375" s="19" t="s">
        <v>630</v>
      </c>
      <c r="Y375" s="19" t="s">
        <v>630</v>
      </c>
      <c r="Z375" s="19" t="s">
        <v>630</v>
      </c>
      <c r="AA375" s="19" t="s">
        <v>630</v>
      </c>
      <c r="AB375" s="19" t="s">
        <v>630</v>
      </c>
      <c r="AC375" s="19" t="s">
        <v>630</v>
      </c>
      <c r="AD375" s="19" t="s">
        <v>630</v>
      </c>
    </row>
    <row r="376" spans="1:30" ht="12.75" hidden="1" customHeight="1">
      <c r="A376" s="16">
        <v>370</v>
      </c>
      <c r="B376" s="16" t="s">
        <v>1115</v>
      </c>
      <c r="C376" s="16" t="s">
        <v>1116</v>
      </c>
      <c r="D376" s="16" t="s">
        <v>1104</v>
      </c>
      <c r="E376" s="16"/>
      <c r="F376" s="16"/>
      <c r="G376" s="16" t="s">
        <v>21</v>
      </c>
      <c r="H376" s="16" t="s">
        <v>1117</v>
      </c>
      <c r="I376" s="19" t="s">
        <v>630</v>
      </c>
      <c r="J376" s="19" t="s">
        <v>630</v>
      </c>
      <c r="K376" s="19" t="s">
        <v>630</v>
      </c>
      <c r="L376" s="19" t="s">
        <v>630</v>
      </c>
      <c r="M376" s="19" t="s">
        <v>630</v>
      </c>
      <c r="N376" s="19" t="s">
        <v>630</v>
      </c>
      <c r="O376" s="19" t="s">
        <v>630</v>
      </c>
      <c r="P376" s="19" t="s">
        <v>630</v>
      </c>
      <c r="Q376" s="19" t="s">
        <v>630</v>
      </c>
      <c r="R376" s="19" t="s">
        <v>630</v>
      </c>
      <c r="S376" s="19" t="s">
        <v>630</v>
      </c>
      <c r="T376" s="19" t="s">
        <v>630</v>
      </c>
      <c r="U376" s="19" t="s">
        <v>630</v>
      </c>
      <c r="V376" s="19" t="s">
        <v>630</v>
      </c>
      <c r="W376" s="19" t="s">
        <v>630</v>
      </c>
      <c r="X376" s="19" t="s">
        <v>630</v>
      </c>
      <c r="Y376" s="19" t="s">
        <v>630</v>
      </c>
      <c r="Z376" s="19" t="s">
        <v>630</v>
      </c>
      <c r="AA376" s="19" t="s">
        <v>630</v>
      </c>
      <c r="AB376" s="19" t="s">
        <v>630</v>
      </c>
      <c r="AC376" s="19" t="s">
        <v>630</v>
      </c>
      <c r="AD376" s="19" t="s">
        <v>630</v>
      </c>
    </row>
    <row r="377" spans="1:30" ht="12.75" hidden="1" customHeight="1">
      <c r="A377" s="16">
        <v>371</v>
      </c>
      <c r="B377" s="16" t="s">
        <v>1118</v>
      </c>
      <c r="C377" s="16" t="s">
        <v>1119</v>
      </c>
      <c r="D377" s="16" t="s">
        <v>1104</v>
      </c>
      <c r="E377" s="16"/>
      <c r="F377" s="16"/>
      <c r="G377" s="16" t="s">
        <v>21</v>
      </c>
      <c r="H377" s="16" t="s">
        <v>1120</v>
      </c>
      <c r="I377" s="19" t="s">
        <v>630</v>
      </c>
      <c r="J377" s="19" t="s">
        <v>630</v>
      </c>
      <c r="K377" s="19" t="s">
        <v>630</v>
      </c>
      <c r="L377" s="19" t="s">
        <v>630</v>
      </c>
      <c r="M377" s="19" t="s">
        <v>630</v>
      </c>
      <c r="N377" s="19" t="s">
        <v>630</v>
      </c>
      <c r="O377" s="19" t="s">
        <v>630</v>
      </c>
      <c r="P377" s="19" t="s">
        <v>630</v>
      </c>
      <c r="Q377" s="19" t="s">
        <v>630</v>
      </c>
      <c r="R377" s="19" t="s">
        <v>630</v>
      </c>
      <c r="S377" s="19" t="s">
        <v>630</v>
      </c>
      <c r="T377" s="19" t="s">
        <v>630</v>
      </c>
      <c r="U377" s="19" t="s">
        <v>630</v>
      </c>
      <c r="V377" s="19" t="s">
        <v>630</v>
      </c>
      <c r="W377" s="19" t="s">
        <v>630</v>
      </c>
      <c r="X377" s="19" t="s">
        <v>630</v>
      </c>
      <c r="Y377" s="19" t="s">
        <v>630</v>
      </c>
      <c r="Z377" s="19" t="s">
        <v>630</v>
      </c>
      <c r="AA377" s="19" t="s">
        <v>630</v>
      </c>
      <c r="AB377" s="19" t="s">
        <v>630</v>
      </c>
      <c r="AC377" s="19" t="s">
        <v>630</v>
      </c>
      <c r="AD377" s="19" t="s">
        <v>630</v>
      </c>
    </row>
    <row r="378" spans="1:30" ht="12.75" hidden="1" customHeight="1">
      <c r="A378" s="16">
        <v>372</v>
      </c>
      <c r="B378" s="16" t="s">
        <v>1121</v>
      </c>
      <c r="C378" s="16" t="s">
        <v>1122</v>
      </c>
      <c r="D378" s="16" t="s">
        <v>1104</v>
      </c>
      <c r="E378" s="16"/>
      <c r="F378" s="16"/>
      <c r="G378" s="16" t="s">
        <v>21</v>
      </c>
      <c r="H378" s="16" t="s">
        <v>1123</v>
      </c>
      <c r="I378" s="19" t="s">
        <v>630</v>
      </c>
      <c r="J378" s="19" t="s">
        <v>630</v>
      </c>
      <c r="K378" s="19" t="s">
        <v>630</v>
      </c>
      <c r="L378" s="19" t="s">
        <v>630</v>
      </c>
      <c r="M378" s="19" t="s">
        <v>630</v>
      </c>
      <c r="N378" s="19" t="s">
        <v>630</v>
      </c>
      <c r="O378" s="19" t="s">
        <v>630</v>
      </c>
      <c r="P378" s="19" t="s">
        <v>630</v>
      </c>
      <c r="Q378" s="19" t="s">
        <v>630</v>
      </c>
      <c r="R378" s="19" t="s">
        <v>630</v>
      </c>
      <c r="S378" s="19" t="s">
        <v>630</v>
      </c>
      <c r="T378" s="19" t="s">
        <v>630</v>
      </c>
      <c r="U378" s="19" t="s">
        <v>630</v>
      </c>
      <c r="V378" s="19" t="s">
        <v>630</v>
      </c>
      <c r="W378" s="19" t="s">
        <v>630</v>
      </c>
      <c r="X378" s="19" t="s">
        <v>630</v>
      </c>
      <c r="Y378" s="19" t="s">
        <v>630</v>
      </c>
      <c r="Z378" s="19" t="s">
        <v>630</v>
      </c>
      <c r="AA378" s="19" t="s">
        <v>630</v>
      </c>
      <c r="AB378" s="19" t="s">
        <v>630</v>
      </c>
      <c r="AC378" s="19" t="s">
        <v>630</v>
      </c>
      <c r="AD378" s="19" t="s">
        <v>630</v>
      </c>
    </row>
    <row r="379" spans="1:30" ht="24.75" customHeight="1">
      <c r="A379" s="16">
        <v>373</v>
      </c>
      <c r="B379" s="17" t="s">
        <v>1124</v>
      </c>
      <c r="C379" s="17" t="s">
        <v>1125</v>
      </c>
      <c r="D379" s="17" t="s">
        <v>1126</v>
      </c>
      <c r="E379" s="16" t="s">
        <v>13</v>
      </c>
      <c r="F379" s="45">
        <v>1</v>
      </c>
      <c r="G379" s="16"/>
      <c r="H379" s="17" t="s">
        <v>1127</v>
      </c>
      <c r="I379" s="18">
        <v>8680.7420000000002</v>
      </c>
      <c r="J379" s="18">
        <v>5840.8810000000003</v>
      </c>
      <c r="K379" s="18">
        <v>4906.5119999999997</v>
      </c>
      <c r="L379" s="18">
        <v>4586.326</v>
      </c>
      <c r="M379" s="18">
        <v>4807.3919999999998</v>
      </c>
      <c r="N379" s="18">
        <v>4023.6309999999999</v>
      </c>
      <c r="O379" s="18">
        <v>4093.2689999999998</v>
      </c>
      <c r="P379" s="18">
        <v>4534.9830000000002</v>
      </c>
      <c r="Q379" s="18">
        <v>4996.2560000000003</v>
      </c>
      <c r="R379" s="18">
        <v>4567.4319999999998</v>
      </c>
      <c r="S379" s="18">
        <v>4742.7749999999996</v>
      </c>
      <c r="T379" s="18">
        <v>5238.9459999999999</v>
      </c>
      <c r="U379" s="18">
        <v>5605.9759999999997</v>
      </c>
      <c r="V379" s="18">
        <v>5804.5940000000001</v>
      </c>
      <c r="W379" s="18">
        <v>6297.8209999999999</v>
      </c>
      <c r="X379" s="18">
        <v>5896.2209999999995</v>
      </c>
      <c r="Y379" s="18">
        <v>7589.1170000000002</v>
      </c>
      <c r="Z379" s="18">
        <v>6895.5630000000001</v>
      </c>
      <c r="AA379" s="18">
        <v>7367.5829999999996</v>
      </c>
      <c r="AB379" s="18">
        <v>8166.5630000000001</v>
      </c>
      <c r="AC379" s="18">
        <v>8883.2170000000006</v>
      </c>
      <c r="AD379" s="18">
        <v>8377.3559999999998</v>
      </c>
    </row>
    <row r="380" spans="1:30" ht="12.75" customHeight="1">
      <c r="A380" s="16">
        <v>374</v>
      </c>
      <c r="B380" s="16" t="s">
        <v>1128</v>
      </c>
      <c r="C380" s="16" t="s">
        <v>1129</v>
      </c>
      <c r="D380" s="16" t="s">
        <v>1126</v>
      </c>
      <c r="E380" s="16"/>
      <c r="F380" s="16" t="s">
        <v>17</v>
      </c>
      <c r="G380" s="16"/>
      <c r="H380" s="16" t="s">
        <v>1130</v>
      </c>
      <c r="I380" s="19">
        <v>3160.2089999999998</v>
      </c>
      <c r="J380" s="19">
        <v>2309.0790000000002</v>
      </c>
      <c r="K380" s="19">
        <v>1844.3330000000001</v>
      </c>
      <c r="L380" s="19">
        <v>1749.625</v>
      </c>
      <c r="M380" s="19">
        <v>1848.327</v>
      </c>
      <c r="N380" s="19">
        <v>1609.047</v>
      </c>
      <c r="O380" s="19">
        <v>1650.4639999999999</v>
      </c>
      <c r="P380" s="19">
        <v>1981.347</v>
      </c>
      <c r="Q380" s="19">
        <v>2159.7449999999999</v>
      </c>
      <c r="R380" s="19">
        <v>1911.2919999999999</v>
      </c>
      <c r="S380" s="19">
        <v>2128.6109999999999</v>
      </c>
      <c r="T380" s="19">
        <v>2278.9070000000002</v>
      </c>
      <c r="U380" s="19">
        <v>2544.9949999999999</v>
      </c>
      <c r="V380" s="19">
        <v>2258.623</v>
      </c>
      <c r="W380" s="19">
        <v>2554.7919999999999</v>
      </c>
      <c r="X380" s="19">
        <v>2735.15</v>
      </c>
      <c r="Y380" s="19">
        <v>3345.4229999999998</v>
      </c>
      <c r="Z380" s="19">
        <v>2939.9630000000002</v>
      </c>
      <c r="AA380" s="19">
        <v>3073.6439999999998</v>
      </c>
      <c r="AB380" s="19">
        <v>3208.433</v>
      </c>
      <c r="AC380" s="19">
        <v>3698.9760000000001</v>
      </c>
      <c r="AD380" s="19">
        <v>3184.7649999999999</v>
      </c>
    </row>
    <row r="381" spans="1:30" ht="12.75" hidden="1" customHeight="1">
      <c r="A381" s="16">
        <v>375</v>
      </c>
      <c r="B381" s="16" t="s">
        <v>1131</v>
      </c>
      <c r="C381" s="16" t="s">
        <v>1132</v>
      </c>
      <c r="D381" s="16" t="s">
        <v>1126</v>
      </c>
      <c r="E381" s="16"/>
      <c r="F381" s="16"/>
      <c r="G381" s="16" t="s">
        <v>21</v>
      </c>
      <c r="H381" s="16" t="s">
        <v>1133</v>
      </c>
      <c r="I381" s="19" t="s">
        <v>630</v>
      </c>
      <c r="J381" s="19" t="s">
        <v>630</v>
      </c>
      <c r="K381" s="19" t="s">
        <v>630</v>
      </c>
      <c r="L381" s="19" t="s">
        <v>630</v>
      </c>
      <c r="M381" s="19" t="s">
        <v>630</v>
      </c>
      <c r="N381" s="19" t="s">
        <v>630</v>
      </c>
      <c r="O381" s="19" t="s">
        <v>630</v>
      </c>
      <c r="P381" s="19" t="s">
        <v>630</v>
      </c>
      <c r="Q381" s="19" t="s">
        <v>630</v>
      </c>
      <c r="R381" s="19" t="s">
        <v>630</v>
      </c>
      <c r="S381" s="19" t="s">
        <v>630</v>
      </c>
      <c r="T381" s="19" t="s">
        <v>630</v>
      </c>
      <c r="U381" s="19" t="s">
        <v>630</v>
      </c>
      <c r="V381" s="19" t="s">
        <v>630</v>
      </c>
      <c r="W381" s="19" t="s">
        <v>630</v>
      </c>
      <c r="X381" s="19" t="s">
        <v>630</v>
      </c>
      <c r="Y381" s="19" t="s">
        <v>630</v>
      </c>
      <c r="Z381" s="19" t="s">
        <v>630</v>
      </c>
      <c r="AA381" s="19" t="s">
        <v>630</v>
      </c>
      <c r="AB381" s="19" t="s">
        <v>630</v>
      </c>
      <c r="AC381" s="19" t="s">
        <v>630</v>
      </c>
      <c r="AD381" s="19" t="s">
        <v>630</v>
      </c>
    </row>
    <row r="382" spans="1:30" ht="12.75" hidden="1" customHeight="1">
      <c r="A382" s="16">
        <v>376</v>
      </c>
      <c r="B382" s="16" t="s">
        <v>1134</v>
      </c>
      <c r="C382" s="16" t="s">
        <v>1135</v>
      </c>
      <c r="D382" s="16" t="s">
        <v>1126</v>
      </c>
      <c r="E382" s="16"/>
      <c r="F382" s="16"/>
      <c r="G382" s="16" t="s">
        <v>21</v>
      </c>
      <c r="H382" s="16" t="s">
        <v>1136</v>
      </c>
      <c r="I382" s="19" t="s">
        <v>630</v>
      </c>
      <c r="J382" s="19" t="s">
        <v>630</v>
      </c>
      <c r="K382" s="19" t="s">
        <v>630</v>
      </c>
      <c r="L382" s="19" t="s">
        <v>630</v>
      </c>
      <c r="M382" s="19" t="s">
        <v>630</v>
      </c>
      <c r="N382" s="19" t="s">
        <v>630</v>
      </c>
      <c r="O382" s="19" t="s">
        <v>630</v>
      </c>
      <c r="P382" s="19" t="s">
        <v>630</v>
      </c>
      <c r="Q382" s="19" t="s">
        <v>630</v>
      </c>
      <c r="R382" s="19" t="s">
        <v>630</v>
      </c>
      <c r="S382" s="19" t="s">
        <v>630</v>
      </c>
      <c r="T382" s="19" t="s">
        <v>630</v>
      </c>
      <c r="U382" s="19" t="s">
        <v>630</v>
      </c>
      <c r="V382" s="19" t="s">
        <v>630</v>
      </c>
      <c r="W382" s="19" t="s">
        <v>630</v>
      </c>
      <c r="X382" s="19" t="s">
        <v>630</v>
      </c>
      <c r="Y382" s="19" t="s">
        <v>630</v>
      </c>
      <c r="Z382" s="19" t="s">
        <v>630</v>
      </c>
      <c r="AA382" s="19" t="s">
        <v>630</v>
      </c>
      <c r="AB382" s="19" t="s">
        <v>630</v>
      </c>
      <c r="AC382" s="19" t="s">
        <v>630</v>
      </c>
      <c r="AD382" s="19" t="s">
        <v>630</v>
      </c>
    </row>
    <row r="383" spans="1:30" ht="12.75" hidden="1" customHeight="1">
      <c r="A383" s="16">
        <v>377</v>
      </c>
      <c r="B383" s="16" t="s">
        <v>1137</v>
      </c>
      <c r="C383" s="16" t="s">
        <v>1138</v>
      </c>
      <c r="D383" s="16" t="s">
        <v>1126</v>
      </c>
      <c r="E383" s="16"/>
      <c r="F383" s="16"/>
      <c r="G383" s="16" t="s">
        <v>21</v>
      </c>
      <c r="H383" s="16" t="s">
        <v>1139</v>
      </c>
      <c r="I383" s="19" t="s">
        <v>630</v>
      </c>
      <c r="J383" s="19" t="s">
        <v>630</v>
      </c>
      <c r="K383" s="19" t="s">
        <v>630</v>
      </c>
      <c r="L383" s="19" t="s">
        <v>630</v>
      </c>
      <c r="M383" s="19" t="s">
        <v>630</v>
      </c>
      <c r="N383" s="19" t="s">
        <v>630</v>
      </c>
      <c r="O383" s="19" t="s">
        <v>630</v>
      </c>
      <c r="P383" s="19" t="s">
        <v>630</v>
      </c>
      <c r="Q383" s="19" t="s">
        <v>630</v>
      </c>
      <c r="R383" s="19" t="s">
        <v>630</v>
      </c>
      <c r="S383" s="19" t="s">
        <v>630</v>
      </c>
      <c r="T383" s="19" t="s">
        <v>630</v>
      </c>
      <c r="U383" s="19" t="s">
        <v>630</v>
      </c>
      <c r="V383" s="19" t="s">
        <v>630</v>
      </c>
      <c r="W383" s="19" t="s">
        <v>630</v>
      </c>
      <c r="X383" s="19" t="s">
        <v>630</v>
      </c>
      <c r="Y383" s="19" t="s">
        <v>630</v>
      </c>
      <c r="Z383" s="19" t="s">
        <v>630</v>
      </c>
      <c r="AA383" s="19" t="s">
        <v>630</v>
      </c>
      <c r="AB383" s="19" t="s">
        <v>630</v>
      </c>
      <c r="AC383" s="19" t="s">
        <v>630</v>
      </c>
      <c r="AD383" s="19" t="s">
        <v>630</v>
      </c>
    </row>
    <row r="384" spans="1:30" s="1" customFormat="1" ht="12.75" hidden="1" customHeight="1">
      <c r="A384" s="16">
        <v>378</v>
      </c>
      <c r="B384" s="16" t="s">
        <v>1140</v>
      </c>
      <c r="C384" s="16" t="s">
        <v>1141</v>
      </c>
      <c r="D384" s="16" t="s">
        <v>1126</v>
      </c>
      <c r="E384" s="16"/>
      <c r="F384" s="16"/>
      <c r="G384" s="16" t="s">
        <v>21</v>
      </c>
      <c r="H384" s="16" t="s">
        <v>1142</v>
      </c>
      <c r="I384" s="19" t="s">
        <v>630</v>
      </c>
      <c r="J384" s="19" t="s">
        <v>630</v>
      </c>
      <c r="K384" s="19" t="s">
        <v>630</v>
      </c>
      <c r="L384" s="19" t="s">
        <v>630</v>
      </c>
      <c r="M384" s="19" t="s">
        <v>630</v>
      </c>
      <c r="N384" s="19" t="s">
        <v>630</v>
      </c>
      <c r="O384" s="19" t="s">
        <v>630</v>
      </c>
      <c r="P384" s="19" t="s">
        <v>630</v>
      </c>
      <c r="Q384" s="19" t="s">
        <v>630</v>
      </c>
      <c r="R384" s="19" t="s">
        <v>630</v>
      </c>
      <c r="S384" s="19" t="s">
        <v>630</v>
      </c>
      <c r="T384" s="19" t="s">
        <v>630</v>
      </c>
      <c r="U384" s="19" t="s">
        <v>630</v>
      </c>
      <c r="V384" s="19" t="s">
        <v>630</v>
      </c>
      <c r="W384" s="19" t="s">
        <v>630</v>
      </c>
      <c r="X384" s="19" t="s">
        <v>630</v>
      </c>
      <c r="Y384" s="19" t="s">
        <v>630</v>
      </c>
      <c r="Z384" s="19" t="s">
        <v>630</v>
      </c>
      <c r="AA384" s="19" t="s">
        <v>630</v>
      </c>
      <c r="AB384" s="19" t="s">
        <v>630</v>
      </c>
      <c r="AC384" s="19" t="s">
        <v>630</v>
      </c>
      <c r="AD384" s="19" t="s">
        <v>630</v>
      </c>
    </row>
    <row r="385" spans="1:30" ht="12.75" hidden="1" customHeight="1">
      <c r="A385" s="16">
        <v>379</v>
      </c>
      <c r="B385" s="16" t="s">
        <v>1143</v>
      </c>
      <c r="C385" s="16" t="s">
        <v>1144</v>
      </c>
      <c r="D385" s="16" t="s">
        <v>1126</v>
      </c>
      <c r="E385" s="16"/>
      <c r="F385" s="16"/>
      <c r="G385" s="16" t="s">
        <v>21</v>
      </c>
      <c r="H385" s="16" t="s">
        <v>1145</v>
      </c>
      <c r="I385" s="19" t="s">
        <v>630</v>
      </c>
      <c r="J385" s="19" t="s">
        <v>630</v>
      </c>
      <c r="K385" s="19" t="s">
        <v>630</v>
      </c>
      <c r="L385" s="19" t="s">
        <v>630</v>
      </c>
      <c r="M385" s="19" t="s">
        <v>630</v>
      </c>
      <c r="N385" s="19" t="s">
        <v>630</v>
      </c>
      <c r="O385" s="19" t="s">
        <v>630</v>
      </c>
      <c r="P385" s="19" t="s">
        <v>630</v>
      </c>
      <c r="Q385" s="19" t="s">
        <v>630</v>
      </c>
      <c r="R385" s="19" t="s">
        <v>630</v>
      </c>
      <c r="S385" s="19" t="s">
        <v>630</v>
      </c>
      <c r="T385" s="19" t="s">
        <v>630</v>
      </c>
      <c r="U385" s="19" t="s">
        <v>630</v>
      </c>
      <c r="V385" s="19" t="s">
        <v>630</v>
      </c>
      <c r="W385" s="19" t="s">
        <v>630</v>
      </c>
      <c r="X385" s="19" t="s">
        <v>630</v>
      </c>
      <c r="Y385" s="19" t="s">
        <v>630</v>
      </c>
      <c r="Z385" s="19" t="s">
        <v>630</v>
      </c>
      <c r="AA385" s="19" t="s">
        <v>630</v>
      </c>
      <c r="AB385" s="19" t="s">
        <v>630</v>
      </c>
      <c r="AC385" s="19" t="s">
        <v>630</v>
      </c>
      <c r="AD385" s="19" t="s">
        <v>630</v>
      </c>
    </row>
    <row r="386" spans="1:30" ht="12.75" customHeight="1">
      <c r="A386" s="16">
        <v>380</v>
      </c>
      <c r="B386" s="16" t="s">
        <v>1146</v>
      </c>
      <c r="C386" s="16" t="s">
        <v>1147</v>
      </c>
      <c r="D386" s="16" t="s">
        <v>1126</v>
      </c>
      <c r="E386" s="16"/>
      <c r="F386" s="16" t="s">
        <v>17</v>
      </c>
      <c r="G386" s="16"/>
      <c r="H386" s="16" t="s">
        <v>1148</v>
      </c>
      <c r="I386" s="19">
        <v>2864.3119999999999</v>
      </c>
      <c r="J386" s="19">
        <v>2103.2860000000001</v>
      </c>
      <c r="K386" s="19">
        <v>1950.6389999999999</v>
      </c>
      <c r="L386" s="19">
        <v>1741.251</v>
      </c>
      <c r="M386" s="19">
        <v>1704.174</v>
      </c>
      <c r="N386" s="19">
        <v>1395.002</v>
      </c>
      <c r="O386" s="19">
        <v>1379.8219999999999</v>
      </c>
      <c r="P386" s="19">
        <v>1461.588</v>
      </c>
      <c r="Q386" s="19">
        <v>1636.62</v>
      </c>
      <c r="R386" s="19">
        <v>1275.3879999999999</v>
      </c>
      <c r="S386" s="19">
        <v>1427.1790000000001</v>
      </c>
      <c r="T386" s="19">
        <v>1613.28</v>
      </c>
      <c r="U386" s="19">
        <v>1751.2059999999999</v>
      </c>
      <c r="V386" s="19">
        <v>1669.7059999999999</v>
      </c>
      <c r="W386" s="19">
        <v>1992.0129999999999</v>
      </c>
      <c r="X386" s="19">
        <v>1685.607</v>
      </c>
      <c r="Y386" s="19">
        <v>2135.2040000000002</v>
      </c>
      <c r="Z386" s="19">
        <v>1949.403</v>
      </c>
      <c r="AA386" s="19">
        <v>2124.491</v>
      </c>
      <c r="AB386" s="19">
        <v>2282.424</v>
      </c>
      <c r="AC386" s="19">
        <v>2283.0300000000002</v>
      </c>
      <c r="AD386" s="19">
        <v>2566</v>
      </c>
    </row>
    <row r="387" spans="1:30" ht="12.75" hidden="1" customHeight="1">
      <c r="A387" s="16">
        <v>381</v>
      </c>
      <c r="B387" s="16" t="s">
        <v>1149</v>
      </c>
      <c r="C387" s="16" t="s">
        <v>1150</v>
      </c>
      <c r="D387" s="16" t="s">
        <v>1126</v>
      </c>
      <c r="E387" s="16"/>
      <c r="F387" s="16"/>
      <c r="G387" s="16" t="s">
        <v>21</v>
      </c>
      <c r="H387" s="16" t="s">
        <v>1151</v>
      </c>
      <c r="I387" s="19" t="s">
        <v>630</v>
      </c>
      <c r="J387" s="19" t="s">
        <v>630</v>
      </c>
      <c r="K387" s="19" t="s">
        <v>630</v>
      </c>
      <c r="L387" s="19" t="s">
        <v>630</v>
      </c>
      <c r="M387" s="19" t="s">
        <v>630</v>
      </c>
      <c r="N387" s="19" t="s">
        <v>630</v>
      </c>
      <c r="O387" s="19" t="s">
        <v>630</v>
      </c>
      <c r="P387" s="19" t="s">
        <v>630</v>
      </c>
      <c r="Q387" s="19" t="s">
        <v>630</v>
      </c>
      <c r="R387" s="19" t="s">
        <v>630</v>
      </c>
      <c r="S387" s="19" t="s">
        <v>630</v>
      </c>
      <c r="T387" s="19" t="s">
        <v>630</v>
      </c>
      <c r="U387" s="19" t="s">
        <v>630</v>
      </c>
      <c r="V387" s="19" t="s">
        <v>630</v>
      </c>
      <c r="W387" s="19" t="s">
        <v>630</v>
      </c>
      <c r="X387" s="19" t="s">
        <v>630</v>
      </c>
      <c r="Y387" s="19" t="s">
        <v>630</v>
      </c>
      <c r="Z387" s="19" t="s">
        <v>630</v>
      </c>
      <c r="AA387" s="19" t="s">
        <v>630</v>
      </c>
      <c r="AB387" s="19" t="s">
        <v>630</v>
      </c>
      <c r="AC387" s="19" t="s">
        <v>630</v>
      </c>
      <c r="AD387" s="19" t="s">
        <v>630</v>
      </c>
    </row>
    <row r="388" spans="1:30" ht="12.75" hidden="1" customHeight="1">
      <c r="A388" s="16">
        <v>382</v>
      </c>
      <c r="B388" s="16" t="s">
        <v>1152</v>
      </c>
      <c r="C388" s="16" t="s">
        <v>1153</v>
      </c>
      <c r="D388" s="16" t="s">
        <v>1126</v>
      </c>
      <c r="E388" s="16"/>
      <c r="F388" s="16"/>
      <c r="G388" s="16" t="s">
        <v>21</v>
      </c>
      <c r="H388" s="16" t="s">
        <v>1154</v>
      </c>
      <c r="I388" s="19" t="s">
        <v>630</v>
      </c>
      <c r="J388" s="19" t="s">
        <v>630</v>
      </c>
      <c r="K388" s="19" t="s">
        <v>630</v>
      </c>
      <c r="L388" s="19" t="s">
        <v>630</v>
      </c>
      <c r="M388" s="19" t="s">
        <v>630</v>
      </c>
      <c r="N388" s="19" t="s">
        <v>630</v>
      </c>
      <c r="O388" s="19" t="s">
        <v>630</v>
      </c>
      <c r="P388" s="19" t="s">
        <v>630</v>
      </c>
      <c r="Q388" s="19" t="s">
        <v>630</v>
      </c>
      <c r="R388" s="19" t="s">
        <v>630</v>
      </c>
      <c r="S388" s="19" t="s">
        <v>630</v>
      </c>
      <c r="T388" s="19" t="s">
        <v>630</v>
      </c>
      <c r="U388" s="19" t="s">
        <v>630</v>
      </c>
      <c r="V388" s="19" t="s">
        <v>630</v>
      </c>
      <c r="W388" s="19" t="s">
        <v>630</v>
      </c>
      <c r="X388" s="19" t="s">
        <v>630</v>
      </c>
      <c r="Y388" s="19" t="s">
        <v>630</v>
      </c>
      <c r="Z388" s="19" t="s">
        <v>630</v>
      </c>
      <c r="AA388" s="19" t="s">
        <v>630</v>
      </c>
      <c r="AB388" s="19" t="s">
        <v>630</v>
      </c>
      <c r="AC388" s="19" t="s">
        <v>630</v>
      </c>
      <c r="AD388" s="19" t="s">
        <v>630</v>
      </c>
    </row>
    <row r="389" spans="1:30" ht="12.75" hidden="1" customHeight="1">
      <c r="A389" s="16">
        <v>383</v>
      </c>
      <c r="B389" s="16" t="s">
        <v>1155</v>
      </c>
      <c r="C389" s="16" t="s">
        <v>1156</v>
      </c>
      <c r="D389" s="16" t="s">
        <v>1126</v>
      </c>
      <c r="E389" s="16"/>
      <c r="F389" s="16"/>
      <c r="G389" s="16" t="s">
        <v>21</v>
      </c>
      <c r="H389" s="16" t="s">
        <v>1157</v>
      </c>
      <c r="I389" s="19" t="s">
        <v>630</v>
      </c>
      <c r="J389" s="19" t="s">
        <v>630</v>
      </c>
      <c r="K389" s="19" t="s">
        <v>630</v>
      </c>
      <c r="L389" s="19" t="s">
        <v>630</v>
      </c>
      <c r="M389" s="19" t="s">
        <v>630</v>
      </c>
      <c r="N389" s="19" t="s">
        <v>630</v>
      </c>
      <c r="O389" s="19" t="s">
        <v>630</v>
      </c>
      <c r="P389" s="19" t="s">
        <v>630</v>
      </c>
      <c r="Q389" s="19" t="s">
        <v>630</v>
      </c>
      <c r="R389" s="19" t="s">
        <v>630</v>
      </c>
      <c r="S389" s="19" t="s">
        <v>630</v>
      </c>
      <c r="T389" s="19" t="s">
        <v>630</v>
      </c>
      <c r="U389" s="19" t="s">
        <v>630</v>
      </c>
      <c r="V389" s="19" t="s">
        <v>630</v>
      </c>
      <c r="W389" s="19" t="s">
        <v>630</v>
      </c>
      <c r="X389" s="19" t="s">
        <v>630</v>
      </c>
      <c r="Y389" s="19" t="s">
        <v>630</v>
      </c>
      <c r="Z389" s="19" t="s">
        <v>630</v>
      </c>
      <c r="AA389" s="19" t="s">
        <v>630</v>
      </c>
      <c r="AB389" s="19" t="s">
        <v>630</v>
      </c>
      <c r="AC389" s="19" t="s">
        <v>630</v>
      </c>
      <c r="AD389" s="19" t="s">
        <v>630</v>
      </c>
    </row>
    <row r="390" spans="1:30" ht="12.75" hidden="1" customHeight="1">
      <c r="A390" s="16">
        <v>384</v>
      </c>
      <c r="B390" s="16" t="s">
        <v>1158</v>
      </c>
      <c r="C390" s="16" t="s">
        <v>1159</v>
      </c>
      <c r="D390" s="16" t="s">
        <v>1126</v>
      </c>
      <c r="E390" s="16"/>
      <c r="F390" s="16"/>
      <c r="G390" s="16" t="s">
        <v>21</v>
      </c>
      <c r="H390" s="16" t="s">
        <v>1160</v>
      </c>
      <c r="I390" s="19" t="s">
        <v>630</v>
      </c>
      <c r="J390" s="19" t="s">
        <v>630</v>
      </c>
      <c r="K390" s="19" t="s">
        <v>630</v>
      </c>
      <c r="L390" s="19" t="s">
        <v>630</v>
      </c>
      <c r="M390" s="19" t="s">
        <v>630</v>
      </c>
      <c r="N390" s="19" t="s">
        <v>630</v>
      </c>
      <c r="O390" s="19" t="s">
        <v>630</v>
      </c>
      <c r="P390" s="19" t="s">
        <v>630</v>
      </c>
      <c r="Q390" s="19" t="s">
        <v>630</v>
      </c>
      <c r="R390" s="19" t="s">
        <v>630</v>
      </c>
      <c r="S390" s="19" t="s">
        <v>630</v>
      </c>
      <c r="T390" s="19" t="s">
        <v>630</v>
      </c>
      <c r="U390" s="19" t="s">
        <v>630</v>
      </c>
      <c r="V390" s="19" t="s">
        <v>630</v>
      </c>
      <c r="W390" s="19" t="s">
        <v>630</v>
      </c>
      <c r="X390" s="19" t="s">
        <v>630</v>
      </c>
      <c r="Y390" s="19" t="s">
        <v>630</v>
      </c>
      <c r="Z390" s="19" t="s">
        <v>630</v>
      </c>
      <c r="AA390" s="19" t="s">
        <v>630</v>
      </c>
      <c r="AB390" s="19" t="s">
        <v>630</v>
      </c>
      <c r="AC390" s="19" t="s">
        <v>630</v>
      </c>
      <c r="AD390" s="19" t="s">
        <v>630</v>
      </c>
    </row>
    <row r="391" spans="1:30" s="1" customFormat="1" ht="12.75" hidden="1" customHeight="1">
      <c r="A391" s="16">
        <v>385</v>
      </c>
      <c r="B391" s="16" t="s">
        <v>1161</v>
      </c>
      <c r="C391" s="16" t="s">
        <v>1162</v>
      </c>
      <c r="D391" s="16" t="s">
        <v>1126</v>
      </c>
      <c r="E391" s="16"/>
      <c r="F391" s="16"/>
      <c r="G391" s="16" t="s">
        <v>21</v>
      </c>
      <c r="H391" s="16" t="s">
        <v>1163</v>
      </c>
      <c r="I391" s="19" t="s">
        <v>630</v>
      </c>
      <c r="J391" s="19" t="s">
        <v>630</v>
      </c>
      <c r="K391" s="19" t="s">
        <v>630</v>
      </c>
      <c r="L391" s="19" t="s">
        <v>630</v>
      </c>
      <c r="M391" s="19" t="s">
        <v>630</v>
      </c>
      <c r="N391" s="19" t="s">
        <v>630</v>
      </c>
      <c r="O391" s="19" t="s">
        <v>630</v>
      </c>
      <c r="P391" s="19" t="s">
        <v>630</v>
      </c>
      <c r="Q391" s="19" t="s">
        <v>630</v>
      </c>
      <c r="R391" s="19" t="s">
        <v>630</v>
      </c>
      <c r="S391" s="19" t="s">
        <v>630</v>
      </c>
      <c r="T391" s="19" t="s">
        <v>630</v>
      </c>
      <c r="U391" s="19" t="s">
        <v>630</v>
      </c>
      <c r="V391" s="19" t="s">
        <v>630</v>
      </c>
      <c r="W391" s="19" t="s">
        <v>630</v>
      </c>
      <c r="X391" s="19" t="s">
        <v>630</v>
      </c>
      <c r="Y391" s="19" t="s">
        <v>630</v>
      </c>
      <c r="Z391" s="19" t="s">
        <v>630</v>
      </c>
      <c r="AA391" s="19" t="s">
        <v>630</v>
      </c>
      <c r="AB391" s="19" t="s">
        <v>630</v>
      </c>
      <c r="AC391" s="19" t="s">
        <v>630</v>
      </c>
      <c r="AD391" s="19" t="s">
        <v>630</v>
      </c>
    </row>
    <row r="392" spans="1:30" ht="12.75" customHeight="1">
      <c r="A392" s="16">
        <v>386</v>
      </c>
      <c r="B392" s="16" t="s">
        <v>1164</v>
      </c>
      <c r="C392" s="16" t="s">
        <v>1165</v>
      </c>
      <c r="D392" s="16" t="s">
        <v>1126</v>
      </c>
      <c r="E392" s="16"/>
      <c r="F392" s="16" t="s">
        <v>17</v>
      </c>
      <c r="G392" s="16"/>
      <c r="H392" s="16" t="s">
        <v>1166</v>
      </c>
      <c r="I392" s="19">
        <v>2656.221</v>
      </c>
      <c r="J392" s="19">
        <v>1428.5170000000001</v>
      </c>
      <c r="K392" s="19">
        <v>1111.539</v>
      </c>
      <c r="L392" s="19">
        <v>1095.4490000000001</v>
      </c>
      <c r="M392" s="19">
        <v>1254.8910000000001</v>
      </c>
      <c r="N392" s="19">
        <v>1019.581</v>
      </c>
      <c r="O392" s="19">
        <v>1062.9829999999999</v>
      </c>
      <c r="P392" s="19">
        <v>1092.047</v>
      </c>
      <c r="Q392" s="19">
        <v>1199.8900000000001</v>
      </c>
      <c r="R392" s="19">
        <v>1380.7529999999999</v>
      </c>
      <c r="S392" s="19">
        <v>1186.9849999999999</v>
      </c>
      <c r="T392" s="19">
        <v>1346.759</v>
      </c>
      <c r="U392" s="19">
        <v>1309.7750000000001</v>
      </c>
      <c r="V392" s="19">
        <v>1876.2650000000001</v>
      </c>
      <c r="W392" s="19">
        <v>1751.0160000000001</v>
      </c>
      <c r="X392" s="19">
        <v>1475.4639999999999</v>
      </c>
      <c r="Y392" s="19">
        <v>2108.4899999999998</v>
      </c>
      <c r="Z392" s="19">
        <v>2006.1969999999999</v>
      </c>
      <c r="AA392" s="19">
        <v>2169.4479999999999</v>
      </c>
      <c r="AB392" s="19">
        <v>2675.7060000000001</v>
      </c>
      <c r="AC392" s="19">
        <v>2901.2109999999998</v>
      </c>
      <c r="AD392" s="19">
        <v>2626.5909999999999</v>
      </c>
    </row>
    <row r="393" spans="1:30" ht="12.75" hidden="1" customHeight="1">
      <c r="A393" s="16">
        <v>387</v>
      </c>
      <c r="B393" s="16" t="s">
        <v>1167</v>
      </c>
      <c r="C393" s="16" t="s">
        <v>1168</v>
      </c>
      <c r="D393" s="16" t="s">
        <v>1126</v>
      </c>
      <c r="E393" s="16"/>
      <c r="F393" s="16"/>
      <c r="G393" s="16" t="s">
        <v>21</v>
      </c>
      <c r="H393" s="16" t="s">
        <v>1169</v>
      </c>
      <c r="I393" s="19" t="s">
        <v>630</v>
      </c>
      <c r="J393" s="19" t="s">
        <v>630</v>
      </c>
      <c r="K393" s="19" t="s">
        <v>630</v>
      </c>
      <c r="L393" s="19" t="s">
        <v>630</v>
      </c>
      <c r="M393" s="19" t="s">
        <v>630</v>
      </c>
      <c r="N393" s="19" t="s">
        <v>630</v>
      </c>
      <c r="O393" s="19" t="s">
        <v>630</v>
      </c>
      <c r="P393" s="19" t="s">
        <v>630</v>
      </c>
      <c r="Q393" s="19" t="s">
        <v>630</v>
      </c>
      <c r="R393" s="19" t="s">
        <v>630</v>
      </c>
      <c r="S393" s="19" t="s">
        <v>630</v>
      </c>
      <c r="T393" s="19" t="s">
        <v>630</v>
      </c>
      <c r="U393" s="19" t="s">
        <v>630</v>
      </c>
      <c r="V393" s="19" t="s">
        <v>630</v>
      </c>
      <c r="W393" s="19" t="s">
        <v>630</v>
      </c>
      <c r="X393" s="19" t="s">
        <v>630</v>
      </c>
      <c r="Y393" s="19" t="s">
        <v>630</v>
      </c>
      <c r="Z393" s="19" t="s">
        <v>630</v>
      </c>
      <c r="AA393" s="19" t="s">
        <v>630</v>
      </c>
      <c r="AB393" s="19" t="s">
        <v>630</v>
      </c>
      <c r="AC393" s="19" t="s">
        <v>630</v>
      </c>
      <c r="AD393" s="19" t="s">
        <v>630</v>
      </c>
    </row>
    <row r="394" spans="1:30" ht="12.75" hidden="1" customHeight="1">
      <c r="A394" s="16">
        <v>388</v>
      </c>
      <c r="B394" s="16" t="s">
        <v>1170</v>
      </c>
      <c r="C394" s="16" t="s">
        <v>1171</v>
      </c>
      <c r="D394" s="16" t="s">
        <v>1126</v>
      </c>
      <c r="E394" s="16"/>
      <c r="F394" s="16"/>
      <c r="G394" s="16" t="s">
        <v>21</v>
      </c>
      <c r="H394" s="16" t="s">
        <v>1172</v>
      </c>
      <c r="I394" s="19" t="s">
        <v>630</v>
      </c>
      <c r="J394" s="19" t="s">
        <v>630</v>
      </c>
      <c r="K394" s="19" t="s">
        <v>630</v>
      </c>
      <c r="L394" s="19" t="s">
        <v>630</v>
      </c>
      <c r="M394" s="19" t="s">
        <v>630</v>
      </c>
      <c r="N394" s="19" t="s">
        <v>630</v>
      </c>
      <c r="O394" s="19" t="s">
        <v>630</v>
      </c>
      <c r="P394" s="19" t="s">
        <v>630</v>
      </c>
      <c r="Q394" s="19" t="s">
        <v>630</v>
      </c>
      <c r="R394" s="19" t="s">
        <v>630</v>
      </c>
      <c r="S394" s="19" t="s">
        <v>630</v>
      </c>
      <c r="T394" s="19" t="s">
        <v>630</v>
      </c>
      <c r="U394" s="19" t="s">
        <v>630</v>
      </c>
      <c r="V394" s="19" t="s">
        <v>630</v>
      </c>
      <c r="W394" s="19" t="s">
        <v>630</v>
      </c>
      <c r="X394" s="19" t="s">
        <v>630</v>
      </c>
      <c r="Y394" s="19" t="s">
        <v>630</v>
      </c>
      <c r="Z394" s="19" t="s">
        <v>630</v>
      </c>
      <c r="AA394" s="19" t="s">
        <v>630</v>
      </c>
      <c r="AB394" s="19" t="s">
        <v>630</v>
      </c>
      <c r="AC394" s="19" t="s">
        <v>630</v>
      </c>
      <c r="AD394" s="19" t="s">
        <v>630</v>
      </c>
    </row>
    <row r="395" spans="1:30" ht="12.75" hidden="1" customHeight="1">
      <c r="A395" s="16">
        <v>389</v>
      </c>
      <c r="B395" s="16" t="s">
        <v>1173</v>
      </c>
      <c r="C395" s="16" t="s">
        <v>1174</v>
      </c>
      <c r="D395" s="16" t="s">
        <v>1126</v>
      </c>
      <c r="E395" s="16"/>
      <c r="F395" s="16"/>
      <c r="G395" s="16" t="s">
        <v>21</v>
      </c>
      <c r="H395" s="16" t="s">
        <v>1175</v>
      </c>
      <c r="I395" s="19" t="s">
        <v>630</v>
      </c>
      <c r="J395" s="19" t="s">
        <v>630</v>
      </c>
      <c r="K395" s="19" t="s">
        <v>630</v>
      </c>
      <c r="L395" s="19" t="s">
        <v>630</v>
      </c>
      <c r="M395" s="19" t="s">
        <v>630</v>
      </c>
      <c r="N395" s="19" t="s">
        <v>630</v>
      </c>
      <c r="O395" s="19" t="s">
        <v>630</v>
      </c>
      <c r="P395" s="19" t="s">
        <v>630</v>
      </c>
      <c r="Q395" s="19" t="s">
        <v>630</v>
      </c>
      <c r="R395" s="19" t="s">
        <v>630</v>
      </c>
      <c r="S395" s="19" t="s">
        <v>630</v>
      </c>
      <c r="T395" s="19" t="s">
        <v>630</v>
      </c>
      <c r="U395" s="19" t="s">
        <v>630</v>
      </c>
      <c r="V395" s="19" t="s">
        <v>630</v>
      </c>
      <c r="W395" s="19" t="s">
        <v>630</v>
      </c>
      <c r="X395" s="19" t="s">
        <v>630</v>
      </c>
      <c r="Y395" s="19" t="s">
        <v>630</v>
      </c>
      <c r="Z395" s="19" t="s">
        <v>630</v>
      </c>
      <c r="AA395" s="19" t="s">
        <v>630</v>
      </c>
      <c r="AB395" s="19" t="s">
        <v>630</v>
      </c>
      <c r="AC395" s="19" t="s">
        <v>630</v>
      </c>
      <c r="AD395" s="19" t="s">
        <v>630</v>
      </c>
    </row>
    <row r="396" spans="1:30" ht="24.75" customHeight="1">
      <c r="A396" s="16">
        <v>390</v>
      </c>
      <c r="B396" s="17" t="s">
        <v>1176</v>
      </c>
      <c r="C396" s="17" t="s">
        <v>1177</v>
      </c>
      <c r="D396" s="17" t="s">
        <v>1178</v>
      </c>
      <c r="E396" s="16" t="s">
        <v>13</v>
      </c>
      <c r="F396" s="16" t="s">
        <v>17</v>
      </c>
      <c r="G396" s="16"/>
      <c r="H396" s="17" t="s">
        <v>1179</v>
      </c>
      <c r="I396" s="18">
        <v>4740.1620000000003</v>
      </c>
      <c r="J396" s="18">
        <v>3089.1619999999998</v>
      </c>
      <c r="K396" s="18">
        <v>2924.8710000000001</v>
      </c>
      <c r="L396" s="18">
        <v>2746.2109999999998</v>
      </c>
      <c r="M396" s="18">
        <v>2677.0630000000001</v>
      </c>
      <c r="N396" s="18">
        <v>2304.9699999999998</v>
      </c>
      <c r="O396" s="18">
        <v>2102.9050000000002</v>
      </c>
      <c r="P396" s="18">
        <v>2204.1950000000002</v>
      </c>
      <c r="Q396" s="18">
        <v>2063.1729999999998</v>
      </c>
      <c r="R396" s="18">
        <v>2267.3690000000001</v>
      </c>
      <c r="S396" s="18">
        <v>2185.5880000000002</v>
      </c>
      <c r="T396" s="18">
        <v>2075.7150000000001</v>
      </c>
      <c r="U396" s="18">
        <v>2195.9690000000001</v>
      </c>
      <c r="V396" s="18">
        <v>2254.509</v>
      </c>
      <c r="W396" s="18">
        <v>2141.663</v>
      </c>
      <c r="X396" s="18">
        <v>2272.0909999999999</v>
      </c>
      <c r="Y396" s="18">
        <v>2502.1550000000002</v>
      </c>
      <c r="Z396" s="18">
        <v>2833.424</v>
      </c>
      <c r="AA396" s="18">
        <v>2732.721</v>
      </c>
      <c r="AB396" s="18">
        <v>3064.56</v>
      </c>
      <c r="AC396" s="18">
        <v>3233.2240000000002</v>
      </c>
      <c r="AD396" s="18">
        <v>4004.5120000000002</v>
      </c>
    </row>
    <row r="397" spans="1:30" ht="12.75" hidden="1" customHeight="1">
      <c r="A397" s="16">
        <v>391</v>
      </c>
      <c r="B397" s="16" t="s">
        <v>1180</v>
      </c>
      <c r="C397" s="16" t="s">
        <v>1181</v>
      </c>
      <c r="D397" s="16" t="s">
        <v>1178</v>
      </c>
      <c r="E397" s="16"/>
      <c r="F397" s="16"/>
      <c r="G397" s="16" t="s">
        <v>21</v>
      </c>
      <c r="H397" s="16" t="s">
        <v>1182</v>
      </c>
      <c r="I397" s="19" t="s">
        <v>630</v>
      </c>
      <c r="J397" s="19" t="s">
        <v>630</v>
      </c>
      <c r="K397" s="19" t="s">
        <v>630</v>
      </c>
      <c r="L397" s="19" t="s">
        <v>630</v>
      </c>
      <c r="M397" s="19" t="s">
        <v>630</v>
      </c>
      <c r="N397" s="19" t="s">
        <v>630</v>
      </c>
      <c r="O397" s="19" t="s">
        <v>630</v>
      </c>
      <c r="P397" s="19" t="s">
        <v>630</v>
      </c>
      <c r="Q397" s="19" t="s">
        <v>630</v>
      </c>
      <c r="R397" s="19" t="s">
        <v>630</v>
      </c>
      <c r="S397" s="19" t="s">
        <v>630</v>
      </c>
      <c r="T397" s="19" t="s">
        <v>630</v>
      </c>
      <c r="U397" s="19" t="s">
        <v>630</v>
      </c>
      <c r="V397" s="19" t="s">
        <v>630</v>
      </c>
      <c r="W397" s="19" t="s">
        <v>630</v>
      </c>
      <c r="X397" s="19" t="s">
        <v>630</v>
      </c>
      <c r="Y397" s="19" t="s">
        <v>630</v>
      </c>
      <c r="Z397" s="19" t="s">
        <v>630</v>
      </c>
      <c r="AA397" s="19" t="s">
        <v>630</v>
      </c>
      <c r="AB397" s="19" t="s">
        <v>630</v>
      </c>
      <c r="AC397" s="19" t="s">
        <v>630</v>
      </c>
      <c r="AD397" s="19" t="s">
        <v>630</v>
      </c>
    </row>
    <row r="398" spans="1:30" ht="12.75" hidden="1" customHeight="1">
      <c r="A398" s="16">
        <v>392</v>
      </c>
      <c r="B398" s="16" t="s">
        <v>1183</v>
      </c>
      <c r="C398" s="16" t="s">
        <v>1184</v>
      </c>
      <c r="D398" s="16" t="s">
        <v>1178</v>
      </c>
      <c r="E398" s="16"/>
      <c r="F398" s="16"/>
      <c r="G398" s="16" t="s">
        <v>21</v>
      </c>
      <c r="H398" s="16" t="s">
        <v>1185</v>
      </c>
      <c r="I398" s="19" t="s">
        <v>630</v>
      </c>
      <c r="J398" s="19" t="s">
        <v>630</v>
      </c>
      <c r="K398" s="19" t="s">
        <v>630</v>
      </c>
      <c r="L398" s="19" t="s">
        <v>630</v>
      </c>
      <c r="M398" s="19" t="s">
        <v>630</v>
      </c>
      <c r="N398" s="19" t="s">
        <v>630</v>
      </c>
      <c r="O398" s="19" t="s">
        <v>630</v>
      </c>
      <c r="P398" s="19" t="s">
        <v>630</v>
      </c>
      <c r="Q398" s="19" t="s">
        <v>630</v>
      </c>
      <c r="R398" s="19" t="s">
        <v>630</v>
      </c>
      <c r="S398" s="19" t="s">
        <v>630</v>
      </c>
      <c r="T398" s="19" t="s">
        <v>630</v>
      </c>
      <c r="U398" s="19" t="s">
        <v>630</v>
      </c>
      <c r="V398" s="19" t="s">
        <v>630</v>
      </c>
      <c r="W398" s="19" t="s">
        <v>630</v>
      </c>
      <c r="X398" s="19" t="s">
        <v>630</v>
      </c>
      <c r="Y398" s="19" t="s">
        <v>630</v>
      </c>
      <c r="Z398" s="19" t="s">
        <v>630</v>
      </c>
      <c r="AA398" s="19" t="s">
        <v>630</v>
      </c>
      <c r="AB398" s="19" t="s">
        <v>630</v>
      </c>
      <c r="AC398" s="19" t="s">
        <v>630</v>
      </c>
      <c r="AD398" s="19" t="s">
        <v>630</v>
      </c>
    </row>
    <row r="399" spans="1:30" ht="12.75" hidden="1" customHeight="1">
      <c r="A399" s="16">
        <v>393</v>
      </c>
      <c r="B399" s="16" t="s">
        <v>1186</v>
      </c>
      <c r="C399" s="16" t="s">
        <v>1187</v>
      </c>
      <c r="D399" s="16" t="s">
        <v>1178</v>
      </c>
      <c r="E399" s="16"/>
      <c r="F399" s="16"/>
      <c r="G399" s="16" t="s">
        <v>21</v>
      </c>
      <c r="H399" s="16" t="s">
        <v>1188</v>
      </c>
      <c r="I399" s="19" t="s">
        <v>630</v>
      </c>
      <c r="J399" s="19" t="s">
        <v>630</v>
      </c>
      <c r="K399" s="19" t="s">
        <v>630</v>
      </c>
      <c r="L399" s="19" t="s">
        <v>630</v>
      </c>
      <c r="M399" s="19" t="s">
        <v>630</v>
      </c>
      <c r="N399" s="19" t="s">
        <v>630</v>
      </c>
      <c r="O399" s="19" t="s">
        <v>630</v>
      </c>
      <c r="P399" s="19" t="s">
        <v>630</v>
      </c>
      <c r="Q399" s="19" t="s">
        <v>630</v>
      </c>
      <c r="R399" s="19" t="s">
        <v>630</v>
      </c>
      <c r="S399" s="19" t="s">
        <v>630</v>
      </c>
      <c r="T399" s="19" t="s">
        <v>630</v>
      </c>
      <c r="U399" s="19" t="s">
        <v>630</v>
      </c>
      <c r="V399" s="19" t="s">
        <v>630</v>
      </c>
      <c r="W399" s="19" t="s">
        <v>630</v>
      </c>
      <c r="X399" s="19" t="s">
        <v>630</v>
      </c>
      <c r="Y399" s="19" t="s">
        <v>630</v>
      </c>
      <c r="Z399" s="19" t="s">
        <v>630</v>
      </c>
      <c r="AA399" s="19" t="s">
        <v>630</v>
      </c>
      <c r="AB399" s="19" t="s">
        <v>630</v>
      </c>
      <c r="AC399" s="19" t="s">
        <v>630</v>
      </c>
      <c r="AD399" s="19" t="s">
        <v>630</v>
      </c>
    </row>
    <row r="400" spans="1:30" ht="12.75" hidden="1" customHeight="1">
      <c r="A400" s="16">
        <v>394</v>
      </c>
      <c r="B400" s="16" t="s">
        <v>1189</v>
      </c>
      <c r="C400" s="16" t="s">
        <v>1190</v>
      </c>
      <c r="D400" s="16" t="s">
        <v>1178</v>
      </c>
      <c r="E400" s="16"/>
      <c r="F400" s="16"/>
      <c r="G400" s="16" t="s">
        <v>21</v>
      </c>
      <c r="H400" s="16" t="s">
        <v>1191</v>
      </c>
      <c r="I400" s="19" t="s">
        <v>630</v>
      </c>
      <c r="J400" s="19" t="s">
        <v>630</v>
      </c>
      <c r="K400" s="19" t="s">
        <v>630</v>
      </c>
      <c r="L400" s="19" t="s">
        <v>630</v>
      </c>
      <c r="M400" s="19" t="s">
        <v>630</v>
      </c>
      <c r="N400" s="19" t="s">
        <v>630</v>
      </c>
      <c r="O400" s="19" t="s">
        <v>630</v>
      </c>
      <c r="P400" s="19" t="s">
        <v>630</v>
      </c>
      <c r="Q400" s="19" t="s">
        <v>630</v>
      </c>
      <c r="R400" s="19" t="s">
        <v>630</v>
      </c>
      <c r="S400" s="19" t="s">
        <v>630</v>
      </c>
      <c r="T400" s="19" t="s">
        <v>630</v>
      </c>
      <c r="U400" s="19" t="s">
        <v>630</v>
      </c>
      <c r="V400" s="19" t="s">
        <v>630</v>
      </c>
      <c r="W400" s="19" t="s">
        <v>630</v>
      </c>
      <c r="X400" s="19" t="s">
        <v>630</v>
      </c>
      <c r="Y400" s="19" t="s">
        <v>630</v>
      </c>
      <c r="Z400" s="19" t="s">
        <v>630</v>
      </c>
      <c r="AA400" s="19" t="s">
        <v>630</v>
      </c>
      <c r="AB400" s="19" t="s">
        <v>630</v>
      </c>
      <c r="AC400" s="19" t="s">
        <v>630</v>
      </c>
      <c r="AD400" s="19" t="s">
        <v>630</v>
      </c>
    </row>
    <row r="401" spans="1:30" ht="12.75" hidden="1" customHeight="1">
      <c r="A401" s="16">
        <v>395</v>
      </c>
      <c r="B401" s="16" t="s">
        <v>1192</v>
      </c>
      <c r="C401" s="16" t="s">
        <v>1193</v>
      </c>
      <c r="D401" s="16" t="s">
        <v>1178</v>
      </c>
      <c r="E401" s="16"/>
      <c r="F401" s="16"/>
      <c r="G401" s="16" t="s">
        <v>21</v>
      </c>
      <c r="H401" s="16" t="s">
        <v>1194</v>
      </c>
      <c r="I401" s="19" t="s">
        <v>630</v>
      </c>
      <c r="J401" s="19" t="s">
        <v>630</v>
      </c>
      <c r="K401" s="19" t="s">
        <v>630</v>
      </c>
      <c r="L401" s="19" t="s">
        <v>630</v>
      </c>
      <c r="M401" s="19" t="s">
        <v>630</v>
      </c>
      <c r="N401" s="19" t="s">
        <v>630</v>
      </c>
      <c r="O401" s="19" t="s">
        <v>630</v>
      </c>
      <c r="P401" s="19" t="s">
        <v>630</v>
      </c>
      <c r="Q401" s="19" t="s">
        <v>630</v>
      </c>
      <c r="R401" s="19" t="s">
        <v>630</v>
      </c>
      <c r="S401" s="19" t="s">
        <v>630</v>
      </c>
      <c r="T401" s="19" t="s">
        <v>630</v>
      </c>
      <c r="U401" s="19" t="s">
        <v>630</v>
      </c>
      <c r="V401" s="19" t="s">
        <v>630</v>
      </c>
      <c r="W401" s="19" t="s">
        <v>630</v>
      </c>
      <c r="X401" s="19" t="s">
        <v>630</v>
      </c>
      <c r="Y401" s="19" t="s">
        <v>630</v>
      </c>
      <c r="Z401" s="19" t="s">
        <v>630</v>
      </c>
      <c r="AA401" s="19" t="s">
        <v>630</v>
      </c>
      <c r="AB401" s="19" t="s">
        <v>630</v>
      </c>
      <c r="AC401" s="19" t="s">
        <v>630</v>
      </c>
      <c r="AD401" s="19" t="s">
        <v>630</v>
      </c>
    </row>
    <row r="402" spans="1:30" ht="12.75" hidden="1" customHeight="1">
      <c r="A402" s="16">
        <v>396</v>
      </c>
      <c r="B402" s="16" t="s">
        <v>1195</v>
      </c>
      <c r="C402" s="16" t="s">
        <v>1196</v>
      </c>
      <c r="D402" s="16" t="s">
        <v>1178</v>
      </c>
      <c r="E402" s="16"/>
      <c r="F402" s="16"/>
      <c r="G402" s="16" t="s">
        <v>21</v>
      </c>
      <c r="H402" s="16" t="s">
        <v>1197</v>
      </c>
      <c r="I402" s="19" t="s">
        <v>630</v>
      </c>
      <c r="J402" s="19" t="s">
        <v>630</v>
      </c>
      <c r="K402" s="19" t="s">
        <v>630</v>
      </c>
      <c r="L402" s="19" t="s">
        <v>630</v>
      </c>
      <c r="M402" s="19" t="s">
        <v>630</v>
      </c>
      <c r="N402" s="19" t="s">
        <v>630</v>
      </c>
      <c r="O402" s="19" t="s">
        <v>630</v>
      </c>
      <c r="P402" s="19" t="s">
        <v>630</v>
      </c>
      <c r="Q402" s="19" t="s">
        <v>630</v>
      </c>
      <c r="R402" s="19" t="s">
        <v>630</v>
      </c>
      <c r="S402" s="19" t="s">
        <v>630</v>
      </c>
      <c r="T402" s="19" t="s">
        <v>630</v>
      </c>
      <c r="U402" s="19" t="s">
        <v>630</v>
      </c>
      <c r="V402" s="19" t="s">
        <v>630</v>
      </c>
      <c r="W402" s="19" t="s">
        <v>630</v>
      </c>
      <c r="X402" s="19" t="s">
        <v>630</v>
      </c>
      <c r="Y402" s="19" t="s">
        <v>630</v>
      </c>
      <c r="Z402" s="19" t="s">
        <v>630</v>
      </c>
      <c r="AA402" s="19" t="s">
        <v>630</v>
      </c>
      <c r="AB402" s="19" t="s">
        <v>630</v>
      </c>
      <c r="AC402" s="19" t="s">
        <v>630</v>
      </c>
      <c r="AD402" s="19" t="s">
        <v>630</v>
      </c>
    </row>
    <row r="403" spans="1:30" ht="12.75" hidden="1" customHeight="1">
      <c r="A403" s="16">
        <v>397</v>
      </c>
      <c r="B403" s="16" t="s">
        <v>1198</v>
      </c>
      <c r="C403" s="16" t="s">
        <v>1199</v>
      </c>
      <c r="D403" s="16" t="s">
        <v>1178</v>
      </c>
      <c r="E403" s="16"/>
      <c r="F403" s="16"/>
      <c r="G403" s="16" t="s">
        <v>21</v>
      </c>
      <c r="H403" s="16" t="s">
        <v>1200</v>
      </c>
      <c r="I403" s="19" t="s">
        <v>630</v>
      </c>
      <c r="J403" s="19" t="s">
        <v>630</v>
      </c>
      <c r="K403" s="19" t="s">
        <v>630</v>
      </c>
      <c r="L403" s="19" t="s">
        <v>630</v>
      </c>
      <c r="M403" s="19" t="s">
        <v>630</v>
      </c>
      <c r="N403" s="19" t="s">
        <v>630</v>
      </c>
      <c r="O403" s="19" t="s">
        <v>630</v>
      </c>
      <c r="P403" s="19" t="s">
        <v>630</v>
      </c>
      <c r="Q403" s="19" t="s">
        <v>630</v>
      </c>
      <c r="R403" s="19" t="s">
        <v>630</v>
      </c>
      <c r="S403" s="19" t="s">
        <v>630</v>
      </c>
      <c r="T403" s="19" t="s">
        <v>630</v>
      </c>
      <c r="U403" s="19" t="s">
        <v>630</v>
      </c>
      <c r="V403" s="19" t="s">
        <v>630</v>
      </c>
      <c r="W403" s="19" t="s">
        <v>630</v>
      </c>
      <c r="X403" s="19" t="s">
        <v>630</v>
      </c>
      <c r="Y403" s="19" t="s">
        <v>630</v>
      </c>
      <c r="Z403" s="19" t="s">
        <v>630</v>
      </c>
      <c r="AA403" s="19" t="s">
        <v>630</v>
      </c>
      <c r="AB403" s="19" t="s">
        <v>630</v>
      </c>
      <c r="AC403" s="19" t="s">
        <v>630</v>
      </c>
      <c r="AD403" s="19" t="s">
        <v>630</v>
      </c>
    </row>
    <row r="404" spans="1:30" ht="12.75" hidden="1" customHeight="1">
      <c r="A404" s="16">
        <v>398</v>
      </c>
      <c r="B404" s="16" t="s">
        <v>1201</v>
      </c>
      <c r="C404" s="16" t="s">
        <v>1202</v>
      </c>
      <c r="D404" s="16" t="s">
        <v>1178</v>
      </c>
      <c r="E404" s="16"/>
      <c r="F404" s="16"/>
      <c r="G404" s="16" t="s">
        <v>21</v>
      </c>
      <c r="H404" s="16" t="s">
        <v>1203</v>
      </c>
      <c r="I404" s="19" t="s">
        <v>630</v>
      </c>
      <c r="J404" s="19" t="s">
        <v>630</v>
      </c>
      <c r="K404" s="19" t="s">
        <v>630</v>
      </c>
      <c r="L404" s="19" t="s">
        <v>630</v>
      </c>
      <c r="M404" s="19" t="s">
        <v>630</v>
      </c>
      <c r="N404" s="19" t="s">
        <v>630</v>
      </c>
      <c r="O404" s="19" t="s">
        <v>630</v>
      </c>
      <c r="P404" s="19" t="s">
        <v>630</v>
      </c>
      <c r="Q404" s="19" t="s">
        <v>630</v>
      </c>
      <c r="R404" s="19" t="s">
        <v>630</v>
      </c>
      <c r="S404" s="19" t="s">
        <v>630</v>
      </c>
      <c r="T404" s="19" t="s">
        <v>630</v>
      </c>
      <c r="U404" s="19" t="s">
        <v>630</v>
      </c>
      <c r="V404" s="19" t="s">
        <v>630</v>
      </c>
      <c r="W404" s="19" t="s">
        <v>630</v>
      </c>
      <c r="X404" s="19" t="s">
        <v>630</v>
      </c>
      <c r="Y404" s="19" t="s">
        <v>630</v>
      </c>
      <c r="Z404" s="19" t="s">
        <v>630</v>
      </c>
      <c r="AA404" s="19" t="s">
        <v>630</v>
      </c>
      <c r="AB404" s="19" t="s">
        <v>630</v>
      </c>
      <c r="AC404" s="19" t="s">
        <v>630</v>
      </c>
      <c r="AD404" s="19" t="s">
        <v>630</v>
      </c>
    </row>
    <row r="405" spans="1:30" ht="12.75" hidden="1" customHeight="1">
      <c r="A405" s="16">
        <v>399</v>
      </c>
      <c r="B405" s="16" t="s">
        <v>1204</v>
      </c>
      <c r="C405" s="16" t="s">
        <v>1205</v>
      </c>
      <c r="D405" s="16" t="s">
        <v>1178</v>
      </c>
      <c r="E405" s="16"/>
      <c r="F405" s="16"/>
      <c r="G405" s="16" t="s">
        <v>21</v>
      </c>
      <c r="H405" s="16" t="s">
        <v>1206</v>
      </c>
      <c r="I405" s="19" t="s">
        <v>630</v>
      </c>
      <c r="J405" s="19" t="s">
        <v>630</v>
      </c>
      <c r="K405" s="19" t="s">
        <v>630</v>
      </c>
      <c r="L405" s="19" t="s">
        <v>630</v>
      </c>
      <c r="M405" s="19" t="s">
        <v>630</v>
      </c>
      <c r="N405" s="19" t="s">
        <v>630</v>
      </c>
      <c r="O405" s="19" t="s">
        <v>630</v>
      </c>
      <c r="P405" s="19" t="s">
        <v>630</v>
      </c>
      <c r="Q405" s="19" t="s">
        <v>630</v>
      </c>
      <c r="R405" s="19" t="s">
        <v>630</v>
      </c>
      <c r="S405" s="19" t="s">
        <v>630</v>
      </c>
      <c r="T405" s="19" t="s">
        <v>630</v>
      </c>
      <c r="U405" s="19" t="s">
        <v>630</v>
      </c>
      <c r="V405" s="19" t="s">
        <v>630</v>
      </c>
      <c r="W405" s="19" t="s">
        <v>630</v>
      </c>
      <c r="X405" s="19" t="s">
        <v>630</v>
      </c>
      <c r="Y405" s="19" t="s">
        <v>630</v>
      </c>
      <c r="Z405" s="19" t="s">
        <v>630</v>
      </c>
      <c r="AA405" s="19" t="s">
        <v>630</v>
      </c>
      <c r="AB405" s="19" t="s">
        <v>630</v>
      </c>
      <c r="AC405" s="19" t="s">
        <v>630</v>
      </c>
      <c r="AD405" s="19" t="s">
        <v>630</v>
      </c>
    </row>
    <row r="406" spans="1:30" ht="12.75" hidden="1" customHeight="1">
      <c r="A406" s="16">
        <v>400</v>
      </c>
      <c r="B406" s="16" t="s">
        <v>1207</v>
      </c>
      <c r="C406" s="16" t="s">
        <v>1208</v>
      </c>
      <c r="D406" s="16" t="s">
        <v>1178</v>
      </c>
      <c r="E406" s="16"/>
      <c r="F406" s="16"/>
      <c r="G406" s="16" t="s">
        <v>21</v>
      </c>
      <c r="H406" s="16" t="s">
        <v>1209</v>
      </c>
      <c r="I406" s="19" t="s">
        <v>630</v>
      </c>
      <c r="J406" s="19" t="s">
        <v>630</v>
      </c>
      <c r="K406" s="19" t="s">
        <v>630</v>
      </c>
      <c r="L406" s="19" t="s">
        <v>630</v>
      </c>
      <c r="M406" s="19" t="s">
        <v>630</v>
      </c>
      <c r="N406" s="19" t="s">
        <v>630</v>
      </c>
      <c r="O406" s="19" t="s">
        <v>630</v>
      </c>
      <c r="P406" s="19" t="s">
        <v>630</v>
      </c>
      <c r="Q406" s="19" t="s">
        <v>630</v>
      </c>
      <c r="R406" s="19" t="s">
        <v>630</v>
      </c>
      <c r="S406" s="19" t="s">
        <v>630</v>
      </c>
      <c r="T406" s="19" t="s">
        <v>630</v>
      </c>
      <c r="U406" s="19" t="s">
        <v>630</v>
      </c>
      <c r="V406" s="19" t="s">
        <v>630</v>
      </c>
      <c r="W406" s="19" t="s">
        <v>630</v>
      </c>
      <c r="X406" s="19" t="s">
        <v>630</v>
      </c>
      <c r="Y406" s="19" t="s">
        <v>630</v>
      </c>
      <c r="Z406" s="19" t="s">
        <v>630</v>
      </c>
      <c r="AA406" s="19" t="s">
        <v>630</v>
      </c>
      <c r="AB406" s="19" t="s">
        <v>630</v>
      </c>
      <c r="AC406" s="19" t="s">
        <v>630</v>
      </c>
      <c r="AD406" s="19" t="s">
        <v>630</v>
      </c>
    </row>
    <row r="407" spans="1:30" ht="12.75" hidden="1" customHeight="1">
      <c r="A407" s="16">
        <v>401</v>
      </c>
      <c r="B407" s="16" t="s">
        <v>1210</v>
      </c>
      <c r="C407" s="16" t="s">
        <v>1211</v>
      </c>
      <c r="D407" s="16" t="s">
        <v>1178</v>
      </c>
      <c r="E407" s="16"/>
      <c r="F407" s="16"/>
      <c r="G407" s="16" t="s">
        <v>21</v>
      </c>
      <c r="H407" s="16" t="s">
        <v>1212</v>
      </c>
      <c r="I407" s="19" t="s">
        <v>630</v>
      </c>
      <c r="J407" s="19" t="s">
        <v>630</v>
      </c>
      <c r="K407" s="19" t="s">
        <v>630</v>
      </c>
      <c r="L407" s="19" t="s">
        <v>630</v>
      </c>
      <c r="M407" s="19" t="s">
        <v>630</v>
      </c>
      <c r="N407" s="19" t="s">
        <v>630</v>
      </c>
      <c r="O407" s="19" t="s">
        <v>630</v>
      </c>
      <c r="P407" s="19" t="s">
        <v>630</v>
      </c>
      <c r="Q407" s="19" t="s">
        <v>630</v>
      </c>
      <c r="R407" s="19" t="s">
        <v>630</v>
      </c>
      <c r="S407" s="19" t="s">
        <v>630</v>
      </c>
      <c r="T407" s="19" t="s">
        <v>630</v>
      </c>
      <c r="U407" s="19" t="s">
        <v>630</v>
      </c>
      <c r="V407" s="19" t="s">
        <v>630</v>
      </c>
      <c r="W407" s="19" t="s">
        <v>630</v>
      </c>
      <c r="X407" s="19" t="s">
        <v>630</v>
      </c>
      <c r="Y407" s="19" t="s">
        <v>630</v>
      </c>
      <c r="Z407" s="19" t="s">
        <v>630</v>
      </c>
      <c r="AA407" s="19" t="s">
        <v>630</v>
      </c>
      <c r="AB407" s="19" t="s">
        <v>630</v>
      </c>
      <c r="AC407" s="19" t="s">
        <v>630</v>
      </c>
      <c r="AD407" s="19" t="s">
        <v>630</v>
      </c>
    </row>
    <row r="408" spans="1:30" ht="12.75" hidden="1" customHeight="1">
      <c r="A408" s="16">
        <v>402</v>
      </c>
      <c r="B408" s="16" t="s">
        <v>1213</v>
      </c>
      <c r="C408" s="16" t="s">
        <v>1214</v>
      </c>
      <c r="D408" s="16" t="s">
        <v>1178</v>
      </c>
      <c r="E408" s="16"/>
      <c r="F408" s="16"/>
      <c r="G408" s="16" t="s">
        <v>21</v>
      </c>
      <c r="H408" s="16" t="s">
        <v>1215</v>
      </c>
      <c r="I408" s="19" t="s">
        <v>630</v>
      </c>
      <c r="J408" s="19" t="s">
        <v>630</v>
      </c>
      <c r="K408" s="19" t="s">
        <v>630</v>
      </c>
      <c r="L408" s="19" t="s">
        <v>630</v>
      </c>
      <c r="M408" s="19" t="s">
        <v>630</v>
      </c>
      <c r="N408" s="19" t="s">
        <v>630</v>
      </c>
      <c r="O408" s="19" t="s">
        <v>630</v>
      </c>
      <c r="P408" s="19" t="s">
        <v>630</v>
      </c>
      <c r="Q408" s="19" t="s">
        <v>630</v>
      </c>
      <c r="R408" s="19" t="s">
        <v>630</v>
      </c>
      <c r="S408" s="19" t="s">
        <v>630</v>
      </c>
      <c r="T408" s="19" t="s">
        <v>630</v>
      </c>
      <c r="U408" s="19" t="s">
        <v>630</v>
      </c>
      <c r="V408" s="19" t="s">
        <v>630</v>
      </c>
      <c r="W408" s="19" t="s">
        <v>630</v>
      </c>
      <c r="X408" s="19" t="s">
        <v>630</v>
      </c>
      <c r="Y408" s="19" t="s">
        <v>630</v>
      </c>
      <c r="Z408" s="19" t="s">
        <v>630</v>
      </c>
      <c r="AA408" s="19" t="s">
        <v>630</v>
      </c>
      <c r="AB408" s="19" t="s">
        <v>630</v>
      </c>
      <c r="AC408" s="19" t="s">
        <v>630</v>
      </c>
      <c r="AD408" s="19" t="s">
        <v>630</v>
      </c>
    </row>
    <row r="409" spans="1:30" ht="12.75" hidden="1" customHeight="1">
      <c r="A409" s="16">
        <v>403</v>
      </c>
      <c r="B409" s="16" t="s">
        <v>1216</v>
      </c>
      <c r="C409" s="16" t="s">
        <v>1217</v>
      </c>
      <c r="D409" s="16" t="s">
        <v>1178</v>
      </c>
      <c r="E409" s="16"/>
      <c r="F409" s="16"/>
      <c r="G409" s="16" t="s">
        <v>21</v>
      </c>
      <c r="H409" s="16" t="s">
        <v>1218</v>
      </c>
      <c r="I409" s="19" t="s">
        <v>630</v>
      </c>
      <c r="J409" s="19" t="s">
        <v>630</v>
      </c>
      <c r="K409" s="19" t="s">
        <v>630</v>
      </c>
      <c r="L409" s="19" t="s">
        <v>630</v>
      </c>
      <c r="M409" s="19" t="s">
        <v>630</v>
      </c>
      <c r="N409" s="19" t="s">
        <v>630</v>
      </c>
      <c r="O409" s="19" t="s">
        <v>630</v>
      </c>
      <c r="P409" s="19" t="s">
        <v>630</v>
      </c>
      <c r="Q409" s="19" t="s">
        <v>630</v>
      </c>
      <c r="R409" s="19" t="s">
        <v>630</v>
      </c>
      <c r="S409" s="19" t="s">
        <v>630</v>
      </c>
      <c r="T409" s="19" t="s">
        <v>630</v>
      </c>
      <c r="U409" s="19" t="s">
        <v>630</v>
      </c>
      <c r="V409" s="19" t="s">
        <v>630</v>
      </c>
      <c r="W409" s="19" t="s">
        <v>630</v>
      </c>
      <c r="X409" s="19" t="s">
        <v>630</v>
      </c>
      <c r="Y409" s="19" t="s">
        <v>630</v>
      </c>
      <c r="Z409" s="19" t="s">
        <v>630</v>
      </c>
      <c r="AA409" s="19" t="s">
        <v>630</v>
      </c>
      <c r="AB409" s="19" t="s">
        <v>630</v>
      </c>
      <c r="AC409" s="19" t="s">
        <v>630</v>
      </c>
      <c r="AD409" s="19" t="s">
        <v>630</v>
      </c>
    </row>
    <row r="410" spans="1:30" ht="12.75" hidden="1" customHeight="1">
      <c r="A410" s="16">
        <v>404</v>
      </c>
      <c r="B410" s="16" t="s">
        <v>1219</v>
      </c>
      <c r="C410" s="16" t="s">
        <v>1220</v>
      </c>
      <c r="D410" s="16" t="s">
        <v>1178</v>
      </c>
      <c r="E410" s="16"/>
      <c r="F410" s="16"/>
      <c r="G410" s="16" t="s">
        <v>21</v>
      </c>
      <c r="H410" s="16" t="s">
        <v>1221</v>
      </c>
      <c r="I410" s="19" t="s">
        <v>630</v>
      </c>
      <c r="J410" s="19" t="s">
        <v>630</v>
      </c>
      <c r="K410" s="19" t="s">
        <v>630</v>
      </c>
      <c r="L410" s="19" t="s">
        <v>630</v>
      </c>
      <c r="M410" s="19" t="s">
        <v>630</v>
      </c>
      <c r="N410" s="19" t="s">
        <v>630</v>
      </c>
      <c r="O410" s="19" t="s">
        <v>630</v>
      </c>
      <c r="P410" s="19" t="s">
        <v>630</v>
      </c>
      <c r="Q410" s="19" t="s">
        <v>630</v>
      </c>
      <c r="R410" s="19" t="s">
        <v>630</v>
      </c>
      <c r="S410" s="19" t="s">
        <v>630</v>
      </c>
      <c r="T410" s="19" t="s">
        <v>630</v>
      </c>
      <c r="U410" s="19" t="s">
        <v>630</v>
      </c>
      <c r="V410" s="19" t="s">
        <v>630</v>
      </c>
      <c r="W410" s="19" t="s">
        <v>630</v>
      </c>
      <c r="X410" s="19" t="s">
        <v>630</v>
      </c>
      <c r="Y410" s="19" t="s">
        <v>630</v>
      </c>
      <c r="Z410" s="19" t="s">
        <v>630</v>
      </c>
      <c r="AA410" s="19" t="s">
        <v>630</v>
      </c>
      <c r="AB410" s="19" t="s">
        <v>630</v>
      </c>
      <c r="AC410" s="19" t="s">
        <v>630</v>
      </c>
      <c r="AD410" s="19" t="s">
        <v>630</v>
      </c>
    </row>
    <row r="411" spans="1:30" ht="24.75" customHeight="1">
      <c r="A411" s="16">
        <v>405</v>
      </c>
      <c r="B411" s="17" t="s">
        <v>1222</v>
      </c>
      <c r="C411" s="17" t="s">
        <v>1223</v>
      </c>
      <c r="D411" s="17" t="s">
        <v>1224</v>
      </c>
      <c r="E411" s="16" t="s">
        <v>13</v>
      </c>
      <c r="F411" s="16" t="s">
        <v>17</v>
      </c>
      <c r="G411" s="16"/>
      <c r="H411" s="17" t="s">
        <v>1225</v>
      </c>
      <c r="I411" s="18">
        <v>5402.8320000000003</v>
      </c>
      <c r="J411" s="18">
        <v>4119.0379999999996</v>
      </c>
      <c r="K411" s="18">
        <v>4078.2049999999999</v>
      </c>
      <c r="L411" s="18">
        <v>4155.1329999999998</v>
      </c>
      <c r="M411" s="18">
        <v>4258.9440000000004</v>
      </c>
      <c r="N411" s="18">
        <v>3681.3809999999999</v>
      </c>
      <c r="O411" s="18">
        <v>4532.1450000000004</v>
      </c>
      <c r="P411" s="18">
        <v>4433.8190000000004</v>
      </c>
      <c r="Q411" s="18">
        <v>4552.2650000000003</v>
      </c>
      <c r="R411" s="18">
        <v>4989.3559999999998</v>
      </c>
      <c r="S411" s="18">
        <v>5120.9219999999996</v>
      </c>
      <c r="T411" s="18">
        <v>6223.0870000000004</v>
      </c>
      <c r="U411" s="18">
        <v>6462.2420000000002</v>
      </c>
      <c r="V411" s="18">
        <v>5843.3770000000004</v>
      </c>
      <c r="W411" s="18">
        <v>6782.2209999999995</v>
      </c>
      <c r="X411" s="18">
        <v>6514.0829999999996</v>
      </c>
      <c r="Y411" s="18">
        <v>8444.4570000000003</v>
      </c>
      <c r="Z411" s="18">
        <v>7689.3969999999999</v>
      </c>
      <c r="AA411" s="18">
        <v>7742.3760000000002</v>
      </c>
      <c r="AB411" s="18">
        <v>9007.27</v>
      </c>
      <c r="AC411" s="18">
        <v>9318.5550000000003</v>
      </c>
      <c r="AD411" s="18">
        <v>9733.1110000000008</v>
      </c>
    </row>
    <row r="412" spans="1:30" ht="12.75" hidden="1" customHeight="1">
      <c r="A412" s="16">
        <v>406</v>
      </c>
      <c r="B412" s="16" t="s">
        <v>1226</v>
      </c>
      <c r="C412" s="16" t="s">
        <v>1227</v>
      </c>
      <c r="D412" s="16" t="s">
        <v>1224</v>
      </c>
      <c r="E412" s="16"/>
      <c r="F412" s="16"/>
      <c r="G412" s="16" t="s">
        <v>21</v>
      </c>
      <c r="H412" s="16" t="s">
        <v>1228</v>
      </c>
      <c r="I412" s="19" t="s">
        <v>630</v>
      </c>
      <c r="J412" s="19" t="s">
        <v>630</v>
      </c>
      <c r="K412" s="19" t="s">
        <v>630</v>
      </c>
      <c r="L412" s="19" t="s">
        <v>630</v>
      </c>
      <c r="M412" s="19" t="s">
        <v>630</v>
      </c>
      <c r="N412" s="19" t="s">
        <v>630</v>
      </c>
      <c r="O412" s="19" t="s">
        <v>630</v>
      </c>
      <c r="P412" s="19" t="s">
        <v>630</v>
      </c>
      <c r="Q412" s="19" t="s">
        <v>630</v>
      </c>
      <c r="R412" s="19" t="s">
        <v>630</v>
      </c>
      <c r="S412" s="19" t="s">
        <v>630</v>
      </c>
      <c r="T412" s="19" t="s">
        <v>630</v>
      </c>
      <c r="U412" s="19" t="s">
        <v>630</v>
      </c>
      <c r="V412" s="19" t="s">
        <v>630</v>
      </c>
      <c r="W412" s="19" t="s">
        <v>630</v>
      </c>
      <c r="X412" s="19" t="s">
        <v>630</v>
      </c>
      <c r="Y412" s="19" t="s">
        <v>630</v>
      </c>
      <c r="Z412" s="19" t="s">
        <v>630</v>
      </c>
      <c r="AA412" s="19" t="s">
        <v>630</v>
      </c>
      <c r="AB412" s="19" t="s">
        <v>630</v>
      </c>
      <c r="AC412" s="19" t="s">
        <v>630</v>
      </c>
      <c r="AD412" s="19" t="s">
        <v>630</v>
      </c>
    </row>
    <row r="413" spans="1:30" ht="12.75" hidden="1" customHeight="1">
      <c r="A413" s="16">
        <v>407</v>
      </c>
      <c r="B413" s="16" t="s">
        <v>1229</v>
      </c>
      <c r="C413" s="16" t="s">
        <v>1230</v>
      </c>
      <c r="D413" s="16" t="s">
        <v>1224</v>
      </c>
      <c r="E413" s="16"/>
      <c r="F413" s="16"/>
      <c r="G413" s="16" t="s">
        <v>21</v>
      </c>
      <c r="H413" s="16" t="s">
        <v>1231</v>
      </c>
      <c r="I413" s="19" t="s">
        <v>630</v>
      </c>
      <c r="J413" s="19" t="s">
        <v>630</v>
      </c>
      <c r="K413" s="19" t="s">
        <v>630</v>
      </c>
      <c r="L413" s="19" t="s">
        <v>630</v>
      </c>
      <c r="M413" s="19" t="s">
        <v>630</v>
      </c>
      <c r="N413" s="19" t="s">
        <v>630</v>
      </c>
      <c r="O413" s="19" t="s">
        <v>630</v>
      </c>
      <c r="P413" s="19" t="s">
        <v>630</v>
      </c>
      <c r="Q413" s="19" t="s">
        <v>630</v>
      </c>
      <c r="R413" s="19" t="s">
        <v>630</v>
      </c>
      <c r="S413" s="19" t="s">
        <v>630</v>
      </c>
      <c r="T413" s="19" t="s">
        <v>630</v>
      </c>
      <c r="U413" s="19" t="s">
        <v>630</v>
      </c>
      <c r="V413" s="19" t="s">
        <v>630</v>
      </c>
      <c r="W413" s="19" t="s">
        <v>630</v>
      </c>
      <c r="X413" s="19" t="s">
        <v>630</v>
      </c>
      <c r="Y413" s="19" t="s">
        <v>630</v>
      </c>
      <c r="Z413" s="19" t="s">
        <v>630</v>
      </c>
      <c r="AA413" s="19" t="s">
        <v>630</v>
      </c>
      <c r="AB413" s="19" t="s">
        <v>630</v>
      </c>
      <c r="AC413" s="19" t="s">
        <v>630</v>
      </c>
      <c r="AD413" s="19" t="s">
        <v>630</v>
      </c>
    </row>
    <row r="414" spans="1:30" ht="12.75" hidden="1" customHeight="1">
      <c r="A414" s="16">
        <v>408</v>
      </c>
      <c r="B414" s="16" t="s">
        <v>1232</v>
      </c>
      <c r="C414" s="16" t="s">
        <v>1233</v>
      </c>
      <c r="D414" s="16" t="s">
        <v>1224</v>
      </c>
      <c r="E414" s="16"/>
      <c r="F414" s="16"/>
      <c r="G414" s="16" t="s">
        <v>21</v>
      </c>
      <c r="H414" s="16" t="s">
        <v>1234</v>
      </c>
      <c r="I414" s="19" t="s">
        <v>630</v>
      </c>
      <c r="J414" s="19" t="s">
        <v>630</v>
      </c>
      <c r="K414" s="19" t="s">
        <v>630</v>
      </c>
      <c r="L414" s="19" t="s">
        <v>630</v>
      </c>
      <c r="M414" s="19" t="s">
        <v>630</v>
      </c>
      <c r="N414" s="19" t="s">
        <v>630</v>
      </c>
      <c r="O414" s="19" t="s">
        <v>630</v>
      </c>
      <c r="P414" s="19" t="s">
        <v>630</v>
      </c>
      <c r="Q414" s="19" t="s">
        <v>630</v>
      </c>
      <c r="R414" s="19" t="s">
        <v>630</v>
      </c>
      <c r="S414" s="19" t="s">
        <v>630</v>
      </c>
      <c r="T414" s="19" t="s">
        <v>630</v>
      </c>
      <c r="U414" s="19" t="s">
        <v>630</v>
      </c>
      <c r="V414" s="19" t="s">
        <v>630</v>
      </c>
      <c r="W414" s="19" t="s">
        <v>630</v>
      </c>
      <c r="X414" s="19" t="s">
        <v>630</v>
      </c>
      <c r="Y414" s="19" t="s">
        <v>630</v>
      </c>
      <c r="Z414" s="19" t="s">
        <v>630</v>
      </c>
      <c r="AA414" s="19" t="s">
        <v>630</v>
      </c>
      <c r="AB414" s="19" t="s">
        <v>630</v>
      </c>
      <c r="AC414" s="19" t="s">
        <v>630</v>
      </c>
      <c r="AD414" s="19" t="s">
        <v>630</v>
      </c>
    </row>
    <row r="415" spans="1:30" ht="12.75" hidden="1" customHeight="1">
      <c r="A415" s="16">
        <v>409</v>
      </c>
      <c r="B415" s="16" t="s">
        <v>1235</v>
      </c>
      <c r="C415" s="16" t="s">
        <v>1236</v>
      </c>
      <c r="D415" s="16" t="s">
        <v>1224</v>
      </c>
      <c r="E415" s="16"/>
      <c r="F415" s="16"/>
      <c r="G415" s="16" t="s">
        <v>21</v>
      </c>
      <c r="H415" s="16" t="s">
        <v>1237</v>
      </c>
      <c r="I415" s="19" t="s">
        <v>630</v>
      </c>
      <c r="J415" s="19" t="s">
        <v>630</v>
      </c>
      <c r="K415" s="19" t="s">
        <v>630</v>
      </c>
      <c r="L415" s="19" t="s">
        <v>630</v>
      </c>
      <c r="M415" s="19" t="s">
        <v>630</v>
      </c>
      <c r="N415" s="19" t="s">
        <v>630</v>
      </c>
      <c r="O415" s="19" t="s">
        <v>630</v>
      </c>
      <c r="P415" s="19" t="s">
        <v>630</v>
      </c>
      <c r="Q415" s="19" t="s">
        <v>630</v>
      </c>
      <c r="R415" s="19" t="s">
        <v>630</v>
      </c>
      <c r="S415" s="19" t="s">
        <v>630</v>
      </c>
      <c r="T415" s="19" t="s">
        <v>630</v>
      </c>
      <c r="U415" s="19" t="s">
        <v>630</v>
      </c>
      <c r="V415" s="19" t="s">
        <v>630</v>
      </c>
      <c r="W415" s="19" t="s">
        <v>630</v>
      </c>
      <c r="X415" s="19" t="s">
        <v>630</v>
      </c>
      <c r="Y415" s="19" t="s">
        <v>630</v>
      </c>
      <c r="Z415" s="19" t="s">
        <v>630</v>
      </c>
      <c r="AA415" s="19" t="s">
        <v>630</v>
      </c>
      <c r="AB415" s="19" t="s">
        <v>630</v>
      </c>
      <c r="AC415" s="19" t="s">
        <v>630</v>
      </c>
      <c r="AD415" s="19" t="s">
        <v>630</v>
      </c>
    </row>
    <row r="416" spans="1:30" ht="12.75" hidden="1" customHeight="1">
      <c r="A416" s="16">
        <v>410</v>
      </c>
      <c r="B416" s="16" t="s">
        <v>1238</v>
      </c>
      <c r="C416" s="16" t="s">
        <v>1239</v>
      </c>
      <c r="D416" s="16" t="s">
        <v>1224</v>
      </c>
      <c r="E416" s="16"/>
      <c r="F416" s="16"/>
      <c r="G416" s="16" t="s">
        <v>21</v>
      </c>
      <c r="H416" s="16" t="s">
        <v>1240</v>
      </c>
      <c r="I416" s="19" t="s">
        <v>630</v>
      </c>
      <c r="J416" s="19" t="s">
        <v>630</v>
      </c>
      <c r="K416" s="19" t="s">
        <v>630</v>
      </c>
      <c r="L416" s="19" t="s">
        <v>630</v>
      </c>
      <c r="M416" s="19" t="s">
        <v>630</v>
      </c>
      <c r="N416" s="19" t="s">
        <v>630</v>
      </c>
      <c r="O416" s="19" t="s">
        <v>630</v>
      </c>
      <c r="P416" s="19" t="s">
        <v>630</v>
      </c>
      <c r="Q416" s="19" t="s">
        <v>630</v>
      </c>
      <c r="R416" s="19" t="s">
        <v>630</v>
      </c>
      <c r="S416" s="19" t="s">
        <v>630</v>
      </c>
      <c r="T416" s="19" t="s">
        <v>630</v>
      </c>
      <c r="U416" s="19" t="s">
        <v>630</v>
      </c>
      <c r="V416" s="19" t="s">
        <v>630</v>
      </c>
      <c r="W416" s="19" t="s">
        <v>630</v>
      </c>
      <c r="X416" s="19" t="s">
        <v>630</v>
      </c>
      <c r="Y416" s="19" t="s">
        <v>630</v>
      </c>
      <c r="Z416" s="19" t="s">
        <v>630</v>
      </c>
      <c r="AA416" s="19" t="s">
        <v>630</v>
      </c>
      <c r="AB416" s="19" t="s">
        <v>630</v>
      </c>
      <c r="AC416" s="19" t="s">
        <v>630</v>
      </c>
      <c r="AD416" s="19" t="s">
        <v>630</v>
      </c>
    </row>
    <row r="417" spans="1:30" ht="12.75" hidden="1" customHeight="1">
      <c r="A417" s="16">
        <v>411</v>
      </c>
      <c r="B417" s="16" t="s">
        <v>1241</v>
      </c>
      <c r="C417" s="16" t="s">
        <v>1242</v>
      </c>
      <c r="D417" s="16" t="s">
        <v>1224</v>
      </c>
      <c r="E417" s="16"/>
      <c r="F417" s="16"/>
      <c r="G417" s="16" t="s">
        <v>21</v>
      </c>
      <c r="H417" s="16" t="s">
        <v>1243</v>
      </c>
      <c r="I417" s="19" t="s">
        <v>630</v>
      </c>
      <c r="J417" s="19" t="s">
        <v>630</v>
      </c>
      <c r="K417" s="19" t="s">
        <v>630</v>
      </c>
      <c r="L417" s="19" t="s">
        <v>630</v>
      </c>
      <c r="M417" s="19" t="s">
        <v>630</v>
      </c>
      <c r="N417" s="19" t="s">
        <v>630</v>
      </c>
      <c r="O417" s="19" t="s">
        <v>630</v>
      </c>
      <c r="P417" s="19" t="s">
        <v>630</v>
      </c>
      <c r="Q417" s="19" t="s">
        <v>630</v>
      </c>
      <c r="R417" s="19" t="s">
        <v>630</v>
      </c>
      <c r="S417" s="19" t="s">
        <v>630</v>
      </c>
      <c r="T417" s="19" t="s">
        <v>630</v>
      </c>
      <c r="U417" s="19" t="s">
        <v>630</v>
      </c>
      <c r="V417" s="19" t="s">
        <v>630</v>
      </c>
      <c r="W417" s="19" t="s">
        <v>630</v>
      </c>
      <c r="X417" s="19" t="s">
        <v>630</v>
      </c>
      <c r="Y417" s="19" t="s">
        <v>630</v>
      </c>
      <c r="Z417" s="19" t="s">
        <v>630</v>
      </c>
      <c r="AA417" s="19" t="s">
        <v>630</v>
      </c>
      <c r="AB417" s="19" t="s">
        <v>630</v>
      </c>
      <c r="AC417" s="19" t="s">
        <v>630</v>
      </c>
      <c r="AD417" s="19" t="s">
        <v>630</v>
      </c>
    </row>
    <row r="418" spans="1:30" ht="12.75" hidden="1" customHeight="1">
      <c r="A418" s="16">
        <v>412</v>
      </c>
      <c r="B418" s="16" t="s">
        <v>1244</v>
      </c>
      <c r="C418" s="16" t="s">
        <v>1245</v>
      </c>
      <c r="D418" s="16" t="s">
        <v>1224</v>
      </c>
      <c r="E418" s="16"/>
      <c r="F418" s="16"/>
      <c r="G418" s="16" t="s">
        <v>21</v>
      </c>
      <c r="H418" s="16" t="s">
        <v>1246</v>
      </c>
      <c r="I418" s="19" t="s">
        <v>630</v>
      </c>
      <c r="J418" s="19" t="s">
        <v>630</v>
      </c>
      <c r="K418" s="19" t="s">
        <v>630</v>
      </c>
      <c r="L418" s="19" t="s">
        <v>630</v>
      </c>
      <c r="M418" s="19" t="s">
        <v>630</v>
      </c>
      <c r="N418" s="19" t="s">
        <v>630</v>
      </c>
      <c r="O418" s="19" t="s">
        <v>630</v>
      </c>
      <c r="P418" s="19" t="s">
        <v>630</v>
      </c>
      <c r="Q418" s="19" t="s">
        <v>630</v>
      </c>
      <c r="R418" s="19" t="s">
        <v>630</v>
      </c>
      <c r="S418" s="19" t="s">
        <v>630</v>
      </c>
      <c r="T418" s="19" t="s">
        <v>630</v>
      </c>
      <c r="U418" s="19" t="s">
        <v>630</v>
      </c>
      <c r="V418" s="19" t="s">
        <v>630</v>
      </c>
      <c r="W418" s="19" t="s">
        <v>630</v>
      </c>
      <c r="X418" s="19" t="s">
        <v>630</v>
      </c>
      <c r="Y418" s="19" t="s">
        <v>630</v>
      </c>
      <c r="Z418" s="19" t="s">
        <v>630</v>
      </c>
      <c r="AA418" s="19" t="s">
        <v>630</v>
      </c>
      <c r="AB418" s="19" t="s">
        <v>630</v>
      </c>
      <c r="AC418" s="19" t="s">
        <v>630</v>
      </c>
      <c r="AD418" s="19" t="s">
        <v>630</v>
      </c>
    </row>
    <row r="419" spans="1:30" ht="12.75" hidden="1" customHeight="1">
      <c r="A419" s="16">
        <v>413</v>
      </c>
      <c r="B419" s="16" t="s">
        <v>1247</v>
      </c>
      <c r="C419" s="16" t="s">
        <v>1248</v>
      </c>
      <c r="D419" s="16" t="s">
        <v>1224</v>
      </c>
      <c r="E419" s="16"/>
      <c r="F419" s="16"/>
      <c r="G419" s="16" t="s">
        <v>21</v>
      </c>
      <c r="H419" s="16" t="s">
        <v>1249</v>
      </c>
      <c r="I419" s="19" t="s">
        <v>630</v>
      </c>
      <c r="J419" s="19" t="s">
        <v>630</v>
      </c>
      <c r="K419" s="19" t="s">
        <v>630</v>
      </c>
      <c r="L419" s="19" t="s">
        <v>630</v>
      </c>
      <c r="M419" s="19" t="s">
        <v>630</v>
      </c>
      <c r="N419" s="19" t="s">
        <v>630</v>
      </c>
      <c r="O419" s="19" t="s">
        <v>630</v>
      </c>
      <c r="P419" s="19" t="s">
        <v>630</v>
      </c>
      <c r="Q419" s="19" t="s">
        <v>630</v>
      </c>
      <c r="R419" s="19" t="s">
        <v>630</v>
      </c>
      <c r="S419" s="19" t="s">
        <v>630</v>
      </c>
      <c r="T419" s="19" t="s">
        <v>630</v>
      </c>
      <c r="U419" s="19" t="s">
        <v>630</v>
      </c>
      <c r="V419" s="19" t="s">
        <v>630</v>
      </c>
      <c r="W419" s="19" t="s">
        <v>630</v>
      </c>
      <c r="X419" s="19" t="s">
        <v>630</v>
      </c>
      <c r="Y419" s="19" t="s">
        <v>630</v>
      </c>
      <c r="Z419" s="19" t="s">
        <v>630</v>
      </c>
      <c r="AA419" s="19" t="s">
        <v>630</v>
      </c>
      <c r="AB419" s="19" t="s">
        <v>630</v>
      </c>
      <c r="AC419" s="19" t="s">
        <v>630</v>
      </c>
      <c r="AD419" s="19" t="s">
        <v>630</v>
      </c>
    </row>
    <row r="420" spans="1:30" ht="12.75" hidden="1" customHeight="1">
      <c r="A420" s="16">
        <v>414</v>
      </c>
      <c r="B420" s="16" t="s">
        <v>1250</v>
      </c>
      <c r="C420" s="16" t="s">
        <v>1251</v>
      </c>
      <c r="D420" s="16" t="s">
        <v>1224</v>
      </c>
      <c r="E420" s="16"/>
      <c r="F420" s="16"/>
      <c r="G420" s="16" t="s">
        <v>21</v>
      </c>
      <c r="H420" s="16" t="s">
        <v>1252</v>
      </c>
      <c r="I420" s="19" t="s">
        <v>630</v>
      </c>
      <c r="J420" s="19" t="s">
        <v>630</v>
      </c>
      <c r="K420" s="19" t="s">
        <v>630</v>
      </c>
      <c r="L420" s="19" t="s">
        <v>630</v>
      </c>
      <c r="M420" s="19" t="s">
        <v>630</v>
      </c>
      <c r="N420" s="19" t="s">
        <v>630</v>
      </c>
      <c r="O420" s="19" t="s">
        <v>630</v>
      </c>
      <c r="P420" s="19" t="s">
        <v>630</v>
      </c>
      <c r="Q420" s="19" t="s">
        <v>630</v>
      </c>
      <c r="R420" s="19" t="s">
        <v>630</v>
      </c>
      <c r="S420" s="19" t="s">
        <v>630</v>
      </c>
      <c r="T420" s="19" t="s">
        <v>630</v>
      </c>
      <c r="U420" s="19" t="s">
        <v>630</v>
      </c>
      <c r="V420" s="19" t="s">
        <v>630</v>
      </c>
      <c r="W420" s="19" t="s">
        <v>630</v>
      </c>
      <c r="X420" s="19" t="s">
        <v>630</v>
      </c>
      <c r="Y420" s="19" t="s">
        <v>630</v>
      </c>
      <c r="Z420" s="19" t="s">
        <v>630</v>
      </c>
      <c r="AA420" s="19" t="s">
        <v>630</v>
      </c>
      <c r="AB420" s="19" t="s">
        <v>630</v>
      </c>
      <c r="AC420" s="19" t="s">
        <v>630</v>
      </c>
      <c r="AD420" s="19" t="s">
        <v>630</v>
      </c>
    </row>
    <row r="421" spans="1:30" ht="12.75" hidden="1" customHeight="1">
      <c r="A421" s="16">
        <v>415</v>
      </c>
      <c r="B421" s="16" t="s">
        <v>1253</v>
      </c>
      <c r="C421" s="16" t="s">
        <v>1254</v>
      </c>
      <c r="D421" s="16" t="s">
        <v>1224</v>
      </c>
      <c r="E421" s="16"/>
      <c r="F421" s="16"/>
      <c r="G421" s="16" t="s">
        <v>21</v>
      </c>
      <c r="H421" s="16" t="s">
        <v>1255</v>
      </c>
      <c r="I421" s="19" t="s">
        <v>630</v>
      </c>
      <c r="J421" s="19" t="s">
        <v>630</v>
      </c>
      <c r="K421" s="19" t="s">
        <v>630</v>
      </c>
      <c r="L421" s="19" t="s">
        <v>630</v>
      </c>
      <c r="M421" s="19" t="s">
        <v>630</v>
      </c>
      <c r="N421" s="19" t="s">
        <v>630</v>
      </c>
      <c r="O421" s="19" t="s">
        <v>630</v>
      </c>
      <c r="P421" s="19" t="s">
        <v>630</v>
      </c>
      <c r="Q421" s="19" t="s">
        <v>630</v>
      </c>
      <c r="R421" s="19" t="s">
        <v>630</v>
      </c>
      <c r="S421" s="19" t="s">
        <v>630</v>
      </c>
      <c r="T421" s="19" t="s">
        <v>630</v>
      </c>
      <c r="U421" s="19" t="s">
        <v>630</v>
      </c>
      <c r="V421" s="19" t="s">
        <v>630</v>
      </c>
      <c r="W421" s="19" t="s">
        <v>630</v>
      </c>
      <c r="X421" s="19" t="s">
        <v>630</v>
      </c>
      <c r="Y421" s="19" t="s">
        <v>630</v>
      </c>
      <c r="Z421" s="19" t="s">
        <v>630</v>
      </c>
      <c r="AA421" s="19" t="s">
        <v>630</v>
      </c>
      <c r="AB421" s="19" t="s">
        <v>630</v>
      </c>
      <c r="AC421" s="19" t="s">
        <v>630</v>
      </c>
      <c r="AD421" s="19" t="s">
        <v>630</v>
      </c>
    </row>
    <row r="422" spans="1:30" ht="12.75" hidden="1" customHeight="1">
      <c r="A422" s="16">
        <v>416</v>
      </c>
      <c r="B422" s="16" t="s">
        <v>1256</v>
      </c>
      <c r="C422" s="16" t="s">
        <v>1257</v>
      </c>
      <c r="D422" s="16" t="s">
        <v>1224</v>
      </c>
      <c r="E422" s="16"/>
      <c r="F422" s="16"/>
      <c r="G422" s="16" t="s">
        <v>21</v>
      </c>
      <c r="H422" s="16" t="s">
        <v>1258</v>
      </c>
      <c r="I422" s="19" t="s">
        <v>630</v>
      </c>
      <c r="J422" s="19" t="s">
        <v>630</v>
      </c>
      <c r="K422" s="19" t="s">
        <v>630</v>
      </c>
      <c r="L422" s="19" t="s">
        <v>630</v>
      </c>
      <c r="M422" s="19" t="s">
        <v>630</v>
      </c>
      <c r="N422" s="19" t="s">
        <v>630</v>
      </c>
      <c r="O422" s="19" t="s">
        <v>630</v>
      </c>
      <c r="P422" s="19" t="s">
        <v>630</v>
      </c>
      <c r="Q422" s="19" t="s">
        <v>630</v>
      </c>
      <c r="R422" s="19" t="s">
        <v>630</v>
      </c>
      <c r="S422" s="19" t="s">
        <v>630</v>
      </c>
      <c r="T422" s="19" t="s">
        <v>630</v>
      </c>
      <c r="U422" s="19" t="s">
        <v>630</v>
      </c>
      <c r="V422" s="19" t="s">
        <v>630</v>
      </c>
      <c r="W422" s="19" t="s">
        <v>630</v>
      </c>
      <c r="X422" s="19" t="s">
        <v>630</v>
      </c>
      <c r="Y422" s="19" t="s">
        <v>630</v>
      </c>
      <c r="Z422" s="19" t="s">
        <v>630</v>
      </c>
      <c r="AA422" s="19" t="s">
        <v>630</v>
      </c>
      <c r="AB422" s="19" t="s">
        <v>630</v>
      </c>
      <c r="AC422" s="19" t="s">
        <v>630</v>
      </c>
      <c r="AD422" s="19" t="s">
        <v>630</v>
      </c>
    </row>
    <row r="423" spans="1:30" ht="12.75" hidden="1" customHeight="1">
      <c r="A423" s="16">
        <v>417</v>
      </c>
      <c r="B423" s="16" t="s">
        <v>1259</v>
      </c>
      <c r="C423" s="16" t="s">
        <v>1260</v>
      </c>
      <c r="D423" s="16" t="s">
        <v>1224</v>
      </c>
      <c r="E423" s="16"/>
      <c r="F423" s="16"/>
      <c r="G423" s="16" t="s">
        <v>21</v>
      </c>
      <c r="H423" s="16" t="s">
        <v>1261</v>
      </c>
      <c r="I423" s="19" t="s">
        <v>630</v>
      </c>
      <c r="J423" s="19" t="s">
        <v>630</v>
      </c>
      <c r="K423" s="19" t="s">
        <v>630</v>
      </c>
      <c r="L423" s="19" t="s">
        <v>630</v>
      </c>
      <c r="M423" s="19" t="s">
        <v>630</v>
      </c>
      <c r="N423" s="19" t="s">
        <v>630</v>
      </c>
      <c r="O423" s="19" t="s">
        <v>630</v>
      </c>
      <c r="P423" s="19" t="s">
        <v>630</v>
      </c>
      <c r="Q423" s="19" t="s">
        <v>630</v>
      </c>
      <c r="R423" s="19" t="s">
        <v>630</v>
      </c>
      <c r="S423" s="19" t="s">
        <v>630</v>
      </c>
      <c r="T423" s="19" t="s">
        <v>630</v>
      </c>
      <c r="U423" s="19" t="s">
        <v>630</v>
      </c>
      <c r="V423" s="19" t="s">
        <v>630</v>
      </c>
      <c r="W423" s="19" t="s">
        <v>630</v>
      </c>
      <c r="X423" s="19" t="s">
        <v>630</v>
      </c>
      <c r="Y423" s="19" t="s">
        <v>630</v>
      </c>
      <c r="Z423" s="19" t="s">
        <v>630</v>
      </c>
      <c r="AA423" s="19" t="s">
        <v>630</v>
      </c>
      <c r="AB423" s="19" t="s">
        <v>630</v>
      </c>
      <c r="AC423" s="19" t="s">
        <v>630</v>
      </c>
      <c r="AD423" s="19" t="s">
        <v>630</v>
      </c>
    </row>
    <row r="424" spans="1:30" ht="12.75" hidden="1" customHeight="1">
      <c r="A424" s="16">
        <v>418</v>
      </c>
      <c r="B424" s="16" t="s">
        <v>1262</v>
      </c>
      <c r="C424" s="16" t="s">
        <v>1263</v>
      </c>
      <c r="D424" s="16" t="s">
        <v>1224</v>
      </c>
      <c r="E424" s="16"/>
      <c r="F424" s="16"/>
      <c r="G424" s="16" t="s">
        <v>21</v>
      </c>
      <c r="H424" s="16" t="s">
        <v>1264</v>
      </c>
      <c r="I424" s="19" t="s">
        <v>630</v>
      </c>
      <c r="J424" s="19" t="s">
        <v>630</v>
      </c>
      <c r="K424" s="19" t="s">
        <v>630</v>
      </c>
      <c r="L424" s="19" t="s">
        <v>630</v>
      </c>
      <c r="M424" s="19" t="s">
        <v>630</v>
      </c>
      <c r="N424" s="19" t="s">
        <v>630</v>
      </c>
      <c r="O424" s="19" t="s">
        <v>630</v>
      </c>
      <c r="P424" s="19" t="s">
        <v>630</v>
      </c>
      <c r="Q424" s="19" t="s">
        <v>630</v>
      </c>
      <c r="R424" s="19" t="s">
        <v>630</v>
      </c>
      <c r="S424" s="19" t="s">
        <v>630</v>
      </c>
      <c r="T424" s="19" t="s">
        <v>630</v>
      </c>
      <c r="U424" s="19" t="s">
        <v>630</v>
      </c>
      <c r="V424" s="19" t="s">
        <v>630</v>
      </c>
      <c r="W424" s="19" t="s">
        <v>630</v>
      </c>
      <c r="X424" s="19" t="s">
        <v>630</v>
      </c>
      <c r="Y424" s="19" t="s">
        <v>630</v>
      </c>
      <c r="Z424" s="19" t="s">
        <v>630</v>
      </c>
      <c r="AA424" s="19" t="s">
        <v>630</v>
      </c>
      <c r="AB424" s="19" t="s">
        <v>630</v>
      </c>
      <c r="AC424" s="19" t="s">
        <v>630</v>
      </c>
      <c r="AD424" s="19" t="s">
        <v>630</v>
      </c>
    </row>
    <row r="425" spans="1:30" ht="12.75" hidden="1" customHeight="1">
      <c r="A425" s="16">
        <v>419</v>
      </c>
      <c r="B425" s="16" t="s">
        <v>1265</v>
      </c>
      <c r="C425" s="16" t="s">
        <v>1266</v>
      </c>
      <c r="D425" s="16" t="s">
        <v>1224</v>
      </c>
      <c r="E425" s="16"/>
      <c r="F425" s="16"/>
      <c r="G425" s="16" t="s">
        <v>21</v>
      </c>
      <c r="H425" s="16" t="s">
        <v>1267</v>
      </c>
      <c r="I425" s="19" t="s">
        <v>630</v>
      </c>
      <c r="J425" s="19" t="s">
        <v>630</v>
      </c>
      <c r="K425" s="19" t="s">
        <v>630</v>
      </c>
      <c r="L425" s="19" t="s">
        <v>630</v>
      </c>
      <c r="M425" s="19" t="s">
        <v>630</v>
      </c>
      <c r="N425" s="19" t="s">
        <v>630</v>
      </c>
      <c r="O425" s="19" t="s">
        <v>630</v>
      </c>
      <c r="P425" s="19" t="s">
        <v>630</v>
      </c>
      <c r="Q425" s="19" t="s">
        <v>630</v>
      </c>
      <c r="R425" s="19" t="s">
        <v>630</v>
      </c>
      <c r="S425" s="19" t="s">
        <v>630</v>
      </c>
      <c r="T425" s="19" t="s">
        <v>630</v>
      </c>
      <c r="U425" s="19" t="s">
        <v>630</v>
      </c>
      <c r="V425" s="19" t="s">
        <v>630</v>
      </c>
      <c r="W425" s="19" t="s">
        <v>630</v>
      </c>
      <c r="X425" s="19" t="s">
        <v>630</v>
      </c>
      <c r="Y425" s="19" t="s">
        <v>630</v>
      </c>
      <c r="Z425" s="19" t="s">
        <v>630</v>
      </c>
      <c r="AA425" s="19" t="s">
        <v>630</v>
      </c>
      <c r="AB425" s="19" t="s">
        <v>630</v>
      </c>
      <c r="AC425" s="19" t="s">
        <v>630</v>
      </c>
      <c r="AD425" s="19" t="s">
        <v>630</v>
      </c>
    </row>
    <row r="426" spans="1:30" ht="12.75" hidden="1" customHeight="1">
      <c r="A426" s="16">
        <v>420</v>
      </c>
      <c r="B426" s="16" t="s">
        <v>1268</v>
      </c>
      <c r="C426" s="16" t="s">
        <v>1269</v>
      </c>
      <c r="D426" s="16" t="s">
        <v>1224</v>
      </c>
      <c r="E426" s="16"/>
      <c r="F426" s="16"/>
      <c r="G426" s="16" t="s">
        <v>21</v>
      </c>
      <c r="H426" s="16" t="s">
        <v>1270</v>
      </c>
      <c r="I426" s="19" t="s">
        <v>630</v>
      </c>
      <c r="J426" s="19" t="s">
        <v>630</v>
      </c>
      <c r="K426" s="19" t="s">
        <v>630</v>
      </c>
      <c r="L426" s="19" t="s">
        <v>630</v>
      </c>
      <c r="M426" s="19" t="s">
        <v>630</v>
      </c>
      <c r="N426" s="19" t="s">
        <v>630</v>
      </c>
      <c r="O426" s="19" t="s">
        <v>630</v>
      </c>
      <c r="P426" s="19" t="s">
        <v>630</v>
      </c>
      <c r="Q426" s="19" t="s">
        <v>630</v>
      </c>
      <c r="R426" s="19" t="s">
        <v>630</v>
      </c>
      <c r="S426" s="19" t="s">
        <v>630</v>
      </c>
      <c r="T426" s="19" t="s">
        <v>630</v>
      </c>
      <c r="U426" s="19" t="s">
        <v>630</v>
      </c>
      <c r="V426" s="19" t="s">
        <v>630</v>
      </c>
      <c r="W426" s="19" t="s">
        <v>630</v>
      </c>
      <c r="X426" s="19" t="s">
        <v>630</v>
      </c>
      <c r="Y426" s="19" t="s">
        <v>630</v>
      </c>
      <c r="Z426" s="19" t="s">
        <v>630</v>
      </c>
      <c r="AA426" s="19" t="s">
        <v>630</v>
      </c>
      <c r="AB426" s="19" t="s">
        <v>630</v>
      </c>
      <c r="AC426" s="19" t="s">
        <v>630</v>
      </c>
      <c r="AD426" s="19" t="s">
        <v>630</v>
      </c>
    </row>
    <row r="427" spans="1:30" ht="24.75" customHeight="1">
      <c r="A427" s="16">
        <v>421</v>
      </c>
      <c r="B427" s="17" t="s">
        <v>1271</v>
      </c>
      <c r="C427" s="17" t="s">
        <v>1272</v>
      </c>
      <c r="D427" s="17" t="s">
        <v>1273</v>
      </c>
      <c r="E427" s="16" t="s">
        <v>13</v>
      </c>
      <c r="F427" s="16" t="s">
        <v>17</v>
      </c>
      <c r="G427" s="16"/>
      <c r="H427" s="17" t="s">
        <v>1274</v>
      </c>
      <c r="I427" s="18">
        <v>3972.9050000000002</v>
      </c>
      <c r="J427" s="18">
        <v>3697.3440000000001</v>
      </c>
      <c r="K427" s="18">
        <v>3033.7629999999999</v>
      </c>
      <c r="L427" s="18">
        <v>3162.3960000000002</v>
      </c>
      <c r="M427" s="18">
        <v>2365.9160000000002</v>
      </c>
      <c r="N427" s="18">
        <v>2434.5590000000002</v>
      </c>
      <c r="O427" s="18">
        <v>2325.2840000000001</v>
      </c>
      <c r="P427" s="18">
        <v>2663.3879999999999</v>
      </c>
      <c r="Q427" s="18">
        <v>2768.7139999999999</v>
      </c>
      <c r="R427" s="18">
        <v>2419.3539999999998</v>
      </c>
      <c r="S427" s="18">
        <v>2383.4969999999998</v>
      </c>
      <c r="T427" s="18">
        <v>2865.614</v>
      </c>
      <c r="U427" s="18">
        <v>3004.7489999999998</v>
      </c>
      <c r="V427" s="18">
        <v>2875.607</v>
      </c>
      <c r="W427" s="18">
        <v>2983.6970000000001</v>
      </c>
      <c r="X427" s="18">
        <v>2984.7249999999999</v>
      </c>
      <c r="Y427" s="18">
        <v>3311.6439999999998</v>
      </c>
      <c r="Z427" s="18">
        <v>3155.78</v>
      </c>
      <c r="AA427" s="18">
        <v>3344.0619999999999</v>
      </c>
      <c r="AB427" s="18">
        <v>3798.1950000000002</v>
      </c>
      <c r="AC427" s="18">
        <v>3966.393</v>
      </c>
      <c r="AD427" s="18">
        <v>4187.3130000000001</v>
      </c>
    </row>
    <row r="428" spans="1:30" ht="12.75" hidden="1" customHeight="1">
      <c r="A428" s="16">
        <v>422</v>
      </c>
      <c r="B428" s="16" t="s">
        <v>1275</v>
      </c>
      <c r="C428" s="16" t="s">
        <v>1276</v>
      </c>
      <c r="D428" s="16" t="s">
        <v>1273</v>
      </c>
      <c r="E428" s="16"/>
      <c r="F428" s="16"/>
      <c r="G428" s="16" t="s">
        <v>21</v>
      </c>
      <c r="H428" s="16" t="s">
        <v>1277</v>
      </c>
      <c r="I428" s="19" t="s">
        <v>630</v>
      </c>
      <c r="J428" s="19" t="s">
        <v>630</v>
      </c>
      <c r="K428" s="19" t="s">
        <v>630</v>
      </c>
      <c r="L428" s="19" t="s">
        <v>630</v>
      </c>
      <c r="M428" s="19" t="s">
        <v>630</v>
      </c>
      <c r="N428" s="19" t="s">
        <v>630</v>
      </c>
      <c r="O428" s="19" t="s">
        <v>630</v>
      </c>
      <c r="P428" s="19" t="s">
        <v>630</v>
      </c>
      <c r="Q428" s="19" t="s">
        <v>630</v>
      </c>
      <c r="R428" s="19" t="s">
        <v>630</v>
      </c>
      <c r="S428" s="19" t="s">
        <v>630</v>
      </c>
      <c r="T428" s="19" t="s">
        <v>630</v>
      </c>
      <c r="U428" s="19" t="s">
        <v>630</v>
      </c>
      <c r="V428" s="19" t="s">
        <v>630</v>
      </c>
      <c r="W428" s="19" t="s">
        <v>630</v>
      </c>
      <c r="X428" s="19" t="s">
        <v>630</v>
      </c>
      <c r="Y428" s="19" t="s">
        <v>630</v>
      </c>
      <c r="Z428" s="19" t="s">
        <v>630</v>
      </c>
      <c r="AA428" s="19" t="s">
        <v>630</v>
      </c>
      <c r="AB428" s="19" t="s">
        <v>630</v>
      </c>
      <c r="AC428" s="19" t="s">
        <v>630</v>
      </c>
      <c r="AD428" s="19" t="s">
        <v>630</v>
      </c>
    </row>
    <row r="429" spans="1:30" ht="12.75" hidden="1" customHeight="1">
      <c r="A429" s="16">
        <v>423</v>
      </c>
      <c r="B429" s="16" t="s">
        <v>1278</v>
      </c>
      <c r="C429" s="16" t="s">
        <v>1279</v>
      </c>
      <c r="D429" s="16" t="s">
        <v>1273</v>
      </c>
      <c r="E429" s="16"/>
      <c r="F429" s="16"/>
      <c r="G429" s="16" t="s">
        <v>21</v>
      </c>
      <c r="H429" s="16" t="s">
        <v>1280</v>
      </c>
      <c r="I429" s="19" t="s">
        <v>630</v>
      </c>
      <c r="J429" s="19" t="s">
        <v>630</v>
      </c>
      <c r="K429" s="19" t="s">
        <v>630</v>
      </c>
      <c r="L429" s="19" t="s">
        <v>630</v>
      </c>
      <c r="M429" s="19" t="s">
        <v>630</v>
      </c>
      <c r="N429" s="19" t="s">
        <v>630</v>
      </c>
      <c r="O429" s="19" t="s">
        <v>630</v>
      </c>
      <c r="P429" s="19" t="s">
        <v>630</v>
      </c>
      <c r="Q429" s="19" t="s">
        <v>630</v>
      </c>
      <c r="R429" s="19" t="s">
        <v>630</v>
      </c>
      <c r="S429" s="19" t="s">
        <v>630</v>
      </c>
      <c r="T429" s="19" t="s">
        <v>630</v>
      </c>
      <c r="U429" s="19" t="s">
        <v>630</v>
      </c>
      <c r="V429" s="19" t="s">
        <v>630</v>
      </c>
      <c r="W429" s="19" t="s">
        <v>630</v>
      </c>
      <c r="X429" s="19" t="s">
        <v>630</v>
      </c>
      <c r="Y429" s="19" t="s">
        <v>630</v>
      </c>
      <c r="Z429" s="19" t="s">
        <v>630</v>
      </c>
      <c r="AA429" s="19" t="s">
        <v>630</v>
      </c>
      <c r="AB429" s="19" t="s">
        <v>630</v>
      </c>
      <c r="AC429" s="19" t="s">
        <v>630</v>
      </c>
      <c r="AD429" s="19" t="s">
        <v>630</v>
      </c>
    </row>
    <row r="430" spans="1:30" ht="12.75" hidden="1" customHeight="1">
      <c r="A430" s="16">
        <v>424</v>
      </c>
      <c r="B430" s="16" t="s">
        <v>1281</v>
      </c>
      <c r="C430" s="16" t="s">
        <v>1282</v>
      </c>
      <c r="D430" s="16" t="s">
        <v>1273</v>
      </c>
      <c r="E430" s="16"/>
      <c r="F430" s="16"/>
      <c r="G430" s="16" t="s">
        <v>21</v>
      </c>
      <c r="H430" s="16" t="s">
        <v>1283</v>
      </c>
      <c r="I430" s="19" t="s">
        <v>630</v>
      </c>
      <c r="J430" s="19" t="s">
        <v>630</v>
      </c>
      <c r="K430" s="19" t="s">
        <v>630</v>
      </c>
      <c r="L430" s="19" t="s">
        <v>630</v>
      </c>
      <c r="M430" s="19" t="s">
        <v>630</v>
      </c>
      <c r="N430" s="19" t="s">
        <v>630</v>
      </c>
      <c r="O430" s="19" t="s">
        <v>630</v>
      </c>
      <c r="P430" s="19" t="s">
        <v>630</v>
      </c>
      <c r="Q430" s="19" t="s">
        <v>630</v>
      </c>
      <c r="R430" s="19" t="s">
        <v>630</v>
      </c>
      <c r="S430" s="19" t="s">
        <v>630</v>
      </c>
      <c r="T430" s="19" t="s">
        <v>630</v>
      </c>
      <c r="U430" s="19" t="s">
        <v>630</v>
      </c>
      <c r="V430" s="19" t="s">
        <v>630</v>
      </c>
      <c r="W430" s="19" t="s">
        <v>630</v>
      </c>
      <c r="X430" s="19" t="s">
        <v>630</v>
      </c>
      <c r="Y430" s="19" t="s">
        <v>630</v>
      </c>
      <c r="Z430" s="19" t="s">
        <v>630</v>
      </c>
      <c r="AA430" s="19" t="s">
        <v>630</v>
      </c>
      <c r="AB430" s="19" t="s">
        <v>630</v>
      </c>
      <c r="AC430" s="19" t="s">
        <v>630</v>
      </c>
      <c r="AD430" s="19" t="s">
        <v>630</v>
      </c>
    </row>
    <row r="431" spans="1:30" ht="12.75" hidden="1" customHeight="1">
      <c r="A431" s="16">
        <v>425</v>
      </c>
      <c r="B431" s="16" t="s">
        <v>1284</v>
      </c>
      <c r="C431" s="16" t="s">
        <v>1285</v>
      </c>
      <c r="D431" s="16" t="s">
        <v>1273</v>
      </c>
      <c r="E431" s="16"/>
      <c r="F431" s="16"/>
      <c r="G431" s="16" t="s">
        <v>21</v>
      </c>
      <c r="H431" s="16" t="s">
        <v>1286</v>
      </c>
      <c r="I431" s="19" t="s">
        <v>630</v>
      </c>
      <c r="J431" s="19" t="s">
        <v>630</v>
      </c>
      <c r="K431" s="19" t="s">
        <v>630</v>
      </c>
      <c r="L431" s="19" t="s">
        <v>630</v>
      </c>
      <c r="M431" s="19" t="s">
        <v>630</v>
      </c>
      <c r="N431" s="19" t="s">
        <v>630</v>
      </c>
      <c r="O431" s="19" t="s">
        <v>630</v>
      </c>
      <c r="P431" s="19" t="s">
        <v>630</v>
      </c>
      <c r="Q431" s="19" t="s">
        <v>630</v>
      </c>
      <c r="R431" s="19" t="s">
        <v>630</v>
      </c>
      <c r="S431" s="19" t="s">
        <v>630</v>
      </c>
      <c r="T431" s="19" t="s">
        <v>630</v>
      </c>
      <c r="U431" s="19" t="s">
        <v>630</v>
      </c>
      <c r="V431" s="19" t="s">
        <v>630</v>
      </c>
      <c r="W431" s="19" t="s">
        <v>630</v>
      </c>
      <c r="X431" s="19" t="s">
        <v>630</v>
      </c>
      <c r="Y431" s="19" t="s">
        <v>630</v>
      </c>
      <c r="Z431" s="19" t="s">
        <v>630</v>
      </c>
      <c r="AA431" s="19" t="s">
        <v>630</v>
      </c>
      <c r="AB431" s="19" t="s">
        <v>630</v>
      </c>
      <c r="AC431" s="19" t="s">
        <v>630</v>
      </c>
      <c r="AD431" s="19" t="s">
        <v>630</v>
      </c>
    </row>
    <row r="432" spans="1:30" ht="12.75" hidden="1" customHeight="1">
      <c r="A432" s="16">
        <v>426</v>
      </c>
      <c r="B432" s="16" t="s">
        <v>1287</v>
      </c>
      <c r="C432" s="16" t="s">
        <v>1288</v>
      </c>
      <c r="D432" s="16" t="s">
        <v>1273</v>
      </c>
      <c r="E432" s="16"/>
      <c r="F432" s="16"/>
      <c r="G432" s="16" t="s">
        <v>21</v>
      </c>
      <c r="H432" s="16" t="s">
        <v>1289</v>
      </c>
      <c r="I432" s="19" t="s">
        <v>630</v>
      </c>
      <c r="J432" s="19" t="s">
        <v>630</v>
      </c>
      <c r="K432" s="19" t="s">
        <v>630</v>
      </c>
      <c r="L432" s="19" t="s">
        <v>630</v>
      </c>
      <c r="M432" s="19" t="s">
        <v>630</v>
      </c>
      <c r="N432" s="19" t="s">
        <v>630</v>
      </c>
      <c r="O432" s="19" t="s">
        <v>630</v>
      </c>
      <c r="P432" s="19" t="s">
        <v>630</v>
      </c>
      <c r="Q432" s="19" t="s">
        <v>630</v>
      </c>
      <c r="R432" s="19" t="s">
        <v>630</v>
      </c>
      <c r="S432" s="19" t="s">
        <v>630</v>
      </c>
      <c r="T432" s="19" t="s">
        <v>630</v>
      </c>
      <c r="U432" s="19" t="s">
        <v>630</v>
      </c>
      <c r="V432" s="19" t="s">
        <v>630</v>
      </c>
      <c r="W432" s="19" t="s">
        <v>630</v>
      </c>
      <c r="X432" s="19" t="s">
        <v>630</v>
      </c>
      <c r="Y432" s="19" t="s">
        <v>630</v>
      </c>
      <c r="Z432" s="19" t="s">
        <v>630</v>
      </c>
      <c r="AA432" s="19" t="s">
        <v>630</v>
      </c>
      <c r="AB432" s="19" t="s">
        <v>630</v>
      </c>
      <c r="AC432" s="19" t="s">
        <v>630</v>
      </c>
      <c r="AD432" s="19" t="s">
        <v>630</v>
      </c>
    </row>
    <row r="433" spans="1:30" ht="12.75" hidden="1" customHeight="1">
      <c r="A433" s="16">
        <v>427</v>
      </c>
      <c r="B433" s="16" t="s">
        <v>1290</v>
      </c>
      <c r="C433" s="16" t="s">
        <v>1291</v>
      </c>
      <c r="D433" s="16" t="s">
        <v>1273</v>
      </c>
      <c r="E433" s="16"/>
      <c r="F433" s="16"/>
      <c r="G433" s="16" t="s">
        <v>21</v>
      </c>
      <c r="H433" s="16" t="s">
        <v>1292</v>
      </c>
      <c r="I433" s="19" t="s">
        <v>630</v>
      </c>
      <c r="J433" s="19" t="s">
        <v>630</v>
      </c>
      <c r="K433" s="19" t="s">
        <v>630</v>
      </c>
      <c r="L433" s="19" t="s">
        <v>630</v>
      </c>
      <c r="M433" s="19" t="s">
        <v>630</v>
      </c>
      <c r="N433" s="19" t="s">
        <v>630</v>
      </c>
      <c r="O433" s="19" t="s">
        <v>630</v>
      </c>
      <c r="P433" s="19" t="s">
        <v>630</v>
      </c>
      <c r="Q433" s="19" t="s">
        <v>630</v>
      </c>
      <c r="R433" s="19" t="s">
        <v>630</v>
      </c>
      <c r="S433" s="19" t="s">
        <v>630</v>
      </c>
      <c r="T433" s="19" t="s">
        <v>630</v>
      </c>
      <c r="U433" s="19" t="s">
        <v>630</v>
      </c>
      <c r="V433" s="19" t="s">
        <v>630</v>
      </c>
      <c r="W433" s="19" t="s">
        <v>630</v>
      </c>
      <c r="X433" s="19" t="s">
        <v>630</v>
      </c>
      <c r="Y433" s="19" t="s">
        <v>630</v>
      </c>
      <c r="Z433" s="19" t="s">
        <v>630</v>
      </c>
      <c r="AA433" s="19" t="s">
        <v>630</v>
      </c>
      <c r="AB433" s="19" t="s">
        <v>630</v>
      </c>
      <c r="AC433" s="19" t="s">
        <v>630</v>
      </c>
      <c r="AD433" s="19" t="s">
        <v>630</v>
      </c>
    </row>
    <row r="434" spans="1:30" ht="12.75" hidden="1" customHeight="1">
      <c r="A434" s="16">
        <v>428</v>
      </c>
      <c r="B434" s="16" t="s">
        <v>1293</v>
      </c>
      <c r="C434" s="16" t="s">
        <v>1294</v>
      </c>
      <c r="D434" s="16" t="s">
        <v>1273</v>
      </c>
      <c r="E434" s="16"/>
      <c r="F434" s="16"/>
      <c r="G434" s="16" t="s">
        <v>21</v>
      </c>
      <c r="H434" s="16" t="s">
        <v>1295</v>
      </c>
      <c r="I434" s="19" t="s">
        <v>630</v>
      </c>
      <c r="J434" s="19" t="s">
        <v>630</v>
      </c>
      <c r="K434" s="19" t="s">
        <v>630</v>
      </c>
      <c r="L434" s="19" t="s">
        <v>630</v>
      </c>
      <c r="M434" s="19" t="s">
        <v>630</v>
      </c>
      <c r="N434" s="19" t="s">
        <v>630</v>
      </c>
      <c r="O434" s="19" t="s">
        <v>630</v>
      </c>
      <c r="P434" s="19" t="s">
        <v>630</v>
      </c>
      <c r="Q434" s="19" t="s">
        <v>630</v>
      </c>
      <c r="R434" s="19" t="s">
        <v>630</v>
      </c>
      <c r="S434" s="19" t="s">
        <v>630</v>
      </c>
      <c r="T434" s="19" t="s">
        <v>630</v>
      </c>
      <c r="U434" s="19" t="s">
        <v>630</v>
      </c>
      <c r="V434" s="19" t="s">
        <v>630</v>
      </c>
      <c r="W434" s="19" t="s">
        <v>630</v>
      </c>
      <c r="X434" s="19" t="s">
        <v>630</v>
      </c>
      <c r="Y434" s="19" t="s">
        <v>630</v>
      </c>
      <c r="Z434" s="19" t="s">
        <v>630</v>
      </c>
      <c r="AA434" s="19" t="s">
        <v>630</v>
      </c>
      <c r="AB434" s="19" t="s">
        <v>630</v>
      </c>
      <c r="AC434" s="19" t="s">
        <v>630</v>
      </c>
      <c r="AD434" s="19" t="s">
        <v>630</v>
      </c>
    </row>
    <row r="435" spans="1:30" ht="12.75" hidden="1" customHeight="1">
      <c r="A435" s="16">
        <v>429</v>
      </c>
      <c r="B435" s="16" t="s">
        <v>1296</v>
      </c>
      <c r="C435" s="16" t="s">
        <v>1297</v>
      </c>
      <c r="D435" s="16" t="s">
        <v>1273</v>
      </c>
      <c r="E435" s="16"/>
      <c r="F435" s="16"/>
      <c r="G435" s="16" t="s">
        <v>21</v>
      </c>
      <c r="H435" s="16" t="s">
        <v>1298</v>
      </c>
      <c r="I435" s="19" t="s">
        <v>630</v>
      </c>
      <c r="J435" s="19" t="s">
        <v>630</v>
      </c>
      <c r="K435" s="19" t="s">
        <v>630</v>
      </c>
      <c r="L435" s="19" t="s">
        <v>630</v>
      </c>
      <c r="M435" s="19" t="s">
        <v>630</v>
      </c>
      <c r="N435" s="19" t="s">
        <v>630</v>
      </c>
      <c r="O435" s="19" t="s">
        <v>630</v>
      </c>
      <c r="P435" s="19" t="s">
        <v>630</v>
      </c>
      <c r="Q435" s="19" t="s">
        <v>630</v>
      </c>
      <c r="R435" s="19" t="s">
        <v>630</v>
      </c>
      <c r="S435" s="19" t="s">
        <v>630</v>
      </c>
      <c r="T435" s="19" t="s">
        <v>630</v>
      </c>
      <c r="U435" s="19" t="s">
        <v>630</v>
      </c>
      <c r="V435" s="19" t="s">
        <v>630</v>
      </c>
      <c r="W435" s="19" t="s">
        <v>630</v>
      </c>
      <c r="X435" s="19" t="s">
        <v>630</v>
      </c>
      <c r="Y435" s="19" t="s">
        <v>630</v>
      </c>
      <c r="Z435" s="19" t="s">
        <v>630</v>
      </c>
      <c r="AA435" s="19" t="s">
        <v>630</v>
      </c>
      <c r="AB435" s="19" t="s">
        <v>630</v>
      </c>
      <c r="AC435" s="19" t="s">
        <v>630</v>
      </c>
      <c r="AD435" s="19" t="s">
        <v>630</v>
      </c>
    </row>
    <row r="436" spans="1:30" ht="12.75" hidden="1" customHeight="1">
      <c r="A436" s="16">
        <v>430</v>
      </c>
      <c r="B436" s="16" t="s">
        <v>1299</v>
      </c>
      <c r="C436" s="16" t="s">
        <v>1300</v>
      </c>
      <c r="D436" s="16" t="s">
        <v>1273</v>
      </c>
      <c r="E436" s="16"/>
      <c r="F436" s="16"/>
      <c r="G436" s="16" t="s">
        <v>21</v>
      </c>
      <c r="H436" s="16" t="s">
        <v>1301</v>
      </c>
      <c r="I436" s="19" t="s">
        <v>630</v>
      </c>
      <c r="J436" s="19" t="s">
        <v>630</v>
      </c>
      <c r="K436" s="19" t="s">
        <v>630</v>
      </c>
      <c r="L436" s="19" t="s">
        <v>630</v>
      </c>
      <c r="M436" s="19" t="s">
        <v>630</v>
      </c>
      <c r="N436" s="19" t="s">
        <v>630</v>
      </c>
      <c r="O436" s="19" t="s">
        <v>630</v>
      </c>
      <c r="P436" s="19" t="s">
        <v>630</v>
      </c>
      <c r="Q436" s="19" t="s">
        <v>630</v>
      </c>
      <c r="R436" s="19" t="s">
        <v>630</v>
      </c>
      <c r="S436" s="19" t="s">
        <v>630</v>
      </c>
      <c r="T436" s="19" t="s">
        <v>630</v>
      </c>
      <c r="U436" s="19" t="s">
        <v>630</v>
      </c>
      <c r="V436" s="19" t="s">
        <v>630</v>
      </c>
      <c r="W436" s="19" t="s">
        <v>630</v>
      </c>
      <c r="X436" s="19" t="s">
        <v>630</v>
      </c>
      <c r="Y436" s="19" t="s">
        <v>630</v>
      </c>
      <c r="Z436" s="19" t="s">
        <v>630</v>
      </c>
      <c r="AA436" s="19" t="s">
        <v>630</v>
      </c>
      <c r="AB436" s="19" t="s">
        <v>630</v>
      </c>
      <c r="AC436" s="19" t="s">
        <v>630</v>
      </c>
      <c r="AD436" s="19" t="s">
        <v>630</v>
      </c>
    </row>
    <row r="437" spans="1:30" ht="12.75" hidden="1" customHeight="1">
      <c r="A437" s="16">
        <v>431</v>
      </c>
      <c r="B437" s="16" t="s">
        <v>1302</v>
      </c>
      <c r="C437" s="16" t="s">
        <v>1303</v>
      </c>
      <c r="D437" s="16" t="s">
        <v>1273</v>
      </c>
      <c r="E437" s="16"/>
      <c r="F437" s="16"/>
      <c r="G437" s="16" t="s">
        <v>21</v>
      </c>
      <c r="H437" s="16" t="s">
        <v>1304</v>
      </c>
      <c r="I437" s="19" t="s">
        <v>630</v>
      </c>
      <c r="J437" s="19" t="s">
        <v>630</v>
      </c>
      <c r="K437" s="19" t="s">
        <v>630</v>
      </c>
      <c r="L437" s="19" t="s">
        <v>630</v>
      </c>
      <c r="M437" s="19" t="s">
        <v>630</v>
      </c>
      <c r="N437" s="19" t="s">
        <v>630</v>
      </c>
      <c r="O437" s="19" t="s">
        <v>630</v>
      </c>
      <c r="P437" s="19" t="s">
        <v>630</v>
      </c>
      <c r="Q437" s="19" t="s">
        <v>630</v>
      </c>
      <c r="R437" s="19" t="s">
        <v>630</v>
      </c>
      <c r="S437" s="19" t="s">
        <v>630</v>
      </c>
      <c r="T437" s="19" t="s">
        <v>630</v>
      </c>
      <c r="U437" s="19" t="s">
        <v>630</v>
      </c>
      <c r="V437" s="19" t="s">
        <v>630</v>
      </c>
      <c r="W437" s="19" t="s">
        <v>630</v>
      </c>
      <c r="X437" s="19" t="s">
        <v>630</v>
      </c>
      <c r="Y437" s="19" t="s">
        <v>630</v>
      </c>
      <c r="Z437" s="19" t="s">
        <v>630</v>
      </c>
      <c r="AA437" s="19" t="s">
        <v>630</v>
      </c>
      <c r="AB437" s="19" t="s">
        <v>630</v>
      </c>
      <c r="AC437" s="19" t="s">
        <v>630</v>
      </c>
      <c r="AD437" s="19" t="s">
        <v>630</v>
      </c>
    </row>
    <row r="438" spans="1:30" ht="12.75" hidden="1" customHeight="1">
      <c r="A438" s="16">
        <v>432</v>
      </c>
      <c r="B438" s="16" t="s">
        <v>1305</v>
      </c>
      <c r="C438" s="16" t="s">
        <v>1306</v>
      </c>
      <c r="D438" s="16" t="s">
        <v>1273</v>
      </c>
      <c r="E438" s="16"/>
      <c r="F438" s="16"/>
      <c r="G438" s="16" t="s">
        <v>21</v>
      </c>
      <c r="H438" s="16" t="s">
        <v>1307</v>
      </c>
      <c r="I438" s="19" t="s">
        <v>630</v>
      </c>
      <c r="J438" s="19" t="s">
        <v>630</v>
      </c>
      <c r="K438" s="19" t="s">
        <v>630</v>
      </c>
      <c r="L438" s="19" t="s">
        <v>630</v>
      </c>
      <c r="M438" s="19" t="s">
        <v>630</v>
      </c>
      <c r="N438" s="19" t="s">
        <v>630</v>
      </c>
      <c r="O438" s="19" t="s">
        <v>630</v>
      </c>
      <c r="P438" s="19" t="s">
        <v>630</v>
      </c>
      <c r="Q438" s="19" t="s">
        <v>630</v>
      </c>
      <c r="R438" s="19" t="s">
        <v>630</v>
      </c>
      <c r="S438" s="19" t="s">
        <v>630</v>
      </c>
      <c r="T438" s="19" t="s">
        <v>630</v>
      </c>
      <c r="U438" s="19" t="s">
        <v>630</v>
      </c>
      <c r="V438" s="19" t="s">
        <v>630</v>
      </c>
      <c r="W438" s="19" t="s">
        <v>630</v>
      </c>
      <c r="X438" s="19" t="s">
        <v>630</v>
      </c>
      <c r="Y438" s="19" t="s">
        <v>630</v>
      </c>
      <c r="Z438" s="19" t="s">
        <v>630</v>
      </c>
      <c r="AA438" s="19" t="s">
        <v>630</v>
      </c>
      <c r="AB438" s="19" t="s">
        <v>630</v>
      </c>
      <c r="AC438" s="19" t="s">
        <v>630</v>
      </c>
      <c r="AD438" s="19" t="s">
        <v>630</v>
      </c>
    </row>
    <row r="439" spans="1:30" s="1" customFormat="1" ht="12.75" hidden="1" customHeight="1">
      <c r="A439" s="16">
        <v>433</v>
      </c>
      <c r="B439" s="16" t="s">
        <v>1308</v>
      </c>
      <c r="C439" s="16" t="s">
        <v>1309</v>
      </c>
      <c r="D439" s="16" t="s">
        <v>1273</v>
      </c>
      <c r="E439" s="16"/>
      <c r="F439" s="16"/>
      <c r="G439" s="16" t="s">
        <v>21</v>
      </c>
      <c r="H439" s="16" t="s">
        <v>1310</v>
      </c>
      <c r="I439" s="19" t="s">
        <v>630</v>
      </c>
      <c r="J439" s="19" t="s">
        <v>630</v>
      </c>
      <c r="K439" s="19" t="s">
        <v>630</v>
      </c>
      <c r="L439" s="19" t="s">
        <v>630</v>
      </c>
      <c r="M439" s="19" t="s">
        <v>630</v>
      </c>
      <c r="N439" s="19" t="s">
        <v>630</v>
      </c>
      <c r="O439" s="19" t="s">
        <v>630</v>
      </c>
      <c r="P439" s="19" t="s">
        <v>630</v>
      </c>
      <c r="Q439" s="19" t="s">
        <v>630</v>
      </c>
      <c r="R439" s="19" t="s">
        <v>630</v>
      </c>
      <c r="S439" s="19" t="s">
        <v>630</v>
      </c>
      <c r="T439" s="19" t="s">
        <v>630</v>
      </c>
      <c r="U439" s="19" t="s">
        <v>630</v>
      </c>
      <c r="V439" s="19" t="s">
        <v>630</v>
      </c>
      <c r="W439" s="19" t="s">
        <v>630</v>
      </c>
      <c r="X439" s="19" t="s">
        <v>630</v>
      </c>
      <c r="Y439" s="19" t="s">
        <v>630</v>
      </c>
      <c r="Z439" s="19" t="s">
        <v>630</v>
      </c>
      <c r="AA439" s="19" t="s">
        <v>630</v>
      </c>
      <c r="AB439" s="19" t="s">
        <v>630</v>
      </c>
      <c r="AC439" s="19" t="s">
        <v>630</v>
      </c>
      <c r="AD439" s="19" t="s">
        <v>630</v>
      </c>
    </row>
    <row r="440" spans="1:30" ht="12.75" hidden="1" customHeight="1">
      <c r="A440" s="16">
        <v>434</v>
      </c>
      <c r="B440" s="16" t="s">
        <v>1311</v>
      </c>
      <c r="C440" s="16" t="s">
        <v>1312</v>
      </c>
      <c r="D440" s="16" t="s">
        <v>1273</v>
      </c>
      <c r="E440" s="16"/>
      <c r="F440" s="16"/>
      <c r="G440" s="16" t="s">
        <v>21</v>
      </c>
      <c r="H440" s="16" t="s">
        <v>1313</v>
      </c>
      <c r="I440" s="19" t="s">
        <v>630</v>
      </c>
      <c r="J440" s="19" t="s">
        <v>630</v>
      </c>
      <c r="K440" s="19" t="s">
        <v>630</v>
      </c>
      <c r="L440" s="19" t="s">
        <v>630</v>
      </c>
      <c r="M440" s="19" t="s">
        <v>630</v>
      </c>
      <c r="N440" s="19" t="s">
        <v>630</v>
      </c>
      <c r="O440" s="19" t="s">
        <v>630</v>
      </c>
      <c r="P440" s="19" t="s">
        <v>630</v>
      </c>
      <c r="Q440" s="19" t="s">
        <v>630</v>
      </c>
      <c r="R440" s="19" t="s">
        <v>630</v>
      </c>
      <c r="S440" s="19" t="s">
        <v>630</v>
      </c>
      <c r="T440" s="19" t="s">
        <v>630</v>
      </c>
      <c r="U440" s="19" t="s">
        <v>630</v>
      </c>
      <c r="V440" s="19" t="s">
        <v>630</v>
      </c>
      <c r="W440" s="19" t="s">
        <v>630</v>
      </c>
      <c r="X440" s="19" t="s">
        <v>630</v>
      </c>
      <c r="Y440" s="19" t="s">
        <v>630</v>
      </c>
      <c r="Z440" s="19" t="s">
        <v>630</v>
      </c>
      <c r="AA440" s="19" t="s">
        <v>630</v>
      </c>
      <c r="AB440" s="19" t="s">
        <v>630</v>
      </c>
      <c r="AC440" s="19" t="s">
        <v>630</v>
      </c>
      <c r="AD440" s="19" t="s">
        <v>630</v>
      </c>
    </row>
    <row r="441" spans="1:30" ht="12.75" hidden="1" customHeight="1">
      <c r="A441" s="16">
        <v>435</v>
      </c>
      <c r="B441" s="16" t="s">
        <v>1314</v>
      </c>
      <c r="C441" s="16" t="s">
        <v>1315</v>
      </c>
      <c r="D441" s="16" t="s">
        <v>1273</v>
      </c>
      <c r="E441" s="16"/>
      <c r="F441" s="16"/>
      <c r="G441" s="16" t="s">
        <v>21</v>
      </c>
      <c r="H441" s="16" t="s">
        <v>1316</v>
      </c>
      <c r="I441" s="19" t="s">
        <v>630</v>
      </c>
      <c r="J441" s="19" t="s">
        <v>630</v>
      </c>
      <c r="K441" s="19" t="s">
        <v>630</v>
      </c>
      <c r="L441" s="19" t="s">
        <v>630</v>
      </c>
      <c r="M441" s="19" t="s">
        <v>630</v>
      </c>
      <c r="N441" s="19" t="s">
        <v>630</v>
      </c>
      <c r="O441" s="19" t="s">
        <v>630</v>
      </c>
      <c r="P441" s="19" t="s">
        <v>630</v>
      </c>
      <c r="Q441" s="19" t="s">
        <v>630</v>
      </c>
      <c r="R441" s="19" t="s">
        <v>630</v>
      </c>
      <c r="S441" s="19" t="s">
        <v>630</v>
      </c>
      <c r="T441" s="19" t="s">
        <v>630</v>
      </c>
      <c r="U441" s="19" t="s">
        <v>630</v>
      </c>
      <c r="V441" s="19" t="s">
        <v>630</v>
      </c>
      <c r="W441" s="19" t="s">
        <v>630</v>
      </c>
      <c r="X441" s="19" t="s">
        <v>630</v>
      </c>
      <c r="Y441" s="19" t="s">
        <v>630</v>
      </c>
      <c r="Z441" s="19" t="s">
        <v>630</v>
      </c>
      <c r="AA441" s="19" t="s">
        <v>630</v>
      </c>
      <c r="AB441" s="19" t="s">
        <v>630</v>
      </c>
      <c r="AC441" s="19" t="s">
        <v>630</v>
      </c>
      <c r="AD441" s="19" t="s">
        <v>630</v>
      </c>
    </row>
    <row r="442" spans="1:30" ht="12.75" hidden="1" customHeight="1">
      <c r="A442" s="16">
        <v>436</v>
      </c>
      <c r="B442" s="16" t="s">
        <v>1317</v>
      </c>
      <c r="C442" s="16" t="s">
        <v>1318</v>
      </c>
      <c r="D442" s="16" t="s">
        <v>1273</v>
      </c>
      <c r="E442" s="16"/>
      <c r="F442" s="16"/>
      <c r="G442" s="16" t="s">
        <v>21</v>
      </c>
      <c r="H442" s="16" t="s">
        <v>1319</v>
      </c>
      <c r="I442" s="19" t="s">
        <v>630</v>
      </c>
      <c r="J442" s="19" t="s">
        <v>630</v>
      </c>
      <c r="K442" s="19" t="s">
        <v>630</v>
      </c>
      <c r="L442" s="19" t="s">
        <v>630</v>
      </c>
      <c r="M442" s="19" t="s">
        <v>630</v>
      </c>
      <c r="N442" s="19" t="s">
        <v>630</v>
      </c>
      <c r="O442" s="19" t="s">
        <v>630</v>
      </c>
      <c r="P442" s="19" t="s">
        <v>630</v>
      </c>
      <c r="Q442" s="19" t="s">
        <v>630</v>
      </c>
      <c r="R442" s="19" t="s">
        <v>630</v>
      </c>
      <c r="S442" s="19" t="s">
        <v>630</v>
      </c>
      <c r="T442" s="19" t="s">
        <v>630</v>
      </c>
      <c r="U442" s="19" t="s">
        <v>630</v>
      </c>
      <c r="V442" s="19" t="s">
        <v>630</v>
      </c>
      <c r="W442" s="19" t="s">
        <v>630</v>
      </c>
      <c r="X442" s="19" t="s">
        <v>630</v>
      </c>
      <c r="Y442" s="19" t="s">
        <v>630</v>
      </c>
      <c r="Z442" s="19" t="s">
        <v>630</v>
      </c>
      <c r="AA442" s="19" t="s">
        <v>630</v>
      </c>
      <c r="AB442" s="19" t="s">
        <v>630</v>
      </c>
      <c r="AC442" s="19" t="s">
        <v>630</v>
      </c>
      <c r="AD442" s="19" t="s">
        <v>630</v>
      </c>
    </row>
    <row r="443" spans="1:30" ht="12.75" hidden="1" customHeight="1">
      <c r="A443" s="16">
        <v>437</v>
      </c>
      <c r="B443" s="16" t="s">
        <v>1320</v>
      </c>
      <c r="C443" s="16" t="s">
        <v>1321</v>
      </c>
      <c r="D443" s="16" t="s">
        <v>1273</v>
      </c>
      <c r="E443" s="16"/>
      <c r="F443" s="16"/>
      <c r="G443" s="16" t="s">
        <v>21</v>
      </c>
      <c r="H443" s="16" t="s">
        <v>1322</v>
      </c>
      <c r="I443" s="19" t="s">
        <v>630</v>
      </c>
      <c r="J443" s="19" t="s">
        <v>630</v>
      </c>
      <c r="K443" s="19" t="s">
        <v>630</v>
      </c>
      <c r="L443" s="19" t="s">
        <v>630</v>
      </c>
      <c r="M443" s="19" t="s">
        <v>630</v>
      </c>
      <c r="N443" s="19" t="s">
        <v>630</v>
      </c>
      <c r="O443" s="19" t="s">
        <v>630</v>
      </c>
      <c r="P443" s="19" t="s">
        <v>630</v>
      </c>
      <c r="Q443" s="19" t="s">
        <v>630</v>
      </c>
      <c r="R443" s="19" t="s">
        <v>630</v>
      </c>
      <c r="S443" s="19" t="s">
        <v>630</v>
      </c>
      <c r="T443" s="19" t="s">
        <v>630</v>
      </c>
      <c r="U443" s="19" t="s">
        <v>630</v>
      </c>
      <c r="V443" s="19" t="s">
        <v>630</v>
      </c>
      <c r="W443" s="19" t="s">
        <v>630</v>
      </c>
      <c r="X443" s="19" t="s">
        <v>630</v>
      </c>
      <c r="Y443" s="19" t="s">
        <v>630</v>
      </c>
      <c r="Z443" s="19" t="s">
        <v>630</v>
      </c>
      <c r="AA443" s="19" t="s">
        <v>630</v>
      </c>
      <c r="AB443" s="19" t="s">
        <v>630</v>
      </c>
      <c r="AC443" s="19" t="s">
        <v>630</v>
      </c>
      <c r="AD443" s="19" t="s">
        <v>630</v>
      </c>
    </row>
    <row r="444" spans="1:30" ht="12.75" hidden="1" customHeight="1">
      <c r="A444" s="16">
        <v>438</v>
      </c>
      <c r="B444" s="16" t="s">
        <v>1323</v>
      </c>
      <c r="C444" s="16" t="s">
        <v>1324</v>
      </c>
      <c r="D444" s="16" t="s">
        <v>1273</v>
      </c>
      <c r="E444" s="16"/>
      <c r="F444" s="16"/>
      <c r="G444" s="16" t="s">
        <v>21</v>
      </c>
      <c r="H444" s="16" t="s">
        <v>1325</v>
      </c>
      <c r="I444" s="19" t="s">
        <v>630</v>
      </c>
      <c r="J444" s="19" t="s">
        <v>630</v>
      </c>
      <c r="K444" s="19" t="s">
        <v>630</v>
      </c>
      <c r="L444" s="19" t="s">
        <v>630</v>
      </c>
      <c r="M444" s="19" t="s">
        <v>630</v>
      </c>
      <c r="N444" s="19" t="s">
        <v>630</v>
      </c>
      <c r="O444" s="19" t="s">
        <v>630</v>
      </c>
      <c r="P444" s="19" t="s">
        <v>630</v>
      </c>
      <c r="Q444" s="19" t="s">
        <v>630</v>
      </c>
      <c r="R444" s="19" t="s">
        <v>630</v>
      </c>
      <c r="S444" s="19" t="s">
        <v>630</v>
      </c>
      <c r="T444" s="19" t="s">
        <v>630</v>
      </c>
      <c r="U444" s="19" t="s">
        <v>630</v>
      </c>
      <c r="V444" s="19" t="s">
        <v>630</v>
      </c>
      <c r="W444" s="19" t="s">
        <v>630</v>
      </c>
      <c r="X444" s="19" t="s">
        <v>630</v>
      </c>
      <c r="Y444" s="19" t="s">
        <v>630</v>
      </c>
      <c r="Z444" s="19" t="s">
        <v>630</v>
      </c>
      <c r="AA444" s="19" t="s">
        <v>630</v>
      </c>
      <c r="AB444" s="19" t="s">
        <v>630</v>
      </c>
      <c r="AC444" s="19" t="s">
        <v>630</v>
      </c>
      <c r="AD444" s="19" t="s">
        <v>630</v>
      </c>
    </row>
    <row r="445" spans="1:30" ht="12.75" hidden="1" customHeight="1">
      <c r="A445" s="16">
        <v>439</v>
      </c>
      <c r="B445" s="16" t="s">
        <v>1326</v>
      </c>
      <c r="C445" s="16" t="s">
        <v>1327</v>
      </c>
      <c r="D445" s="16" t="s">
        <v>1273</v>
      </c>
      <c r="E445" s="16"/>
      <c r="F445" s="16"/>
      <c r="G445" s="16" t="s">
        <v>21</v>
      </c>
      <c r="H445" s="16" t="s">
        <v>1328</v>
      </c>
      <c r="I445" s="19" t="s">
        <v>630</v>
      </c>
      <c r="J445" s="19" t="s">
        <v>630</v>
      </c>
      <c r="K445" s="19" t="s">
        <v>630</v>
      </c>
      <c r="L445" s="19" t="s">
        <v>630</v>
      </c>
      <c r="M445" s="19" t="s">
        <v>630</v>
      </c>
      <c r="N445" s="19" t="s">
        <v>630</v>
      </c>
      <c r="O445" s="19" t="s">
        <v>630</v>
      </c>
      <c r="P445" s="19" t="s">
        <v>630</v>
      </c>
      <c r="Q445" s="19" t="s">
        <v>630</v>
      </c>
      <c r="R445" s="19" t="s">
        <v>630</v>
      </c>
      <c r="S445" s="19" t="s">
        <v>630</v>
      </c>
      <c r="T445" s="19" t="s">
        <v>630</v>
      </c>
      <c r="U445" s="19" t="s">
        <v>630</v>
      </c>
      <c r="V445" s="19" t="s">
        <v>630</v>
      </c>
      <c r="W445" s="19" t="s">
        <v>630</v>
      </c>
      <c r="X445" s="19" t="s">
        <v>630</v>
      </c>
      <c r="Y445" s="19" t="s">
        <v>630</v>
      </c>
      <c r="Z445" s="19" t="s">
        <v>630</v>
      </c>
      <c r="AA445" s="19" t="s">
        <v>630</v>
      </c>
      <c r="AB445" s="19" t="s">
        <v>630</v>
      </c>
      <c r="AC445" s="19" t="s">
        <v>630</v>
      </c>
      <c r="AD445" s="19" t="s">
        <v>630</v>
      </c>
    </row>
    <row r="446" spans="1:30" ht="12.75" hidden="1" customHeight="1">
      <c r="A446" s="16">
        <v>440</v>
      </c>
      <c r="B446" s="16" t="s">
        <v>1329</v>
      </c>
      <c r="C446" s="16" t="s">
        <v>1330</v>
      </c>
      <c r="D446" s="16" t="s">
        <v>1273</v>
      </c>
      <c r="E446" s="16"/>
      <c r="F446" s="16"/>
      <c r="G446" s="16" t="s">
        <v>21</v>
      </c>
      <c r="H446" s="16" t="s">
        <v>1331</v>
      </c>
      <c r="I446" s="19" t="s">
        <v>630</v>
      </c>
      <c r="J446" s="19" t="s">
        <v>630</v>
      </c>
      <c r="K446" s="19" t="s">
        <v>630</v>
      </c>
      <c r="L446" s="19" t="s">
        <v>630</v>
      </c>
      <c r="M446" s="19" t="s">
        <v>630</v>
      </c>
      <c r="N446" s="19" t="s">
        <v>630</v>
      </c>
      <c r="O446" s="19" t="s">
        <v>630</v>
      </c>
      <c r="P446" s="19" t="s">
        <v>630</v>
      </c>
      <c r="Q446" s="19" t="s">
        <v>630</v>
      </c>
      <c r="R446" s="19" t="s">
        <v>630</v>
      </c>
      <c r="S446" s="19" t="s">
        <v>630</v>
      </c>
      <c r="T446" s="19" t="s">
        <v>630</v>
      </c>
      <c r="U446" s="19" t="s">
        <v>630</v>
      </c>
      <c r="V446" s="19" t="s">
        <v>630</v>
      </c>
      <c r="W446" s="19" t="s">
        <v>630</v>
      </c>
      <c r="X446" s="19" t="s">
        <v>630</v>
      </c>
      <c r="Y446" s="19" t="s">
        <v>630</v>
      </c>
      <c r="Z446" s="19" t="s">
        <v>630</v>
      </c>
      <c r="AA446" s="19" t="s">
        <v>630</v>
      </c>
      <c r="AB446" s="19" t="s">
        <v>630</v>
      </c>
      <c r="AC446" s="19" t="s">
        <v>630</v>
      </c>
      <c r="AD446" s="19" t="s">
        <v>630</v>
      </c>
    </row>
    <row r="447" spans="1:30" ht="12.75" hidden="1" customHeight="1">
      <c r="A447" s="16">
        <v>441</v>
      </c>
      <c r="B447" s="16" t="s">
        <v>1332</v>
      </c>
      <c r="C447" s="16" t="s">
        <v>1333</v>
      </c>
      <c r="D447" s="16" t="s">
        <v>1273</v>
      </c>
      <c r="E447" s="16"/>
      <c r="F447" s="16"/>
      <c r="G447" s="16" t="s">
        <v>21</v>
      </c>
      <c r="H447" s="16" t="s">
        <v>1334</v>
      </c>
      <c r="I447" s="19" t="s">
        <v>630</v>
      </c>
      <c r="J447" s="19" t="s">
        <v>630</v>
      </c>
      <c r="K447" s="19" t="s">
        <v>630</v>
      </c>
      <c r="L447" s="19" t="s">
        <v>630</v>
      </c>
      <c r="M447" s="19" t="s">
        <v>630</v>
      </c>
      <c r="N447" s="19" t="s">
        <v>630</v>
      </c>
      <c r="O447" s="19" t="s">
        <v>630</v>
      </c>
      <c r="P447" s="19" t="s">
        <v>630</v>
      </c>
      <c r="Q447" s="19" t="s">
        <v>630</v>
      </c>
      <c r="R447" s="19" t="s">
        <v>630</v>
      </c>
      <c r="S447" s="19" t="s">
        <v>630</v>
      </c>
      <c r="T447" s="19" t="s">
        <v>630</v>
      </c>
      <c r="U447" s="19" t="s">
        <v>630</v>
      </c>
      <c r="V447" s="19" t="s">
        <v>630</v>
      </c>
      <c r="W447" s="19" t="s">
        <v>630</v>
      </c>
      <c r="X447" s="19" t="s">
        <v>630</v>
      </c>
      <c r="Y447" s="19" t="s">
        <v>630</v>
      </c>
      <c r="Z447" s="19" t="s">
        <v>630</v>
      </c>
      <c r="AA447" s="19" t="s">
        <v>630</v>
      </c>
      <c r="AB447" s="19" t="s">
        <v>630</v>
      </c>
      <c r="AC447" s="19" t="s">
        <v>630</v>
      </c>
      <c r="AD447" s="19" t="s">
        <v>630</v>
      </c>
    </row>
    <row r="448" spans="1:30" ht="12.75" hidden="1" customHeight="1">
      <c r="A448" s="16">
        <v>442</v>
      </c>
      <c r="B448" s="16" t="s">
        <v>1335</v>
      </c>
      <c r="C448" s="16" t="s">
        <v>1336</v>
      </c>
      <c r="D448" s="16" t="s">
        <v>1273</v>
      </c>
      <c r="E448" s="16"/>
      <c r="F448" s="16"/>
      <c r="G448" s="16" t="s">
        <v>21</v>
      </c>
      <c r="H448" s="16" t="s">
        <v>1337</v>
      </c>
      <c r="I448" s="19" t="s">
        <v>630</v>
      </c>
      <c r="J448" s="19" t="s">
        <v>630</v>
      </c>
      <c r="K448" s="19" t="s">
        <v>630</v>
      </c>
      <c r="L448" s="19" t="s">
        <v>630</v>
      </c>
      <c r="M448" s="19" t="s">
        <v>630</v>
      </c>
      <c r="N448" s="19" t="s">
        <v>630</v>
      </c>
      <c r="O448" s="19" t="s">
        <v>630</v>
      </c>
      <c r="P448" s="19" t="s">
        <v>630</v>
      </c>
      <c r="Q448" s="19" t="s">
        <v>630</v>
      </c>
      <c r="R448" s="19" t="s">
        <v>630</v>
      </c>
      <c r="S448" s="19" t="s">
        <v>630</v>
      </c>
      <c r="T448" s="19" t="s">
        <v>630</v>
      </c>
      <c r="U448" s="19" t="s">
        <v>630</v>
      </c>
      <c r="V448" s="19" t="s">
        <v>630</v>
      </c>
      <c r="W448" s="19" t="s">
        <v>630</v>
      </c>
      <c r="X448" s="19" t="s">
        <v>630</v>
      </c>
      <c r="Y448" s="19" t="s">
        <v>630</v>
      </c>
      <c r="Z448" s="19" t="s">
        <v>630</v>
      </c>
      <c r="AA448" s="19" t="s">
        <v>630</v>
      </c>
      <c r="AB448" s="19" t="s">
        <v>630</v>
      </c>
      <c r="AC448" s="19" t="s">
        <v>630</v>
      </c>
      <c r="AD448" s="19" t="s">
        <v>630</v>
      </c>
    </row>
    <row r="449" spans="1:30" ht="12.75" hidden="1" customHeight="1">
      <c r="A449" s="16">
        <v>443</v>
      </c>
      <c r="B449" s="16" t="s">
        <v>1338</v>
      </c>
      <c r="C449" s="16" t="s">
        <v>1339</v>
      </c>
      <c r="D449" s="16" t="s">
        <v>1273</v>
      </c>
      <c r="E449" s="16"/>
      <c r="F449" s="16"/>
      <c r="G449" s="16" t="s">
        <v>21</v>
      </c>
      <c r="H449" s="16" t="s">
        <v>1340</v>
      </c>
      <c r="I449" s="19" t="s">
        <v>630</v>
      </c>
      <c r="J449" s="19" t="s">
        <v>630</v>
      </c>
      <c r="K449" s="19" t="s">
        <v>630</v>
      </c>
      <c r="L449" s="19" t="s">
        <v>630</v>
      </c>
      <c r="M449" s="19" t="s">
        <v>630</v>
      </c>
      <c r="N449" s="19" t="s">
        <v>630</v>
      </c>
      <c r="O449" s="19" t="s">
        <v>630</v>
      </c>
      <c r="P449" s="19" t="s">
        <v>630</v>
      </c>
      <c r="Q449" s="19" t="s">
        <v>630</v>
      </c>
      <c r="R449" s="19" t="s">
        <v>630</v>
      </c>
      <c r="S449" s="19" t="s">
        <v>630</v>
      </c>
      <c r="T449" s="19" t="s">
        <v>630</v>
      </c>
      <c r="U449" s="19" t="s">
        <v>630</v>
      </c>
      <c r="V449" s="19" t="s">
        <v>630</v>
      </c>
      <c r="W449" s="19" t="s">
        <v>630</v>
      </c>
      <c r="X449" s="19" t="s">
        <v>630</v>
      </c>
      <c r="Y449" s="19" t="s">
        <v>630</v>
      </c>
      <c r="Z449" s="19" t="s">
        <v>630</v>
      </c>
      <c r="AA449" s="19" t="s">
        <v>630</v>
      </c>
      <c r="AB449" s="19" t="s">
        <v>630</v>
      </c>
      <c r="AC449" s="19" t="s">
        <v>630</v>
      </c>
      <c r="AD449" s="19" t="s">
        <v>630</v>
      </c>
    </row>
    <row r="450" spans="1:30" ht="12.75" hidden="1" customHeight="1">
      <c r="A450" s="16">
        <v>444</v>
      </c>
      <c r="B450" s="16" t="s">
        <v>1341</v>
      </c>
      <c r="C450" s="16" t="s">
        <v>1342</v>
      </c>
      <c r="D450" s="16" t="s">
        <v>1273</v>
      </c>
      <c r="E450" s="16"/>
      <c r="F450" s="16"/>
      <c r="G450" s="16" t="s">
        <v>21</v>
      </c>
      <c r="H450" s="16" t="s">
        <v>1343</v>
      </c>
      <c r="I450" s="19" t="s">
        <v>630</v>
      </c>
      <c r="J450" s="19" t="s">
        <v>630</v>
      </c>
      <c r="K450" s="19" t="s">
        <v>630</v>
      </c>
      <c r="L450" s="19" t="s">
        <v>630</v>
      </c>
      <c r="M450" s="19" t="s">
        <v>630</v>
      </c>
      <c r="N450" s="19" t="s">
        <v>630</v>
      </c>
      <c r="O450" s="19" t="s">
        <v>630</v>
      </c>
      <c r="P450" s="19" t="s">
        <v>630</v>
      </c>
      <c r="Q450" s="19" t="s">
        <v>630</v>
      </c>
      <c r="R450" s="19" t="s">
        <v>630</v>
      </c>
      <c r="S450" s="19" t="s">
        <v>630</v>
      </c>
      <c r="T450" s="19" t="s">
        <v>630</v>
      </c>
      <c r="U450" s="19" t="s">
        <v>630</v>
      </c>
      <c r="V450" s="19" t="s">
        <v>630</v>
      </c>
      <c r="W450" s="19" t="s">
        <v>630</v>
      </c>
      <c r="X450" s="19" t="s">
        <v>630</v>
      </c>
      <c r="Y450" s="19" t="s">
        <v>630</v>
      </c>
      <c r="Z450" s="19" t="s">
        <v>630</v>
      </c>
      <c r="AA450" s="19" t="s">
        <v>630</v>
      </c>
      <c r="AB450" s="19" t="s">
        <v>630</v>
      </c>
      <c r="AC450" s="19" t="s">
        <v>630</v>
      </c>
      <c r="AD450" s="19" t="s">
        <v>630</v>
      </c>
    </row>
    <row r="451" spans="1:30" ht="24.75" customHeight="1">
      <c r="A451" s="16">
        <v>445</v>
      </c>
      <c r="B451" s="17" t="s">
        <v>1344</v>
      </c>
      <c r="C451" s="17" t="s">
        <v>1345</v>
      </c>
      <c r="D451" s="17" t="s">
        <v>1346</v>
      </c>
      <c r="E451" s="45">
        <v>0</v>
      </c>
      <c r="F451" s="45">
        <v>0</v>
      </c>
      <c r="G451" s="16"/>
      <c r="H451" s="17" t="s">
        <v>1347</v>
      </c>
      <c r="I451" s="18">
        <v>151597</v>
      </c>
      <c r="J451" s="18">
        <v>143556</v>
      </c>
      <c r="K451" s="18">
        <v>134471</v>
      </c>
      <c r="L451" s="18">
        <v>133464</v>
      </c>
      <c r="M451" s="18">
        <v>128794</v>
      </c>
      <c r="N451" s="18">
        <v>123586</v>
      </c>
      <c r="O451" s="18">
        <v>136334</v>
      </c>
      <c r="P451" s="18">
        <v>143344</v>
      </c>
      <c r="Q451" s="18">
        <v>142308</v>
      </c>
      <c r="R451" s="18">
        <v>137314</v>
      </c>
      <c r="S451" s="18">
        <v>146069</v>
      </c>
      <c r="T451" s="18">
        <v>169652</v>
      </c>
      <c r="U451" s="18">
        <v>178597</v>
      </c>
      <c r="V451" s="18">
        <v>180915</v>
      </c>
      <c r="W451" s="18">
        <v>187222</v>
      </c>
      <c r="X451" s="18">
        <v>188074</v>
      </c>
      <c r="Y451" s="18">
        <v>200020</v>
      </c>
      <c r="Z451" s="18">
        <v>211624</v>
      </c>
      <c r="AA451" s="18">
        <v>222644</v>
      </c>
      <c r="AB451" s="18">
        <v>228725</v>
      </c>
      <c r="AC451" s="18">
        <v>246059</v>
      </c>
      <c r="AD451" s="18">
        <v>265503</v>
      </c>
    </row>
    <row r="453" spans="1:30" ht="12.75" customHeight="1">
      <c r="A453" s="24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</row>
    <row r="454" spans="1:30" ht="12.75" customHeight="1">
      <c r="H454" s="17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</row>
  </sheetData>
  <autoFilter ref="A6:H451" xr:uid="{00000000-0009-0000-0000-00000A000000}">
    <filterColumn colId="5">
      <customFilters>
        <customFilter operator="notEqual" val=" "/>
      </customFilters>
    </filterColumn>
  </autoFilter>
  <conditionalFormatting sqref="C217:C222 Z1:Z2 Z4:Z6 I1:X2 I4:X6 I454:X454 I7:AD7 I451:AD451">
    <cfRule type="cellIs" dxfId="119" priority="237" stopIfTrue="1" operator="equal">
      <formula>"."</formula>
    </cfRule>
    <cfRule type="cellIs" dxfId="118" priority="238" stopIfTrue="1" operator="equal">
      <formula>"..."</formula>
    </cfRule>
  </conditionalFormatting>
  <conditionalFormatting sqref="AD5">
    <cfRule type="cellIs" dxfId="117" priority="235" stopIfTrue="1" operator="equal">
      <formula>"."</formula>
    </cfRule>
    <cfRule type="cellIs" dxfId="116" priority="236" stopIfTrue="1" operator="equal">
      <formula>"..."</formula>
    </cfRule>
  </conditionalFormatting>
  <conditionalFormatting sqref="Y1:Y2 Y4:Y6">
    <cfRule type="cellIs" dxfId="115" priority="233" stopIfTrue="1" operator="equal">
      <formula>"."</formula>
    </cfRule>
    <cfRule type="cellIs" dxfId="114" priority="234" stopIfTrue="1" operator="equal">
      <formula>"..."</formula>
    </cfRule>
  </conditionalFormatting>
  <conditionalFormatting sqref="AA5:AC5">
    <cfRule type="cellIs" dxfId="113" priority="229" stopIfTrue="1" operator="equal">
      <formula>"."</formula>
    </cfRule>
    <cfRule type="cellIs" dxfId="112" priority="230" stopIfTrue="1" operator="equal">
      <formula>"..."</formula>
    </cfRule>
  </conditionalFormatting>
  <conditionalFormatting sqref="AA454">
    <cfRule type="cellIs" dxfId="111" priority="195" stopIfTrue="1" operator="equal">
      <formula>"."</formula>
    </cfRule>
    <cfRule type="cellIs" dxfId="110" priority="196" stopIfTrue="1" operator="equal">
      <formula>"..."</formula>
    </cfRule>
  </conditionalFormatting>
  <conditionalFormatting sqref="Y454:Z454">
    <cfRule type="cellIs" dxfId="109" priority="193" stopIfTrue="1" operator="equal">
      <formula>"."</formula>
    </cfRule>
    <cfRule type="cellIs" dxfId="108" priority="194" stopIfTrue="1" operator="equal">
      <formula>"..."</formula>
    </cfRule>
  </conditionalFormatting>
  <conditionalFormatting sqref="I3:AD3">
    <cfRule type="cellIs" dxfId="107" priority="9" stopIfTrue="1" operator="equal">
      <formula>"."</formula>
    </cfRule>
    <cfRule type="cellIs" dxfId="106" priority="10" stopIfTrue="1" operator="equal">
      <formula>"..."</formula>
    </cfRule>
  </conditionalFormatting>
  <conditionalFormatting sqref="I8:AD450">
    <cfRule type="cellIs" dxfId="105" priority="7" stopIfTrue="1" operator="equal">
      <formula>"."</formula>
    </cfRule>
    <cfRule type="cellIs" dxfId="104" priority="8" stopIfTrue="1" operator="equal">
      <formula>"..."</formula>
    </cfRule>
  </conditionalFormatting>
  <conditionalFormatting sqref="AD7 I8:AD450">
    <cfRule type="cellIs" dxfId="103" priority="5" stopIfTrue="1" operator="equal">
      <formula>"."</formula>
    </cfRule>
    <cfRule type="cellIs" dxfId="102" priority="6" stopIfTrue="1" operator="equal">
      <formula>"..."</formula>
    </cfRule>
  </conditionalFormatting>
  <conditionalFormatting sqref="H4">
    <cfRule type="cellIs" dxfId="101" priority="1" stopIfTrue="1" operator="equal">
      <formula>"."</formula>
    </cfRule>
    <cfRule type="cellIs" dxfId="100" priority="2" stopIfTrue="1" operator="equal">
      <formula>"..."</formula>
    </cfRule>
  </conditionalFormatting>
  <hyperlinks>
    <hyperlink ref="H4" location="Info_vgrdl_arbtab_bai_nuts2!A1" tooltip="Inhalt" display="Zurück zum Inhaltsverzeichnis" xr:uid="{97F60725-EFA2-47AE-A375-A6C43BA24E19}"/>
  </hyperlinks>
  <pageMargins left="0" right="0" top="0.39370078740157483" bottom="0.39370078740157483" header="0.31496062992125984" footer="0.31496062992125984"/>
  <pageSetup paperSize="9" scale="10" orientation="landscape" r:id="rId1"/>
  <headerFooter alignWithMargins="0">
    <oddHeader>&amp;R&amp;"Arial,Kursiv"&amp;6&amp;F
&amp;A
&amp;D
&amp;P von &amp;N</oddHeader>
  </headerFooter>
  <ignoredErrors>
    <ignoredError sqref="E8:G55 E7 G7 E57:G183 E56 G56 E185:G222 E184 G184 E224:G272 E223 G223 E274:G331 E273 G273 E333:G378 E332 G332 E380:G450 E379 G379 C7:C451 E451 G451" numberStoredAsText="1"/>
  </ignoredErrors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73582D-59F4-463D-9ED5-1C6CA217AA5B}">
  <sheetPr filterMode="1">
    <pageSetUpPr fitToPage="1"/>
  </sheetPr>
  <dimension ref="A1:AD454"/>
  <sheetViews>
    <sheetView workbookViewId="0">
      <pane xSplit="8" ySplit="6" topLeftCell="I7" activePane="bottomRight" state="frozen"/>
      <selection activeCell="H4" sqref="H4"/>
      <selection pane="topRight" activeCell="H4" sqref="H4"/>
      <selection pane="bottomLeft" activeCell="H4" sqref="H4"/>
      <selection pane="bottomRight"/>
    </sheetView>
  </sheetViews>
  <sheetFormatPr baseColWidth="10" defaultColWidth="7" defaultRowHeight="12.75" customHeight="1"/>
  <cols>
    <col min="1" max="1" width="3.7109375" style="2" customWidth="1"/>
    <col min="2" max="2" width="6.7109375" style="2" customWidth="1"/>
    <col min="3" max="3" width="7.7109375" style="2" customWidth="1"/>
    <col min="4" max="7" width="5.7109375" style="2" customWidth="1"/>
    <col min="8" max="8" width="35.7109375" style="2" customWidth="1"/>
    <col min="9" max="26" width="10.7109375" style="5" customWidth="1"/>
    <col min="27" max="30" width="10.7109375" style="2" customWidth="1"/>
    <col min="31" max="16384" width="7" style="2"/>
  </cols>
  <sheetData>
    <row r="1" spans="1:30" ht="12.75" customHeight="1">
      <c r="A1" s="1" t="s">
        <v>1352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0" ht="12.75" customHeight="1">
      <c r="A2" s="4" t="s">
        <v>1370</v>
      </c>
      <c r="H2" s="5"/>
    </row>
    <row r="3" spans="1:30" ht="12.75" customHeight="1">
      <c r="A3" s="4" t="s">
        <v>0</v>
      </c>
      <c r="AA3" s="5"/>
      <c r="AB3" s="5"/>
      <c r="AC3" s="5"/>
      <c r="AD3" s="5"/>
    </row>
    <row r="4" spans="1:30" ht="12.75" customHeight="1">
      <c r="H4" s="44" t="s">
        <v>1</v>
      </c>
    </row>
    <row r="5" spans="1:30" s="12" customFormat="1" ht="33" customHeight="1">
      <c r="A5" s="6" t="s">
        <v>2</v>
      </c>
      <c r="B5" s="7" t="s">
        <v>3</v>
      </c>
      <c r="C5" s="8" t="s">
        <v>4</v>
      </c>
      <c r="D5" s="9" t="s">
        <v>5</v>
      </c>
      <c r="E5" s="9" t="s">
        <v>6</v>
      </c>
      <c r="F5" s="9" t="s">
        <v>7</v>
      </c>
      <c r="G5" s="10" t="s">
        <v>8</v>
      </c>
      <c r="H5" s="7" t="s">
        <v>9</v>
      </c>
      <c r="I5" s="11">
        <v>2000</v>
      </c>
      <c r="J5" s="11">
        <v>2001</v>
      </c>
      <c r="K5" s="11">
        <v>2002</v>
      </c>
      <c r="L5" s="11">
        <v>2003</v>
      </c>
      <c r="M5" s="11">
        <v>2004</v>
      </c>
      <c r="N5" s="11">
        <v>2005</v>
      </c>
      <c r="O5" s="11">
        <v>2006</v>
      </c>
      <c r="P5" s="11">
        <v>2007</v>
      </c>
      <c r="Q5" s="11">
        <v>2008</v>
      </c>
      <c r="R5" s="11">
        <v>2009</v>
      </c>
      <c r="S5" s="11">
        <v>2010</v>
      </c>
      <c r="T5" s="11">
        <v>2011</v>
      </c>
      <c r="U5" s="11">
        <v>2012</v>
      </c>
      <c r="V5" s="11">
        <v>2013</v>
      </c>
      <c r="W5" s="11">
        <v>2014</v>
      </c>
      <c r="X5" s="11">
        <v>2015</v>
      </c>
      <c r="Y5" s="11">
        <v>2016</v>
      </c>
      <c r="Z5" s="11">
        <v>2017</v>
      </c>
      <c r="AA5" s="11">
        <v>2018</v>
      </c>
      <c r="AB5" s="11">
        <v>2019</v>
      </c>
      <c r="AC5" s="11">
        <v>2020</v>
      </c>
      <c r="AD5" s="11">
        <v>2021</v>
      </c>
    </row>
    <row r="6" spans="1:30" s="12" customFormat="1" ht="12.75" customHeight="1">
      <c r="B6" s="13"/>
      <c r="C6" s="14"/>
      <c r="D6" s="14"/>
      <c r="E6" s="14"/>
      <c r="F6" s="14"/>
      <c r="G6" s="14"/>
      <c r="H6" s="13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 spans="1:30" s="17" customFormat="1" ht="24.75" customHeight="1">
      <c r="A7" s="16">
        <v>1</v>
      </c>
      <c r="B7" s="17" t="s">
        <v>10</v>
      </c>
      <c r="C7" s="17" t="s">
        <v>11</v>
      </c>
      <c r="D7" s="17" t="s">
        <v>12</v>
      </c>
      <c r="E7" s="16" t="s">
        <v>13</v>
      </c>
      <c r="F7" s="45">
        <v>1</v>
      </c>
      <c r="G7" s="16"/>
      <c r="H7" s="17" t="s">
        <v>14</v>
      </c>
      <c r="I7" s="18">
        <v>7721.027</v>
      </c>
      <c r="J7" s="18">
        <v>7828.4750000000004</v>
      </c>
      <c r="K7" s="18">
        <v>7310.9759999999997</v>
      </c>
      <c r="L7" s="18">
        <v>7214.9480000000003</v>
      </c>
      <c r="M7" s="18">
        <v>7894.6809999999996</v>
      </c>
      <c r="N7" s="18">
        <v>7645.1440000000002</v>
      </c>
      <c r="O7" s="18">
        <v>8516.9750000000004</v>
      </c>
      <c r="P7" s="18">
        <v>8853.4120000000003</v>
      </c>
      <c r="Q7" s="18">
        <v>9235.2980000000007</v>
      </c>
      <c r="R7" s="18">
        <v>6660.4089999999997</v>
      </c>
      <c r="S7" s="18">
        <v>6609.1980000000003</v>
      </c>
      <c r="T7" s="18">
        <v>7546.6149999999998</v>
      </c>
      <c r="U7" s="18">
        <v>7866.0659999999998</v>
      </c>
      <c r="V7" s="18">
        <v>8461.1370000000006</v>
      </c>
      <c r="W7" s="18">
        <v>9037.5820000000003</v>
      </c>
      <c r="X7" s="18">
        <v>8832.3960000000006</v>
      </c>
      <c r="Y7" s="18">
        <v>9248.1329999999998</v>
      </c>
      <c r="Z7" s="18">
        <v>11212.790999999999</v>
      </c>
      <c r="AA7" s="18">
        <v>14477.252</v>
      </c>
      <c r="AB7" s="18">
        <v>11309.248</v>
      </c>
      <c r="AC7" s="18">
        <v>8592.277</v>
      </c>
      <c r="AD7" s="18">
        <v>8313.6180000000004</v>
      </c>
    </row>
    <row r="8" spans="1:30" ht="12.75" customHeight="1">
      <c r="A8" s="16">
        <v>2</v>
      </c>
      <c r="B8" s="16" t="s">
        <v>15</v>
      </c>
      <c r="C8" s="16" t="s">
        <v>16</v>
      </c>
      <c r="D8" s="16" t="s">
        <v>12</v>
      </c>
      <c r="E8" s="16"/>
      <c r="F8" s="16" t="s">
        <v>17</v>
      </c>
      <c r="G8" s="16"/>
      <c r="H8" s="16" t="s">
        <v>18</v>
      </c>
      <c r="I8" s="19">
        <v>3313.8809999999999</v>
      </c>
      <c r="J8" s="19">
        <v>3324.3409999999999</v>
      </c>
      <c r="K8" s="19">
        <v>3123.348</v>
      </c>
      <c r="L8" s="19">
        <v>3125.8449999999998</v>
      </c>
      <c r="M8" s="19">
        <v>3369.1080000000002</v>
      </c>
      <c r="N8" s="19">
        <v>3287.6660000000002</v>
      </c>
      <c r="O8" s="19">
        <v>3634.0419999999999</v>
      </c>
      <c r="P8" s="19">
        <v>3721.462</v>
      </c>
      <c r="Q8" s="19">
        <v>3897.8380000000002</v>
      </c>
      <c r="R8" s="19">
        <v>2861.7130000000002</v>
      </c>
      <c r="S8" s="19">
        <v>2750.8470000000002</v>
      </c>
      <c r="T8" s="19">
        <v>3154.0129999999999</v>
      </c>
      <c r="U8" s="19">
        <v>3281.8040000000001</v>
      </c>
      <c r="V8" s="19">
        <v>3531.5819999999999</v>
      </c>
      <c r="W8" s="19">
        <v>3588.6660000000002</v>
      </c>
      <c r="X8" s="19">
        <v>3498.384</v>
      </c>
      <c r="Y8" s="19">
        <v>3705.3429999999998</v>
      </c>
      <c r="Z8" s="19">
        <v>4505.6369999999997</v>
      </c>
      <c r="AA8" s="19">
        <v>5678.8090000000002</v>
      </c>
      <c r="AB8" s="19">
        <v>4508.0209999999997</v>
      </c>
      <c r="AC8" s="19">
        <v>3389.203</v>
      </c>
      <c r="AD8" s="19">
        <v>3262.913</v>
      </c>
    </row>
    <row r="9" spans="1:30" ht="12.75" hidden="1" customHeight="1">
      <c r="A9" s="16">
        <v>3</v>
      </c>
      <c r="B9" s="16" t="s">
        <v>19</v>
      </c>
      <c r="C9" s="16" t="s">
        <v>20</v>
      </c>
      <c r="D9" s="16" t="s">
        <v>12</v>
      </c>
      <c r="E9" s="16"/>
      <c r="F9" s="16"/>
      <c r="G9" s="16" t="s">
        <v>21</v>
      </c>
      <c r="H9" s="16" t="s">
        <v>22</v>
      </c>
      <c r="I9" s="19" t="s">
        <v>630</v>
      </c>
      <c r="J9" s="19" t="s">
        <v>630</v>
      </c>
      <c r="K9" s="19" t="s">
        <v>630</v>
      </c>
      <c r="L9" s="19" t="s">
        <v>630</v>
      </c>
      <c r="M9" s="19" t="s">
        <v>630</v>
      </c>
      <c r="N9" s="19" t="s">
        <v>630</v>
      </c>
      <c r="O9" s="19" t="s">
        <v>630</v>
      </c>
      <c r="P9" s="19" t="s">
        <v>630</v>
      </c>
      <c r="Q9" s="19" t="s">
        <v>630</v>
      </c>
      <c r="R9" s="19" t="s">
        <v>630</v>
      </c>
      <c r="S9" s="19" t="s">
        <v>630</v>
      </c>
      <c r="T9" s="19" t="s">
        <v>630</v>
      </c>
      <c r="U9" s="19" t="s">
        <v>630</v>
      </c>
      <c r="V9" s="19" t="s">
        <v>630</v>
      </c>
      <c r="W9" s="19" t="s">
        <v>630</v>
      </c>
      <c r="X9" s="19" t="s">
        <v>630</v>
      </c>
      <c r="Y9" s="19" t="s">
        <v>630</v>
      </c>
      <c r="Z9" s="19" t="s">
        <v>630</v>
      </c>
      <c r="AA9" s="19" t="s">
        <v>630</v>
      </c>
      <c r="AB9" s="19" t="s">
        <v>630</v>
      </c>
      <c r="AC9" s="19" t="s">
        <v>630</v>
      </c>
      <c r="AD9" s="19" t="s">
        <v>630</v>
      </c>
    </row>
    <row r="10" spans="1:30" ht="12.75" hidden="1" customHeight="1">
      <c r="A10" s="16">
        <v>4</v>
      </c>
      <c r="B10" s="16" t="s">
        <v>23</v>
      </c>
      <c r="C10" s="16" t="s">
        <v>24</v>
      </c>
      <c r="D10" s="16" t="s">
        <v>12</v>
      </c>
      <c r="E10" s="16"/>
      <c r="F10" s="16"/>
      <c r="G10" s="16" t="s">
        <v>21</v>
      </c>
      <c r="H10" s="16" t="s">
        <v>25</v>
      </c>
      <c r="I10" s="19" t="s">
        <v>630</v>
      </c>
      <c r="J10" s="19" t="s">
        <v>630</v>
      </c>
      <c r="K10" s="19" t="s">
        <v>630</v>
      </c>
      <c r="L10" s="19" t="s">
        <v>630</v>
      </c>
      <c r="M10" s="19" t="s">
        <v>630</v>
      </c>
      <c r="N10" s="19" t="s">
        <v>630</v>
      </c>
      <c r="O10" s="19" t="s">
        <v>630</v>
      </c>
      <c r="P10" s="19" t="s">
        <v>630</v>
      </c>
      <c r="Q10" s="19" t="s">
        <v>630</v>
      </c>
      <c r="R10" s="19" t="s">
        <v>630</v>
      </c>
      <c r="S10" s="19" t="s">
        <v>630</v>
      </c>
      <c r="T10" s="19" t="s">
        <v>630</v>
      </c>
      <c r="U10" s="19" t="s">
        <v>630</v>
      </c>
      <c r="V10" s="19" t="s">
        <v>630</v>
      </c>
      <c r="W10" s="19" t="s">
        <v>630</v>
      </c>
      <c r="X10" s="19" t="s">
        <v>630</v>
      </c>
      <c r="Y10" s="19" t="s">
        <v>630</v>
      </c>
      <c r="Z10" s="19" t="s">
        <v>630</v>
      </c>
      <c r="AA10" s="19" t="s">
        <v>630</v>
      </c>
      <c r="AB10" s="19" t="s">
        <v>630</v>
      </c>
      <c r="AC10" s="19" t="s">
        <v>630</v>
      </c>
      <c r="AD10" s="19" t="s">
        <v>630</v>
      </c>
    </row>
    <row r="11" spans="1:30" ht="12.75" hidden="1" customHeight="1">
      <c r="A11" s="16">
        <v>5</v>
      </c>
      <c r="B11" s="16" t="s">
        <v>26</v>
      </c>
      <c r="C11" s="16" t="s">
        <v>27</v>
      </c>
      <c r="D11" s="16" t="s">
        <v>12</v>
      </c>
      <c r="E11" s="16"/>
      <c r="F11" s="16"/>
      <c r="G11" s="16" t="s">
        <v>21</v>
      </c>
      <c r="H11" s="16" t="s">
        <v>28</v>
      </c>
      <c r="I11" s="19" t="s">
        <v>630</v>
      </c>
      <c r="J11" s="19" t="s">
        <v>630</v>
      </c>
      <c r="K11" s="19" t="s">
        <v>630</v>
      </c>
      <c r="L11" s="19" t="s">
        <v>630</v>
      </c>
      <c r="M11" s="19" t="s">
        <v>630</v>
      </c>
      <c r="N11" s="19" t="s">
        <v>630</v>
      </c>
      <c r="O11" s="19" t="s">
        <v>630</v>
      </c>
      <c r="P11" s="19" t="s">
        <v>630</v>
      </c>
      <c r="Q11" s="19" t="s">
        <v>630</v>
      </c>
      <c r="R11" s="19" t="s">
        <v>630</v>
      </c>
      <c r="S11" s="19" t="s">
        <v>630</v>
      </c>
      <c r="T11" s="19" t="s">
        <v>630</v>
      </c>
      <c r="U11" s="19" t="s">
        <v>630</v>
      </c>
      <c r="V11" s="19" t="s">
        <v>630</v>
      </c>
      <c r="W11" s="19" t="s">
        <v>630</v>
      </c>
      <c r="X11" s="19" t="s">
        <v>630</v>
      </c>
      <c r="Y11" s="19" t="s">
        <v>630</v>
      </c>
      <c r="Z11" s="19" t="s">
        <v>630</v>
      </c>
      <c r="AA11" s="19" t="s">
        <v>630</v>
      </c>
      <c r="AB11" s="19" t="s">
        <v>630</v>
      </c>
      <c r="AC11" s="19" t="s">
        <v>630</v>
      </c>
      <c r="AD11" s="19" t="s">
        <v>630</v>
      </c>
    </row>
    <row r="12" spans="1:30" ht="12.75" hidden="1" customHeight="1">
      <c r="A12" s="16">
        <v>6</v>
      </c>
      <c r="B12" s="16" t="s">
        <v>29</v>
      </c>
      <c r="C12" s="16" t="s">
        <v>30</v>
      </c>
      <c r="D12" s="16" t="s">
        <v>12</v>
      </c>
      <c r="E12" s="16"/>
      <c r="F12" s="16"/>
      <c r="G12" s="16" t="s">
        <v>21</v>
      </c>
      <c r="H12" s="16" t="s">
        <v>31</v>
      </c>
      <c r="I12" s="19" t="s">
        <v>630</v>
      </c>
      <c r="J12" s="19" t="s">
        <v>630</v>
      </c>
      <c r="K12" s="19" t="s">
        <v>630</v>
      </c>
      <c r="L12" s="19" t="s">
        <v>630</v>
      </c>
      <c r="M12" s="19" t="s">
        <v>630</v>
      </c>
      <c r="N12" s="19" t="s">
        <v>630</v>
      </c>
      <c r="O12" s="19" t="s">
        <v>630</v>
      </c>
      <c r="P12" s="19" t="s">
        <v>630</v>
      </c>
      <c r="Q12" s="19" t="s">
        <v>630</v>
      </c>
      <c r="R12" s="19" t="s">
        <v>630</v>
      </c>
      <c r="S12" s="19" t="s">
        <v>630</v>
      </c>
      <c r="T12" s="19" t="s">
        <v>630</v>
      </c>
      <c r="U12" s="19" t="s">
        <v>630</v>
      </c>
      <c r="V12" s="19" t="s">
        <v>630</v>
      </c>
      <c r="W12" s="19" t="s">
        <v>630</v>
      </c>
      <c r="X12" s="19" t="s">
        <v>630</v>
      </c>
      <c r="Y12" s="19" t="s">
        <v>630</v>
      </c>
      <c r="Z12" s="19" t="s">
        <v>630</v>
      </c>
      <c r="AA12" s="19" t="s">
        <v>630</v>
      </c>
      <c r="AB12" s="19" t="s">
        <v>630</v>
      </c>
      <c r="AC12" s="19" t="s">
        <v>630</v>
      </c>
      <c r="AD12" s="19" t="s">
        <v>630</v>
      </c>
    </row>
    <row r="13" spans="1:30" ht="12.75" hidden="1" customHeight="1">
      <c r="A13" s="16">
        <v>7</v>
      </c>
      <c r="B13" s="16" t="s">
        <v>32</v>
      </c>
      <c r="C13" s="16" t="s">
        <v>33</v>
      </c>
      <c r="D13" s="16" t="s">
        <v>12</v>
      </c>
      <c r="E13" s="16"/>
      <c r="F13" s="16"/>
      <c r="G13" s="16" t="s">
        <v>21</v>
      </c>
      <c r="H13" s="16" t="s">
        <v>34</v>
      </c>
      <c r="I13" s="19" t="s">
        <v>630</v>
      </c>
      <c r="J13" s="19" t="s">
        <v>630</v>
      </c>
      <c r="K13" s="19" t="s">
        <v>630</v>
      </c>
      <c r="L13" s="19" t="s">
        <v>630</v>
      </c>
      <c r="M13" s="19" t="s">
        <v>630</v>
      </c>
      <c r="N13" s="19" t="s">
        <v>630</v>
      </c>
      <c r="O13" s="19" t="s">
        <v>630</v>
      </c>
      <c r="P13" s="19" t="s">
        <v>630</v>
      </c>
      <c r="Q13" s="19" t="s">
        <v>630</v>
      </c>
      <c r="R13" s="19" t="s">
        <v>630</v>
      </c>
      <c r="S13" s="19" t="s">
        <v>630</v>
      </c>
      <c r="T13" s="19" t="s">
        <v>630</v>
      </c>
      <c r="U13" s="19" t="s">
        <v>630</v>
      </c>
      <c r="V13" s="19" t="s">
        <v>630</v>
      </c>
      <c r="W13" s="19" t="s">
        <v>630</v>
      </c>
      <c r="X13" s="19" t="s">
        <v>630</v>
      </c>
      <c r="Y13" s="19" t="s">
        <v>630</v>
      </c>
      <c r="Z13" s="19" t="s">
        <v>630</v>
      </c>
      <c r="AA13" s="19" t="s">
        <v>630</v>
      </c>
      <c r="AB13" s="19" t="s">
        <v>630</v>
      </c>
      <c r="AC13" s="19" t="s">
        <v>630</v>
      </c>
      <c r="AD13" s="19" t="s">
        <v>630</v>
      </c>
    </row>
    <row r="14" spans="1:30" ht="12.75" hidden="1" customHeight="1">
      <c r="A14" s="16">
        <v>8</v>
      </c>
      <c r="B14" s="16" t="s">
        <v>35</v>
      </c>
      <c r="C14" s="16" t="s">
        <v>36</v>
      </c>
      <c r="D14" s="16" t="s">
        <v>12</v>
      </c>
      <c r="E14" s="16"/>
      <c r="F14" s="16"/>
      <c r="G14" s="16" t="s">
        <v>21</v>
      </c>
      <c r="H14" s="16" t="s">
        <v>37</v>
      </c>
      <c r="I14" s="19" t="s">
        <v>630</v>
      </c>
      <c r="J14" s="19" t="s">
        <v>630</v>
      </c>
      <c r="K14" s="19" t="s">
        <v>630</v>
      </c>
      <c r="L14" s="19" t="s">
        <v>630</v>
      </c>
      <c r="M14" s="19" t="s">
        <v>630</v>
      </c>
      <c r="N14" s="19" t="s">
        <v>630</v>
      </c>
      <c r="O14" s="19" t="s">
        <v>630</v>
      </c>
      <c r="P14" s="19" t="s">
        <v>630</v>
      </c>
      <c r="Q14" s="19" t="s">
        <v>630</v>
      </c>
      <c r="R14" s="19" t="s">
        <v>630</v>
      </c>
      <c r="S14" s="19" t="s">
        <v>630</v>
      </c>
      <c r="T14" s="19" t="s">
        <v>630</v>
      </c>
      <c r="U14" s="19" t="s">
        <v>630</v>
      </c>
      <c r="V14" s="19" t="s">
        <v>630</v>
      </c>
      <c r="W14" s="19" t="s">
        <v>630</v>
      </c>
      <c r="X14" s="19" t="s">
        <v>630</v>
      </c>
      <c r="Y14" s="19" t="s">
        <v>630</v>
      </c>
      <c r="Z14" s="19" t="s">
        <v>630</v>
      </c>
      <c r="AA14" s="19" t="s">
        <v>630</v>
      </c>
      <c r="AB14" s="19" t="s">
        <v>630</v>
      </c>
      <c r="AC14" s="19" t="s">
        <v>630</v>
      </c>
      <c r="AD14" s="19" t="s">
        <v>630</v>
      </c>
    </row>
    <row r="15" spans="1:30" ht="12.75" hidden="1" customHeight="1">
      <c r="A15" s="16">
        <v>9</v>
      </c>
      <c r="B15" s="16" t="s">
        <v>38</v>
      </c>
      <c r="C15" s="16" t="s">
        <v>39</v>
      </c>
      <c r="D15" s="16" t="s">
        <v>12</v>
      </c>
      <c r="E15" s="16"/>
      <c r="F15" s="16"/>
      <c r="G15" s="16" t="s">
        <v>21</v>
      </c>
      <c r="H15" s="16" t="s">
        <v>40</v>
      </c>
      <c r="I15" s="19" t="s">
        <v>630</v>
      </c>
      <c r="J15" s="19" t="s">
        <v>630</v>
      </c>
      <c r="K15" s="19" t="s">
        <v>630</v>
      </c>
      <c r="L15" s="19" t="s">
        <v>630</v>
      </c>
      <c r="M15" s="19" t="s">
        <v>630</v>
      </c>
      <c r="N15" s="19" t="s">
        <v>630</v>
      </c>
      <c r="O15" s="19" t="s">
        <v>630</v>
      </c>
      <c r="P15" s="19" t="s">
        <v>630</v>
      </c>
      <c r="Q15" s="19" t="s">
        <v>630</v>
      </c>
      <c r="R15" s="19" t="s">
        <v>630</v>
      </c>
      <c r="S15" s="19" t="s">
        <v>630</v>
      </c>
      <c r="T15" s="19" t="s">
        <v>630</v>
      </c>
      <c r="U15" s="19" t="s">
        <v>630</v>
      </c>
      <c r="V15" s="19" t="s">
        <v>630</v>
      </c>
      <c r="W15" s="19" t="s">
        <v>630</v>
      </c>
      <c r="X15" s="19" t="s">
        <v>630</v>
      </c>
      <c r="Y15" s="19" t="s">
        <v>630</v>
      </c>
      <c r="Z15" s="19" t="s">
        <v>630</v>
      </c>
      <c r="AA15" s="19" t="s">
        <v>630</v>
      </c>
      <c r="AB15" s="19" t="s">
        <v>630</v>
      </c>
      <c r="AC15" s="19" t="s">
        <v>630</v>
      </c>
      <c r="AD15" s="19" t="s">
        <v>630</v>
      </c>
    </row>
    <row r="16" spans="1:30" ht="12.75" hidden="1" customHeight="1">
      <c r="A16" s="16">
        <v>10</v>
      </c>
      <c r="B16" s="16" t="s">
        <v>41</v>
      </c>
      <c r="C16" s="16" t="s">
        <v>42</v>
      </c>
      <c r="D16" s="16" t="s">
        <v>12</v>
      </c>
      <c r="E16" s="16"/>
      <c r="F16" s="16"/>
      <c r="G16" s="16" t="s">
        <v>21</v>
      </c>
      <c r="H16" s="16" t="s">
        <v>43</v>
      </c>
      <c r="I16" s="19" t="s">
        <v>630</v>
      </c>
      <c r="J16" s="19" t="s">
        <v>630</v>
      </c>
      <c r="K16" s="19" t="s">
        <v>630</v>
      </c>
      <c r="L16" s="19" t="s">
        <v>630</v>
      </c>
      <c r="M16" s="19" t="s">
        <v>630</v>
      </c>
      <c r="N16" s="19" t="s">
        <v>630</v>
      </c>
      <c r="O16" s="19" t="s">
        <v>630</v>
      </c>
      <c r="P16" s="19" t="s">
        <v>630</v>
      </c>
      <c r="Q16" s="19" t="s">
        <v>630</v>
      </c>
      <c r="R16" s="19" t="s">
        <v>630</v>
      </c>
      <c r="S16" s="19" t="s">
        <v>630</v>
      </c>
      <c r="T16" s="19" t="s">
        <v>630</v>
      </c>
      <c r="U16" s="19" t="s">
        <v>630</v>
      </c>
      <c r="V16" s="19" t="s">
        <v>630</v>
      </c>
      <c r="W16" s="19" t="s">
        <v>630</v>
      </c>
      <c r="X16" s="19" t="s">
        <v>630</v>
      </c>
      <c r="Y16" s="19" t="s">
        <v>630</v>
      </c>
      <c r="Z16" s="19" t="s">
        <v>630</v>
      </c>
      <c r="AA16" s="19" t="s">
        <v>630</v>
      </c>
      <c r="AB16" s="19" t="s">
        <v>630</v>
      </c>
      <c r="AC16" s="19" t="s">
        <v>630</v>
      </c>
      <c r="AD16" s="19" t="s">
        <v>630</v>
      </c>
    </row>
    <row r="17" spans="1:30" ht="12.75" hidden="1" customHeight="1">
      <c r="A17" s="16">
        <v>11</v>
      </c>
      <c r="B17" s="16" t="s">
        <v>44</v>
      </c>
      <c r="C17" s="16" t="s">
        <v>45</v>
      </c>
      <c r="D17" s="16" t="s">
        <v>12</v>
      </c>
      <c r="E17" s="16"/>
      <c r="F17" s="16"/>
      <c r="G17" s="16" t="s">
        <v>21</v>
      </c>
      <c r="H17" s="16" t="s">
        <v>46</v>
      </c>
      <c r="I17" s="19" t="s">
        <v>630</v>
      </c>
      <c r="J17" s="19" t="s">
        <v>630</v>
      </c>
      <c r="K17" s="19" t="s">
        <v>630</v>
      </c>
      <c r="L17" s="19" t="s">
        <v>630</v>
      </c>
      <c r="M17" s="19" t="s">
        <v>630</v>
      </c>
      <c r="N17" s="19" t="s">
        <v>630</v>
      </c>
      <c r="O17" s="19" t="s">
        <v>630</v>
      </c>
      <c r="P17" s="19" t="s">
        <v>630</v>
      </c>
      <c r="Q17" s="19" t="s">
        <v>630</v>
      </c>
      <c r="R17" s="19" t="s">
        <v>630</v>
      </c>
      <c r="S17" s="19" t="s">
        <v>630</v>
      </c>
      <c r="T17" s="19" t="s">
        <v>630</v>
      </c>
      <c r="U17" s="19" t="s">
        <v>630</v>
      </c>
      <c r="V17" s="19" t="s">
        <v>630</v>
      </c>
      <c r="W17" s="19" t="s">
        <v>630</v>
      </c>
      <c r="X17" s="19" t="s">
        <v>630</v>
      </c>
      <c r="Y17" s="19" t="s">
        <v>630</v>
      </c>
      <c r="Z17" s="19" t="s">
        <v>630</v>
      </c>
      <c r="AA17" s="19" t="s">
        <v>630</v>
      </c>
      <c r="AB17" s="19" t="s">
        <v>630</v>
      </c>
      <c r="AC17" s="19" t="s">
        <v>630</v>
      </c>
      <c r="AD17" s="19" t="s">
        <v>630</v>
      </c>
    </row>
    <row r="18" spans="1:30" ht="12.75" hidden="1" customHeight="1">
      <c r="A18" s="16">
        <v>12</v>
      </c>
      <c r="B18" s="16" t="s">
        <v>47</v>
      </c>
      <c r="C18" s="16" t="s">
        <v>48</v>
      </c>
      <c r="D18" s="16" t="s">
        <v>12</v>
      </c>
      <c r="E18" s="16"/>
      <c r="F18" s="16"/>
      <c r="G18" s="16" t="s">
        <v>21</v>
      </c>
      <c r="H18" s="16" t="s">
        <v>49</v>
      </c>
      <c r="I18" s="19" t="s">
        <v>630</v>
      </c>
      <c r="J18" s="19" t="s">
        <v>630</v>
      </c>
      <c r="K18" s="19" t="s">
        <v>630</v>
      </c>
      <c r="L18" s="19" t="s">
        <v>630</v>
      </c>
      <c r="M18" s="19" t="s">
        <v>630</v>
      </c>
      <c r="N18" s="19" t="s">
        <v>630</v>
      </c>
      <c r="O18" s="19" t="s">
        <v>630</v>
      </c>
      <c r="P18" s="19" t="s">
        <v>630</v>
      </c>
      <c r="Q18" s="19" t="s">
        <v>630</v>
      </c>
      <c r="R18" s="19" t="s">
        <v>630</v>
      </c>
      <c r="S18" s="19" t="s">
        <v>630</v>
      </c>
      <c r="T18" s="19" t="s">
        <v>630</v>
      </c>
      <c r="U18" s="19" t="s">
        <v>630</v>
      </c>
      <c r="V18" s="19" t="s">
        <v>630</v>
      </c>
      <c r="W18" s="19" t="s">
        <v>630</v>
      </c>
      <c r="X18" s="19" t="s">
        <v>630</v>
      </c>
      <c r="Y18" s="19" t="s">
        <v>630</v>
      </c>
      <c r="Z18" s="19" t="s">
        <v>630</v>
      </c>
      <c r="AA18" s="19" t="s">
        <v>630</v>
      </c>
      <c r="AB18" s="19" t="s">
        <v>630</v>
      </c>
      <c r="AC18" s="19" t="s">
        <v>630</v>
      </c>
      <c r="AD18" s="19" t="s">
        <v>630</v>
      </c>
    </row>
    <row r="19" spans="1:30" ht="12.75" hidden="1" customHeight="1">
      <c r="A19" s="16">
        <v>13</v>
      </c>
      <c r="B19" s="16" t="s">
        <v>50</v>
      </c>
      <c r="C19" s="16" t="s">
        <v>51</v>
      </c>
      <c r="D19" s="16" t="s">
        <v>12</v>
      </c>
      <c r="E19" s="16"/>
      <c r="F19" s="16"/>
      <c r="G19" s="16" t="s">
        <v>21</v>
      </c>
      <c r="H19" s="16" t="s">
        <v>52</v>
      </c>
      <c r="I19" s="19" t="s">
        <v>630</v>
      </c>
      <c r="J19" s="19" t="s">
        <v>630</v>
      </c>
      <c r="K19" s="19" t="s">
        <v>630</v>
      </c>
      <c r="L19" s="19" t="s">
        <v>630</v>
      </c>
      <c r="M19" s="19" t="s">
        <v>630</v>
      </c>
      <c r="N19" s="19" t="s">
        <v>630</v>
      </c>
      <c r="O19" s="19" t="s">
        <v>630</v>
      </c>
      <c r="P19" s="19" t="s">
        <v>630</v>
      </c>
      <c r="Q19" s="19" t="s">
        <v>630</v>
      </c>
      <c r="R19" s="19" t="s">
        <v>630</v>
      </c>
      <c r="S19" s="19" t="s">
        <v>630</v>
      </c>
      <c r="T19" s="19" t="s">
        <v>630</v>
      </c>
      <c r="U19" s="19" t="s">
        <v>630</v>
      </c>
      <c r="V19" s="19" t="s">
        <v>630</v>
      </c>
      <c r="W19" s="19" t="s">
        <v>630</v>
      </c>
      <c r="X19" s="19" t="s">
        <v>630</v>
      </c>
      <c r="Y19" s="19" t="s">
        <v>630</v>
      </c>
      <c r="Z19" s="19" t="s">
        <v>630</v>
      </c>
      <c r="AA19" s="19" t="s">
        <v>630</v>
      </c>
      <c r="AB19" s="19" t="s">
        <v>630</v>
      </c>
      <c r="AC19" s="19" t="s">
        <v>630</v>
      </c>
      <c r="AD19" s="19" t="s">
        <v>630</v>
      </c>
    </row>
    <row r="20" spans="1:30" ht="12.75" hidden="1" customHeight="1">
      <c r="A20" s="16">
        <v>14</v>
      </c>
      <c r="B20" s="16" t="s">
        <v>53</v>
      </c>
      <c r="C20" s="16" t="s">
        <v>54</v>
      </c>
      <c r="D20" s="16" t="s">
        <v>12</v>
      </c>
      <c r="E20" s="16"/>
      <c r="F20" s="16"/>
      <c r="G20" s="16" t="s">
        <v>21</v>
      </c>
      <c r="H20" s="16" t="s">
        <v>55</v>
      </c>
      <c r="I20" s="19" t="s">
        <v>630</v>
      </c>
      <c r="J20" s="19" t="s">
        <v>630</v>
      </c>
      <c r="K20" s="19" t="s">
        <v>630</v>
      </c>
      <c r="L20" s="19" t="s">
        <v>630</v>
      </c>
      <c r="M20" s="19" t="s">
        <v>630</v>
      </c>
      <c r="N20" s="19" t="s">
        <v>630</v>
      </c>
      <c r="O20" s="19" t="s">
        <v>630</v>
      </c>
      <c r="P20" s="19" t="s">
        <v>630</v>
      </c>
      <c r="Q20" s="19" t="s">
        <v>630</v>
      </c>
      <c r="R20" s="19" t="s">
        <v>630</v>
      </c>
      <c r="S20" s="19" t="s">
        <v>630</v>
      </c>
      <c r="T20" s="19" t="s">
        <v>630</v>
      </c>
      <c r="U20" s="19" t="s">
        <v>630</v>
      </c>
      <c r="V20" s="19" t="s">
        <v>630</v>
      </c>
      <c r="W20" s="19" t="s">
        <v>630</v>
      </c>
      <c r="X20" s="19" t="s">
        <v>630</v>
      </c>
      <c r="Y20" s="19" t="s">
        <v>630</v>
      </c>
      <c r="Z20" s="19" t="s">
        <v>630</v>
      </c>
      <c r="AA20" s="19" t="s">
        <v>630</v>
      </c>
      <c r="AB20" s="19" t="s">
        <v>630</v>
      </c>
      <c r="AC20" s="19" t="s">
        <v>630</v>
      </c>
      <c r="AD20" s="19" t="s">
        <v>630</v>
      </c>
    </row>
    <row r="21" spans="1:30" ht="12.75" hidden="1" customHeight="1">
      <c r="A21" s="16">
        <v>15</v>
      </c>
      <c r="B21" s="16" t="s">
        <v>56</v>
      </c>
      <c r="C21" s="16" t="s">
        <v>57</v>
      </c>
      <c r="D21" s="16" t="s">
        <v>12</v>
      </c>
      <c r="E21" s="16"/>
      <c r="F21" s="16"/>
      <c r="G21" s="16" t="s">
        <v>21</v>
      </c>
      <c r="H21" s="16" t="s">
        <v>58</v>
      </c>
      <c r="I21" s="19" t="s">
        <v>630</v>
      </c>
      <c r="J21" s="19" t="s">
        <v>630</v>
      </c>
      <c r="K21" s="19" t="s">
        <v>630</v>
      </c>
      <c r="L21" s="19" t="s">
        <v>630</v>
      </c>
      <c r="M21" s="19" t="s">
        <v>630</v>
      </c>
      <c r="N21" s="19" t="s">
        <v>630</v>
      </c>
      <c r="O21" s="19" t="s">
        <v>630</v>
      </c>
      <c r="P21" s="19" t="s">
        <v>630</v>
      </c>
      <c r="Q21" s="19" t="s">
        <v>630</v>
      </c>
      <c r="R21" s="19" t="s">
        <v>630</v>
      </c>
      <c r="S21" s="19" t="s">
        <v>630</v>
      </c>
      <c r="T21" s="19" t="s">
        <v>630</v>
      </c>
      <c r="U21" s="19" t="s">
        <v>630</v>
      </c>
      <c r="V21" s="19" t="s">
        <v>630</v>
      </c>
      <c r="W21" s="19" t="s">
        <v>630</v>
      </c>
      <c r="X21" s="19" t="s">
        <v>630</v>
      </c>
      <c r="Y21" s="19" t="s">
        <v>630</v>
      </c>
      <c r="Z21" s="19" t="s">
        <v>630</v>
      </c>
      <c r="AA21" s="19" t="s">
        <v>630</v>
      </c>
      <c r="AB21" s="19" t="s">
        <v>630</v>
      </c>
      <c r="AC21" s="19" t="s">
        <v>630</v>
      </c>
      <c r="AD21" s="19" t="s">
        <v>630</v>
      </c>
    </row>
    <row r="22" spans="1:30" ht="12.75" customHeight="1">
      <c r="A22" s="16">
        <v>16</v>
      </c>
      <c r="B22" s="16" t="s">
        <v>59</v>
      </c>
      <c r="C22" s="16" t="s">
        <v>60</v>
      </c>
      <c r="D22" s="16" t="s">
        <v>12</v>
      </c>
      <c r="E22" s="16"/>
      <c r="F22" s="16" t="s">
        <v>17</v>
      </c>
      <c r="G22" s="16"/>
      <c r="H22" s="16" t="s">
        <v>61</v>
      </c>
      <c r="I22" s="19">
        <v>2186.4119999999998</v>
      </c>
      <c r="J22" s="19">
        <v>2249.0970000000002</v>
      </c>
      <c r="K22" s="19">
        <v>2095.5630000000001</v>
      </c>
      <c r="L22" s="19">
        <v>2037.989</v>
      </c>
      <c r="M22" s="19">
        <v>2248.7539999999999</v>
      </c>
      <c r="N22" s="19">
        <v>2156.1329999999998</v>
      </c>
      <c r="O22" s="19">
        <v>2418.1689999999999</v>
      </c>
      <c r="P22" s="19">
        <v>2540.873</v>
      </c>
      <c r="Q22" s="19">
        <v>2653.431</v>
      </c>
      <c r="R22" s="19">
        <v>2071.9720000000002</v>
      </c>
      <c r="S22" s="19">
        <v>2098.94</v>
      </c>
      <c r="T22" s="19">
        <v>2350.5479999999998</v>
      </c>
      <c r="U22" s="19">
        <v>2494.7370000000001</v>
      </c>
      <c r="V22" s="19">
        <v>2682.0239999999999</v>
      </c>
      <c r="W22" s="19">
        <v>3051.8620000000001</v>
      </c>
      <c r="X22" s="19">
        <v>3035.5729999999999</v>
      </c>
      <c r="Y22" s="19">
        <v>3122.8310000000001</v>
      </c>
      <c r="Z22" s="19">
        <v>3702.8029999999999</v>
      </c>
      <c r="AA22" s="19">
        <v>4863.7299999999996</v>
      </c>
      <c r="AB22" s="19">
        <v>3799.585</v>
      </c>
      <c r="AC22" s="19">
        <v>2969.7429999999999</v>
      </c>
      <c r="AD22" s="19">
        <v>2785.71</v>
      </c>
    </row>
    <row r="23" spans="1:30" ht="12.75" hidden="1" customHeight="1">
      <c r="A23" s="16">
        <v>17</v>
      </c>
      <c r="B23" s="16" t="s">
        <v>62</v>
      </c>
      <c r="C23" s="16" t="s">
        <v>63</v>
      </c>
      <c r="D23" s="16" t="s">
        <v>12</v>
      </c>
      <c r="E23" s="16"/>
      <c r="F23" s="16"/>
      <c r="G23" s="16" t="s">
        <v>21</v>
      </c>
      <c r="H23" s="16" t="s">
        <v>64</v>
      </c>
      <c r="I23" s="19" t="s">
        <v>630</v>
      </c>
      <c r="J23" s="19" t="s">
        <v>630</v>
      </c>
      <c r="K23" s="19" t="s">
        <v>630</v>
      </c>
      <c r="L23" s="19" t="s">
        <v>630</v>
      </c>
      <c r="M23" s="19" t="s">
        <v>630</v>
      </c>
      <c r="N23" s="19" t="s">
        <v>630</v>
      </c>
      <c r="O23" s="19" t="s">
        <v>630</v>
      </c>
      <c r="P23" s="19" t="s">
        <v>630</v>
      </c>
      <c r="Q23" s="19" t="s">
        <v>630</v>
      </c>
      <c r="R23" s="19" t="s">
        <v>630</v>
      </c>
      <c r="S23" s="19" t="s">
        <v>630</v>
      </c>
      <c r="T23" s="19" t="s">
        <v>630</v>
      </c>
      <c r="U23" s="19" t="s">
        <v>630</v>
      </c>
      <c r="V23" s="19" t="s">
        <v>630</v>
      </c>
      <c r="W23" s="19" t="s">
        <v>630</v>
      </c>
      <c r="X23" s="19" t="s">
        <v>630</v>
      </c>
      <c r="Y23" s="19" t="s">
        <v>630</v>
      </c>
      <c r="Z23" s="19" t="s">
        <v>630</v>
      </c>
      <c r="AA23" s="19" t="s">
        <v>630</v>
      </c>
      <c r="AB23" s="19" t="s">
        <v>630</v>
      </c>
      <c r="AC23" s="19" t="s">
        <v>630</v>
      </c>
      <c r="AD23" s="19" t="s">
        <v>630</v>
      </c>
    </row>
    <row r="24" spans="1:30" ht="12.75" hidden="1" customHeight="1">
      <c r="A24" s="16">
        <v>18</v>
      </c>
      <c r="B24" s="16" t="s">
        <v>65</v>
      </c>
      <c r="C24" s="16" t="s">
        <v>66</v>
      </c>
      <c r="D24" s="16" t="s">
        <v>12</v>
      </c>
      <c r="E24" s="16"/>
      <c r="F24" s="16"/>
      <c r="G24" s="16" t="s">
        <v>21</v>
      </c>
      <c r="H24" s="16" t="s">
        <v>67</v>
      </c>
      <c r="I24" s="19" t="s">
        <v>630</v>
      </c>
      <c r="J24" s="19" t="s">
        <v>630</v>
      </c>
      <c r="K24" s="19" t="s">
        <v>630</v>
      </c>
      <c r="L24" s="19" t="s">
        <v>630</v>
      </c>
      <c r="M24" s="19" t="s">
        <v>630</v>
      </c>
      <c r="N24" s="19" t="s">
        <v>630</v>
      </c>
      <c r="O24" s="19" t="s">
        <v>630</v>
      </c>
      <c r="P24" s="19" t="s">
        <v>630</v>
      </c>
      <c r="Q24" s="19" t="s">
        <v>630</v>
      </c>
      <c r="R24" s="19" t="s">
        <v>630</v>
      </c>
      <c r="S24" s="19" t="s">
        <v>630</v>
      </c>
      <c r="T24" s="19" t="s">
        <v>630</v>
      </c>
      <c r="U24" s="19" t="s">
        <v>630</v>
      </c>
      <c r="V24" s="19" t="s">
        <v>630</v>
      </c>
      <c r="W24" s="19" t="s">
        <v>630</v>
      </c>
      <c r="X24" s="19" t="s">
        <v>630</v>
      </c>
      <c r="Y24" s="19" t="s">
        <v>630</v>
      </c>
      <c r="Z24" s="19" t="s">
        <v>630</v>
      </c>
      <c r="AA24" s="19" t="s">
        <v>630</v>
      </c>
      <c r="AB24" s="19" t="s">
        <v>630</v>
      </c>
      <c r="AC24" s="19" t="s">
        <v>630</v>
      </c>
      <c r="AD24" s="19" t="s">
        <v>630</v>
      </c>
    </row>
    <row r="25" spans="1:30" ht="12.75" hidden="1" customHeight="1">
      <c r="A25" s="16">
        <v>19</v>
      </c>
      <c r="B25" s="16" t="s">
        <v>68</v>
      </c>
      <c r="C25" s="16" t="s">
        <v>69</v>
      </c>
      <c r="D25" s="16" t="s">
        <v>12</v>
      </c>
      <c r="E25" s="16"/>
      <c r="F25" s="16"/>
      <c r="G25" s="16" t="s">
        <v>21</v>
      </c>
      <c r="H25" s="16" t="s">
        <v>70</v>
      </c>
      <c r="I25" s="19" t="s">
        <v>630</v>
      </c>
      <c r="J25" s="19" t="s">
        <v>630</v>
      </c>
      <c r="K25" s="19" t="s">
        <v>630</v>
      </c>
      <c r="L25" s="19" t="s">
        <v>630</v>
      </c>
      <c r="M25" s="19" t="s">
        <v>630</v>
      </c>
      <c r="N25" s="19" t="s">
        <v>630</v>
      </c>
      <c r="O25" s="19" t="s">
        <v>630</v>
      </c>
      <c r="P25" s="19" t="s">
        <v>630</v>
      </c>
      <c r="Q25" s="19" t="s">
        <v>630</v>
      </c>
      <c r="R25" s="19" t="s">
        <v>630</v>
      </c>
      <c r="S25" s="19" t="s">
        <v>630</v>
      </c>
      <c r="T25" s="19" t="s">
        <v>630</v>
      </c>
      <c r="U25" s="19" t="s">
        <v>630</v>
      </c>
      <c r="V25" s="19" t="s">
        <v>630</v>
      </c>
      <c r="W25" s="19" t="s">
        <v>630</v>
      </c>
      <c r="X25" s="19" t="s">
        <v>630</v>
      </c>
      <c r="Y25" s="19" t="s">
        <v>630</v>
      </c>
      <c r="Z25" s="19" t="s">
        <v>630</v>
      </c>
      <c r="AA25" s="19" t="s">
        <v>630</v>
      </c>
      <c r="AB25" s="19" t="s">
        <v>630</v>
      </c>
      <c r="AC25" s="19" t="s">
        <v>630</v>
      </c>
      <c r="AD25" s="19" t="s">
        <v>630</v>
      </c>
    </row>
    <row r="26" spans="1:30" ht="12.75" hidden="1" customHeight="1">
      <c r="A26" s="16">
        <v>20</v>
      </c>
      <c r="B26" s="16" t="s">
        <v>71</v>
      </c>
      <c r="C26" s="16" t="s">
        <v>72</v>
      </c>
      <c r="D26" s="16" t="s">
        <v>12</v>
      </c>
      <c r="E26" s="16"/>
      <c r="F26" s="16"/>
      <c r="G26" s="16" t="s">
        <v>21</v>
      </c>
      <c r="H26" s="16" t="s">
        <v>73</v>
      </c>
      <c r="I26" s="19" t="s">
        <v>630</v>
      </c>
      <c r="J26" s="19" t="s">
        <v>630</v>
      </c>
      <c r="K26" s="19" t="s">
        <v>630</v>
      </c>
      <c r="L26" s="19" t="s">
        <v>630</v>
      </c>
      <c r="M26" s="19" t="s">
        <v>630</v>
      </c>
      <c r="N26" s="19" t="s">
        <v>630</v>
      </c>
      <c r="O26" s="19" t="s">
        <v>630</v>
      </c>
      <c r="P26" s="19" t="s">
        <v>630</v>
      </c>
      <c r="Q26" s="19" t="s">
        <v>630</v>
      </c>
      <c r="R26" s="19" t="s">
        <v>630</v>
      </c>
      <c r="S26" s="19" t="s">
        <v>630</v>
      </c>
      <c r="T26" s="19" t="s">
        <v>630</v>
      </c>
      <c r="U26" s="19" t="s">
        <v>630</v>
      </c>
      <c r="V26" s="19" t="s">
        <v>630</v>
      </c>
      <c r="W26" s="19" t="s">
        <v>630</v>
      </c>
      <c r="X26" s="19" t="s">
        <v>630</v>
      </c>
      <c r="Y26" s="19" t="s">
        <v>630</v>
      </c>
      <c r="Z26" s="19" t="s">
        <v>630</v>
      </c>
      <c r="AA26" s="19" t="s">
        <v>630</v>
      </c>
      <c r="AB26" s="19" t="s">
        <v>630</v>
      </c>
      <c r="AC26" s="19" t="s">
        <v>630</v>
      </c>
      <c r="AD26" s="19" t="s">
        <v>630</v>
      </c>
    </row>
    <row r="27" spans="1:30" ht="12.75" hidden="1" customHeight="1">
      <c r="A27" s="16">
        <v>21</v>
      </c>
      <c r="B27" s="16" t="s">
        <v>74</v>
      </c>
      <c r="C27" s="16" t="s">
        <v>75</v>
      </c>
      <c r="D27" s="16" t="s">
        <v>12</v>
      </c>
      <c r="E27" s="16"/>
      <c r="F27" s="16"/>
      <c r="G27" s="16" t="s">
        <v>21</v>
      </c>
      <c r="H27" s="16" t="s">
        <v>76</v>
      </c>
      <c r="I27" s="19" t="s">
        <v>630</v>
      </c>
      <c r="J27" s="19" t="s">
        <v>630</v>
      </c>
      <c r="K27" s="19" t="s">
        <v>630</v>
      </c>
      <c r="L27" s="19" t="s">
        <v>630</v>
      </c>
      <c r="M27" s="19" t="s">
        <v>630</v>
      </c>
      <c r="N27" s="19" t="s">
        <v>630</v>
      </c>
      <c r="O27" s="19" t="s">
        <v>630</v>
      </c>
      <c r="P27" s="19" t="s">
        <v>630</v>
      </c>
      <c r="Q27" s="19" t="s">
        <v>630</v>
      </c>
      <c r="R27" s="19" t="s">
        <v>630</v>
      </c>
      <c r="S27" s="19" t="s">
        <v>630</v>
      </c>
      <c r="T27" s="19" t="s">
        <v>630</v>
      </c>
      <c r="U27" s="19" t="s">
        <v>630</v>
      </c>
      <c r="V27" s="19" t="s">
        <v>630</v>
      </c>
      <c r="W27" s="19" t="s">
        <v>630</v>
      </c>
      <c r="X27" s="19" t="s">
        <v>630</v>
      </c>
      <c r="Y27" s="19" t="s">
        <v>630</v>
      </c>
      <c r="Z27" s="19" t="s">
        <v>630</v>
      </c>
      <c r="AA27" s="19" t="s">
        <v>630</v>
      </c>
      <c r="AB27" s="19" t="s">
        <v>630</v>
      </c>
      <c r="AC27" s="19" t="s">
        <v>630</v>
      </c>
      <c r="AD27" s="19" t="s">
        <v>630</v>
      </c>
    </row>
    <row r="28" spans="1:30" ht="12.75" hidden="1" customHeight="1">
      <c r="A28" s="16">
        <v>22</v>
      </c>
      <c r="B28" s="16" t="s">
        <v>77</v>
      </c>
      <c r="C28" s="16" t="s">
        <v>78</v>
      </c>
      <c r="D28" s="16" t="s">
        <v>12</v>
      </c>
      <c r="E28" s="16"/>
      <c r="F28" s="16"/>
      <c r="G28" s="16" t="s">
        <v>21</v>
      </c>
      <c r="H28" s="16" t="s">
        <v>79</v>
      </c>
      <c r="I28" s="19" t="s">
        <v>630</v>
      </c>
      <c r="J28" s="19" t="s">
        <v>630</v>
      </c>
      <c r="K28" s="19" t="s">
        <v>630</v>
      </c>
      <c r="L28" s="19" t="s">
        <v>630</v>
      </c>
      <c r="M28" s="19" t="s">
        <v>630</v>
      </c>
      <c r="N28" s="19" t="s">
        <v>630</v>
      </c>
      <c r="O28" s="19" t="s">
        <v>630</v>
      </c>
      <c r="P28" s="19" t="s">
        <v>630</v>
      </c>
      <c r="Q28" s="19" t="s">
        <v>630</v>
      </c>
      <c r="R28" s="19" t="s">
        <v>630</v>
      </c>
      <c r="S28" s="19" t="s">
        <v>630</v>
      </c>
      <c r="T28" s="19" t="s">
        <v>630</v>
      </c>
      <c r="U28" s="19" t="s">
        <v>630</v>
      </c>
      <c r="V28" s="19" t="s">
        <v>630</v>
      </c>
      <c r="W28" s="19" t="s">
        <v>630</v>
      </c>
      <c r="X28" s="19" t="s">
        <v>630</v>
      </c>
      <c r="Y28" s="19" t="s">
        <v>630</v>
      </c>
      <c r="Z28" s="19" t="s">
        <v>630</v>
      </c>
      <c r="AA28" s="19" t="s">
        <v>630</v>
      </c>
      <c r="AB28" s="19" t="s">
        <v>630</v>
      </c>
      <c r="AC28" s="19" t="s">
        <v>630</v>
      </c>
      <c r="AD28" s="19" t="s">
        <v>630</v>
      </c>
    </row>
    <row r="29" spans="1:30" ht="12.75" hidden="1" customHeight="1">
      <c r="A29" s="16">
        <v>23</v>
      </c>
      <c r="B29" s="16" t="s">
        <v>80</v>
      </c>
      <c r="C29" s="16" t="s">
        <v>81</v>
      </c>
      <c r="D29" s="16" t="s">
        <v>12</v>
      </c>
      <c r="E29" s="16"/>
      <c r="F29" s="16"/>
      <c r="G29" s="16" t="s">
        <v>21</v>
      </c>
      <c r="H29" s="16" t="s">
        <v>82</v>
      </c>
      <c r="I29" s="19" t="s">
        <v>630</v>
      </c>
      <c r="J29" s="19" t="s">
        <v>630</v>
      </c>
      <c r="K29" s="19" t="s">
        <v>630</v>
      </c>
      <c r="L29" s="19" t="s">
        <v>630</v>
      </c>
      <c r="M29" s="19" t="s">
        <v>630</v>
      </c>
      <c r="N29" s="19" t="s">
        <v>630</v>
      </c>
      <c r="O29" s="19" t="s">
        <v>630</v>
      </c>
      <c r="P29" s="19" t="s">
        <v>630</v>
      </c>
      <c r="Q29" s="19" t="s">
        <v>630</v>
      </c>
      <c r="R29" s="19" t="s">
        <v>630</v>
      </c>
      <c r="S29" s="19" t="s">
        <v>630</v>
      </c>
      <c r="T29" s="19" t="s">
        <v>630</v>
      </c>
      <c r="U29" s="19" t="s">
        <v>630</v>
      </c>
      <c r="V29" s="19" t="s">
        <v>630</v>
      </c>
      <c r="W29" s="19" t="s">
        <v>630</v>
      </c>
      <c r="X29" s="19" t="s">
        <v>630</v>
      </c>
      <c r="Y29" s="19" t="s">
        <v>630</v>
      </c>
      <c r="Z29" s="19" t="s">
        <v>630</v>
      </c>
      <c r="AA29" s="19" t="s">
        <v>630</v>
      </c>
      <c r="AB29" s="19" t="s">
        <v>630</v>
      </c>
      <c r="AC29" s="19" t="s">
        <v>630</v>
      </c>
      <c r="AD29" s="19" t="s">
        <v>630</v>
      </c>
    </row>
    <row r="30" spans="1:30" ht="12.75" hidden="1" customHeight="1">
      <c r="A30" s="16">
        <v>24</v>
      </c>
      <c r="B30" s="16" t="s">
        <v>83</v>
      </c>
      <c r="C30" s="16" t="s">
        <v>84</v>
      </c>
      <c r="D30" s="16" t="s">
        <v>12</v>
      </c>
      <c r="E30" s="16"/>
      <c r="F30" s="16"/>
      <c r="G30" s="16" t="s">
        <v>21</v>
      </c>
      <c r="H30" s="16" t="s">
        <v>85</v>
      </c>
      <c r="I30" s="19" t="s">
        <v>630</v>
      </c>
      <c r="J30" s="19" t="s">
        <v>630</v>
      </c>
      <c r="K30" s="19" t="s">
        <v>630</v>
      </c>
      <c r="L30" s="19" t="s">
        <v>630</v>
      </c>
      <c r="M30" s="19" t="s">
        <v>630</v>
      </c>
      <c r="N30" s="19" t="s">
        <v>630</v>
      </c>
      <c r="O30" s="19" t="s">
        <v>630</v>
      </c>
      <c r="P30" s="19" t="s">
        <v>630</v>
      </c>
      <c r="Q30" s="19" t="s">
        <v>630</v>
      </c>
      <c r="R30" s="19" t="s">
        <v>630</v>
      </c>
      <c r="S30" s="19" t="s">
        <v>630</v>
      </c>
      <c r="T30" s="19" t="s">
        <v>630</v>
      </c>
      <c r="U30" s="19" t="s">
        <v>630</v>
      </c>
      <c r="V30" s="19" t="s">
        <v>630</v>
      </c>
      <c r="W30" s="19" t="s">
        <v>630</v>
      </c>
      <c r="X30" s="19" t="s">
        <v>630</v>
      </c>
      <c r="Y30" s="19" t="s">
        <v>630</v>
      </c>
      <c r="Z30" s="19" t="s">
        <v>630</v>
      </c>
      <c r="AA30" s="19" t="s">
        <v>630</v>
      </c>
      <c r="AB30" s="19" t="s">
        <v>630</v>
      </c>
      <c r="AC30" s="19" t="s">
        <v>630</v>
      </c>
      <c r="AD30" s="19" t="s">
        <v>630</v>
      </c>
    </row>
    <row r="31" spans="1:30" ht="12.75" hidden="1" customHeight="1">
      <c r="A31" s="16">
        <v>25</v>
      </c>
      <c r="B31" s="16" t="s">
        <v>86</v>
      </c>
      <c r="C31" s="16" t="s">
        <v>87</v>
      </c>
      <c r="D31" s="16" t="s">
        <v>12</v>
      </c>
      <c r="E31" s="16"/>
      <c r="F31" s="16"/>
      <c r="G31" s="16" t="s">
        <v>21</v>
      </c>
      <c r="H31" s="16" t="s">
        <v>88</v>
      </c>
      <c r="I31" s="19" t="s">
        <v>630</v>
      </c>
      <c r="J31" s="19" t="s">
        <v>630</v>
      </c>
      <c r="K31" s="19" t="s">
        <v>630</v>
      </c>
      <c r="L31" s="19" t="s">
        <v>630</v>
      </c>
      <c r="M31" s="19" t="s">
        <v>630</v>
      </c>
      <c r="N31" s="19" t="s">
        <v>630</v>
      </c>
      <c r="O31" s="19" t="s">
        <v>630</v>
      </c>
      <c r="P31" s="19" t="s">
        <v>630</v>
      </c>
      <c r="Q31" s="19" t="s">
        <v>630</v>
      </c>
      <c r="R31" s="19" t="s">
        <v>630</v>
      </c>
      <c r="S31" s="19" t="s">
        <v>630</v>
      </c>
      <c r="T31" s="19" t="s">
        <v>630</v>
      </c>
      <c r="U31" s="19" t="s">
        <v>630</v>
      </c>
      <c r="V31" s="19" t="s">
        <v>630</v>
      </c>
      <c r="W31" s="19" t="s">
        <v>630</v>
      </c>
      <c r="X31" s="19" t="s">
        <v>630</v>
      </c>
      <c r="Y31" s="19" t="s">
        <v>630</v>
      </c>
      <c r="Z31" s="19" t="s">
        <v>630</v>
      </c>
      <c r="AA31" s="19" t="s">
        <v>630</v>
      </c>
      <c r="AB31" s="19" t="s">
        <v>630</v>
      </c>
      <c r="AC31" s="19" t="s">
        <v>630</v>
      </c>
      <c r="AD31" s="19" t="s">
        <v>630</v>
      </c>
    </row>
    <row r="32" spans="1:30" ht="12.75" hidden="1" customHeight="1">
      <c r="A32" s="16">
        <v>26</v>
      </c>
      <c r="B32" s="16" t="s">
        <v>89</v>
      </c>
      <c r="C32" s="16" t="s">
        <v>90</v>
      </c>
      <c r="D32" s="16" t="s">
        <v>12</v>
      </c>
      <c r="E32" s="16"/>
      <c r="F32" s="16"/>
      <c r="G32" s="16" t="s">
        <v>21</v>
      </c>
      <c r="H32" s="16" t="s">
        <v>91</v>
      </c>
      <c r="I32" s="19" t="s">
        <v>630</v>
      </c>
      <c r="J32" s="19" t="s">
        <v>630</v>
      </c>
      <c r="K32" s="19" t="s">
        <v>630</v>
      </c>
      <c r="L32" s="19" t="s">
        <v>630</v>
      </c>
      <c r="M32" s="19" t="s">
        <v>630</v>
      </c>
      <c r="N32" s="19" t="s">
        <v>630</v>
      </c>
      <c r="O32" s="19" t="s">
        <v>630</v>
      </c>
      <c r="P32" s="19" t="s">
        <v>630</v>
      </c>
      <c r="Q32" s="19" t="s">
        <v>630</v>
      </c>
      <c r="R32" s="19" t="s">
        <v>630</v>
      </c>
      <c r="S32" s="19" t="s">
        <v>630</v>
      </c>
      <c r="T32" s="19" t="s">
        <v>630</v>
      </c>
      <c r="U32" s="19" t="s">
        <v>630</v>
      </c>
      <c r="V32" s="19" t="s">
        <v>630</v>
      </c>
      <c r="W32" s="19" t="s">
        <v>630</v>
      </c>
      <c r="X32" s="19" t="s">
        <v>630</v>
      </c>
      <c r="Y32" s="19" t="s">
        <v>630</v>
      </c>
      <c r="Z32" s="19" t="s">
        <v>630</v>
      </c>
      <c r="AA32" s="19" t="s">
        <v>630</v>
      </c>
      <c r="AB32" s="19" t="s">
        <v>630</v>
      </c>
      <c r="AC32" s="19" t="s">
        <v>630</v>
      </c>
      <c r="AD32" s="19" t="s">
        <v>630</v>
      </c>
    </row>
    <row r="33" spans="1:30" ht="12.75" hidden="1" customHeight="1">
      <c r="A33" s="16">
        <v>27</v>
      </c>
      <c r="B33" s="16" t="s">
        <v>92</v>
      </c>
      <c r="C33" s="16" t="s">
        <v>93</v>
      </c>
      <c r="D33" s="16" t="s">
        <v>12</v>
      </c>
      <c r="E33" s="16"/>
      <c r="F33" s="16"/>
      <c r="G33" s="16" t="s">
        <v>21</v>
      </c>
      <c r="H33" s="16" t="s">
        <v>94</v>
      </c>
      <c r="I33" s="19" t="s">
        <v>630</v>
      </c>
      <c r="J33" s="19" t="s">
        <v>630</v>
      </c>
      <c r="K33" s="19" t="s">
        <v>630</v>
      </c>
      <c r="L33" s="19" t="s">
        <v>630</v>
      </c>
      <c r="M33" s="19" t="s">
        <v>630</v>
      </c>
      <c r="N33" s="19" t="s">
        <v>630</v>
      </c>
      <c r="O33" s="19" t="s">
        <v>630</v>
      </c>
      <c r="P33" s="19" t="s">
        <v>630</v>
      </c>
      <c r="Q33" s="19" t="s">
        <v>630</v>
      </c>
      <c r="R33" s="19" t="s">
        <v>630</v>
      </c>
      <c r="S33" s="19" t="s">
        <v>630</v>
      </c>
      <c r="T33" s="19" t="s">
        <v>630</v>
      </c>
      <c r="U33" s="19" t="s">
        <v>630</v>
      </c>
      <c r="V33" s="19" t="s">
        <v>630</v>
      </c>
      <c r="W33" s="19" t="s">
        <v>630</v>
      </c>
      <c r="X33" s="19" t="s">
        <v>630</v>
      </c>
      <c r="Y33" s="19" t="s">
        <v>630</v>
      </c>
      <c r="Z33" s="19" t="s">
        <v>630</v>
      </c>
      <c r="AA33" s="19" t="s">
        <v>630</v>
      </c>
      <c r="AB33" s="19" t="s">
        <v>630</v>
      </c>
      <c r="AC33" s="19" t="s">
        <v>630</v>
      </c>
      <c r="AD33" s="19" t="s">
        <v>630</v>
      </c>
    </row>
    <row r="34" spans="1:30" ht="12.75" hidden="1" customHeight="1">
      <c r="A34" s="16">
        <v>28</v>
      </c>
      <c r="B34" s="16" t="s">
        <v>95</v>
      </c>
      <c r="C34" s="16" t="s">
        <v>96</v>
      </c>
      <c r="D34" s="16" t="s">
        <v>12</v>
      </c>
      <c r="E34" s="16"/>
      <c r="F34" s="16"/>
      <c r="G34" s="16" t="s">
        <v>21</v>
      </c>
      <c r="H34" s="16" t="s">
        <v>97</v>
      </c>
      <c r="I34" s="19" t="s">
        <v>630</v>
      </c>
      <c r="J34" s="19" t="s">
        <v>630</v>
      </c>
      <c r="K34" s="19" t="s">
        <v>630</v>
      </c>
      <c r="L34" s="19" t="s">
        <v>630</v>
      </c>
      <c r="M34" s="19" t="s">
        <v>630</v>
      </c>
      <c r="N34" s="19" t="s">
        <v>630</v>
      </c>
      <c r="O34" s="19" t="s">
        <v>630</v>
      </c>
      <c r="P34" s="19" t="s">
        <v>630</v>
      </c>
      <c r="Q34" s="19" t="s">
        <v>630</v>
      </c>
      <c r="R34" s="19" t="s">
        <v>630</v>
      </c>
      <c r="S34" s="19" t="s">
        <v>630</v>
      </c>
      <c r="T34" s="19" t="s">
        <v>630</v>
      </c>
      <c r="U34" s="19" t="s">
        <v>630</v>
      </c>
      <c r="V34" s="19" t="s">
        <v>630</v>
      </c>
      <c r="W34" s="19" t="s">
        <v>630</v>
      </c>
      <c r="X34" s="19" t="s">
        <v>630</v>
      </c>
      <c r="Y34" s="19" t="s">
        <v>630</v>
      </c>
      <c r="Z34" s="19" t="s">
        <v>630</v>
      </c>
      <c r="AA34" s="19" t="s">
        <v>630</v>
      </c>
      <c r="AB34" s="19" t="s">
        <v>630</v>
      </c>
      <c r="AC34" s="19" t="s">
        <v>630</v>
      </c>
      <c r="AD34" s="19" t="s">
        <v>630</v>
      </c>
    </row>
    <row r="35" spans="1:30" ht="12.75" customHeight="1">
      <c r="A35" s="16">
        <v>29</v>
      </c>
      <c r="B35" s="16" t="s">
        <v>98</v>
      </c>
      <c r="C35" s="16" t="s">
        <v>99</v>
      </c>
      <c r="D35" s="16" t="s">
        <v>12</v>
      </c>
      <c r="E35" s="16"/>
      <c r="F35" s="16" t="s">
        <v>17</v>
      </c>
      <c r="G35" s="16"/>
      <c r="H35" s="16" t="s">
        <v>100</v>
      </c>
      <c r="I35" s="19">
        <v>1243.9390000000001</v>
      </c>
      <c r="J35" s="19">
        <v>1264.229</v>
      </c>
      <c r="K35" s="19">
        <v>1153.8340000000001</v>
      </c>
      <c r="L35" s="19">
        <v>1128.752</v>
      </c>
      <c r="M35" s="19">
        <v>1255.0350000000001</v>
      </c>
      <c r="N35" s="19">
        <v>1206.04</v>
      </c>
      <c r="O35" s="19">
        <v>1342.924</v>
      </c>
      <c r="P35" s="19">
        <v>1411.71</v>
      </c>
      <c r="Q35" s="19">
        <v>1455.4090000000001</v>
      </c>
      <c r="R35" s="19">
        <v>953.08600000000001</v>
      </c>
      <c r="S35" s="19">
        <v>973.85699999999997</v>
      </c>
      <c r="T35" s="19">
        <v>1135.259</v>
      </c>
      <c r="U35" s="19">
        <v>1190.0830000000001</v>
      </c>
      <c r="V35" s="19">
        <v>1262.492</v>
      </c>
      <c r="W35" s="19">
        <v>1335.5640000000001</v>
      </c>
      <c r="X35" s="19">
        <v>1272.1659999999999</v>
      </c>
      <c r="Y35" s="19">
        <v>1319.2239999999999</v>
      </c>
      <c r="Z35" s="19">
        <v>1652.567</v>
      </c>
      <c r="AA35" s="19">
        <v>2178.643</v>
      </c>
      <c r="AB35" s="19">
        <v>1640.722</v>
      </c>
      <c r="AC35" s="19">
        <v>1211.604</v>
      </c>
      <c r="AD35" s="19">
        <v>1222.788</v>
      </c>
    </row>
    <row r="36" spans="1:30" ht="12.75" hidden="1" customHeight="1">
      <c r="A36" s="16">
        <v>30</v>
      </c>
      <c r="B36" s="16" t="s">
        <v>101</v>
      </c>
      <c r="C36" s="16" t="s">
        <v>102</v>
      </c>
      <c r="D36" s="16" t="s">
        <v>12</v>
      </c>
      <c r="E36" s="16"/>
      <c r="F36" s="16"/>
      <c r="G36" s="16" t="s">
        <v>21</v>
      </c>
      <c r="H36" s="16" t="s">
        <v>103</v>
      </c>
      <c r="I36" s="19" t="s">
        <v>630</v>
      </c>
      <c r="J36" s="19" t="s">
        <v>630</v>
      </c>
      <c r="K36" s="19" t="s">
        <v>630</v>
      </c>
      <c r="L36" s="19" t="s">
        <v>630</v>
      </c>
      <c r="M36" s="19" t="s">
        <v>630</v>
      </c>
      <c r="N36" s="19" t="s">
        <v>630</v>
      </c>
      <c r="O36" s="19" t="s">
        <v>630</v>
      </c>
      <c r="P36" s="19" t="s">
        <v>630</v>
      </c>
      <c r="Q36" s="19" t="s">
        <v>630</v>
      </c>
      <c r="R36" s="19" t="s">
        <v>630</v>
      </c>
      <c r="S36" s="19" t="s">
        <v>630</v>
      </c>
      <c r="T36" s="19" t="s">
        <v>630</v>
      </c>
      <c r="U36" s="19" t="s">
        <v>630</v>
      </c>
      <c r="V36" s="19" t="s">
        <v>630</v>
      </c>
      <c r="W36" s="19" t="s">
        <v>630</v>
      </c>
      <c r="X36" s="19" t="s">
        <v>630</v>
      </c>
      <c r="Y36" s="19" t="s">
        <v>630</v>
      </c>
      <c r="Z36" s="19" t="s">
        <v>630</v>
      </c>
      <c r="AA36" s="19" t="s">
        <v>630</v>
      </c>
      <c r="AB36" s="19" t="s">
        <v>630</v>
      </c>
      <c r="AC36" s="19" t="s">
        <v>630</v>
      </c>
      <c r="AD36" s="19" t="s">
        <v>630</v>
      </c>
    </row>
    <row r="37" spans="1:30" ht="12.75" hidden="1" customHeight="1">
      <c r="A37" s="16">
        <v>31</v>
      </c>
      <c r="B37" s="16" t="s">
        <v>104</v>
      </c>
      <c r="C37" s="16" t="s">
        <v>105</v>
      </c>
      <c r="D37" s="16" t="s">
        <v>12</v>
      </c>
      <c r="E37" s="16"/>
      <c r="F37" s="16"/>
      <c r="G37" s="16" t="s">
        <v>21</v>
      </c>
      <c r="H37" s="16" t="s">
        <v>106</v>
      </c>
      <c r="I37" s="19" t="s">
        <v>630</v>
      </c>
      <c r="J37" s="19" t="s">
        <v>630</v>
      </c>
      <c r="K37" s="19" t="s">
        <v>630</v>
      </c>
      <c r="L37" s="19" t="s">
        <v>630</v>
      </c>
      <c r="M37" s="19" t="s">
        <v>630</v>
      </c>
      <c r="N37" s="19" t="s">
        <v>630</v>
      </c>
      <c r="O37" s="19" t="s">
        <v>630</v>
      </c>
      <c r="P37" s="19" t="s">
        <v>630</v>
      </c>
      <c r="Q37" s="19" t="s">
        <v>630</v>
      </c>
      <c r="R37" s="19" t="s">
        <v>630</v>
      </c>
      <c r="S37" s="19" t="s">
        <v>630</v>
      </c>
      <c r="T37" s="19" t="s">
        <v>630</v>
      </c>
      <c r="U37" s="19" t="s">
        <v>630</v>
      </c>
      <c r="V37" s="19" t="s">
        <v>630</v>
      </c>
      <c r="W37" s="19" t="s">
        <v>630</v>
      </c>
      <c r="X37" s="19" t="s">
        <v>630</v>
      </c>
      <c r="Y37" s="19" t="s">
        <v>630</v>
      </c>
      <c r="Z37" s="19" t="s">
        <v>630</v>
      </c>
      <c r="AA37" s="19" t="s">
        <v>630</v>
      </c>
      <c r="AB37" s="19" t="s">
        <v>630</v>
      </c>
      <c r="AC37" s="19" t="s">
        <v>630</v>
      </c>
      <c r="AD37" s="19" t="s">
        <v>630</v>
      </c>
    </row>
    <row r="38" spans="1:30" ht="12.75" hidden="1" customHeight="1">
      <c r="A38" s="16">
        <v>32</v>
      </c>
      <c r="B38" s="16" t="s">
        <v>107</v>
      </c>
      <c r="C38" s="16" t="s">
        <v>108</v>
      </c>
      <c r="D38" s="16" t="s">
        <v>12</v>
      </c>
      <c r="E38" s="16"/>
      <c r="F38" s="16"/>
      <c r="G38" s="16" t="s">
        <v>21</v>
      </c>
      <c r="H38" s="16" t="s">
        <v>109</v>
      </c>
      <c r="I38" s="19" t="s">
        <v>630</v>
      </c>
      <c r="J38" s="19" t="s">
        <v>630</v>
      </c>
      <c r="K38" s="19" t="s">
        <v>630</v>
      </c>
      <c r="L38" s="19" t="s">
        <v>630</v>
      </c>
      <c r="M38" s="19" t="s">
        <v>630</v>
      </c>
      <c r="N38" s="19" t="s">
        <v>630</v>
      </c>
      <c r="O38" s="19" t="s">
        <v>630</v>
      </c>
      <c r="P38" s="19" t="s">
        <v>630</v>
      </c>
      <c r="Q38" s="19" t="s">
        <v>630</v>
      </c>
      <c r="R38" s="19" t="s">
        <v>630</v>
      </c>
      <c r="S38" s="19" t="s">
        <v>630</v>
      </c>
      <c r="T38" s="19" t="s">
        <v>630</v>
      </c>
      <c r="U38" s="19" t="s">
        <v>630</v>
      </c>
      <c r="V38" s="19" t="s">
        <v>630</v>
      </c>
      <c r="W38" s="19" t="s">
        <v>630</v>
      </c>
      <c r="X38" s="19" t="s">
        <v>630</v>
      </c>
      <c r="Y38" s="19" t="s">
        <v>630</v>
      </c>
      <c r="Z38" s="19" t="s">
        <v>630</v>
      </c>
      <c r="AA38" s="19" t="s">
        <v>630</v>
      </c>
      <c r="AB38" s="19" t="s">
        <v>630</v>
      </c>
      <c r="AC38" s="19" t="s">
        <v>630</v>
      </c>
      <c r="AD38" s="19" t="s">
        <v>630</v>
      </c>
    </row>
    <row r="39" spans="1:30" ht="12.75" hidden="1" customHeight="1">
      <c r="A39" s="16">
        <v>33</v>
      </c>
      <c r="B39" s="16" t="s">
        <v>110</v>
      </c>
      <c r="C39" s="16" t="s">
        <v>111</v>
      </c>
      <c r="D39" s="16" t="s">
        <v>12</v>
      </c>
      <c r="E39" s="16"/>
      <c r="F39" s="16"/>
      <c r="G39" s="16" t="s">
        <v>21</v>
      </c>
      <c r="H39" s="16" t="s">
        <v>112</v>
      </c>
      <c r="I39" s="19" t="s">
        <v>630</v>
      </c>
      <c r="J39" s="19" t="s">
        <v>630</v>
      </c>
      <c r="K39" s="19" t="s">
        <v>630</v>
      </c>
      <c r="L39" s="19" t="s">
        <v>630</v>
      </c>
      <c r="M39" s="19" t="s">
        <v>630</v>
      </c>
      <c r="N39" s="19" t="s">
        <v>630</v>
      </c>
      <c r="O39" s="19" t="s">
        <v>630</v>
      </c>
      <c r="P39" s="19" t="s">
        <v>630</v>
      </c>
      <c r="Q39" s="19" t="s">
        <v>630</v>
      </c>
      <c r="R39" s="19" t="s">
        <v>630</v>
      </c>
      <c r="S39" s="19" t="s">
        <v>630</v>
      </c>
      <c r="T39" s="19" t="s">
        <v>630</v>
      </c>
      <c r="U39" s="19" t="s">
        <v>630</v>
      </c>
      <c r="V39" s="19" t="s">
        <v>630</v>
      </c>
      <c r="W39" s="19" t="s">
        <v>630</v>
      </c>
      <c r="X39" s="19" t="s">
        <v>630</v>
      </c>
      <c r="Y39" s="19" t="s">
        <v>630</v>
      </c>
      <c r="Z39" s="19" t="s">
        <v>630</v>
      </c>
      <c r="AA39" s="19" t="s">
        <v>630</v>
      </c>
      <c r="AB39" s="19" t="s">
        <v>630</v>
      </c>
      <c r="AC39" s="19" t="s">
        <v>630</v>
      </c>
      <c r="AD39" s="19" t="s">
        <v>630</v>
      </c>
    </row>
    <row r="40" spans="1:30" ht="12.75" hidden="1" customHeight="1">
      <c r="A40" s="16">
        <v>34</v>
      </c>
      <c r="B40" s="16" t="s">
        <v>113</v>
      </c>
      <c r="C40" s="16" t="s">
        <v>114</v>
      </c>
      <c r="D40" s="16" t="s">
        <v>12</v>
      </c>
      <c r="E40" s="16"/>
      <c r="F40" s="16"/>
      <c r="G40" s="16" t="s">
        <v>21</v>
      </c>
      <c r="H40" s="16" t="s">
        <v>115</v>
      </c>
      <c r="I40" s="19" t="s">
        <v>630</v>
      </c>
      <c r="J40" s="19" t="s">
        <v>630</v>
      </c>
      <c r="K40" s="19" t="s">
        <v>630</v>
      </c>
      <c r="L40" s="19" t="s">
        <v>630</v>
      </c>
      <c r="M40" s="19" t="s">
        <v>630</v>
      </c>
      <c r="N40" s="19" t="s">
        <v>630</v>
      </c>
      <c r="O40" s="19" t="s">
        <v>630</v>
      </c>
      <c r="P40" s="19" t="s">
        <v>630</v>
      </c>
      <c r="Q40" s="19" t="s">
        <v>630</v>
      </c>
      <c r="R40" s="19" t="s">
        <v>630</v>
      </c>
      <c r="S40" s="19" t="s">
        <v>630</v>
      </c>
      <c r="T40" s="19" t="s">
        <v>630</v>
      </c>
      <c r="U40" s="19" t="s">
        <v>630</v>
      </c>
      <c r="V40" s="19" t="s">
        <v>630</v>
      </c>
      <c r="W40" s="19" t="s">
        <v>630</v>
      </c>
      <c r="X40" s="19" t="s">
        <v>630</v>
      </c>
      <c r="Y40" s="19" t="s">
        <v>630</v>
      </c>
      <c r="Z40" s="19" t="s">
        <v>630</v>
      </c>
      <c r="AA40" s="19" t="s">
        <v>630</v>
      </c>
      <c r="AB40" s="19" t="s">
        <v>630</v>
      </c>
      <c r="AC40" s="19" t="s">
        <v>630</v>
      </c>
      <c r="AD40" s="19" t="s">
        <v>630</v>
      </c>
    </row>
    <row r="41" spans="1:30" ht="12.75" hidden="1" customHeight="1">
      <c r="A41" s="16">
        <v>35</v>
      </c>
      <c r="B41" s="16" t="s">
        <v>116</v>
      </c>
      <c r="C41" s="16" t="s">
        <v>117</v>
      </c>
      <c r="D41" s="16" t="s">
        <v>12</v>
      </c>
      <c r="E41" s="16"/>
      <c r="F41" s="16"/>
      <c r="G41" s="16" t="s">
        <v>21</v>
      </c>
      <c r="H41" s="16" t="s">
        <v>118</v>
      </c>
      <c r="I41" s="19" t="s">
        <v>630</v>
      </c>
      <c r="J41" s="19" t="s">
        <v>630</v>
      </c>
      <c r="K41" s="19" t="s">
        <v>630</v>
      </c>
      <c r="L41" s="19" t="s">
        <v>630</v>
      </c>
      <c r="M41" s="19" t="s">
        <v>630</v>
      </c>
      <c r="N41" s="19" t="s">
        <v>630</v>
      </c>
      <c r="O41" s="19" t="s">
        <v>630</v>
      </c>
      <c r="P41" s="19" t="s">
        <v>630</v>
      </c>
      <c r="Q41" s="19" t="s">
        <v>630</v>
      </c>
      <c r="R41" s="19" t="s">
        <v>630</v>
      </c>
      <c r="S41" s="19" t="s">
        <v>630</v>
      </c>
      <c r="T41" s="19" t="s">
        <v>630</v>
      </c>
      <c r="U41" s="19" t="s">
        <v>630</v>
      </c>
      <c r="V41" s="19" t="s">
        <v>630</v>
      </c>
      <c r="W41" s="19" t="s">
        <v>630</v>
      </c>
      <c r="X41" s="19" t="s">
        <v>630</v>
      </c>
      <c r="Y41" s="19" t="s">
        <v>630</v>
      </c>
      <c r="Z41" s="19" t="s">
        <v>630</v>
      </c>
      <c r="AA41" s="19" t="s">
        <v>630</v>
      </c>
      <c r="AB41" s="19" t="s">
        <v>630</v>
      </c>
      <c r="AC41" s="19" t="s">
        <v>630</v>
      </c>
      <c r="AD41" s="19" t="s">
        <v>630</v>
      </c>
    </row>
    <row r="42" spans="1:30" ht="12.75" hidden="1" customHeight="1">
      <c r="A42" s="16">
        <v>36</v>
      </c>
      <c r="B42" s="16" t="s">
        <v>119</v>
      </c>
      <c r="C42" s="16" t="s">
        <v>120</v>
      </c>
      <c r="D42" s="16" t="s">
        <v>12</v>
      </c>
      <c r="E42" s="16"/>
      <c r="F42" s="16"/>
      <c r="G42" s="16" t="s">
        <v>21</v>
      </c>
      <c r="H42" s="16" t="s">
        <v>121</v>
      </c>
      <c r="I42" s="19" t="s">
        <v>630</v>
      </c>
      <c r="J42" s="19" t="s">
        <v>630</v>
      </c>
      <c r="K42" s="19" t="s">
        <v>630</v>
      </c>
      <c r="L42" s="19" t="s">
        <v>630</v>
      </c>
      <c r="M42" s="19" t="s">
        <v>630</v>
      </c>
      <c r="N42" s="19" t="s">
        <v>630</v>
      </c>
      <c r="O42" s="19" t="s">
        <v>630</v>
      </c>
      <c r="P42" s="19" t="s">
        <v>630</v>
      </c>
      <c r="Q42" s="19" t="s">
        <v>630</v>
      </c>
      <c r="R42" s="19" t="s">
        <v>630</v>
      </c>
      <c r="S42" s="19" t="s">
        <v>630</v>
      </c>
      <c r="T42" s="19" t="s">
        <v>630</v>
      </c>
      <c r="U42" s="19" t="s">
        <v>630</v>
      </c>
      <c r="V42" s="19" t="s">
        <v>630</v>
      </c>
      <c r="W42" s="19" t="s">
        <v>630</v>
      </c>
      <c r="X42" s="19" t="s">
        <v>630</v>
      </c>
      <c r="Y42" s="19" t="s">
        <v>630</v>
      </c>
      <c r="Z42" s="19" t="s">
        <v>630</v>
      </c>
      <c r="AA42" s="19" t="s">
        <v>630</v>
      </c>
      <c r="AB42" s="19" t="s">
        <v>630</v>
      </c>
      <c r="AC42" s="19" t="s">
        <v>630</v>
      </c>
      <c r="AD42" s="19" t="s">
        <v>630</v>
      </c>
    </row>
    <row r="43" spans="1:30" ht="12.75" hidden="1" customHeight="1">
      <c r="A43" s="16">
        <v>37</v>
      </c>
      <c r="B43" s="16" t="s">
        <v>122</v>
      </c>
      <c r="C43" s="16" t="s">
        <v>123</v>
      </c>
      <c r="D43" s="16" t="s">
        <v>12</v>
      </c>
      <c r="E43" s="16"/>
      <c r="F43" s="16"/>
      <c r="G43" s="16" t="s">
        <v>21</v>
      </c>
      <c r="H43" s="16" t="s">
        <v>124</v>
      </c>
      <c r="I43" s="19" t="s">
        <v>630</v>
      </c>
      <c r="J43" s="19" t="s">
        <v>630</v>
      </c>
      <c r="K43" s="19" t="s">
        <v>630</v>
      </c>
      <c r="L43" s="19" t="s">
        <v>630</v>
      </c>
      <c r="M43" s="19" t="s">
        <v>630</v>
      </c>
      <c r="N43" s="19" t="s">
        <v>630</v>
      </c>
      <c r="O43" s="19" t="s">
        <v>630</v>
      </c>
      <c r="P43" s="19" t="s">
        <v>630</v>
      </c>
      <c r="Q43" s="19" t="s">
        <v>630</v>
      </c>
      <c r="R43" s="19" t="s">
        <v>630</v>
      </c>
      <c r="S43" s="19" t="s">
        <v>630</v>
      </c>
      <c r="T43" s="19" t="s">
        <v>630</v>
      </c>
      <c r="U43" s="19" t="s">
        <v>630</v>
      </c>
      <c r="V43" s="19" t="s">
        <v>630</v>
      </c>
      <c r="W43" s="19" t="s">
        <v>630</v>
      </c>
      <c r="X43" s="19" t="s">
        <v>630</v>
      </c>
      <c r="Y43" s="19" t="s">
        <v>630</v>
      </c>
      <c r="Z43" s="19" t="s">
        <v>630</v>
      </c>
      <c r="AA43" s="19" t="s">
        <v>630</v>
      </c>
      <c r="AB43" s="19" t="s">
        <v>630</v>
      </c>
      <c r="AC43" s="19" t="s">
        <v>630</v>
      </c>
      <c r="AD43" s="19" t="s">
        <v>630</v>
      </c>
    </row>
    <row r="44" spans="1:30" ht="12.75" hidden="1" customHeight="1">
      <c r="A44" s="16">
        <v>38</v>
      </c>
      <c r="B44" s="16" t="s">
        <v>125</v>
      </c>
      <c r="C44" s="16" t="s">
        <v>126</v>
      </c>
      <c r="D44" s="16" t="s">
        <v>12</v>
      </c>
      <c r="E44" s="16"/>
      <c r="F44" s="16"/>
      <c r="G44" s="16" t="s">
        <v>21</v>
      </c>
      <c r="H44" s="16" t="s">
        <v>127</v>
      </c>
      <c r="I44" s="19" t="s">
        <v>630</v>
      </c>
      <c r="J44" s="19" t="s">
        <v>630</v>
      </c>
      <c r="K44" s="19" t="s">
        <v>630</v>
      </c>
      <c r="L44" s="19" t="s">
        <v>630</v>
      </c>
      <c r="M44" s="19" t="s">
        <v>630</v>
      </c>
      <c r="N44" s="19" t="s">
        <v>630</v>
      </c>
      <c r="O44" s="19" t="s">
        <v>630</v>
      </c>
      <c r="P44" s="19" t="s">
        <v>630</v>
      </c>
      <c r="Q44" s="19" t="s">
        <v>630</v>
      </c>
      <c r="R44" s="19" t="s">
        <v>630</v>
      </c>
      <c r="S44" s="19" t="s">
        <v>630</v>
      </c>
      <c r="T44" s="19" t="s">
        <v>630</v>
      </c>
      <c r="U44" s="19" t="s">
        <v>630</v>
      </c>
      <c r="V44" s="19" t="s">
        <v>630</v>
      </c>
      <c r="W44" s="19" t="s">
        <v>630</v>
      </c>
      <c r="X44" s="19" t="s">
        <v>630</v>
      </c>
      <c r="Y44" s="19" t="s">
        <v>630</v>
      </c>
      <c r="Z44" s="19" t="s">
        <v>630</v>
      </c>
      <c r="AA44" s="19" t="s">
        <v>630</v>
      </c>
      <c r="AB44" s="19" t="s">
        <v>630</v>
      </c>
      <c r="AC44" s="19" t="s">
        <v>630</v>
      </c>
      <c r="AD44" s="19" t="s">
        <v>630</v>
      </c>
    </row>
    <row r="45" spans="1:30" ht="12.75" hidden="1" customHeight="1">
      <c r="A45" s="16">
        <v>39</v>
      </c>
      <c r="B45" s="16" t="s">
        <v>128</v>
      </c>
      <c r="C45" s="16" t="s">
        <v>129</v>
      </c>
      <c r="D45" s="16" t="s">
        <v>12</v>
      </c>
      <c r="E45" s="16"/>
      <c r="F45" s="16"/>
      <c r="G45" s="16" t="s">
        <v>21</v>
      </c>
      <c r="H45" s="16" t="s">
        <v>130</v>
      </c>
      <c r="I45" s="19" t="s">
        <v>630</v>
      </c>
      <c r="J45" s="19" t="s">
        <v>630</v>
      </c>
      <c r="K45" s="19" t="s">
        <v>630</v>
      </c>
      <c r="L45" s="19" t="s">
        <v>630</v>
      </c>
      <c r="M45" s="19" t="s">
        <v>630</v>
      </c>
      <c r="N45" s="19" t="s">
        <v>630</v>
      </c>
      <c r="O45" s="19" t="s">
        <v>630</v>
      </c>
      <c r="P45" s="19" t="s">
        <v>630</v>
      </c>
      <c r="Q45" s="19" t="s">
        <v>630</v>
      </c>
      <c r="R45" s="19" t="s">
        <v>630</v>
      </c>
      <c r="S45" s="19" t="s">
        <v>630</v>
      </c>
      <c r="T45" s="19" t="s">
        <v>630</v>
      </c>
      <c r="U45" s="19" t="s">
        <v>630</v>
      </c>
      <c r="V45" s="19" t="s">
        <v>630</v>
      </c>
      <c r="W45" s="19" t="s">
        <v>630</v>
      </c>
      <c r="X45" s="19" t="s">
        <v>630</v>
      </c>
      <c r="Y45" s="19" t="s">
        <v>630</v>
      </c>
      <c r="Z45" s="19" t="s">
        <v>630</v>
      </c>
      <c r="AA45" s="19" t="s">
        <v>630</v>
      </c>
      <c r="AB45" s="19" t="s">
        <v>630</v>
      </c>
      <c r="AC45" s="19" t="s">
        <v>630</v>
      </c>
      <c r="AD45" s="19" t="s">
        <v>630</v>
      </c>
    </row>
    <row r="46" spans="1:30" ht="12.75" customHeight="1">
      <c r="A46" s="16">
        <v>40</v>
      </c>
      <c r="B46" s="16" t="s">
        <v>131</v>
      </c>
      <c r="C46" s="16" t="s">
        <v>132</v>
      </c>
      <c r="D46" s="16" t="s">
        <v>12</v>
      </c>
      <c r="E46" s="16"/>
      <c r="F46" s="16" t="s">
        <v>17</v>
      </c>
      <c r="G46" s="16"/>
      <c r="H46" s="16" t="s">
        <v>133</v>
      </c>
      <c r="I46" s="19">
        <v>976.79499999999996</v>
      </c>
      <c r="J46" s="19">
        <v>990.80899999999997</v>
      </c>
      <c r="K46" s="19">
        <v>938.23099999999999</v>
      </c>
      <c r="L46" s="19">
        <v>922.36199999999997</v>
      </c>
      <c r="M46" s="19">
        <v>1021.784</v>
      </c>
      <c r="N46" s="19">
        <v>995.30600000000004</v>
      </c>
      <c r="O46" s="19">
        <v>1121.8399999999999</v>
      </c>
      <c r="P46" s="19">
        <v>1179.367</v>
      </c>
      <c r="Q46" s="19">
        <v>1228.6199999999999</v>
      </c>
      <c r="R46" s="19">
        <v>773.63800000000003</v>
      </c>
      <c r="S46" s="19">
        <v>785.55399999999997</v>
      </c>
      <c r="T46" s="19">
        <v>906.79499999999996</v>
      </c>
      <c r="U46" s="19">
        <v>899.44200000000001</v>
      </c>
      <c r="V46" s="19">
        <v>985.03899999999999</v>
      </c>
      <c r="W46" s="19">
        <v>1061.49</v>
      </c>
      <c r="X46" s="19">
        <v>1026.2729999999999</v>
      </c>
      <c r="Y46" s="19">
        <v>1100.7349999999999</v>
      </c>
      <c r="Z46" s="19">
        <v>1351.7840000000001</v>
      </c>
      <c r="AA46" s="19">
        <v>1756.07</v>
      </c>
      <c r="AB46" s="19">
        <v>1360.92</v>
      </c>
      <c r="AC46" s="19">
        <v>1021.727</v>
      </c>
      <c r="AD46" s="19">
        <v>1042.2070000000001</v>
      </c>
    </row>
    <row r="47" spans="1:30" ht="12.75" hidden="1" customHeight="1">
      <c r="A47" s="16">
        <v>41</v>
      </c>
      <c r="B47" s="16" t="s">
        <v>134</v>
      </c>
      <c r="C47" s="16" t="s">
        <v>135</v>
      </c>
      <c r="D47" s="16" t="s">
        <v>12</v>
      </c>
      <c r="E47" s="16"/>
      <c r="F47" s="16"/>
      <c r="G47" s="16" t="s">
        <v>21</v>
      </c>
      <c r="H47" s="16" t="s">
        <v>136</v>
      </c>
      <c r="I47" s="19" t="s">
        <v>630</v>
      </c>
      <c r="J47" s="19" t="s">
        <v>630</v>
      </c>
      <c r="K47" s="19" t="s">
        <v>630</v>
      </c>
      <c r="L47" s="19" t="s">
        <v>630</v>
      </c>
      <c r="M47" s="19" t="s">
        <v>630</v>
      </c>
      <c r="N47" s="19" t="s">
        <v>630</v>
      </c>
      <c r="O47" s="19" t="s">
        <v>630</v>
      </c>
      <c r="P47" s="19" t="s">
        <v>630</v>
      </c>
      <c r="Q47" s="19" t="s">
        <v>630</v>
      </c>
      <c r="R47" s="19" t="s">
        <v>630</v>
      </c>
      <c r="S47" s="19" t="s">
        <v>630</v>
      </c>
      <c r="T47" s="19" t="s">
        <v>630</v>
      </c>
      <c r="U47" s="19" t="s">
        <v>630</v>
      </c>
      <c r="V47" s="19" t="s">
        <v>630</v>
      </c>
      <c r="W47" s="19" t="s">
        <v>630</v>
      </c>
      <c r="X47" s="19" t="s">
        <v>630</v>
      </c>
      <c r="Y47" s="19" t="s">
        <v>630</v>
      </c>
      <c r="Z47" s="19" t="s">
        <v>630</v>
      </c>
      <c r="AA47" s="19" t="s">
        <v>630</v>
      </c>
      <c r="AB47" s="19" t="s">
        <v>630</v>
      </c>
      <c r="AC47" s="19" t="s">
        <v>630</v>
      </c>
      <c r="AD47" s="19" t="s">
        <v>630</v>
      </c>
    </row>
    <row r="48" spans="1:30" ht="12.75" hidden="1" customHeight="1">
      <c r="A48" s="16">
        <v>42</v>
      </c>
      <c r="B48" s="16" t="s">
        <v>137</v>
      </c>
      <c r="C48" s="16" t="s">
        <v>138</v>
      </c>
      <c r="D48" s="16" t="s">
        <v>12</v>
      </c>
      <c r="E48" s="16"/>
      <c r="F48" s="16"/>
      <c r="G48" s="16" t="s">
        <v>21</v>
      </c>
      <c r="H48" s="16" t="s">
        <v>139</v>
      </c>
      <c r="I48" s="19" t="s">
        <v>630</v>
      </c>
      <c r="J48" s="19" t="s">
        <v>630</v>
      </c>
      <c r="K48" s="19" t="s">
        <v>630</v>
      </c>
      <c r="L48" s="19" t="s">
        <v>630</v>
      </c>
      <c r="M48" s="19" t="s">
        <v>630</v>
      </c>
      <c r="N48" s="19" t="s">
        <v>630</v>
      </c>
      <c r="O48" s="19" t="s">
        <v>630</v>
      </c>
      <c r="P48" s="19" t="s">
        <v>630</v>
      </c>
      <c r="Q48" s="19" t="s">
        <v>630</v>
      </c>
      <c r="R48" s="19" t="s">
        <v>630</v>
      </c>
      <c r="S48" s="19" t="s">
        <v>630</v>
      </c>
      <c r="T48" s="19" t="s">
        <v>630</v>
      </c>
      <c r="U48" s="19" t="s">
        <v>630</v>
      </c>
      <c r="V48" s="19" t="s">
        <v>630</v>
      </c>
      <c r="W48" s="19" t="s">
        <v>630</v>
      </c>
      <c r="X48" s="19" t="s">
        <v>630</v>
      </c>
      <c r="Y48" s="19" t="s">
        <v>630</v>
      </c>
      <c r="Z48" s="19" t="s">
        <v>630</v>
      </c>
      <c r="AA48" s="19" t="s">
        <v>630</v>
      </c>
      <c r="AB48" s="19" t="s">
        <v>630</v>
      </c>
      <c r="AC48" s="19" t="s">
        <v>630</v>
      </c>
      <c r="AD48" s="19" t="s">
        <v>630</v>
      </c>
    </row>
    <row r="49" spans="1:30" ht="12.75" hidden="1" customHeight="1">
      <c r="A49" s="16">
        <v>43</v>
      </c>
      <c r="B49" s="16" t="s">
        <v>140</v>
      </c>
      <c r="C49" s="16" t="s">
        <v>141</v>
      </c>
      <c r="D49" s="16" t="s">
        <v>12</v>
      </c>
      <c r="E49" s="16"/>
      <c r="F49" s="16"/>
      <c r="G49" s="16" t="s">
        <v>21</v>
      </c>
      <c r="H49" s="16" t="s">
        <v>142</v>
      </c>
      <c r="I49" s="19" t="s">
        <v>630</v>
      </c>
      <c r="J49" s="19" t="s">
        <v>630</v>
      </c>
      <c r="K49" s="19" t="s">
        <v>630</v>
      </c>
      <c r="L49" s="19" t="s">
        <v>630</v>
      </c>
      <c r="M49" s="19" t="s">
        <v>630</v>
      </c>
      <c r="N49" s="19" t="s">
        <v>630</v>
      </c>
      <c r="O49" s="19" t="s">
        <v>630</v>
      </c>
      <c r="P49" s="19" t="s">
        <v>630</v>
      </c>
      <c r="Q49" s="19" t="s">
        <v>630</v>
      </c>
      <c r="R49" s="19" t="s">
        <v>630</v>
      </c>
      <c r="S49" s="19" t="s">
        <v>630</v>
      </c>
      <c r="T49" s="19" t="s">
        <v>630</v>
      </c>
      <c r="U49" s="19" t="s">
        <v>630</v>
      </c>
      <c r="V49" s="19" t="s">
        <v>630</v>
      </c>
      <c r="W49" s="19" t="s">
        <v>630</v>
      </c>
      <c r="X49" s="19" t="s">
        <v>630</v>
      </c>
      <c r="Y49" s="19" t="s">
        <v>630</v>
      </c>
      <c r="Z49" s="19" t="s">
        <v>630</v>
      </c>
      <c r="AA49" s="19" t="s">
        <v>630</v>
      </c>
      <c r="AB49" s="19" t="s">
        <v>630</v>
      </c>
      <c r="AC49" s="19" t="s">
        <v>630</v>
      </c>
      <c r="AD49" s="19" t="s">
        <v>630</v>
      </c>
    </row>
    <row r="50" spans="1:30" ht="12.75" hidden="1" customHeight="1">
      <c r="A50" s="16">
        <v>44</v>
      </c>
      <c r="B50" s="16" t="s">
        <v>143</v>
      </c>
      <c r="C50" s="16" t="s">
        <v>144</v>
      </c>
      <c r="D50" s="16" t="s">
        <v>12</v>
      </c>
      <c r="E50" s="16"/>
      <c r="F50" s="16"/>
      <c r="G50" s="16" t="s">
        <v>21</v>
      </c>
      <c r="H50" s="16" t="s">
        <v>145</v>
      </c>
      <c r="I50" s="19" t="s">
        <v>630</v>
      </c>
      <c r="J50" s="19" t="s">
        <v>630</v>
      </c>
      <c r="K50" s="19" t="s">
        <v>630</v>
      </c>
      <c r="L50" s="19" t="s">
        <v>630</v>
      </c>
      <c r="M50" s="19" t="s">
        <v>630</v>
      </c>
      <c r="N50" s="19" t="s">
        <v>630</v>
      </c>
      <c r="O50" s="19" t="s">
        <v>630</v>
      </c>
      <c r="P50" s="19" t="s">
        <v>630</v>
      </c>
      <c r="Q50" s="19" t="s">
        <v>630</v>
      </c>
      <c r="R50" s="19" t="s">
        <v>630</v>
      </c>
      <c r="S50" s="19" t="s">
        <v>630</v>
      </c>
      <c r="T50" s="19" t="s">
        <v>630</v>
      </c>
      <c r="U50" s="19" t="s">
        <v>630</v>
      </c>
      <c r="V50" s="19" t="s">
        <v>630</v>
      </c>
      <c r="W50" s="19" t="s">
        <v>630</v>
      </c>
      <c r="X50" s="19" t="s">
        <v>630</v>
      </c>
      <c r="Y50" s="19" t="s">
        <v>630</v>
      </c>
      <c r="Z50" s="19" t="s">
        <v>630</v>
      </c>
      <c r="AA50" s="19" t="s">
        <v>630</v>
      </c>
      <c r="AB50" s="19" t="s">
        <v>630</v>
      </c>
      <c r="AC50" s="19" t="s">
        <v>630</v>
      </c>
      <c r="AD50" s="19" t="s">
        <v>630</v>
      </c>
    </row>
    <row r="51" spans="1:30" ht="12.75" hidden="1" customHeight="1">
      <c r="A51" s="16">
        <v>45</v>
      </c>
      <c r="B51" s="16" t="s">
        <v>146</v>
      </c>
      <c r="C51" s="16" t="s">
        <v>147</v>
      </c>
      <c r="D51" s="16" t="s">
        <v>12</v>
      </c>
      <c r="E51" s="16"/>
      <c r="F51" s="16"/>
      <c r="G51" s="16" t="s">
        <v>21</v>
      </c>
      <c r="H51" s="16" t="s">
        <v>148</v>
      </c>
      <c r="I51" s="19" t="s">
        <v>630</v>
      </c>
      <c r="J51" s="19" t="s">
        <v>630</v>
      </c>
      <c r="K51" s="19" t="s">
        <v>630</v>
      </c>
      <c r="L51" s="19" t="s">
        <v>630</v>
      </c>
      <c r="M51" s="19" t="s">
        <v>630</v>
      </c>
      <c r="N51" s="19" t="s">
        <v>630</v>
      </c>
      <c r="O51" s="19" t="s">
        <v>630</v>
      </c>
      <c r="P51" s="19" t="s">
        <v>630</v>
      </c>
      <c r="Q51" s="19" t="s">
        <v>630</v>
      </c>
      <c r="R51" s="19" t="s">
        <v>630</v>
      </c>
      <c r="S51" s="19" t="s">
        <v>630</v>
      </c>
      <c r="T51" s="19" t="s">
        <v>630</v>
      </c>
      <c r="U51" s="19" t="s">
        <v>630</v>
      </c>
      <c r="V51" s="19" t="s">
        <v>630</v>
      </c>
      <c r="W51" s="19" t="s">
        <v>630</v>
      </c>
      <c r="X51" s="19" t="s">
        <v>630</v>
      </c>
      <c r="Y51" s="19" t="s">
        <v>630</v>
      </c>
      <c r="Z51" s="19" t="s">
        <v>630</v>
      </c>
      <c r="AA51" s="19" t="s">
        <v>630</v>
      </c>
      <c r="AB51" s="19" t="s">
        <v>630</v>
      </c>
      <c r="AC51" s="19" t="s">
        <v>630</v>
      </c>
      <c r="AD51" s="19" t="s">
        <v>630</v>
      </c>
    </row>
    <row r="52" spans="1:30" ht="12.75" hidden="1" customHeight="1">
      <c r="A52" s="16">
        <v>46</v>
      </c>
      <c r="B52" s="16" t="s">
        <v>149</v>
      </c>
      <c r="C52" s="16" t="s">
        <v>150</v>
      </c>
      <c r="D52" s="16" t="s">
        <v>12</v>
      </c>
      <c r="E52" s="16"/>
      <c r="F52" s="16"/>
      <c r="G52" s="16" t="s">
        <v>21</v>
      </c>
      <c r="H52" s="16" t="s">
        <v>151</v>
      </c>
      <c r="I52" s="19" t="s">
        <v>630</v>
      </c>
      <c r="J52" s="19" t="s">
        <v>630</v>
      </c>
      <c r="K52" s="19" t="s">
        <v>630</v>
      </c>
      <c r="L52" s="19" t="s">
        <v>630</v>
      </c>
      <c r="M52" s="19" t="s">
        <v>630</v>
      </c>
      <c r="N52" s="19" t="s">
        <v>630</v>
      </c>
      <c r="O52" s="19" t="s">
        <v>630</v>
      </c>
      <c r="P52" s="19" t="s">
        <v>630</v>
      </c>
      <c r="Q52" s="19" t="s">
        <v>630</v>
      </c>
      <c r="R52" s="19" t="s">
        <v>630</v>
      </c>
      <c r="S52" s="19" t="s">
        <v>630</v>
      </c>
      <c r="T52" s="19" t="s">
        <v>630</v>
      </c>
      <c r="U52" s="19" t="s">
        <v>630</v>
      </c>
      <c r="V52" s="19" t="s">
        <v>630</v>
      </c>
      <c r="W52" s="19" t="s">
        <v>630</v>
      </c>
      <c r="X52" s="19" t="s">
        <v>630</v>
      </c>
      <c r="Y52" s="19" t="s">
        <v>630</v>
      </c>
      <c r="Z52" s="19" t="s">
        <v>630</v>
      </c>
      <c r="AA52" s="19" t="s">
        <v>630</v>
      </c>
      <c r="AB52" s="19" t="s">
        <v>630</v>
      </c>
      <c r="AC52" s="19" t="s">
        <v>630</v>
      </c>
      <c r="AD52" s="19" t="s">
        <v>630</v>
      </c>
    </row>
    <row r="53" spans="1:30" ht="12.75" hidden="1" customHeight="1">
      <c r="A53" s="16">
        <v>47</v>
      </c>
      <c r="B53" s="16" t="s">
        <v>152</v>
      </c>
      <c r="C53" s="16" t="s">
        <v>153</v>
      </c>
      <c r="D53" s="16" t="s">
        <v>12</v>
      </c>
      <c r="E53" s="16"/>
      <c r="F53" s="16"/>
      <c r="G53" s="16" t="s">
        <v>21</v>
      </c>
      <c r="H53" s="16" t="s">
        <v>154</v>
      </c>
      <c r="I53" s="19" t="s">
        <v>630</v>
      </c>
      <c r="J53" s="19" t="s">
        <v>630</v>
      </c>
      <c r="K53" s="19" t="s">
        <v>630</v>
      </c>
      <c r="L53" s="19" t="s">
        <v>630</v>
      </c>
      <c r="M53" s="19" t="s">
        <v>630</v>
      </c>
      <c r="N53" s="19" t="s">
        <v>630</v>
      </c>
      <c r="O53" s="19" t="s">
        <v>630</v>
      </c>
      <c r="P53" s="19" t="s">
        <v>630</v>
      </c>
      <c r="Q53" s="19" t="s">
        <v>630</v>
      </c>
      <c r="R53" s="19" t="s">
        <v>630</v>
      </c>
      <c r="S53" s="19" t="s">
        <v>630</v>
      </c>
      <c r="T53" s="19" t="s">
        <v>630</v>
      </c>
      <c r="U53" s="19" t="s">
        <v>630</v>
      </c>
      <c r="V53" s="19" t="s">
        <v>630</v>
      </c>
      <c r="W53" s="19" t="s">
        <v>630</v>
      </c>
      <c r="X53" s="19" t="s">
        <v>630</v>
      </c>
      <c r="Y53" s="19" t="s">
        <v>630</v>
      </c>
      <c r="Z53" s="19" t="s">
        <v>630</v>
      </c>
      <c r="AA53" s="19" t="s">
        <v>630</v>
      </c>
      <c r="AB53" s="19" t="s">
        <v>630</v>
      </c>
      <c r="AC53" s="19" t="s">
        <v>630</v>
      </c>
      <c r="AD53" s="19" t="s">
        <v>630</v>
      </c>
    </row>
    <row r="54" spans="1:30" ht="12.75" hidden="1" customHeight="1">
      <c r="A54" s="16">
        <v>48</v>
      </c>
      <c r="B54" s="16" t="s">
        <v>155</v>
      </c>
      <c r="C54" s="16" t="s">
        <v>156</v>
      </c>
      <c r="D54" s="16" t="s">
        <v>12</v>
      </c>
      <c r="E54" s="16"/>
      <c r="F54" s="16"/>
      <c r="G54" s="16" t="s">
        <v>21</v>
      </c>
      <c r="H54" s="16" t="s">
        <v>157</v>
      </c>
      <c r="I54" s="19" t="s">
        <v>630</v>
      </c>
      <c r="J54" s="19" t="s">
        <v>630</v>
      </c>
      <c r="K54" s="19" t="s">
        <v>630</v>
      </c>
      <c r="L54" s="19" t="s">
        <v>630</v>
      </c>
      <c r="M54" s="19" t="s">
        <v>630</v>
      </c>
      <c r="N54" s="19" t="s">
        <v>630</v>
      </c>
      <c r="O54" s="19" t="s">
        <v>630</v>
      </c>
      <c r="P54" s="19" t="s">
        <v>630</v>
      </c>
      <c r="Q54" s="19" t="s">
        <v>630</v>
      </c>
      <c r="R54" s="19" t="s">
        <v>630</v>
      </c>
      <c r="S54" s="19" t="s">
        <v>630</v>
      </c>
      <c r="T54" s="19" t="s">
        <v>630</v>
      </c>
      <c r="U54" s="19" t="s">
        <v>630</v>
      </c>
      <c r="V54" s="19" t="s">
        <v>630</v>
      </c>
      <c r="W54" s="19" t="s">
        <v>630</v>
      </c>
      <c r="X54" s="19" t="s">
        <v>630</v>
      </c>
      <c r="Y54" s="19" t="s">
        <v>630</v>
      </c>
      <c r="Z54" s="19" t="s">
        <v>630</v>
      </c>
      <c r="AA54" s="19" t="s">
        <v>630</v>
      </c>
      <c r="AB54" s="19" t="s">
        <v>630</v>
      </c>
      <c r="AC54" s="19" t="s">
        <v>630</v>
      </c>
      <c r="AD54" s="19" t="s">
        <v>630</v>
      </c>
    </row>
    <row r="55" spans="1:30" ht="12.75" hidden="1" customHeight="1">
      <c r="A55" s="16">
        <v>49</v>
      </c>
      <c r="B55" s="16" t="s">
        <v>158</v>
      </c>
      <c r="C55" s="16" t="s">
        <v>159</v>
      </c>
      <c r="D55" s="16" t="s">
        <v>12</v>
      </c>
      <c r="E55" s="16"/>
      <c r="F55" s="16"/>
      <c r="G55" s="16" t="s">
        <v>21</v>
      </c>
      <c r="H55" s="16" t="s">
        <v>160</v>
      </c>
      <c r="I55" s="19" t="s">
        <v>630</v>
      </c>
      <c r="J55" s="19" t="s">
        <v>630</v>
      </c>
      <c r="K55" s="19" t="s">
        <v>630</v>
      </c>
      <c r="L55" s="19" t="s">
        <v>630</v>
      </c>
      <c r="M55" s="19" t="s">
        <v>630</v>
      </c>
      <c r="N55" s="19" t="s">
        <v>630</v>
      </c>
      <c r="O55" s="19" t="s">
        <v>630</v>
      </c>
      <c r="P55" s="19" t="s">
        <v>630</v>
      </c>
      <c r="Q55" s="19" t="s">
        <v>630</v>
      </c>
      <c r="R55" s="19" t="s">
        <v>630</v>
      </c>
      <c r="S55" s="19" t="s">
        <v>630</v>
      </c>
      <c r="T55" s="19" t="s">
        <v>630</v>
      </c>
      <c r="U55" s="19" t="s">
        <v>630</v>
      </c>
      <c r="V55" s="19" t="s">
        <v>630</v>
      </c>
      <c r="W55" s="19" t="s">
        <v>630</v>
      </c>
      <c r="X55" s="19" t="s">
        <v>630</v>
      </c>
      <c r="Y55" s="19" t="s">
        <v>630</v>
      </c>
      <c r="Z55" s="19" t="s">
        <v>630</v>
      </c>
      <c r="AA55" s="19" t="s">
        <v>630</v>
      </c>
      <c r="AB55" s="19" t="s">
        <v>630</v>
      </c>
      <c r="AC55" s="19" t="s">
        <v>630</v>
      </c>
      <c r="AD55" s="19" t="s">
        <v>630</v>
      </c>
    </row>
    <row r="56" spans="1:30" s="1" customFormat="1" ht="24.75" customHeight="1">
      <c r="A56" s="16">
        <v>50</v>
      </c>
      <c r="B56" s="17" t="s">
        <v>161</v>
      </c>
      <c r="C56" s="17" t="s">
        <v>162</v>
      </c>
      <c r="D56" s="17" t="s">
        <v>163</v>
      </c>
      <c r="E56" s="16" t="s">
        <v>13</v>
      </c>
      <c r="F56" s="45">
        <v>1</v>
      </c>
      <c r="G56" s="16"/>
      <c r="H56" s="17" t="s">
        <v>164</v>
      </c>
      <c r="I56" s="18">
        <v>9473.884</v>
      </c>
      <c r="J56" s="18">
        <v>9204.527</v>
      </c>
      <c r="K56" s="18">
        <v>8061.0039999999999</v>
      </c>
      <c r="L56" s="18">
        <v>12358.718999999999</v>
      </c>
      <c r="M56" s="18">
        <v>10449.084000000001</v>
      </c>
      <c r="N56" s="18">
        <v>9964.4419999999991</v>
      </c>
      <c r="O56" s="18">
        <v>15679.392</v>
      </c>
      <c r="P56" s="18">
        <v>16051.290999999999</v>
      </c>
      <c r="Q56" s="18">
        <v>16434.397000000001</v>
      </c>
      <c r="R56" s="18">
        <v>10972.453</v>
      </c>
      <c r="S56" s="18">
        <v>10996.83</v>
      </c>
      <c r="T56" s="18">
        <v>12745.744000000001</v>
      </c>
      <c r="U56" s="18">
        <v>13108.031000000001</v>
      </c>
      <c r="V56" s="18">
        <v>10950.041999999999</v>
      </c>
      <c r="W56" s="18">
        <v>11493.72</v>
      </c>
      <c r="X56" s="18">
        <v>12664.77</v>
      </c>
      <c r="Y56" s="18">
        <v>12882.422</v>
      </c>
      <c r="Z56" s="18">
        <v>13630.804</v>
      </c>
      <c r="AA56" s="18">
        <v>14107.088</v>
      </c>
      <c r="AB56" s="18">
        <v>11751.217000000001</v>
      </c>
      <c r="AC56" s="18">
        <v>9705.6579999999994</v>
      </c>
      <c r="AD56" s="18">
        <v>9460.36</v>
      </c>
    </row>
    <row r="57" spans="1:30" ht="12.75" customHeight="1">
      <c r="A57" s="16">
        <v>51</v>
      </c>
      <c r="B57" s="16" t="s">
        <v>165</v>
      </c>
      <c r="C57" s="16" t="s">
        <v>166</v>
      </c>
      <c r="D57" s="16" t="s">
        <v>163</v>
      </c>
      <c r="E57" s="16"/>
      <c r="F57" s="16" t="s">
        <v>17</v>
      </c>
      <c r="G57" s="16"/>
      <c r="H57" s="16" t="s">
        <v>167</v>
      </c>
      <c r="I57" s="19">
        <v>4291.442</v>
      </c>
      <c r="J57" s="19">
        <v>4180.5230000000001</v>
      </c>
      <c r="K57" s="19">
        <v>3579.759</v>
      </c>
      <c r="L57" s="19">
        <v>5469.09</v>
      </c>
      <c r="M57" s="19">
        <v>4654.3459999999995</v>
      </c>
      <c r="N57" s="19">
        <v>4377.076</v>
      </c>
      <c r="O57" s="19">
        <v>6605.6130000000003</v>
      </c>
      <c r="P57" s="19">
        <v>6744.6090000000004</v>
      </c>
      <c r="Q57" s="19">
        <v>6980.6419999999998</v>
      </c>
      <c r="R57" s="19">
        <v>5121.116</v>
      </c>
      <c r="S57" s="19">
        <v>5084.1660000000002</v>
      </c>
      <c r="T57" s="19">
        <v>5694.2349999999997</v>
      </c>
      <c r="U57" s="19">
        <v>5941.81</v>
      </c>
      <c r="V57" s="19">
        <v>5152.2659999999996</v>
      </c>
      <c r="W57" s="19">
        <v>5350.8239999999996</v>
      </c>
      <c r="X57" s="19">
        <v>6003.8280000000004</v>
      </c>
      <c r="Y57" s="19">
        <v>6211.3530000000001</v>
      </c>
      <c r="Z57" s="19">
        <v>6542.4110000000001</v>
      </c>
      <c r="AA57" s="19">
        <v>6775.5020000000004</v>
      </c>
      <c r="AB57" s="19">
        <v>5935.4989999999998</v>
      </c>
      <c r="AC57" s="19">
        <v>5131.1660000000002</v>
      </c>
      <c r="AD57" s="19">
        <v>4854.3680000000004</v>
      </c>
    </row>
    <row r="58" spans="1:30" ht="12.75" hidden="1" customHeight="1">
      <c r="A58" s="16">
        <v>52</v>
      </c>
      <c r="B58" s="16" t="s">
        <v>168</v>
      </c>
      <c r="C58" s="16" t="s">
        <v>169</v>
      </c>
      <c r="D58" s="16" t="s">
        <v>163</v>
      </c>
      <c r="E58" s="16"/>
      <c r="F58" s="16"/>
      <c r="G58" s="16" t="s">
        <v>21</v>
      </c>
      <c r="H58" s="16" t="s">
        <v>170</v>
      </c>
      <c r="I58" s="19" t="s">
        <v>630</v>
      </c>
      <c r="J58" s="19" t="s">
        <v>630</v>
      </c>
      <c r="K58" s="19" t="s">
        <v>630</v>
      </c>
      <c r="L58" s="19" t="s">
        <v>630</v>
      </c>
      <c r="M58" s="19" t="s">
        <v>630</v>
      </c>
      <c r="N58" s="19" t="s">
        <v>630</v>
      </c>
      <c r="O58" s="19" t="s">
        <v>630</v>
      </c>
      <c r="P58" s="19" t="s">
        <v>630</v>
      </c>
      <c r="Q58" s="19" t="s">
        <v>630</v>
      </c>
      <c r="R58" s="19" t="s">
        <v>630</v>
      </c>
      <c r="S58" s="19" t="s">
        <v>630</v>
      </c>
      <c r="T58" s="19" t="s">
        <v>630</v>
      </c>
      <c r="U58" s="19" t="s">
        <v>630</v>
      </c>
      <c r="V58" s="19" t="s">
        <v>630</v>
      </c>
      <c r="W58" s="19" t="s">
        <v>630</v>
      </c>
      <c r="X58" s="19" t="s">
        <v>630</v>
      </c>
      <c r="Y58" s="19" t="s">
        <v>630</v>
      </c>
      <c r="Z58" s="19" t="s">
        <v>630</v>
      </c>
      <c r="AA58" s="19" t="s">
        <v>630</v>
      </c>
      <c r="AB58" s="19" t="s">
        <v>630</v>
      </c>
      <c r="AC58" s="19" t="s">
        <v>630</v>
      </c>
      <c r="AD58" s="19" t="s">
        <v>630</v>
      </c>
    </row>
    <row r="59" spans="1:30" ht="12.75" hidden="1" customHeight="1">
      <c r="A59" s="16">
        <v>53</v>
      </c>
      <c r="B59" s="16" t="s">
        <v>171</v>
      </c>
      <c r="C59" s="16" t="s">
        <v>172</v>
      </c>
      <c r="D59" s="16" t="s">
        <v>163</v>
      </c>
      <c r="E59" s="16"/>
      <c r="F59" s="16"/>
      <c r="G59" s="16" t="s">
        <v>21</v>
      </c>
      <c r="H59" s="16" t="s">
        <v>173</v>
      </c>
      <c r="I59" s="19" t="s">
        <v>630</v>
      </c>
      <c r="J59" s="19" t="s">
        <v>630</v>
      </c>
      <c r="K59" s="19" t="s">
        <v>630</v>
      </c>
      <c r="L59" s="19" t="s">
        <v>630</v>
      </c>
      <c r="M59" s="19" t="s">
        <v>630</v>
      </c>
      <c r="N59" s="19" t="s">
        <v>630</v>
      </c>
      <c r="O59" s="19" t="s">
        <v>630</v>
      </c>
      <c r="P59" s="19" t="s">
        <v>630</v>
      </c>
      <c r="Q59" s="19" t="s">
        <v>630</v>
      </c>
      <c r="R59" s="19" t="s">
        <v>630</v>
      </c>
      <c r="S59" s="19" t="s">
        <v>630</v>
      </c>
      <c r="T59" s="19" t="s">
        <v>630</v>
      </c>
      <c r="U59" s="19" t="s">
        <v>630</v>
      </c>
      <c r="V59" s="19" t="s">
        <v>630</v>
      </c>
      <c r="W59" s="19" t="s">
        <v>630</v>
      </c>
      <c r="X59" s="19" t="s">
        <v>630</v>
      </c>
      <c r="Y59" s="19" t="s">
        <v>630</v>
      </c>
      <c r="Z59" s="19" t="s">
        <v>630</v>
      </c>
      <c r="AA59" s="19" t="s">
        <v>630</v>
      </c>
      <c r="AB59" s="19" t="s">
        <v>630</v>
      </c>
      <c r="AC59" s="19" t="s">
        <v>630</v>
      </c>
      <c r="AD59" s="19" t="s">
        <v>630</v>
      </c>
    </row>
    <row r="60" spans="1:30" ht="12.75" hidden="1" customHeight="1">
      <c r="A60" s="16">
        <v>54</v>
      </c>
      <c r="B60" s="16" t="s">
        <v>174</v>
      </c>
      <c r="C60" s="16" t="s">
        <v>175</v>
      </c>
      <c r="D60" s="16" t="s">
        <v>163</v>
      </c>
      <c r="E60" s="16"/>
      <c r="F60" s="16"/>
      <c r="G60" s="16" t="s">
        <v>21</v>
      </c>
      <c r="H60" s="16" t="s">
        <v>176</v>
      </c>
      <c r="I60" s="19" t="s">
        <v>630</v>
      </c>
      <c r="J60" s="19" t="s">
        <v>630</v>
      </c>
      <c r="K60" s="19" t="s">
        <v>630</v>
      </c>
      <c r="L60" s="19" t="s">
        <v>630</v>
      </c>
      <c r="M60" s="19" t="s">
        <v>630</v>
      </c>
      <c r="N60" s="19" t="s">
        <v>630</v>
      </c>
      <c r="O60" s="19" t="s">
        <v>630</v>
      </c>
      <c r="P60" s="19" t="s">
        <v>630</v>
      </c>
      <c r="Q60" s="19" t="s">
        <v>630</v>
      </c>
      <c r="R60" s="19" t="s">
        <v>630</v>
      </c>
      <c r="S60" s="19" t="s">
        <v>630</v>
      </c>
      <c r="T60" s="19" t="s">
        <v>630</v>
      </c>
      <c r="U60" s="19" t="s">
        <v>630</v>
      </c>
      <c r="V60" s="19" t="s">
        <v>630</v>
      </c>
      <c r="W60" s="19" t="s">
        <v>630</v>
      </c>
      <c r="X60" s="19" t="s">
        <v>630</v>
      </c>
      <c r="Y60" s="19" t="s">
        <v>630</v>
      </c>
      <c r="Z60" s="19" t="s">
        <v>630</v>
      </c>
      <c r="AA60" s="19" t="s">
        <v>630</v>
      </c>
      <c r="AB60" s="19" t="s">
        <v>630</v>
      </c>
      <c r="AC60" s="19" t="s">
        <v>630</v>
      </c>
      <c r="AD60" s="19" t="s">
        <v>630</v>
      </c>
    </row>
    <row r="61" spans="1:30" ht="12.75" hidden="1" customHeight="1">
      <c r="A61" s="16">
        <v>55</v>
      </c>
      <c r="B61" s="16" t="s">
        <v>177</v>
      </c>
      <c r="C61" s="16" t="s">
        <v>178</v>
      </c>
      <c r="D61" s="16" t="s">
        <v>163</v>
      </c>
      <c r="E61" s="16"/>
      <c r="F61" s="16"/>
      <c r="G61" s="16" t="s">
        <v>21</v>
      </c>
      <c r="H61" s="16" t="s">
        <v>179</v>
      </c>
      <c r="I61" s="19" t="s">
        <v>630</v>
      </c>
      <c r="J61" s="19" t="s">
        <v>630</v>
      </c>
      <c r="K61" s="19" t="s">
        <v>630</v>
      </c>
      <c r="L61" s="19" t="s">
        <v>630</v>
      </c>
      <c r="M61" s="19" t="s">
        <v>630</v>
      </c>
      <c r="N61" s="19" t="s">
        <v>630</v>
      </c>
      <c r="O61" s="19" t="s">
        <v>630</v>
      </c>
      <c r="P61" s="19" t="s">
        <v>630</v>
      </c>
      <c r="Q61" s="19" t="s">
        <v>630</v>
      </c>
      <c r="R61" s="19" t="s">
        <v>630</v>
      </c>
      <c r="S61" s="19" t="s">
        <v>630</v>
      </c>
      <c r="T61" s="19" t="s">
        <v>630</v>
      </c>
      <c r="U61" s="19" t="s">
        <v>630</v>
      </c>
      <c r="V61" s="19" t="s">
        <v>630</v>
      </c>
      <c r="W61" s="19" t="s">
        <v>630</v>
      </c>
      <c r="X61" s="19" t="s">
        <v>630</v>
      </c>
      <c r="Y61" s="19" t="s">
        <v>630</v>
      </c>
      <c r="Z61" s="19" t="s">
        <v>630</v>
      </c>
      <c r="AA61" s="19" t="s">
        <v>630</v>
      </c>
      <c r="AB61" s="19" t="s">
        <v>630</v>
      </c>
      <c r="AC61" s="19" t="s">
        <v>630</v>
      </c>
      <c r="AD61" s="19" t="s">
        <v>630</v>
      </c>
    </row>
    <row r="62" spans="1:30" ht="12.75" hidden="1" customHeight="1">
      <c r="A62" s="16">
        <v>56</v>
      </c>
      <c r="B62" s="16" t="s">
        <v>180</v>
      </c>
      <c r="C62" s="16" t="s">
        <v>181</v>
      </c>
      <c r="D62" s="16" t="s">
        <v>163</v>
      </c>
      <c r="E62" s="16"/>
      <c r="F62" s="16"/>
      <c r="G62" s="16" t="s">
        <v>21</v>
      </c>
      <c r="H62" s="16" t="s">
        <v>182</v>
      </c>
      <c r="I62" s="19" t="s">
        <v>630</v>
      </c>
      <c r="J62" s="19" t="s">
        <v>630</v>
      </c>
      <c r="K62" s="19" t="s">
        <v>630</v>
      </c>
      <c r="L62" s="19" t="s">
        <v>630</v>
      </c>
      <c r="M62" s="19" t="s">
        <v>630</v>
      </c>
      <c r="N62" s="19" t="s">
        <v>630</v>
      </c>
      <c r="O62" s="19" t="s">
        <v>630</v>
      </c>
      <c r="P62" s="19" t="s">
        <v>630</v>
      </c>
      <c r="Q62" s="19" t="s">
        <v>630</v>
      </c>
      <c r="R62" s="19" t="s">
        <v>630</v>
      </c>
      <c r="S62" s="19" t="s">
        <v>630</v>
      </c>
      <c r="T62" s="19" t="s">
        <v>630</v>
      </c>
      <c r="U62" s="19" t="s">
        <v>630</v>
      </c>
      <c r="V62" s="19" t="s">
        <v>630</v>
      </c>
      <c r="W62" s="19" t="s">
        <v>630</v>
      </c>
      <c r="X62" s="19" t="s">
        <v>630</v>
      </c>
      <c r="Y62" s="19" t="s">
        <v>630</v>
      </c>
      <c r="Z62" s="19" t="s">
        <v>630</v>
      </c>
      <c r="AA62" s="19" t="s">
        <v>630</v>
      </c>
      <c r="AB62" s="19" t="s">
        <v>630</v>
      </c>
      <c r="AC62" s="19" t="s">
        <v>630</v>
      </c>
      <c r="AD62" s="19" t="s">
        <v>630</v>
      </c>
    </row>
    <row r="63" spans="1:30" ht="12.75" hidden="1" customHeight="1">
      <c r="A63" s="16">
        <v>57</v>
      </c>
      <c r="B63" s="16" t="s">
        <v>183</v>
      </c>
      <c r="C63" s="16" t="s">
        <v>184</v>
      </c>
      <c r="D63" s="16" t="s">
        <v>163</v>
      </c>
      <c r="E63" s="16"/>
      <c r="F63" s="16"/>
      <c r="G63" s="16" t="s">
        <v>21</v>
      </c>
      <c r="H63" s="16" t="s">
        <v>185</v>
      </c>
      <c r="I63" s="19" t="s">
        <v>630</v>
      </c>
      <c r="J63" s="19" t="s">
        <v>630</v>
      </c>
      <c r="K63" s="19" t="s">
        <v>630</v>
      </c>
      <c r="L63" s="19" t="s">
        <v>630</v>
      </c>
      <c r="M63" s="19" t="s">
        <v>630</v>
      </c>
      <c r="N63" s="19" t="s">
        <v>630</v>
      </c>
      <c r="O63" s="19" t="s">
        <v>630</v>
      </c>
      <c r="P63" s="19" t="s">
        <v>630</v>
      </c>
      <c r="Q63" s="19" t="s">
        <v>630</v>
      </c>
      <c r="R63" s="19" t="s">
        <v>630</v>
      </c>
      <c r="S63" s="19" t="s">
        <v>630</v>
      </c>
      <c r="T63" s="19" t="s">
        <v>630</v>
      </c>
      <c r="U63" s="19" t="s">
        <v>630</v>
      </c>
      <c r="V63" s="19" t="s">
        <v>630</v>
      </c>
      <c r="W63" s="19" t="s">
        <v>630</v>
      </c>
      <c r="X63" s="19" t="s">
        <v>630</v>
      </c>
      <c r="Y63" s="19" t="s">
        <v>630</v>
      </c>
      <c r="Z63" s="19" t="s">
        <v>630</v>
      </c>
      <c r="AA63" s="19" t="s">
        <v>630</v>
      </c>
      <c r="AB63" s="19" t="s">
        <v>630</v>
      </c>
      <c r="AC63" s="19" t="s">
        <v>630</v>
      </c>
      <c r="AD63" s="19" t="s">
        <v>630</v>
      </c>
    </row>
    <row r="64" spans="1:30" ht="12.75" hidden="1" customHeight="1">
      <c r="A64" s="16">
        <v>58</v>
      </c>
      <c r="B64" s="16" t="s">
        <v>186</v>
      </c>
      <c r="C64" s="16" t="s">
        <v>187</v>
      </c>
      <c r="D64" s="16" t="s">
        <v>163</v>
      </c>
      <c r="E64" s="16"/>
      <c r="F64" s="16"/>
      <c r="G64" s="16" t="s">
        <v>21</v>
      </c>
      <c r="H64" s="16" t="s">
        <v>188</v>
      </c>
      <c r="I64" s="19" t="s">
        <v>630</v>
      </c>
      <c r="J64" s="19" t="s">
        <v>630</v>
      </c>
      <c r="K64" s="19" t="s">
        <v>630</v>
      </c>
      <c r="L64" s="19" t="s">
        <v>630</v>
      </c>
      <c r="M64" s="19" t="s">
        <v>630</v>
      </c>
      <c r="N64" s="19" t="s">
        <v>630</v>
      </c>
      <c r="O64" s="19" t="s">
        <v>630</v>
      </c>
      <c r="P64" s="19" t="s">
        <v>630</v>
      </c>
      <c r="Q64" s="19" t="s">
        <v>630</v>
      </c>
      <c r="R64" s="19" t="s">
        <v>630</v>
      </c>
      <c r="S64" s="19" t="s">
        <v>630</v>
      </c>
      <c r="T64" s="19" t="s">
        <v>630</v>
      </c>
      <c r="U64" s="19" t="s">
        <v>630</v>
      </c>
      <c r="V64" s="19" t="s">
        <v>630</v>
      </c>
      <c r="W64" s="19" t="s">
        <v>630</v>
      </c>
      <c r="X64" s="19" t="s">
        <v>630</v>
      </c>
      <c r="Y64" s="19" t="s">
        <v>630</v>
      </c>
      <c r="Z64" s="19" t="s">
        <v>630</v>
      </c>
      <c r="AA64" s="19" t="s">
        <v>630</v>
      </c>
      <c r="AB64" s="19" t="s">
        <v>630</v>
      </c>
      <c r="AC64" s="19" t="s">
        <v>630</v>
      </c>
      <c r="AD64" s="19" t="s">
        <v>630</v>
      </c>
    </row>
    <row r="65" spans="1:30" ht="12.75" hidden="1" customHeight="1">
      <c r="A65" s="16">
        <v>59</v>
      </c>
      <c r="B65" s="16" t="s">
        <v>189</v>
      </c>
      <c r="C65" s="16" t="s">
        <v>190</v>
      </c>
      <c r="D65" s="16" t="s">
        <v>163</v>
      </c>
      <c r="E65" s="16"/>
      <c r="F65" s="16"/>
      <c r="G65" s="16" t="s">
        <v>21</v>
      </c>
      <c r="H65" s="16" t="s">
        <v>191</v>
      </c>
      <c r="I65" s="19" t="s">
        <v>630</v>
      </c>
      <c r="J65" s="19" t="s">
        <v>630</v>
      </c>
      <c r="K65" s="19" t="s">
        <v>630</v>
      </c>
      <c r="L65" s="19" t="s">
        <v>630</v>
      </c>
      <c r="M65" s="19" t="s">
        <v>630</v>
      </c>
      <c r="N65" s="19" t="s">
        <v>630</v>
      </c>
      <c r="O65" s="19" t="s">
        <v>630</v>
      </c>
      <c r="P65" s="19" t="s">
        <v>630</v>
      </c>
      <c r="Q65" s="19" t="s">
        <v>630</v>
      </c>
      <c r="R65" s="19" t="s">
        <v>630</v>
      </c>
      <c r="S65" s="19" t="s">
        <v>630</v>
      </c>
      <c r="T65" s="19" t="s">
        <v>630</v>
      </c>
      <c r="U65" s="19" t="s">
        <v>630</v>
      </c>
      <c r="V65" s="19" t="s">
        <v>630</v>
      </c>
      <c r="W65" s="19" t="s">
        <v>630</v>
      </c>
      <c r="X65" s="19" t="s">
        <v>630</v>
      </c>
      <c r="Y65" s="19" t="s">
        <v>630</v>
      </c>
      <c r="Z65" s="19" t="s">
        <v>630</v>
      </c>
      <c r="AA65" s="19" t="s">
        <v>630</v>
      </c>
      <c r="AB65" s="19" t="s">
        <v>630</v>
      </c>
      <c r="AC65" s="19" t="s">
        <v>630</v>
      </c>
      <c r="AD65" s="19" t="s">
        <v>630</v>
      </c>
    </row>
    <row r="66" spans="1:30" ht="12.75" hidden="1" customHeight="1">
      <c r="A66" s="16">
        <v>60</v>
      </c>
      <c r="B66" s="16" t="s">
        <v>192</v>
      </c>
      <c r="C66" s="16" t="s">
        <v>193</v>
      </c>
      <c r="D66" s="16" t="s">
        <v>163</v>
      </c>
      <c r="E66" s="16"/>
      <c r="F66" s="16"/>
      <c r="G66" s="16" t="s">
        <v>21</v>
      </c>
      <c r="H66" s="16" t="s">
        <v>194</v>
      </c>
      <c r="I66" s="19" t="s">
        <v>630</v>
      </c>
      <c r="J66" s="19" t="s">
        <v>630</v>
      </c>
      <c r="K66" s="19" t="s">
        <v>630</v>
      </c>
      <c r="L66" s="19" t="s">
        <v>630</v>
      </c>
      <c r="M66" s="19" t="s">
        <v>630</v>
      </c>
      <c r="N66" s="19" t="s">
        <v>630</v>
      </c>
      <c r="O66" s="19" t="s">
        <v>630</v>
      </c>
      <c r="P66" s="19" t="s">
        <v>630</v>
      </c>
      <c r="Q66" s="19" t="s">
        <v>630</v>
      </c>
      <c r="R66" s="19" t="s">
        <v>630</v>
      </c>
      <c r="S66" s="19" t="s">
        <v>630</v>
      </c>
      <c r="T66" s="19" t="s">
        <v>630</v>
      </c>
      <c r="U66" s="19" t="s">
        <v>630</v>
      </c>
      <c r="V66" s="19" t="s">
        <v>630</v>
      </c>
      <c r="W66" s="19" t="s">
        <v>630</v>
      </c>
      <c r="X66" s="19" t="s">
        <v>630</v>
      </c>
      <c r="Y66" s="19" t="s">
        <v>630</v>
      </c>
      <c r="Z66" s="19" t="s">
        <v>630</v>
      </c>
      <c r="AA66" s="19" t="s">
        <v>630</v>
      </c>
      <c r="AB66" s="19" t="s">
        <v>630</v>
      </c>
      <c r="AC66" s="19" t="s">
        <v>630</v>
      </c>
      <c r="AD66" s="19" t="s">
        <v>630</v>
      </c>
    </row>
    <row r="67" spans="1:30" ht="12.75" hidden="1" customHeight="1">
      <c r="A67" s="16">
        <v>61</v>
      </c>
      <c r="B67" s="16" t="s">
        <v>195</v>
      </c>
      <c r="C67" s="16" t="s">
        <v>196</v>
      </c>
      <c r="D67" s="16" t="s">
        <v>163</v>
      </c>
      <c r="E67" s="16"/>
      <c r="F67" s="16"/>
      <c r="G67" s="16" t="s">
        <v>21</v>
      </c>
      <c r="H67" s="16" t="s">
        <v>197</v>
      </c>
      <c r="I67" s="19" t="s">
        <v>630</v>
      </c>
      <c r="J67" s="19" t="s">
        <v>630</v>
      </c>
      <c r="K67" s="19" t="s">
        <v>630</v>
      </c>
      <c r="L67" s="19" t="s">
        <v>630</v>
      </c>
      <c r="M67" s="19" t="s">
        <v>630</v>
      </c>
      <c r="N67" s="19" t="s">
        <v>630</v>
      </c>
      <c r="O67" s="19" t="s">
        <v>630</v>
      </c>
      <c r="P67" s="19" t="s">
        <v>630</v>
      </c>
      <c r="Q67" s="19" t="s">
        <v>630</v>
      </c>
      <c r="R67" s="19" t="s">
        <v>630</v>
      </c>
      <c r="S67" s="19" t="s">
        <v>630</v>
      </c>
      <c r="T67" s="19" t="s">
        <v>630</v>
      </c>
      <c r="U67" s="19" t="s">
        <v>630</v>
      </c>
      <c r="V67" s="19" t="s">
        <v>630</v>
      </c>
      <c r="W67" s="19" t="s">
        <v>630</v>
      </c>
      <c r="X67" s="19" t="s">
        <v>630</v>
      </c>
      <c r="Y67" s="19" t="s">
        <v>630</v>
      </c>
      <c r="Z67" s="19" t="s">
        <v>630</v>
      </c>
      <c r="AA67" s="19" t="s">
        <v>630</v>
      </c>
      <c r="AB67" s="19" t="s">
        <v>630</v>
      </c>
      <c r="AC67" s="19" t="s">
        <v>630</v>
      </c>
      <c r="AD67" s="19" t="s">
        <v>630</v>
      </c>
    </row>
    <row r="68" spans="1:30" ht="12.75" hidden="1" customHeight="1">
      <c r="A68" s="16">
        <v>62</v>
      </c>
      <c r="B68" s="16" t="s">
        <v>198</v>
      </c>
      <c r="C68" s="16" t="s">
        <v>199</v>
      </c>
      <c r="D68" s="16" t="s">
        <v>163</v>
      </c>
      <c r="E68" s="16"/>
      <c r="F68" s="16"/>
      <c r="G68" s="16" t="s">
        <v>21</v>
      </c>
      <c r="H68" s="16" t="s">
        <v>200</v>
      </c>
      <c r="I68" s="19" t="s">
        <v>630</v>
      </c>
      <c r="J68" s="19" t="s">
        <v>630</v>
      </c>
      <c r="K68" s="19" t="s">
        <v>630</v>
      </c>
      <c r="L68" s="19" t="s">
        <v>630</v>
      </c>
      <c r="M68" s="19" t="s">
        <v>630</v>
      </c>
      <c r="N68" s="19" t="s">
        <v>630</v>
      </c>
      <c r="O68" s="19" t="s">
        <v>630</v>
      </c>
      <c r="P68" s="19" t="s">
        <v>630</v>
      </c>
      <c r="Q68" s="19" t="s">
        <v>630</v>
      </c>
      <c r="R68" s="19" t="s">
        <v>630</v>
      </c>
      <c r="S68" s="19" t="s">
        <v>630</v>
      </c>
      <c r="T68" s="19" t="s">
        <v>630</v>
      </c>
      <c r="U68" s="19" t="s">
        <v>630</v>
      </c>
      <c r="V68" s="19" t="s">
        <v>630</v>
      </c>
      <c r="W68" s="19" t="s">
        <v>630</v>
      </c>
      <c r="X68" s="19" t="s">
        <v>630</v>
      </c>
      <c r="Y68" s="19" t="s">
        <v>630</v>
      </c>
      <c r="Z68" s="19" t="s">
        <v>630</v>
      </c>
      <c r="AA68" s="19" t="s">
        <v>630</v>
      </c>
      <c r="AB68" s="19" t="s">
        <v>630</v>
      </c>
      <c r="AC68" s="19" t="s">
        <v>630</v>
      </c>
      <c r="AD68" s="19" t="s">
        <v>630</v>
      </c>
    </row>
    <row r="69" spans="1:30" ht="12.75" hidden="1" customHeight="1">
      <c r="A69" s="16">
        <v>63</v>
      </c>
      <c r="B69" s="16" t="s">
        <v>201</v>
      </c>
      <c r="C69" s="16" t="s">
        <v>202</v>
      </c>
      <c r="D69" s="16" t="s">
        <v>163</v>
      </c>
      <c r="E69" s="16"/>
      <c r="F69" s="16"/>
      <c r="G69" s="16" t="s">
        <v>21</v>
      </c>
      <c r="H69" s="16" t="s">
        <v>203</v>
      </c>
      <c r="I69" s="19" t="s">
        <v>630</v>
      </c>
      <c r="J69" s="19" t="s">
        <v>630</v>
      </c>
      <c r="K69" s="19" t="s">
        <v>630</v>
      </c>
      <c r="L69" s="19" t="s">
        <v>630</v>
      </c>
      <c r="M69" s="19" t="s">
        <v>630</v>
      </c>
      <c r="N69" s="19" t="s">
        <v>630</v>
      </c>
      <c r="O69" s="19" t="s">
        <v>630</v>
      </c>
      <c r="P69" s="19" t="s">
        <v>630</v>
      </c>
      <c r="Q69" s="19" t="s">
        <v>630</v>
      </c>
      <c r="R69" s="19" t="s">
        <v>630</v>
      </c>
      <c r="S69" s="19" t="s">
        <v>630</v>
      </c>
      <c r="T69" s="19" t="s">
        <v>630</v>
      </c>
      <c r="U69" s="19" t="s">
        <v>630</v>
      </c>
      <c r="V69" s="19" t="s">
        <v>630</v>
      </c>
      <c r="W69" s="19" t="s">
        <v>630</v>
      </c>
      <c r="X69" s="19" t="s">
        <v>630</v>
      </c>
      <c r="Y69" s="19" t="s">
        <v>630</v>
      </c>
      <c r="Z69" s="19" t="s">
        <v>630</v>
      </c>
      <c r="AA69" s="19" t="s">
        <v>630</v>
      </c>
      <c r="AB69" s="19" t="s">
        <v>630</v>
      </c>
      <c r="AC69" s="19" t="s">
        <v>630</v>
      </c>
      <c r="AD69" s="19" t="s">
        <v>630</v>
      </c>
    </row>
    <row r="70" spans="1:30" ht="12.75" hidden="1" customHeight="1">
      <c r="A70" s="16">
        <v>64</v>
      </c>
      <c r="B70" s="16" t="s">
        <v>204</v>
      </c>
      <c r="C70" s="16" t="s">
        <v>205</v>
      </c>
      <c r="D70" s="16" t="s">
        <v>163</v>
      </c>
      <c r="E70" s="16"/>
      <c r="F70" s="16"/>
      <c r="G70" s="16" t="s">
        <v>21</v>
      </c>
      <c r="H70" s="16" t="s">
        <v>206</v>
      </c>
      <c r="I70" s="19" t="s">
        <v>630</v>
      </c>
      <c r="J70" s="19" t="s">
        <v>630</v>
      </c>
      <c r="K70" s="19" t="s">
        <v>630</v>
      </c>
      <c r="L70" s="19" t="s">
        <v>630</v>
      </c>
      <c r="M70" s="19" t="s">
        <v>630</v>
      </c>
      <c r="N70" s="19" t="s">
        <v>630</v>
      </c>
      <c r="O70" s="19" t="s">
        <v>630</v>
      </c>
      <c r="P70" s="19" t="s">
        <v>630</v>
      </c>
      <c r="Q70" s="19" t="s">
        <v>630</v>
      </c>
      <c r="R70" s="19" t="s">
        <v>630</v>
      </c>
      <c r="S70" s="19" t="s">
        <v>630</v>
      </c>
      <c r="T70" s="19" t="s">
        <v>630</v>
      </c>
      <c r="U70" s="19" t="s">
        <v>630</v>
      </c>
      <c r="V70" s="19" t="s">
        <v>630</v>
      </c>
      <c r="W70" s="19" t="s">
        <v>630</v>
      </c>
      <c r="X70" s="19" t="s">
        <v>630</v>
      </c>
      <c r="Y70" s="19" t="s">
        <v>630</v>
      </c>
      <c r="Z70" s="19" t="s">
        <v>630</v>
      </c>
      <c r="AA70" s="19" t="s">
        <v>630</v>
      </c>
      <c r="AB70" s="19" t="s">
        <v>630</v>
      </c>
      <c r="AC70" s="19" t="s">
        <v>630</v>
      </c>
      <c r="AD70" s="19" t="s">
        <v>630</v>
      </c>
    </row>
    <row r="71" spans="1:30" ht="12.75" hidden="1" customHeight="1">
      <c r="A71" s="16">
        <v>65</v>
      </c>
      <c r="B71" s="16" t="s">
        <v>207</v>
      </c>
      <c r="C71" s="16" t="s">
        <v>208</v>
      </c>
      <c r="D71" s="16" t="s">
        <v>163</v>
      </c>
      <c r="E71" s="16"/>
      <c r="F71" s="16"/>
      <c r="G71" s="16" t="s">
        <v>21</v>
      </c>
      <c r="H71" s="16" t="s">
        <v>209</v>
      </c>
      <c r="I71" s="19" t="s">
        <v>630</v>
      </c>
      <c r="J71" s="19" t="s">
        <v>630</v>
      </c>
      <c r="K71" s="19" t="s">
        <v>630</v>
      </c>
      <c r="L71" s="19" t="s">
        <v>630</v>
      </c>
      <c r="M71" s="19" t="s">
        <v>630</v>
      </c>
      <c r="N71" s="19" t="s">
        <v>630</v>
      </c>
      <c r="O71" s="19" t="s">
        <v>630</v>
      </c>
      <c r="P71" s="19" t="s">
        <v>630</v>
      </c>
      <c r="Q71" s="19" t="s">
        <v>630</v>
      </c>
      <c r="R71" s="19" t="s">
        <v>630</v>
      </c>
      <c r="S71" s="19" t="s">
        <v>630</v>
      </c>
      <c r="T71" s="19" t="s">
        <v>630</v>
      </c>
      <c r="U71" s="19" t="s">
        <v>630</v>
      </c>
      <c r="V71" s="19" t="s">
        <v>630</v>
      </c>
      <c r="W71" s="19" t="s">
        <v>630</v>
      </c>
      <c r="X71" s="19" t="s">
        <v>630</v>
      </c>
      <c r="Y71" s="19" t="s">
        <v>630</v>
      </c>
      <c r="Z71" s="19" t="s">
        <v>630</v>
      </c>
      <c r="AA71" s="19" t="s">
        <v>630</v>
      </c>
      <c r="AB71" s="19" t="s">
        <v>630</v>
      </c>
      <c r="AC71" s="19" t="s">
        <v>630</v>
      </c>
      <c r="AD71" s="19" t="s">
        <v>630</v>
      </c>
    </row>
    <row r="72" spans="1:30" ht="12.75" hidden="1" customHeight="1">
      <c r="A72" s="16">
        <v>66</v>
      </c>
      <c r="B72" s="16" t="s">
        <v>210</v>
      </c>
      <c r="C72" s="16" t="s">
        <v>211</v>
      </c>
      <c r="D72" s="16" t="s">
        <v>163</v>
      </c>
      <c r="E72" s="16"/>
      <c r="F72" s="16"/>
      <c r="G72" s="16" t="s">
        <v>21</v>
      </c>
      <c r="H72" s="16" t="s">
        <v>212</v>
      </c>
      <c r="I72" s="19" t="s">
        <v>630</v>
      </c>
      <c r="J72" s="19" t="s">
        <v>630</v>
      </c>
      <c r="K72" s="19" t="s">
        <v>630</v>
      </c>
      <c r="L72" s="19" t="s">
        <v>630</v>
      </c>
      <c r="M72" s="19" t="s">
        <v>630</v>
      </c>
      <c r="N72" s="19" t="s">
        <v>630</v>
      </c>
      <c r="O72" s="19" t="s">
        <v>630</v>
      </c>
      <c r="P72" s="19" t="s">
        <v>630</v>
      </c>
      <c r="Q72" s="19" t="s">
        <v>630</v>
      </c>
      <c r="R72" s="19" t="s">
        <v>630</v>
      </c>
      <c r="S72" s="19" t="s">
        <v>630</v>
      </c>
      <c r="T72" s="19" t="s">
        <v>630</v>
      </c>
      <c r="U72" s="19" t="s">
        <v>630</v>
      </c>
      <c r="V72" s="19" t="s">
        <v>630</v>
      </c>
      <c r="W72" s="19" t="s">
        <v>630</v>
      </c>
      <c r="X72" s="19" t="s">
        <v>630</v>
      </c>
      <c r="Y72" s="19" t="s">
        <v>630</v>
      </c>
      <c r="Z72" s="19" t="s">
        <v>630</v>
      </c>
      <c r="AA72" s="19" t="s">
        <v>630</v>
      </c>
      <c r="AB72" s="19" t="s">
        <v>630</v>
      </c>
      <c r="AC72" s="19" t="s">
        <v>630</v>
      </c>
      <c r="AD72" s="19" t="s">
        <v>630</v>
      </c>
    </row>
    <row r="73" spans="1:30" ht="12.75" hidden="1" customHeight="1">
      <c r="A73" s="16">
        <v>67</v>
      </c>
      <c r="B73" s="16" t="s">
        <v>213</v>
      </c>
      <c r="C73" s="16" t="s">
        <v>214</v>
      </c>
      <c r="D73" s="16" t="s">
        <v>163</v>
      </c>
      <c r="E73" s="16"/>
      <c r="F73" s="16"/>
      <c r="G73" s="16" t="s">
        <v>21</v>
      </c>
      <c r="H73" s="16" t="s">
        <v>215</v>
      </c>
      <c r="I73" s="19" t="s">
        <v>630</v>
      </c>
      <c r="J73" s="19" t="s">
        <v>630</v>
      </c>
      <c r="K73" s="19" t="s">
        <v>630</v>
      </c>
      <c r="L73" s="19" t="s">
        <v>630</v>
      </c>
      <c r="M73" s="19" t="s">
        <v>630</v>
      </c>
      <c r="N73" s="19" t="s">
        <v>630</v>
      </c>
      <c r="O73" s="19" t="s">
        <v>630</v>
      </c>
      <c r="P73" s="19" t="s">
        <v>630</v>
      </c>
      <c r="Q73" s="19" t="s">
        <v>630</v>
      </c>
      <c r="R73" s="19" t="s">
        <v>630</v>
      </c>
      <c r="S73" s="19" t="s">
        <v>630</v>
      </c>
      <c r="T73" s="19" t="s">
        <v>630</v>
      </c>
      <c r="U73" s="19" t="s">
        <v>630</v>
      </c>
      <c r="V73" s="19" t="s">
        <v>630</v>
      </c>
      <c r="W73" s="19" t="s">
        <v>630</v>
      </c>
      <c r="X73" s="19" t="s">
        <v>630</v>
      </c>
      <c r="Y73" s="19" t="s">
        <v>630</v>
      </c>
      <c r="Z73" s="19" t="s">
        <v>630</v>
      </c>
      <c r="AA73" s="19" t="s">
        <v>630</v>
      </c>
      <c r="AB73" s="19" t="s">
        <v>630</v>
      </c>
      <c r="AC73" s="19" t="s">
        <v>630</v>
      </c>
      <c r="AD73" s="19" t="s">
        <v>630</v>
      </c>
    </row>
    <row r="74" spans="1:30" ht="12.75" hidden="1" customHeight="1">
      <c r="A74" s="16">
        <v>68</v>
      </c>
      <c r="B74" s="16" t="s">
        <v>216</v>
      </c>
      <c r="C74" s="16" t="s">
        <v>217</v>
      </c>
      <c r="D74" s="16" t="s">
        <v>163</v>
      </c>
      <c r="E74" s="16"/>
      <c r="F74" s="16"/>
      <c r="G74" s="16" t="s">
        <v>21</v>
      </c>
      <c r="H74" s="16" t="s">
        <v>218</v>
      </c>
      <c r="I74" s="19" t="s">
        <v>630</v>
      </c>
      <c r="J74" s="19" t="s">
        <v>630</v>
      </c>
      <c r="K74" s="19" t="s">
        <v>630</v>
      </c>
      <c r="L74" s="19" t="s">
        <v>630</v>
      </c>
      <c r="M74" s="19" t="s">
        <v>630</v>
      </c>
      <c r="N74" s="19" t="s">
        <v>630</v>
      </c>
      <c r="O74" s="19" t="s">
        <v>630</v>
      </c>
      <c r="P74" s="19" t="s">
        <v>630</v>
      </c>
      <c r="Q74" s="19" t="s">
        <v>630</v>
      </c>
      <c r="R74" s="19" t="s">
        <v>630</v>
      </c>
      <c r="S74" s="19" t="s">
        <v>630</v>
      </c>
      <c r="T74" s="19" t="s">
        <v>630</v>
      </c>
      <c r="U74" s="19" t="s">
        <v>630</v>
      </c>
      <c r="V74" s="19" t="s">
        <v>630</v>
      </c>
      <c r="W74" s="19" t="s">
        <v>630</v>
      </c>
      <c r="X74" s="19" t="s">
        <v>630</v>
      </c>
      <c r="Y74" s="19" t="s">
        <v>630</v>
      </c>
      <c r="Z74" s="19" t="s">
        <v>630</v>
      </c>
      <c r="AA74" s="19" t="s">
        <v>630</v>
      </c>
      <c r="AB74" s="19" t="s">
        <v>630</v>
      </c>
      <c r="AC74" s="19" t="s">
        <v>630</v>
      </c>
      <c r="AD74" s="19" t="s">
        <v>630</v>
      </c>
    </row>
    <row r="75" spans="1:30" ht="12.75" hidden="1" customHeight="1">
      <c r="A75" s="16">
        <v>69</v>
      </c>
      <c r="B75" s="16" t="s">
        <v>219</v>
      </c>
      <c r="C75" s="16" t="s">
        <v>220</v>
      </c>
      <c r="D75" s="16" t="s">
        <v>163</v>
      </c>
      <c r="E75" s="16"/>
      <c r="F75" s="16"/>
      <c r="G75" s="16" t="s">
        <v>21</v>
      </c>
      <c r="H75" s="16" t="s">
        <v>221</v>
      </c>
      <c r="I75" s="19" t="s">
        <v>630</v>
      </c>
      <c r="J75" s="19" t="s">
        <v>630</v>
      </c>
      <c r="K75" s="19" t="s">
        <v>630</v>
      </c>
      <c r="L75" s="19" t="s">
        <v>630</v>
      </c>
      <c r="M75" s="19" t="s">
        <v>630</v>
      </c>
      <c r="N75" s="19" t="s">
        <v>630</v>
      </c>
      <c r="O75" s="19" t="s">
        <v>630</v>
      </c>
      <c r="P75" s="19" t="s">
        <v>630</v>
      </c>
      <c r="Q75" s="19" t="s">
        <v>630</v>
      </c>
      <c r="R75" s="19" t="s">
        <v>630</v>
      </c>
      <c r="S75" s="19" t="s">
        <v>630</v>
      </c>
      <c r="T75" s="19" t="s">
        <v>630</v>
      </c>
      <c r="U75" s="19" t="s">
        <v>630</v>
      </c>
      <c r="V75" s="19" t="s">
        <v>630</v>
      </c>
      <c r="W75" s="19" t="s">
        <v>630</v>
      </c>
      <c r="X75" s="19" t="s">
        <v>630</v>
      </c>
      <c r="Y75" s="19" t="s">
        <v>630</v>
      </c>
      <c r="Z75" s="19" t="s">
        <v>630</v>
      </c>
      <c r="AA75" s="19" t="s">
        <v>630</v>
      </c>
      <c r="AB75" s="19" t="s">
        <v>630</v>
      </c>
      <c r="AC75" s="19" t="s">
        <v>630</v>
      </c>
      <c r="AD75" s="19" t="s">
        <v>630</v>
      </c>
    </row>
    <row r="76" spans="1:30" ht="12.75" hidden="1" customHeight="1">
      <c r="A76" s="16">
        <v>70</v>
      </c>
      <c r="B76" s="16" t="s">
        <v>222</v>
      </c>
      <c r="C76" s="16" t="s">
        <v>223</v>
      </c>
      <c r="D76" s="16" t="s">
        <v>163</v>
      </c>
      <c r="E76" s="16"/>
      <c r="F76" s="16"/>
      <c r="G76" s="16" t="s">
        <v>21</v>
      </c>
      <c r="H76" s="16" t="s">
        <v>224</v>
      </c>
      <c r="I76" s="19" t="s">
        <v>630</v>
      </c>
      <c r="J76" s="19" t="s">
        <v>630</v>
      </c>
      <c r="K76" s="19" t="s">
        <v>630</v>
      </c>
      <c r="L76" s="19" t="s">
        <v>630</v>
      </c>
      <c r="M76" s="19" t="s">
        <v>630</v>
      </c>
      <c r="N76" s="19" t="s">
        <v>630</v>
      </c>
      <c r="O76" s="19" t="s">
        <v>630</v>
      </c>
      <c r="P76" s="19" t="s">
        <v>630</v>
      </c>
      <c r="Q76" s="19" t="s">
        <v>630</v>
      </c>
      <c r="R76" s="19" t="s">
        <v>630</v>
      </c>
      <c r="S76" s="19" t="s">
        <v>630</v>
      </c>
      <c r="T76" s="19" t="s">
        <v>630</v>
      </c>
      <c r="U76" s="19" t="s">
        <v>630</v>
      </c>
      <c r="V76" s="19" t="s">
        <v>630</v>
      </c>
      <c r="W76" s="19" t="s">
        <v>630</v>
      </c>
      <c r="X76" s="19" t="s">
        <v>630</v>
      </c>
      <c r="Y76" s="19" t="s">
        <v>630</v>
      </c>
      <c r="Z76" s="19" t="s">
        <v>630</v>
      </c>
      <c r="AA76" s="19" t="s">
        <v>630</v>
      </c>
      <c r="AB76" s="19" t="s">
        <v>630</v>
      </c>
      <c r="AC76" s="19" t="s">
        <v>630</v>
      </c>
      <c r="AD76" s="19" t="s">
        <v>630</v>
      </c>
    </row>
    <row r="77" spans="1:30" ht="12.75" hidden="1" customHeight="1">
      <c r="A77" s="16">
        <v>71</v>
      </c>
      <c r="B77" s="16" t="s">
        <v>225</v>
      </c>
      <c r="C77" s="16" t="s">
        <v>226</v>
      </c>
      <c r="D77" s="16" t="s">
        <v>163</v>
      </c>
      <c r="E77" s="16"/>
      <c r="F77" s="16"/>
      <c r="G77" s="16" t="s">
        <v>21</v>
      </c>
      <c r="H77" s="16" t="s">
        <v>227</v>
      </c>
      <c r="I77" s="19" t="s">
        <v>630</v>
      </c>
      <c r="J77" s="19" t="s">
        <v>630</v>
      </c>
      <c r="K77" s="19" t="s">
        <v>630</v>
      </c>
      <c r="L77" s="19" t="s">
        <v>630</v>
      </c>
      <c r="M77" s="19" t="s">
        <v>630</v>
      </c>
      <c r="N77" s="19" t="s">
        <v>630</v>
      </c>
      <c r="O77" s="19" t="s">
        <v>630</v>
      </c>
      <c r="P77" s="19" t="s">
        <v>630</v>
      </c>
      <c r="Q77" s="19" t="s">
        <v>630</v>
      </c>
      <c r="R77" s="19" t="s">
        <v>630</v>
      </c>
      <c r="S77" s="19" t="s">
        <v>630</v>
      </c>
      <c r="T77" s="19" t="s">
        <v>630</v>
      </c>
      <c r="U77" s="19" t="s">
        <v>630</v>
      </c>
      <c r="V77" s="19" t="s">
        <v>630</v>
      </c>
      <c r="W77" s="19" t="s">
        <v>630</v>
      </c>
      <c r="X77" s="19" t="s">
        <v>630</v>
      </c>
      <c r="Y77" s="19" t="s">
        <v>630</v>
      </c>
      <c r="Z77" s="19" t="s">
        <v>630</v>
      </c>
      <c r="AA77" s="19" t="s">
        <v>630</v>
      </c>
      <c r="AB77" s="19" t="s">
        <v>630</v>
      </c>
      <c r="AC77" s="19" t="s">
        <v>630</v>
      </c>
      <c r="AD77" s="19" t="s">
        <v>630</v>
      </c>
    </row>
    <row r="78" spans="1:30" ht="12.75" hidden="1" customHeight="1">
      <c r="A78" s="16">
        <v>72</v>
      </c>
      <c r="B78" s="16" t="s">
        <v>228</v>
      </c>
      <c r="C78" s="16" t="s">
        <v>229</v>
      </c>
      <c r="D78" s="16" t="s">
        <v>163</v>
      </c>
      <c r="E78" s="16"/>
      <c r="F78" s="16"/>
      <c r="G78" s="16" t="s">
        <v>21</v>
      </c>
      <c r="H78" s="16" t="s">
        <v>230</v>
      </c>
      <c r="I78" s="19" t="s">
        <v>630</v>
      </c>
      <c r="J78" s="19" t="s">
        <v>630</v>
      </c>
      <c r="K78" s="19" t="s">
        <v>630</v>
      </c>
      <c r="L78" s="19" t="s">
        <v>630</v>
      </c>
      <c r="M78" s="19" t="s">
        <v>630</v>
      </c>
      <c r="N78" s="19" t="s">
        <v>630</v>
      </c>
      <c r="O78" s="19" t="s">
        <v>630</v>
      </c>
      <c r="P78" s="19" t="s">
        <v>630</v>
      </c>
      <c r="Q78" s="19" t="s">
        <v>630</v>
      </c>
      <c r="R78" s="19" t="s">
        <v>630</v>
      </c>
      <c r="S78" s="19" t="s">
        <v>630</v>
      </c>
      <c r="T78" s="19" t="s">
        <v>630</v>
      </c>
      <c r="U78" s="19" t="s">
        <v>630</v>
      </c>
      <c r="V78" s="19" t="s">
        <v>630</v>
      </c>
      <c r="W78" s="19" t="s">
        <v>630</v>
      </c>
      <c r="X78" s="19" t="s">
        <v>630</v>
      </c>
      <c r="Y78" s="19" t="s">
        <v>630</v>
      </c>
      <c r="Z78" s="19" t="s">
        <v>630</v>
      </c>
      <c r="AA78" s="19" t="s">
        <v>630</v>
      </c>
      <c r="AB78" s="19" t="s">
        <v>630</v>
      </c>
      <c r="AC78" s="19" t="s">
        <v>630</v>
      </c>
      <c r="AD78" s="19" t="s">
        <v>630</v>
      </c>
    </row>
    <row r="79" spans="1:30" ht="12.75" hidden="1" customHeight="1">
      <c r="A79" s="16">
        <v>73</v>
      </c>
      <c r="B79" s="16" t="s">
        <v>231</v>
      </c>
      <c r="C79" s="16" t="s">
        <v>232</v>
      </c>
      <c r="D79" s="16" t="s">
        <v>163</v>
      </c>
      <c r="E79" s="16"/>
      <c r="F79" s="16"/>
      <c r="G79" s="16" t="s">
        <v>21</v>
      </c>
      <c r="H79" s="16" t="s">
        <v>233</v>
      </c>
      <c r="I79" s="19" t="s">
        <v>630</v>
      </c>
      <c r="J79" s="19" t="s">
        <v>630</v>
      </c>
      <c r="K79" s="19" t="s">
        <v>630</v>
      </c>
      <c r="L79" s="19" t="s">
        <v>630</v>
      </c>
      <c r="M79" s="19" t="s">
        <v>630</v>
      </c>
      <c r="N79" s="19" t="s">
        <v>630</v>
      </c>
      <c r="O79" s="19" t="s">
        <v>630</v>
      </c>
      <c r="P79" s="19" t="s">
        <v>630</v>
      </c>
      <c r="Q79" s="19" t="s">
        <v>630</v>
      </c>
      <c r="R79" s="19" t="s">
        <v>630</v>
      </c>
      <c r="S79" s="19" t="s">
        <v>630</v>
      </c>
      <c r="T79" s="19" t="s">
        <v>630</v>
      </c>
      <c r="U79" s="19" t="s">
        <v>630</v>
      </c>
      <c r="V79" s="19" t="s">
        <v>630</v>
      </c>
      <c r="W79" s="19" t="s">
        <v>630</v>
      </c>
      <c r="X79" s="19" t="s">
        <v>630</v>
      </c>
      <c r="Y79" s="19" t="s">
        <v>630</v>
      </c>
      <c r="Z79" s="19" t="s">
        <v>630</v>
      </c>
      <c r="AA79" s="19" t="s">
        <v>630</v>
      </c>
      <c r="AB79" s="19" t="s">
        <v>630</v>
      </c>
      <c r="AC79" s="19" t="s">
        <v>630</v>
      </c>
      <c r="AD79" s="19" t="s">
        <v>630</v>
      </c>
    </row>
    <row r="80" spans="1:30" ht="12.75" hidden="1" customHeight="1">
      <c r="A80" s="16">
        <v>74</v>
      </c>
      <c r="B80" s="16" t="s">
        <v>234</v>
      </c>
      <c r="C80" s="16" t="s">
        <v>235</v>
      </c>
      <c r="D80" s="16" t="s">
        <v>163</v>
      </c>
      <c r="E80" s="16"/>
      <c r="F80" s="16"/>
      <c r="G80" s="16" t="s">
        <v>21</v>
      </c>
      <c r="H80" s="16" t="s">
        <v>236</v>
      </c>
      <c r="I80" s="19" t="s">
        <v>630</v>
      </c>
      <c r="J80" s="19" t="s">
        <v>630</v>
      </c>
      <c r="K80" s="19" t="s">
        <v>630</v>
      </c>
      <c r="L80" s="19" t="s">
        <v>630</v>
      </c>
      <c r="M80" s="19" t="s">
        <v>630</v>
      </c>
      <c r="N80" s="19" t="s">
        <v>630</v>
      </c>
      <c r="O80" s="19" t="s">
        <v>630</v>
      </c>
      <c r="P80" s="19" t="s">
        <v>630</v>
      </c>
      <c r="Q80" s="19" t="s">
        <v>630</v>
      </c>
      <c r="R80" s="19" t="s">
        <v>630</v>
      </c>
      <c r="S80" s="19" t="s">
        <v>630</v>
      </c>
      <c r="T80" s="19" t="s">
        <v>630</v>
      </c>
      <c r="U80" s="19" t="s">
        <v>630</v>
      </c>
      <c r="V80" s="19" t="s">
        <v>630</v>
      </c>
      <c r="W80" s="19" t="s">
        <v>630</v>
      </c>
      <c r="X80" s="19" t="s">
        <v>630</v>
      </c>
      <c r="Y80" s="19" t="s">
        <v>630</v>
      </c>
      <c r="Z80" s="19" t="s">
        <v>630</v>
      </c>
      <c r="AA80" s="19" t="s">
        <v>630</v>
      </c>
      <c r="AB80" s="19" t="s">
        <v>630</v>
      </c>
      <c r="AC80" s="19" t="s">
        <v>630</v>
      </c>
      <c r="AD80" s="19" t="s">
        <v>630</v>
      </c>
    </row>
    <row r="81" spans="1:30" ht="12.75" customHeight="1">
      <c r="A81" s="16">
        <v>75</v>
      </c>
      <c r="B81" s="16" t="s">
        <v>237</v>
      </c>
      <c r="C81" s="16" t="s">
        <v>238</v>
      </c>
      <c r="D81" s="16" t="s">
        <v>163</v>
      </c>
      <c r="E81" s="16"/>
      <c r="F81" s="16" t="s">
        <v>17</v>
      </c>
      <c r="G81" s="16"/>
      <c r="H81" s="16" t="s">
        <v>239</v>
      </c>
      <c r="I81" s="19">
        <v>555.37699999999995</v>
      </c>
      <c r="J81" s="19">
        <v>554.51</v>
      </c>
      <c r="K81" s="19">
        <v>524.01300000000003</v>
      </c>
      <c r="L81" s="19">
        <v>781.12199999999996</v>
      </c>
      <c r="M81" s="19">
        <v>657.64700000000005</v>
      </c>
      <c r="N81" s="19">
        <v>630.21799999999996</v>
      </c>
      <c r="O81" s="19">
        <v>1035.741</v>
      </c>
      <c r="P81" s="19">
        <v>1061.271</v>
      </c>
      <c r="Q81" s="19">
        <v>1065.3040000000001</v>
      </c>
      <c r="R81" s="19">
        <v>642.95899999999995</v>
      </c>
      <c r="S81" s="19">
        <v>674.33199999999999</v>
      </c>
      <c r="T81" s="19">
        <v>832.21100000000001</v>
      </c>
      <c r="U81" s="19">
        <v>878.04300000000001</v>
      </c>
      <c r="V81" s="19">
        <v>727.06799999999998</v>
      </c>
      <c r="W81" s="19">
        <v>780.67100000000005</v>
      </c>
      <c r="X81" s="19">
        <v>833.14200000000005</v>
      </c>
      <c r="Y81" s="19">
        <v>819.88</v>
      </c>
      <c r="Z81" s="19">
        <v>897.87300000000005</v>
      </c>
      <c r="AA81" s="19">
        <v>894.53399999999999</v>
      </c>
      <c r="AB81" s="19">
        <v>673.59100000000001</v>
      </c>
      <c r="AC81" s="19">
        <v>518.178</v>
      </c>
      <c r="AD81" s="19">
        <v>543.10900000000004</v>
      </c>
    </row>
    <row r="82" spans="1:30" ht="12.75" hidden="1" customHeight="1">
      <c r="A82" s="16">
        <v>76</v>
      </c>
      <c r="B82" s="16" t="s">
        <v>240</v>
      </c>
      <c r="C82" s="16" t="s">
        <v>241</v>
      </c>
      <c r="D82" s="16" t="s">
        <v>163</v>
      </c>
      <c r="E82" s="16"/>
      <c r="F82" s="16"/>
      <c r="G82" s="16" t="s">
        <v>21</v>
      </c>
      <c r="H82" s="16" t="s">
        <v>242</v>
      </c>
      <c r="I82" s="19" t="s">
        <v>630</v>
      </c>
      <c r="J82" s="19" t="s">
        <v>630</v>
      </c>
      <c r="K82" s="19" t="s">
        <v>630</v>
      </c>
      <c r="L82" s="19" t="s">
        <v>630</v>
      </c>
      <c r="M82" s="19" t="s">
        <v>630</v>
      </c>
      <c r="N82" s="19" t="s">
        <v>630</v>
      </c>
      <c r="O82" s="19" t="s">
        <v>630</v>
      </c>
      <c r="P82" s="19" t="s">
        <v>630</v>
      </c>
      <c r="Q82" s="19" t="s">
        <v>630</v>
      </c>
      <c r="R82" s="19" t="s">
        <v>630</v>
      </c>
      <c r="S82" s="19" t="s">
        <v>630</v>
      </c>
      <c r="T82" s="19" t="s">
        <v>630</v>
      </c>
      <c r="U82" s="19" t="s">
        <v>630</v>
      </c>
      <c r="V82" s="19" t="s">
        <v>630</v>
      </c>
      <c r="W82" s="19" t="s">
        <v>630</v>
      </c>
      <c r="X82" s="19" t="s">
        <v>630</v>
      </c>
      <c r="Y82" s="19" t="s">
        <v>630</v>
      </c>
      <c r="Z82" s="19" t="s">
        <v>630</v>
      </c>
      <c r="AA82" s="19" t="s">
        <v>630</v>
      </c>
      <c r="AB82" s="19" t="s">
        <v>630</v>
      </c>
      <c r="AC82" s="19" t="s">
        <v>630</v>
      </c>
      <c r="AD82" s="19" t="s">
        <v>630</v>
      </c>
    </row>
    <row r="83" spans="1:30" ht="12.75" hidden="1" customHeight="1">
      <c r="A83" s="16">
        <v>77</v>
      </c>
      <c r="B83" s="16" t="s">
        <v>243</v>
      </c>
      <c r="C83" s="16" t="s">
        <v>244</v>
      </c>
      <c r="D83" s="16" t="s">
        <v>163</v>
      </c>
      <c r="E83" s="16"/>
      <c r="F83" s="16"/>
      <c r="G83" s="16" t="s">
        <v>21</v>
      </c>
      <c r="H83" s="16" t="s">
        <v>245</v>
      </c>
      <c r="I83" s="19" t="s">
        <v>630</v>
      </c>
      <c r="J83" s="19" t="s">
        <v>630</v>
      </c>
      <c r="K83" s="19" t="s">
        <v>630</v>
      </c>
      <c r="L83" s="19" t="s">
        <v>630</v>
      </c>
      <c r="M83" s="19" t="s">
        <v>630</v>
      </c>
      <c r="N83" s="19" t="s">
        <v>630</v>
      </c>
      <c r="O83" s="19" t="s">
        <v>630</v>
      </c>
      <c r="P83" s="19" t="s">
        <v>630</v>
      </c>
      <c r="Q83" s="19" t="s">
        <v>630</v>
      </c>
      <c r="R83" s="19" t="s">
        <v>630</v>
      </c>
      <c r="S83" s="19" t="s">
        <v>630</v>
      </c>
      <c r="T83" s="19" t="s">
        <v>630</v>
      </c>
      <c r="U83" s="19" t="s">
        <v>630</v>
      </c>
      <c r="V83" s="19" t="s">
        <v>630</v>
      </c>
      <c r="W83" s="19" t="s">
        <v>630</v>
      </c>
      <c r="X83" s="19" t="s">
        <v>630</v>
      </c>
      <c r="Y83" s="19" t="s">
        <v>630</v>
      </c>
      <c r="Z83" s="19" t="s">
        <v>630</v>
      </c>
      <c r="AA83" s="19" t="s">
        <v>630</v>
      </c>
      <c r="AB83" s="19" t="s">
        <v>630</v>
      </c>
      <c r="AC83" s="19" t="s">
        <v>630</v>
      </c>
      <c r="AD83" s="19" t="s">
        <v>630</v>
      </c>
    </row>
    <row r="84" spans="1:30" ht="12.75" hidden="1" customHeight="1">
      <c r="A84" s="16">
        <v>78</v>
      </c>
      <c r="B84" s="16" t="s">
        <v>246</v>
      </c>
      <c r="C84" s="16" t="s">
        <v>247</v>
      </c>
      <c r="D84" s="16" t="s">
        <v>163</v>
      </c>
      <c r="E84" s="16"/>
      <c r="F84" s="16"/>
      <c r="G84" s="16" t="s">
        <v>21</v>
      </c>
      <c r="H84" s="16" t="s">
        <v>248</v>
      </c>
      <c r="I84" s="19" t="s">
        <v>630</v>
      </c>
      <c r="J84" s="19" t="s">
        <v>630</v>
      </c>
      <c r="K84" s="19" t="s">
        <v>630</v>
      </c>
      <c r="L84" s="19" t="s">
        <v>630</v>
      </c>
      <c r="M84" s="19" t="s">
        <v>630</v>
      </c>
      <c r="N84" s="19" t="s">
        <v>630</v>
      </c>
      <c r="O84" s="19" t="s">
        <v>630</v>
      </c>
      <c r="P84" s="19" t="s">
        <v>630</v>
      </c>
      <c r="Q84" s="19" t="s">
        <v>630</v>
      </c>
      <c r="R84" s="19" t="s">
        <v>630</v>
      </c>
      <c r="S84" s="19" t="s">
        <v>630</v>
      </c>
      <c r="T84" s="19" t="s">
        <v>630</v>
      </c>
      <c r="U84" s="19" t="s">
        <v>630</v>
      </c>
      <c r="V84" s="19" t="s">
        <v>630</v>
      </c>
      <c r="W84" s="19" t="s">
        <v>630</v>
      </c>
      <c r="X84" s="19" t="s">
        <v>630</v>
      </c>
      <c r="Y84" s="19" t="s">
        <v>630</v>
      </c>
      <c r="Z84" s="19" t="s">
        <v>630</v>
      </c>
      <c r="AA84" s="19" t="s">
        <v>630</v>
      </c>
      <c r="AB84" s="19" t="s">
        <v>630</v>
      </c>
      <c r="AC84" s="19" t="s">
        <v>630</v>
      </c>
      <c r="AD84" s="19" t="s">
        <v>630</v>
      </c>
    </row>
    <row r="85" spans="1:30" ht="12.75" hidden="1" customHeight="1">
      <c r="A85" s="16">
        <v>79</v>
      </c>
      <c r="B85" s="16" t="s">
        <v>249</v>
      </c>
      <c r="C85" s="16" t="s">
        <v>250</v>
      </c>
      <c r="D85" s="16" t="s">
        <v>163</v>
      </c>
      <c r="E85" s="16"/>
      <c r="F85" s="16"/>
      <c r="G85" s="16" t="s">
        <v>21</v>
      </c>
      <c r="H85" s="16" t="s">
        <v>251</v>
      </c>
      <c r="I85" s="19" t="s">
        <v>630</v>
      </c>
      <c r="J85" s="19" t="s">
        <v>630</v>
      </c>
      <c r="K85" s="19" t="s">
        <v>630</v>
      </c>
      <c r="L85" s="19" t="s">
        <v>630</v>
      </c>
      <c r="M85" s="19" t="s">
        <v>630</v>
      </c>
      <c r="N85" s="19" t="s">
        <v>630</v>
      </c>
      <c r="O85" s="19" t="s">
        <v>630</v>
      </c>
      <c r="P85" s="19" t="s">
        <v>630</v>
      </c>
      <c r="Q85" s="19" t="s">
        <v>630</v>
      </c>
      <c r="R85" s="19" t="s">
        <v>630</v>
      </c>
      <c r="S85" s="19" t="s">
        <v>630</v>
      </c>
      <c r="T85" s="19" t="s">
        <v>630</v>
      </c>
      <c r="U85" s="19" t="s">
        <v>630</v>
      </c>
      <c r="V85" s="19" t="s">
        <v>630</v>
      </c>
      <c r="W85" s="19" t="s">
        <v>630</v>
      </c>
      <c r="X85" s="19" t="s">
        <v>630</v>
      </c>
      <c r="Y85" s="19" t="s">
        <v>630</v>
      </c>
      <c r="Z85" s="19" t="s">
        <v>630</v>
      </c>
      <c r="AA85" s="19" t="s">
        <v>630</v>
      </c>
      <c r="AB85" s="19" t="s">
        <v>630</v>
      </c>
      <c r="AC85" s="19" t="s">
        <v>630</v>
      </c>
      <c r="AD85" s="19" t="s">
        <v>630</v>
      </c>
    </row>
    <row r="86" spans="1:30" ht="12.75" hidden="1" customHeight="1">
      <c r="A86" s="16">
        <v>80</v>
      </c>
      <c r="B86" s="16" t="s">
        <v>252</v>
      </c>
      <c r="C86" s="16" t="s">
        <v>253</v>
      </c>
      <c r="D86" s="16" t="s">
        <v>163</v>
      </c>
      <c r="E86" s="16"/>
      <c r="F86" s="16"/>
      <c r="G86" s="16" t="s">
        <v>21</v>
      </c>
      <c r="H86" s="16" t="s">
        <v>254</v>
      </c>
      <c r="I86" s="19" t="s">
        <v>630</v>
      </c>
      <c r="J86" s="19" t="s">
        <v>630</v>
      </c>
      <c r="K86" s="19" t="s">
        <v>630</v>
      </c>
      <c r="L86" s="19" t="s">
        <v>630</v>
      </c>
      <c r="M86" s="19" t="s">
        <v>630</v>
      </c>
      <c r="N86" s="19" t="s">
        <v>630</v>
      </c>
      <c r="O86" s="19" t="s">
        <v>630</v>
      </c>
      <c r="P86" s="19" t="s">
        <v>630</v>
      </c>
      <c r="Q86" s="19" t="s">
        <v>630</v>
      </c>
      <c r="R86" s="19" t="s">
        <v>630</v>
      </c>
      <c r="S86" s="19" t="s">
        <v>630</v>
      </c>
      <c r="T86" s="19" t="s">
        <v>630</v>
      </c>
      <c r="U86" s="19" t="s">
        <v>630</v>
      </c>
      <c r="V86" s="19" t="s">
        <v>630</v>
      </c>
      <c r="W86" s="19" t="s">
        <v>630</v>
      </c>
      <c r="X86" s="19" t="s">
        <v>630</v>
      </c>
      <c r="Y86" s="19" t="s">
        <v>630</v>
      </c>
      <c r="Z86" s="19" t="s">
        <v>630</v>
      </c>
      <c r="AA86" s="19" t="s">
        <v>630</v>
      </c>
      <c r="AB86" s="19" t="s">
        <v>630</v>
      </c>
      <c r="AC86" s="19" t="s">
        <v>630</v>
      </c>
      <c r="AD86" s="19" t="s">
        <v>630</v>
      </c>
    </row>
    <row r="87" spans="1:30" ht="12.75" hidden="1" customHeight="1">
      <c r="A87" s="16">
        <v>81</v>
      </c>
      <c r="B87" s="16" t="s">
        <v>255</v>
      </c>
      <c r="C87" s="16" t="s">
        <v>256</v>
      </c>
      <c r="D87" s="16" t="s">
        <v>163</v>
      </c>
      <c r="E87" s="16"/>
      <c r="F87" s="16"/>
      <c r="G87" s="16" t="s">
        <v>21</v>
      </c>
      <c r="H87" s="16" t="s">
        <v>257</v>
      </c>
      <c r="I87" s="19" t="s">
        <v>630</v>
      </c>
      <c r="J87" s="19" t="s">
        <v>630</v>
      </c>
      <c r="K87" s="19" t="s">
        <v>630</v>
      </c>
      <c r="L87" s="19" t="s">
        <v>630</v>
      </c>
      <c r="M87" s="19" t="s">
        <v>630</v>
      </c>
      <c r="N87" s="19" t="s">
        <v>630</v>
      </c>
      <c r="O87" s="19" t="s">
        <v>630</v>
      </c>
      <c r="P87" s="19" t="s">
        <v>630</v>
      </c>
      <c r="Q87" s="19" t="s">
        <v>630</v>
      </c>
      <c r="R87" s="19" t="s">
        <v>630</v>
      </c>
      <c r="S87" s="19" t="s">
        <v>630</v>
      </c>
      <c r="T87" s="19" t="s">
        <v>630</v>
      </c>
      <c r="U87" s="19" t="s">
        <v>630</v>
      </c>
      <c r="V87" s="19" t="s">
        <v>630</v>
      </c>
      <c r="W87" s="19" t="s">
        <v>630</v>
      </c>
      <c r="X87" s="19" t="s">
        <v>630</v>
      </c>
      <c r="Y87" s="19" t="s">
        <v>630</v>
      </c>
      <c r="Z87" s="19" t="s">
        <v>630</v>
      </c>
      <c r="AA87" s="19" t="s">
        <v>630</v>
      </c>
      <c r="AB87" s="19" t="s">
        <v>630</v>
      </c>
      <c r="AC87" s="19" t="s">
        <v>630</v>
      </c>
      <c r="AD87" s="19" t="s">
        <v>630</v>
      </c>
    </row>
    <row r="88" spans="1:30" ht="12.75" hidden="1" customHeight="1">
      <c r="A88" s="16">
        <v>82</v>
      </c>
      <c r="B88" s="16" t="s">
        <v>258</v>
      </c>
      <c r="C88" s="16" t="s">
        <v>259</v>
      </c>
      <c r="D88" s="16" t="s">
        <v>163</v>
      </c>
      <c r="E88" s="16"/>
      <c r="F88" s="16"/>
      <c r="G88" s="16" t="s">
        <v>21</v>
      </c>
      <c r="H88" s="16" t="s">
        <v>260</v>
      </c>
      <c r="I88" s="19" t="s">
        <v>630</v>
      </c>
      <c r="J88" s="19" t="s">
        <v>630</v>
      </c>
      <c r="K88" s="19" t="s">
        <v>630</v>
      </c>
      <c r="L88" s="19" t="s">
        <v>630</v>
      </c>
      <c r="M88" s="19" t="s">
        <v>630</v>
      </c>
      <c r="N88" s="19" t="s">
        <v>630</v>
      </c>
      <c r="O88" s="19" t="s">
        <v>630</v>
      </c>
      <c r="P88" s="19" t="s">
        <v>630</v>
      </c>
      <c r="Q88" s="19" t="s">
        <v>630</v>
      </c>
      <c r="R88" s="19" t="s">
        <v>630</v>
      </c>
      <c r="S88" s="19" t="s">
        <v>630</v>
      </c>
      <c r="T88" s="19" t="s">
        <v>630</v>
      </c>
      <c r="U88" s="19" t="s">
        <v>630</v>
      </c>
      <c r="V88" s="19" t="s">
        <v>630</v>
      </c>
      <c r="W88" s="19" t="s">
        <v>630</v>
      </c>
      <c r="X88" s="19" t="s">
        <v>630</v>
      </c>
      <c r="Y88" s="19" t="s">
        <v>630</v>
      </c>
      <c r="Z88" s="19" t="s">
        <v>630</v>
      </c>
      <c r="AA88" s="19" t="s">
        <v>630</v>
      </c>
      <c r="AB88" s="19" t="s">
        <v>630</v>
      </c>
      <c r="AC88" s="19" t="s">
        <v>630</v>
      </c>
      <c r="AD88" s="19" t="s">
        <v>630</v>
      </c>
    </row>
    <row r="89" spans="1:30" ht="12.75" hidden="1" customHeight="1">
      <c r="A89" s="16">
        <v>83</v>
      </c>
      <c r="B89" s="16" t="s">
        <v>261</v>
      </c>
      <c r="C89" s="16" t="s">
        <v>262</v>
      </c>
      <c r="D89" s="16" t="s">
        <v>163</v>
      </c>
      <c r="E89" s="16"/>
      <c r="F89" s="16"/>
      <c r="G89" s="16" t="s">
        <v>21</v>
      </c>
      <c r="H89" s="16" t="s">
        <v>263</v>
      </c>
      <c r="I89" s="19" t="s">
        <v>630</v>
      </c>
      <c r="J89" s="19" t="s">
        <v>630</v>
      </c>
      <c r="K89" s="19" t="s">
        <v>630</v>
      </c>
      <c r="L89" s="19" t="s">
        <v>630</v>
      </c>
      <c r="M89" s="19" t="s">
        <v>630</v>
      </c>
      <c r="N89" s="19" t="s">
        <v>630</v>
      </c>
      <c r="O89" s="19" t="s">
        <v>630</v>
      </c>
      <c r="P89" s="19" t="s">
        <v>630</v>
      </c>
      <c r="Q89" s="19" t="s">
        <v>630</v>
      </c>
      <c r="R89" s="19" t="s">
        <v>630</v>
      </c>
      <c r="S89" s="19" t="s">
        <v>630</v>
      </c>
      <c r="T89" s="19" t="s">
        <v>630</v>
      </c>
      <c r="U89" s="19" t="s">
        <v>630</v>
      </c>
      <c r="V89" s="19" t="s">
        <v>630</v>
      </c>
      <c r="W89" s="19" t="s">
        <v>630</v>
      </c>
      <c r="X89" s="19" t="s">
        <v>630</v>
      </c>
      <c r="Y89" s="19" t="s">
        <v>630</v>
      </c>
      <c r="Z89" s="19" t="s">
        <v>630</v>
      </c>
      <c r="AA89" s="19" t="s">
        <v>630</v>
      </c>
      <c r="AB89" s="19" t="s">
        <v>630</v>
      </c>
      <c r="AC89" s="19" t="s">
        <v>630</v>
      </c>
      <c r="AD89" s="19" t="s">
        <v>630</v>
      </c>
    </row>
    <row r="90" spans="1:30" ht="12.75" hidden="1" customHeight="1">
      <c r="A90" s="16">
        <v>84</v>
      </c>
      <c r="B90" s="16" t="s">
        <v>264</v>
      </c>
      <c r="C90" s="16" t="s">
        <v>265</v>
      </c>
      <c r="D90" s="16" t="s">
        <v>163</v>
      </c>
      <c r="E90" s="16"/>
      <c r="F90" s="16"/>
      <c r="G90" s="16" t="s">
        <v>21</v>
      </c>
      <c r="H90" s="16" t="s">
        <v>266</v>
      </c>
      <c r="I90" s="19" t="s">
        <v>630</v>
      </c>
      <c r="J90" s="19" t="s">
        <v>630</v>
      </c>
      <c r="K90" s="19" t="s">
        <v>630</v>
      </c>
      <c r="L90" s="19" t="s">
        <v>630</v>
      </c>
      <c r="M90" s="19" t="s">
        <v>630</v>
      </c>
      <c r="N90" s="19" t="s">
        <v>630</v>
      </c>
      <c r="O90" s="19" t="s">
        <v>630</v>
      </c>
      <c r="P90" s="19" t="s">
        <v>630</v>
      </c>
      <c r="Q90" s="19" t="s">
        <v>630</v>
      </c>
      <c r="R90" s="19" t="s">
        <v>630</v>
      </c>
      <c r="S90" s="19" t="s">
        <v>630</v>
      </c>
      <c r="T90" s="19" t="s">
        <v>630</v>
      </c>
      <c r="U90" s="19" t="s">
        <v>630</v>
      </c>
      <c r="V90" s="19" t="s">
        <v>630</v>
      </c>
      <c r="W90" s="19" t="s">
        <v>630</v>
      </c>
      <c r="X90" s="19" t="s">
        <v>630</v>
      </c>
      <c r="Y90" s="19" t="s">
        <v>630</v>
      </c>
      <c r="Z90" s="19" t="s">
        <v>630</v>
      </c>
      <c r="AA90" s="19" t="s">
        <v>630</v>
      </c>
      <c r="AB90" s="19" t="s">
        <v>630</v>
      </c>
      <c r="AC90" s="19" t="s">
        <v>630</v>
      </c>
      <c r="AD90" s="19" t="s">
        <v>630</v>
      </c>
    </row>
    <row r="91" spans="1:30" ht="12.75" hidden="1" customHeight="1">
      <c r="A91" s="16">
        <v>85</v>
      </c>
      <c r="B91" s="16" t="s">
        <v>267</v>
      </c>
      <c r="C91" s="16" t="s">
        <v>268</v>
      </c>
      <c r="D91" s="16" t="s">
        <v>163</v>
      </c>
      <c r="E91" s="16"/>
      <c r="F91" s="16"/>
      <c r="G91" s="16" t="s">
        <v>21</v>
      </c>
      <c r="H91" s="16" t="s">
        <v>269</v>
      </c>
      <c r="I91" s="19" t="s">
        <v>630</v>
      </c>
      <c r="J91" s="19" t="s">
        <v>630</v>
      </c>
      <c r="K91" s="19" t="s">
        <v>630</v>
      </c>
      <c r="L91" s="19" t="s">
        <v>630</v>
      </c>
      <c r="M91" s="19" t="s">
        <v>630</v>
      </c>
      <c r="N91" s="19" t="s">
        <v>630</v>
      </c>
      <c r="O91" s="19" t="s">
        <v>630</v>
      </c>
      <c r="P91" s="19" t="s">
        <v>630</v>
      </c>
      <c r="Q91" s="19" t="s">
        <v>630</v>
      </c>
      <c r="R91" s="19" t="s">
        <v>630</v>
      </c>
      <c r="S91" s="19" t="s">
        <v>630</v>
      </c>
      <c r="T91" s="19" t="s">
        <v>630</v>
      </c>
      <c r="U91" s="19" t="s">
        <v>630</v>
      </c>
      <c r="V91" s="19" t="s">
        <v>630</v>
      </c>
      <c r="W91" s="19" t="s">
        <v>630</v>
      </c>
      <c r="X91" s="19" t="s">
        <v>630</v>
      </c>
      <c r="Y91" s="19" t="s">
        <v>630</v>
      </c>
      <c r="Z91" s="19" t="s">
        <v>630</v>
      </c>
      <c r="AA91" s="19" t="s">
        <v>630</v>
      </c>
      <c r="AB91" s="19" t="s">
        <v>630</v>
      </c>
      <c r="AC91" s="19" t="s">
        <v>630</v>
      </c>
      <c r="AD91" s="19" t="s">
        <v>630</v>
      </c>
    </row>
    <row r="92" spans="1:30" ht="12.75" hidden="1" customHeight="1">
      <c r="A92" s="16">
        <v>86</v>
      </c>
      <c r="B92" s="16" t="s">
        <v>270</v>
      </c>
      <c r="C92" s="16" t="s">
        <v>271</v>
      </c>
      <c r="D92" s="16" t="s">
        <v>163</v>
      </c>
      <c r="E92" s="16"/>
      <c r="F92" s="16"/>
      <c r="G92" s="16" t="s">
        <v>21</v>
      </c>
      <c r="H92" s="16" t="s">
        <v>272</v>
      </c>
      <c r="I92" s="19" t="s">
        <v>630</v>
      </c>
      <c r="J92" s="19" t="s">
        <v>630</v>
      </c>
      <c r="K92" s="19" t="s">
        <v>630</v>
      </c>
      <c r="L92" s="19" t="s">
        <v>630</v>
      </c>
      <c r="M92" s="19" t="s">
        <v>630</v>
      </c>
      <c r="N92" s="19" t="s">
        <v>630</v>
      </c>
      <c r="O92" s="19" t="s">
        <v>630</v>
      </c>
      <c r="P92" s="19" t="s">
        <v>630</v>
      </c>
      <c r="Q92" s="19" t="s">
        <v>630</v>
      </c>
      <c r="R92" s="19" t="s">
        <v>630</v>
      </c>
      <c r="S92" s="19" t="s">
        <v>630</v>
      </c>
      <c r="T92" s="19" t="s">
        <v>630</v>
      </c>
      <c r="U92" s="19" t="s">
        <v>630</v>
      </c>
      <c r="V92" s="19" t="s">
        <v>630</v>
      </c>
      <c r="W92" s="19" t="s">
        <v>630</v>
      </c>
      <c r="X92" s="19" t="s">
        <v>630</v>
      </c>
      <c r="Y92" s="19" t="s">
        <v>630</v>
      </c>
      <c r="Z92" s="19" t="s">
        <v>630</v>
      </c>
      <c r="AA92" s="19" t="s">
        <v>630</v>
      </c>
      <c r="AB92" s="19" t="s">
        <v>630</v>
      </c>
      <c r="AC92" s="19" t="s">
        <v>630</v>
      </c>
      <c r="AD92" s="19" t="s">
        <v>630</v>
      </c>
    </row>
    <row r="93" spans="1:30" ht="12.75" hidden="1" customHeight="1">
      <c r="A93" s="16">
        <v>87</v>
      </c>
      <c r="B93" s="16" t="s">
        <v>273</v>
      </c>
      <c r="C93" s="16" t="s">
        <v>274</v>
      </c>
      <c r="D93" s="16" t="s">
        <v>163</v>
      </c>
      <c r="E93" s="16"/>
      <c r="F93" s="16"/>
      <c r="G93" s="16" t="s">
        <v>21</v>
      </c>
      <c r="H93" s="16" t="s">
        <v>275</v>
      </c>
      <c r="I93" s="19" t="s">
        <v>630</v>
      </c>
      <c r="J93" s="19" t="s">
        <v>630</v>
      </c>
      <c r="K93" s="19" t="s">
        <v>630</v>
      </c>
      <c r="L93" s="19" t="s">
        <v>630</v>
      </c>
      <c r="M93" s="19" t="s">
        <v>630</v>
      </c>
      <c r="N93" s="19" t="s">
        <v>630</v>
      </c>
      <c r="O93" s="19" t="s">
        <v>630</v>
      </c>
      <c r="P93" s="19" t="s">
        <v>630</v>
      </c>
      <c r="Q93" s="19" t="s">
        <v>630</v>
      </c>
      <c r="R93" s="19" t="s">
        <v>630</v>
      </c>
      <c r="S93" s="19" t="s">
        <v>630</v>
      </c>
      <c r="T93" s="19" t="s">
        <v>630</v>
      </c>
      <c r="U93" s="19" t="s">
        <v>630</v>
      </c>
      <c r="V93" s="19" t="s">
        <v>630</v>
      </c>
      <c r="W93" s="19" t="s">
        <v>630</v>
      </c>
      <c r="X93" s="19" t="s">
        <v>630</v>
      </c>
      <c r="Y93" s="19" t="s">
        <v>630</v>
      </c>
      <c r="Z93" s="19" t="s">
        <v>630</v>
      </c>
      <c r="AA93" s="19" t="s">
        <v>630</v>
      </c>
      <c r="AB93" s="19" t="s">
        <v>630</v>
      </c>
      <c r="AC93" s="19" t="s">
        <v>630</v>
      </c>
      <c r="AD93" s="19" t="s">
        <v>630</v>
      </c>
    </row>
    <row r="94" spans="1:30" ht="12.75" customHeight="1">
      <c r="A94" s="16">
        <v>88</v>
      </c>
      <c r="B94" s="16" t="s">
        <v>276</v>
      </c>
      <c r="C94" s="16" t="s">
        <v>277</v>
      </c>
      <c r="D94" s="16" t="s">
        <v>163</v>
      </c>
      <c r="E94" s="16"/>
      <c r="F94" s="16" t="s">
        <v>17</v>
      </c>
      <c r="G94" s="16"/>
      <c r="H94" s="16" t="s">
        <v>278</v>
      </c>
      <c r="I94" s="19">
        <v>637.49800000000005</v>
      </c>
      <c r="J94" s="19">
        <v>627.21600000000001</v>
      </c>
      <c r="K94" s="19">
        <v>574.73800000000006</v>
      </c>
      <c r="L94" s="19">
        <v>884.44500000000005</v>
      </c>
      <c r="M94" s="19">
        <v>739.80499999999995</v>
      </c>
      <c r="N94" s="19">
        <v>720.61900000000003</v>
      </c>
      <c r="O94" s="19">
        <v>1203.4290000000001</v>
      </c>
      <c r="P94" s="19">
        <v>1241.9829999999999</v>
      </c>
      <c r="Q94" s="19">
        <v>1265.056</v>
      </c>
      <c r="R94" s="19">
        <v>705.21400000000006</v>
      </c>
      <c r="S94" s="19">
        <v>739.32799999999997</v>
      </c>
      <c r="T94" s="19">
        <v>915.19299999999998</v>
      </c>
      <c r="U94" s="19">
        <v>948.34100000000001</v>
      </c>
      <c r="V94" s="19">
        <v>768.96299999999997</v>
      </c>
      <c r="W94" s="19">
        <v>824.65599999999995</v>
      </c>
      <c r="X94" s="19">
        <v>899.76900000000001</v>
      </c>
      <c r="Y94" s="19">
        <v>924.27700000000004</v>
      </c>
      <c r="Z94" s="19">
        <v>977.91800000000001</v>
      </c>
      <c r="AA94" s="19">
        <v>1007.523</v>
      </c>
      <c r="AB94" s="19">
        <v>873.82399999999996</v>
      </c>
      <c r="AC94" s="19">
        <v>707.298</v>
      </c>
      <c r="AD94" s="19">
        <v>700.02800000000002</v>
      </c>
    </row>
    <row r="95" spans="1:30" ht="12.75" hidden="1" customHeight="1">
      <c r="A95" s="16">
        <v>89</v>
      </c>
      <c r="B95" s="16" t="s">
        <v>279</v>
      </c>
      <c r="C95" s="16" t="s">
        <v>280</v>
      </c>
      <c r="D95" s="16" t="s">
        <v>163</v>
      </c>
      <c r="E95" s="16"/>
      <c r="F95" s="16"/>
      <c r="G95" s="16" t="s">
        <v>21</v>
      </c>
      <c r="H95" s="16" t="s">
        <v>281</v>
      </c>
      <c r="I95" s="19" t="s">
        <v>630</v>
      </c>
      <c r="J95" s="19" t="s">
        <v>630</v>
      </c>
      <c r="K95" s="19" t="s">
        <v>630</v>
      </c>
      <c r="L95" s="19" t="s">
        <v>630</v>
      </c>
      <c r="M95" s="19" t="s">
        <v>630</v>
      </c>
      <c r="N95" s="19" t="s">
        <v>630</v>
      </c>
      <c r="O95" s="19" t="s">
        <v>630</v>
      </c>
      <c r="P95" s="19" t="s">
        <v>630</v>
      </c>
      <c r="Q95" s="19" t="s">
        <v>630</v>
      </c>
      <c r="R95" s="19" t="s">
        <v>630</v>
      </c>
      <c r="S95" s="19" t="s">
        <v>630</v>
      </c>
      <c r="T95" s="19" t="s">
        <v>630</v>
      </c>
      <c r="U95" s="19" t="s">
        <v>630</v>
      </c>
      <c r="V95" s="19" t="s">
        <v>630</v>
      </c>
      <c r="W95" s="19" t="s">
        <v>630</v>
      </c>
      <c r="X95" s="19" t="s">
        <v>630</v>
      </c>
      <c r="Y95" s="19" t="s">
        <v>630</v>
      </c>
      <c r="Z95" s="19" t="s">
        <v>630</v>
      </c>
      <c r="AA95" s="19" t="s">
        <v>630</v>
      </c>
      <c r="AB95" s="19" t="s">
        <v>630</v>
      </c>
      <c r="AC95" s="19" t="s">
        <v>630</v>
      </c>
      <c r="AD95" s="19" t="s">
        <v>630</v>
      </c>
    </row>
    <row r="96" spans="1:30" ht="12.75" hidden="1" customHeight="1">
      <c r="A96" s="16">
        <v>90</v>
      </c>
      <c r="B96" s="16" t="s">
        <v>282</v>
      </c>
      <c r="C96" s="16" t="s">
        <v>283</v>
      </c>
      <c r="D96" s="16" t="s">
        <v>163</v>
      </c>
      <c r="E96" s="16"/>
      <c r="F96" s="16"/>
      <c r="G96" s="16" t="s">
        <v>21</v>
      </c>
      <c r="H96" s="16" t="s">
        <v>284</v>
      </c>
      <c r="I96" s="19" t="s">
        <v>630</v>
      </c>
      <c r="J96" s="19" t="s">
        <v>630</v>
      </c>
      <c r="K96" s="19" t="s">
        <v>630</v>
      </c>
      <c r="L96" s="19" t="s">
        <v>630</v>
      </c>
      <c r="M96" s="19" t="s">
        <v>630</v>
      </c>
      <c r="N96" s="19" t="s">
        <v>630</v>
      </c>
      <c r="O96" s="19" t="s">
        <v>630</v>
      </c>
      <c r="P96" s="19" t="s">
        <v>630</v>
      </c>
      <c r="Q96" s="19" t="s">
        <v>630</v>
      </c>
      <c r="R96" s="19" t="s">
        <v>630</v>
      </c>
      <c r="S96" s="19" t="s">
        <v>630</v>
      </c>
      <c r="T96" s="19" t="s">
        <v>630</v>
      </c>
      <c r="U96" s="19" t="s">
        <v>630</v>
      </c>
      <c r="V96" s="19" t="s">
        <v>630</v>
      </c>
      <c r="W96" s="19" t="s">
        <v>630</v>
      </c>
      <c r="X96" s="19" t="s">
        <v>630</v>
      </c>
      <c r="Y96" s="19" t="s">
        <v>630</v>
      </c>
      <c r="Z96" s="19" t="s">
        <v>630</v>
      </c>
      <c r="AA96" s="19" t="s">
        <v>630</v>
      </c>
      <c r="AB96" s="19" t="s">
        <v>630</v>
      </c>
      <c r="AC96" s="19" t="s">
        <v>630</v>
      </c>
      <c r="AD96" s="19" t="s">
        <v>630</v>
      </c>
    </row>
    <row r="97" spans="1:30" ht="12.75" hidden="1" customHeight="1">
      <c r="A97" s="16">
        <v>91</v>
      </c>
      <c r="B97" s="16" t="s">
        <v>285</v>
      </c>
      <c r="C97" s="16" t="s">
        <v>286</v>
      </c>
      <c r="D97" s="16" t="s">
        <v>163</v>
      </c>
      <c r="E97" s="16"/>
      <c r="F97" s="16"/>
      <c r="G97" s="16" t="s">
        <v>21</v>
      </c>
      <c r="H97" s="16" t="s">
        <v>287</v>
      </c>
      <c r="I97" s="19" t="s">
        <v>630</v>
      </c>
      <c r="J97" s="19" t="s">
        <v>630</v>
      </c>
      <c r="K97" s="19" t="s">
        <v>630</v>
      </c>
      <c r="L97" s="19" t="s">
        <v>630</v>
      </c>
      <c r="M97" s="19" t="s">
        <v>630</v>
      </c>
      <c r="N97" s="19" t="s">
        <v>630</v>
      </c>
      <c r="O97" s="19" t="s">
        <v>630</v>
      </c>
      <c r="P97" s="19" t="s">
        <v>630</v>
      </c>
      <c r="Q97" s="19" t="s">
        <v>630</v>
      </c>
      <c r="R97" s="19" t="s">
        <v>630</v>
      </c>
      <c r="S97" s="19" t="s">
        <v>630</v>
      </c>
      <c r="T97" s="19" t="s">
        <v>630</v>
      </c>
      <c r="U97" s="19" t="s">
        <v>630</v>
      </c>
      <c r="V97" s="19" t="s">
        <v>630</v>
      </c>
      <c r="W97" s="19" t="s">
        <v>630</v>
      </c>
      <c r="X97" s="19" t="s">
        <v>630</v>
      </c>
      <c r="Y97" s="19" t="s">
        <v>630</v>
      </c>
      <c r="Z97" s="19" t="s">
        <v>630</v>
      </c>
      <c r="AA97" s="19" t="s">
        <v>630</v>
      </c>
      <c r="AB97" s="19" t="s">
        <v>630</v>
      </c>
      <c r="AC97" s="19" t="s">
        <v>630</v>
      </c>
      <c r="AD97" s="19" t="s">
        <v>630</v>
      </c>
    </row>
    <row r="98" spans="1:30" ht="12.75" hidden="1" customHeight="1">
      <c r="A98" s="16">
        <v>92</v>
      </c>
      <c r="B98" s="16" t="s">
        <v>288</v>
      </c>
      <c r="C98" s="16" t="s">
        <v>289</v>
      </c>
      <c r="D98" s="16" t="s">
        <v>163</v>
      </c>
      <c r="E98" s="16"/>
      <c r="F98" s="16"/>
      <c r="G98" s="16" t="s">
        <v>21</v>
      </c>
      <c r="H98" s="16" t="s">
        <v>290</v>
      </c>
      <c r="I98" s="19" t="s">
        <v>630</v>
      </c>
      <c r="J98" s="19" t="s">
        <v>630</v>
      </c>
      <c r="K98" s="19" t="s">
        <v>630</v>
      </c>
      <c r="L98" s="19" t="s">
        <v>630</v>
      </c>
      <c r="M98" s="19" t="s">
        <v>630</v>
      </c>
      <c r="N98" s="19" t="s">
        <v>630</v>
      </c>
      <c r="O98" s="19" t="s">
        <v>630</v>
      </c>
      <c r="P98" s="19" t="s">
        <v>630</v>
      </c>
      <c r="Q98" s="19" t="s">
        <v>630</v>
      </c>
      <c r="R98" s="19" t="s">
        <v>630</v>
      </c>
      <c r="S98" s="19" t="s">
        <v>630</v>
      </c>
      <c r="T98" s="19" t="s">
        <v>630</v>
      </c>
      <c r="U98" s="19" t="s">
        <v>630</v>
      </c>
      <c r="V98" s="19" t="s">
        <v>630</v>
      </c>
      <c r="W98" s="19" t="s">
        <v>630</v>
      </c>
      <c r="X98" s="19" t="s">
        <v>630</v>
      </c>
      <c r="Y98" s="19" t="s">
        <v>630</v>
      </c>
      <c r="Z98" s="19" t="s">
        <v>630</v>
      </c>
      <c r="AA98" s="19" t="s">
        <v>630</v>
      </c>
      <c r="AB98" s="19" t="s">
        <v>630</v>
      </c>
      <c r="AC98" s="19" t="s">
        <v>630</v>
      </c>
      <c r="AD98" s="19" t="s">
        <v>630</v>
      </c>
    </row>
    <row r="99" spans="1:30" ht="12.75" hidden="1" customHeight="1">
      <c r="A99" s="16">
        <v>93</v>
      </c>
      <c r="B99" s="16" t="s">
        <v>291</v>
      </c>
      <c r="C99" s="16" t="s">
        <v>292</v>
      </c>
      <c r="D99" s="16" t="s">
        <v>163</v>
      </c>
      <c r="E99" s="16"/>
      <c r="F99" s="16"/>
      <c r="G99" s="16" t="s">
        <v>21</v>
      </c>
      <c r="H99" s="16" t="s">
        <v>293</v>
      </c>
      <c r="I99" s="19" t="s">
        <v>630</v>
      </c>
      <c r="J99" s="19" t="s">
        <v>630</v>
      </c>
      <c r="K99" s="19" t="s">
        <v>630</v>
      </c>
      <c r="L99" s="19" t="s">
        <v>630</v>
      </c>
      <c r="M99" s="19" t="s">
        <v>630</v>
      </c>
      <c r="N99" s="19" t="s">
        <v>630</v>
      </c>
      <c r="O99" s="19" t="s">
        <v>630</v>
      </c>
      <c r="P99" s="19" t="s">
        <v>630</v>
      </c>
      <c r="Q99" s="19" t="s">
        <v>630</v>
      </c>
      <c r="R99" s="19" t="s">
        <v>630</v>
      </c>
      <c r="S99" s="19" t="s">
        <v>630</v>
      </c>
      <c r="T99" s="19" t="s">
        <v>630</v>
      </c>
      <c r="U99" s="19" t="s">
        <v>630</v>
      </c>
      <c r="V99" s="19" t="s">
        <v>630</v>
      </c>
      <c r="W99" s="19" t="s">
        <v>630</v>
      </c>
      <c r="X99" s="19" t="s">
        <v>630</v>
      </c>
      <c r="Y99" s="19" t="s">
        <v>630</v>
      </c>
      <c r="Z99" s="19" t="s">
        <v>630</v>
      </c>
      <c r="AA99" s="19" t="s">
        <v>630</v>
      </c>
      <c r="AB99" s="19" t="s">
        <v>630</v>
      </c>
      <c r="AC99" s="19" t="s">
        <v>630</v>
      </c>
      <c r="AD99" s="19" t="s">
        <v>630</v>
      </c>
    </row>
    <row r="100" spans="1:30" ht="12.75" hidden="1" customHeight="1">
      <c r="A100" s="16">
        <v>94</v>
      </c>
      <c r="B100" s="16" t="s">
        <v>294</v>
      </c>
      <c r="C100" s="16" t="s">
        <v>295</v>
      </c>
      <c r="D100" s="16" t="s">
        <v>163</v>
      </c>
      <c r="E100" s="16"/>
      <c r="F100" s="16"/>
      <c r="G100" s="16" t="s">
        <v>21</v>
      </c>
      <c r="H100" s="16" t="s">
        <v>296</v>
      </c>
      <c r="I100" s="19" t="s">
        <v>630</v>
      </c>
      <c r="J100" s="19" t="s">
        <v>630</v>
      </c>
      <c r="K100" s="19" t="s">
        <v>630</v>
      </c>
      <c r="L100" s="19" t="s">
        <v>630</v>
      </c>
      <c r="M100" s="19" t="s">
        <v>630</v>
      </c>
      <c r="N100" s="19" t="s">
        <v>630</v>
      </c>
      <c r="O100" s="19" t="s">
        <v>630</v>
      </c>
      <c r="P100" s="19" t="s">
        <v>630</v>
      </c>
      <c r="Q100" s="19" t="s">
        <v>630</v>
      </c>
      <c r="R100" s="19" t="s">
        <v>630</v>
      </c>
      <c r="S100" s="19" t="s">
        <v>630</v>
      </c>
      <c r="T100" s="19" t="s">
        <v>630</v>
      </c>
      <c r="U100" s="19" t="s">
        <v>630</v>
      </c>
      <c r="V100" s="19" t="s">
        <v>630</v>
      </c>
      <c r="W100" s="19" t="s">
        <v>630</v>
      </c>
      <c r="X100" s="19" t="s">
        <v>630</v>
      </c>
      <c r="Y100" s="19" t="s">
        <v>630</v>
      </c>
      <c r="Z100" s="19" t="s">
        <v>630</v>
      </c>
      <c r="AA100" s="19" t="s">
        <v>630</v>
      </c>
      <c r="AB100" s="19" t="s">
        <v>630</v>
      </c>
      <c r="AC100" s="19" t="s">
        <v>630</v>
      </c>
      <c r="AD100" s="19" t="s">
        <v>630</v>
      </c>
    </row>
    <row r="101" spans="1:30" ht="12.75" hidden="1" customHeight="1">
      <c r="A101" s="16">
        <v>95</v>
      </c>
      <c r="B101" s="16" t="s">
        <v>297</v>
      </c>
      <c r="C101" s="16" t="s">
        <v>298</v>
      </c>
      <c r="D101" s="16" t="s">
        <v>163</v>
      </c>
      <c r="E101" s="16"/>
      <c r="F101" s="16"/>
      <c r="G101" s="16" t="s">
        <v>21</v>
      </c>
      <c r="H101" s="16" t="s">
        <v>299</v>
      </c>
      <c r="I101" s="19" t="s">
        <v>630</v>
      </c>
      <c r="J101" s="19" t="s">
        <v>630</v>
      </c>
      <c r="K101" s="19" t="s">
        <v>630</v>
      </c>
      <c r="L101" s="19" t="s">
        <v>630</v>
      </c>
      <c r="M101" s="19" t="s">
        <v>630</v>
      </c>
      <c r="N101" s="19" t="s">
        <v>630</v>
      </c>
      <c r="O101" s="19" t="s">
        <v>630</v>
      </c>
      <c r="P101" s="19" t="s">
        <v>630</v>
      </c>
      <c r="Q101" s="19" t="s">
        <v>630</v>
      </c>
      <c r="R101" s="19" t="s">
        <v>630</v>
      </c>
      <c r="S101" s="19" t="s">
        <v>630</v>
      </c>
      <c r="T101" s="19" t="s">
        <v>630</v>
      </c>
      <c r="U101" s="19" t="s">
        <v>630</v>
      </c>
      <c r="V101" s="19" t="s">
        <v>630</v>
      </c>
      <c r="W101" s="19" t="s">
        <v>630</v>
      </c>
      <c r="X101" s="19" t="s">
        <v>630</v>
      </c>
      <c r="Y101" s="19" t="s">
        <v>630</v>
      </c>
      <c r="Z101" s="19" t="s">
        <v>630</v>
      </c>
      <c r="AA101" s="19" t="s">
        <v>630</v>
      </c>
      <c r="AB101" s="19" t="s">
        <v>630</v>
      </c>
      <c r="AC101" s="19" t="s">
        <v>630</v>
      </c>
      <c r="AD101" s="19" t="s">
        <v>630</v>
      </c>
    </row>
    <row r="102" spans="1:30" ht="12.75" hidden="1" customHeight="1">
      <c r="A102" s="16">
        <v>96</v>
      </c>
      <c r="B102" s="16" t="s">
        <v>300</v>
      </c>
      <c r="C102" s="16" t="s">
        <v>301</v>
      </c>
      <c r="D102" s="16" t="s">
        <v>163</v>
      </c>
      <c r="E102" s="16"/>
      <c r="F102" s="16"/>
      <c r="G102" s="16" t="s">
        <v>21</v>
      </c>
      <c r="H102" s="16" t="s">
        <v>302</v>
      </c>
      <c r="I102" s="19" t="s">
        <v>630</v>
      </c>
      <c r="J102" s="19" t="s">
        <v>630</v>
      </c>
      <c r="K102" s="19" t="s">
        <v>630</v>
      </c>
      <c r="L102" s="19" t="s">
        <v>630</v>
      </c>
      <c r="M102" s="19" t="s">
        <v>630</v>
      </c>
      <c r="N102" s="19" t="s">
        <v>630</v>
      </c>
      <c r="O102" s="19" t="s">
        <v>630</v>
      </c>
      <c r="P102" s="19" t="s">
        <v>630</v>
      </c>
      <c r="Q102" s="19" t="s">
        <v>630</v>
      </c>
      <c r="R102" s="19" t="s">
        <v>630</v>
      </c>
      <c r="S102" s="19" t="s">
        <v>630</v>
      </c>
      <c r="T102" s="19" t="s">
        <v>630</v>
      </c>
      <c r="U102" s="19" t="s">
        <v>630</v>
      </c>
      <c r="V102" s="19" t="s">
        <v>630</v>
      </c>
      <c r="W102" s="19" t="s">
        <v>630</v>
      </c>
      <c r="X102" s="19" t="s">
        <v>630</v>
      </c>
      <c r="Y102" s="19" t="s">
        <v>630</v>
      </c>
      <c r="Z102" s="19" t="s">
        <v>630</v>
      </c>
      <c r="AA102" s="19" t="s">
        <v>630</v>
      </c>
      <c r="AB102" s="19" t="s">
        <v>630</v>
      </c>
      <c r="AC102" s="19" t="s">
        <v>630</v>
      </c>
      <c r="AD102" s="19" t="s">
        <v>630</v>
      </c>
    </row>
    <row r="103" spans="1:30" ht="12.75" hidden="1" customHeight="1">
      <c r="A103" s="16">
        <v>97</v>
      </c>
      <c r="B103" s="16" t="s">
        <v>303</v>
      </c>
      <c r="C103" s="16" t="s">
        <v>304</v>
      </c>
      <c r="D103" s="16" t="s">
        <v>163</v>
      </c>
      <c r="E103" s="16"/>
      <c r="F103" s="16"/>
      <c r="G103" s="16" t="s">
        <v>21</v>
      </c>
      <c r="H103" s="16" t="s">
        <v>305</v>
      </c>
      <c r="I103" s="19" t="s">
        <v>630</v>
      </c>
      <c r="J103" s="19" t="s">
        <v>630</v>
      </c>
      <c r="K103" s="19" t="s">
        <v>630</v>
      </c>
      <c r="L103" s="19" t="s">
        <v>630</v>
      </c>
      <c r="M103" s="19" t="s">
        <v>630</v>
      </c>
      <c r="N103" s="19" t="s">
        <v>630</v>
      </c>
      <c r="O103" s="19" t="s">
        <v>630</v>
      </c>
      <c r="P103" s="19" t="s">
        <v>630</v>
      </c>
      <c r="Q103" s="19" t="s">
        <v>630</v>
      </c>
      <c r="R103" s="19" t="s">
        <v>630</v>
      </c>
      <c r="S103" s="19" t="s">
        <v>630</v>
      </c>
      <c r="T103" s="19" t="s">
        <v>630</v>
      </c>
      <c r="U103" s="19" t="s">
        <v>630</v>
      </c>
      <c r="V103" s="19" t="s">
        <v>630</v>
      </c>
      <c r="W103" s="19" t="s">
        <v>630</v>
      </c>
      <c r="X103" s="19" t="s">
        <v>630</v>
      </c>
      <c r="Y103" s="19" t="s">
        <v>630</v>
      </c>
      <c r="Z103" s="19" t="s">
        <v>630</v>
      </c>
      <c r="AA103" s="19" t="s">
        <v>630</v>
      </c>
      <c r="AB103" s="19" t="s">
        <v>630</v>
      </c>
      <c r="AC103" s="19" t="s">
        <v>630</v>
      </c>
      <c r="AD103" s="19" t="s">
        <v>630</v>
      </c>
    </row>
    <row r="104" spans="1:30" ht="12.75" hidden="1" customHeight="1">
      <c r="A104" s="16">
        <v>98</v>
      </c>
      <c r="B104" s="16" t="s">
        <v>306</v>
      </c>
      <c r="C104" s="16" t="s">
        <v>307</v>
      </c>
      <c r="D104" s="16" t="s">
        <v>163</v>
      </c>
      <c r="E104" s="16"/>
      <c r="F104" s="16"/>
      <c r="G104" s="16" t="s">
        <v>21</v>
      </c>
      <c r="H104" s="16" t="s">
        <v>308</v>
      </c>
      <c r="I104" s="19" t="s">
        <v>630</v>
      </c>
      <c r="J104" s="19" t="s">
        <v>630</v>
      </c>
      <c r="K104" s="19" t="s">
        <v>630</v>
      </c>
      <c r="L104" s="19" t="s">
        <v>630</v>
      </c>
      <c r="M104" s="19" t="s">
        <v>630</v>
      </c>
      <c r="N104" s="19" t="s">
        <v>630</v>
      </c>
      <c r="O104" s="19" t="s">
        <v>630</v>
      </c>
      <c r="P104" s="19" t="s">
        <v>630</v>
      </c>
      <c r="Q104" s="19" t="s">
        <v>630</v>
      </c>
      <c r="R104" s="19" t="s">
        <v>630</v>
      </c>
      <c r="S104" s="19" t="s">
        <v>630</v>
      </c>
      <c r="T104" s="19" t="s">
        <v>630</v>
      </c>
      <c r="U104" s="19" t="s">
        <v>630</v>
      </c>
      <c r="V104" s="19" t="s">
        <v>630</v>
      </c>
      <c r="W104" s="19" t="s">
        <v>630</v>
      </c>
      <c r="X104" s="19" t="s">
        <v>630</v>
      </c>
      <c r="Y104" s="19" t="s">
        <v>630</v>
      </c>
      <c r="Z104" s="19" t="s">
        <v>630</v>
      </c>
      <c r="AA104" s="19" t="s">
        <v>630</v>
      </c>
      <c r="AB104" s="19" t="s">
        <v>630</v>
      </c>
      <c r="AC104" s="19" t="s">
        <v>630</v>
      </c>
      <c r="AD104" s="19" t="s">
        <v>630</v>
      </c>
    </row>
    <row r="105" spans="1:30" ht="12.75" customHeight="1">
      <c r="A105" s="16">
        <v>99</v>
      </c>
      <c r="B105" s="16" t="s">
        <v>309</v>
      </c>
      <c r="C105" s="16" t="s">
        <v>310</v>
      </c>
      <c r="D105" s="16" t="s">
        <v>163</v>
      </c>
      <c r="E105" s="16"/>
      <c r="F105" s="16" t="s">
        <v>17</v>
      </c>
      <c r="G105" s="16"/>
      <c r="H105" s="16" t="s">
        <v>311</v>
      </c>
      <c r="I105" s="19">
        <v>570.89700000000005</v>
      </c>
      <c r="J105" s="19">
        <v>549.298</v>
      </c>
      <c r="K105" s="19">
        <v>499.11799999999999</v>
      </c>
      <c r="L105" s="19">
        <v>743.64400000000001</v>
      </c>
      <c r="M105" s="19">
        <v>622.75</v>
      </c>
      <c r="N105" s="19">
        <v>591.39200000000005</v>
      </c>
      <c r="O105" s="19">
        <v>951.22299999999996</v>
      </c>
      <c r="P105" s="19">
        <v>967.80600000000004</v>
      </c>
      <c r="Q105" s="19">
        <v>1001.891</v>
      </c>
      <c r="R105" s="19">
        <v>660.25300000000004</v>
      </c>
      <c r="S105" s="19">
        <v>688.19899999999996</v>
      </c>
      <c r="T105" s="19">
        <v>786.66700000000003</v>
      </c>
      <c r="U105" s="19">
        <v>797.11599999999999</v>
      </c>
      <c r="V105" s="19">
        <v>643.31799999999998</v>
      </c>
      <c r="W105" s="19">
        <v>693.42899999999997</v>
      </c>
      <c r="X105" s="19">
        <v>728.20399999999995</v>
      </c>
      <c r="Y105" s="19">
        <v>720.46400000000006</v>
      </c>
      <c r="Z105" s="19">
        <v>739.10799999999995</v>
      </c>
      <c r="AA105" s="19">
        <v>725.45</v>
      </c>
      <c r="AB105" s="19">
        <v>561.44799999999998</v>
      </c>
      <c r="AC105" s="19">
        <v>464.81200000000001</v>
      </c>
      <c r="AD105" s="19">
        <v>475.36200000000002</v>
      </c>
    </row>
    <row r="106" spans="1:30" ht="12.75" hidden="1" customHeight="1">
      <c r="A106" s="16">
        <v>100</v>
      </c>
      <c r="B106" s="16" t="s">
        <v>312</v>
      </c>
      <c r="C106" s="16" t="s">
        <v>313</v>
      </c>
      <c r="D106" s="16" t="s">
        <v>163</v>
      </c>
      <c r="E106" s="16"/>
      <c r="F106" s="16"/>
      <c r="G106" s="16" t="s">
        <v>21</v>
      </c>
      <c r="H106" s="16" t="s">
        <v>314</v>
      </c>
      <c r="I106" s="19" t="s">
        <v>630</v>
      </c>
      <c r="J106" s="19" t="s">
        <v>630</v>
      </c>
      <c r="K106" s="19" t="s">
        <v>630</v>
      </c>
      <c r="L106" s="19" t="s">
        <v>630</v>
      </c>
      <c r="M106" s="19" t="s">
        <v>630</v>
      </c>
      <c r="N106" s="19" t="s">
        <v>630</v>
      </c>
      <c r="O106" s="19" t="s">
        <v>630</v>
      </c>
      <c r="P106" s="19" t="s">
        <v>630</v>
      </c>
      <c r="Q106" s="19" t="s">
        <v>630</v>
      </c>
      <c r="R106" s="19" t="s">
        <v>630</v>
      </c>
      <c r="S106" s="19" t="s">
        <v>630</v>
      </c>
      <c r="T106" s="19" t="s">
        <v>630</v>
      </c>
      <c r="U106" s="19" t="s">
        <v>630</v>
      </c>
      <c r="V106" s="19" t="s">
        <v>630</v>
      </c>
      <c r="W106" s="19" t="s">
        <v>630</v>
      </c>
      <c r="X106" s="19" t="s">
        <v>630</v>
      </c>
      <c r="Y106" s="19" t="s">
        <v>630</v>
      </c>
      <c r="Z106" s="19" t="s">
        <v>630</v>
      </c>
      <c r="AA106" s="19" t="s">
        <v>630</v>
      </c>
      <c r="AB106" s="19" t="s">
        <v>630</v>
      </c>
      <c r="AC106" s="19" t="s">
        <v>630</v>
      </c>
      <c r="AD106" s="19" t="s">
        <v>630</v>
      </c>
    </row>
    <row r="107" spans="1:30" ht="12.75" hidden="1" customHeight="1">
      <c r="A107" s="16">
        <v>101</v>
      </c>
      <c r="B107" s="16" t="s">
        <v>315</v>
      </c>
      <c r="C107" s="16" t="s">
        <v>316</v>
      </c>
      <c r="D107" s="16" t="s">
        <v>163</v>
      </c>
      <c r="E107" s="16"/>
      <c r="F107" s="16"/>
      <c r="G107" s="16" t="s">
        <v>21</v>
      </c>
      <c r="H107" s="16" t="s">
        <v>317</v>
      </c>
      <c r="I107" s="19" t="s">
        <v>630</v>
      </c>
      <c r="J107" s="19" t="s">
        <v>630</v>
      </c>
      <c r="K107" s="19" t="s">
        <v>630</v>
      </c>
      <c r="L107" s="19" t="s">
        <v>630</v>
      </c>
      <c r="M107" s="19" t="s">
        <v>630</v>
      </c>
      <c r="N107" s="19" t="s">
        <v>630</v>
      </c>
      <c r="O107" s="19" t="s">
        <v>630</v>
      </c>
      <c r="P107" s="19" t="s">
        <v>630</v>
      </c>
      <c r="Q107" s="19" t="s">
        <v>630</v>
      </c>
      <c r="R107" s="19" t="s">
        <v>630</v>
      </c>
      <c r="S107" s="19" t="s">
        <v>630</v>
      </c>
      <c r="T107" s="19" t="s">
        <v>630</v>
      </c>
      <c r="U107" s="19" t="s">
        <v>630</v>
      </c>
      <c r="V107" s="19" t="s">
        <v>630</v>
      </c>
      <c r="W107" s="19" t="s">
        <v>630</v>
      </c>
      <c r="X107" s="19" t="s">
        <v>630</v>
      </c>
      <c r="Y107" s="19" t="s">
        <v>630</v>
      </c>
      <c r="Z107" s="19" t="s">
        <v>630</v>
      </c>
      <c r="AA107" s="19" t="s">
        <v>630</v>
      </c>
      <c r="AB107" s="19" t="s">
        <v>630</v>
      </c>
      <c r="AC107" s="19" t="s">
        <v>630</v>
      </c>
      <c r="AD107" s="19" t="s">
        <v>630</v>
      </c>
    </row>
    <row r="108" spans="1:30" ht="12.75" hidden="1" customHeight="1">
      <c r="A108" s="16">
        <v>102</v>
      </c>
      <c r="B108" s="16" t="s">
        <v>318</v>
      </c>
      <c r="C108" s="16" t="s">
        <v>319</v>
      </c>
      <c r="D108" s="16" t="s">
        <v>163</v>
      </c>
      <c r="E108" s="16"/>
      <c r="F108" s="16"/>
      <c r="G108" s="16" t="s">
        <v>21</v>
      </c>
      <c r="H108" s="16" t="s">
        <v>320</v>
      </c>
      <c r="I108" s="19" t="s">
        <v>630</v>
      </c>
      <c r="J108" s="19" t="s">
        <v>630</v>
      </c>
      <c r="K108" s="19" t="s">
        <v>630</v>
      </c>
      <c r="L108" s="19" t="s">
        <v>630</v>
      </c>
      <c r="M108" s="19" t="s">
        <v>630</v>
      </c>
      <c r="N108" s="19" t="s">
        <v>630</v>
      </c>
      <c r="O108" s="19" t="s">
        <v>630</v>
      </c>
      <c r="P108" s="19" t="s">
        <v>630</v>
      </c>
      <c r="Q108" s="19" t="s">
        <v>630</v>
      </c>
      <c r="R108" s="19" t="s">
        <v>630</v>
      </c>
      <c r="S108" s="19" t="s">
        <v>630</v>
      </c>
      <c r="T108" s="19" t="s">
        <v>630</v>
      </c>
      <c r="U108" s="19" t="s">
        <v>630</v>
      </c>
      <c r="V108" s="19" t="s">
        <v>630</v>
      </c>
      <c r="W108" s="19" t="s">
        <v>630</v>
      </c>
      <c r="X108" s="19" t="s">
        <v>630</v>
      </c>
      <c r="Y108" s="19" t="s">
        <v>630</v>
      </c>
      <c r="Z108" s="19" t="s">
        <v>630</v>
      </c>
      <c r="AA108" s="19" t="s">
        <v>630</v>
      </c>
      <c r="AB108" s="19" t="s">
        <v>630</v>
      </c>
      <c r="AC108" s="19" t="s">
        <v>630</v>
      </c>
      <c r="AD108" s="19" t="s">
        <v>630</v>
      </c>
    </row>
    <row r="109" spans="1:30" ht="12.75" hidden="1" customHeight="1">
      <c r="A109" s="16">
        <v>103</v>
      </c>
      <c r="B109" s="16" t="s">
        <v>321</v>
      </c>
      <c r="C109" s="16" t="s">
        <v>322</v>
      </c>
      <c r="D109" s="16" t="s">
        <v>163</v>
      </c>
      <c r="E109" s="16"/>
      <c r="F109" s="16"/>
      <c r="G109" s="16" t="s">
        <v>21</v>
      </c>
      <c r="H109" s="16" t="s">
        <v>323</v>
      </c>
      <c r="I109" s="19" t="s">
        <v>630</v>
      </c>
      <c r="J109" s="19" t="s">
        <v>630</v>
      </c>
      <c r="K109" s="19" t="s">
        <v>630</v>
      </c>
      <c r="L109" s="19" t="s">
        <v>630</v>
      </c>
      <c r="M109" s="19" t="s">
        <v>630</v>
      </c>
      <c r="N109" s="19" t="s">
        <v>630</v>
      </c>
      <c r="O109" s="19" t="s">
        <v>630</v>
      </c>
      <c r="P109" s="19" t="s">
        <v>630</v>
      </c>
      <c r="Q109" s="19" t="s">
        <v>630</v>
      </c>
      <c r="R109" s="19" t="s">
        <v>630</v>
      </c>
      <c r="S109" s="19" t="s">
        <v>630</v>
      </c>
      <c r="T109" s="19" t="s">
        <v>630</v>
      </c>
      <c r="U109" s="19" t="s">
        <v>630</v>
      </c>
      <c r="V109" s="19" t="s">
        <v>630</v>
      </c>
      <c r="W109" s="19" t="s">
        <v>630</v>
      </c>
      <c r="X109" s="19" t="s">
        <v>630</v>
      </c>
      <c r="Y109" s="19" t="s">
        <v>630</v>
      </c>
      <c r="Z109" s="19" t="s">
        <v>630</v>
      </c>
      <c r="AA109" s="19" t="s">
        <v>630</v>
      </c>
      <c r="AB109" s="19" t="s">
        <v>630</v>
      </c>
      <c r="AC109" s="19" t="s">
        <v>630</v>
      </c>
      <c r="AD109" s="19" t="s">
        <v>630</v>
      </c>
    </row>
    <row r="110" spans="1:30" ht="12.75" hidden="1" customHeight="1">
      <c r="A110" s="16">
        <v>104</v>
      </c>
      <c r="B110" s="16" t="s">
        <v>324</v>
      </c>
      <c r="C110" s="16" t="s">
        <v>325</v>
      </c>
      <c r="D110" s="16" t="s">
        <v>163</v>
      </c>
      <c r="E110" s="16"/>
      <c r="F110" s="16"/>
      <c r="G110" s="16" t="s">
        <v>21</v>
      </c>
      <c r="H110" s="16" t="s">
        <v>326</v>
      </c>
      <c r="I110" s="19" t="s">
        <v>630</v>
      </c>
      <c r="J110" s="19" t="s">
        <v>630</v>
      </c>
      <c r="K110" s="19" t="s">
        <v>630</v>
      </c>
      <c r="L110" s="19" t="s">
        <v>630</v>
      </c>
      <c r="M110" s="19" t="s">
        <v>630</v>
      </c>
      <c r="N110" s="19" t="s">
        <v>630</v>
      </c>
      <c r="O110" s="19" t="s">
        <v>630</v>
      </c>
      <c r="P110" s="19" t="s">
        <v>630</v>
      </c>
      <c r="Q110" s="19" t="s">
        <v>630</v>
      </c>
      <c r="R110" s="19" t="s">
        <v>630</v>
      </c>
      <c r="S110" s="19" t="s">
        <v>630</v>
      </c>
      <c r="T110" s="19" t="s">
        <v>630</v>
      </c>
      <c r="U110" s="19" t="s">
        <v>630</v>
      </c>
      <c r="V110" s="19" t="s">
        <v>630</v>
      </c>
      <c r="W110" s="19" t="s">
        <v>630</v>
      </c>
      <c r="X110" s="19" t="s">
        <v>630</v>
      </c>
      <c r="Y110" s="19" t="s">
        <v>630</v>
      </c>
      <c r="Z110" s="19" t="s">
        <v>630</v>
      </c>
      <c r="AA110" s="19" t="s">
        <v>630</v>
      </c>
      <c r="AB110" s="19" t="s">
        <v>630</v>
      </c>
      <c r="AC110" s="19" t="s">
        <v>630</v>
      </c>
      <c r="AD110" s="19" t="s">
        <v>630</v>
      </c>
    </row>
    <row r="111" spans="1:30" ht="12.75" hidden="1" customHeight="1">
      <c r="A111" s="16">
        <v>105</v>
      </c>
      <c r="B111" s="16" t="s">
        <v>327</v>
      </c>
      <c r="C111" s="16" t="s">
        <v>328</v>
      </c>
      <c r="D111" s="16" t="s">
        <v>163</v>
      </c>
      <c r="E111" s="16"/>
      <c r="F111" s="16"/>
      <c r="G111" s="16" t="s">
        <v>21</v>
      </c>
      <c r="H111" s="16" t="s">
        <v>329</v>
      </c>
      <c r="I111" s="19" t="s">
        <v>630</v>
      </c>
      <c r="J111" s="19" t="s">
        <v>630</v>
      </c>
      <c r="K111" s="19" t="s">
        <v>630</v>
      </c>
      <c r="L111" s="19" t="s">
        <v>630</v>
      </c>
      <c r="M111" s="19" t="s">
        <v>630</v>
      </c>
      <c r="N111" s="19" t="s">
        <v>630</v>
      </c>
      <c r="O111" s="19" t="s">
        <v>630</v>
      </c>
      <c r="P111" s="19" t="s">
        <v>630</v>
      </c>
      <c r="Q111" s="19" t="s">
        <v>630</v>
      </c>
      <c r="R111" s="19" t="s">
        <v>630</v>
      </c>
      <c r="S111" s="19" t="s">
        <v>630</v>
      </c>
      <c r="T111" s="19" t="s">
        <v>630</v>
      </c>
      <c r="U111" s="19" t="s">
        <v>630</v>
      </c>
      <c r="V111" s="19" t="s">
        <v>630</v>
      </c>
      <c r="W111" s="19" t="s">
        <v>630</v>
      </c>
      <c r="X111" s="19" t="s">
        <v>630</v>
      </c>
      <c r="Y111" s="19" t="s">
        <v>630</v>
      </c>
      <c r="Z111" s="19" t="s">
        <v>630</v>
      </c>
      <c r="AA111" s="19" t="s">
        <v>630</v>
      </c>
      <c r="AB111" s="19" t="s">
        <v>630</v>
      </c>
      <c r="AC111" s="19" t="s">
        <v>630</v>
      </c>
      <c r="AD111" s="19" t="s">
        <v>630</v>
      </c>
    </row>
    <row r="112" spans="1:30" ht="12.75" hidden="1" customHeight="1">
      <c r="A112" s="16">
        <v>106</v>
      </c>
      <c r="B112" s="16" t="s">
        <v>330</v>
      </c>
      <c r="C112" s="16" t="s">
        <v>331</v>
      </c>
      <c r="D112" s="16" t="s">
        <v>163</v>
      </c>
      <c r="E112" s="16"/>
      <c r="F112" s="16"/>
      <c r="G112" s="16" t="s">
        <v>21</v>
      </c>
      <c r="H112" s="16" t="s">
        <v>332</v>
      </c>
      <c r="I112" s="19" t="s">
        <v>630</v>
      </c>
      <c r="J112" s="19" t="s">
        <v>630</v>
      </c>
      <c r="K112" s="19" t="s">
        <v>630</v>
      </c>
      <c r="L112" s="19" t="s">
        <v>630</v>
      </c>
      <c r="M112" s="19" t="s">
        <v>630</v>
      </c>
      <c r="N112" s="19" t="s">
        <v>630</v>
      </c>
      <c r="O112" s="19" t="s">
        <v>630</v>
      </c>
      <c r="P112" s="19" t="s">
        <v>630</v>
      </c>
      <c r="Q112" s="19" t="s">
        <v>630</v>
      </c>
      <c r="R112" s="19" t="s">
        <v>630</v>
      </c>
      <c r="S112" s="19" t="s">
        <v>630</v>
      </c>
      <c r="T112" s="19" t="s">
        <v>630</v>
      </c>
      <c r="U112" s="19" t="s">
        <v>630</v>
      </c>
      <c r="V112" s="19" t="s">
        <v>630</v>
      </c>
      <c r="W112" s="19" t="s">
        <v>630</v>
      </c>
      <c r="X112" s="19" t="s">
        <v>630</v>
      </c>
      <c r="Y112" s="19" t="s">
        <v>630</v>
      </c>
      <c r="Z112" s="19" t="s">
        <v>630</v>
      </c>
      <c r="AA112" s="19" t="s">
        <v>630</v>
      </c>
      <c r="AB112" s="19" t="s">
        <v>630</v>
      </c>
      <c r="AC112" s="19" t="s">
        <v>630</v>
      </c>
      <c r="AD112" s="19" t="s">
        <v>630</v>
      </c>
    </row>
    <row r="113" spans="1:30" ht="12.75" hidden="1" customHeight="1">
      <c r="A113" s="16">
        <v>107</v>
      </c>
      <c r="B113" s="16" t="s">
        <v>333</v>
      </c>
      <c r="C113" s="16" t="s">
        <v>334</v>
      </c>
      <c r="D113" s="16" t="s">
        <v>163</v>
      </c>
      <c r="E113" s="16"/>
      <c r="F113" s="16"/>
      <c r="G113" s="16" t="s">
        <v>21</v>
      </c>
      <c r="H113" s="16" t="s">
        <v>335</v>
      </c>
      <c r="I113" s="19" t="s">
        <v>630</v>
      </c>
      <c r="J113" s="19" t="s">
        <v>630</v>
      </c>
      <c r="K113" s="19" t="s">
        <v>630</v>
      </c>
      <c r="L113" s="19" t="s">
        <v>630</v>
      </c>
      <c r="M113" s="19" t="s">
        <v>630</v>
      </c>
      <c r="N113" s="19" t="s">
        <v>630</v>
      </c>
      <c r="O113" s="19" t="s">
        <v>630</v>
      </c>
      <c r="P113" s="19" t="s">
        <v>630</v>
      </c>
      <c r="Q113" s="19" t="s">
        <v>630</v>
      </c>
      <c r="R113" s="19" t="s">
        <v>630</v>
      </c>
      <c r="S113" s="19" t="s">
        <v>630</v>
      </c>
      <c r="T113" s="19" t="s">
        <v>630</v>
      </c>
      <c r="U113" s="19" t="s">
        <v>630</v>
      </c>
      <c r="V113" s="19" t="s">
        <v>630</v>
      </c>
      <c r="W113" s="19" t="s">
        <v>630</v>
      </c>
      <c r="X113" s="19" t="s">
        <v>630</v>
      </c>
      <c r="Y113" s="19" t="s">
        <v>630</v>
      </c>
      <c r="Z113" s="19" t="s">
        <v>630</v>
      </c>
      <c r="AA113" s="19" t="s">
        <v>630</v>
      </c>
      <c r="AB113" s="19" t="s">
        <v>630</v>
      </c>
      <c r="AC113" s="19" t="s">
        <v>630</v>
      </c>
      <c r="AD113" s="19" t="s">
        <v>630</v>
      </c>
    </row>
    <row r="114" spans="1:30" ht="12.75" hidden="1" customHeight="1">
      <c r="A114" s="16">
        <v>108</v>
      </c>
      <c r="B114" s="16" t="s">
        <v>336</v>
      </c>
      <c r="C114" s="16" t="s">
        <v>337</v>
      </c>
      <c r="D114" s="16" t="s">
        <v>163</v>
      </c>
      <c r="E114" s="16"/>
      <c r="F114" s="16"/>
      <c r="G114" s="16" t="s">
        <v>21</v>
      </c>
      <c r="H114" s="16" t="s">
        <v>338</v>
      </c>
      <c r="I114" s="19" t="s">
        <v>630</v>
      </c>
      <c r="J114" s="19" t="s">
        <v>630</v>
      </c>
      <c r="K114" s="19" t="s">
        <v>630</v>
      </c>
      <c r="L114" s="19" t="s">
        <v>630</v>
      </c>
      <c r="M114" s="19" t="s">
        <v>630</v>
      </c>
      <c r="N114" s="19" t="s">
        <v>630</v>
      </c>
      <c r="O114" s="19" t="s">
        <v>630</v>
      </c>
      <c r="P114" s="19" t="s">
        <v>630</v>
      </c>
      <c r="Q114" s="19" t="s">
        <v>630</v>
      </c>
      <c r="R114" s="19" t="s">
        <v>630</v>
      </c>
      <c r="S114" s="19" t="s">
        <v>630</v>
      </c>
      <c r="T114" s="19" t="s">
        <v>630</v>
      </c>
      <c r="U114" s="19" t="s">
        <v>630</v>
      </c>
      <c r="V114" s="19" t="s">
        <v>630</v>
      </c>
      <c r="W114" s="19" t="s">
        <v>630</v>
      </c>
      <c r="X114" s="19" t="s">
        <v>630</v>
      </c>
      <c r="Y114" s="19" t="s">
        <v>630</v>
      </c>
      <c r="Z114" s="19" t="s">
        <v>630</v>
      </c>
      <c r="AA114" s="19" t="s">
        <v>630</v>
      </c>
      <c r="AB114" s="19" t="s">
        <v>630</v>
      </c>
      <c r="AC114" s="19" t="s">
        <v>630</v>
      </c>
      <c r="AD114" s="19" t="s">
        <v>630</v>
      </c>
    </row>
    <row r="115" spans="1:30" ht="12.75" hidden="1" customHeight="1">
      <c r="A115" s="16">
        <v>109</v>
      </c>
      <c r="B115" s="16" t="s">
        <v>339</v>
      </c>
      <c r="C115" s="16" t="s">
        <v>340</v>
      </c>
      <c r="D115" s="16" t="s">
        <v>163</v>
      </c>
      <c r="E115" s="16"/>
      <c r="F115" s="16"/>
      <c r="G115" s="16" t="s">
        <v>21</v>
      </c>
      <c r="H115" s="16" t="s">
        <v>341</v>
      </c>
      <c r="I115" s="19" t="s">
        <v>630</v>
      </c>
      <c r="J115" s="19" t="s">
        <v>630</v>
      </c>
      <c r="K115" s="19" t="s">
        <v>630</v>
      </c>
      <c r="L115" s="19" t="s">
        <v>630</v>
      </c>
      <c r="M115" s="19" t="s">
        <v>630</v>
      </c>
      <c r="N115" s="19" t="s">
        <v>630</v>
      </c>
      <c r="O115" s="19" t="s">
        <v>630</v>
      </c>
      <c r="P115" s="19" t="s">
        <v>630</v>
      </c>
      <c r="Q115" s="19" t="s">
        <v>630</v>
      </c>
      <c r="R115" s="19" t="s">
        <v>630</v>
      </c>
      <c r="S115" s="19" t="s">
        <v>630</v>
      </c>
      <c r="T115" s="19" t="s">
        <v>630</v>
      </c>
      <c r="U115" s="19" t="s">
        <v>630</v>
      </c>
      <c r="V115" s="19" t="s">
        <v>630</v>
      </c>
      <c r="W115" s="19" t="s">
        <v>630</v>
      </c>
      <c r="X115" s="19" t="s">
        <v>630</v>
      </c>
      <c r="Y115" s="19" t="s">
        <v>630</v>
      </c>
      <c r="Z115" s="19" t="s">
        <v>630</v>
      </c>
      <c r="AA115" s="19" t="s">
        <v>630</v>
      </c>
      <c r="AB115" s="19" t="s">
        <v>630</v>
      </c>
      <c r="AC115" s="19" t="s">
        <v>630</v>
      </c>
      <c r="AD115" s="19" t="s">
        <v>630</v>
      </c>
    </row>
    <row r="116" spans="1:30" ht="12.75" hidden="1" customHeight="1">
      <c r="A116" s="16">
        <v>110</v>
      </c>
      <c r="B116" s="16" t="s">
        <v>342</v>
      </c>
      <c r="C116" s="16" t="s">
        <v>343</v>
      </c>
      <c r="D116" s="16" t="s">
        <v>163</v>
      </c>
      <c r="E116" s="16"/>
      <c r="F116" s="16"/>
      <c r="G116" s="16" t="s">
        <v>21</v>
      </c>
      <c r="H116" s="16" t="s">
        <v>344</v>
      </c>
      <c r="I116" s="19" t="s">
        <v>630</v>
      </c>
      <c r="J116" s="19" t="s">
        <v>630</v>
      </c>
      <c r="K116" s="19" t="s">
        <v>630</v>
      </c>
      <c r="L116" s="19" t="s">
        <v>630</v>
      </c>
      <c r="M116" s="19" t="s">
        <v>630</v>
      </c>
      <c r="N116" s="19" t="s">
        <v>630</v>
      </c>
      <c r="O116" s="19" t="s">
        <v>630</v>
      </c>
      <c r="P116" s="19" t="s">
        <v>630</v>
      </c>
      <c r="Q116" s="19" t="s">
        <v>630</v>
      </c>
      <c r="R116" s="19" t="s">
        <v>630</v>
      </c>
      <c r="S116" s="19" t="s">
        <v>630</v>
      </c>
      <c r="T116" s="19" t="s">
        <v>630</v>
      </c>
      <c r="U116" s="19" t="s">
        <v>630</v>
      </c>
      <c r="V116" s="19" t="s">
        <v>630</v>
      </c>
      <c r="W116" s="19" t="s">
        <v>630</v>
      </c>
      <c r="X116" s="19" t="s">
        <v>630</v>
      </c>
      <c r="Y116" s="19" t="s">
        <v>630</v>
      </c>
      <c r="Z116" s="19" t="s">
        <v>630</v>
      </c>
      <c r="AA116" s="19" t="s">
        <v>630</v>
      </c>
      <c r="AB116" s="19" t="s">
        <v>630</v>
      </c>
      <c r="AC116" s="19" t="s">
        <v>630</v>
      </c>
      <c r="AD116" s="19" t="s">
        <v>630</v>
      </c>
    </row>
    <row r="117" spans="1:30" ht="12.75" hidden="1" customHeight="1">
      <c r="A117" s="16">
        <v>111</v>
      </c>
      <c r="B117" s="16" t="s">
        <v>345</v>
      </c>
      <c r="C117" s="16" t="s">
        <v>346</v>
      </c>
      <c r="D117" s="16" t="s">
        <v>163</v>
      </c>
      <c r="E117" s="16"/>
      <c r="F117" s="16"/>
      <c r="G117" s="16" t="s">
        <v>21</v>
      </c>
      <c r="H117" s="16" t="s">
        <v>347</v>
      </c>
      <c r="I117" s="19" t="s">
        <v>630</v>
      </c>
      <c r="J117" s="19" t="s">
        <v>630</v>
      </c>
      <c r="K117" s="19" t="s">
        <v>630</v>
      </c>
      <c r="L117" s="19" t="s">
        <v>630</v>
      </c>
      <c r="M117" s="19" t="s">
        <v>630</v>
      </c>
      <c r="N117" s="19" t="s">
        <v>630</v>
      </c>
      <c r="O117" s="19" t="s">
        <v>630</v>
      </c>
      <c r="P117" s="19" t="s">
        <v>630</v>
      </c>
      <c r="Q117" s="19" t="s">
        <v>630</v>
      </c>
      <c r="R117" s="19" t="s">
        <v>630</v>
      </c>
      <c r="S117" s="19" t="s">
        <v>630</v>
      </c>
      <c r="T117" s="19" t="s">
        <v>630</v>
      </c>
      <c r="U117" s="19" t="s">
        <v>630</v>
      </c>
      <c r="V117" s="19" t="s">
        <v>630</v>
      </c>
      <c r="W117" s="19" t="s">
        <v>630</v>
      </c>
      <c r="X117" s="19" t="s">
        <v>630</v>
      </c>
      <c r="Y117" s="19" t="s">
        <v>630</v>
      </c>
      <c r="Z117" s="19" t="s">
        <v>630</v>
      </c>
      <c r="AA117" s="19" t="s">
        <v>630</v>
      </c>
      <c r="AB117" s="19" t="s">
        <v>630</v>
      </c>
      <c r="AC117" s="19" t="s">
        <v>630</v>
      </c>
      <c r="AD117" s="19" t="s">
        <v>630</v>
      </c>
    </row>
    <row r="118" spans="1:30" ht="12.75" hidden="1" customHeight="1">
      <c r="A118" s="16">
        <v>112</v>
      </c>
      <c r="B118" s="16" t="s">
        <v>348</v>
      </c>
      <c r="C118" s="16" t="s">
        <v>349</v>
      </c>
      <c r="D118" s="16" t="s">
        <v>163</v>
      </c>
      <c r="E118" s="16"/>
      <c r="F118" s="16"/>
      <c r="G118" s="16" t="s">
        <v>21</v>
      </c>
      <c r="H118" s="16" t="s">
        <v>350</v>
      </c>
      <c r="I118" s="19" t="s">
        <v>630</v>
      </c>
      <c r="J118" s="19" t="s">
        <v>630</v>
      </c>
      <c r="K118" s="19" t="s">
        <v>630</v>
      </c>
      <c r="L118" s="19" t="s">
        <v>630</v>
      </c>
      <c r="M118" s="19" t="s">
        <v>630</v>
      </c>
      <c r="N118" s="19" t="s">
        <v>630</v>
      </c>
      <c r="O118" s="19" t="s">
        <v>630</v>
      </c>
      <c r="P118" s="19" t="s">
        <v>630</v>
      </c>
      <c r="Q118" s="19" t="s">
        <v>630</v>
      </c>
      <c r="R118" s="19" t="s">
        <v>630</v>
      </c>
      <c r="S118" s="19" t="s">
        <v>630</v>
      </c>
      <c r="T118" s="19" t="s">
        <v>630</v>
      </c>
      <c r="U118" s="19" t="s">
        <v>630</v>
      </c>
      <c r="V118" s="19" t="s">
        <v>630</v>
      </c>
      <c r="W118" s="19" t="s">
        <v>630</v>
      </c>
      <c r="X118" s="19" t="s">
        <v>630</v>
      </c>
      <c r="Y118" s="19" t="s">
        <v>630</v>
      </c>
      <c r="Z118" s="19" t="s">
        <v>630</v>
      </c>
      <c r="AA118" s="19" t="s">
        <v>630</v>
      </c>
      <c r="AB118" s="19" t="s">
        <v>630</v>
      </c>
      <c r="AC118" s="19" t="s">
        <v>630</v>
      </c>
      <c r="AD118" s="19" t="s">
        <v>630</v>
      </c>
    </row>
    <row r="119" spans="1:30" ht="12.75" customHeight="1">
      <c r="A119" s="16">
        <v>113</v>
      </c>
      <c r="B119" s="16" t="s">
        <v>351</v>
      </c>
      <c r="C119" s="16" t="s">
        <v>352</v>
      </c>
      <c r="D119" s="16" t="s">
        <v>163</v>
      </c>
      <c r="E119" s="16"/>
      <c r="F119" s="16" t="s">
        <v>17</v>
      </c>
      <c r="G119" s="16"/>
      <c r="H119" s="16" t="s">
        <v>353</v>
      </c>
      <c r="I119" s="19">
        <v>1566.9770000000001</v>
      </c>
      <c r="J119" s="19">
        <v>1506.866</v>
      </c>
      <c r="K119" s="19">
        <v>1271.3130000000001</v>
      </c>
      <c r="L119" s="19">
        <v>2043.3630000000001</v>
      </c>
      <c r="M119" s="19">
        <v>1718.7719999999999</v>
      </c>
      <c r="N119" s="19">
        <v>1660.329</v>
      </c>
      <c r="O119" s="19">
        <v>2660.5219999999999</v>
      </c>
      <c r="P119" s="19">
        <v>2731.933</v>
      </c>
      <c r="Q119" s="19">
        <v>2776.527</v>
      </c>
      <c r="R119" s="19">
        <v>1774.4559999999999</v>
      </c>
      <c r="S119" s="19">
        <v>1761.9190000000001</v>
      </c>
      <c r="T119" s="19">
        <v>2079.0529999999999</v>
      </c>
      <c r="U119" s="19">
        <v>2072.0880000000002</v>
      </c>
      <c r="V119" s="19">
        <v>1634.17</v>
      </c>
      <c r="W119" s="19">
        <v>1686.1880000000001</v>
      </c>
      <c r="X119" s="19">
        <v>1864.0940000000001</v>
      </c>
      <c r="Y119" s="19">
        <v>1880.4929999999999</v>
      </c>
      <c r="Z119" s="19">
        <v>2005.3869999999999</v>
      </c>
      <c r="AA119" s="19">
        <v>2108.056</v>
      </c>
      <c r="AB119" s="19">
        <v>1658.566</v>
      </c>
      <c r="AC119" s="19">
        <v>1263.0619999999999</v>
      </c>
      <c r="AD119" s="19">
        <v>1266.7919999999999</v>
      </c>
    </row>
    <row r="120" spans="1:30" ht="12.75" hidden="1" customHeight="1">
      <c r="A120" s="16">
        <v>114</v>
      </c>
      <c r="B120" s="16" t="s">
        <v>354</v>
      </c>
      <c r="C120" s="16" t="s">
        <v>355</v>
      </c>
      <c r="D120" s="16" t="s">
        <v>163</v>
      </c>
      <c r="E120" s="16"/>
      <c r="F120" s="16"/>
      <c r="G120" s="16" t="s">
        <v>21</v>
      </c>
      <c r="H120" s="16" t="s">
        <v>356</v>
      </c>
      <c r="I120" s="19" t="s">
        <v>630</v>
      </c>
      <c r="J120" s="19" t="s">
        <v>630</v>
      </c>
      <c r="K120" s="19" t="s">
        <v>630</v>
      </c>
      <c r="L120" s="19" t="s">
        <v>630</v>
      </c>
      <c r="M120" s="19" t="s">
        <v>630</v>
      </c>
      <c r="N120" s="19" t="s">
        <v>630</v>
      </c>
      <c r="O120" s="19" t="s">
        <v>630</v>
      </c>
      <c r="P120" s="19" t="s">
        <v>630</v>
      </c>
      <c r="Q120" s="19" t="s">
        <v>630</v>
      </c>
      <c r="R120" s="19" t="s">
        <v>630</v>
      </c>
      <c r="S120" s="19" t="s">
        <v>630</v>
      </c>
      <c r="T120" s="19" t="s">
        <v>630</v>
      </c>
      <c r="U120" s="19" t="s">
        <v>630</v>
      </c>
      <c r="V120" s="19" t="s">
        <v>630</v>
      </c>
      <c r="W120" s="19" t="s">
        <v>630</v>
      </c>
      <c r="X120" s="19" t="s">
        <v>630</v>
      </c>
      <c r="Y120" s="19" t="s">
        <v>630</v>
      </c>
      <c r="Z120" s="19" t="s">
        <v>630</v>
      </c>
      <c r="AA120" s="19" t="s">
        <v>630</v>
      </c>
      <c r="AB120" s="19" t="s">
        <v>630</v>
      </c>
      <c r="AC120" s="19" t="s">
        <v>630</v>
      </c>
      <c r="AD120" s="19" t="s">
        <v>630</v>
      </c>
    </row>
    <row r="121" spans="1:30" ht="12.75" hidden="1" customHeight="1">
      <c r="A121" s="16">
        <v>115</v>
      </c>
      <c r="B121" s="16" t="s">
        <v>357</v>
      </c>
      <c r="C121" s="16" t="s">
        <v>358</v>
      </c>
      <c r="D121" s="16" t="s">
        <v>163</v>
      </c>
      <c r="E121" s="16"/>
      <c r="F121" s="16"/>
      <c r="G121" s="16" t="s">
        <v>21</v>
      </c>
      <c r="H121" s="16" t="s">
        <v>359</v>
      </c>
      <c r="I121" s="19" t="s">
        <v>630</v>
      </c>
      <c r="J121" s="19" t="s">
        <v>630</v>
      </c>
      <c r="K121" s="19" t="s">
        <v>630</v>
      </c>
      <c r="L121" s="19" t="s">
        <v>630</v>
      </c>
      <c r="M121" s="19" t="s">
        <v>630</v>
      </c>
      <c r="N121" s="19" t="s">
        <v>630</v>
      </c>
      <c r="O121" s="19" t="s">
        <v>630</v>
      </c>
      <c r="P121" s="19" t="s">
        <v>630</v>
      </c>
      <c r="Q121" s="19" t="s">
        <v>630</v>
      </c>
      <c r="R121" s="19" t="s">
        <v>630</v>
      </c>
      <c r="S121" s="19" t="s">
        <v>630</v>
      </c>
      <c r="T121" s="19" t="s">
        <v>630</v>
      </c>
      <c r="U121" s="19" t="s">
        <v>630</v>
      </c>
      <c r="V121" s="19" t="s">
        <v>630</v>
      </c>
      <c r="W121" s="19" t="s">
        <v>630</v>
      </c>
      <c r="X121" s="19" t="s">
        <v>630</v>
      </c>
      <c r="Y121" s="19" t="s">
        <v>630</v>
      </c>
      <c r="Z121" s="19" t="s">
        <v>630</v>
      </c>
      <c r="AA121" s="19" t="s">
        <v>630</v>
      </c>
      <c r="AB121" s="19" t="s">
        <v>630</v>
      </c>
      <c r="AC121" s="19" t="s">
        <v>630</v>
      </c>
      <c r="AD121" s="19" t="s">
        <v>630</v>
      </c>
    </row>
    <row r="122" spans="1:30" ht="12.75" hidden="1" customHeight="1">
      <c r="A122" s="16">
        <v>116</v>
      </c>
      <c r="B122" s="16" t="s">
        <v>360</v>
      </c>
      <c r="C122" s="16" t="s">
        <v>361</v>
      </c>
      <c r="D122" s="16" t="s">
        <v>163</v>
      </c>
      <c r="E122" s="16"/>
      <c r="F122" s="16"/>
      <c r="G122" s="16" t="s">
        <v>21</v>
      </c>
      <c r="H122" s="16" t="s">
        <v>362</v>
      </c>
      <c r="I122" s="19" t="s">
        <v>630</v>
      </c>
      <c r="J122" s="19" t="s">
        <v>630</v>
      </c>
      <c r="K122" s="19" t="s">
        <v>630</v>
      </c>
      <c r="L122" s="19" t="s">
        <v>630</v>
      </c>
      <c r="M122" s="19" t="s">
        <v>630</v>
      </c>
      <c r="N122" s="19" t="s">
        <v>630</v>
      </c>
      <c r="O122" s="19" t="s">
        <v>630</v>
      </c>
      <c r="P122" s="19" t="s">
        <v>630</v>
      </c>
      <c r="Q122" s="19" t="s">
        <v>630</v>
      </c>
      <c r="R122" s="19" t="s">
        <v>630</v>
      </c>
      <c r="S122" s="19" t="s">
        <v>630</v>
      </c>
      <c r="T122" s="19" t="s">
        <v>630</v>
      </c>
      <c r="U122" s="19" t="s">
        <v>630</v>
      </c>
      <c r="V122" s="19" t="s">
        <v>630</v>
      </c>
      <c r="W122" s="19" t="s">
        <v>630</v>
      </c>
      <c r="X122" s="19" t="s">
        <v>630</v>
      </c>
      <c r="Y122" s="19" t="s">
        <v>630</v>
      </c>
      <c r="Z122" s="19" t="s">
        <v>630</v>
      </c>
      <c r="AA122" s="19" t="s">
        <v>630</v>
      </c>
      <c r="AB122" s="19" t="s">
        <v>630</v>
      </c>
      <c r="AC122" s="19" t="s">
        <v>630</v>
      </c>
      <c r="AD122" s="19" t="s">
        <v>630</v>
      </c>
    </row>
    <row r="123" spans="1:30" ht="12.75" hidden="1" customHeight="1">
      <c r="A123" s="16">
        <v>117</v>
      </c>
      <c r="B123" s="16" t="s">
        <v>363</v>
      </c>
      <c r="C123" s="16" t="s">
        <v>364</v>
      </c>
      <c r="D123" s="16" t="s">
        <v>163</v>
      </c>
      <c r="E123" s="16"/>
      <c r="F123" s="16"/>
      <c r="G123" s="16" t="s">
        <v>21</v>
      </c>
      <c r="H123" s="16" t="s">
        <v>365</v>
      </c>
      <c r="I123" s="19" t="s">
        <v>630</v>
      </c>
      <c r="J123" s="19" t="s">
        <v>630</v>
      </c>
      <c r="K123" s="19" t="s">
        <v>630</v>
      </c>
      <c r="L123" s="19" t="s">
        <v>630</v>
      </c>
      <c r="M123" s="19" t="s">
        <v>630</v>
      </c>
      <c r="N123" s="19" t="s">
        <v>630</v>
      </c>
      <c r="O123" s="19" t="s">
        <v>630</v>
      </c>
      <c r="P123" s="19" t="s">
        <v>630</v>
      </c>
      <c r="Q123" s="19" t="s">
        <v>630</v>
      </c>
      <c r="R123" s="19" t="s">
        <v>630</v>
      </c>
      <c r="S123" s="19" t="s">
        <v>630</v>
      </c>
      <c r="T123" s="19" t="s">
        <v>630</v>
      </c>
      <c r="U123" s="19" t="s">
        <v>630</v>
      </c>
      <c r="V123" s="19" t="s">
        <v>630</v>
      </c>
      <c r="W123" s="19" t="s">
        <v>630</v>
      </c>
      <c r="X123" s="19" t="s">
        <v>630</v>
      </c>
      <c r="Y123" s="19" t="s">
        <v>630</v>
      </c>
      <c r="Z123" s="19" t="s">
        <v>630</v>
      </c>
      <c r="AA123" s="19" t="s">
        <v>630</v>
      </c>
      <c r="AB123" s="19" t="s">
        <v>630</v>
      </c>
      <c r="AC123" s="19" t="s">
        <v>630</v>
      </c>
      <c r="AD123" s="19" t="s">
        <v>630</v>
      </c>
    </row>
    <row r="124" spans="1:30" ht="12.75" hidden="1" customHeight="1">
      <c r="A124" s="16">
        <v>118</v>
      </c>
      <c r="B124" s="16" t="s">
        <v>366</v>
      </c>
      <c r="C124" s="16" t="s">
        <v>367</v>
      </c>
      <c r="D124" s="16" t="s">
        <v>163</v>
      </c>
      <c r="E124" s="16"/>
      <c r="F124" s="16"/>
      <c r="G124" s="16" t="s">
        <v>21</v>
      </c>
      <c r="H124" s="16" t="s">
        <v>368</v>
      </c>
      <c r="I124" s="19" t="s">
        <v>630</v>
      </c>
      <c r="J124" s="19" t="s">
        <v>630</v>
      </c>
      <c r="K124" s="19" t="s">
        <v>630</v>
      </c>
      <c r="L124" s="19" t="s">
        <v>630</v>
      </c>
      <c r="M124" s="19" t="s">
        <v>630</v>
      </c>
      <c r="N124" s="19" t="s">
        <v>630</v>
      </c>
      <c r="O124" s="19" t="s">
        <v>630</v>
      </c>
      <c r="P124" s="19" t="s">
        <v>630</v>
      </c>
      <c r="Q124" s="19" t="s">
        <v>630</v>
      </c>
      <c r="R124" s="19" t="s">
        <v>630</v>
      </c>
      <c r="S124" s="19" t="s">
        <v>630</v>
      </c>
      <c r="T124" s="19" t="s">
        <v>630</v>
      </c>
      <c r="U124" s="19" t="s">
        <v>630</v>
      </c>
      <c r="V124" s="19" t="s">
        <v>630</v>
      </c>
      <c r="W124" s="19" t="s">
        <v>630</v>
      </c>
      <c r="X124" s="19" t="s">
        <v>630</v>
      </c>
      <c r="Y124" s="19" t="s">
        <v>630</v>
      </c>
      <c r="Z124" s="19" t="s">
        <v>630</v>
      </c>
      <c r="AA124" s="19" t="s">
        <v>630</v>
      </c>
      <c r="AB124" s="19" t="s">
        <v>630</v>
      </c>
      <c r="AC124" s="19" t="s">
        <v>630</v>
      </c>
      <c r="AD124" s="19" t="s">
        <v>630</v>
      </c>
    </row>
    <row r="125" spans="1:30" ht="12.75" hidden="1" customHeight="1">
      <c r="A125" s="16">
        <v>119</v>
      </c>
      <c r="B125" s="16" t="s">
        <v>369</v>
      </c>
      <c r="C125" s="16" t="s">
        <v>370</v>
      </c>
      <c r="D125" s="16" t="s">
        <v>163</v>
      </c>
      <c r="E125" s="16"/>
      <c r="F125" s="16"/>
      <c r="G125" s="16" t="s">
        <v>21</v>
      </c>
      <c r="H125" s="16" t="s">
        <v>371</v>
      </c>
      <c r="I125" s="19" t="s">
        <v>630</v>
      </c>
      <c r="J125" s="19" t="s">
        <v>630</v>
      </c>
      <c r="K125" s="19" t="s">
        <v>630</v>
      </c>
      <c r="L125" s="19" t="s">
        <v>630</v>
      </c>
      <c r="M125" s="19" t="s">
        <v>630</v>
      </c>
      <c r="N125" s="19" t="s">
        <v>630</v>
      </c>
      <c r="O125" s="19" t="s">
        <v>630</v>
      </c>
      <c r="P125" s="19" t="s">
        <v>630</v>
      </c>
      <c r="Q125" s="19" t="s">
        <v>630</v>
      </c>
      <c r="R125" s="19" t="s">
        <v>630</v>
      </c>
      <c r="S125" s="19" t="s">
        <v>630</v>
      </c>
      <c r="T125" s="19" t="s">
        <v>630</v>
      </c>
      <c r="U125" s="19" t="s">
        <v>630</v>
      </c>
      <c r="V125" s="19" t="s">
        <v>630</v>
      </c>
      <c r="W125" s="19" t="s">
        <v>630</v>
      </c>
      <c r="X125" s="19" t="s">
        <v>630</v>
      </c>
      <c r="Y125" s="19" t="s">
        <v>630</v>
      </c>
      <c r="Z125" s="19" t="s">
        <v>630</v>
      </c>
      <c r="AA125" s="19" t="s">
        <v>630</v>
      </c>
      <c r="AB125" s="19" t="s">
        <v>630</v>
      </c>
      <c r="AC125" s="19" t="s">
        <v>630</v>
      </c>
      <c r="AD125" s="19" t="s">
        <v>630</v>
      </c>
    </row>
    <row r="126" spans="1:30" ht="12.75" hidden="1" customHeight="1">
      <c r="A126" s="16">
        <v>120</v>
      </c>
      <c r="B126" s="16" t="s">
        <v>372</v>
      </c>
      <c r="C126" s="16" t="s">
        <v>373</v>
      </c>
      <c r="D126" s="16" t="s">
        <v>163</v>
      </c>
      <c r="E126" s="16"/>
      <c r="F126" s="16"/>
      <c r="G126" s="16" t="s">
        <v>21</v>
      </c>
      <c r="H126" s="16" t="s">
        <v>374</v>
      </c>
      <c r="I126" s="19" t="s">
        <v>630</v>
      </c>
      <c r="J126" s="19" t="s">
        <v>630</v>
      </c>
      <c r="K126" s="19" t="s">
        <v>630</v>
      </c>
      <c r="L126" s="19" t="s">
        <v>630</v>
      </c>
      <c r="M126" s="19" t="s">
        <v>630</v>
      </c>
      <c r="N126" s="19" t="s">
        <v>630</v>
      </c>
      <c r="O126" s="19" t="s">
        <v>630</v>
      </c>
      <c r="P126" s="19" t="s">
        <v>630</v>
      </c>
      <c r="Q126" s="19" t="s">
        <v>630</v>
      </c>
      <c r="R126" s="19" t="s">
        <v>630</v>
      </c>
      <c r="S126" s="19" t="s">
        <v>630</v>
      </c>
      <c r="T126" s="19" t="s">
        <v>630</v>
      </c>
      <c r="U126" s="19" t="s">
        <v>630</v>
      </c>
      <c r="V126" s="19" t="s">
        <v>630</v>
      </c>
      <c r="W126" s="19" t="s">
        <v>630</v>
      </c>
      <c r="X126" s="19" t="s">
        <v>630</v>
      </c>
      <c r="Y126" s="19" t="s">
        <v>630</v>
      </c>
      <c r="Z126" s="19" t="s">
        <v>630</v>
      </c>
      <c r="AA126" s="19" t="s">
        <v>630</v>
      </c>
      <c r="AB126" s="19" t="s">
        <v>630</v>
      </c>
      <c r="AC126" s="19" t="s">
        <v>630</v>
      </c>
      <c r="AD126" s="19" t="s">
        <v>630</v>
      </c>
    </row>
    <row r="127" spans="1:30" ht="12.75" hidden="1" customHeight="1">
      <c r="A127" s="16">
        <v>121</v>
      </c>
      <c r="B127" s="16" t="s">
        <v>375</v>
      </c>
      <c r="C127" s="16" t="s">
        <v>376</v>
      </c>
      <c r="D127" s="16" t="s">
        <v>163</v>
      </c>
      <c r="E127" s="16"/>
      <c r="F127" s="16"/>
      <c r="G127" s="16" t="s">
        <v>21</v>
      </c>
      <c r="H127" s="16" t="s">
        <v>377</v>
      </c>
      <c r="I127" s="19" t="s">
        <v>630</v>
      </c>
      <c r="J127" s="19" t="s">
        <v>630</v>
      </c>
      <c r="K127" s="19" t="s">
        <v>630</v>
      </c>
      <c r="L127" s="19" t="s">
        <v>630</v>
      </c>
      <c r="M127" s="19" t="s">
        <v>630</v>
      </c>
      <c r="N127" s="19" t="s">
        <v>630</v>
      </c>
      <c r="O127" s="19" t="s">
        <v>630</v>
      </c>
      <c r="P127" s="19" t="s">
        <v>630</v>
      </c>
      <c r="Q127" s="19" t="s">
        <v>630</v>
      </c>
      <c r="R127" s="19" t="s">
        <v>630</v>
      </c>
      <c r="S127" s="19" t="s">
        <v>630</v>
      </c>
      <c r="T127" s="19" t="s">
        <v>630</v>
      </c>
      <c r="U127" s="19" t="s">
        <v>630</v>
      </c>
      <c r="V127" s="19" t="s">
        <v>630</v>
      </c>
      <c r="W127" s="19" t="s">
        <v>630</v>
      </c>
      <c r="X127" s="19" t="s">
        <v>630</v>
      </c>
      <c r="Y127" s="19" t="s">
        <v>630</v>
      </c>
      <c r="Z127" s="19" t="s">
        <v>630</v>
      </c>
      <c r="AA127" s="19" t="s">
        <v>630</v>
      </c>
      <c r="AB127" s="19" t="s">
        <v>630</v>
      </c>
      <c r="AC127" s="19" t="s">
        <v>630</v>
      </c>
      <c r="AD127" s="19" t="s">
        <v>630</v>
      </c>
    </row>
    <row r="128" spans="1:30" ht="12.75" hidden="1" customHeight="1">
      <c r="A128" s="16">
        <v>122</v>
      </c>
      <c r="B128" s="16" t="s">
        <v>378</v>
      </c>
      <c r="C128" s="16" t="s">
        <v>379</v>
      </c>
      <c r="D128" s="16" t="s">
        <v>163</v>
      </c>
      <c r="E128" s="16"/>
      <c r="F128" s="16"/>
      <c r="G128" s="16" t="s">
        <v>21</v>
      </c>
      <c r="H128" s="16" t="s">
        <v>380</v>
      </c>
      <c r="I128" s="19" t="s">
        <v>630</v>
      </c>
      <c r="J128" s="19" t="s">
        <v>630</v>
      </c>
      <c r="K128" s="19" t="s">
        <v>630</v>
      </c>
      <c r="L128" s="19" t="s">
        <v>630</v>
      </c>
      <c r="M128" s="19" t="s">
        <v>630</v>
      </c>
      <c r="N128" s="19" t="s">
        <v>630</v>
      </c>
      <c r="O128" s="19" t="s">
        <v>630</v>
      </c>
      <c r="P128" s="19" t="s">
        <v>630</v>
      </c>
      <c r="Q128" s="19" t="s">
        <v>630</v>
      </c>
      <c r="R128" s="19" t="s">
        <v>630</v>
      </c>
      <c r="S128" s="19" t="s">
        <v>630</v>
      </c>
      <c r="T128" s="19" t="s">
        <v>630</v>
      </c>
      <c r="U128" s="19" t="s">
        <v>630</v>
      </c>
      <c r="V128" s="19" t="s">
        <v>630</v>
      </c>
      <c r="W128" s="19" t="s">
        <v>630</v>
      </c>
      <c r="X128" s="19" t="s">
        <v>630</v>
      </c>
      <c r="Y128" s="19" t="s">
        <v>630</v>
      </c>
      <c r="Z128" s="19" t="s">
        <v>630</v>
      </c>
      <c r="AA128" s="19" t="s">
        <v>630</v>
      </c>
      <c r="AB128" s="19" t="s">
        <v>630</v>
      </c>
      <c r="AC128" s="19" t="s">
        <v>630</v>
      </c>
      <c r="AD128" s="19" t="s">
        <v>630</v>
      </c>
    </row>
    <row r="129" spans="1:30" ht="12.75" hidden="1" customHeight="1">
      <c r="A129" s="16">
        <v>123</v>
      </c>
      <c r="B129" s="16" t="s">
        <v>381</v>
      </c>
      <c r="C129" s="16" t="s">
        <v>382</v>
      </c>
      <c r="D129" s="16" t="s">
        <v>163</v>
      </c>
      <c r="E129" s="16"/>
      <c r="F129" s="16"/>
      <c r="G129" s="16" t="s">
        <v>21</v>
      </c>
      <c r="H129" s="16" t="s">
        <v>383</v>
      </c>
      <c r="I129" s="19" t="s">
        <v>630</v>
      </c>
      <c r="J129" s="19" t="s">
        <v>630</v>
      </c>
      <c r="K129" s="19" t="s">
        <v>630</v>
      </c>
      <c r="L129" s="19" t="s">
        <v>630</v>
      </c>
      <c r="M129" s="19" t="s">
        <v>630</v>
      </c>
      <c r="N129" s="19" t="s">
        <v>630</v>
      </c>
      <c r="O129" s="19" t="s">
        <v>630</v>
      </c>
      <c r="P129" s="19" t="s">
        <v>630</v>
      </c>
      <c r="Q129" s="19" t="s">
        <v>630</v>
      </c>
      <c r="R129" s="19" t="s">
        <v>630</v>
      </c>
      <c r="S129" s="19" t="s">
        <v>630</v>
      </c>
      <c r="T129" s="19" t="s">
        <v>630</v>
      </c>
      <c r="U129" s="19" t="s">
        <v>630</v>
      </c>
      <c r="V129" s="19" t="s">
        <v>630</v>
      </c>
      <c r="W129" s="19" t="s">
        <v>630</v>
      </c>
      <c r="X129" s="19" t="s">
        <v>630</v>
      </c>
      <c r="Y129" s="19" t="s">
        <v>630</v>
      </c>
      <c r="Z129" s="19" t="s">
        <v>630</v>
      </c>
      <c r="AA129" s="19" t="s">
        <v>630</v>
      </c>
      <c r="AB129" s="19" t="s">
        <v>630</v>
      </c>
      <c r="AC129" s="19" t="s">
        <v>630</v>
      </c>
      <c r="AD129" s="19" t="s">
        <v>630</v>
      </c>
    </row>
    <row r="130" spans="1:30" ht="12.75" hidden="1" customHeight="1">
      <c r="A130" s="16">
        <v>124</v>
      </c>
      <c r="B130" s="16" t="s">
        <v>384</v>
      </c>
      <c r="C130" s="16" t="s">
        <v>385</v>
      </c>
      <c r="D130" s="16" t="s">
        <v>163</v>
      </c>
      <c r="E130" s="16"/>
      <c r="F130" s="16"/>
      <c r="G130" s="16" t="s">
        <v>21</v>
      </c>
      <c r="H130" s="16" t="s">
        <v>386</v>
      </c>
      <c r="I130" s="19" t="s">
        <v>630</v>
      </c>
      <c r="J130" s="19" t="s">
        <v>630</v>
      </c>
      <c r="K130" s="19" t="s">
        <v>630</v>
      </c>
      <c r="L130" s="19" t="s">
        <v>630</v>
      </c>
      <c r="M130" s="19" t="s">
        <v>630</v>
      </c>
      <c r="N130" s="19" t="s">
        <v>630</v>
      </c>
      <c r="O130" s="19" t="s">
        <v>630</v>
      </c>
      <c r="P130" s="19" t="s">
        <v>630</v>
      </c>
      <c r="Q130" s="19" t="s">
        <v>630</v>
      </c>
      <c r="R130" s="19" t="s">
        <v>630</v>
      </c>
      <c r="S130" s="19" t="s">
        <v>630</v>
      </c>
      <c r="T130" s="19" t="s">
        <v>630</v>
      </c>
      <c r="U130" s="19" t="s">
        <v>630</v>
      </c>
      <c r="V130" s="19" t="s">
        <v>630</v>
      </c>
      <c r="W130" s="19" t="s">
        <v>630</v>
      </c>
      <c r="X130" s="19" t="s">
        <v>630</v>
      </c>
      <c r="Y130" s="19" t="s">
        <v>630</v>
      </c>
      <c r="Z130" s="19" t="s">
        <v>630</v>
      </c>
      <c r="AA130" s="19" t="s">
        <v>630</v>
      </c>
      <c r="AB130" s="19" t="s">
        <v>630</v>
      </c>
      <c r="AC130" s="19" t="s">
        <v>630</v>
      </c>
      <c r="AD130" s="19" t="s">
        <v>630</v>
      </c>
    </row>
    <row r="131" spans="1:30" ht="12.75" hidden="1" customHeight="1">
      <c r="A131" s="16">
        <v>125</v>
      </c>
      <c r="B131" s="16" t="s">
        <v>387</v>
      </c>
      <c r="C131" s="16" t="s">
        <v>388</v>
      </c>
      <c r="D131" s="16" t="s">
        <v>163</v>
      </c>
      <c r="E131" s="16"/>
      <c r="F131" s="16"/>
      <c r="G131" s="16" t="s">
        <v>21</v>
      </c>
      <c r="H131" s="16" t="s">
        <v>389</v>
      </c>
      <c r="I131" s="19" t="s">
        <v>630</v>
      </c>
      <c r="J131" s="19" t="s">
        <v>630</v>
      </c>
      <c r="K131" s="19" t="s">
        <v>630</v>
      </c>
      <c r="L131" s="19" t="s">
        <v>630</v>
      </c>
      <c r="M131" s="19" t="s">
        <v>630</v>
      </c>
      <c r="N131" s="19" t="s">
        <v>630</v>
      </c>
      <c r="O131" s="19" t="s">
        <v>630</v>
      </c>
      <c r="P131" s="19" t="s">
        <v>630</v>
      </c>
      <c r="Q131" s="19" t="s">
        <v>630</v>
      </c>
      <c r="R131" s="19" t="s">
        <v>630</v>
      </c>
      <c r="S131" s="19" t="s">
        <v>630</v>
      </c>
      <c r="T131" s="19" t="s">
        <v>630</v>
      </c>
      <c r="U131" s="19" t="s">
        <v>630</v>
      </c>
      <c r="V131" s="19" t="s">
        <v>630</v>
      </c>
      <c r="W131" s="19" t="s">
        <v>630</v>
      </c>
      <c r="X131" s="19" t="s">
        <v>630</v>
      </c>
      <c r="Y131" s="19" t="s">
        <v>630</v>
      </c>
      <c r="Z131" s="19" t="s">
        <v>630</v>
      </c>
      <c r="AA131" s="19" t="s">
        <v>630</v>
      </c>
      <c r="AB131" s="19" t="s">
        <v>630</v>
      </c>
      <c r="AC131" s="19" t="s">
        <v>630</v>
      </c>
      <c r="AD131" s="19" t="s">
        <v>630</v>
      </c>
    </row>
    <row r="132" spans="1:30" ht="12.75" customHeight="1">
      <c r="A132" s="16">
        <v>126</v>
      </c>
      <c r="B132" s="16" t="s">
        <v>390</v>
      </c>
      <c r="C132" s="16" t="s">
        <v>391</v>
      </c>
      <c r="D132" s="16" t="s">
        <v>163</v>
      </c>
      <c r="E132" s="16"/>
      <c r="F132" s="16" t="s">
        <v>17</v>
      </c>
      <c r="G132" s="16"/>
      <c r="H132" s="16" t="s">
        <v>392</v>
      </c>
      <c r="I132" s="19">
        <v>761.27200000000005</v>
      </c>
      <c r="J132" s="19">
        <v>747.55399999999997</v>
      </c>
      <c r="K132" s="19">
        <v>668.21799999999996</v>
      </c>
      <c r="L132" s="19">
        <v>1019.19</v>
      </c>
      <c r="M132" s="19">
        <v>867.82399999999996</v>
      </c>
      <c r="N132" s="19">
        <v>833.95</v>
      </c>
      <c r="O132" s="19">
        <v>1307.153</v>
      </c>
      <c r="P132" s="19">
        <v>1340.4860000000001</v>
      </c>
      <c r="Q132" s="19">
        <v>1354.3150000000001</v>
      </c>
      <c r="R132" s="19">
        <v>864.14</v>
      </c>
      <c r="S132" s="19">
        <v>862.452</v>
      </c>
      <c r="T132" s="19">
        <v>996.83600000000001</v>
      </c>
      <c r="U132" s="19">
        <v>1011.1180000000001</v>
      </c>
      <c r="V132" s="19">
        <v>863.85400000000004</v>
      </c>
      <c r="W132" s="19">
        <v>928.34500000000003</v>
      </c>
      <c r="X132" s="19">
        <v>1015.409</v>
      </c>
      <c r="Y132" s="19">
        <v>992.84799999999996</v>
      </c>
      <c r="Z132" s="19">
        <v>1007.8819999999999</v>
      </c>
      <c r="AA132" s="19">
        <v>1064.4649999999999</v>
      </c>
      <c r="AB132" s="19">
        <v>879.12300000000005</v>
      </c>
      <c r="AC132" s="19">
        <v>733.87800000000004</v>
      </c>
      <c r="AD132" s="19">
        <v>708.93799999999999</v>
      </c>
    </row>
    <row r="133" spans="1:30" ht="12.75" hidden="1" customHeight="1">
      <c r="A133" s="16">
        <v>127</v>
      </c>
      <c r="B133" s="16" t="s">
        <v>393</v>
      </c>
      <c r="C133" s="16" t="s">
        <v>394</v>
      </c>
      <c r="D133" s="16" t="s">
        <v>163</v>
      </c>
      <c r="E133" s="16"/>
      <c r="F133" s="16"/>
      <c r="G133" s="16" t="s">
        <v>21</v>
      </c>
      <c r="H133" s="16" t="s">
        <v>395</v>
      </c>
      <c r="I133" s="19" t="s">
        <v>630</v>
      </c>
      <c r="J133" s="19" t="s">
        <v>630</v>
      </c>
      <c r="K133" s="19" t="s">
        <v>630</v>
      </c>
      <c r="L133" s="19" t="s">
        <v>630</v>
      </c>
      <c r="M133" s="19" t="s">
        <v>630</v>
      </c>
      <c r="N133" s="19" t="s">
        <v>630</v>
      </c>
      <c r="O133" s="19" t="s">
        <v>630</v>
      </c>
      <c r="P133" s="19" t="s">
        <v>630</v>
      </c>
      <c r="Q133" s="19" t="s">
        <v>630</v>
      </c>
      <c r="R133" s="19" t="s">
        <v>630</v>
      </c>
      <c r="S133" s="19" t="s">
        <v>630</v>
      </c>
      <c r="T133" s="19" t="s">
        <v>630</v>
      </c>
      <c r="U133" s="19" t="s">
        <v>630</v>
      </c>
      <c r="V133" s="19" t="s">
        <v>630</v>
      </c>
      <c r="W133" s="19" t="s">
        <v>630</v>
      </c>
      <c r="X133" s="19" t="s">
        <v>630</v>
      </c>
      <c r="Y133" s="19" t="s">
        <v>630</v>
      </c>
      <c r="Z133" s="19" t="s">
        <v>630</v>
      </c>
      <c r="AA133" s="19" t="s">
        <v>630</v>
      </c>
      <c r="AB133" s="19" t="s">
        <v>630</v>
      </c>
      <c r="AC133" s="19" t="s">
        <v>630</v>
      </c>
      <c r="AD133" s="19" t="s">
        <v>630</v>
      </c>
    </row>
    <row r="134" spans="1:30" ht="12.75" hidden="1" customHeight="1">
      <c r="A134" s="16">
        <v>128</v>
      </c>
      <c r="B134" s="16" t="s">
        <v>396</v>
      </c>
      <c r="C134" s="16" t="s">
        <v>397</v>
      </c>
      <c r="D134" s="16" t="s">
        <v>163</v>
      </c>
      <c r="E134" s="16"/>
      <c r="F134" s="16"/>
      <c r="G134" s="16" t="s">
        <v>21</v>
      </c>
      <c r="H134" s="16" t="s">
        <v>398</v>
      </c>
      <c r="I134" s="19" t="s">
        <v>630</v>
      </c>
      <c r="J134" s="19" t="s">
        <v>630</v>
      </c>
      <c r="K134" s="19" t="s">
        <v>630</v>
      </c>
      <c r="L134" s="19" t="s">
        <v>630</v>
      </c>
      <c r="M134" s="19" t="s">
        <v>630</v>
      </c>
      <c r="N134" s="19" t="s">
        <v>630</v>
      </c>
      <c r="O134" s="19" t="s">
        <v>630</v>
      </c>
      <c r="P134" s="19" t="s">
        <v>630</v>
      </c>
      <c r="Q134" s="19" t="s">
        <v>630</v>
      </c>
      <c r="R134" s="19" t="s">
        <v>630</v>
      </c>
      <c r="S134" s="19" t="s">
        <v>630</v>
      </c>
      <c r="T134" s="19" t="s">
        <v>630</v>
      </c>
      <c r="U134" s="19" t="s">
        <v>630</v>
      </c>
      <c r="V134" s="19" t="s">
        <v>630</v>
      </c>
      <c r="W134" s="19" t="s">
        <v>630</v>
      </c>
      <c r="X134" s="19" t="s">
        <v>630</v>
      </c>
      <c r="Y134" s="19" t="s">
        <v>630</v>
      </c>
      <c r="Z134" s="19" t="s">
        <v>630</v>
      </c>
      <c r="AA134" s="19" t="s">
        <v>630</v>
      </c>
      <c r="AB134" s="19" t="s">
        <v>630</v>
      </c>
      <c r="AC134" s="19" t="s">
        <v>630</v>
      </c>
      <c r="AD134" s="19" t="s">
        <v>630</v>
      </c>
    </row>
    <row r="135" spans="1:30" ht="12.75" hidden="1" customHeight="1">
      <c r="A135" s="16">
        <v>129</v>
      </c>
      <c r="B135" s="16" t="s">
        <v>399</v>
      </c>
      <c r="C135" s="16" t="s">
        <v>400</v>
      </c>
      <c r="D135" s="16" t="s">
        <v>163</v>
      </c>
      <c r="E135" s="16"/>
      <c r="F135" s="16"/>
      <c r="G135" s="16" t="s">
        <v>21</v>
      </c>
      <c r="H135" s="16" t="s">
        <v>401</v>
      </c>
      <c r="I135" s="19" t="s">
        <v>630</v>
      </c>
      <c r="J135" s="19" t="s">
        <v>630</v>
      </c>
      <c r="K135" s="19" t="s">
        <v>630</v>
      </c>
      <c r="L135" s="19" t="s">
        <v>630</v>
      </c>
      <c r="M135" s="19" t="s">
        <v>630</v>
      </c>
      <c r="N135" s="19" t="s">
        <v>630</v>
      </c>
      <c r="O135" s="19" t="s">
        <v>630</v>
      </c>
      <c r="P135" s="19" t="s">
        <v>630</v>
      </c>
      <c r="Q135" s="19" t="s">
        <v>630</v>
      </c>
      <c r="R135" s="19" t="s">
        <v>630</v>
      </c>
      <c r="S135" s="19" t="s">
        <v>630</v>
      </c>
      <c r="T135" s="19" t="s">
        <v>630</v>
      </c>
      <c r="U135" s="19" t="s">
        <v>630</v>
      </c>
      <c r="V135" s="19" t="s">
        <v>630</v>
      </c>
      <c r="W135" s="19" t="s">
        <v>630</v>
      </c>
      <c r="X135" s="19" t="s">
        <v>630</v>
      </c>
      <c r="Y135" s="19" t="s">
        <v>630</v>
      </c>
      <c r="Z135" s="19" t="s">
        <v>630</v>
      </c>
      <c r="AA135" s="19" t="s">
        <v>630</v>
      </c>
      <c r="AB135" s="19" t="s">
        <v>630</v>
      </c>
      <c r="AC135" s="19" t="s">
        <v>630</v>
      </c>
      <c r="AD135" s="19" t="s">
        <v>630</v>
      </c>
    </row>
    <row r="136" spans="1:30" ht="12.75" hidden="1" customHeight="1">
      <c r="A136" s="16">
        <v>130</v>
      </c>
      <c r="B136" s="16" t="s">
        <v>402</v>
      </c>
      <c r="C136" s="16" t="s">
        <v>403</v>
      </c>
      <c r="D136" s="16" t="s">
        <v>163</v>
      </c>
      <c r="E136" s="16"/>
      <c r="F136" s="16"/>
      <c r="G136" s="16" t="s">
        <v>21</v>
      </c>
      <c r="H136" s="16" t="s">
        <v>404</v>
      </c>
      <c r="I136" s="19" t="s">
        <v>630</v>
      </c>
      <c r="J136" s="19" t="s">
        <v>630</v>
      </c>
      <c r="K136" s="19" t="s">
        <v>630</v>
      </c>
      <c r="L136" s="19" t="s">
        <v>630</v>
      </c>
      <c r="M136" s="19" t="s">
        <v>630</v>
      </c>
      <c r="N136" s="19" t="s">
        <v>630</v>
      </c>
      <c r="O136" s="19" t="s">
        <v>630</v>
      </c>
      <c r="P136" s="19" t="s">
        <v>630</v>
      </c>
      <c r="Q136" s="19" t="s">
        <v>630</v>
      </c>
      <c r="R136" s="19" t="s">
        <v>630</v>
      </c>
      <c r="S136" s="19" t="s">
        <v>630</v>
      </c>
      <c r="T136" s="19" t="s">
        <v>630</v>
      </c>
      <c r="U136" s="19" t="s">
        <v>630</v>
      </c>
      <c r="V136" s="19" t="s">
        <v>630</v>
      </c>
      <c r="W136" s="19" t="s">
        <v>630</v>
      </c>
      <c r="X136" s="19" t="s">
        <v>630</v>
      </c>
      <c r="Y136" s="19" t="s">
        <v>630</v>
      </c>
      <c r="Z136" s="19" t="s">
        <v>630</v>
      </c>
      <c r="AA136" s="19" t="s">
        <v>630</v>
      </c>
      <c r="AB136" s="19" t="s">
        <v>630</v>
      </c>
      <c r="AC136" s="19" t="s">
        <v>630</v>
      </c>
      <c r="AD136" s="19" t="s">
        <v>630</v>
      </c>
    </row>
    <row r="137" spans="1:30" ht="12.75" hidden="1" customHeight="1">
      <c r="A137" s="16">
        <v>131</v>
      </c>
      <c r="B137" s="16" t="s">
        <v>405</v>
      </c>
      <c r="C137" s="16" t="s">
        <v>406</v>
      </c>
      <c r="D137" s="16" t="s">
        <v>163</v>
      </c>
      <c r="E137" s="16"/>
      <c r="F137" s="16"/>
      <c r="G137" s="16" t="s">
        <v>21</v>
      </c>
      <c r="H137" s="16" t="s">
        <v>407</v>
      </c>
      <c r="I137" s="19" t="s">
        <v>630</v>
      </c>
      <c r="J137" s="19" t="s">
        <v>630</v>
      </c>
      <c r="K137" s="19" t="s">
        <v>630</v>
      </c>
      <c r="L137" s="19" t="s">
        <v>630</v>
      </c>
      <c r="M137" s="19" t="s">
        <v>630</v>
      </c>
      <c r="N137" s="19" t="s">
        <v>630</v>
      </c>
      <c r="O137" s="19" t="s">
        <v>630</v>
      </c>
      <c r="P137" s="19" t="s">
        <v>630</v>
      </c>
      <c r="Q137" s="19" t="s">
        <v>630</v>
      </c>
      <c r="R137" s="19" t="s">
        <v>630</v>
      </c>
      <c r="S137" s="19" t="s">
        <v>630</v>
      </c>
      <c r="T137" s="19" t="s">
        <v>630</v>
      </c>
      <c r="U137" s="19" t="s">
        <v>630</v>
      </c>
      <c r="V137" s="19" t="s">
        <v>630</v>
      </c>
      <c r="W137" s="19" t="s">
        <v>630</v>
      </c>
      <c r="X137" s="19" t="s">
        <v>630</v>
      </c>
      <c r="Y137" s="19" t="s">
        <v>630</v>
      </c>
      <c r="Z137" s="19" t="s">
        <v>630</v>
      </c>
      <c r="AA137" s="19" t="s">
        <v>630</v>
      </c>
      <c r="AB137" s="19" t="s">
        <v>630</v>
      </c>
      <c r="AC137" s="19" t="s">
        <v>630</v>
      </c>
      <c r="AD137" s="19" t="s">
        <v>630</v>
      </c>
    </row>
    <row r="138" spans="1:30" ht="12.75" hidden="1" customHeight="1">
      <c r="A138" s="16">
        <v>132</v>
      </c>
      <c r="B138" s="16" t="s">
        <v>408</v>
      </c>
      <c r="C138" s="16" t="s">
        <v>409</v>
      </c>
      <c r="D138" s="16" t="s">
        <v>163</v>
      </c>
      <c r="E138" s="16"/>
      <c r="F138" s="16"/>
      <c r="G138" s="16" t="s">
        <v>21</v>
      </c>
      <c r="H138" s="16" t="s">
        <v>410</v>
      </c>
      <c r="I138" s="19" t="s">
        <v>630</v>
      </c>
      <c r="J138" s="19" t="s">
        <v>630</v>
      </c>
      <c r="K138" s="19" t="s">
        <v>630</v>
      </c>
      <c r="L138" s="19" t="s">
        <v>630</v>
      </c>
      <c r="M138" s="19" t="s">
        <v>630</v>
      </c>
      <c r="N138" s="19" t="s">
        <v>630</v>
      </c>
      <c r="O138" s="19" t="s">
        <v>630</v>
      </c>
      <c r="P138" s="19" t="s">
        <v>630</v>
      </c>
      <c r="Q138" s="19" t="s">
        <v>630</v>
      </c>
      <c r="R138" s="19" t="s">
        <v>630</v>
      </c>
      <c r="S138" s="19" t="s">
        <v>630</v>
      </c>
      <c r="T138" s="19" t="s">
        <v>630</v>
      </c>
      <c r="U138" s="19" t="s">
        <v>630</v>
      </c>
      <c r="V138" s="19" t="s">
        <v>630</v>
      </c>
      <c r="W138" s="19" t="s">
        <v>630</v>
      </c>
      <c r="X138" s="19" t="s">
        <v>630</v>
      </c>
      <c r="Y138" s="19" t="s">
        <v>630</v>
      </c>
      <c r="Z138" s="19" t="s">
        <v>630</v>
      </c>
      <c r="AA138" s="19" t="s">
        <v>630</v>
      </c>
      <c r="AB138" s="19" t="s">
        <v>630</v>
      </c>
      <c r="AC138" s="19" t="s">
        <v>630</v>
      </c>
      <c r="AD138" s="19" t="s">
        <v>630</v>
      </c>
    </row>
    <row r="139" spans="1:30" ht="12.75" hidden="1" customHeight="1">
      <c r="A139" s="16">
        <v>133</v>
      </c>
      <c r="B139" s="16" t="s">
        <v>411</v>
      </c>
      <c r="C139" s="16" t="s">
        <v>412</v>
      </c>
      <c r="D139" s="16" t="s">
        <v>163</v>
      </c>
      <c r="E139" s="16"/>
      <c r="F139" s="16"/>
      <c r="G139" s="16" t="s">
        <v>21</v>
      </c>
      <c r="H139" s="16" t="s">
        <v>413</v>
      </c>
      <c r="I139" s="19" t="s">
        <v>630</v>
      </c>
      <c r="J139" s="19" t="s">
        <v>630</v>
      </c>
      <c r="K139" s="19" t="s">
        <v>630</v>
      </c>
      <c r="L139" s="19" t="s">
        <v>630</v>
      </c>
      <c r="M139" s="19" t="s">
        <v>630</v>
      </c>
      <c r="N139" s="19" t="s">
        <v>630</v>
      </c>
      <c r="O139" s="19" t="s">
        <v>630</v>
      </c>
      <c r="P139" s="19" t="s">
        <v>630</v>
      </c>
      <c r="Q139" s="19" t="s">
        <v>630</v>
      </c>
      <c r="R139" s="19" t="s">
        <v>630</v>
      </c>
      <c r="S139" s="19" t="s">
        <v>630</v>
      </c>
      <c r="T139" s="19" t="s">
        <v>630</v>
      </c>
      <c r="U139" s="19" t="s">
        <v>630</v>
      </c>
      <c r="V139" s="19" t="s">
        <v>630</v>
      </c>
      <c r="W139" s="19" t="s">
        <v>630</v>
      </c>
      <c r="X139" s="19" t="s">
        <v>630</v>
      </c>
      <c r="Y139" s="19" t="s">
        <v>630</v>
      </c>
      <c r="Z139" s="19" t="s">
        <v>630</v>
      </c>
      <c r="AA139" s="19" t="s">
        <v>630</v>
      </c>
      <c r="AB139" s="19" t="s">
        <v>630</v>
      </c>
      <c r="AC139" s="19" t="s">
        <v>630</v>
      </c>
      <c r="AD139" s="19" t="s">
        <v>630</v>
      </c>
    </row>
    <row r="140" spans="1:30" ht="12.75" hidden="1" customHeight="1">
      <c r="A140" s="16">
        <v>134</v>
      </c>
      <c r="B140" s="16" t="s">
        <v>414</v>
      </c>
      <c r="C140" s="16" t="s">
        <v>415</v>
      </c>
      <c r="D140" s="16" t="s">
        <v>163</v>
      </c>
      <c r="E140" s="16"/>
      <c r="F140" s="16"/>
      <c r="G140" s="16" t="s">
        <v>21</v>
      </c>
      <c r="H140" s="16" t="s">
        <v>416</v>
      </c>
      <c r="I140" s="19" t="s">
        <v>630</v>
      </c>
      <c r="J140" s="19" t="s">
        <v>630</v>
      </c>
      <c r="K140" s="19" t="s">
        <v>630</v>
      </c>
      <c r="L140" s="19" t="s">
        <v>630</v>
      </c>
      <c r="M140" s="19" t="s">
        <v>630</v>
      </c>
      <c r="N140" s="19" t="s">
        <v>630</v>
      </c>
      <c r="O140" s="19" t="s">
        <v>630</v>
      </c>
      <c r="P140" s="19" t="s">
        <v>630</v>
      </c>
      <c r="Q140" s="19" t="s">
        <v>630</v>
      </c>
      <c r="R140" s="19" t="s">
        <v>630</v>
      </c>
      <c r="S140" s="19" t="s">
        <v>630</v>
      </c>
      <c r="T140" s="19" t="s">
        <v>630</v>
      </c>
      <c r="U140" s="19" t="s">
        <v>630</v>
      </c>
      <c r="V140" s="19" t="s">
        <v>630</v>
      </c>
      <c r="W140" s="19" t="s">
        <v>630</v>
      </c>
      <c r="X140" s="19" t="s">
        <v>630</v>
      </c>
      <c r="Y140" s="19" t="s">
        <v>630</v>
      </c>
      <c r="Z140" s="19" t="s">
        <v>630</v>
      </c>
      <c r="AA140" s="19" t="s">
        <v>630</v>
      </c>
      <c r="AB140" s="19" t="s">
        <v>630</v>
      </c>
      <c r="AC140" s="19" t="s">
        <v>630</v>
      </c>
      <c r="AD140" s="19" t="s">
        <v>630</v>
      </c>
    </row>
    <row r="141" spans="1:30" ht="12.75" hidden="1" customHeight="1">
      <c r="A141" s="16">
        <v>135</v>
      </c>
      <c r="B141" s="16" t="s">
        <v>417</v>
      </c>
      <c r="C141" s="16" t="s">
        <v>418</v>
      </c>
      <c r="D141" s="16" t="s">
        <v>163</v>
      </c>
      <c r="E141" s="16"/>
      <c r="F141" s="16"/>
      <c r="G141" s="16" t="s">
        <v>21</v>
      </c>
      <c r="H141" s="16" t="s">
        <v>419</v>
      </c>
      <c r="I141" s="19" t="s">
        <v>630</v>
      </c>
      <c r="J141" s="19" t="s">
        <v>630</v>
      </c>
      <c r="K141" s="19" t="s">
        <v>630</v>
      </c>
      <c r="L141" s="19" t="s">
        <v>630</v>
      </c>
      <c r="M141" s="19" t="s">
        <v>630</v>
      </c>
      <c r="N141" s="19" t="s">
        <v>630</v>
      </c>
      <c r="O141" s="19" t="s">
        <v>630</v>
      </c>
      <c r="P141" s="19" t="s">
        <v>630</v>
      </c>
      <c r="Q141" s="19" t="s">
        <v>630</v>
      </c>
      <c r="R141" s="19" t="s">
        <v>630</v>
      </c>
      <c r="S141" s="19" t="s">
        <v>630</v>
      </c>
      <c r="T141" s="19" t="s">
        <v>630</v>
      </c>
      <c r="U141" s="19" t="s">
        <v>630</v>
      </c>
      <c r="V141" s="19" t="s">
        <v>630</v>
      </c>
      <c r="W141" s="19" t="s">
        <v>630</v>
      </c>
      <c r="X141" s="19" t="s">
        <v>630</v>
      </c>
      <c r="Y141" s="19" t="s">
        <v>630</v>
      </c>
      <c r="Z141" s="19" t="s">
        <v>630</v>
      </c>
      <c r="AA141" s="19" t="s">
        <v>630</v>
      </c>
      <c r="AB141" s="19" t="s">
        <v>630</v>
      </c>
      <c r="AC141" s="19" t="s">
        <v>630</v>
      </c>
      <c r="AD141" s="19" t="s">
        <v>630</v>
      </c>
    </row>
    <row r="142" spans="1:30" ht="12.75" hidden="1" customHeight="1">
      <c r="A142" s="16">
        <v>136</v>
      </c>
      <c r="B142" s="16" t="s">
        <v>420</v>
      </c>
      <c r="C142" s="16" t="s">
        <v>421</v>
      </c>
      <c r="D142" s="16" t="s">
        <v>163</v>
      </c>
      <c r="E142" s="16"/>
      <c r="F142" s="16"/>
      <c r="G142" s="16" t="s">
        <v>21</v>
      </c>
      <c r="H142" s="16" t="s">
        <v>422</v>
      </c>
      <c r="I142" s="19" t="s">
        <v>630</v>
      </c>
      <c r="J142" s="19" t="s">
        <v>630</v>
      </c>
      <c r="K142" s="19" t="s">
        <v>630</v>
      </c>
      <c r="L142" s="19" t="s">
        <v>630</v>
      </c>
      <c r="M142" s="19" t="s">
        <v>630</v>
      </c>
      <c r="N142" s="19" t="s">
        <v>630</v>
      </c>
      <c r="O142" s="19" t="s">
        <v>630</v>
      </c>
      <c r="P142" s="19" t="s">
        <v>630</v>
      </c>
      <c r="Q142" s="19" t="s">
        <v>630</v>
      </c>
      <c r="R142" s="19" t="s">
        <v>630</v>
      </c>
      <c r="S142" s="19" t="s">
        <v>630</v>
      </c>
      <c r="T142" s="19" t="s">
        <v>630</v>
      </c>
      <c r="U142" s="19" t="s">
        <v>630</v>
      </c>
      <c r="V142" s="19" t="s">
        <v>630</v>
      </c>
      <c r="W142" s="19" t="s">
        <v>630</v>
      </c>
      <c r="X142" s="19" t="s">
        <v>630</v>
      </c>
      <c r="Y142" s="19" t="s">
        <v>630</v>
      </c>
      <c r="Z142" s="19" t="s">
        <v>630</v>
      </c>
      <c r="AA142" s="19" t="s">
        <v>630</v>
      </c>
      <c r="AB142" s="19" t="s">
        <v>630</v>
      </c>
      <c r="AC142" s="19" t="s">
        <v>630</v>
      </c>
      <c r="AD142" s="19" t="s">
        <v>630</v>
      </c>
    </row>
    <row r="143" spans="1:30" ht="12.75" hidden="1" customHeight="1">
      <c r="A143" s="16">
        <v>137</v>
      </c>
      <c r="B143" s="16" t="s">
        <v>423</v>
      </c>
      <c r="C143" s="16" t="s">
        <v>424</v>
      </c>
      <c r="D143" s="16" t="s">
        <v>163</v>
      </c>
      <c r="E143" s="16"/>
      <c r="F143" s="16"/>
      <c r="G143" s="16" t="s">
        <v>21</v>
      </c>
      <c r="H143" s="16" t="s">
        <v>425</v>
      </c>
      <c r="I143" s="19" t="s">
        <v>630</v>
      </c>
      <c r="J143" s="19" t="s">
        <v>630</v>
      </c>
      <c r="K143" s="19" t="s">
        <v>630</v>
      </c>
      <c r="L143" s="19" t="s">
        <v>630</v>
      </c>
      <c r="M143" s="19" t="s">
        <v>630</v>
      </c>
      <c r="N143" s="19" t="s">
        <v>630</v>
      </c>
      <c r="O143" s="19" t="s">
        <v>630</v>
      </c>
      <c r="P143" s="19" t="s">
        <v>630</v>
      </c>
      <c r="Q143" s="19" t="s">
        <v>630</v>
      </c>
      <c r="R143" s="19" t="s">
        <v>630</v>
      </c>
      <c r="S143" s="19" t="s">
        <v>630</v>
      </c>
      <c r="T143" s="19" t="s">
        <v>630</v>
      </c>
      <c r="U143" s="19" t="s">
        <v>630</v>
      </c>
      <c r="V143" s="19" t="s">
        <v>630</v>
      </c>
      <c r="W143" s="19" t="s">
        <v>630</v>
      </c>
      <c r="X143" s="19" t="s">
        <v>630</v>
      </c>
      <c r="Y143" s="19" t="s">
        <v>630</v>
      </c>
      <c r="Z143" s="19" t="s">
        <v>630</v>
      </c>
      <c r="AA143" s="19" t="s">
        <v>630</v>
      </c>
      <c r="AB143" s="19" t="s">
        <v>630</v>
      </c>
      <c r="AC143" s="19" t="s">
        <v>630</v>
      </c>
      <c r="AD143" s="19" t="s">
        <v>630</v>
      </c>
    </row>
    <row r="144" spans="1:30" ht="12.75" hidden="1" customHeight="1">
      <c r="A144" s="16">
        <v>138</v>
      </c>
      <c r="B144" s="16" t="s">
        <v>426</v>
      </c>
      <c r="C144" s="16" t="s">
        <v>427</v>
      </c>
      <c r="D144" s="16" t="s">
        <v>163</v>
      </c>
      <c r="E144" s="16"/>
      <c r="F144" s="16"/>
      <c r="G144" s="16" t="s">
        <v>21</v>
      </c>
      <c r="H144" s="16" t="s">
        <v>428</v>
      </c>
      <c r="I144" s="19" t="s">
        <v>630</v>
      </c>
      <c r="J144" s="19" t="s">
        <v>630</v>
      </c>
      <c r="K144" s="19" t="s">
        <v>630</v>
      </c>
      <c r="L144" s="19" t="s">
        <v>630</v>
      </c>
      <c r="M144" s="19" t="s">
        <v>630</v>
      </c>
      <c r="N144" s="19" t="s">
        <v>630</v>
      </c>
      <c r="O144" s="19" t="s">
        <v>630</v>
      </c>
      <c r="P144" s="19" t="s">
        <v>630</v>
      </c>
      <c r="Q144" s="19" t="s">
        <v>630</v>
      </c>
      <c r="R144" s="19" t="s">
        <v>630</v>
      </c>
      <c r="S144" s="19" t="s">
        <v>630</v>
      </c>
      <c r="T144" s="19" t="s">
        <v>630</v>
      </c>
      <c r="U144" s="19" t="s">
        <v>630</v>
      </c>
      <c r="V144" s="19" t="s">
        <v>630</v>
      </c>
      <c r="W144" s="19" t="s">
        <v>630</v>
      </c>
      <c r="X144" s="19" t="s">
        <v>630</v>
      </c>
      <c r="Y144" s="19" t="s">
        <v>630</v>
      </c>
      <c r="Z144" s="19" t="s">
        <v>630</v>
      </c>
      <c r="AA144" s="19" t="s">
        <v>630</v>
      </c>
      <c r="AB144" s="19" t="s">
        <v>630</v>
      </c>
      <c r="AC144" s="19" t="s">
        <v>630</v>
      </c>
      <c r="AD144" s="19" t="s">
        <v>630</v>
      </c>
    </row>
    <row r="145" spans="1:30" ht="12.75" customHeight="1">
      <c r="A145" s="16">
        <v>139</v>
      </c>
      <c r="B145" s="16" t="s">
        <v>429</v>
      </c>
      <c r="C145" s="16" t="s">
        <v>430</v>
      </c>
      <c r="D145" s="16" t="s">
        <v>163</v>
      </c>
      <c r="E145" s="16"/>
      <c r="F145" s="16" t="s">
        <v>17</v>
      </c>
      <c r="G145" s="16"/>
      <c r="H145" s="16" t="s">
        <v>431</v>
      </c>
      <c r="I145" s="19">
        <v>1090.421</v>
      </c>
      <c r="J145" s="19">
        <v>1038.56</v>
      </c>
      <c r="K145" s="19">
        <v>943.846</v>
      </c>
      <c r="L145" s="19">
        <v>1417.866</v>
      </c>
      <c r="M145" s="19">
        <v>1187.94</v>
      </c>
      <c r="N145" s="19">
        <v>1150.8589999999999</v>
      </c>
      <c r="O145" s="19">
        <v>1915.711</v>
      </c>
      <c r="P145" s="19">
        <v>1963.203</v>
      </c>
      <c r="Q145" s="19">
        <v>1990.662</v>
      </c>
      <c r="R145" s="19">
        <v>1204.3140000000001</v>
      </c>
      <c r="S145" s="19">
        <v>1186.4349999999999</v>
      </c>
      <c r="T145" s="19">
        <v>1441.548</v>
      </c>
      <c r="U145" s="19">
        <v>1459.5150000000001</v>
      </c>
      <c r="V145" s="19">
        <v>1160.402</v>
      </c>
      <c r="W145" s="19">
        <v>1229.606</v>
      </c>
      <c r="X145" s="19">
        <v>1320.3240000000001</v>
      </c>
      <c r="Y145" s="19">
        <v>1333.1079999999999</v>
      </c>
      <c r="Z145" s="19">
        <v>1460.2260000000001</v>
      </c>
      <c r="AA145" s="19">
        <v>1531.56</v>
      </c>
      <c r="AB145" s="19">
        <v>1169.1659999999999</v>
      </c>
      <c r="AC145" s="19">
        <v>887.26400000000001</v>
      </c>
      <c r="AD145" s="19">
        <v>911.76300000000003</v>
      </c>
    </row>
    <row r="146" spans="1:30" ht="12.75" hidden="1" customHeight="1">
      <c r="A146" s="16">
        <v>140</v>
      </c>
      <c r="B146" s="16" t="s">
        <v>432</v>
      </c>
      <c r="C146" s="16" t="s">
        <v>433</v>
      </c>
      <c r="D146" s="16" t="s">
        <v>163</v>
      </c>
      <c r="E146" s="16"/>
      <c r="F146" s="16"/>
      <c r="G146" s="16" t="s">
        <v>21</v>
      </c>
      <c r="H146" s="16" t="s">
        <v>434</v>
      </c>
      <c r="I146" s="19" t="s">
        <v>630</v>
      </c>
      <c r="J146" s="19" t="s">
        <v>630</v>
      </c>
      <c r="K146" s="19" t="s">
        <v>630</v>
      </c>
      <c r="L146" s="19" t="s">
        <v>630</v>
      </c>
      <c r="M146" s="19" t="s">
        <v>630</v>
      </c>
      <c r="N146" s="19" t="s">
        <v>630</v>
      </c>
      <c r="O146" s="19" t="s">
        <v>630</v>
      </c>
      <c r="P146" s="19" t="s">
        <v>630</v>
      </c>
      <c r="Q146" s="19" t="s">
        <v>630</v>
      </c>
      <c r="R146" s="19" t="s">
        <v>630</v>
      </c>
      <c r="S146" s="19" t="s">
        <v>630</v>
      </c>
      <c r="T146" s="19" t="s">
        <v>630</v>
      </c>
      <c r="U146" s="19" t="s">
        <v>630</v>
      </c>
      <c r="V146" s="19" t="s">
        <v>630</v>
      </c>
      <c r="W146" s="19" t="s">
        <v>630</v>
      </c>
      <c r="X146" s="19" t="s">
        <v>630</v>
      </c>
      <c r="Y146" s="19" t="s">
        <v>630</v>
      </c>
      <c r="Z146" s="19" t="s">
        <v>630</v>
      </c>
      <c r="AA146" s="19" t="s">
        <v>630</v>
      </c>
      <c r="AB146" s="19" t="s">
        <v>630</v>
      </c>
      <c r="AC146" s="19" t="s">
        <v>630</v>
      </c>
      <c r="AD146" s="19" t="s">
        <v>630</v>
      </c>
    </row>
    <row r="147" spans="1:30" ht="12.75" hidden="1" customHeight="1">
      <c r="A147" s="16">
        <v>141</v>
      </c>
      <c r="B147" s="16" t="s">
        <v>435</v>
      </c>
      <c r="C147" s="16" t="s">
        <v>436</v>
      </c>
      <c r="D147" s="16" t="s">
        <v>163</v>
      </c>
      <c r="E147" s="16"/>
      <c r="F147" s="16"/>
      <c r="G147" s="16" t="s">
        <v>21</v>
      </c>
      <c r="H147" s="16" t="s">
        <v>437</v>
      </c>
      <c r="I147" s="19" t="s">
        <v>630</v>
      </c>
      <c r="J147" s="19" t="s">
        <v>630</v>
      </c>
      <c r="K147" s="19" t="s">
        <v>630</v>
      </c>
      <c r="L147" s="19" t="s">
        <v>630</v>
      </c>
      <c r="M147" s="19" t="s">
        <v>630</v>
      </c>
      <c r="N147" s="19" t="s">
        <v>630</v>
      </c>
      <c r="O147" s="19" t="s">
        <v>630</v>
      </c>
      <c r="P147" s="19" t="s">
        <v>630</v>
      </c>
      <c r="Q147" s="19" t="s">
        <v>630</v>
      </c>
      <c r="R147" s="19" t="s">
        <v>630</v>
      </c>
      <c r="S147" s="19" t="s">
        <v>630</v>
      </c>
      <c r="T147" s="19" t="s">
        <v>630</v>
      </c>
      <c r="U147" s="19" t="s">
        <v>630</v>
      </c>
      <c r="V147" s="19" t="s">
        <v>630</v>
      </c>
      <c r="W147" s="19" t="s">
        <v>630</v>
      </c>
      <c r="X147" s="19" t="s">
        <v>630</v>
      </c>
      <c r="Y147" s="19" t="s">
        <v>630</v>
      </c>
      <c r="Z147" s="19" t="s">
        <v>630</v>
      </c>
      <c r="AA147" s="19" t="s">
        <v>630</v>
      </c>
      <c r="AB147" s="19" t="s">
        <v>630</v>
      </c>
      <c r="AC147" s="19" t="s">
        <v>630</v>
      </c>
      <c r="AD147" s="19" t="s">
        <v>630</v>
      </c>
    </row>
    <row r="148" spans="1:30" ht="12.75" hidden="1" customHeight="1">
      <c r="A148" s="16">
        <v>142</v>
      </c>
      <c r="B148" s="16" t="s">
        <v>438</v>
      </c>
      <c r="C148" s="16" t="s">
        <v>439</v>
      </c>
      <c r="D148" s="16" t="s">
        <v>163</v>
      </c>
      <c r="E148" s="16"/>
      <c r="F148" s="16"/>
      <c r="G148" s="16" t="s">
        <v>21</v>
      </c>
      <c r="H148" s="16" t="s">
        <v>440</v>
      </c>
      <c r="I148" s="19" t="s">
        <v>630</v>
      </c>
      <c r="J148" s="19" t="s">
        <v>630</v>
      </c>
      <c r="K148" s="19" t="s">
        <v>630</v>
      </c>
      <c r="L148" s="19" t="s">
        <v>630</v>
      </c>
      <c r="M148" s="19" t="s">
        <v>630</v>
      </c>
      <c r="N148" s="19" t="s">
        <v>630</v>
      </c>
      <c r="O148" s="19" t="s">
        <v>630</v>
      </c>
      <c r="P148" s="19" t="s">
        <v>630</v>
      </c>
      <c r="Q148" s="19" t="s">
        <v>630</v>
      </c>
      <c r="R148" s="19" t="s">
        <v>630</v>
      </c>
      <c r="S148" s="19" t="s">
        <v>630</v>
      </c>
      <c r="T148" s="19" t="s">
        <v>630</v>
      </c>
      <c r="U148" s="19" t="s">
        <v>630</v>
      </c>
      <c r="V148" s="19" t="s">
        <v>630</v>
      </c>
      <c r="W148" s="19" t="s">
        <v>630</v>
      </c>
      <c r="X148" s="19" t="s">
        <v>630</v>
      </c>
      <c r="Y148" s="19" t="s">
        <v>630</v>
      </c>
      <c r="Z148" s="19" t="s">
        <v>630</v>
      </c>
      <c r="AA148" s="19" t="s">
        <v>630</v>
      </c>
      <c r="AB148" s="19" t="s">
        <v>630</v>
      </c>
      <c r="AC148" s="19" t="s">
        <v>630</v>
      </c>
      <c r="AD148" s="19" t="s">
        <v>630</v>
      </c>
    </row>
    <row r="149" spans="1:30" ht="12.75" hidden="1" customHeight="1">
      <c r="A149" s="16">
        <v>143</v>
      </c>
      <c r="B149" s="16" t="s">
        <v>441</v>
      </c>
      <c r="C149" s="16" t="s">
        <v>442</v>
      </c>
      <c r="D149" s="16" t="s">
        <v>163</v>
      </c>
      <c r="E149" s="16"/>
      <c r="F149" s="16"/>
      <c r="G149" s="16" t="s">
        <v>21</v>
      </c>
      <c r="H149" s="16" t="s">
        <v>443</v>
      </c>
      <c r="I149" s="19" t="s">
        <v>630</v>
      </c>
      <c r="J149" s="19" t="s">
        <v>630</v>
      </c>
      <c r="K149" s="19" t="s">
        <v>630</v>
      </c>
      <c r="L149" s="19" t="s">
        <v>630</v>
      </c>
      <c r="M149" s="19" t="s">
        <v>630</v>
      </c>
      <c r="N149" s="19" t="s">
        <v>630</v>
      </c>
      <c r="O149" s="19" t="s">
        <v>630</v>
      </c>
      <c r="P149" s="19" t="s">
        <v>630</v>
      </c>
      <c r="Q149" s="19" t="s">
        <v>630</v>
      </c>
      <c r="R149" s="19" t="s">
        <v>630</v>
      </c>
      <c r="S149" s="19" t="s">
        <v>630</v>
      </c>
      <c r="T149" s="19" t="s">
        <v>630</v>
      </c>
      <c r="U149" s="19" t="s">
        <v>630</v>
      </c>
      <c r="V149" s="19" t="s">
        <v>630</v>
      </c>
      <c r="W149" s="19" t="s">
        <v>630</v>
      </c>
      <c r="X149" s="19" t="s">
        <v>630</v>
      </c>
      <c r="Y149" s="19" t="s">
        <v>630</v>
      </c>
      <c r="Z149" s="19" t="s">
        <v>630</v>
      </c>
      <c r="AA149" s="19" t="s">
        <v>630</v>
      </c>
      <c r="AB149" s="19" t="s">
        <v>630</v>
      </c>
      <c r="AC149" s="19" t="s">
        <v>630</v>
      </c>
      <c r="AD149" s="19" t="s">
        <v>630</v>
      </c>
    </row>
    <row r="150" spans="1:30" ht="12.75" hidden="1" customHeight="1">
      <c r="A150" s="16">
        <v>144</v>
      </c>
      <c r="B150" s="16" t="s">
        <v>444</v>
      </c>
      <c r="C150" s="16" t="s">
        <v>445</v>
      </c>
      <c r="D150" s="16" t="s">
        <v>163</v>
      </c>
      <c r="E150" s="16"/>
      <c r="F150" s="16"/>
      <c r="G150" s="16" t="s">
        <v>21</v>
      </c>
      <c r="H150" s="16" t="s">
        <v>446</v>
      </c>
      <c r="I150" s="19" t="s">
        <v>630</v>
      </c>
      <c r="J150" s="19" t="s">
        <v>630</v>
      </c>
      <c r="K150" s="19" t="s">
        <v>630</v>
      </c>
      <c r="L150" s="19" t="s">
        <v>630</v>
      </c>
      <c r="M150" s="19" t="s">
        <v>630</v>
      </c>
      <c r="N150" s="19" t="s">
        <v>630</v>
      </c>
      <c r="O150" s="19" t="s">
        <v>630</v>
      </c>
      <c r="P150" s="19" t="s">
        <v>630</v>
      </c>
      <c r="Q150" s="19" t="s">
        <v>630</v>
      </c>
      <c r="R150" s="19" t="s">
        <v>630</v>
      </c>
      <c r="S150" s="19" t="s">
        <v>630</v>
      </c>
      <c r="T150" s="19" t="s">
        <v>630</v>
      </c>
      <c r="U150" s="19" t="s">
        <v>630</v>
      </c>
      <c r="V150" s="19" t="s">
        <v>630</v>
      </c>
      <c r="W150" s="19" t="s">
        <v>630</v>
      </c>
      <c r="X150" s="19" t="s">
        <v>630</v>
      </c>
      <c r="Y150" s="19" t="s">
        <v>630</v>
      </c>
      <c r="Z150" s="19" t="s">
        <v>630</v>
      </c>
      <c r="AA150" s="19" t="s">
        <v>630</v>
      </c>
      <c r="AB150" s="19" t="s">
        <v>630</v>
      </c>
      <c r="AC150" s="19" t="s">
        <v>630</v>
      </c>
      <c r="AD150" s="19" t="s">
        <v>630</v>
      </c>
    </row>
    <row r="151" spans="1:30" ht="12.75" hidden="1" customHeight="1">
      <c r="A151" s="16">
        <v>145</v>
      </c>
      <c r="B151" s="16" t="s">
        <v>447</v>
      </c>
      <c r="C151" s="16" t="s">
        <v>448</v>
      </c>
      <c r="D151" s="16" t="s">
        <v>163</v>
      </c>
      <c r="E151" s="16"/>
      <c r="F151" s="16"/>
      <c r="G151" s="16" t="s">
        <v>21</v>
      </c>
      <c r="H151" s="16" t="s">
        <v>449</v>
      </c>
      <c r="I151" s="19" t="s">
        <v>630</v>
      </c>
      <c r="J151" s="19" t="s">
        <v>630</v>
      </c>
      <c r="K151" s="19" t="s">
        <v>630</v>
      </c>
      <c r="L151" s="19" t="s">
        <v>630</v>
      </c>
      <c r="M151" s="19" t="s">
        <v>630</v>
      </c>
      <c r="N151" s="19" t="s">
        <v>630</v>
      </c>
      <c r="O151" s="19" t="s">
        <v>630</v>
      </c>
      <c r="P151" s="19" t="s">
        <v>630</v>
      </c>
      <c r="Q151" s="19" t="s">
        <v>630</v>
      </c>
      <c r="R151" s="19" t="s">
        <v>630</v>
      </c>
      <c r="S151" s="19" t="s">
        <v>630</v>
      </c>
      <c r="T151" s="19" t="s">
        <v>630</v>
      </c>
      <c r="U151" s="19" t="s">
        <v>630</v>
      </c>
      <c r="V151" s="19" t="s">
        <v>630</v>
      </c>
      <c r="W151" s="19" t="s">
        <v>630</v>
      </c>
      <c r="X151" s="19" t="s">
        <v>630</v>
      </c>
      <c r="Y151" s="19" t="s">
        <v>630</v>
      </c>
      <c r="Z151" s="19" t="s">
        <v>630</v>
      </c>
      <c r="AA151" s="19" t="s">
        <v>630</v>
      </c>
      <c r="AB151" s="19" t="s">
        <v>630</v>
      </c>
      <c r="AC151" s="19" t="s">
        <v>630</v>
      </c>
      <c r="AD151" s="19" t="s">
        <v>630</v>
      </c>
    </row>
    <row r="152" spans="1:30" ht="12.75" hidden="1" customHeight="1">
      <c r="A152" s="16">
        <v>146</v>
      </c>
      <c r="B152" s="16" t="s">
        <v>450</v>
      </c>
      <c r="C152" s="16" t="s">
        <v>451</v>
      </c>
      <c r="D152" s="16" t="s">
        <v>163</v>
      </c>
      <c r="E152" s="16"/>
      <c r="F152" s="16"/>
      <c r="G152" s="16" t="s">
        <v>21</v>
      </c>
      <c r="H152" s="16" t="s">
        <v>452</v>
      </c>
      <c r="I152" s="19" t="s">
        <v>630</v>
      </c>
      <c r="J152" s="19" t="s">
        <v>630</v>
      </c>
      <c r="K152" s="19" t="s">
        <v>630</v>
      </c>
      <c r="L152" s="19" t="s">
        <v>630</v>
      </c>
      <c r="M152" s="19" t="s">
        <v>630</v>
      </c>
      <c r="N152" s="19" t="s">
        <v>630</v>
      </c>
      <c r="O152" s="19" t="s">
        <v>630</v>
      </c>
      <c r="P152" s="19" t="s">
        <v>630</v>
      </c>
      <c r="Q152" s="19" t="s">
        <v>630</v>
      </c>
      <c r="R152" s="19" t="s">
        <v>630</v>
      </c>
      <c r="S152" s="19" t="s">
        <v>630</v>
      </c>
      <c r="T152" s="19" t="s">
        <v>630</v>
      </c>
      <c r="U152" s="19" t="s">
        <v>630</v>
      </c>
      <c r="V152" s="19" t="s">
        <v>630</v>
      </c>
      <c r="W152" s="19" t="s">
        <v>630</v>
      </c>
      <c r="X152" s="19" t="s">
        <v>630</v>
      </c>
      <c r="Y152" s="19" t="s">
        <v>630</v>
      </c>
      <c r="Z152" s="19" t="s">
        <v>630</v>
      </c>
      <c r="AA152" s="19" t="s">
        <v>630</v>
      </c>
      <c r="AB152" s="19" t="s">
        <v>630</v>
      </c>
      <c r="AC152" s="19" t="s">
        <v>630</v>
      </c>
      <c r="AD152" s="19" t="s">
        <v>630</v>
      </c>
    </row>
    <row r="153" spans="1:30" ht="12.75" hidden="1" customHeight="1">
      <c r="A153" s="16">
        <v>147</v>
      </c>
      <c r="B153" s="16" t="s">
        <v>453</v>
      </c>
      <c r="C153" s="16" t="s">
        <v>454</v>
      </c>
      <c r="D153" s="16" t="s">
        <v>163</v>
      </c>
      <c r="E153" s="16"/>
      <c r="F153" s="16"/>
      <c r="G153" s="16" t="s">
        <v>21</v>
      </c>
      <c r="H153" s="16" t="s">
        <v>455</v>
      </c>
      <c r="I153" s="19" t="s">
        <v>630</v>
      </c>
      <c r="J153" s="19" t="s">
        <v>630</v>
      </c>
      <c r="K153" s="19" t="s">
        <v>630</v>
      </c>
      <c r="L153" s="19" t="s">
        <v>630</v>
      </c>
      <c r="M153" s="19" t="s">
        <v>630</v>
      </c>
      <c r="N153" s="19" t="s">
        <v>630</v>
      </c>
      <c r="O153" s="19" t="s">
        <v>630</v>
      </c>
      <c r="P153" s="19" t="s">
        <v>630</v>
      </c>
      <c r="Q153" s="19" t="s">
        <v>630</v>
      </c>
      <c r="R153" s="19" t="s">
        <v>630</v>
      </c>
      <c r="S153" s="19" t="s">
        <v>630</v>
      </c>
      <c r="T153" s="19" t="s">
        <v>630</v>
      </c>
      <c r="U153" s="19" t="s">
        <v>630</v>
      </c>
      <c r="V153" s="19" t="s">
        <v>630</v>
      </c>
      <c r="W153" s="19" t="s">
        <v>630</v>
      </c>
      <c r="X153" s="19" t="s">
        <v>630</v>
      </c>
      <c r="Y153" s="19" t="s">
        <v>630</v>
      </c>
      <c r="Z153" s="19" t="s">
        <v>630</v>
      </c>
      <c r="AA153" s="19" t="s">
        <v>630</v>
      </c>
      <c r="AB153" s="19" t="s">
        <v>630</v>
      </c>
      <c r="AC153" s="19" t="s">
        <v>630</v>
      </c>
      <c r="AD153" s="19" t="s">
        <v>630</v>
      </c>
    </row>
    <row r="154" spans="1:30" ht="12.75" hidden="1" customHeight="1">
      <c r="A154" s="16">
        <v>148</v>
      </c>
      <c r="B154" s="16" t="s">
        <v>456</v>
      </c>
      <c r="C154" s="16" t="s">
        <v>457</v>
      </c>
      <c r="D154" s="16" t="s">
        <v>163</v>
      </c>
      <c r="E154" s="16"/>
      <c r="F154" s="16"/>
      <c r="G154" s="16" t="s">
        <v>21</v>
      </c>
      <c r="H154" s="16" t="s">
        <v>458</v>
      </c>
      <c r="I154" s="19" t="s">
        <v>630</v>
      </c>
      <c r="J154" s="19" t="s">
        <v>630</v>
      </c>
      <c r="K154" s="19" t="s">
        <v>630</v>
      </c>
      <c r="L154" s="19" t="s">
        <v>630</v>
      </c>
      <c r="M154" s="19" t="s">
        <v>630</v>
      </c>
      <c r="N154" s="19" t="s">
        <v>630</v>
      </c>
      <c r="O154" s="19" t="s">
        <v>630</v>
      </c>
      <c r="P154" s="19" t="s">
        <v>630</v>
      </c>
      <c r="Q154" s="19" t="s">
        <v>630</v>
      </c>
      <c r="R154" s="19" t="s">
        <v>630</v>
      </c>
      <c r="S154" s="19" t="s">
        <v>630</v>
      </c>
      <c r="T154" s="19" t="s">
        <v>630</v>
      </c>
      <c r="U154" s="19" t="s">
        <v>630</v>
      </c>
      <c r="V154" s="19" t="s">
        <v>630</v>
      </c>
      <c r="W154" s="19" t="s">
        <v>630</v>
      </c>
      <c r="X154" s="19" t="s">
        <v>630</v>
      </c>
      <c r="Y154" s="19" t="s">
        <v>630</v>
      </c>
      <c r="Z154" s="19" t="s">
        <v>630</v>
      </c>
      <c r="AA154" s="19" t="s">
        <v>630</v>
      </c>
      <c r="AB154" s="19" t="s">
        <v>630</v>
      </c>
      <c r="AC154" s="19" t="s">
        <v>630</v>
      </c>
      <c r="AD154" s="19" t="s">
        <v>630</v>
      </c>
    </row>
    <row r="155" spans="1:30" ht="12.75" hidden="1" customHeight="1">
      <c r="A155" s="16">
        <v>149</v>
      </c>
      <c r="B155" s="16" t="s">
        <v>459</v>
      </c>
      <c r="C155" s="16" t="s">
        <v>460</v>
      </c>
      <c r="D155" s="16" t="s">
        <v>163</v>
      </c>
      <c r="E155" s="16"/>
      <c r="F155" s="16"/>
      <c r="G155" s="16" t="s">
        <v>21</v>
      </c>
      <c r="H155" s="16" t="s">
        <v>461</v>
      </c>
      <c r="I155" s="19" t="s">
        <v>630</v>
      </c>
      <c r="J155" s="19" t="s">
        <v>630</v>
      </c>
      <c r="K155" s="19" t="s">
        <v>630</v>
      </c>
      <c r="L155" s="19" t="s">
        <v>630</v>
      </c>
      <c r="M155" s="19" t="s">
        <v>630</v>
      </c>
      <c r="N155" s="19" t="s">
        <v>630</v>
      </c>
      <c r="O155" s="19" t="s">
        <v>630</v>
      </c>
      <c r="P155" s="19" t="s">
        <v>630</v>
      </c>
      <c r="Q155" s="19" t="s">
        <v>630</v>
      </c>
      <c r="R155" s="19" t="s">
        <v>630</v>
      </c>
      <c r="S155" s="19" t="s">
        <v>630</v>
      </c>
      <c r="T155" s="19" t="s">
        <v>630</v>
      </c>
      <c r="U155" s="19" t="s">
        <v>630</v>
      </c>
      <c r="V155" s="19" t="s">
        <v>630</v>
      </c>
      <c r="W155" s="19" t="s">
        <v>630</v>
      </c>
      <c r="X155" s="19" t="s">
        <v>630</v>
      </c>
      <c r="Y155" s="19" t="s">
        <v>630</v>
      </c>
      <c r="Z155" s="19" t="s">
        <v>630</v>
      </c>
      <c r="AA155" s="19" t="s">
        <v>630</v>
      </c>
      <c r="AB155" s="19" t="s">
        <v>630</v>
      </c>
      <c r="AC155" s="19" t="s">
        <v>630</v>
      </c>
      <c r="AD155" s="19" t="s">
        <v>630</v>
      </c>
    </row>
    <row r="156" spans="1:30" ht="12.75" hidden="1" customHeight="1">
      <c r="A156" s="16">
        <v>150</v>
      </c>
      <c r="B156" s="16" t="s">
        <v>462</v>
      </c>
      <c r="C156" s="16" t="s">
        <v>463</v>
      </c>
      <c r="D156" s="16" t="s">
        <v>163</v>
      </c>
      <c r="E156" s="16"/>
      <c r="F156" s="16"/>
      <c r="G156" s="16" t="s">
        <v>21</v>
      </c>
      <c r="H156" s="16" t="s">
        <v>464</v>
      </c>
      <c r="I156" s="19" t="s">
        <v>630</v>
      </c>
      <c r="J156" s="19" t="s">
        <v>630</v>
      </c>
      <c r="K156" s="19" t="s">
        <v>630</v>
      </c>
      <c r="L156" s="19" t="s">
        <v>630</v>
      </c>
      <c r="M156" s="19" t="s">
        <v>630</v>
      </c>
      <c r="N156" s="19" t="s">
        <v>630</v>
      </c>
      <c r="O156" s="19" t="s">
        <v>630</v>
      </c>
      <c r="P156" s="19" t="s">
        <v>630</v>
      </c>
      <c r="Q156" s="19" t="s">
        <v>630</v>
      </c>
      <c r="R156" s="19" t="s">
        <v>630</v>
      </c>
      <c r="S156" s="19" t="s">
        <v>630</v>
      </c>
      <c r="T156" s="19" t="s">
        <v>630</v>
      </c>
      <c r="U156" s="19" t="s">
        <v>630</v>
      </c>
      <c r="V156" s="19" t="s">
        <v>630</v>
      </c>
      <c r="W156" s="19" t="s">
        <v>630</v>
      </c>
      <c r="X156" s="19" t="s">
        <v>630</v>
      </c>
      <c r="Y156" s="19" t="s">
        <v>630</v>
      </c>
      <c r="Z156" s="19" t="s">
        <v>630</v>
      </c>
      <c r="AA156" s="19" t="s">
        <v>630</v>
      </c>
      <c r="AB156" s="19" t="s">
        <v>630</v>
      </c>
      <c r="AC156" s="19" t="s">
        <v>630</v>
      </c>
      <c r="AD156" s="19" t="s">
        <v>630</v>
      </c>
    </row>
    <row r="157" spans="1:30" ht="12.75" hidden="1" customHeight="1">
      <c r="A157" s="16">
        <v>151</v>
      </c>
      <c r="B157" s="16" t="s">
        <v>465</v>
      </c>
      <c r="C157" s="16" t="s">
        <v>466</v>
      </c>
      <c r="D157" s="16" t="s">
        <v>163</v>
      </c>
      <c r="E157" s="16"/>
      <c r="F157" s="16"/>
      <c r="G157" s="16" t="s">
        <v>21</v>
      </c>
      <c r="H157" s="16" t="s">
        <v>467</v>
      </c>
      <c r="I157" s="19" t="s">
        <v>630</v>
      </c>
      <c r="J157" s="19" t="s">
        <v>630</v>
      </c>
      <c r="K157" s="19" t="s">
        <v>630</v>
      </c>
      <c r="L157" s="19" t="s">
        <v>630</v>
      </c>
      <c r="M157" s="19" t="s">
        <v>630</v>
      </c>
      <c r="N157" s="19" t="s">
        <v>630</v>
      </c>
      <c r="O157" s="19" t="s">
        <v>630</v>
      </c>
      <c r="P157" s="19" t="s">
        <v>630</v>
      </c>
      <c r="Q157" s="19" t="s">
        <v>630</v>
      </c>
      <c r="R157" s="19" t="s">
        <v>630</v>
      </c>
      <c r="S157" s="19" t="s">
        <v>630</v>
      </c>
      <c r="T157" s="19" t="s">
        <v>630</v>
      </c>
      <c r="U157" s="19" t="s">
        <v>630</v>
      </c>
      <c r="V157" s="19" t="s">
        <v>630</v>
      </c>
      <c r="W157" s="19" t="s">
        <v>630</v>
      </c>
      <c r="X157" s="19" t="s">
        <v>630</v>
      </c>
      <c r="Y157" s="19" t="s">
        <v>630</v>
      </c>
      <c r="Z157" s="19" t="s">
        <v>630</v>
      </c>
      <c r="AA157" s="19" t="s">
        <v>630</v>
      </c>
      <c r="AB157" s="19" t="s">
        <v>630</v>
      </c>
      <c r="AC157" s="19" t="s">
        <v>630</v>
      </c>
      <c r="AD157" s="19" t="s">
        <v>630</v>
      </c>
    </row>
    <row r="158" spans="1:30" ht="12.75" hidden="1" customHeight="1">
      <c r="A158" s="16">
        <v>152</v>
      </c>
      <c r="B158" s="16" t="s">
        <v>468</v>
      </c>
      <c r="C158" s="16" t="s">
        <v>469</v>
      </c>
      <c r="D158" s="16" t="s">
        <v>163</v>
      </c>
      <c r="E158" s="16"/>
      <c r="F158" s="16"/>
      <c r="G158" s="16" t="s">
        <v>21</v>
      </c>
      <c r="H158" s="16" t="s">
        <v>470</v>
      </c>
      <c r="I158" s="19" t="s">
        <v>630</v>
      </c>
      <c r="J158" s="19" t="s">
        <v>630</v>
      </c>
      <c r="K158" s="19" t="s">
        <v>630</v>
      </c>
      <c r="L158" s="19" t="s">
        <v>630</v>
      </c>
      <c r="M158" s="19" t="s">
        <v>630</v>
      </c>
      <c r="N158" s="19" t="s">
        <v>630</v>
      </c>
      <c r="O158" s="19" t="s">
        <v>630</v>
      </c>
      <c r="P158" s="19" t="s">
        <v>630</v>
      </c>
      <c r="Q158" s="19" t="s">
        <v>630</v>
      </c>
      <c r="R158" s="19" t="s">
        <v>630</v>
      </c>
      <c r="S158" s="19" t="s">
        <v>630</v>
      </c>
      <c r="T158" s="19" t="s">
        <v>630</v>
      </c>
      <c r="U158" s="19" t="s">
        <v>630</v>
      </c>
      <c r="V158" s="19" t="s">
        <v>630</v>
      </c>
      <c r="W158" s="19" t="s">
        <v>630</v>
      </c>
      <c r="X158" s="19" t="s">
        <v>630</v>
      </c>
      <c r="Y158" s="19" t="s">
        <v>630</v>
      </c>
      <c r="Z158" s="19" t="s">
        <v>630</v>
      </c>
      <c r="AA158" s="19" t="s">
        <v>630</v>
      </c>
      <c r="AB158" s="19" t="s">
        <v>630</v>
      </c>
      <c r="AC158" s="19" t="s">
        <v>630</v>
      </c>
      <c r="AD158" s="19" t="s">
        <v>630</v>
      </c>
    </row>
    <row r="159" spans="1:30" ht="12.75" hidden="1" customHeight="1">
      <c r="A159" s="16">
        <v>153</v>
      </c>
      <c r="B159" s="16" t="s">
        <v>471</v>
      </c>
      <c r="C159" s="16" t="s">
        <v>472</v>
      </c>
      <c r="D159" s="16" t="s">
        <v>163</v>
      </c>
      <c r="E159" s="16"/>
      <c r="F159" s="16"/>
      <c r="G159" s="16" t="s">
        <v>21</v>
      </c>
      <c r="H159" s="16" t="s">
        <v>473</v>
      </c>
      <c r="I159" s="19" t="s">
        <v>630</v>
      </c>
      <c r="J159" s="19" t="s">
        <v>630</v>
      </c>
      <c r="K159" s="19" t="s">
        <v>630</v>
      </c>
      <c r="L159" s="19" t="s">
        <v>630</v>
      </c>
      <c r="M159" s="19" t="s">
        <v>630</v>
      </c>
      <c r="N159" s="19" t="s">
        <v>630</v>
      </c>
      <c r="O159" s="19" t="s">
        <v>630</v>
      </c>
      <c r="P159" s="19" t="s">
        <v>630</v>
      </c>
      <c r="Q159" s="19" t="s">
        <v>630</v>
      </c>
      <c r="R159" s="19" t="s">
        <v>630</v>
      </c>
      <c r="S159" s="19" t="s">
        <v>630</v>
      </c>
      <c r="T159" s="19" t="s">
        <v>630</v>
      </c>
      <c r="U159" s="19" t="s">
        <v>630</v>
      </c>
      <c r="V159" s="19" t="s">
        <v>630</v>
      </c>
      <c r="W159" s="19" t="s">
        <v>630</v>
      </c>
      <c r="X159" s="19" t="s">
        <v>630</v>
      </c>
      <c r="Y159" s="19" t="s">
        <v>630</v>
      </c>
      <c r="Z159" s="19" t="s">
        <v>630</v>
      </c>
      <c r="AA159" s="19" t="s">
        <v>630</v>
      </c>
      <c r="AB159" s="19" t="s">
        <v>630</v>
      </c>
      <c r="AC159" s="19" t="s">
        <v>630</v>
      </c>
      <c r="AD159" s="19" t="s">
        <v>630</v>
      </c>
    </row>
    <row r="160" spans="1:30" s="1" customFormat="1" ht="24.75" customHeight="1">
      <c r="A160" s="16">
        <v>154</v>
      </c>
      <c r="B160" s="17" t="s">
        <v>474</v>
      </c>
      <c r="C160" s="17" t="s">
        <v>475</v>
      </c>
      <c r="D160" s="17" t="s">
        <v>476</v>
      </c>
      <c r="E160" s="16" t="s">
        <v>13</v>
      </c>
      <c r="F160" s="16" t="s">
        <v>17</v>
      </c>
      <c r="G160" s="16" t="s">
        <v>21</v>
      </c>
      <c r="H160" s="17" t="s">
        <v>477</v>
      </c>
      <c r="I160" s="18">
        <v>3898.076</v>
      </c>
      <c r="J160" s="18">
        <v>2345.3649999999998</v>
      </c>
      <c r="K160" s="18">
        <v>1706.0650000000001</v>
      </c>
      <c r="L160" s="18">
        <v>1429.3140000000001</v>
      </c>
      <c r="M160" s="18">
        <v>2142.9209999999998</v>
      </c>
      <c r="N160" s="18">
        <v>2756.0210000000002</v>
      </c>
      <c r="O160" s="18">
        <v>3461.855</v>
      </c>
      <c r="P160" s="18">
        <v>3539.5410000000002</v>
      </c>
      <c r="Q160" s="18">
        <v>3621.4650000000001</v>
      </c>
      <c r="R160" s="18">
        <v>3071.7860000000001</v>
      </c>
      <c r="S160" s="18">
        <v>3451.9029999999998</v>
      </c>
      <c r="T160" s="18">
        <v>4010.0949999999998</v>
      </c>
      <c r="U160" s="18">
        <v>3999.2089999999998</v>
      </c>
      <c r="V160" s="18">
        <v>4194.6289999999999</v>
      </c>
      <c r="W160" s="18">
        <v>4491.6859999999997</v>
      </c>
      <c r="X160" s="18">
        <v>4495.9979999999996</v>
      </c>
      <c r="Y160" s="18">
        <v>5045.2370000000001</v>
      </c>
      <c r="Z160" s="18">
        <v>4801.4089999999997</v>
      </c>
      <c r="AA160" s="18">
        <v>4969.2569999999996</v>
      </c>
      <c r="AB160" s="18">
        <v>4239.4319999999998</v>
      </c>
      <c r="AC160" s="18">
        <v>4324.3909999999996</v>
      </c>
      <c r="AD160" s="18">
        <v>3969.134</v>
      </c>
    </row>
    <row r="161" spans="1:30" s="1" customFormat="1" ht="24.75" customHeight="1">
      <c r="A161" s="16">
        <v>155</v>
      </c>
      <c r="B161" s="17" t="s">
        <v>478</v>
      </c>
      <c r="C161" s="17" t="s">
        <v>479</v>
      </c>
      <c r="D161" s="17" t="s">
        <v>480</v>
      </c>
      <c r="E161" s="16" t="s">
        <v>13</v>
      </c>
      <c r="F161" s="16" t="s">
        <v>17</v>
      </c>
      <c r="G161" s="16"/>
      <c r="H161" s="17" t="s">
        <v>481</v>
      </c>
      <c r="I161" s="18">
        <v>1870.29</v>
      </c>
      <c r="J161" s="18">
        <v>752.529</v>
      </c>
      <c r="K161" s="18">
        <v>407.21499999999997</v>
      </c>
      <c r="L161" s="18">
        <v>518.33500000000004</v>
      </c>
      <c r="M161" s="18">
        <v>629.80999999999995</v>
      </c>
      <c r="N161" s="18">
        <v>630.13400000000001</v>
      </c>
      <c r="O161" s="18">
        <v>571.69899999999996</v>
      </c>
      <c r="P161" s="18">
        <v>579.04100000000005</v>
      </c>
      <c r="Q161" s="18">
        <v>603.625</v>
      </c>
      <c r="R161" s="18">
        <v>521.03700000000003</v>
      </c>
      <c r="S161" s="18">
        <v>540.65599999999995</v>
      </c>
      <c r="T161" s="18">
        <v>534.81700000000001</v>
      </c>
      <c r="U161" s="18">
        <v>785.81700000000001</v>
      </c>
      <c r="V161" s="18">
        <v>673.83</v>
      </c>
      <c r="W161" s="18">
        <v>851.67399999999998</v>
      </c>
      <c r="X161" s="18">
        <v>923.28099999999995</v>
      </c>
      <c r="Y161" s="18">
        <v>936.73400000000004</v>
      </c>
      <c r="Z161" s="18">
        <v>1087.829</v>
      </c>
      <c r="AA161" s="18">
        <v>1093.625</v>
      </c>
      <c r="AB161" s="18">
        <v>1026.6400000000001</v>
      </c>
      <c r="AC161" s="18">
        <v>1094.375</v>
      </c>
      <c r="AD161" s="18">
        <v>1035.316</v>
      </c>
    </row>
    <row r="162" spans="1:30" ht="12.75" hidden="1" customHeight="1">
      <c r="A162" s="16">
        <v>156</v>
      </c>
      <c r="B162" s="16" t="s">
        <v>482</v>
      </c>
      <c r="C162" s="20">
        <v>12051</v>
      </c>
      <c r="D162" s="16" t="s">
        <v>480</v>
      </c>
      <c r="E162" s="16"/>
      <c r="F162" s="16"/>
      <c r="G162" s="16" t="s">
        <v>21</v>
      </c>
      <c r="H162" s="16" t="s">
        <v>483</v>
      </c>
      <c r="I162" s="19" t="s">
        <v>630</v>
      </c>
      <c r="J162" s="19" t="s">
        <v>630</v>
      </c>
      <c r="K162" s="19" t="s">
        <v>630</v>
      </c>
      <c r="L162" s="19" t="s">
        <v>630</v>
      </c>
      <c r="M162" s="19" t="s">
        <v>630</v>
      </c>
      <c r="N162" s="19" t="s">
        <v>630</v>
      </c>
      <c r="O162" s="19" t="s">
        <v>630</v>
      </c>
      <c r="P162" s="19" t="s">
        <v>630</v>
      </c>
      <c r="Q162" s="19" t="s">
        <v>630</v>
      </c>
      <c r="R162" s="19" t="s">
        <v>630</v>
      </c>
      <c r="S162" s="19" t="s">
        <v>630</v>
      </c>
      <c r="T162" s="19" t="s">
        <v>630</v>
      </c>
      <c r="U162" s="19" t="s">
        <v>630</v>
      </c>
      <c r="V162" s="19" t="s">
        <v>630</v>
      </c>
      <c r="W162" s="19" t="s">
        <v>630</v>
      </c>
      <c r="X162" s="19" t="s">
        <v>630</v>
      </c>
      <c r="Y162" s="19" t="s">
        <v>630</v>
      </c>
      <c r="Z162" s="19" t="s">
        <v>630</v>
      </c>
      <c r="AA162" s="19" t="s">
        <v>630</v>
      </c>
      <c r="AB162" s="19" t="s">
        <v>630</v>
      </c>
      <c r="AC162" s="19" t="s">
        <v>630</v>
      </c>
      <c r="AD162" s="19" t="s">
        <v>630</v>
      </c>
    </row>
    <row r="163" spans="1:30" ht="12.75" hidden="1" customHeight="1">
      <c r="A163" s="16">
        <v>157</v>
      </c>
      <c r="B163" s="16" t="s">
        <v>484</v>
      </c>
      <c r="C163" s="20">
        <v>12052</v>
      </c>
      <c r="D163" s="16" t="s">
        <v>480</v>
      </c>
      <c r="E163" s="16"/>
      <c r="F163" s="16"/>
      <c r="G163" s="16" t="s">
        <v>21</v>
      </c>
      <c r="H163" s="16" t="s">
        <v>485</v>
      </c>
      <c r="I163" s="19" t="s">
        <v>630</v>
      </c>
      <c r="J163" s="19" t="s">
        <v>630</v>
      </c>
      <c r="K163" s="19" t="s">
        <v>630</v>
      </c>
      <c r="L163" s="19" t="s">
        <v>630</v>
      </c>
      <c r="M163" s="19" t="s">
        <v>630</v>
      </c>
      <c r="N163" s="19" t="s">
        <v>630</v>
      </c>
      <c r="O163" s="19" t="s">
        <v>630</v>
      </c>
      <c r="P163" s="19" t="s">
        <v>630</v>
      </c>
      <c r="Q163" s="19" t="s">
        <v>630</v>
      </c>
      <c r="R163" s="19" t="s">
        <v>630</v>
      </c>
      <c r="S163" s="19" t="s">
        <v>630</v>
      </c>
      <c r="T163" s="19" t="s">
        <v>630</v>
      </c>
      <c r="U163" s="19" t="s">
        <v>630</v>
      </c>
      <c r="V163" s="19" t="s">
        <v>630</v>
      </c>
      <c r="W163" s="19" t="s">
        <v>630</v>
      </c>
      <c r="X163" s="19" t="s">
        <v>630</v>
      </c>
      <c r="Y163" s="19" t="s">
        <v>630</v>
      </c>
      <c r="Z163" s="19" t="s">
        <v>630</v>
      </c>
      <c r="AA163" s="19" t="s">
        <v>630</v>
      </c>
      <c r="AB163" s="19" t="s">
        <v>630</v>
      </c>
      <c r="AC163" s="19" t="s">
        <v>630</v>
      </c>
      <c r="AD163" s="19" t="s">
        <v>630</v>
      </c>
    </row>
    <row r="164" spans="1:30" ht="12.75" hidden="1" customHeight="1">
      <c r="A164" s="16">
        <v>158</v>
      </c>
      <c r="B164" s="16" t="s">
        <v>486</v>
      </c>
      <c r="C164" s="20">
        <v>12053</v>
      </c>
      <c r="D164" s="16" t="s">
        <v>480</v>
      </c>
      <c r="E164" s="16"/>
      <c r="F164" s="16"/>
      <c r="G164" s="16" t="s">
        <v>21</v>
      </c>
      <c r="H164" s="16" t="s">
        <v>487</v>
      </c>
      <c r="I164" s="19" t="s">
        <v>630</v>
      </c>
      <c r="J164" s="19" t="s">
        <v>630</v>
      </c>
      <c r="K164" s="19" t="s">
        <v>630</v>
      </c>
      <c r="L164" s="19" t="s">
        <v>630</v>
      </c>
      <c r="M164" s="19" t="s">
        <v>630</v>
      </c>
      <c r="N164" s="19" t="s">
        <v>630</v>
      </c>
      <c r="O164" s="19" t="s">
        <v>630</v>
      </c>
      <c r="P164" s="19" t="s">
        <v>630</v>
      </c>
      <c r="Q164" s="19" t="s">
        <v>630</v>
      </c>
      <c r="R164" s="19" t="s">
        <v>630</v>
      </c>
      <c r="S164" s="19" t="s">
        <v>630</v>
      </c>
      <c r="T164" s="19" t="s">
        <v>630</v>
      </c>
      <c r="U164" s="19" t="s">
        <v>630</v>
      </c>
      <c r="V164" s="19" t="s">
        <v>630</v>
      </c>
      <c r="W164" s="19" t="s">
        <v>630</v>
      </c>
      <c r="X164" s="19" t="s">
        <v>630</v>
      </c>
      <c r="Y164" s="19" t="s">
        <v>630</v>
      </c>
      <c r="Z164" s="19" t="s">
        <v>630</v>
      </c>
      <c r="AA164" s="19" t="s">
        <v>630</v>
      </c>
      <c r="AB164" s="19" t="s">
        <v>630</v>
      </c>
      <c r="AC164" s="19" t="s">
        <v>630</v>
      </c>
      <c r="AD164" s="19" t="s">
        <v>630</v>
      </c>
    </row>
    <row r="165" spans="1:30" ht="12.75" hidden="1" customHeight="1">
      <c r="A165" s="16">
        <v>159</v>
      </c>
      <c r="B165" s="16" t="s">
        <v>488</v>
      </c>
      <c r="C165" s="20">
        <v>12054</v>
      </c>
      <c r="D165" s="16" t="s">
        <v>480</v>
      </c>
      <c r="E165" s="16"/>
      <c r="F165" s="16"/>
      <c r="G165" s="16" t="s">
        <v>21</v>
      </c>
      <c r="H165" s="16" t="s">
        <v>489</v>
      </c>
      <c r="I165" s="19" t="s">
        <v>630</v>
      </c>
      <c r="J165" s="19" t="s">
        <v>630</v>
      </c>
      <c r="K165" s="19" t="s">
        <v>630</v>
      </c>
      <c r="L165" s="19" t="s">
        <v>630</v>
      </c>
      <c r="M165" s="19" t="s">
        <v>630</v>
      </c>
      <c r="N165" s="19" t="s">
        <v>630</v>
      </c>
      <c r="O165" s="19" t="s">
        <v>630</v>
      </c>
      <c r="P165" s="19" t="s">
        <v>630</v>
      </c>
      <c r="Q165" s="19" t="s">
        <v>630</v>
      </c>
      <c r="R165" s="19" t="s">
        <v>630</v>
      </c>
      <c r="S165" s="19" t="s">
        <v>630</v>
      </c>
      <c r="T165" s="19" t="s">
        <v>630</v>
      </c>
      <c r="U165" s="19" t="s">
        <v>630</v>
      </c>
      <c r="V165" s="19" t="s">
        <v>630</v>
      </c>
      <c r="W165" s="19" t="s">
        <v>630</v>
      </c>
      <c r="X165" s="19" t="s">
        <v>630</v>
      </c>
      <c r="Y165" s="19" t="s">
        <v>630</v>
      </c>
      <c r="Z165" s="19" t="s">
        <v>630</v>
      </c>
      <c r="AA165" s="19" t="s">
        <v>630</v>
      </c>
      <c r="AB165" s="19" t="s">
        <v>630</v>
      </c>
      <c r="AC165" s="19" t="s">
        <v>630</v>
      </c>
      <c r="AD165" s="19" t="s">
        <v>630</v>
      </c>
    </row>
    <row r="166" spans="1:30" ht="12.75" hidden="1" customHeight="1">
      <c r="A166" s="16">
        <v>160</v>
      </c>
      <c r="B166" s="16" t="s">
        <v>490</v>
      </c>
      <c r="C166" s="20">
        <v>12060</v>
      </c>
      <c r="D166" s="16" t="s">
        <v>480</v>
      </c>
      <c r="E166" s="16"/>
      <c r="F166" s="16"/>
      <c r="G166" s="16" t="s">
        <v>21</v>
      </c>
      <c r="H166" s="16" t="s">
        <v>491</v>
      </c>
      <c r="I166" s="19" t="s">
        <v>630</v>
      </c>
      <c r="J166" s="19" t="s">
        <v>630</v>
      </c>
      <c r="K166" s="19" t="s">
        <v>630</v>
      </c>
      <c r="L166" s="19" t="s">
        <v>630</v>
      </c>
      <c r="M166" s="19" t="s">
        <v>630</v>
      </c>
      <c r="N166" s="19" t="s">
        <v>630</v>
      </c>
      <c r="O166" s="19" t="s">
        <v>630</v>
      </c>
      <c r="P166" s="19" t="s">
        <v>630</v>
      </c>
      <c r="Q166" s="19" t="s">
        <v>630</v>
      </c>
      <c r="R166" s="19" t="s">
        <v>630</v>
      </c>
      <c r="S166" s="19" t="s">
        <v>630</v>
      </c>
      <c r="T166" s="19" t="s">
        <v>630</v>
      </c>
      <c r="U166" s="19" t="s">
        <v>630</v>
      </c>
      <c r="V166" s="19" t="s">
        <v>630</v>
      </c>
      <c r="W166" s="19" t="s">
        <v>630</v>
      </c>
      <c r="X166" s="19" t="s">
        <v>630</v>
      </c>
      <c r="Y166" s="19" t="s">
        <v>630</v>
      </c>
      <c r="Z166" s="19" t="s">
        <v>630</v>
      </c>
      <c r="AA166" s="19" t="s">
        <v>630</v>
      </c>
      <c r="AB166" s="19" t="s">
        <v>630</v>
      </c>
      <c r="AC166" s="19" t="s">
        <v>630</v>
      </c>
      <c r="AD166" s="19" t="s">
        <v>630</v>
      </c>
    </row>
    <row r="167" spans="1:30" ht="12.75" hidden="1" customHeight="1">
      <c r="A167" s="16">
        <v>161</v>
      </c>
      <c r="B167" s="16" t="s">
        <v>492</v>
      </c>
      <c r="C167" s="20">
        <v>12061</v>
      </c>
      <c r="D167" s="16" t="s">
        <v>480</v>
      </c>
      <c r="E167" s="16"/>
      <c r="F167" s="16"/>
      <c r="G167" s="16" t="s">
        <v>21</v>
      </c>
      <c r="H167" s="16" t="s">
        <v>493</v>
      </c>
      <c r="I167" s="19" t="s">
        <v>630</v>
      </c>
      <c r="J167" s="19" t="s">
        <v>630</v>
      </c>
      <c r="K167" s="19" t="s">
        <v>630</v>
      </c>
      <c r="L167" s="19" t="s">
        <v>630</v>
      </c>
      <c r="M167" s="19" t="s">
        <v>630</v>
      </c>
      <c r="N167" s="19" t="s">
        <v>630</v>
      </c>
      <c r="O167" s="19" t="s">
        <v>630</v>
      </c>
      <c r="P167" s="19" t="s">
        <v>630</v>
      </c>
      <c r="Q167" s="19" t="s">
        <v>630</v>
      </c>
      <c r="R167" s="19" t="s">
        <v>630</v>
      </c>
      <c r="S167" s="19" t="s">
        <v>630</v>
      </c>
      <c r="T167" s="19" t="s">
        <v>630</v>
      </c>
      <c r="U167" s="19" t="s">
        <v>630</v>
      </c>
      <c r="V167" s="19" t="s">
        <v>630</v>
      </c>
      <c r="W167" s="19" t="s">
        <v>630</v>
      </c>
      <c r="X167" s="19" t="s">
        <v>630</v>
      </c>
      <c r="Y167" s="19" t="s">
        <v>630</v>
      </c>
      <c r="Z167" s="19" t="s">
        <v>630</v>
      </c>
      <c r="AA167" s="19" t="s">
        <v>630</v>
      </c>
      <c r="AB167" s="19" t="s">
        <v>630</v>
      </c>
      <c r="AC167" s="19" t="s">
        <v>630</v>
      </c>
      <c r="AD167" s="19" t="s">
        <v>630</v>
      </c>
    </row>
    <row r="168" spans="1:30" ht="12.75" hidden="1" customHeight="1">
      <c r="A168" s="16">
        <v>162</v>
      </c>
      <c r="B168" s="16" t="s">
        <v>494</v>
      </c>
      <c r="C168" s="20">
        <v>12062</v>
      </c>
      <c r="D168" s="16" t="s">
        <v>480</v>
      </c>
      <c r="E168" s="16"/>
      <c r="F168" s="16"/>
      <c r="G168" s="16" t="s">
        <v>21</v>
      </c>
      <c r="H168" s="16" t="s">
        <v>495</v>
      </c>
      <c r="I168" s="19" t="s">
        <v>630</v>
      </c>
      <c r="J168" s="19" t="s">
        <v>630</v>
      </c>
      <c r="K168" s="19" t="s">
        <v>630</v>
      </c>
      <c r="L168" s="19" t="s">
        <v>630</v>
      </c>
      <c r="M168" s="19" t="s">
        <v>630</v>
      </c>
      <c r="N168" s="19" t="s">
        <v>630</v>
      </c>
      <c r="O168" s="19" t="s">
        <v>630</v>
      </c>
      <c r="P168" s="19" t="s">
        <v>630</v>
      </c>
      <c r="Q168" s="19" t="s">
        <v>630</v>
      </c>
      <c r="R168" s="19" t="s">
        <v>630</v>
      </c>
      <c r="S168" s="19" t="s">
        <v>630</v>
      </c>
      <c r="T168" s="19" t="s">
        <v>630</v>
      </c>
      <c r="U168" s="19" t="s">
        <v>630</v>
      </c>
      <c r="V168" s="19" t="s">
        <v>630</v>
      </c>
      <c r="W168" s="19" t="s">
        <v>630</v>
      </c>
      <c r="X168" s="19" t="s">
        <v>630</v>
      </c>
      <c r="Y168" s="19" t="s">
        <v>630</v>
      </c>
      <c r="Z168" s="19" t="s">
        <v>630</v>
      </c>
      <c r="AA168" s="19" t="s">
        <v>630</v>
      </c>
      <c r="AB168" s="19" t="s">
        <v>630</v>
      </c>
      <c r="AC168" s="19" t="s">
        <v>630</v>
      </c>
      <c r="AD168" s="19" t="s">
        <v>630</v>
      </c>
    </row>
    <row r="169" spans="1:30" ht="12.75" hidden="1" customHeight="1">
      <c r="A169" s="16">
        <v>163</v>
      </c>
      <c r="B169" s="16" t="s">
        <v>496</v>
      </c>
      <c r="C169" s="20">
        <v>12063</v>
      </c>
      <c r="D169" s="16" t="s">
        <v>480</v>
      </c>
      <c r="E169" s="16"/>
      <c r="F169" s="16"/>
      <c r="G169" s="16" t="s">
        <v>21</v>
      </c>
      <c r="H169" s="16" t="s">
        <v>497</v>
      </c>
      <c r="I169" s="19" t="s">
        <v>630</v>
      </c>
      <c r="J169" s="19" t="s">
        <v>630</v>
      </c>
      <c r="K169" s="19" t="s">
        <v>630</v>
      </c>
      <c r="L169" s="19" t="s">
        <v>630</v>
      </c>
      <c r="M169" s="19" t="s">
        <v>630</v>
      </c>
      <c r="N169" s="19" t="s">
        <v>630</v>
      </c>
      <c r="O169" s="19" t="s">
        <v>630</v>
      </c>
      <c r="P169" s="19" t="s">
        <v>630</v>
      </c>
      <c r="Q169" s="19" t="s">
        <v>630</v>
      </c>
      <c r="R169" s="19" t="s">
        <v>630</v>
      </c>
      <c r="S169" s="19" t="s">
        <v>630</v>
      </c>
      <c r="T169" s="19" t="s">
        <v>630</v>
      </c>
      <c r="U169" s="19" t="s">
        <v>630</v>
      </c>
      <c r="V169" s="19" t="s">
        <v>630</v>
      </c>
      <c r="W169" s="19" t="s">
        <v>630</v>
      </c>
      <c r="X169" s="19" t="s">
        <v>630</v>
      </c>
      <c r="Y169" s="19" t="s">
        <v>630</v>
      </c>
      <c r="Z169" s="19" t="s">
        <v>630</v>
      </c>
      <c r="AA169" s="19" t="s">
        <v>630</v>
      </c>
      <c r="AB169" s="19" t="s">
        <v>630</v>
      </c>
      <c r="AC169" s="19" t="s">
        <v>630</v>
      </c>
      <c r="AD169" s="19" t="s">
        <v>630</v>
      </c>
    </row>
    <row r="170" spans="1:30" ht="12.75" hidden="1" customHeight="1">
      <c r="A170" s="16">
        <v>164</v>
      </c>
      <c r="B170" s="16" t="s">
        <v>498</v>
      </c>
      <c r="C170" s="20">
        <v>12064</v>
      </c>
      <c r="D170" s="16" t="s">
        <v>480</v>
      </c>
      <c r="E170" s="16"/>
      <c r="F170" s="16"/>
      <c r="G170" s="16" t="s">
        <v>21</v>
      </c>
      <c r="H170" s="16" t="s">
        <v>499</v>
      </c>
      <c r="I170" s="19" t="s">
        <v>630</v>
      </c>
      <c r="J170" s="19" t="s">
        <v>630</v>
      </c>
      <c r="K170" s="19" t="s">
        <v>630</v>
      </c>
      <c r="L170" s="19" t="s">
        <v>630</v>
      </c>
      <c r="M170" s="19" t="s">
        <v>630</v>
      </c>
      <c r="N170" s="19" t="s">
        <v>630</v>
      </c>
      <c r="O170" s="19" t="s">
        <v>630</v>
      </c>
      <c r="P170" s="19" t="s">
        <v>630</v>
      </c>
      <c r="Q170" s="19" t="s">
        <v>630</v>
      </c>
      <c r="R170" s="19" t="s">
        <v>630</v>
      </c>
      <c r="S170" s="19" t="s">
        <v>630</v>
      </c>
      <c r="T170" s="19" t="s">
        <v>630</v>
      </c>
      <c r="U170" s="19" t="s">
        <v>630</v>
      </c>
      <c r="V170" s="19" t="s">
        <v>630</v>
      </c>
      <c r="W170" s="19" t="s">
        <v>630</v>
      </c>
      <c r="X170" s="19" t="s">
        <v>630</v>
      </c>
      <c r="Y170" s="19" t="s">
        <v>630</v>
      </c>
      <c r="Z170" s="19" t="s">
        <v>630</v>
      </c>
      <c r="AA170" s="19" t="s">
        <v>630</v>
      </c>
      <c r="AB170" s="19" t="s">
        <v>630</v>
      </c>
      <c r="AC170" s="19" t="s">
        <v>630</v>
      </c>
      <c r="AD170" s="19" t="s">
        <v>630</v>
      </c>
    </row>
    <row r="171" spans="1:30" s="1" customFormat="1" ht="12.75" hidden="1" customHeight="1">
      <c r="A171" s="16">
        <v>165</v>
      </c>
      <c r="B171" s="16" t="s">
        <v>500</v>
      </c>
      <c r="C171" s="20">
        <v>12065</v>
      </c>
      <c r="D171" s="16" t="s">
        <v>480</v>
      </c>
      <c r="E171" s="16"/>
      <c r="F171" s="16"/>
      <c r="G171" s="16" t="s">
        <v>21</v>
      </c>
      <c r="H171" s="16" t="s">
        <v>501</v>
      </c>
      <c r="I171" s="19" t="s">
        <v>630</v>
      </c>
      <c r="J171" s="19" t="s">
        <v>630</v>
      </c>
      <c r="K171" s="19" t="s">
        <v>630</v>
      </c>
      <c r="L171" s="19" t="s">
        <v>630</v>
      </c>
      <c r="M171" s="19" t="s">
        <v>630</v>
      </c>
      <c r="N171" s="19" t="s">
        <v>630</v>
      </c>
      <c r="O171" s="19" t="s">
        <v>630</v>
      </c>
      <c r="P171" s="19" t="s">
        <v>630</v>
      </c>
      <c r="Q171" s="19" t="s">
        <v>630</v>
      </c>
      <c r="R171" s="19" t="s">
        <v>630</v>
      </c>
      <c r="S171" s="19" t="s">
        <v>630</v>
      </c>
      <c r="T171" s="19" t="s">
        <v>630</v>
      </c>
      <c r="U171" s="19" t="s">
        <v>630</v>
      </c>
      <c r="V171" s="19" t="s">
        <v>630</v>
      </c>
      <c r="W171" s="19" t="s">
        <v>630</v>
      </c>
      <c r="X171" s="19" t="s">
        <v>630</v>
      </c>
      <c r="Y171" s="19" t="s">
        <v>630</v>
      </c>
      <c r="Z171" s="19" t="s">
        <v>630</v>
      </c>
      <c r="AA171" s="19" t="s">
        <v>630</v>
      </c>
      <c r="AB171" s="19" t="s">
        <v>630</v>
      </c>
      <c r="AC171" s="19" t="s">
        <v>630</v>
      </c>
      <c r="AD171" s="19" t="s">
        <v>630</v>
      </c>
    </row>
    <row r="172" spans="1:30" ht="12.75" hidden="1" customHeight="1">
      <c r="A172" s="16">
        <v>166</v>
      </c>
      <c r="B172" s="16" t="s">
        <v>502</v>
      </c>
      <c r="C172" s="20">
        <v>12066</v>
      </c>
      <c r="D172" s="16" t="s">
        <v>480</v>
      </c>
      <c r="E172" s="16"/>
      <c r="F172" s="16"/>
      <c r="G172" s="16" t="s">
        <v>21</v>
      </c>
      <c r="H172" s="16" t="s">
        <v>503</v>
      </c>
      <c r="I172" s="19" t="s">
        <v>630</v>
      </c>
      <c r="J172" s="19" t="s">
        <v>630</v>
      </c>
      <c r="K172" s="19" t="s">
        <v>630</v>
      </c>
      <c r="L172" s="19" t="s">
        <v>630</v>
      </c>
      <c r="M172" s="19" t="s">
        <v>630</v>
      </c>
      <c r="N172" s="19" t="s">
        <v>630</v>
      </c>
      <c r="O172" s="19" t="s">
        <v>630</v>
      </c>
      <c r="P172" s="19" t="s">
        <v>630</v>
      </c>
      <c r="Q172" s="19" t="s">
        <v>630</v>
      </c>
      <c r="R172" s="19" t="s">
        <v>630</v>
      </c>
      <c r="S172" s="19" t="s">
        <v>630</v>
      </c>
      <c r="T172" s="19" t="s">
        <v>630</v>
      </c>
      <c r="U172" s="19" t="s">
        <v>630</v>
      </c>
      <c r="V172" s="19" t="s">
        <v>630</v>
      </c>
      <c r="W172" s="19" t="s">
        <v>630</v>
      </c>
      <c r="X172" s="19" t="s">
        <v>630</v>
      </c>
      <c r="Y172" s="19" t="s">
        <v>630</v>
      </c>
      <c r="Z172" s="19" t="s">
        <v>630</v>
      </c>
      <c r="AA172" s="19" t="s">
        <v>630</v>
      </c>
      <c r="AB172" s="19" t="s">
        <v>630</v>
      </c>
      <c r="AC172" s="19" t="s">
        <v>630</v>
      </c>
      <c r="AD172" s="19" t="s">
        <v>630</v>
      </c>
    </row>
    <row r="173" spans="1:30" ht="12.75" hidden="1" customHeight="1">
      <c r="A173" s="16">
        <v>167</v>
      </c>
      <c r="B173" s="16" t="s">
        <v>504</v>
      </c>
      <c r="C173" s="20">
        <v>12067</v>
      </c>
      <c r="D173" s="16" t="s">
        <v>480</v>
      </c>
      <c r="E173" s="16"/>
      <c r="F173" s="16"/>
      <c r="G173" s="16" t="s">
        <v>21</v>
      </c>
      <c r="H173" s="16" t="s">
        <v>505</v>
      </c>
      <c r="I173" s="19" t="s">
        <v>630</v>
      </c>
      <c r="J173" s="19" t="s">
        <v>630</v>
      </c>
      <c r="K173" s="19" t="s">
        <v>630</v>
      </c>
      <c r="L173" s="19" t="s">
        <v>630</v>
      </c>
      <c r="M173" s="19" t="s">
        <v>630</v>
      </c>
      <c r="N173" s="19" t="s">
        <v>630</v>
      </c>
      <c r="O173" s="19" t="s">
        <v>630</v>
      </c>
      <c r="P173" s="19" t="s">
        <v>630</v>
      </c>
      <c r="Q173" s="19" t="s">
        <v>630</v>
      </c>
      <c r="R173" s="19" t="s">
        <v>630</v>
      </c>
      <c r="S173" s="19" t="s">
        <v>630</v>
      </c>
      <c r="T173" s="19" t="s">
        <v>630</v>
      </c>
      <c r="U173" s="19" t="s">
        <v>630</v>
      </c>
      <c r="V173" s="19" t="s">
        <v>630</v>
      </c>
      <c r="W173" s="19" t="s">
        <v>630</v>
      </c>
      <c r="X173" s="19" t="s">
        <v>630</v>
      </c>
      <c r="Y173" s="19" t="s">
        <v>630</v>
      </c>
      <c r="Z173" s="19" t="s">
        <v>630</v>
      </c>
      <c r="AA173" s="19" t="s">
        <v>630</v>
      </c>
      <c r="AB173" s="19" t="s">
        <v>630</v>
      </c>
      <c r="AC173" s="19" t="s">
        <v>630</v>
      </c>
      <c r="AD173" s="19" t="s">
        <v>630</v>
      </c>
    </row>
    <row r="174" spans="1:30" ht="12.75" hidden="1" customHeight="1">
      <c r="A174" s="16">
        <v>168</v>
      </c>
      <c r="B174" s="16" t="s">
        <v>506</v>
      </c>
      <c r="C174" s="20">
        <v>12068</v>
      </c>
      <c r="D174" s="16" t="s">
        <v>480</v>
      </c>
      <c r="E174" s="16"/>
      <c r="F174" s="16"/>
      <c r="G174" s="16" t="s">
        <v>21</v>
      </c>
      <c r="H174" s="16" t="s">
        <v>507</v>
      </c>
      <c r="I174" s="19" t="s">
        <v>630</v>
      </c>
      <c r="J174" s="19" t="s">
        <v>630</v>
      </c>
      <c r="K174" s="19" t="s">
        <v>630</v>
      </c>
      <c r="L174" s="19" t="s">
        <v>630</v>
      </c>
      <c r="M174" s="19" t="s">
        <v>630</v>
      </c>
      <c r="N174" s="19" t="s">
        <v>630</v>
      </c>
      <c r="O174" s="19" t="s">
        <v>630</v>
      </c>
      <c r="P174" s="19" t="s">
        <v>630</v>
      </c>
      <c r="Q174" s="19" t="s">
        <v>630</v>
      </c>
      <c r="R174" s="19" t="s">
        <v>630</v>
      </c>
      <c r="S174" s="19" t="s">
        <v>630</v>
      </c>
      <c r="T174" s="19" t="s">
        <v>630</v>
      </c>
      <c r="U174" s="19" t="s">
        <v>630</v>
      </c>
      <c r="V174" s="19" t="s">
        <v>630</v>
      </c>
      <c r="W174" s="19" t="s">
        <v>630</v>
      </c>
      <c r="X174" s="19" t="s">
        <v>630</v>
      </c>
      <c r="Y174" s="19" t="s">
        <v>630</v>
      </c>
      <c r="Z174" s="19" t="s">
        <v>630</v>
      </c>
      <c r="AA174" s="19" t="s">
        <v>630</v>
      </c>
      <c r="AB174" s="19" t="s">
        <v>630</v>
      </c>
      <c r="AC174" s="19" t="s">
        <v>630</v>
      </c>
      <c r="AD174" s="19" t="s">
        <v>630</v>
      </c>
    </row>
    <row r="175" spans="1:30" ht="12.75" hidden="1" customHeight="1">
      <c r="A175" s="16">
        <v>169</v>
      </c>
      <c r="B175" s="16" t="s">
        <v>508</v>
      </c>
      <c r="C175" s="20">
        <v>12069</v>
      </c>
      <c r="D175" s="16" t="s">
        <v>480</v>
      </c>
      <c r="E175" s="16"/>
      <c r="F175" s="16"/>
      <c r="G175" s="16" t="s">
        <v>21</v>
      </c>
      <c r="H175" s="16" t="s">
        <v>509</v>
      </c>
      <c r="I175" s="19" t="s">
        <v>630</v>
      </c>
      <c r="J175" s="19" t="s">
        <v>630</v>
      </c>
      <c r="K175" s="19" t="s">
        <v>630</v>
      </c>
      <c r="L175" s="19" t="s">
        <v>630</v>
      </c>
      <c r="M175" s="19" t="s">
        <v>630</v>
      </c>
      <c r="N175" s="19" t="s">
        <v>630</v>
      </c>
      <c r="O175" s="19" t="s">
        <v>630</v>
      </c>
      <c r="P175" s="19" t="s">
        <v>630</v>
      </c>
      <c r="Q175" s="19" t="s">
        <v>630</v>
      </c>
      <c r="R175" s="19" t="s">
        <v>630</v>
      </c>
      <c r="S175" s="19" t="s">
        <v>630</v>
      </c>
      <c r="T175" s="19" t="s">
        <v>630</v>
      </c>
      <c r="U175" s="19" t="s">
        <v>630</v>
      </c>
      <c r="V175" s="19" t="s">
        <v>630</v>
      </c>
      <c r="W175" s="19" t="s">
        <v>630</v>
      </c>
      <c r="X175" s="19" t="s">
        <v>630</v>
      </c>
      <c r="Y175" s="19" t="s">
        <v>630</v>
      </c>
      <c r="Z175" s="19" t="s">
        <v>630</v>
      </c>
      <c r="AA175" s="19" t="s">
        <v>630</v>
      </c>
      <c r="AB175" s="19" t="s">
        <v>630</v>
      </c>
      <c r="AC175" s="19" t="s">
        <v>630</v>
      </c>
      <c r="AD175" s="19" t="s">
        <v>630</v>
      </c>
    </row>
    <row r="176" spans="1:30" ht="12.75" hidden="1" customHeight="1">
      <c r="A176" s="16">
        <v>170</v>
      </c>
      <c r="B176" s="16" t="s">
        <v>510</v>
      </c>
      <c r="C176" s="20">
        <v>12070</v>
      </c>
      <c r="D176" s="16" t="s">
        <v>480</v>
      </c>
      <c r="E176" s="16"/>
      <c r="F176" s="16"/>
      <c r="G176" s="16" t="s">
        <v>21</v>
      </c>
      <c r="H176" s="16" t="s">
        <v>511</v>
      </c>
      <c r="I176" s="19" t="s">
        <v>630</v>
      </c>
      <c r="J176" s="19" t="s">
        <v>630</v>
      </c>
      <c r="K176" s="19" t="s">
        <v>630</v>
      </c>
      <c r="L176" s="19" t="s">
        <v>630</v>
      </c>
      <c r="M176" s="19" t="s">
        <v>630</v>
      </c>
      <c r="N176" s="19" t="s">
        <v>630</v>
      </c>
      <c r="O176" s="19" t="s">
        <v>630</v>
      </c>
      <c r="P176" s="19" t="s">
        <v>630</v>
      </c>
      <c r="Q176" s="19" t="s">
        <v>630</v>
      </c>
      <c r="R176" s="19" t="s">
        <v>630</v>
      </c>
      <c r="S176" s="19" t="s">
        <v>630</v>
      </c>
      <c r="T176" s="19" t="s">
        <v>630</v>
      </c>
      <c r="U176" s="19" t="s">
        <v>630</v>
      </c>
      <c r="V176" s="19" t="s">
        <v>630</v>
      </c>
      <c r="W176" s="19" t="s">
        <v>630</v>
      </c>
      <c r="X176" s="19" t="s">
        <v>630</v>
      </c>
      <c r="Y176" s="19" t="s">
        <v>630</v>
      </c>
      <c r="Z176" s="19" t="s">
        <v>630</v>
      </c>
      <c r="AA176" s="19" t="s">
        <v>630</v>
      </c>
      <c r="AB176" s="19" t="s">
        <v>630</v>
      </c>
      <c r="AC176" s="19" t="s">
        <v>630</v>
      </c>
      <c r="AD176" s="19" t="s">
        <v>630</v>
      </c>
    </row>
    <row r="177" spans="1:30" ht="12.75" hidden="1" customHeight="1">
      <c r="A177" s="16">
        <v>171</v>
      </c>
      <c r="B177" s="16" t="s">
        <v>512</v>
      </c>
      <c r="C177" s="20">
        <v>12071</v>
      </c>
      <c r="D177" s="16" t="s">
        <v>480</v>
      </c>
      <c r="E177" s="16"/>
      <c r="F177" s="16"/>
      <c r="G177" s="16" t="s">
        <v>21</v>
      </c>
      <c r="H177" s="16" t="s">
        <v>513</v>
      </c>
      <c r="I177" s="19" t="s">
        <v>630</v>
      </c>
      <c r="J177" s="19" t="s">
        <v>630</v>
      </c>
      <c r="K177" s="19" t="s">
        <v>630</v>
      </c>
      <c r="L177" s="19" t="s">
        <v>630</v>
      </c>
      <c r="M177" s="19" t="s">
        <v>630</v>
      </c>
      <c r="N177" s="19" t="s">
        <v>630</v>
      </c>
      <c r="O177" s="19" t="s">
        <v>630</v>
      </c>
      <c r="P177" s="19" t="s">
        <v>630</v>
      </c>
      <c r="Q177" s="19" t="s">
        <v>630</v>
      </c>
      <c r="R177" s="19" t="s">
        <v>630</v>
      </c>
      <c r="S177" s="19" t="s">
        <v>630</v>
      </c>
      <c r="T177" s="19" t="s">
        <v>630</v>
      </c>
      <c r="U177" s="19" t="s">
        <v>630</v>
      </c>
      <c r="V177" s="19" t="s">
        <v>630</v>
      </c>
      <c r="W177" s="19" t="s">
        <v>630</v>
      </c>
      <c r="X177" s="19" t="s">
        <v>630</v>
      </c>
      <c r="Y177" s="19" t="s">
        <v>630</v>
      </c>
      <c r="Z177" s="19" t="s">
        <v>630</v>
      </c>
      <c r="AA177" s="19" t="s">
        <v>630</v>
      </c>
      <c r="AB177" s="19" t="s">
        <v>630</v>
      </c>
      <c r="AC177" s="19" t="s">
        <v>630</v>
      </c>
      <c r="AD177" s="19" t="s">
        <v>630</v>
      </c>
    </row>
    <row r="178" spans="1:30" ht="12.75" hidden="1" customHeight="1">
      <c r="A178" s="16">
        <v>172</v>
      </c>
      <c r="B178" s="16" t="s">
        <v>514</v>
      </c>
      <c r="C178" s="20">
        <v>12072</v>
      </c>
      <c r="D178" s="16" t="s">
        <v>480</v>
      </c>
      <c r="E178" s="16"/>
      <c r="F178" s="16"/>
      <c r="G178" s="16" t="s">
        <v>21</v>
      </c>
      <c r="H178" s="16" t="s">
        <v>515</v>
      </c>
      <c r="I178" s="19" t="s">
        <v>630</v>
      </c>
      <c r="J178" s="19" t="s">
        <v>630</v>
      </c>
      <c r="K178" s="19" t="s">
        <v>630</v>
      </c>
      <c r="L178" s="19" t="s">
        <v>630</v>
      </c>
      <c r="M178" s="19" t="s">
        <v>630</v>
      </c>
      <c r="N178" s="19" t="s">
        <v>630</v>
      </c>
      <c r="O178" s="19" t="s">
        <v>630</v>
      </c>
      <c r="P178" s="19" t="s">
        <v>630</v>
      </c>
      <c r="Q178" s="19" t="s">
        <v>630</v>
      </c>
      <c r="R178" s="19" t="s">
        <v>630</v>
      </c>
      <c r="S178" s="19" t="s">
        <v>630</v>
      </c>
      <c r="T178" s="19" t="s">
        <v>630</v>
      </c>
      <c r="U178" s="19" t="s">
        <v>630</v>
      </c>
      <c r="V178" s="19" t="s">
        <v>630</v>
      </c>
      <c r="W178" s="19" t="s">
        <v>630</v>
      </c>
      <c r="X178" s="19" t="s">
        <v>630</v>
      </c>
      <c r="Y178" s="19" t="s">
        <v>630</v>
      </c>
      <c r="Z178" s="19" t="s">
        <v>630</v>
      </c>
      <c r="AA178" s="19" t="s">
        <v>630</v>
      </c>
      <c r="AB178" s="19" t="s">
        <v>630</v>
      </c>
      <c r="AC178" s="19" t="s">
        <v>630</v>
      </c>
      <c r="AD178" s="19" t="s">
        <v>630</v>
      </c>
    </row>
    <row r="179" spans="1:30" ht="12.75" hidden="1" customHeight="1">
      <c r="A179" s="16">
        <v>173</v>
      </c>
      <c r="B179" s="16" t="s">
        <v>516</v>
      </c>
      <c r="C179" s="20">
        <v>12073</v>
      </c>
      <c r="D179" s="16" t="s">
        <v>480</v>
      </c>
      <c r="E179" s="16"/>
      <c r="F179" s="16"/>
      <c r="G179" s="16" t="s">
        <v>21</v>
      </c>
      <c r="H179" s="16" t="s">
        <v>517</v>
      </c>
      <c r="I179" s="19" t="s">
        <v>630</v>
      </c>
      <c r="J179" s="19" t="s">
        <v>630</v>
      </c>
      <c r="K179" s="19" t="s">
        <v>630</v>
      </c>
      <c r="L179" s="19" t="s">
        <v>630</v>
      </c>
      <c r="M179" s="19" t="s">
        <v>630</v>
      </c>
      <c r="N179" s="19" t="s">
        <v>630</v>
      </c>
      <c r="O179" s="19" t="s">
        <v>630</v>
      </c>
      <c r="P179" s="19" t="s">
        <v>630</v>
      </c>
      <c r="Q179" s="19" t="s">
        <v>630</v>
      </c>
      <c r="R179" s="19" t="s">
        <v>630</v>
      </c>
      <c r="S179" s="19" t="s">
        <v>630</v>
      </c>
      <c r="T179" s="19" t="s">
        <v>630</v>
      </c>
      <c r="U179" s="19" t="s">
        <v>630</v>
      </c>
      <c r="V179" s="19" t="s">
        <v>630</v>
      </c>
      <c r="W179" s="19" t="s">
        <v>630</v>
      </c>
      <c r="X179" s="19" t="s">
        <v>630</v>
      </c>
      <c r="Y179" s="19" t="s">
        <v>630</v>
      </c>
      <c r="Z179" s="19" t="s">
        <v>630</v>
      </c>
      <c r="AA179" s="19" t="s">
        <v>630</v>
      </c>
      <c r="AB179" s="19" t="s">
        <v>630</v>
      </c>
      <c r="AC179" s="19" t="s">
        <v>630</v>
      </c>
      <c r="AD179" s="19" t="s">
        <v>630</v>
      </c>
    </row>
    <row r="180" spans="1:30" ht="24.75" customHeight="1">
      <c r="A180" s="16">
        <v>174</v>
      </c>
      <c r="B180" s="17" t="s">
        <v>518</v>
      </c>
      <c r="C180" s="17" t="s">
        <v>519</v>
      </c>
      <c r="D180" s="17" t="s">
        <v>520</v>
      </c>
      <c r="E180" s="16" t="s">
        <v>13</v>
      </c>
      <c r="F180" s="16" t="s">
        <v>17</v>
      </c>
      <c r="G180" s="16"/>
      <c r="H180" s="17" t="s">
        <v>521</v>
      </c>
      <c r="I180" s="18">
        <v>599.10199999999998</v>
      </c>
      <c r="J180" s="18">
        <v>380.58800000000002</v>
      </c>
      <c r="K180" s="18">
        <v>487.20800000000003</v>
      </c>
      <c r="L180" s="18">
        <v>372.29700000000003</v>
      </c>
      <c r="M180" s="18">
        <v>421.02499999999998</v>
      </c>
      <c r="N180" s="18">
        <v>387.63099999999997</v>
      </c>
      <c r="O180" s="18">
        <v>369.36</v>
      </c>
      <c r="P180" s="18">
        <v>516.25699999999995</v>
      </c>
      <c r="Q180" s="18">
        <v>528.68399999999997</v>
      </c>
      <c r="R180" s="18">
        <v>642.971</v>
      </c>
      <c r="S180" s="18">
        <v>569.09500000000003</v>
      </c>
      <c r="T180" s="18">
        <v>619.68600000000004</v>
      </c>
      <c r="U180" s="18">
        <v>590.95299999999997</v>
      </c>
      <c r="V180" s="18">
        <v>628.14499999999998</v>
      </c>
      <c r="W180" s="18">
        <v>728.03599999999994</v>
      </c>
      <c r="X180" s="18">
        <v>926.69</v>
      </c>
      <c r="Y180" s="18">
        <v>955.51300000000003</v>
      </c>
      <c r="Z180" s="18">
        <v>594.96600000000001</v>
      </c>
      <c r="AA180" s="18">
        <v>613.08000000000004</v>
      </c>
      <c r="AB180" s="18">
        <v>501.89499999999998</v>
      </c>
      <c r="AC180" s="18">
        <v>408.93299999999999</v>
      </c>
      <c r="AD180" s="18">
        <v>360.18200000000002</v>
      </c>
    </row>
    <row r="181" spans="1:30" ht="12.75" hidden="1" customHeight="1">
      <c r="A181" s="16">
        <v>175</v>
      </c>
      <c r="B181" s="16" t="s">
        <v>522</v>
      </c>
      <c r="C181" s="16" t="s">
        <v>523</v>
      </c>
      <c r="D181" s="16" t="s">
        <v>520</v>
      </c>
      <c r="E181" s="16"/>
      <c r="F181" s="16"/>
      <c r="G181" s="16" t="s">
        <v>21</v>
      </c>
      <c r="H181" s="16" t="s">
        <v>524</v>
      </c>
      <c r="I181" s="19" t="s">
        <v>630</v>
      </c>
      <c r="J181" s="19" t="s">
        <v>630</v>
      </c>
      <c r="K181" s="19" t="s">
        <v>630</v>
      </c>
      <c r="L181" s="19" t="s">
        <v>630</v>
      </c>
      <c r="M181" s="19" t="s">
        <v>630</v>
      </c>
      <c r="N181" s="19" t="s">
        <v>630</v>
      </c>
      <c r="O181" s="19" t="s">
        <v>630</v>
      </c>
      <c r="P181" s="19" t="s">
        <v>630</v>
      </c>
      <c r="Q181" s="19" t="s">
        <v>630</v>
      </c>
      <c r="R181" s="19" t="s">
        <v>630</v>
      </c>
      <c r="S181" s="19" t="s">
        <v>630</v>
      </c>
      <c r="T181" s="19" t="s">
        <v>630</v>
      </c>
      <c r="U181" s="19" t="s">
        <v>630</v>
      </c>
      <c r="V181" s="19" t="s">
        <v>630</v>
      </c>
      <c r="W181" s="19" t="s">
        <v>630</v>
      </c>
      <c r="X181" s="19" t="s">
        <v>630</v>
      </c>
      <c r="Y181" s="19" t="s">
        <v>630</v>
      </c>
      <c r="Z181" s="19" t="s">
        <v>630</v>
      </c>
      <c r="AA181" s="19" t="s">
        <v>630</v>
      </c>
      <c r="AB181" s="19" t="s">
        <v>630</v>
      </c>
      <c r="AC181" s="19" t="s">
        <v>630</v>
      </c>
      <c r="AD181" s="19" t="s">
        <v>630</v>
      </c>
    </row>
    <row r="182" spans="1:30" ht="12.75" hidden="1" customHeight="1">
      <c r="A182" s="16">
        <v>176</v>
      </c>
      <c r="B182" s="16" t="s">
        <v>525</v>
      </c>
      <c r="C182" s="16" t="s">
        <v>526</v>
      </c>
      <c r="D182" s="16" t="s">
        <v>520</v>
      </c>
      <c r="E182" s="16"/>
      <c r="F182" s="16"/>
      <c r="G182" s="16" t="s">
        <v>21</v>
      </c>
      <c r="H182" s="16" t="s">
        <v>527</v>
      </c>
      <c r="I182" s="19" t="s">
        <v>630</v>
      </c>
      <c r="J182" s="19" t="s">
        <v>630</v>
      </c>
      <c r="K182" s="19" t="s">
        <v>630</v>
      </c>
      <c r="L182" s="19" t="s">
        <v>630</v>
      </c>
      <c r="M182" s="19" t="s">
        <v>630</v>
      </c>
      <c r="N182" s="19" t="s">
        <v>630</v>
      </c>
      <c r="O182" s="19" t="s">
        <v>630</v>
      </c>
      <c r="P182" s="19" t="s">
        <v>630</v>
      </c>
      <c r="Q182" s="19" t="s">
        <v>630</v>
      </c>
      <c r="R182" s="19" t="s">
        <v>630</v>
      </c>
      <c r="S182" s="19" t="s">
        <v>630</v>
      </c>
      <c r="T182" s="19" t="s">
        <v>630</v>
      </c>
      <c r="U182" s="19" t="s">
        <v>630</v>
      </c>
      <c r="V182" s="19" t="s">
        <v>630</v>
      </c>
      <c r="W182" s="19" t="s">
        <v>630</v>
      </c>
      <c r="X182" s="19" t="s">
        <v>630</v>
      </c>
      <c r="Y182" s="19" t="s">
        <v>630</v>
      </c>
      <c r="Z182" s="19" t="s">
        <v>630</v>
      </c>
      <c r="AA182" s="19" t="s">
        <v>630</v>
      </c>
      <c r="AB182" s="19" t="s">
        <v>630</v>
      </c>
      <c r="AC182" s="19" t="s">
        <v>630</v>
      </c>
      <c r="AD182" s="19" t="s">
        <v>630</v>
      </c>
    </row>
    <row r="183" spans="1:30" ht="24.75" customHeight="1">
      <c r="A183" s="16">
        <v>177</v>
      </c>
      <c r="B183" s="17" t="s">
        <v>528</v>
      </c>
      <c r="C183" s="17" t="s">
        <v>529</v>
      </c>
      <c r="D183" s="17" t="s">
        <v>530</v>
      </c>
      <c r="E183" s="16" t="s">
        <v>13</v>
      </c>
      <c r="F183" s="16" t="s">
        <v>17</v>
      </c>
      <c r="G183" s="16" t="s">
        <v>21</v>
      </c>
      <c r="H183" s="17" t="s">
        <v>531</v>
      </c>
      <c r="I183" s="18">
        <v>3244.2829999999999</v>
      </c>
      <c r="J183" s="18">
        <v>5108.4989999999998</v>
      </c>
      <c r="K183" s="18">
        <v>6835.7169999999996</v>
      </c>
      <c r="L183" s="18">
        <v>5598.1459999999997</v>
      </c>
      <c r="M183" s="18">
        <v>8938.9429999999993</v>
      </c>
      <c r="N183" s="18">
        <v>9823.7360000000008</v>
      </c>
      <c r="O183" s="18">
        <v>9317.9269999999997</v>
      </c>
      <c r="P183" s="18">
        <v>12072.428</v>
      </c>
      <c r="Q183" s="18">
        <v>12208.397999999999</v>
      </c>
      <c r="R183" s="18">
        <v>7832.3630000000003</v>
      </c>
      <c r="S183" s="18">
        <v>6886.0339999999997</v>
      </c>
      <c r="T183" s="18">
        <v>4982.4780000000001</v>
      </c>
      <c r="U183" s="18">
        <v>5557.42</v>
      </c>
      <c r="V183" s="18">
        <v>5500.48</v>
      </c>
      <c r="W183" s="18">
        <v>7091.64</v>
      </c>
      <c r="X183" s="18">
        <v>7150.1180000000004</v>
      </c>
      <c r="Y183" s="18">
        <v>6170.6729999999998</v>
      </c>
      <c r="Z183" s="18">
        <v>2846.8139999999999</v>
      </c>
      <c r="AA183" s="18">
        <v>3042.8919999999998</v>
      </c>
      <c r="AB183" s="18">
        <v>2017.2670000000001</v>
      </c>
      <c r="AC183" s="18">
        <v>1701.671</v>
      </c>
      <c r="AD183" s="18">
        <v>1629.4849999999999</v>
      </c>
    </row>
    <row r="184" spans="1:30" s="1" customFormat="1" ht="24.75" customHeight="1">
      <c r="A184" s="16">
        <v>178</v>
      </c>
      <c r="B184" s="17" t="s">
        <v>532</v>
      </c>
      <c r="C184" s="17" t="s">
        <v>533</v>
      </c>
      <c r="D184" s="17" t="s">
        <v>534</v>
      </c>
      <c r="E184" s="16" t="s">
        <v>13</v>
      </c>
      <c r="F184" s="45">
        <v>1</v>
      </c>
      <c r="G184" s="16"/>
      <c r="H184" s="17" t="s">
        <v>535</v>
      </c>
      <c r="I184" s="18">
        <v>6928.402</v>
      </c>
      <c r="J184" s="18">
        <v>6959.15</v>
      </c>
      <c r="K184" s="18">
        <v>6337.5829999999996</v>
      </c>
      <c r="L184" s="18">
        <v>6138.8940000000002</v>
      </c>
      <c r="M184" s="18">
        <v>7189.2619999999997</v>
      </c>
      <c r="N184" s="18">
        <v>8852.0679999999993</v>
      </c>
      <c r="O184" s="18">
        <v>6365.9610000000002</v>
      </c>
      <c r="P184" s="18">
        <v>7350.299</v>
      </c>
      <c r="Q184" s="18">
        <v>7602.8620000000001</v>
      </c>
      <c r="R184" s="18">
        <v>5209.8270000000002</v>
      </c>
      <c r="S184" s="18">
        <v>6312.0060000000003</v>
      </c>
      <c r="T184" s="18">
        <v>7347.7039999999997</v>
      </c>
      <c r="U184" s="18">
        <v>6668.47</v>
      </c>
      <c r="V184" s="18">
        <v>6167.9930000000004</v>
      </c>
      <c r="W184" s="18">
        <v>6498.2470000000003</v>
      </c>
      <c r="X184" s="18">
        <v>5771.5360000000001</v>
      </c>
      <c r="Y184" s="18">
        <v>6149.0519999999997</v>
      </c>
      <c r="Z184" s="18">
        <v>6590.192</v>
      </c>
      <c r="AA184" s="18">
        <v>6359.68</v>
      </c>
      <c r="AB184" s="18">
        <v>4516.42</v>
      </c>
      <c r="AC184" s="18">
        <v>3708.8270000000002</v>
      </c>
      <c r="AD184" s="18">
        <v>3621.5169999999998</v>
      </c>
    </row>
    <row r="185" spans="1:30" s="1" customFormat="1" ht="12.75" customHeight="1">
      <c r="A185" s="16">
        <v>179</v>
      </c>
      <c r="B185" s="16" t="s">
        <v>536</v>
      </c>
      <c r="C185" s="16" t="s">
        <v>537</v>
      </c>
      <c r="D185" s="16" t="s">
        <v>534</v>
      </c>
      <c r="E185" s="16"/>
      <c r="F185" s="16" t="s">
        <v>17</v>
      </c>
      <c r="G185" s="16"/>
      <c r="H185" s="16" t="s">
        <v>538</v>
      </c>
      <c r="I185" s="19">
        <v>5485.1120000000001</v>
      </c>
      <c r="J185" s="19">
        <v>5505.1009999999997</v>
      </c>
      <c r="K185" s="19">
        <v>5027.1580000000004</v>
      </c>
      <c r="L185" s="19">
        <v>4856.2449999999999</v>
      </c>
      <c r="M185" s="19">
        <v>5655.674</v>
      </c>
      <c r="N185" s="19">
        <v>6940.1279999999997</v>
      </c>
      <c r="O185" s="19">
        <v>4973.2250000000004</v>
      </c>
      <c r="P185" s="19">
        <v>5671.57</v>
      </c>
      <c r="Q185" s="19">
        <v>5886.0820000000003</v>
      </c>
      <c r="R185" s="19">
        <v>4141.241</v>
      </c>
      <c r="S185" s="19">
        <v>4909.4110000000001</v>
      </c>
      <c r="T185" s="19">
        <v>5654.9669999999996</v>
      </c>
      <c r="U185" s="19">
        <v>5090.4009999999998</v>
      </c>
      <c r="V185" s="19">
        <v>4745.7299999999996</v>
      </c>
      <c r="W185" s="19">
        <v>4979.8459999999995</v>
      </c>
      <c r="X185" s="19">
        <v>4453.8320000000003</v>
      </c>
      <c r="Y185" s="19">
        <v>4758.0230000000001</v>
      </c>
      <c r="Z185" s="19">
        <v>5124.7809999999999</v>
      </c>
      <c r="AA185" s="19">
        <v>4952.3779999999997</v>
      </c>
      <c r="AB185" s="19">
        <v>3621.4189999999999</v>
      </c>
      <c r="AC185" s="19">
        <v>2997.9589999999998</v>
      </c>
      <c r="AD185" s="19">
        <v>2871.788</v>
      </c>
    </row>
    <row r="186" spans="1:30" ht="12.75" hidden="1" customHeight="1">
      <c r="A186" s="16">
        <v>180</v>
      </c>
      <c r="B186" s="16" t="s">
        <v>539</v>
      </c>
      <c r="C186" s="16" t="s">
        <v>540</v>
      </c>
      <c r="D186" s="16" t="s">
        <v>534</v>
      </c>
      <c r="E186" s="16"/>
      <c r="F186" s="16"/>
      <c r="G186" s="16" t="s">
        <v>21</v>
      </c>
      <c r="H186" s="16" t="s">
        <v>541</v>
      </c>
      <c r="I186" s="19" t="s">
        <v>630</v>
      </c>
      <c r="J186" s="19" t="s">
        <v>630</v>
      </c>
      <c r="K186" s="19" t="s">
        <v>630</v>
      </c>
      <c r="L186" s="19" t="s">
        <v>630</v>
      </c>
      <c r="M186" s="19" t="s">
        <v>630</v>
      </c>
      <c r="N186" s="19" t="s">
        <v>630</v>
      </c>
      <c r="O186" s="19" t="s">
        <v>630</v>
      </c>
      <c r="P186" s="19" t="s">
        <v>630</v>
      </c>
      <c r="Q186" s="19" t="s">
        <v>630</v>
      </c>
      <c r="R186" s="19" t="s">
        <v>630</v>
      </c>
      <c r="S186" s="19" t="s">
        <v>630</v>
      </c>
      <c r="T186" s="19" t="s">
        <v>630</v>
      </c>
      <c r="U186" s="19" t="s">
        <v>630</v>
      </c>
      <c r="V186" s="19" t="s">
        <v>630</v>
      </c>
      <c r="W186" s="19" t="s">
        <v>630</v>
      </c>
      <c r="X186" s="19" t="s">
        <v>630</v>
      </c>
      <c r="Y186" s="19" t="s">
        <v>630</v>
      </c>
      <c r="Z186" s="19" t="s">
        <v>630</v>
      </c>
      <c r="AA186" s="19" t="s">
        <v>630</v>
      </c>
      <c r="AB186" s="19" t="s">
        <v>630</v>
      </c>
      <c r="AC186" s="19" t="s">
        <v>630</v>
      </c>
      <c r="AD186" s="19" t="s">
        <v>630</v>
      </c>
    </row>
    <row r="187" spans="1:30" ht="12.75" hidden="1" customHeight="1">
      <c r="A187" s="16">
        <v>181</v>
      </c>
      <c r="B187" s="16" t="s">
        <v>542</v>
      </c>
      <c r="C187" s="16" t="s">
        <v>543</v>
      </c>
      <c r="D187" s="16" t="s">
        <v>534</v>
      </c>
      <c r="E187" s="16"/>
      <c r="F187" s="16"/>
      <c r="G187" s="16" t="s">
        <v>21</v>
      </c>
      <c r="H187" s="16" t="s">
        <v>544</v>
      </c>
      <c r="I187" s="19" t="s">
        <v>630</v>
      </c>
      <c r="J187" s="19" t="s">
        <v>630</v>
      </c>
      <c r="K187" s="19" t="s">
        <v>630</v>
      </c>
      <c r="L187" s="19" t="s">
        <v>630</v>
      </c>
      <c r="M187" s="19" t="s">
        <v>630</v>
      </c>
      <c r="N187" s="19" t="s">
        <v>630</v>
      </c>
      <c r="O187" s="19" t="s">
        <v>630</v>
      </c>
      <c r="P187" s="19" t="s">
        <v>630</v>
      </c>
      <c r="Q187" s="19" t="s">
        <v>630</v>
      </c>
      <c r="R187" s="19" t="s">
        <v>630</v>
      </c>
      <c r="S187" s="19" t="s">
        <v>630</v>
      </c>
      <c r="T187" s="19" t="s">
        <v>630</v>
      </c>
      <c r="U187" s="19" t="s">
        <v>630</v>
      </c>
      <c r="V187" s="19" t="s">
        <v>630</v>
      </c>
      <c r="W187" s="19" t="s">
        <v>630</v>
      </c>
      <c r="X187" s="19" t="s">
        <v>630</v>
      </c>
      <c r="Y187" s="19" t="s">
        <v>630</v>
      </c>
      <c r="Z187" s="19" t="s">
        <v>630</v>
      </c>
      <c r="AA187" s="19" t="s">
        <v>630</v>
      </c>
      <c r="AB187" s="19" t="s">
        <v>630</v>
      </c>
      <c r="AC187" s="19" t="s">
        <v>630</v>
      </c>
      <c r="AD187" s="19" t="s">
        <v>630</v>
      </c>
    </row>
    <row r="188" spans="1:30" ht="12.75" hidden="1" customHeight="1">
      <c r="A188" s="16">
        <v>182</v>
      </c>
      <c r="B188" s="16" t="s">
        <v>545</v>
      </c>
      <c r="C188" s="16" t="s">
        <v>546</v>
      </c>
      <c r="D188" s="16" t="s">
        <v>534</v>
      </c>
      <c r="E188" s="16"/>
      <c r="F188" s="16"/>
      <c r="G188" s="16" t="s">
        <v>21</v>
      </c>
      <c r="H188" s="16" t="s">
        <v>547</v>
      </c>
      <c r="I188" s="19" t="s">
        <v>630</v>
      </c>
      <c r="J188" s="19" t="s">
        <v>630</v>
      </c>
      <c r="K188" s="19" t="s">
        <v>630</v>
      </c>
      <c r="L188" s="19" t="s">
        <v>630</v>
      </c>
      <c r="M188" s="19" t="s">
        <v>630</v>
      </c>
      <c r="N188" s="19" t="s">
        <v>630</v>
      </c>
      <c r="O188" s="19" t="s">
        <v>630</v>
      </c>
      <c r="P188" s="19" t="s">
        <v>630</v>
      </c>
      <c r="Q188" s="19" t="s">
        <v>630</v>
      </c>
      <c r="R188" s="19" t="s">
        <v>630</v>
      </c>
      <c r="S188" s="19" t="s">
        <v>630</v>
      </c>
      <c r="T188" s="19" t="s">
        <v>630</v>
      </c>
      <c r="U188" s="19" t="s">
        <v>630</v>
      </c>
      <c r="V188" s="19" t="s">
        <v>630</v>
      </c>
      <c r="W188" s="19" t="s">
        <v>630</v>
      </c>
      <c r="X188" s="19" t="s">
        <v>630</v>
      </c>
      <c r="Y188" s="19" t="s">
        <v>630</v>
      </c>
      <c r="Z188" s="19" t="s">
        <v>630</v>
      </c>
      <c r="AA188" s="19" t="s">
        <v>630</v>
      </c>
      <c r="AB188" s="19" t="s">
        <v>630</v>
      </c>
      <c r="AC188" s="19" t="s">
        <v>630</v>
      </c>
      <c r="AD188" s="19" t="s">
        <v>630</v>
      </c>
    </row>
    <row r="189" spans="1:30" ht="12.75" hidden="1" customHeight="1">
      <c r="A189" s="16">
        <v>183</v>
      </c>
      <c r="B189" s="16" t="s">
        <v>548</v>
      </c>
      <c r="C189" s="16" t="s">
        <v>549</v>
      </c>
      <c r="D189" s="16" t="s">
        <v>534</v>
      </c>
      <c r="E189" s="16"/>
      <c r="F189" s="16"/>
      <c r="G189" s="16" t="s">
        <v>21</v>
      </c>
      <c r="H189" s="16" t="s">
        <v>550</v>
      </c>
      <c r="I189" s="19" t="s">
        <v>630</v>
      </c>
      <c r="J189" s="19" t="s">
        <v>630</v>
      </c>
      <c r="K189" s="19" t="s">
        <v>630</v>
      </c>
      <c r="L189" s="19" t="s">
        <v>630</v>
      </c>
      <c r="M189" s="19" t="s">
        <v>630</v>
      </c>
      <c r="N189" s="19" t="s">
        <v>630</v>
      </c>
      <c r="O189" s="19" t="s">
        <v>630</v>
      </c>
      <c r="P189" s="19" t="s">
        <v>630</v>
      </c>
      <c r="Q189" s="19" t="s">
        <v>630</v>
      </c>
      <c r="R189" s="19" t="s">
        <v>630</v>
      </c>
      <c r="S189" s="19" t="s">
        <v>630</v>
      </c>
      <c r="T189" s="19" t="s">
        <v>630</v>
      </c>
      <c r="U189" s="19" t="s">
        <v>630</v>
      </c>
      <c r="V189" s="19" t="s">
        <v>630</v>
      </c>
      <c r="W189" s="19" t="s">
        <v>630</v>
      </c>
      <c r="X189" s="19" t="s">
        <v>630</v>
      </c>
      <c r="Y189" s="19" t="s">
        <v>630</v>
      </c>
      <c r="Z189" s="19" t="s">
        <v>630</v>
      </c>
      <c r="AA189" s="19" t="s">
        <v>630</v>
      </c>
      <c r="AB189" s="19" t="s">
        <v>630</v>
      </c>
      <c r="AC189" s="19" t="s">
        <v>630</v>
      </c>
      <c r="AD189" s="19" t="s">
        <v>630</v>
      </c>
    </row>
    <row r="190" spans="1:30" ht="12.75" hidden="1" customHeight="1">
      <c r="A190" s="16">
        <v>184</v>
      </c>
      <c r="B190" s="16" t="s">
        <v>551</v>
      </c>
      <c r="C190" s="16" t="s">
        <v>552</v>
      </c>
      <c r="D190" s="16" t="s">
        <v>534</v>
      </c>
      <c r="E190" s="16"/>
      <c r="F190" s="16"/>
      <c r="G190" s="16" t="s">
        <v>21</v>
      </c>
      <c r="H190" s="16" t="s">
        <v>553</v>
      </c>
      <c r="I190" s="19" t="s">
        <v>630</v>
      </c>
      <c r="J190" s="19" t="s">
        <v>630</v>
      </c>
      <c r="K190" s="19" t="s">
        <v>630</v>
      </c>
      <c r="L190" s="19" t="s">
        <v>630</v>
      </c>
      <c r="M190" s="19" t="s">
        <v>630</v>
      </c>
      <c r="N190" s="19" t="s">
        <v>630</v>
      </c>
      <c r="O190" s="19" t="s">
        <v>630</v>
      </c>
      <c r="P190" s="19" t="s">
        <v>630</v>
      </c>
      <c r="Q190" s="19" t="s">
        <v>630</v>
      </c>
      <c r="R190" s="19" t="s">
        <v>630</v>
      </c>
      <c r="S190" s="19" t="s">
        <v>630</v>
      </c>
      <c r="T190" s="19" t="s">
        <v>630</v>
      </c>
      <c r="U190" s="19" t="s">
        <v>630</v>
      </c>
      <c r="V190" s="19" t="s">
        <v>630</v>
      </c>
      <c r="W190" s="19" t="s">
        <v>630</v>
      </c>
      <c r="X190" s="19" t="s">
        <v>630</v>
      </c>
      <c r="Y190" s="19" t="s">
        <v>630</v>
      </c>
      <c r="Z190" s="19" t="s">
        <v>630</v>
      </c>
      <c r="AA190" s="19" t="s">
        <v>630</v>
      </c>
      <c r="AB190" s="19" t="s">
        <v>630</v>
      </c>
      <c r="AC190" s="19" t="s">
        <v>630</v>
      </c>
      <c r="AD190" s="19" t="s">
        <v>630</v>
      </c>
    </row>
    <row r="191" spans="1:30" ht="12.75" hidden="1" customHeight="1">
      <c r="A191" s="16">
        <v>185</v>
      </c>
      <c r="B191" s="16" t="s">
        <v>554</v>
      </c>
      <c r="C191" s="16" t="s">
        <v>555</v>
      </c>
      <c r="D191" s="16" t="s">
        <v>534</v>
      </c>
      <c r="E191" s="16"/>
      <c r="F191" s="16"/>
      <c r="G191" s="16" t="s">
        <v>21</v>
      </c>
      <c r="H191" s="16" t="s">
        <v>556</v>
      </c>
      <c r="I191" s="19" t="s">
        <v>630</v>
      </c>
      <c r="J191" s="19" t="s">
        <v>630</v>
      </c>
      <c r="K191" s="19" t="s">
        <v>630</v>
      </c>
      <c r="L191" s="19" t="s">
        <v>630</v>
      </c>
      <c r="M191" s="19" t="s">
        <v>630</v>
      </c>
      <c r="N191" s="19" t="s">
        <v>630</v>
      </c>
      <c r="O191" s="19" t="s">
        <v>630</v>
      </c>
      <c r="P191" s="19" t="s">
        <v>630</v>
      </c>
      <c r="Q191" s="19" t="s">
        <v>630</v>
      </c>
      <c r="R191" s="19" t="s">
        <v>630</v>
      </c>
      <c r="S191" s="19" t="s">
        <v>630</v>
      </c>
      <c r="T191" s="19" t="s">
        <v>630</v>
      </c>
      <c r="U191" s="19" t="s">
        <v>630</v>
      </c>
      <c r="V191" s="19" t="s">
        <v>630</v>
      </c>
      <c r="W191" s="19" t="s">
        <v>630</v>
      </c>
      <c r="X191" s="19" t="s">
        <v>630</v>
      </c>
      <c r="Y191" s="19" t="s">
        <v>630</v>
      </c>
      <c r="Z191" s="19" t="s">
        <v>630</v>
      </c>
      <c r="AA191" s="19" t="s">
        <v>630</v>
      </c>
      <c r="AB191" s="19" t="s">
        <v>630</v>
      </c>
      <c r="AC191" s="19" t="s">
        <v>630</v>
      </c>
      <c r="AD191" s="19" t="s">
        <v>630</v>
      </c>
    </row>
    <row r="192" spans="1:30" ht="12.75" hidden="1" customHeight="1">
      <c r="A192" s="16">
        <v>186</v>
      </c>
      <c r="B192" s="16" t="s">
        <v>557</v>
      </c>
      <c r="C192" s="16" t="s">
        <v>558</v>
      </c>
      <c r="D192" s="16" t="s">
        <v>534</v>
      </c>
      <c r="E192" s="16"/>
      <c r="F192" s="16"/>
      <c r="G192" s="16" t="s">
        <v>21</v>
      </c>
      <c r="H192" s="16" t="s">
        <v>559</v>
      </c>
      <c r="I192" s="19" t="s">
        <v>630</v>
      </c>
      <c r="J192" s="19" t="s">
        <v>630</v>
      </c>
      <c r="K192" s="19" t="s">
        <v>630</v>
      </c>
      <c r="L192" s="19" t="s">
        <v>630</v>
      </c>
      <c r="M192" s="19" t="s">
        <v>630</v>
      </c>
      <c r="N192" s="19" t="s">
        <v>630</v>
      </c>
      <c r="O192" s="19" t="s">
        <v>630</v>
      </c>
      <c r="P192" s="19" t="s">
        <v>630</v>
      </c>
      <c r="Q192" s="19" t="s">
        <v>630</v>
      </c>
      <c r="R192" s="19" t="s">
        <v>630</v>
      </c>
      <c r="S192" s="19" t="s">
        <v>630</v>
      </c>
      <c r="T192" s="19" t="s">
        <v>630</v>
      </c>
      <c r="U192" s="19" t="s">
        <v>630</v>
      </c>
      <c r="V192" s="19" t="s">
        <v>630</v>
      </c>
      <c r="W192" s="19" t="s">
        <v>630</v>
      </c>
      <c r="X192" s="19" t="s">
        <v>630</v>
      </c>
      <c r="Y192" s="19" t="s">
        <v>630</v>
      </c>
      <c r="Z192" s="19" t="s">
        <v>630</v>
      </c>
      <c r="AA192" s="19" t="s">
        <v>630</v>
      </c>
      <c r="AB192" s="19" t="s">
        <v>630</v>
      </c>
      <c r="AC192" s="19" t="s">
        <v>630</v>
      </c>
      <c r="AD192" s="19" t="s">
        <v>630</v>
      </c>
    </row>
    <row r="193" spans="1:30" ht="12.75" hidden="1" customHeight="1">
      <c r="A193" s="16">
        <v>187</v>
      </c>
      <c r="B193" s="16" t="s">
        <v>560</v>
      </c>
      <c r="C193" s="16" t="s">
        <v>561</v>
      </c>
      <c r="D193" s="16" t="s">
        <v>534</v>
      </c>
      <c r="E193" s="16"/>
      <c r="F193" s="16"/>
      <c r="G193" s="16" t="s">
        <v>21</v>
      </c>
      <c r="H193" s="16" t="s">
        <v>562</v>
      </c>
      <c r="I193" s="19" t="s">
        <v>630</v>
      </c>
      <c r="J193" s="19" t="s">
        <v>630</v>
      </c>
      <c r="K193" s="19" t="s">
        <v>630</v>
      </c>
      <c r="L193" s="19" t="s">
        <v>630</v>
      </c>
      <c r="M193" s="19" t="s">
        <v>630</v>
      </c>
      <c r="N193" s="19" t="s">
        <v>630</v>
      </c>
      <c r="O193" s="19" t="s">
        <v>630</v>
      </c>
      <c r="P193" s="19" t="s">
        <v>630</v>
      </c>
      <c r="Q193" s="19" t="s">
        <v>630</v>
      </c>
      <c r="R193" s="19" t="s">
        <v>630</v>
      </c>
      <c r="S193" s="19" t="s">
        <v>630</v>
      </c>
      <c r="T193" s="19" t="s">
        <v>630</v>
      </c>
      <c r="U193" s="19" t="s">
        <v>630</v>
      </c>
      <c r="V193" s="19" t="s">
        <v>630</v>
      </c>
      <c r="W193" s="19" t="s">
        <v>630</v>
      </c>
      <c r="X193" s="19" t="s">
        <v>630</v>
      </c>
      <c r="Y193" s="19" t="s">
        <v>630</v>
      </c>
      <c r="Z193" s="19" t="s">
        <v>630</v>
      </c>
      <c r="AA193" s="19" t="s">
        <v>630</v>
      </c>
      <c r="AB193" s="19" t="s">
        <v>630</v>
      </c>
      <c r="AC193" s="19" t="s">
        <v>630</v>
      </c>
      <c r="AD193" s="19" t="s">
        <v>630</v>
      </c>
    </row>
    <row r="194" spans="1:30" ht="12.75" hidden="1" customHeight="1">
      <c r="A194" s="16">
        <v>188</v>
      </c>
      <c r="B194" s="16" t="s">
        <v>563</v>
      </c>
      <c r="C194" s="16" t="s">
        <v>564</v>
      </c>
      <c r="D194" s="16" t="s">
        <v>534</v>
      </c>
      <c r="E194" s="16"/>
      <c r="F194" s="16"/>
      <c r="G194" s="16" t="s">
        <v>21</v>
      </c>
      <c r="H194" s="16" t="s">
        <v>565</v>
      </c>
      <c r="I194" s="19" t="s">
        <v>630</v>
      </c>
      <c r="J194" s="19" t="s">
        <v>630</v>
      </c>
      <c r="K194" s="19" t="s">
        <v>630</v>
      </c>
      <c r="L194" s="19" t="s">
        <v>630</v>
      </c>
      <c r="M194" s="19" t="s">
        <v>630</v>
      </c>
      <c r="N194" s="19" t="s">
        <v>630</v>
      </c>
      <c r="O194" s="19" t="s">
        <v>630</v>
      </c>
      <c r="P194" s="19" t="s">
        <v>630</v>
      </c>
      <c r="Q194" s="19" t="s">
        <v>630</v>
      </c>
      <c r="R194" s="19" t="s">
        <v>630</v>
      </c>
      <c r="S194" s="19" t="s">
        <v>630</v>
      </c>
      <c r="T194" s="19" t="s">
        <v>630</v>
      </c>
      <c r="U194" s="19" t="s">
        <v>630</v>
      </c>
      <c r="V194" s="19" t="s">
        <v>630</v>
      </c>
      <c r="W194" s="19" t="s">
        <v>630</v>
      </c>
      <c r="X194" s="19" t="s">
        <v>630</v>
      </c>
      <c r="Y194" s="19" t="s">
        <v>630</v>
      </c>
      <c r="Z194" s="19" t="s">
        <v>630</v>
      </c>
      <c r="AA194" s="19" t="s">
        <v>630</v>
      </c>
      <c r="AB194" s="19" t="s">
        <v>630</v>
      </c>
      <c r="AC194" s="19" t="s">
        <v>630</v>
      </c>
      <c r="AD194" s="19" t="s">
        <v>630</v>
      </c>
    </row>
    <row r="195" spans="1:30" ht="12.75" hidden="1" customHeight="1">
      <c r="A195" s="16">
        <v>189</v>
      </c>
      <c r="B195" s="16" t="s">
        <v>566</v>
      </c>
      <c r="C195" s="16" t="s">
        <v>567</v>
      </c>
      <c r="D195" s="16" t="s">
        <v>534</v>
      </c>
      <c r="E195" s="16"/>
      <c r="F195" s="16"/>
      <c r="G195" s="16" t="s">
        <v>21</v>
      </c>
      <c r="H195" s="16" t="s">
        <v>568</v>
      </c>
      <c r="I195" s="19" t="s">
        <v>630</v>
      </c>
      <c r="J195" s="19" t="s">
        <v>630</v>
      </c>
      <c r="K195" s="19" t="s">
        <v>630</v>
      </c>
      <c r="L195" s="19" t="s">
        <v>630</v>
      </c>
      <c r="M195" s="19" t="s">
        <v>630</v>
      </c>
      <c r="N195" s="19" t="s">
        <v>630</v>
      </c>
      <c r="O195" s="19" t="s">
        <v>630</v>
      </c>
      <c r="P195" s="19" t="s">
        <v>630</v>
      </c>
      <c r="Q195" s="19" t="s">
        <v>630</v>
      </c>
      <c r="R195" s="19" t="s">
        <v>630</v>
      </c>
      <c r="S195" s="19" t="s">
        <v>630</v>
      </c>
      <c r="T195" s="19" t="s">
        <v>630</v>
      </c>
      <c r="U195" s="19" t="s">
        <v>630</v>
      </c>
      <c r="V195" s="19" t="s">
        <v>630</v>
      </c>
      <c r="W195" s="19" t="s">
        <v>630</v>
      </c>
      <c r="X195" s="19" t="s">
        <v>630</v>
      </c>
      <c r="Y195" s="19" t="s">
        <v>630</v>
      </c>
      <c r="Z195" s="19" t="s">
        <v>630</v>
      </c>
      <c r="AA195" s="19" t="s">
        <v>630</v>
      </c>
      <c r="AB195" s="19" t="s">
        <v>630</v>
      </c>
      <c r="AC195" s="19" t="s">
        <v>630</v>
      </c>
      <c r="AD195" s="19" t="s">
        <v>630</v>
      </c>
    </row>
    <row r="196" spans="1:30" ht="12.75" hidden="1" customHeight="1">
      <c r="A196" s="16">
        <v>190</v>
      </c>
      <c r="B196" s="16" t="s">
        <v>569</v>
      </c>
      <c r="C196" s="16" t="s">
        <v>570</v>
      </c>
      <c r="D196" s="16" t="s">
        <v>534</v>
      </c>
      <c r="E196" s="16"/>
      <c r="F196" s="16"/>
      <c r="G196" s="16" t="s">
        <v>21</v>
      </c>
      <c r="H196" s="16" t="s">
        <v>571</v>
      </c>
      <c r="I196" s="19" t="s">
        <v>630</v>
      </c>
      <c r="J196" s="19" t="s">
        <v>630</v>
      </c>
      <c r="K196" s="19" t="s">
        <v>630</v>
      </c>
      <c r="L196" s="19" t="s">
        <v>630</v>
      </c>
      <c r="M196" s="19" t="s">
        <v>630</v>
      </c>
      <c r="N196" s="19" t="s">
        <v>630</v>
      </c>
      <c r="O196" s="19" t="s">
        <v>630</v>
      </c>
      <c r="P196" s="19" t="s">
        <v>630</v>
      </c>
      <c r="Q196" s="19" t="s">
        <v>630</v>
      </c>
      <c r="R196" s="19" t="s">
        <v>630</v>
      </c>
      <c r="S196" s="19" t="s">
        <v>630</v>
      </c>
      <c r="T196" s="19" t="s">
        <v>630</v>
      </c>
      <c r="U196" s="19" t="s">
        <v>630</v>
      </c>
      <c r="V196" s="19" t="s">
        <v>630</v>
      </c>
      <c r="W196" s="19" t="s">
        <v>630</v>
      </c>
      <c r="X196" s="19" t="s">
        <v>630</v>
      </c>
      <c r="Y196" s="19" t="s">
        <v>630</v>
      </c>
      <c r="Z196" s="19" t="s">
        <v>630</v>
      </c>
      <c r="AA196" s="19" t="s">
        <v>630</v>
      </c>
      <c r="AB196" s="19" t="s">
        <v>630</v>
      </c>
      <c r="AC196" s="19" t="s">
        <v>630</v>
      </c>
      <c r="AD196" s="19" t="s">
        <v>630</v>
      </c>
    </row>
    <row r="197" spans="1:30" ht="12.75" hidden="1" customHeight="1">
      <c r="A197" s="16">
        <v>191</v>
      </c>
      <c r="B197" s="16" t="s">
        <v>572</v>
      </c>
      <c r="C197" s="16" t="s">
        <v>573</v>
      </c>
      <c r="D197" s="16" t="s">
        <v>534</v>
      </c>
      <c r="E197" s="16"/>
      <c r="F197" s="16"/>
      <c r="G197" s="16" t="s">
        <v>21</v>
      </c>
      <c r="H197" s="16" t="s">
        <v>574</v>
      </c>
      <c r="I197" s="19" t="s">
        <v>630</v>
      </c>
      <c r="J197" s="19" t="s">
        <v>630</v>
      </c>
      <c r="K197" s="19" t="s">
        <v>630</v>
      </c>
      <c r="L197" s="19" t="s">
        <v>630</v>
      </c>
      <c r="M197" s="19" t="s">
        <v>630</v>
      </c>
      <c r="N197" s="19" t="s">
        <v>630</v>
      </c>
      <c r="O197" s="19" t="s">
        <v>630</v>
      </c>
      <c r="P197" s="19" t="s">
        <v>630</v>
      </c>
      <c r="Q197" s="19" t="s">
        <v>630</v>
      </c>
      <c r="R197" s="19" t="s">
        <v>630</v>
      </c>
      <c r="S197" s="19" t="s">
        <v>630</v>
      </c>
      <c r="T197" s="19" t="s">
        <v>630</v>
      </c>
      <c r="U197" s="19" t="s">
        <v>630</v>
      </c>
      <c r="V197" s="19" t="s">
        <v>630</v>
      </c>
      <c r="W197" s="19" t="s">
        <v>630</v>
      </c>
      <c r="X197" s="19" t="s">
        <v>630</v>
      </c>
      <c r="Y197" s="19" t="s">
        <v>630</v>
      </c>
      <c r="Z197" s="19" t="s">
        <v>630</v>
      </c>
      <c r="AA197" s="19" t="s">
        <v>630</v>
      </c>
      <c r="AB197" s="19" t="s">
        <v>630</v>
      </c>
      <c r="AC197" s="19" t="s">
        <v>630</v>
      </c>
      <c r="AD197" s="19" t="s">
        <v>630</v>
      </c>
    </row>
    <row r="198" spans="1:30" ht="12.75" hidden="1" customHeight="1">
      <c r="A198" s="16">
        <v>192</v>
      </c>
      <c r="B198" s="16" t="s">
        <v>575</v>
      </c>
      <c r="C198" s="16" t="s">
        <v>576</v>
      </c>
      <c r="D198" s="16" t="s">
        <v>534</v>
      </c>
      <c r="E198" s="16"/>
      <c r="F198" s="16"/>
      <c r="G198" s="16" t="s">
        <v>21</v>
      </c>
      <c r="H198" s="16" t="s">
        <v>577</v>
      </c>
      <c r="I198" s="19" t="s">
        <v>630</v>
      </c>
      <c r="J198" s="19" t="s">
        <v>630</v>
      </c>
      <c r="K198" s="19" t="s">
        <v>630</v>
      </c>
      <c r="L198" s="19" t="s">
        <v>630</v>
      </c>
      <c r="M198" s="19" t="s">
        <v>630</v>
      </c>
      <c r="N198" s="19" t="s">
        <v>630</v>
      </c>
      <c r="O198" s="19" t="s">
        <v>630</v>
      </c>
      <c r="P198" s="19" t="s">
        <v>630</v>
      </c>
      <c r="Q198" s="19" t="s">
        <v>630</v>
      </c>
      <c r="R198" s="19" t="s">
        <v>630</v>
      </c>
      <c r="S198" s="19" t="s">
        <v>630</v>
      </c>
      <c r="T198" s="19" t="s">
        <v>630</v>
      </c>
      <c r="U198" s="19" t="s">
        <v>630</v>
      </c>
      <c r="V198" s="19" t="s">
        <v>630</v>
      </c>
      <c r="W198" s="19" t="s">
        <v>630</v>
      </c>
      <c r="X198" s="19" t="s">
        <v>630</v>
      </c>
      <c r="Y198" s="19" t="s">
        <v>630</v>
      </c>
      <c r="Z198" s="19" t="s">
        <v>630</v>
      </c>
      <c r="AA198" s="19" t="s">
        <v>630</v>
      </c>
      <c r="AB198" s="19" t="s">
        <v>630</v>
      </c>
      <c r="AC198" s="19" t="s">
        <v>630</v>
      </c>
      <c r="AD198" s="19" t="s">
        <v>630</v>
      </c>
    </row>
    <row r="199" spans="1:30" ht="12.75" hidden="1" customHeight="1">
      <c r="A199" s="16">
        <v>193</v>
      </c>
      <c r="B199" s="16" t="s">
        <v>578</v>
      </c>
      <c r="C199" s="16" t="s">
        <v>579</v>
      </c>
      <c r="D199" s="16" t="s">
        <v>534</v>
      </c>
      <c r="E199" s="16"/>
      <c r="F199" s="16"/>
      <c r="G199" s="16" t="s">
        <v>21</v>
      </c>
      <c r="H199" s="16" t="s">
        <v>580</v>
      </c>
      <c r="I199" s="19" t="s">
        <v>630</v>
      </c>
      <c r="J199" s="19" t="s">
        <v>630</v>
      </c>
      <c r="K199" s="19" t="s">
        <v>630</v>
      </c>
      <c r="L199" s="19" t="s">
        <v>630</v>
      </c>
      <c r="M199" s="19" t="s">
        <v>630</v>
      </c>
      <c r="N199" s="19" t="s">
        <v>630</v>
      </c>
      <c r="O199" s="19" t="s">
        <v>630</v>
      </c>
      <c r="P199" s="19" t="s">
        <v>630</v>
      </c>
      <c r="Q199" s="19" t="s">
        <v>630</v>
      </c>
      <c r="R199" s="19" t="s">
        <v>630</v>
      </c>
      <c r="S199" s="19" t="s">
        <v>630</v>
      </c>
      <c r="T199" s="19" t="s">
        <v>630</v>
      </c>
      <c r="U199" s="19" t="s">
        <v>630</v>
      </c>
      <c r="V199" s="19" t="s">
        <v>630</v>
      </c>
      <c r="W199" s="19" t="s">
        <v>630</v>
      </c>
      <c r="X199" s="19" t="s">
        <v>630</v>
      </c>
      <c r="Y199" s="19" t="s">
        <v>630</v>
      </c>
      <c r="Z199" s="19" t="s">
        <v>630</v>
      </c>
      <c r="AA199" s="19" t="s">
        <v>630</v>
      </c>
      <c r="AB199" s="19" t="s">
        <v>630</v>
      </c>
      <c r="AC199" s="19" t="s">
        <v>630</v>
      </c>
      <c r="AD199" s="19" t="s">
        <v>630</v>
      </c>
    </row>
    <row r="200" spans="1:30" ht="12.75" customHeight="1">
      <c r="A200" s="16">
        <v>194</v>
      </c>
      <c r="B200" s="16" t="s">
        <v>581</v>
      </c>
      <c r="C200" s="16" t="s">
        <v>582</v>
      </c>
      <c r="D200" s="16" t="s">
        <v>534</v>
      </c>
      <c r="E200" s="16"/>
      <c r="F200" s="16" t="s">
        <v>17</v>
      </c>
      <c r="G200" s="16"/>
      <c r="H200" s="16" t="s">
        <v>583</v>
      </c>
      <c r="I200" s="19">
        <v>626.67899999999997</v>
      </c>
      <c r="J200" s="19">
        <v>632.97400000000005</v>
      </c>
      <c r="K200" s="19">
        <v>567.68600000000004</v>
      </c>
      <c r="L200" s="19">
        <v>554.76900000000001</v>
      </c>
      <c r="M200" s="19">
        <v>662.08900000000006</v>
      </c>
      <c r="N200" s="19">
        <v>812.69600000000003</v>
      </c>
      <c r="O200" s="19">
        <v>581.08100000000002</v>
      </c>
      <c r="P200" s="19">
        <v>694.45399999999995</v>
      </c>
      <c r="Q200" s="19">
        <v>728.23699999999997</v>
      </c>
      <c r="R200" s="19">
        <v>446.38099999999997</v>
      </c>
      <c r="S200" s="19">
        <v>570.92399999999998</v>
      </c>
      <c r="T200" s="19">
        <v>710.37400000000002</v>
      </c>
      <c r="U200" s="19">
        <v>656.27</v>
      </c>
      <c r="V200" s="19">
        <v>599.32100000000003</v>
      </c>
      <c r="W200" s="19">
        <v>624.32799999999997</v>
      </c>
      <c r="X200" s="19">
        <v>546.44399999999996</v>
      </c>
      <c r="Y200" s="19">
        <v>579.29399999999998</v>
      </c>
      <c r="Z200" s="19">
        <v>623.98900000000003</v>
      </c>
      <c r="AA200" s="19">
        <v>607.173</v>
      </c>
      <c r="AB200" s="19">
        <v>374.93700000000001</v>
      </c>
      <c r="AC200" s="19">
        <v>296.82900000000001</v>
      </c>
      <c r="AD200" s="19">
        <v>321.36700000000002</v>
      </c>
    </row>
    <row r="201" spans="1:30" ht="12.75" hidden="1" customHeight="1">
      <c r="A201" s="16">
        <v>195</v>
      </c>
      <c r="B201" s="16" t="s">
        <v>584</v>
      </c>
      <c r="C201" s="16" t="s">
        <v>585</v>
      </c>
      <c r="D201" s="16" t="s">
        <v>534</v>
      </c>
      <c r="E201" s="16"/>
      <c r="F201" s="16"/>
      <c r="G201" s="16" t="s">
        <v>21</v>
      </c>
      <c r="H201" s="16" t="s">
        <v>586</v>
      </c>
      <c r="I201" s="19" t="s">
        <v>630</v>
      </c>
      <c r="J201" s="19" t="s">
        <v>630</v>
      </c>
      <c r="K201" s="19" t="s">
        <v>630</v>
      </c>
      <c r="L201" s="19" t="s">
        <v>630</v>
      </c>
      <c r="M201" s="19" t="s">
        <v>630</v>
      </c>
      <c r="N201" s="19" t="s">
        <v>630</v>
      </c>
      <c r="O201" s="19" t="s">
        <v>630</v>
      </c>
      <c r="P201" s="19" t="s">
        <v>630</v>
      </c>
      <c r="Q201" s="19" t="s">
        <v>630</v>
      </c>
      <c r="R201" s="19" t="s">
        <v>630</v>
      </c>
      <c r="S201" s="19" t="s">
        <v>630</v>
      </c>
      <c r="T201" s="19" t="s">
        <v>630</v>
      </c>
      <c r="U201" s="19" t="s">
        <v>630</v>
      </c>
      <c r="V201" s="19" t="s">
        <v>630</v>
      </c>
      <c r="W201" s="19" t="s">
        <v>630</v>
      </c>
      <c r="X201" s="19" t="s">
        <v>630</v>
      </c>
      <c r="Y201" s="19" t="s">
        <v>630</v>
      </c>
      <c r="Z201" s="19" t="s">
        <v>630</v>
      </c>
      <c r="AA201" s="19" t="s">
        <v>630</v>
      </c>
      <c r="AB201" s="19" t="s">
        <v>630</v>
      </c>
      <c r="AC201" s="19" t="s">
        <v>630</v>
      </c>
      <c r="AD201" s="19" t="s">
        <v>630</v>
      </c>
    </row>
    <row r="202" spans="1:30" ht="12.75" hidden="1" customHeight="1">
      <c r="A202" s="16">
        <v>196</v>
      </c>
      <c r="B202" s="16" t="s">
        <v>587</v>
      </c>
      <c r="C202" s="16" t="s">
        <v>588</v>
      </c>
      <c r="D202" s="16" t="s">
        <v>534</v>
      </c>
      <c r="E202" s="16"/>
      <c r="F202" s="16"/>
      <c r="G202" s="16" t="s">
        <v>21</v>
      </c>
      <c r="H202" s="16" t="s">
        <v>589</v>
      </c>
      <c r="I202" s="19" t="s">
        <v>630</v>
      </c>
      <c r="J202" s="19" t="s">
        <v>630</v>
      </c>
      <c r="K202" s="19" t="s">
        <v>630</v>
      </c>
      <c r="L202" s="19" t="s">
        <v>630</v>
      </c>
      <c r="M202" s="19" t="s">
        <v>630</v>
      </c>
      <c r="N202" s="19" t="s">
        <v>630</v>
      </c>
      <c r="O202" s="19" t="s">
        <v>630</v>
      </c>
      <c r="P202" s="19" t="s">
        <v>630</v>
      </c>
      <c r="Q202" s="19" t="s">
        <v>630</v>
      </c>
      <c r="R202" s="19" t="s">
        <v>630</v>
      </c>
      <c r="S202" s="19" t="s">
        <v>630</v>
      </c>
      <c r="T202" s="19" t="s">
        <v>630</v>
      </c>
      <c r="U202" s="19" t="s">
        <v>630</v>
      </c>
      <c r="V202" s="19" t="s">
        <v>630</v>
      </c>
      <c r="W202" s="19" t="s">
        <v>630</v>
      </c>
      <c r="X202" s="19" t="s">
        <v>630</v>
      </c>
      <c r="Y202" s="19" t="s">
        <v>630</v>
      </c>
      <c r="Z202" s="19" t="s">
        <v>630</v>
      </c>
      <c r="AA202" s="19" t="s">
        <v>630</v>
      </c>
      <c r="AB202" s="19" t="s">
        <v>630</v>
      </c>
      <c r="AC202" s="19" t="s">
        <v>630</v>
      </c>
      <c r="AD202" s="19" t="s">
        <v>630</v>
      </c>
    </row>
    <row r="203" spans="1:30" ht="12.75" hidden="1" customHeight="1">
      <c r="A203" s="16">
        <v>197</v>
      </c>
      <c r="B203" s="16" t="s">
        <v>590</v>
      </c>
      <c r="C203" s="16" t="s">
        <v>591</v>
      </c>
      <c r="D203" s="16" t="s">
        <v>534</v>
      </c>
      <c r="E203" s="16"/>
      <c r="F203" s="16"/>
      <c r="G203" s="16" t="s">
        <v>21</v>
      </c>
      <c r="H203" s="16" t="s">
        <v>592</v>
      </c>
      <c r="I203" s="19" t="s">
        <v>630</v>
      </c>
      <c r="J203" s="19" t="s">
        <v>630</v>
      </c>
      <c r="K203" s="19" t="s">
        <v>630</v>
      </c>
      <c r="L203" s="19" t="s">
        <v>630</v>
      </c>
      <c r="M203" s="19" t="s">
        <v>630</v>
      </c>
      <c r="N203" s="19" t="s">
        <v>630</v>
      </c>
      <c r="O203" s="19" t="s">
        <v>630</v>
      </c>
      <c r="P203" s="19" t="s">
        <v>630</v>
      </c>
      <c r="Q203" s="19" t="s">
        <v>630</v>
      </c>
      <c r="R203" s="19" t="s">
        <v>630</v>
      </c>
      <c r="S203" s="19" t="s">
        <v>630</v>
      </c>
      <c r="T203" s="19" t="s">
        <v>630</v>
      </c>
      <c r="U203" s="19" t="s">
        <v>630</v>
      </c>
      <c r="V203" s="19" t="s">
        <v>630</v>
      </c>
      <c r="W203" s="19" t="s">
        <v>630</v>
      </c>
      <c r="X203" s="19" t="s">
        <v>630</v>
      </c>
      <c r="Y203" s="19" t="s">
        <v>630</v>
      </c>
      <c r="Z203" s="19" t="s">
        <v>630</v>
      </c>
      <c r="AA203" s="19" t="s">
        <v>630</v>
      </c>
      <c r="AB203" s="19" t="s">
        <v>630</v>
      </c>
      <c r="AC203" s="19" t="s">
        <v>630</v>
      </c>
      <c r="AD203" s="19" t="s">
        <v>630</v>
      </c>
    </row>
    <row r="204" spans="1:30" ht="12.75" hidden="1" customHeight="1">
      <c r="A204" s="16">
        <v>198</v>
      </c>
      <c r="B204" s="16" t="s">
        <v>593</v>
      </c>
      <c r="C204" s="16" t="s">
        <v>594</v>
      </c>
      <c r="D204" s="16" t="s">
        <v>534</v>
      </c>
      <c r="E204" s="16"/>
      <c r="F204" s="16"/>
      <c r="G204" s="16" t="s">
        <v>21</v>
      </c>
      <c r="H204" s="16" t="s">
        <v>595</v>
      </c>
      <c r="I204" s="19" t="s">
        <v>630</v>
      </c>
      <c r="J204" s="19" t="s">
        <v>630</v>
      </c>
      <c r="K204" s="19" t="s">
        <v>630</v>
      </c>
      <c r="L204" s="19" t="s">
        <v>630</v>
      </c>
      <c r="M204" s="19" t="s">
        <v>630</v>
      </c>
      <c r="N204" s="19" t="s">
        <v>630</v>
      </c>
      <c r="O204" s="19" t="s">
        <v>630</v>
      </c>
      <c r="P204" s="19" t="s">
        <v>630</v>
      </c>
      <c r="Q204" s="19" t="s">
        <v>630</v>
      </c>
      <c r="R204" s="19" t="s">
        <v>630</v>
      </c>
      <c r="S204" s="19" t="s">
        <v>630</v>
      </c>
      <c r="T204" s="19" t="s">
        <v>630</v>
      </c>
      <c r="U204" s="19" t="s">
        <v>630</v>
      </c>
      <c r="V204" s="19" t="s">
        <v>630</v>
      </c>
      <c r="W204" s="19" t="s">
        <v>630</v>
      </c>
      <c r="X204" s="19" t="s">
        <v>630</v>
      </c>
      <c r="Y204" s="19" t="s">
        <v>630</v>
      </c>
      <c r="Z204" s="19" t="s">
        <v>630</v>
      </c>
      <c r="AA204" s="19" t="s">
        <v>630</v>
      </c>
      <c r="AB204" s="19" t="s">
        <v>630</v>
      </c>
      <c r="AC204" s="19" t="s">
        <v>630</v>
      </c>
      <c r="AD204" s="19" t="s">
        <v>630</v>
      </c>
    </row>
    <row r="205" spans="1:30" ht="12.75" hidden="1" customHeight="1">
      <c r="A205" s="16">
        <v>199</v>
      </c>
      <c r="B205" s="16" t="s">
        <v>596</v>
      </c>
      <c r="C205" s="16" t="s">
        <v>597</v>
      </c>
      <c r="D205" s="16" t="s">
        <v>534</v>
      </c>
      <c r="E205" s="16"/>
      <c r="F205" s="16"/>
      <c r="G205" s="16" t="s">
        <v>21</v>
      </c>
      <c r="H205" s="16" t="s">
        <v>598</v>
      </c>
      <c r="I205" s="19" t="s">
        <v>630</v>
      </c>
      <c r="J205" s="19" t="s">
        <v>630</v>
      </c>
      <c r="K205" s="19" t="s">
        <v>630</v>
      </c>
      <c r="L205" s="19" t="s">
        <v>630</v>
      </c>
      <c r="M205" s="19" t="s">
        <v>630</v>
      </c>
      <c r="N205" s="19" t="s">
        <v>630</v>
      </c>
      <c r="O205" s="19" t="s">
        <v>630</v>
      </c>
      <c r="P205" s="19" t="s">
        <v>630</v>
      </c>
      <c r="Q205" s="19" t="s">
        <v>630</v>
      </c>
      <c r="R205" s="19" t="s">
        <v>630</v>
      </c>
      <c r="S205" s="19" t="s">
        <v>630</v>
      </c>
      <c r="T205" s="19" t="s">
        <v>630</v>
      </c>
      <c r="U205" s="19" t="s">
        <v>630</v>
      </c>
      <c r="V205" s="19" t="s">
        <v>630</v>
      </c>
      <c r="W205" s="19" t="s">
        <v>630</v>
      </c>
      <c r="X205" s="19" t="s">
        <v>630</v>
      </c>
      <c r="Y205" s="19" t="s">
        <v>630</v>
      </c>
      <c r="Z205" s="19" t="s">
        <v>630</v>
      </c>
      <c r="AA205" s="19" t="s">
        <v>630</v>
      </c>
      <c r="AB205" s="19" t="s">
        <v>630</v>
      </c>
      <c r="AC205" s="19" t="s">
        <v>630</v>
      </c>
      <c r="AD205" s="19" t="s">
        <v>630</v>
      </c>
    </row>
    <row r="206" spans="1:30" ht="12.75" customHeight="1">
      <c r="A206" s="16">
        <v>200</v>
      </c>
      <c r="B206" s="16" t="s">
        <v>599</v>
      </c>
      <c r="C206" s="16" t="s">
        <v>600</v>
      </c>
      <c r="D206" s="16" t="s">
        <v>534</v>
      </c>
      <c r="E206" s="16"/>
      <c r="F206" s="16" t="s">
        <v>17</v>
      </c>
      <c r="G206" s="16"/>
      <c r="H206" s="16" t="s">
        <v>601</v>
      </c>
      <c r="I206" s="19">
        <v>816.61199999999997</v>
      </c>
      <c r="J206" s="19">
        <v>821.07500000000005</v>
      </c>
      <c r="K206" s="19">
        <v>742.73800000000006</v>
      </c>
      <c r="L206" s="19">
        <v>727.88</v>
      </c>
      <c r="M206" s="19">
        <v>871.49900000000002</v>
      </c>
      <c r="N206" s="19">
        <v>1099.2439999999999</v>
      </c>
      <c r="O206" s="19">
        <v>811.65599999999995</v>
      </c>
      <c r="P206" s="19">
        <v>984.27499999999998</v>
      </c>
      <c r="Q206" s="19">
        <v>988.54300000000001</v>
      </c>
      <c r="R206" s="19">
        <v>622.20600000000002</v>
      </c>
      <c r="S206" s="19">
        <v>831.67</v>
      </c>
      <c r="T206" s="19">
        <v>982.36300000000006</v>
      </c>
      <c r="U206" s="19">
        <v>921.798</v>
      </c>
      <c r="V206" s="19">
        <v>822.94200000000001</v>
      </c>
      <c r="W206" s="19">
        <v>894.07299999999998</v>
      </c>
      <c r="X206" s="19">
        <v>771.26099999999997</v>
      </c>
      <c r="Y206" s="19">
        <v>811.73400000000004</v>
      </c>
      <c r="Z206" s="19">
        <v>841.42200000000003</v>
      </c>
      <c r="AA206" s="19">
        <v>800.12900000000002</v>
      </c>
      <c r="AB206" s="19">
        <v>520.06399999999996</v>
      </c>
      <c r="AC206" s="19">
        <v>414.04</v>
      </c>
      <c r="AD206" s="19">
        <v>428.36399999999998</v>
      </c>
    </row>
    <row r="207" spans="1:30" ht="12.75" hidden="1" customHeight="1">
      <c r="A207" s="16">
        <v>201</v>
      </c>
      <c r="B207" s="16" t="s">
        <v>602</v>
      </c>
      <c r="C207" s="16" t="s">
        <v>603</v>
      </c>
      <c r="D207" s="16" t="s">
        <v>534</v>
      </c>
      <c r="E207" s="16"/>
      <c r="F207" s="16"/>
      <c r="G207" s="16" t="s">
        <v>21</v>
      </c>
      <c r="H207" s="16" t="s">
        <v>604</v>
      </c>
      <c r="I207" s="19" t="s">
        <v>630</v>
      </c>
      <c r="J207" s="19" t="s">
        <v>630</v>
      </c>
      <c r="K207" s="19" t="s">
        <v>630</v>
      </c>
      <c r="L207" s="19" t="s">
        <v>630</v>
      </c>
      <c r="M207" s="19" t="s">
        <v>630</v>
      </c>
      <c r="N207" s="19" t="s">
        <v>630</v>
      </c>
      <c r="O207" s="19" t="s">
        <v>630</v>
      </c>
      <c r="P207" s="19" t="s">
        <v>630</v>
      </c>
      <c r="Q207" s="19" t="s">
        <v>630</v>
      </c>
      <c r="R207" s="19" t="s">
        <v>630</v>
      </c>
      <c r="S207" s="19" t="s">
        <v>630</v>
      </c>
      <c r="T207" s="19" t="s">
        <v>630</v>
      </c>
      <c r="U207" s="19" t="s">
        <v>630</v>
      </c>
      <c r="V207" s="19" t="s">
        <v>630</v>
      </c>
      <c r="W207" s="19" t="s">
        <v>630</v>
      </c>
      <c r="X207" s="19" t="s">
        <v>630</v>
      </c>
      <c r="Y207" s="19" t="s">
        <v>630</v>
      </c>
      <c r="Z207" s="19" t="s">
        <v>630</v>
      </c>
      <c r="AA207" s="19" t="s">
        <v>630</v>
      </c>
      <c r="AB207" s="19" t="s">
        <v>630</v>
      </c>
      <c r="AC207" s="19" t="s">
        <v>630</v>
      </c>
      <c r="AD207" s="19" t="s">
        <v>630</v>
      </c>
    </row>
    <row r="208" spans="1:30" ht="12.75" hidden="1" customHeight="1">
      <c r="A208" s="16">
        <v>202</v>
      </c>
      <c r="B208" s="16" t="s">
        <v>605</v>
      </c>
      <c r="C208" s="16" t="s">
        <v>606</v>
      </c>
      <c r="D208" s="16" t="s">
        <v>534</v>
      </c>
      <c r="E208" s="16"/>
      <c r="F208" s="16"/>
      <c r="G208" s="16" t="s">
        <v>21</v>
      </c>
      <c r="H208" s="16" t="s">
        <v>607</v>
      </c>
      <c r="I208" s="19" t="s">
        <v>630</v>
      </c>
      <c r="J208" s="19" t="s">
        <v>630</v>
      </c>
      <c r="K208" s="19" t="s">
        <v>630</v>
      </c>
      <c r="L208" s="19" t="s">
        <v>630</v>
      </c>
      <c r="M208" s="19" t="s">
        <v>630</v>
      </c>
      <c r="N208" s="19" t="s">
        <v>630</v>
      </c>
      <c r="O208" s="19" t="s">
        <v>630</v>
      </c>
      <c r="P208" s="19" t="s">
        <v>630</v>
      </c>
      <c r="Q208" s="19" t="s">
        <v>630</v>
      </c>
      <c r="R208" s="19" t="s">
        <v>630</v>
      </c>
      <c r="S208" s="19" t="s">
        <v>630</v>
      </c>
      <c r="T208" s="19" t="s">
        <v>630</v>
      </c>
      <c r="U208" s="19" t="s">
        <v>630</v>
      </c>
      <c r="V208" s="19" t="s">
        <v>630</v>
      </c>
      <c r="W208" s="19" t="s">
        <v>630</v>
      </c>
      <c r="X208" s="19" t="s">
        <v>630</v>
      </c>
      <c r="Y208" s="19" t="s">
        <v>630</v>
      </c>
      <c r="Z208" s="19" t="s">
        <v>630</v>
      </c>
      <c r="AA208" s="19" t="s">
        <v>630</v>
      </c>
      <c r="AB208" s="19" t="s">
        <v>630</v>
      </c>
      <c r="AC208" s="19" t="s">
        <v>630</v>
      </c>
      <c r="AD208" s="19" t="s">
        <v>630</v>
      </c>
    </row>
    <row r="209" spans="1:30" ht="12.75" hidden="1" customHeight="1">
      <c r="A209" s="16">
        <v>203</v>
      </c>
      <c r="B209" s="16" t="s">
        <v>608</v>
      </c>
      <c r="C209" s="16" t="s">
        <v>609</v>
      </c>
      <c r="D209" s="16" t="s">
        <v>534</v>
      </c>
      <c r="E209" s="16"/>
      <c r="F209" s="16"/>
      <c r="G209" s="16" t="s">
        <v>21</v>
      </c>
      <c r="H209" s="16" t="s">
        <v>610</v>
      </c>
      <c r="I209" s="19" t="s">
        <v>630</v>
      </c>
      <c r="J209" s="19" t="s">
        <v>630</v>
      </c>
      <c r="K209" s="19" t="s">
        <v>630</v>
      </c>
      <c r="L209" s="19" t="s">
        <v>630</v>
      </c>
      <c r="M209" s="19" t="s">
        <v>630</v>
      </c>
      <c r="N209" s="19" t="s">
        <v>630</v>
      </c>
      <c r="O209" s="19" t="s">
        <v>630</v>
      </c>
      <c r="P209" s="19" t="s">
        <v>630</v>
      </c>
      <c r="Q209" s="19" t="s">
        <v>630</v>
      </c>
      <c r="R209" s="19" t="s">
        <v>630</v>
      </c>
      <c r="S209" s="19" t="s">
        <v>630</v>
      </c>
      <c r="T209" s="19" t="s">
        <v>630</v>
      </c>
      <c r="U209" s="19" t="s">
        <v>630</v>
      </c>
      <c r="V209" s="19" t="s">
        <v>630</v>
      </c>
      <c r="W209" s="19" t="s">
        <v>630</v>
      </c>
      <c r="X209" s="19" t="s">
        <v>630</v>
      </c>
      <c r="Y209" s="19" t="s">
        <v>630</v>
      </c>
      <c r="Z209" s="19" t="s">
        <v>630</v>
      </c>
      <c r="AA209" s="19" t="s">
        <v>630</v>
      </c>
      <c r="AB209" s="19" t="s">
        <v>630</v>
      </c>
      <c r="AC209" s="19" t="s">
        <v>630</v>
      </c>
      <c r="AD209" s="19" t="s">
        <v>630</v>
      </c>
    </row>
    <row r="210" spans="1:30" ht="12.75" hidden="1" customHeight="1">
      <c r="A210" s="16">
        <v>204</v>
      </c>
      <c r="B210" s="16" t="s">
        <v>611</v>
      </c>
      <c r="C210" s="16" t="s">
        <v>612</v>
      </c>
      <c r="D210" s="16" t="s">
        <v>534</v>
      </c>
      <c r="E210" s="16"/>
      <c r="F210" s="16"/>
      <c r="G210" s="16" t="s">
        <v>21</v>
      </c>
      <c r="H210" s="16" t="s">
        <v>613</v>
      </c>
      <c r="I210" s="19" t="s">
        <v>630</v>
      </c>
      <c r="J210" s="19" t="s">
        <v>630</v>
      </c>
      <c r="K210" s="19" t="s">
        <v>630</v>
      </c>
      <c r="L210" s="19" t="s">
        <v>630</v>
      </c>
      <c r="M210" s="19" t="s">
        <v>630</v>
      </c>
      <c r="N210" s="19" t="s">
        <v>630</v>
      </c>
      <c r="O210" s="19" t="s">
        <v>630</v>
      </c>
      <c r="P210" s="19" t="s">
        <v>630</v>
      </c>
      <c r="Q210" s="19" t="s">
        <v>630</v>
      </c>
      <c r="R210" s="19" t="s">
        <v>630</v>
      </c>
      <c r="S210" s="19" t="s">
        <v>630</v>
      </c>
      <c r="T210" s="19" t="s">
        <v>630</v>
      </c>
      <c r="U210" s="19" t="s">
        <v>630</v>
      </c>
      <c r="V210" s="19" t="s">
        <v>630</v>
      </c>
      <c r="W210" s="19" t="s">
        <v>630</v>
      </c>
      <c r="X210" s="19" t="s">
        <v>630</v>
      </c>
      <c r="Y210" s="19" t="s">
        <v>630</v>
      </c>
      <c r="Z210" s="19" t="s">
        <v>630</v>
      </c>
      <c r="AA210" s="19" t="s">
        <v>630</v>
      </c>
      <c r="AB210" s="19" t="s">
        <v>630</v>
      </c>
      <c r="AC210" s="19" t="s">
        <v>630</v>
      </c>
      <c r="AD210" s="19" t="s">
        <v>630</v>
      </c>
    </row>
    <row r="211" spans="1:30" ht="12.75" hidden="1" customHeight="1">
      <c r="A211" s="16">
        <v>205</v>
      </c>
      <c r="B211" s="16" t="s">
        <v>614</v>
      </c>
      <c r="C211" s="16" t="s">
        <v>615</v>
      </c>
      <c r="D211" s="16" t="s">
        <v>534</v>
      </c>
      <c r="E211" s="16"/>
      <c r="F211" s="16"/>
      <c r="G211" s="16" t="s">
        <v>21</v>
      </c>
      <c r="H211" s="16" t="s">
        <v>616</v>
      </c>
      <c r="I211" s="19" t="s">
        <v>630</v>
      </c>
      <c r="J211" s="19" t="s">
        <v>630</v>
      </c>
      <c r="K211" s="19" t="s">
        <v>630</v>
      </c>
      <c r="L211" s="19" t="s">
        <v>630</v>
      </c>
      <c r="M211" s="19" t="s">
        <v>630</v>
      </c>
      <c r="N211" s="19" t="s">
        <v>630</v>
      </c>
      <c r="O211" s="19" t="s">
        <v>630</v>
      </c>
      <c r="P211" s="19" t="s">
        <v>630</v>
      </c>
      <c r="Q211" s="19" t="s">
        <v>630</v>
      </c>
      <c r="R211" s="19" t="s">
        <v>630</v>
      </c>
      <c r="S211" s="19" t="s">
        <v>630</v>
      </c>
      <c r="T211" s="19" t="s">
        <v>630</v>
      </c>
      <c r="U211" s="19" t="s">
        <v>630</v>
      </c>
      <c r="V211" s="19" t="s">
        <v>630</v>
      </c>
      <c r="W211" s="19" t="s">
        <v>630</v>
      </c>
      <c r="X211" s="19" t="s">
        <v>630</v>
      </c>
      <c r="Y211" s="19" t="s">
        <v>630</v>
      </c>
      <c r="Z211" s="19" t="s">
        <v>630</v>
      </c>
      <c r="AA211" s="19" t="s">
        <v>630</v>
      </c>
      <c r="AB211" s="19" t="s">
        <v>630</v>
      </c>
      <c r="AC211" s="19" t="s">
        <v>630</v>
      </c>
      <c r="AD211" s="19" t="s">
        <v>630</v>
      </c>
    </row>
    <row r="212" spans="1:30" ht="12.75" hidden="1" customHeight="1">
      <c r="A212" s="16">
        <v>206</v>
      </c>
      <c r="B212" s="16" t="s">
        <v>617</v>
      </c>
      <c r="C212" s="16" t="s">
        <v>618</v>
      </c>
      <c r="D212" s="16" t="s">
        <v>534</v>
      </c>
      <c r="E212" s="16"/>
      <c r="F212" s="16"/>
      <c r="G212" s="16" t="s">
        <v>21</v>
      </c>
      <c r="H212" s="16" t="s">
        <v>619</v>
      </c>
      <c r="I212" s="19" t="s">
        <v>630</v>
      </c>
      <c r="J212" s="19" t="s">
        <v>630</v>
      </c>
      <c r="K212" s="19" t="s">
        <v>630</v>
      </c>
      <c r="L212" s="19" t="s">
        <v>630</v>
      </c>
      <c r="M212" s="19" t="s">
        <v>630</v>
      </c>
      <c r="N212" s="19" t="s">
        <v>630</v>
      </c>
      <c r="O212" s="19" t="s">
        <v>630</v>
      </c>
      <c r="P212" s="19" t="s">
        <v>630</v>
      </c>
      <c r="Q212" s="19" t="s">
        <v>630</v>
      </c>
      <c r="R212" s="19" t="s">
        <v>630</v>
      </c>
      <c r="S212" s="19" t="s">
        <v>630</v>
      </c>
      <c r="T212" s="19" t="s">
        <v>630</v>
      </c>
      <c r="U212" s="19" t="s">
        <v>630</v>
      </c>
      <c r="V212" s="19" t="s">
        <v>630</v>
      </c>
      <c r="W212" s="19" t="s">
        <v>630</v>
      </c>
      <c r="X212" s="19" t="s">
        <v>630</v>
      </c>
      <c r="Y212" s="19" t="s">
        <v>630</v>
      </c>
      <c r="Z212" s="19" t="s">
        <v>630</v>
      </c>
      <c r="AA212" s="19" t="s">
        <v>630</v>
      </c>
      <c r="AB212" s="19" t="s">
        <v>630</v>
      </c>
      <c r="AC212" s="19" t="s">
        <v>630</v>
      </c>
      <c r="AD212" s="19" t="s">
        <v>630</v>
      </c>
    </row>
    <row r="213" spans="1:30" ht="12.75" hidden="1" customHeight="1">
      <c r="A213" s="16">
        <v>207</v>
      </c>
      <c r="B213" s="16" t="s">
        <v>620</v>
      </c>
      <c r="C213" s="16" t="s">
        <v>621</v>
      </c>
      <c r="D213" s="16" t="s">
        <v>534</v>
      </c>
      <c r="E213" s="16"/>
      <c r="F213" s="16"/>
      <c r="G213" s="16" t="s">
        <v>21</v>
      </c>
      <c r="H213" s="16" t="s">
        <v>622</v>
      </c>
      <c r="I213" s="19" t="s">
        <v>630</v>
      </c>
      <c r="J213" s="19" t="s">
        <v>630</v>
      </c>
      <c r="K213" s="19" t="s">
        <v>630</v>
      </c>
      <c r="L213" s="19" t="s">
        <v>630</v>
      </c>
      <c r="M213" s="19" t="s">
        <v>630</v>
      </c>
      <c r="N213" s="19" t="s">
        <v>630</v>
      </c>
      <c r="O213" s="19" t="s">
        <v>630</v>
      </c>
      <c r="P213" s="19" t="s">
        <v>630</v>
      </c>
      <c r="Q213" s="19" t="s">
        <v>630</v>
      </c>
      <c r="R213" s="19" t="s">
        <v>630</v>
      </c>
      <c r="S213" s="19" t="s">
        <v>630</v>
      </c>
      <c r="T213" s="19" t="s">
        <v>630</v>
      </c>
      <c r="U213" s="19" t="s">
        <v>630</v>
      </c>
      <c r="V213" s="19" t="s">
        <v>630</v>
      </c>
      <c r="W213" s="19" t="s">
        <v>630</v>
      </c>
      <c r="X213" s="19" t="s">
        <v>630</v>
      </c>
      <c r="Y213" s="19" t="s">
        <v>630</v>
      </c>
      <c r="Z213" s="19" t="s">
        <v>630</v>
      </c>
      <c r="AA213" s="19" t="s">
        <v>630</v>
      </c>
      <c r="AB213" s="19" t="s">
        <v>630</v>
      </c>
      <c r="AC213" s="19" t="s">
        <v>630</v>
      </c>
      <c r="AD213" s="19" t="s">
        <v>630</v>
      </c>
    </row>
    <row r="214" spans="1:30" ht="24.75" customHeight="1">
      <c r="A214" s="16">
        <v>208</v>
      </c>
      <c r="B214" s="17" t="s">
        <v>623</v>
      </c>
      <c r="C214" s="17" t="s">
        <v>624</v>
      </c>
      <c r="D214" s="17" t="s">
        <v>625</v>
      </c>
      <c r="E214" s="16" t="s">
        <v>13</v>
      </c>
      <c r="F214" s="16" t="s">
        <v>17</v>
      </c>
      <c r="G214" s="16"/>
      <c r="H214" s="17" t="s">
        <v>626</v>
      </c>
      <c r="I214" s="18">
        <v>1280.9449999999999</v>
      </c>
      <c r="J214" s="18">
        <v>713.755</v>
      </c>
      <c r="K214" s="18">
        <v>516.06100000000004</v>
      </c>
      <c r="L214" s="18">
        <v>359.48399999999998</v>
      </c>
      <c r="M214" s="18">
        <v>371.464</v>
      </c>
      <c r="N214" s="18">
        <v>409.48</v>
      </c>
      <c r="O214" s="18">
        <v>495.125</v>
      </c>
      <c r="P214" s="18">
        <v>481.04899999999998</v>
      </c>
      <c r="Q214" s="18">
        <v>498.00299999999999</v>
      </c>
      <c r="R214" s="18">
        <v>574.36300000000006</v>
      </c>
      <c r="S214" s="18">
        <v>571.02</v>
      </c>
      <c r="T214" s="18">
        <v>537.41499999999996</v>
      </c>
      <c r="U214" s="18">
        <v>503.99900000000002</v>
      </c>
      <c r="V214" s="18">
        <v>442.29300000000001</v>
      </c>
      <c r="W214" s="18">
        <v>561.61699999999996</v>
      </c>
      <c r="X214" s="18">
        <v>515.80799999999999</v>
      </c>
      <c r="Y214" s="18">
        <v>583.22900000000004</v>
      </c>
      <c r="Z214" s="18">
        <v>728.39599999999996</v>
      </c>
      <c r="AA214" s="18">
        <v>689.81899999999996</v>
      </c>
      <c r="AB214" s="18">
        <v>551.21900000000005</v>
      </c>
      <c r="AC214" s="18">
        <v>505.77199999999999</v>
      </c>
      <c r="AD214" s="18">
        <v>493.96800000000002</v>
      </c>
    </row>
    <row r="215" spans="1:30" s="1" customFormat="1" ht="12.75" hidden="1" customHeight="1">
      <c r="A215" s="16">
        <v>209</v>
      </c>
      <c r="B215" s="16" t="s">
        <v>627</v>
      </c>
      <c r="C215" s="16" t="s">
        <v>628</v>
      </c>
      <c r="D215" s="16" t="s">
        <v>625</v>
      </c>
      <c r="E215" s="16"/>
      <c r="F215" s="16"/>
      <c r="G215" s="16" t="s">
        <v>21</v>
      </c>
      <c r="H215" s="16" t="s">
        <v>629</v>
      </c>
      <c r="I215" s="19" t="s">
        <v>630</v>
      </c>
      <c r="J215" s="19" t="s">
        <v>630</v>
      </c>
      <c r="K215" s="19" t="s">
        <v>630</v>
      </c>
      <c r="L215" s="19" t="s">
        <v>630</v>
      </c>
      <c r="M215" s="19" t="s">
        <v>630</v>
      </c>
      <c r="N215" s="19" t="s">
        <v>630</v>
      </c>
      <c r="O215" s="19" t="s">
        <v>630</v>
      </c>
      <c r="P215" s="19" t="s">
        <v>630</v>
      </c>
      <c r="Q215" s="19" t="s">
        <v>630</v>
      </c>
      <c r="R215" s="19" t="s">
        <v>630</v>
      </c>
      <c r="S215" s="19" t="s">
        <v>630</v>
      </c>
      <c r="T215" s="19" t="s">
        <v>630</v>
      </c>
      <c r="U215" s="19" t="s">
        <v>630</v>
      </c>
      <c r="V215" s="19" t="s">
        <v>630</v>
      </c>
      <c r="W215" s="19" t="s">
        <v>630</v>
      </c>
      <c r="X215" s="19" t="s">
        <v>630</v>
      </c>
      <c r="Y215" s="19" t="s">
        <v>630</v>
      </c>
      <c r="Z215" s="19" t="s">
        <v>630</v>
      </c>
      <c r="AA215" s="19" t="s">
        <v>630</v>
      </c>
      <c r="AB215" s="19" t="s">
        <v>630</v>
      </c>
      <c r="AC215" s="19" t="s">
        <v>630</v>
      </c>
      <c r="AD215" s="19" t="s">
        <v>630</v>
      </c>
    </row>
    <row r="216" spans="1:30" ht="12.75" hidden="1" customHeight="1">
      <c r="A216" s="16">
        <v>210</v>
      </c>
      <c r="B216" s="16" t="s">
        <v>631</v>
      </c>
      <c r="C216" s="16" t="s">
        <v>632</v>
      </c>
      <c r="D216" s="16" t="s">
        <v>625</v>
      </c>
      <c r="E216" s="16"/>
      <c r="F216" s="16"/>
      <c r="G216" s="16" t="s">
        <v>21</v>
      </c>
      <c r="H216" s="16" t="s">
        <v>633</v>
      </c>
      <c r="I216" s="19" t="s">
        <v>630</v>
      </c>
      <c r="J216" s="19" t="s">
        <v>630</v>
      </c>
      <c r="K216" s="19" t="s">
        <v>630</v>
      </c>
      <c r="L216" s="19" t="s">
        <v>630</v>
      </c>
      <c r="M216" s="19" t="s">
        <v>630</v>
      </c>
      <c r="N216" s="19" t="s">
        <v>630</v>
      </c>
      <c r="O216" s="19" t="s">
        <v>630</v>
      </c>
      <c r="P216" s="19" t="s">
        <v>630</v>
      </c>
      <c r="Q216" s="19" t="s">
        <v>630</v>
      </c>
      <c r="R216" s="19" t="s">
        <v>630</v>
      </c>
      <c r="S216" s="19" t="s">
        <v>630</v>
      </c>
      <c r="T216" s="19" t="s">
        <v>630</v>
      </c>
      <c r="U216" s="19" t="s">
        <v>630</v>
      </c>
      <c r="V216" s="19" t="s">
        <v>630</v>
      </c>
      <c r="W216" s="19" t="s">
        <v>630</v>
      </c>
      <c r="X216" s="19" t="s">
        <v>630</v>
      </c>
      <c r="Y216" s="19" t="s">
        <v>630</v>
      </c>
      <c r="Z216" s="19" t="s">
        <v>630</v>
      </c>
      <c r="AA216" s="19" t="s">
        <v>630</v>
      </c>
      <c r="AB216" s="19" t="s">
        <v>630</v>
      </c>
      <c r="AC216" s="19" t="s">
        <v>630</v>
      </c>
      <c r="AD216" s="19" t="s">
        <v>630</v>
      </c>
    </row>
    <row r="217" spans="1:30" ht="12.75" hidden="1" customHeight="1">
      <c r="A217" s="16">
        <v>211</v>
      </c>
      <c r="B217" s="16" t="s">
        <v>634</v>
      </c>
      <c r="C217" s="22" t="s">
        <v>635</v>
      </c>
      <c r="D217" s="16" t="s">
        <v>625</v>
      </c>
      <c r="E217" s="16"/>
      <c r="F217" s="16"/>
      <c r="G217" s="16" t="s">
        <v>21</v>
      </c>
      <c r="H217" s="16" t="s">
        <v>636</v>
      </c>
      <c r="I217" s="19" t="s">
        <v>630</v>
      </c>
      <c r="J217" s="19" t="s">
        <v>630</v>
      </c>
      <c r="K217" s="19" t="s">
        <v>630</v>
      </c>
      <c r="L217" s="19" t="s">
        <v>630</v>
      </c>
      <c r="M217" s="19" t="s">
        <v>630</v>
      </c>
      <c r="N217" s="19" t="s">
        <v>630</v>
      </c>
      <c r="O217" s="19" t="s">
        <v>630</v>
      </c>
      <c r="P217" s="19" t="s">
        <v>630</v>
      </c>
      <c r="Q217" s="19" t="s">
        <v>630</v>
      </c>
      <c r="R217" s="19" t="s">
        <v>630</v>
      </c>
      <c r="S217" s="19" t="s">
        <v>630</v>
      </c>
      <c r="T217" s="19" t="s">
        <v>630</v>
      </c>
      <c r="U217" s="19" t="s">
        <v>630</v>
      </c>
      <c r="V217" s="19" t="s">
        <v>630</v>
      </c>
      <c r="W217" s="19" t="s">
        <v>630</v>
      </c>
      <c r="X217" s="19" t="s">
        <v>630</v>
      </c>
      <c r="Y217" s="19" t="s">
        <v>630</v>
      </c>
      <c r="Z217" s="19" t="s">
        <v>630</v>
      </c>
      <c r="AA217" s="19" t="s">
        <v>630</v>
      </c>
      <c r="AB217" s="19" t="s">
        <v>630</v>
      </c>
      <c r="AC217" s="19" t="s">
        <v>630</v>
      </c>
      <c r="AD217" s="19" t="s">
        <v>630</v>
      </c>
    </row>
    <row r="218" spans="1:30" ht="12.75" hidden="1" customHeight="1">
      <c r="A218" s="16">
        <v>212</v>
      </c>
      <c r="B218" s="16" t="s">
        <v>637</v>
      </c>
      <c r="C218" s="22" t="s">
        <v>638</v>
      </c>
      <c r="D218" s="16" t="s">
        <v>625</v>
      </c>
      <c r="E218" s="16"/>
      <c r="F218" s="16"/>
      <c r="G218" s="16" t="s">
        <v>21</v>
      </c>
      <c r="H218" s="16" t="s">
        <v>639</v>
      </c>
      <c r="I218" s="19" t="s">
        <v>630</v>
      </c>
      <c r="J218" s="19" t="s">
        <v>630</v>
      </c>
      <c r="K218" s="19" t="s">
        <v>630</v>
      </c>
      <c r="L218" s="19" t="s">
        <v>630</v>
      </c>
      <c r="M218" s="19" t="s">
        <v>630</v>
      </c>
      <c r="N218" s="19" t="s">
        <v>630</v>
      </c>
      <c r="O218" s="19" t="s">
        <v>630</v>
      </c>
      <c r="P218" s="19" t="s">
        <v>630</v>
      </c>
      <c r="Q218" s="19" t="s">
        <v>630</v>
      </c>
      <c r="R218" s="19" t="s">
        <v>630</v>
      </c>
      <c r="S218" s="19" t="s">
        <v>630</v>
      </c>
      <c r="T218" s="19" t="s">
        <v>630</v>
      </c>
      <c r="U218" s="19" t="s">
        <v>630</v>
      </c>
      <c r="V218" s="19" t="s">
        <v>630</v>
      </c>
      <c r="W218" s="19" t="s">
        <v>630</v>
      </c>
      <c r="X218" s="19" t="s">
        <v>630</v>
      </c>
      <c r="Y218" s="19" t="s">
        <v>630</v>
      </c>
      <c r="Z218" s="19" t="s">
        <v>630</v>
      </c>
      <c r="AA218" s="19" t="s">
        <v>630</v>
      </c>
      <c r="AB218" s="19" t="s">
        <v>630</v>
      </c>
      <c r="AC218" s="19" t="s">
        <v>630</v>
      </c>
      <c r="AD218" s="19" t="s">
        <v>630</v>
      </c>
    </row>
    <row r="219" spans="1:30" ht="12.75" hidden="1" customHeight="1">
      <c r="A219" s="16">
        <v>213</v>
      </c>
      <c r="B219" s="16" t="s">
        <v>640</v>
      </c>
      <c r="C219" s="22" t="s">
        <v>641</v>
      </c>
      <c r="D219" s="16" t="s">
        <v>625</v>
      </c>
      <c r="E219" s="16"/>
      <c r="F219" s="16"/>
      <c r="G219" s="16" t="s">
        <v>21</v>
      </c>
      <c r="H219" s="16" t="s">
        <v>642</v>
      </c>
      <c r="I219" s="19" t="s">
        <v>630</v>
      </c>
      <c r="J219" s="19" t="s">
        <v>630</v>
      </c>
      <c r="K219" s="19" t="s">
        <v>630</v>
      </c>
      <c r="L219" s="19" t="s">
        <v>630</v>
      </c>
      <c r="M219" s="19" t="s">
        <v>630</v>
      </c>
      <c r="N219" s="19" t="s">
        <v>630</v>
      </c>
      <c r="O219" s="19" t="s">
        <v>630</v>
      </c>
      <c r="P219" s="19" t="s">
        <v>630</v>
      </c>
      <c r="Q219" s="19" t="s">
        <v>630</v>
      </c>
      <c r="R219" s="19" t="s">
        <v>630</v>
      </c>
      <c r="S219" s="19" t="s">
        <v>630</v>
      </c>
      <c r="T219" s="19" t="s">
        <v>630</v>
      </c>
      <c r="U219" s="19" t="s">
        <v>630</v>
      </c>
      <c r="V219" s="19" t="s">
        <v>630</v>
      </c>
      <c r="W219" s="19" t="s">
        <v>630</v>
      </c>
      <c r="X219" s="19" t="s">
        <v>630</v>
      </c>
      <c r="Y219" s="19" t="s">
        <v>630</v>
      </c>
      <c r="Z219" s="19" t="s">
        <v>630</v>
      </c>
      <c r="AA219" s="19" t="s">
        <v>630</v>
      </c>
      <c r="AB219" s="19" t="s">
        <v>630</v>
      </c>
      <c r="AC219" s="19" t="s">
        <v>630</v>
      </c>
      <c r="AD219" s="19" t="s">
        <v>630</v>
      </c>
    </row>
    <row r="220" spans="1:30" ht="12.75" hidden="1" customHeight="1">
      <c r="A220" s="16">
        <v>214</v>
      </c>
      <c r="B220" s="16" t="s">
        <v>643</v>
      </c>
      <c r="C220" s="22" t="s">
        <v>644</v>
      </c>
      <c r="D220" s="16" t="s">
        <v>625</v>
      </c>
      <c r="E220" s="16"/>
      <c r="F220" s="16"/>
      <c r="G220" s="16" t="s">
        <v>21</v>
      </c>
      <c r="H220" s="16" t="s">
        <v>645</v>
      </c>
      <c r="I220" s="19" t="s">
        <v>630</v>
      </c>
      <c r="J220" s="19" t="s">
        <v>630</v>
      </c>
      <c r="K220" s="19" t="s">
        <v>630</v>
      </c>
      <c r="L220" s="19" t="s">
        <v>630</v>
      </c>
      <c r="M220" s="19" t="s">
        <v>630</v>
      </c>
      <c r="N220" s="19" t="s">
        <v>630</v>
      </c>
      <c r="O220" s="19" t="s">
        <v>630</v>
      </c>
      <c r="P220" s="19" t="s">
        <v>630</v>
      </c>
      <c r="Q220" s="19" t="s">
        <v>630</v>
      </c>
      <c r="R220" s="19" t="s">
        <v>630</v>
      </c>
      <c r="S220" s="19" t="s">
        <v>630</v>
      </c>
      <c r="T220" s="19" t="s">
        <v>630</v>
      </c>
      <c r="U220" s="19" t="s">
        <v>630</v>
      </c>
      <c r="V220" s="19" t="s">
        <v>630</v>
      </c>
      <c r="W220" s="19" t="s">
        <v>630</v>
      </c>
      <c r="X220" s="19" t="s">
        <v>630</v>
      </c>
      <c r="Y220" s="19" t="s">
        <v>630</v>
      </c>
      <c r="Z220" s="19" t="s">
        <v>630</v>
      </c>
      <c r="AA220" s="19" t="s">
        <v>630</v>
      </c>
      <c r="AB220" s="19" t="s">
        <v>630</v>
      </c>
      <c r="AC220" s="19" t="s">
        <v>630</v>
      </c>
      <c r="AD220" s="19" t="s">
        <v>630</v>
      </c>
    </row>
    <row r="221" spans="1:30" ht="12.75" hidden="1" customHeight="1">
      <c r="A221" s="16">
        <v>215</v>
      </c>
      <c r="B221" s="16" t="s">
        <v>646</v>
      </c>
      <c r="C221" s="22" t="s">
        <v>647</v>
      </c>
      <c r="D221" s="16" t="s">
        <v>625</v>
      </c>
      <c r="E221" s="16"/>
      <c r="F221" s="16"/>
      <c r="G221" s="16" t="s">
        <v>21</v>
      </c>
      <c r="H221" s="16" t="s">
        <v>648</v>
      </c>
      <c r="I221" s="19" t="s">
        <v>630</v>
      </c>
      <c r="J221" s="19" t="s">
        <v>630</v>
      </c>
      <c r="K221" s="19" t="s">
        <v>630</v>
      </c>
      <c r="L221" s="19" t="s">
        <v>630</v>
      </c>
      <c r="M221" s="19" t="s">
        <v>630</v>
      </c>
      <c r="N221" s="19" t="s">
        <v>630</v>
      </c>
      <c r="O221" s="19" t="s">
        <v>630</v>
      </c>
      <c r="P221" s="19" t="s">
        <v>630</v>
      </c>
      <c r="Q221" s="19" t="s">
        <v>630</v>
      </c>
      <c r="R221" s="19" t="s">
        <v>630</v>
      </c>
      <c r="S221" s="19" t="s">
        <v>630</v>
      </c>
      <c r="T221" s="19" t="s">
        <v>630</v>
      </c>
      <c r="U221" s="19" t="s">
        <v>630</v>
      </c>
      <c r="V221" s="19" t="s">
        <v>630</v>
      </c>
      <c r="W221" s="19" t="s">
        <v>630</v>
      </c>
      <c r="X221" s="19" t="s">
        <v>630</v>
      </c>
      <c r="Y221" s="19" t="s">
        <v>630</v>
      </c>
      <c r="Z221" s="19" t="s">
        <v>630</v>
      </c>
      <c r="AA221" s="19" t="s">
        <v>630</v>
      </c>
      <c r="AB221" s="19" t="s">
        <v>630</v>
      </c>
      <c r="AC221" s="19" t="s">
        <v>630</v>
      </c>
      <c r="AD221" s="19" t="s">
        <v>630</v>
      </c>
    </row>
    <row r="222" spans="1:30" ht="12.75" hidden="1" customHeight="1">
      <c r="A222" s="16">
        <v>216</v>
      </c>
      <c r="B222" s="16" t="s">
        <v>649</v>
      </c>
      <c r="C222" s="22" t="s">
        <v>650</v>
      </c>
      <c r="D222" s="16" t="s">
        <v>625</v>
      </c>
      <c r="E222" s="16"/>
      <c r="F222" s="16"/>
      <c r="G222" s="16" t="s">
        <v>21</v>
      </c>
      <c r="H222" s="16" t="s">
        <v>651</v>
      </c>
      <c r="I222" s="19" t="s">
        <v>630</v>
      </c>
      <c r="J222" s="19" t="s">
        <v>630</v>
      </c>
      <c r="K222" s="19" t="s">
        <v>630</v>
      </c>
      <c r="L222" s="19" t="s">
        <v>630</v>
      </c>
      <c r="M222" s="19" t="s">
        <v>630</v>
      </c>
      <c r="N222" s="19" t="s">
        <v>630</v>
      </c>
      <c r="O222" s="19" t="s">
        <v>630</v>
      </c>
      <c r="P222" s="19" t="s">
        <v>630</v>
      </c>
      <c r="Q222" s="19" t="s">
        <v>630</v>
      </c>
      <c r="R222" s="19" t="s">
        <v>630</v>
      </c>
      <c r="S222" s="19" t="s">
        <v>630</v>
      </c>
      <c r="T222" s="19" t="s">
        <v>630</v>
      </c>
      <c r="U222" s="19" t="s">
        <v>630</v>
      </c>
      <c r="V222" s="19" t="s">
        <v>630</v>
      </c>
      <c r="W222" s="19" t="s">
        <v>630</v>
      </c>
      <c r="X222" s="19" t="s">
        <v>630</v>
      </c>
      <c r="Y222" s="19" t="s">
        <v>630</v>
      </c>
      <c r="Z222" s="19" t="s">
        <v>630</v>
      </c>
      <c r="AA222" s="19" t="s">
        <v>630</v>
      </c>
      <c r="AB222" s="19" t="s">
        <v>630</v>
      </c>
      <c r="AC222" s="19" t="s">
        <v>630</v>
      </c>
      <c r="AD222" s="19" t="s">
        <v>630</v>
      </c>
    </row>
    <row r="223" spans="1:30" ht="24.75" customHeight="1">
      <c r="A223" s="16">
        <v>217</v>
      </c>
      <c r="B223" s="17" t="s">
        <v>652</v>
      </c>
      <c r="C223" s="17" t="s">
        <v>653</v>
      </c>
      <c r="D223" s="17" t="s">
        <v>654</v>
      </c>
      <c r="E223" s="16" t="s">
        <v>13</v>
      </c>
      <c r="F223" s="45">
        <v>1</v>
      </c>
      <c r="G223" s="16"/>
      <c r="H223" s="17" t="s">
        <v>655</v>
      </c>
      <c r="I223" s="18">
        <v>11759.567999999999</v>
      </c>
      <c r="J223" s="18">
        <v>11781.222</v>
      </c>
      <c r="K223" s="18">
        <v>10978.031999999999</v>
      </c>
      <c r="L223" s="18">
        <v>10930.319</v>
      </c>
      <c r="M223" s="18">
        <v>8554.8860000000004</v>
      </c>
      <c r="N223" s="18">
        <v>7978.3540000000003</v>
      </c>
      <c r="O223" s="18">
        <v>9557.6460000000006</v>
      </c>
      <c r="P223" s="18">
        <v>11418.883</v>
      </c>
      <c r="Q223" s="18">
        <v>11365.592000000001</v>
      </c>
      <c r="R223" s="18">
        <v>11214.127</v>
      </c>
      <c r="S223" s="18">
        <v>12822.029</v>
      </c>
      <c r="T223" s="18">
        <v>14482.232</v>
      </c>
      <c r="U223" s="18">
        <v>14799.76</v>
      </c>
      <c r="V223" s="18">
        <v>14568.904</v>
      </c>
      <c r="W223" s="18">
        <v>16029.179</v>
      </c>
      <c r="X223" s="18">
        <v>17487.919000000002</v>
      </c>
      <c r="Y223" s="18">
        <v>19317.977999999999</v>
      </c>
      <c r="Z223" s="18">
        <v>22319.151999999998</v>
      </c>
      <c r="AA223" s="18">
        <v>21966.531999999999</v>
      </c>
      <c r="AB223" s="18">
        <v>25980.843000000001</v>
      </c>
      <c r="AC223" s="18">
        <v>24234.12</v>
      </c>
      <c r="AD223" s="18">
        <v>24183.017</v>
      </c>
    </row>
    <row r="224" spans="1:30" ht="12.75" customHeight="1">
      <c r="A224" s="16">
        <v>218</v>
      </c>
      <c r="B224" s="16" t="s">
        <v>656</v>
      </c>
      <c r="C224" s="16" t="s">
        <v>657</v>
      </c>
      <c r="D224" s="16" t="s">
        <v>654</v>
      </c>
      <c r="E224" s="16"/>
      <c r="F224" s="16" t="s">
        <v>17</v>
      </c>
      <c r="G224" s="16"/>
      <c r="H224" s="16" t="s">
        <v>658</v>
      </c>
      <c r="I224" s="19" t="s">
        <v>1389</v>
      </c>
      <c r="J224" s="19" t="s">
        <v>1389</v>
      </c>
      <c r="K224" s="19" t="s">
        <v>1389</v>
      </c>
      <c r="L224" s="19" t="s">
        <v>1389</v>
      </c>
      <c r="M224" s="19" t="s">
        <v>1389</v>
      </c>
      <c r="N224" s="19" t="s">
        <v>1389</v>
      </c>
      <c r="O224" s="19" t="s">
        <v>1389</v>
      </c>
      <c r="P224" s="19" t="s">
        <v>1389</v>
      </c>
      <c r="Q224" s="19" t="s">
        <v>1389</v>
      </c>
      <c r="R224" s="19" t="s">
        <v>1389</v>
      </c>
      <c r="S224" s="19" t="s">
        <v>1389</v>
      </c>
      <c r="T224" s="19" t="s">
        <v>1389</v>
      </c>
      <c r="U224" s="19" t="s">
        <v>1389</v>
      </c>
      <c r="V224" s="19" t="s">
        <v>1389</v>
      </c>
      <c r="W224" s="19" t="s">
        <v>1389</v>
      </c>
      <c r="X224" s="19" t="s">
        <v>1389</v>
      </c>
      <c r="Y224" s="19" t="s">
        <v>1389</v>
      </c>
      <c r="Z224" s="19" t="s">
        <v>1389</v>
      </c>
      <c r="AA224" s="19" t="s">
        <v>1389</v>
      </c>
      <c r="AB224" s="19" t="s">
        <v>1389</v>
      </c>
      <c r="AC224" s="19" t="s">
        <v>1389</v>
      </c>
      <c r="AD224" s="19" t="s">
        <v>1389</v>
      </c>
    </row>
    <row r="225" spans="1:30" ht="12.75" hidden="1" customHeight="1">
      <c r="A225" s="16">
        <v>219</v>
      </c>
      <c r="B225" s="16" t="s">
        <v>659</v>
      </c>
      <c r="C225" s="16" t="s">
        <v>660</v>
      </c>
      <c r="D225" s="16" t="s">
        <v>654</v>
      </c>
      <c r="E225" s="16"/>
      <c r="F225" s="16"/>
      <c r="G225" s="16" t="s">
        <v>21</v>
      </c>
      <c r="H225" s="16" t="s">
        <v>661</v>
      </c>
      <c r="I225" s="19" t="s">
        <v>630</v>
      </c>
      <c r="J225" s="19" t="s">
        <v>630</v>
      </c>
      <c r="K225" s="19" t="s">
        <v>630</v>
      </c>
      <c r="L225" s="19" t="s">
        <v>630</v>
      </c>
      <c r="M225" s="19" t="s">
        <v>630</v>
      </c>
      <c r="N225" s="19" t="s">
        <v>630</v>
      </c>
      <c r="O225" s="19" t="s">
        <v>630</v>
      </c>
      <c r="P225" s="19" t="s">
        <v>630</v>
      </c>
      <c r="Q225" s="19" t="s">
        <v>630</v>
      </c>
      <c r="R225" s="19" t="s">
        <v>630</v>
      </c>
      <c r="S225" s="19" t="s">
        <v>630</v>
      </c>
      <c r="T225" s="19" t="s">
        <v>630</v>
      </c>
      <c r="U225" s="19" t="s">
        <v>630</v>
      </c>
      <c r="V225" s="19" t="s">
        <v>630</v>
      </c>
      <c r="W225" s="19" t="s">
        <v>630</v>
      </c>
      <c r="X225" s="19" t="s">
        <v>630</v>
      </c>
      <c r="Y225" s="19" t="s">
        <v>630</v>
      </c>
      <c r="Z225" s="19" t="s">
        <v>630</v>
      </c>
      <c r="AA225" s="19" t="s">
        <v>630</v>
      </c>
      <c r="AB225" s="19" t="s">
        <v>630</v>
      </c>
      <c r="AC225" s="19" t="s">
        <v>630</v>
      </c>
      <c r="AD225" s="19" t="s">
        <v>630</v>
      </c>
    </row>
    <row r="226" spans="1:30" ht="12.75" hidden="1" customHeight="1">
      <c r="A226" s="16">
        <v>220</v>
      </c>
      <c r="B226" s="16" t="s">
        <v>662</v>
      </c>
      <c r="C226" s="16" t="s">
        <v>663</v>
      </c>
      <c r="D226" s="16" t="s">
        <v>654</v>
      </c>
      <c r="E226" s="16"/>
      <c r="F226" s="16"/>
      <c r="G226" s="16" t="s">
        <v>21</v>
      </c>
      <c r="H226" s="16" t="s">
        <v>664</v>
      </c>
      <c r="I226" s="19" t="s">
        <v>630</v>
      </c>
      <c r="J226" s="19" t="s">
        <v>630</v>
      </c>
      <c r="K226" s="19" t="s">
        <v>630</v>
      </c>
      <c r="L226" s="19" t="s">
        <v>630</v>
      </c>
      <c r="M226" s="19" t="s">
        <v>630</v>
      </c>
      <c r="N226" s="19" t="s">
        <v>630</v>
      </c>
      <c r="O226" s="19" t="s">
        <v>630</v>
      </c>
      <c r="P226" s="19" t="s">
        <v>630</v>
      </c>
      <c r="Q226" s="19" t="s">
        <v>630</v>
      </c>
      <c r="R226" s="19" t="s">
        <v>630</v>
      </c>
      <c r="S226" s="19" t="s">
        <v>630</v>
      </c>
      <c r="T226" s="19" t="s">
        <v>630</v>
      </c>
      <c r="U226" s="19" t="s">
        <v>630</v>
      </c>
      <c r="V226" s="19" t="s">
        <v>630</v>
      </c>
      <c r="W226" s="19" t="s">
        <v>630</v>
      </c>
      <c r="X226" s="19" t="s">
        <v>630</v>
      </c>
      <c r="Y226" s="19" t="s">
        <v>630</v>
      </c>
      <c r="Z226" s="19" t="s">
        <v>630</v>
      </c>
      <c r="AA226" s="19" t="s">
        <v>630</v>
      </c>
      <c r="AB226" s="19" t="s">
        <v>630</v>
      </c>
      <c r="AC226" s="19" t="s">
        <v>630</v>
      </c>
      <c r="AD226" s="19" t="s">
        <v>630</v>
      </c>
    </row>
    <row r="227" spans="1:30" ht="12.75" hidden="1" customHeight="1">
      <c r="A227" s="16">
        <v>221</v>
      </c>
      <c r="B227" s="16" t="s">
        <v>665</v>
      </c>
      <c r="C227" s="16" t="s">
        <v>666</v>
      </c>
      <c r="D227" s="16" t="s">
        <v>654</v>
      </c>
      <c r="E227" s="16"/>
      <c r="F227" s="16"/>
      <c r="G227" s="16" t="s">
        <v>21</v>
      </c>
      <c r="H227" s="16" t="s">
        <v>667</v>
      </c>
      <c r="I227" s="19" t="s">
        <v>630</v>
      </c>
      <c r="J227" s="19" t="s">
        <v>630</v>
      </c>
      <c r="K227" s="19" t="s">
        <v>630</v>
      </c>
      <c r="L227" s="19" t="s">
        <v>630</v>
      </c>
      <c r="M227" s="19" t="s">
        <v>630</v>
      </c>
      <c r="N227" s="19" t="s">
        <v>630</v>
      </c>
      <c r="O227" s="19" t="s">
        <v>630</v>
      </c>
      <c r="P227" s="19" t="s">
        <v>630</v>
      </c>
      <c r="Q227" s="19" t="s">
        <v>630</v>
      </c>
      <c r="R227" s="19" t="s">
        <v>630</v>
      </c>
      <c r="S227" s="19" t="s">
        <v>630</v>
      </c>
      <c r="T227" s="19" t="s">
        <v>630</v>
      </c>
      <c r="U227" s="19" t="s">
        <v>630</v>
      </c>
      <c r="V227" s="19" t="s">
        <v>630</v>
      </c>
      <c r="W227" s="19" t="s">
        <v>630</v>
      </c>
      <c r="X227" s="19" t="s">
        <v>630</v>
      </c>
      <c r="Y227" s="19" t="s">
        <v>630</v>
      </c>
      <c r="Z227" s="19" t="s">
        <v>630</v>
      </c>
      <c r="AA227" s="19" t="s">
        <v>630</v>
      </c>
      <c r="AB227" s="19" t="s">
        <v>630</v>
      </c>
      <c r="AC227" s="19" t="s">
        <v>630</v>
      </c>
      <c r="AD227" s="19" t="s">
        <v>630</v>
      </c>
    </row>
    <row r="228" spans="1:30" ht="12.75" hidden="1" customHeight="1">
      <c r="A228" s="16">
        <v>222</v>
      </c>
      <c r="B228" s="16" t="s">
        <v>668</v>
      </c>
      <c r="C228" s="16" t="s">
        <v>669</v>
      </c>
      <c r="D228" s="16" t="s">
        <v>654</v>
      </c>
      <c r="E228" s="16"/>
      <c r="F228" s="16"/>
      <c r="G228" s="16" t="s">
        <v>21</v>
      </c>
      <c r="H228" s="16" t="s">
        <v>670</v>
      </c>
      <c r="I228" s="19" t="s">
        <v>630</v>
      </c>
      <c r="J228" s="19" t="s">
        <v>630</v>
      </c>
      <c r="K228" s="19" t="s">
        <v>630</v>
      </c>
      <c r="L228" s="19" t="s">
        <v>630</v>
      </c>
      <c r="M228" s="19" t="s">
        <v>630</v>
      </c>
      <c r="N228" s="19" t="s">
        <v>630</v>
      </c>
      <c r="O228" s="19" t="s">
        <v>630</v>
      </c>
      <c r="P228" s="19" t="s">
        <v>630</v>
      </c>
      <c r="Q228" s="19" t="s">
        <v>630</v>
      </c>
      <c r="R228" s="19" t="s">
        <v>630</v>
      </c>
      <c r="S228" s="19" t="s">
        <v>630</v>
      </c>
      <c r="T228" s="19" t="s">
        <v>630</v>
      </c>
      <c r="U228" s="19" t="s">
        <v>630</v>
      </c>
      <c r="V228" s="19" t="s">
        <v>630</v>
      </c>
      <c r="W228" s="19" t="s">
        <v>630</v>
      </c>
      <c r="X228" s="19" t="s">
        <v>630</v>
      </c>
      <c r="Y228" s="19" t="s">
        <v>630</v>
      </c>
      <c r="Z228" s="19" t="s">
        <v>630</v>
      </c>
      <c r="AA228" s="19" t="s">
        <v>630</v>
      </c>
      <c r="AB228" s="19" t="s">
        <v>630</v>
      </c>
      <c r="AC228" s="19" t="s">
        <v>630</v>
      </c>
      <c r="AD228" s="19" t="s">
        <v>630</v>
      </c>
    </row>
    <row r="229" spans="1:30" ht="12.75" hidden="1" customHeight="1">
      <c r="A229" s="16">
        <v>223</v>
      </c>
      <c r="B229" s="16" t="s">
        <v>671</v>
      </c>
      <c r="C229" s="16" t="s">
        <v>672</v>
      </c>
      <c r="D229" s="16" t="s">
        <v>654</v>
      </c>
      <c r="E229" s="16"/>
      <c r="F229" s="16"/>
      <c r="G229" s="16" t="s">
        <v>21</v>
      </c>
      <c r="H229" s="16" t="s">
        <v>673</v>
      </c>
      <c r="I229" s="19" t="s">
        <v>630</v>
      </c>
      <c r="J229" s="19" t="s">
        <v>630</v>
      </c>
      <c r="K229" s="19" t="s">
        <v>630</v>
      </c>
      <c r="L229" s="19" t="s">
        <v>630</v>
      </c>
      <c r="M229" s="19" t="s">
        <v>630</v>
      </c>
      <c r="N229" s="19" t="s">
        <v>630</v>
      </c>
      <c r="O229" s="19" t="s">
        <v>630</v>
      </c>
      <c r="P229" s="19" t="s">
        <v>630</v>
      </c>
      <c r="Q229" s="19" t="s">
        <v>630</v>
      </c>
      <c r="R229" s="19" t="s">
        <v>630</v>
      </c>
      <c r="S229" s="19" t="s">
        <v>630</v>
      </c>
      <c r="T229" s="19" t="s">
        <v>630</v>
      </c>
      <c r="U229" s="19" t="s">
        <v>630</v>
      </c>
      <c r="V229" s="19" t="s">
        <v>630</v>
      </c>
      <c r="W229" s="19" t="s">
        <v>630</v>
      </c>
      <c r="X229" s="19" t="s">
        <v>630</v>
      </c>
      <c r="Y229" s="19" t="s">
        <v>630</v>
      </c>
      <c r="Z229" s="19" t="s">
        <v>630</v>
      </c>
      <c r="AA229" s="19" t="s">
        <v>630</v>
      </c>
      <c r="AB229" s="19" t="s">
        <v>630</v>
      </c>
      <c r="AC229" s="19" t="s">
        <v>630</v>
      </c>
      <c r="AD229" s="19" t="s">
        <v>630</v>
      </c>
    </row>
    <row r="230" spans="1:30" ht="12.75" hidden="1" customHeight="1">
      <c r="A230" s="16">
        <v>224</v>
      </c>
      <c r="B230" s="16" t="s">
        <v>674</v>
      </c>
      <c r="C230" s="16" t="s">
        <v>675</v>
      </c>
      <c r="D230" s="16" t="s">
        <v>654</v>
      </c>
      <c r="E230" s="16"/>
      <c r="F230" s="16"/>
      <c r="G230" s="16" t="s">
        <v>21</v>
      </c>
      <c r="H230" s="16" t="s">
        <v>676</v>
      </c>
      <c r="I230" s="19" t="s">
        <v>630</v>
      </c>
      <c r="J230" s="19" t="s">
        <v>630</v>
      </c>
      <c r="K230" s="19" t="s">
        <v>630</v>
      </c>
      <c r="L230" s="19" t="s">
        <v>630</v>
      </c>
      <c r="M230" s="19" t="s">
        <v>630</v>
      </c>
      <c r="N230" s="19" t="s">
        <v>630</v>
      </c>
      <c r="O230" s="19" t="s">
        <v>630</v>
      </c>
      <c r="P230" s="19" t="s">
        <v>630</v>
      </c>
      <c r="Q230" s="19" t="s">
        <v>630</v>
      </c>
      <c r="R230" s="19" t="s">
        <v>630</v>
      </c>
      <c r="S230" s="19" t="s">
        <v>630</v>
      </c>
      <c r="T230" s="19" t="s">
        <v>630</v>
      </c>
      <c r="U230" s="19" t="s">
        <v>630</v>
      </c>
      <c r="V230" s="19" t="s">
        <v>630</v>
      </c>
      <c r="W230" s="19" t="s">
        <v>630</v>
      </c>
      <c r="X230" s="19" t="s">
        <v>630</v>
      </c>
      <c r="Y230" s="19" t="s">
        <v>630</v>
      </c>
      <c r="Z230" s="19" t="s">
        <v>630</v>
      </c>
      <c r="AA230" s="19" t="s">
        <v>630</v>
      </c>
      <c r="AB230" s="19" t="s">
        <v>630</v>
      </c>
      <c r="AC230" s="19" t="s">
        <v>630</v>
      </c>
      <c r="AD230" s="19" t="s">
        <v>630</v>
      </c>
    </row>
    <row r="231" spans="1:30" ht="12.75" hidden="1" customHeight="1">
      <c r="A231" s="16">
        <v>225</v>
      </c>
      <c r="B231" s="16" t="s">
        <v>677</v>
      </c>
      <c r="C231" s="16" t="s">
        <v>678</v>
      </c>
      <c r="D231" s="16" t="s">
        <v>654</v>
      </c>
      <c r="E231" s="16"/>
      <c r="F231" s="16"/>
      <c r="G231" s="16" t="s">
        <v>21</v>
      </c>
      <c r="H231" s="16" t="s">
        <v>679</v>
      </c>
      <c r="I231" s="19" t="s">
        <v>630</v>
      </c>
      <c r="J231" s="19" t="s">
        <v>630</v>
      </c>
      <c r="K231" s="19" t="s">
        <v>630</v>
      </c>
      <c r="L231" s="19" t="s">
        <v>630</v>
      </c>
      <c r="M231" s="19" t="s">
        <v>630</v>
      </c>
      <c r="N231" s="19" t="s">
        <v>630</v>
      </c>
      <c r="O231" s="19" t="s">
        <v>630</v>
      </c>
      <c r="P231" s="19" t="s">
        <v>630</v>
      </c>
      <c r="Q231" s="19" t="s">
        <v>630</v>
      </c>
      <c r="R231" s="19" t="s">
        <v>630</v>
      </c>
      <c r="S231" s="19" t="s">
        <v>630</v>
      </c>
      <c r="T231" s="19" t="s">
        <v>630</v>
      </c>
      <c r="U231" s="19" t="s">
        <v>630</v>
      </c>
      <c r="V231" s="19" t="s">
        <v>630</v>
      </c>
      <c r="W231" s="19" t="s">
        <v>630</v>
      </c>
      <c r="X231" s="19" t="s">
        <v>630</v>
      </c>
      <c r="Y231" s="19" t="s">
        <v>630</v>
      </c>
      <c r="Z231" s="19" t="s">
        <v>630</v>
      </c>
      <c r="AA231" s="19" t="s">
        <v>630</v>
      </c>
      <c r="AB231" s="19" t="s">
        <v>630</v>
      </c>
      <c r="AC231" s="19" t="s">
        <v>630</v>
      </c>
      <c r="AD231" s="19" t="s">
        <v>630</v>
      </c>
    </row>
    <row r="232" spans="1:30" s="1" customFormat="1" ht="12.75" hidden="1" customHeight="1">
      <c r="A232" s="16">
        <v>226</v>
      </c>
      <c r="B232" s="16" t="s">
        <v>680</v>
      </c>
      <c r="C232" s="16" t="s">
        <v>681</v>
      </c>
      <c r="D232" s="16" t="s">
        <v>654</v>
      </c>
      <c r="E232" s="16"/>
      <c r="F232" s="16"/>
      <c r="G232" s="16" t="s">
        <v>21</v>
      </c>
      <c r="H232" s="16" t="s">
        <v>682</v>
      </c>
      <c r="I232" s="19" t="s">
        <v>630</v>
      </c>
      <c r="J232" s="19" t="s">
        <v>630</v>
      </c>
      <c r="K232" s="19" t="s">
        <v>630</v>
      </c>
      <c r="L232" s="19" t="s">
        <v>630</v>
      </c>
      <c r="M232" s="19" t="s">
        <v>630</v>
      </c>
      <c r="N232" s="19" t="s">
        <v>630</v>
      </c>
      <c r="O232" s="19" t="s">
        <v>630</v>
      </c>
      <c r="P232" s="19" t="s">
        <v>630</v>
      </c>
      <c r="Q232" s="19" t="s">
        <v>630</v>
      </c>
      <c r="R232" s="19" t="s">
        <v>630</v>
      </c>
      <c r="S232" s="19" t="s">
        <v>630</v>
      </c>
      <c r="T232" s="19" t="s">
        <v>630</v>
      </c>
      <c r="U232" s="19" t="s">
        <v>630</v>
      </c>
      <c r="V232" s="19" t="s">
        <v>630</v>
      </c>
      <c r="W232" s="19" t="s">
        <v>630</v>
      </c>
      <c r="X232" s="19" t="s">
        <v>630</v>
      </c>
      <c r="Y232" s="19" t="s">
        <v>630</v>
      </c>
      <c r="Z232" s="19" t="s">
        <v>630</v>
      </c>
      <c r="AA232" s="19" t="s">
        <v>630</v>
      </c>
      <c r="AB232" s="19" t="s">
        <v>630</v>
      </c>
      <c r="AC232" s="19" t="s">
        <v>630</v>
      </c>
      <c r="AD232" s="19" t="s">
        <v>630</v>
      </c>
    </row>
    <row r="233" spans="1:30" ht="12.75" hidden="1" customHeight="1">
      <c r="A233" s="16">
        <v>227</v>
      </c>
      <c r="B233" s="16" t="s">
        <v>683</v>
      </c>
      <c r="C233" s="16" t="s">
        <v>684</v>
      </c>
      <c r="D233" s="16" t="s">
        <v>654</v>
      </c>
      <c r="E233" s="16"/>
      <c r="F233" s="16"/>
      <c r="G233" s="16" t="s">
        <v>21</v>
      </c>
      <c r="H233" s="16" t="s">
        <v>685</v>
      </c>
      <c r="I233" s="19" t="s">
        <v>630</v>
      </c>
      <c r="J233" s="19" t="s">
        <v>630</v>
      </c>
      <c r="K233" s="19" t="s">
        <v>630</v>
      </c>
      <c r="L233" s="19" t="s">
        <v>630</v>
      </c>
      <c r="M233" s="19" t="s">
        <v>630</v>
      </c>
      <c r="N233" s="19" t="s">
        <v>630</v>
      </c>
      <c r="O233" s="19" t="s">
        <v>630</v>
      </c>
      <c r="P233" s="19" t="s">
        <v>630</v>
      </c>
      <c r="Q233" s="19" t="s">
        <v>630</v>
      </c>
      <c r="R233" s="19" t="s">
        <v>630</v>
      </c>
      <c r="S233" s="19" t="s">
        <v>630</v>
      </c>
      <c r="T233" s="19" t="s">
        <v>630</v>
      </c>
      <c r="U233" s="19" t="s">
        <v>630</v>
      </c>
      <c r="V233" s="19" t="s">
        <v>630</v>
      </c>
      <c r="W233" s="19" t="s">
        <v>630</v>
      </c>
      <c r="X233" s="19" t="s">
        <v>630</v>
      </c>
      <c r="Y233" s="19" t="s">
        <v>630</v>
      </c>
      <c r="Z233" s="19" t="s">
        <v>630</v>
      </c>
      <c r="AA233" s="19" t="s">
        <v>630</v>
      </c>
      <c r="AB233" s="19" t="s">
        <v>630</v>
      </c>
      <c r="AC233" s="19" t="s">
        <v>630</v>
      </c>
      <c r="AD233" s="19" t="s">
        <v>630</v>
      </c>
    </row>
    <row r="234" spans="1:30" ht="12.75" hidden="1" customHeight="1">
      <c r="A234" s="16">
        <v>228</v>
      </c>
      <c r="B234" s="16" t="s">
        <v>686</v>
      </c>
      <c r="C234" s="23" t="s">
        <v>687</v>
      </c>
      <c r="D234" s="16" t="s">
        <v>654</v>
      </c>
      <c r="E234" s="16"/>
      <c r="F234" s="16"/>
      <c r="G234" s="16" t="s">
        <v>21</v>
      </c>
      <c r="H234" s="16" t="s">
        <v>688</v>
      </c>
      <c r="I234" s="19" t="s">
        <v>630</v>
      </c>
      <c r="J234" s="19" t="s">
        <v>630</v>
      </c>
      <c r="K234" s="19" t="s">
        <v>630</v>
      </c>
      <c r="L234" s="19" t="s">
        <v>630</v>
      </c>
      <c r="M234" s="19" t="s">
        <v>630</v>
      </c>
      <c r="N234" s="19" t="s">
        <v>630</v>
      </c>
      <c r="O234" s="19" t="s">
        <v>630</v>
      </c>
      <c r="P234" s="19" t="s">
        <v>630</v>
      </c>
      <c r="Q234" s="19" t="s">
        <v>630</v>
      </c>
      <c r="R234" s="19" t="s">
        <v>630</v>
      </c>
      <c r="S234" s="19" t="s">
        <v>630</v>
      </c>
      <c r="T234" s="19" t="s">
        <v>630</v>
      </c>
      <c r="U234" s="19" t="s">
        <v>630</v>
      </c>
      <c r="V234" s="19" t="s">
        <v>630</v>
      </c>
      <c r="W234" s="19" t="s">
        <v>630</v>
      </c>
      <c r="X234" s="19" t="s">
        <v>630</v>
      </c>
      <c r="Y234" s="19" t="s">
        <v>630</v>
      </c>
      <c r="Z234" s="19" t="s">
        <v>630</v>
      </c>
      <c r="AA234" s="19" t="s">
        <v>630</v>
      </c>
      <c r="AB234" s="19" t="s">
        <v>630</v>
      </c>
      <c r="AC234" s="19" t="s">
        <v>630</v>
      </c>
      <c r="AD234" s="19" t="s">
        <v>630</v>
      </c>
    </row>
    <row r="235" spans="1:30" ht="12.75" customHeight="1">
      <c r="A235" s="16">
        <v>229</v>
      </c>
      <c r="B235" s="16" t="s">
        <v>689</v>
      </c>
      <c r="C235" s="16" t="s">
        <v>690</v>
      </c>
      <c r="D235" s="16" t="s">
        <v>654</v>
      </c>
      <c r="E235" s="16"/>
      <c r="F235" s="16" t="s">
        <v>17</v>
      </c>
      <c r="G235" s="16"/>
      <c r="H235" s="16" t="s">
        <v>691</v>
      </c>
      <c r="I235" s="19" t="s">
        <v>1389</v>
      </c>
      <c r="J235" s="19" t="s">
        <v>1389</v>
      </c>
      <c r="K235" s="19" t="s">
        <v>1389</v>
      </c>
      <c r="L235" s="19" t="s">
        <v>1389</v>
      </c>
      <c r="M235" s="19" t="s">
        <v>1389</v>
      </c>
      <c r="N235" s="19" t="s">
        <v>1389</v>
      </c>
      <c r="O235" s="19" t="s">
        <v>1389</v>
      </c>
      <c r="P235" s="19" t="s">
        <v>1389</v>
      </c>
      <c r="Q235" s="19" t="s">
        <v>1389</v>
      </c>
      <c r="R235" s="19" t="s">
        <v>1389</v>
      </c>
      <c r="S235" s="19" t="s">
        <v>1389</v>
      </c>
      <c r="T235" s="19" t="s">
        <v>1389</v>
      </c>
      <c r="U235" s="19" t="s">
        <v>1389</v>
      </c>
      <c r="V235" s="19" t="s">
        <v>1389</v>
      </c>
      <c r="W235" s="19" t="s">
        <v>1389</v>
      </c>
      <c r="X235" s="19" t="s">
        <v>1389</v>
      </c>
      <c r="Y235" s="19" t="s">
        <v>1389</v>
      </c>
      <c r="Z235" s="19" t="s">
        <v>1389</v>
      </c>
      <c r="AA235" s="19" t="s">
        <v>1389</v>
      </c>
      <c r="AB235" s="19" t="s">
        <v>1389</v>
      </c>
      <c r="AC235" s="19" t="s">
        <v>1389</v>
      </c>
      <c r="AD235" s="19" t="s">
        <v>1389</v>
      </c>
    </row>
    <row r="236" spans="1:30" ht="12.75" hidden="1" customHeight="1">
      <c r="A236" s="16">
        <v>230</v>
      </c>
      <c r="B236" s="16" t="s">
        <v>692</v>
      </c>
      <c r="C236" s="16" t="s">
        <v>693</v>
      </c>
      <c r="D236" s="16" t="s">
        <v>654</v>
      </c>
      <c r="E236" s="16"/>
      <c r="F236" s="16"/>
      <c r="G236" s="16" t="s">
        <v>21</v>
      </c>
      <c r="H236" s="16" t="s">
        <v>694</v>
      </c>
      <c r="I236" s="19" t="s">
        <v>630</v>
      </c>
      <c r="J236" s="19" t="s">
        <v>630</v>
      </c>
      <c r="K236" s="19" t="s">
        <v>630</v>
      </c>
      <c r="L236" s="19" t="s">
        <v>630</v>
      </c>
      <c r="M236" s="19" t="s">
        <v>630</v>
      </c>
      <c r="N236" s="19" t="s">
        <v>630</v>
      </c>
      <c r="O236" s="19" t="s">
        <v>630</v>
      </c>
      <c r="P236" s="19" t="s">
        <v>630</v>
      </c>
      <c r="Q236" s="19" t="s">
        <v>630</v>
      </c>
      <c r="R236" s="19" t="s">
        <v>630</v>
      </c>
      <c r="S236" s="19" t="s">
        <v>630</v>
      </c>
      <c r="T236" s="19" t="s">
        <v>630</v>
      </c>
      <c r="U236" s="19" t="s">
        <v>630</v>
      </c>
      <c r="V236" s="19" t="s">
        <v>630</v>
      </c>
      <c r="W236" s="19" t="s">
        <v>630</v>
      </c>
      <c r="X236" s="19" t="s">
        <v>630</v>
      </c>
      <c r="Y236" s="19" t="s">
        <v>630</v>
      </c>
      <c r="Z236" s="19" t="s">
        <v>630</v>
      </c>
      <c r="AA236" s="19" t="s">
        <v>630</v>
      </c>
      <c r="AB236" s="19" t="s">
        <v>630</v>
      </c>
      <c r="AC236" s="19" t="s">
        <v>630</v>
      </c>
      <c r="AD236" s="19" t="s">
        <v>630</v>
      </c>
    </row>
    <row r="237" spans="1:30" ht="12.75" hidden="1" customHeight="1">
      <c r="A237" s="16">
        <v>231</v>
      </c>
      <c r="B237" s="16" t="s">
        <v>695</v>
      </c>
      <c r="C237" s="16" t="s">
        <v>696</v>
      </c>
      <c r="D237" s="16" t="s">
        <v>654</v>
      </c>
      <c r="E237" s="16"/>
      <c r="F237" s="16"/>
      <c r="G237" s="16" t="s">
        <v>21</v>
      </c>
      <c r="H237" s="16" t="s">
        <v>697</v>
      </c>
      <c r="I237" s="19" t="s">
        <v>630</v>
      </c>
      <c r="J237" s="19" t="s">
        <v>630</v>
      </c>
      <c r="K237" s="19" t="s">
        <v>630</v>
      </c>
      <c r="L237" s="19" t="s">
        <v>630</v>
      </c>
      <c r="M237" s="19" t="s">
        <v>630</v>
      </c>
      <c r="N237" s="19" t="s">
        <v>630</v>
      </c>
      <c r="O237" s="19" t="s">
        <v>630</v>
      </c>
      <c r="P237" s="19" t="s">
        <v>630</v>
      </c>
      <c r="Q237" s="19" t="s">
        <v>630</v>
      </c>
      <c r="R237" s="19" t="s">
        <v>630</v>
      </c>
      <c r="S237" s="19" t="s">
        <v>630</v>
      </c>
      <c r="T237" s="19" t="s">
        <v>630</v>
      </c>
      <c r="U237" s="19" t="s">
        <v>630</v>
      </c>
      <c r="V237" s="19" t="s">
        <v>630</v>
      </c>
      <c r="W237" s="19" t="s">
        <v>630</v>
      </c>
      <c r="X237" s="19" t="s">
        <v>630</v>
      </c>
      <c r="Y237" s="19" t="s">
        <v>630</v>
      </c>
      <c r="Z237" s="19" t="s">
        <v>630</v>
      </c>
      <c r="AA237" s="19" t="s">
        <v>630</v>
      </c>
      <c r="AB237" s="19" t="s">
        <v>630</v>
      </c>
      <c r="AC237" s="19" t="s">
        <v>630</v>
      </c>
      <c r="AD237" s="19" t="s">
        <v>630</v>
      </c>
    </row>
    <row r="238" spans="1:30" ht="12.75" hidden="1" customHeight="1">
      <c r="A238" s="16">
        <v>232</v>
      </c>
      <c r="B238" s="16" t="s">
        <v>698</v>
      </c>
      <c r="C238" s="16" t="s">
        <v>699</v>
      </c>
      <c r="D238" s="16" t="s">
        <v>654</v>
      </c>
      <c r="E238" s="16"/>
      <c r="F238" s="16"/>
      <c r="G238" s="16" t="s">
        <v>21</v>
      </c>
      <c r="H238" s="16" t="s">
        <v>700</v>
      </c>
      <c r="I238" s="19" t="s">
        <v>630</v>
      </c>
      <c r="J238" s="19" t="s">
        <v>630</v>
      </c>
      <c r="K238" s="19" t="s">
        <v>630</v>
      </c>
      <c r="L238" s="19" t="s">
        <v>630</v>
      </c>
      <c r="M238" s="19" t="s">
        <v>630</v>
      </c>
      <c r="N238" s="19" t="s">
        <v>630</v>
      </c>
      <c r="O238" s="19" t="s">
        <v>630</v>
      </c>
      <c r="P238" s="19" t="s">
        <v>630</v>
      </c>
      <c r="Q238" s="19" t="s">
        <v>630</v>
      </c>
      <c r="R238" s="19" t="s">
        <v>630</v>
      </c>
      <c r="S238" s="19" t="s">
        <v>630</v>
      </c>
      <c r="T238" s="19" t="s">
        <v>630</v>
      </c>
      <c r="U238" s="19" t="s">
        <v>630</v>
      </c>
      <c r="V238" s="19" t="s">
        <v>630</v>
      </c>
      <c r="W238" s="19" t="s">
        <v>630</v>
      </c>
      <c r="X238" s="19" t="s">
        <v>630</v>
      </c>
      <c r="Y238" s="19" t="s">
        <v>630</v>
      </c>
      <c r="Z238" s="19" t="s">
        <v>630</v>
      </c>
      <c r="AA238" s="19" t="s">
        <v>630</v>
      </c>
      <c r="AB238" s="19" t="s">
        <v>630</v>
      </c>
      <c r="AC238" s="19" t="s">
        <v>630</v>
      </c>
      <c r="AD238" s="19" t="s">
        <v>630</v>
      </c>
    </row>
    <row r="239" spans="1:30" ht="12.75" hidden="1" customHeight="1">
      <c r="A239" s="16">
        <v>233</v>
      </c>
      <c r="B239" s="16" t="s">
        <v>701</v>
      </c>
      <c r="C239" s="16" t="s">
        <v>702</v>
      </c>
      <c r="D239" s="16" t="s">
        <v>654</v>
      </c>
      <c r="E239" s="16"/>
      <c r="F239" s="16"/>
      <c r="G239" s="16" t="s">
        <v>21</v>
      </c>
      <c r="H239" s="16" t="s">
        <v>703</v>
      </c>
      <c r="I239" s="19" t="s">
        <v>630</v>
      </c>
      <c r="J239" s="19" t="s">
        <v>630</v>
      </c>
      <c r="K239" s="19" t="s">
        <v>630</v>
      </c>
      <c r="L239" s="19" t="s">
        <v>630</v>
      </c>
      <c r="M239" s="19" t="s">
        <v>630</v>
      </c>
      <c r="N239" s="19" t="s">
        <v>630</v>
      </c>
      <c r="O239" s="19" t="s">
        <v>630</v>
      </c>
      <c r="P239" s="19" t="s">
        <v>630</v>
      </c>
      <c r="Q239" s="19" t="s">
        <v>630</v>
      </c>
      <c r="R239" s="19" t="s">
        <v>630</v>
      </c>
      <c r="S239" s="19" t="s">
        <v>630</v>
      </c>
      <c r="T239" s="19" t="s">
        <v>630</v>
      </c>
      <c r="U239" s="19" t="s">
        <v>630</v>
      </c>
      <c r="V239" s="19" t="s">
        <v>630</v>
      </c>
      <c r="W239" s="19" t="s">
        <v>630</v>
      </c>
      <c r="X239" s="19" t="s">
        <v>630</v>
      </c>
      <c r="Y239" s="19" t="s">
        <v>630</v>
      </c>
      <c r="Z239" s="19" t="s">
        <v>630</v>
      </c>
      <c r="AA239" s="19" t="s">
        <v>630</v>
      </c>
      <c r="AB239" s="19" t="s">
        <v>630</v>
      </c>
      <c r="AC239" s="19" t="s">
        <v>630</v>
      </c>
      <c r="AD239" s="19" t="s">
        <v>630</v>
      </c>
    </row>
    <row r="240" spans="1:30" ht="12.75" hidden="1" customHeight="1">
      <c r="A240" s="16">
        <v>234</v>
      </c>
      <c r="B240" s="16" t="s">
        <v>704</v>
      </c>
      <c r="C240" s="16" t="s">
        <v>705</v>
      </c>
      <c r="D240" s="16" t="s">
        <v>654</v>
      </c>
      <c r="E240" s="16"/>
      <c r="F240" s="16"/>
      <c r="G240" s="16" t="s">
        <v>21</v>
      </c>
      <c r="H240" s="16" t="s">
        <v>706</v>
      </c>
      <c r="I240" s="19" t="s">
        <v>630</v>
      </c>
      <c r="J240" s="19" t="s">
        <v>630</v>
      </c>
      <c r="K240" s="19" t="s">
        <v>630</v>
      </c>
      <c r="L240" s="19" t="s">
        <v>630</v>
      </c>
      <c r="M240" s="19" t="s">
        <v>630</v>
      </c>
      <c r="N240" s="19" t="s">
        <v>630</v>
      </c>
      <c r="O240" s="19" t="s">
        <v>630</v>
      </c>
      <c r="P240" s="19" t="s">
        <v>630</v>
      </c>
      <c r="Q240" s="19" t="s">
        <v>630</v>
      </c>
      <c r="R240" s="19" t="s">
        <v>630</v>
      </c>
      <c r="S240" s="19" t="s">
        <v>630</v>
      </c>
      <c r="T240" s="19" t="s">
        <v>630</v>
      </c>
      <c r="U240" s="19" t="s">
        <v>630</v>
      </c>
      <c r="V240" s="19" t="s">
        <v>630</v>
      </c>
      <c r="W240" s="19" t="s">
        <v>630</v>
      </c>
      <c r="X240" s="19" t="s">
        <v>630</v>
      </c>
      <c r="Y240" s="19" t="s">
        <v>630</v>
      </c>
      <c r="Z240" s="19" t="s">
        <v>630</v>
      </c>
      <c r="AA240" s="19" t="s">
        <v>630</v>
      </c>
      <c r="AB240" s="19" t="s">
        <v>630</v>
      </c>
      <c r="AC240" s="19" t="s">
        <v>630</v>
      </c>
      <c r="AD240" s="19" t="s">
        <v>630</v>
      </c>
    </row>
    <row r="241" spans="1:30" ht="12.75" hidden="1" customHeight="1">
      <c r="A241" s="16">
        <v>235</v>
      </c>
      <c r="B241" s="16" t="s">
        <v>707</v>
      </c>
      <c r="C241" s="16" t="s">
        <v>708</v>
      </c>
      <c r="D241" s="16" t="s">
        <v>654</v>
      </c>
      <c r="E241" s="16"/>
      <c r="F241" s="16"/>
      <c r="G241" s="16" t="s">
        <v>21</v>
      </c>
      <c r="H241" s="16" t="s">
        <v>709</v>
      </c>
      <c r="I241" s="19" t="s">
        <v>630</v>
      </c>
      <c r="J241" s="19" t="s">
        <v>630</v>
      </c>
      <c r="K241" s="19" t="s">
        <v>630</v>
      </c>
      <c r="L241" s="19" t="s">
        <v>630</v>
      </c>
      <c r="M241" s="19" t="s">
        <v>630</v>
      </c>
      <c r="N241" s="19" t="s">
        <v>630</v>
      </c>
      <c r="O241" s="19" t="s">
        <v>630</v>
      </c>
      <c r="P241" s="19" t="s">
        <v>630</v>
      </c>
      <c r="Q241" s="19" t="s">
        <v>630</v>
      </c>
      <c r="R241" s="19" t="s">
        <v>630</v>
      </c>
      <c r="S241" s="19" t="s">
        <v>630</v>
      </c>
      <c r="T241" s="19" t="s">
        <v>630</v>
      </c>
      <c r="U241" s="19" t="s">
        <v>630</v>
      </c>
      <c r="V241" s="19" t="s">
        <v>630</v>
      </c>
      <c r="W241" s="19" t="s">
        <v>630</v>
      </c>
      <c r="X241" s="19" t="s">
        <v>630</v>
      </c>
      <c r="Y241" s="19" t="s">
        <v>630</v>
      </c>
      <c r="Z241" s="19" t="s">
        <v>630</v>
      </c>
      <c r="AA241" s="19" t="s">
        <v>630</v>
      </c>
      <c r="AB241" s="19" t="s">
        <v>630</v>
      </c>
      <c r="AC241" s="19" t="s">
        <v>630</v>
      </c>
      <c r="AD241" s="19" t="s">
        <v>630</v>
      </c>
    </row>
    <row r="242" spans="1:30" ht="12.75" hidden="1" customHeight="1">
      <c r="A242" s="16">
        <v>236</v>
      </c>
      <c r="B242" s="16" t="s">
        <v>710</v>
      </c>
      <c r="C242" s="16" t="s">
        <v>711</v>
      </c>
      <c r="D242" s="16" t="s">
        <v>654</v>
      </c>
      <c r="E242" s="16"/>
      <c r="F242" s="16"/>
      <c r="G242" s="16" t="s">
        <v>21</v>
      </c>
      <c r="H242" s="16" t="s">
        <v>712</v>
      </c>
      <c r="I242" s="19" t="s">
        <v>630</v>
      </c>
      <c r="J242" s="19" t="s">
        <v>630</v>
      </c>
      <c r="K242" s="19" t="s">
        <v>630</v>
      </c>
      <c r="L242" s="19" t="s">
        <v>630</v>
      </c>
      <c r="M242" s="19" t="s">
        <v>630</v>
      </c>
      <c r="N242" s="19" t="s">
        <v>630</v>
      </c>
      <c r="O242" s="19" t="s">
        <v>630</v>
      </c>
      <c r="P242" s="19" t="s">
        <v>630</v>
      </c>
      <c r="Q242" s="19" t="s">
        <v>630</v>
      </c>
      <c r="R242" s="19" t="s">
        <v>630</v>
      </c>
      <c r="S242" s="19" t="s">
        <v>630</v>
      </c>
      <c r="T242" s="19" t="s">
        <v>630</v>
      </c>
      <c r="U242" s="19" t="s">
        <v>630</v>
      </c>
      <c r="V242" s="19" t="s">
        <v>630</v>
      </c>
      <c r="W242" s="19" t="s">
        <v>630</v>
      </c>
      <c r="X242" s="19" t="s">
        <v>630</v>
      </c>
      <c r="Y242" s="19" t="s">
        <v>630</v>
      </c>
      <c r="Z242" s="19" t="s">
        <v>630</v>
      </c>
      <c r="AA242" s="19" t="s">
        <v>630</v>
      </c>
      <c r="AB242" s="19" t="s">
        <v>630</v>
      </c>
      <c r="AC242" s="19" t="s">
        <v>630</v>
      </c>
      <c r="AD242" s="19" t="s">
        <v>630</v>
      </c>
    </row>
    <row r="243" spans="1:30" ht="12.75" customHeight="1">
      <c r="A243" s="16">
        <v>237</v>
      </c>
      <c r="B243" s="16" t="s">
        <v>713</v>
      </c>
      <c r="C243" s="16" t="s">
        <v>714</v>
      </c>
      <c r="D243" s="16" t="s">
        <v>654</v>
      </c>
      <c r="E243" s="16"/>
      <c r="F243" s="16" t="s">
        <v>17</v>
      </c>
      <c r="G243" s="16"/>
      <c r="H243" s="16" t="s">
        <v>715</v>
      </c>
      <c r="I243" s="19" t="s">
        <v>1389</v>
      </c>
      <c r="J243" s="19" t="s">
        <v>1389</v>
      </c>
      <c r="K243" s="19" t="s">
        <v>1389</v>
      </c>
      <c r="L243" s="19" t="s">
        <v>1389</v>
      </c>
      <c r="M243" s="19" t="s">
        <v>1389</v>
      </c>
      <c r="N243" s="19" t="s">
        <v>1389</v>
      </c>
      <c r="O243" s="19" t="s">
        <v>1389</v>
      </c>
      <c r="P243" s="19" t="s">
        <v>1389</v>
      </c>
      <c r="Q243" s="19" t="s">
        <v>1389</v>
      </c>
      <c r="R243" s="19" t="s">
        <v>1389</v>
      </c>
      <c r="S243" s="19" t="s">
        <v>1389</v>
      </c>
      <c r="T243" s="19" t="s">
        <v>1389</v>
      </c>
      <c r="U243" s="19" t="s">
        <v>1389</v>
      </c>
      <c r="V243" s="19" t="s">
        <v>1389</v>
      </c>
      <c r="W243" s="19" t="s">
        <v>1389</v>
      </c>
      <c r="X243" s="19" t="s">
        <v>1389</v>
      </c>
      <c r="Y243" s="19" t="s">
        <v>1389</v>
      </c>
      <c r="Z243" s="19" t="s">
        <v>1389</v>
      </c>
      <c r="AA243" s="19" t="s">
        <v>1389</v>
      </c>
      <c r="AB243" s="19" t="s">
        <v>1389</v>
      </c>
      <c r="AC243" s="19" t="s">
        <v>1389</v>
      </c>
      <c r="AD243" s="19" t="s">
        <v>1389</v>
      </c>
    </row>
    <row r="244" spans="1:30" ht="12.75" hidden="1" customHeight="1">
      <c r="A244" s="16">
        <v>238</v>
      </c>
      <c r="B244" s="16" t="s">
        <v>716</v>
      </c>
      <c r="C244" s="16" t="s">
        <v>717</v>
      </c>
      <c r="D244" s="16" t="s">
        <v>654</v>
      </c>
      <c r="E244" s="16"/>
      <c r="F244" s="16"/>
      <c r="G244" s="16" t="s">
        <v>21</v>
      </c>
      <c r="H244" s="16" t="s">
        <v>718</v>
      </c>
      <c r="I244" s="19" t="s">
        <v>630</v>
      </c>
      <c r="J244" s="19" t="s">
        <v>630</v>
      </c>
      <c r="K244" s="19" t="s">
        <v>630</v>
      </c>
      <c r="L244" s="19" t="s">
        <v>630</v>
      </c>
      <c r="M244" s="19" t="s">
        <v>630</v>
      </c>
      <c r="N244" s="19" t="s">
        <v>630</v>
      </c>
      <c r="O244" s="19" t="s">
        <v>630</v>
      </c>
      <c r="P244" s="19" t="s">
        <v>630</v>
      </c>
      <c r="Q244" s="19" t="s">
        <v>630</v>
      </c>
      <c r="R244" s="19" t="s">
        <v>630</v>
      </c>
      <c r="S244" s="19" t="s">
        <v>630</v>
      </c>
      <c r="T244" s="19" t="s">
        <v>630</v>
      </c>
      <c r="U244" s="19" t="s">
        <v>630</v>
      </c>
      <c r="V244" s="19" t="s">
        <v>630</v>
      </c>
      <c r="W244" s="19" t="s">
        <v>630</v>
      </c>
      <c r="X244" s="19" t="s">
        <v>630</v>
      </c>
      <c r="Y244" s="19" t="s">
        <v>630</v>
      </c>
      <c r="Z244" s="19" t="s">
        <v>630</v>
      </c>
      <c r="AA244" s="19" t="s">
        <v>630</v>
      </c>
      <c r="AB244" s="19" t="s">
        <v>630</v>
      </c>
      <c r="AC244" s="19" t="s">
        <v>630</v>
      </c>
      <c r="AD244" s="19" t="s">
        <v>630</v>
      </c>
    </row>
    <row r="245" spans="1:30" ht="12.75" hidden="1" customHeight="1">
      <c r="A245" s="16">
        <v>239</v>
      </c>
      <c r="B245" s="16" t="s">
        <v>719</v>
      </c>
      <c r="C245" s="16" t="s">
        <v>720</v>
      </c>
      <c r="D245" s="16" t="s">
        <v>654</v>
      </c>
      <c r="E245" s="16"/>
      <c r="F245" s="16"/>
      <c r="G245" s="16" t="s">
        <v>21</v>
      </c>
      <c r="H245" s="16" t="s">
        <v>721</v>
      </c>
      <c r="I245" s="19" t="s">
        <v>630</v>
      </c>
      <c r="J245" s="19" t="s">
        <v>630</v>
      </c>
      <c r="K245" s="19" t="s">
        <v>630</v>
      </c>
      <c r="L245" s="19" t="s">
        <v>630</v>
      </c>
      <c r="M245" s="19" t="s">
        <v>630</v>
      </c>
      <c r="N245" s="19" t="s">
        <v>630</v>
      </c>
      <c r="O245" s="19" t="s">
        <v>630</v>
      </c>
      <c r="P245" s="19" t="s">
        <v>630</v>
      </c>
      <c r="Q245" s="19" t="s">
        <v>630</v>
      </c>
      <c r="R245" s="19" t="s">
        <v>630</v>
      </c>
      <c r="S245" s="19" t="s">
        <v>630</v>
      </c>
      <c r="T245" s="19" t="s">
        <v>630</v>
      </c>
      <c r="U245" s="19" t="s">
        <v>630</v>
      </c>
      <c r="V245" s="19" t="s">
        <v>630</v>
      </c>
      <c r="W245" s="19" t="s">
        <v>630</v>
      </c>
      <c r="X245" s="19" t="s">
        <v>630</v>
      </c>
      <c r="Y245" s="19" t="s">
        <v>630</v>
      </c>
      <c r="Z245" s="19" t="s">
        <v>630</v>
      </c>
      <c r="AA245" s="19" t="s">
        <v>630</v>
      </c>
      <c r="AB245" s="19" t="s">
        <v>630</v>
      </c>
      <c r="AC245" s="19" t="s">
        <v>630</v>
      </c>
      <c r="AD245" s="19" t="s">
        <v>630</v>
      </c>
    </row>
    <row r="246" spans="1:30" ht="12.75" hidden="1" customHeight="1">
      <c r="A246" s="16">
        <v>240</v>
      </c>
      <c r="B246" s="16" t="s">
        <v>722</v>
      </c>
      <c r="C246" s="16" t="s">
        <v>723</v>
      </c>
      <c r="D246" s="16" t="s">
        <v>654</v>
      </c>
      <c r="E246" s="16"/>
      <c r="F246" s="16"/>
      <c r="G246" s="16" t="s">
        <v>21</v>
      </c>
      <c r="H246" s="16" t="s">
        <v>724</v>
      </c>
      <c r="I246" s="19" t="s">
        <v>630</v>
      </c>
      <c r="J246" s="19" t="s">
        <v>630</v>
      </c>
      <c r="K246" s="19" t="s">
        <v>630</v>
      </c>
      <c r="L246" s="19" t="s">
        <v>630</v>
      </c>
      <c r="M246" s="19" t="s">
        <v>630</v>
      </c>
      <c r="N246" s="19" t="s">
        <v>630</v>
      </c>
      <c r="O246" s="19" t="s">
        <v>630</v>
      </c>
      <c r="P246" s="19" t="s">
        <v>630</v>
      </c>
      <c r="Q246" s="19" t="s">
        <v>630</v>
      </c>
      <c r="R246" s="19" t="s">
        <v>630</v>
      </c>
      <c r="S246" s="19" t="s">
        <v>630</v>
      </c>
      <c r="T246" s="19" t="s">
        <v>630</v>
      </c>
      <c r="U246" s="19" t="s">
        <v>630</v>
      </c>
      <c r="V246" s="19" t="s">
        <v>630</v>
      </c>
      <c r="W246" s="19" t="s">
        <v>630</v>
      </c>
      <c r="X246" s="19" t="s">
        <v>630</v>
      </c>
      <c r="Y246" s="19" t="s">
        <v>630</v>
      </c>
      <c r="Z246" s="19" t="s">
        <v>630</v>
      </c>
      <c r="AA246" s="19" t="s">
        <v>630</v>
      </c>
      <c r="AB246" s="19" t="s">
        <v>630</v>
      </c>
      <c r="AC246" s="19" t="s">
        <v>630</v>
      </c>
      <c r="AD246" s="19" t="s">
        <v>630</v>
      </c>
    </row>
    <row r="247" spans="1:30" ht="12.75" hidden="1" customHeight="1">
      <c r="A247" s="16">
        <v>241</v>
      </c>
      <c r="B247" s="16" t="s">
        <v>725</v>
      </c>
      <c r="C247" s="16" t="s">
        <v>726</v>
      </c>
      <c r="D247" s="16" t="s">
        <v>654</v>
      </c>
      <c r="E247" s="16"/>
      <c r="F247" s="16"/>
      <c r="G247" s="16" t="s">
        <v>21</v>
      </c>
      <c r="H247" s="16" t="s">
        <v>727</v>
      </c>
      <c r="I247" s="19" t="s">
        <v>630</v>
      </c>
      <c r="J247" s="19" t="s">
        <v>630</v>
      </c>
      <c r="K247" s="19" t="s">
        <v>630</v>
      </c>
      <c r="L247" s="19" t="s">
        <v>630</v>
      </c>
      <c r="M247" s="19" t="s">
        <v>630</v>
      </c>
      <c r="N247" s="19" t="s">
        <v>630</v>
      </c>
      <c r="O247" s="19" t="s">
        <v>630</v>
      </c>
      <c r="P247" s="19" t="s">
        <v>630</v>
      </c>
      <c r="Q247" s="19" t="s">
        <v>630</v>
      </c>
      <c r="R247" s="19" t="s">
        <v>630</v>
      </c>
      <c r="S247" s="19" t="s">
        <v>630</v>
      </c>
      <c r="T247" s="19" t="s">
        <v>630</v>
      </c>
      <c r="U247" s="19" t="s">
        <v>630</v>
      </c>
      <c r="V247" s="19" t="s">
        <v>630</v>
      </c>
      <c r="W247" s="19" t="s">
        <v>630</v>
      </c>
      <c r="X247" s="19" t="s">
        <v>630</v>
      </c>
      <c r="Y247" s="19" t="s">
        <v>630</v>
      </c>
      <c r="Z247" s="19" t="s">
        <v>630</v>
      </c>
      <c r="AA247" s="19" t="s">
        <v>630</v>
      </c>
      <c r="AB247" s="19" t="s">
        <v>630</v>
      </c>
      <c r="AC247" s="19" t="s">
        <v>630</v>
      </c>
      <c r="AD247" s="19" t="s">
        <v>630</v>
      </c>
    </row>
    <row r="248" spans="1:30" ht="12.75" hidden="1" customHeight="1">
      <c r="A248" s="16">
        <v>242</v>
      </c>
      <c r="B248" s="16" t="s">
        <v>728</v>
      </c>
      <c r="C248" s="16" t="s">
        <v>729</v>
      </c>
      <c r="D248" s="16" t="s">
        <v>654</v>
      </c>
      <c r="E248" s="16"/>
      <c r="F248" s="16"/>
      <c r="G248" s="16" t="s">
        <v>21</v>
      </c>
      <c r="H248" s="16" t="s">
        <v>730</v>
      </c>
      <c r="I248" s="19" t="s">
        <v>630</v>
      </c>
      <c r="J248" s="19" t="s">
        <v>630</v>
      </c>
      <c r="K248" s="19" t="s">
        <v>630</v>
      </c>
      <c r="L248" s="19" t="s">
        <v>630</v>
      </c>
      <c r="M248" s="19" t="s">
        <v>630</v>
      </c>
      <c r="N248" s="19" t="s">
        <v>630</v>
      </c>
      <c r="O248" s="19" t="s">
        <v>630</v>
      </c>
      <c r="P248" s="19" t="s">
        <v>630</v>
      </c>
      <c r="Q248" s="19" t="s">
        <v>630</v>
      </c>
      <c r="R248" s="19" t="s">
        <v>630</v>
      </c>
      <c r="S248" s="19" t="s">
        <v>630</v>
      </c>
      <c r="T248" s="19" t="s">
        <v>630</v>
      </c>
      <c r="U248" s="19" t="s">
        <v>630</v>
      </c>
      <c r="V248" s="19" t="s">
        <v>630</v>
      </c>
      <c r="W248" s="19" t="s">
        <v>630</v>
      </c>
      <c r="X248" s="19" t="s">
        <v>630</v>
      </c>
      <c r="Y248" s="19" t="s">
        <v>630</v>
      </c>
      <c r="Z248" s="19" t="s">
        <v>630</v>
      </c>
      <c r="AA248" s="19" t="s">
        <v>630</v>
      </c>
      <c r="AB248" s="19" t="s">
        <v>630</v>
      </c>
      <c r="AC248" s="19" t="s">
        <v>630</v>
      </c>
      <c r="AD248" s="19" t="s">
        <v>630</v>
      </c>
    </row>
    <row r="249" spans="1:30" ht="12.75" hidden="1" customHeight="1">
      <c r="A249" s="16">
        <v>243</v>
      </c>
      <c r="B249" s="16" t="s">
        <v>731</v>
      </c>
      <c r="C249" s="16" t="s">
        <v>732</v>
      </c>
      <c r="D249" s="16" t="s">
        <v>654</v>
      </c>
      <c r="E249" s="16"/>
      <c r="F249" s="16"/>
      <c r="G249" s="16" t="s">
        <v>21</v>
      </c>
      <c r="H249" s="16" t="s">
        <v>733</v>
      </c>
      <c r="I249" s="19" t="s">
        <v>630</v>
      </c>
      <c r="J249" s="19" t="s">
        <v>630</v>
      </c>
      <c r="K249" s="19" t="s">
        <v>630</v>
      </c>
      <c r="L249" s="19" t="s">
        <v>630</v>
      </c>
      <c r="M249" s="19" t="s">
        <v>630</v>
      </c>
      <c r="N249" s="19" t="s">
        <v>630</v>
      </c>
      <c r="O249" s="19" t="s">
        <v>630</v>
      </c>
      <c r="P249" s="19" t="s">
        <v>630</v>
      </c>
      <c r="Q249" s="19" t="s">
        <v>630</v>
      </c>
      <c r="R249" s="19" t="s">
        <v>630</v>
      </c>
      <c r="S249" s="19" t="s">
        <v>630</v>
      </c>
      <c r="T249" s="19" t="s">
        <v>630</v>
      </c>
      <c r="U249" s="19" t="s">
        <v>630</v>
      </c>
      <c r="V249" s="19" t="s">
        <v>630</v>
      </c>
      <c r="W249" s="19" t="s">
        <v>630</v>
      </c>
      <c r="X249" s="19" t="s">
        <v>630</v>
      </c>
      <c r="Y249" s="19" t="s">
        <v>630</v>
      </c>
      <c r="Z249" s="19" t="s">
        <v>630</v>
      </c>
      <c r="AA249" s="19" t="s">
        <v>630</v>
      </c>
      <c r="AB249" s="19" t="s">
        <v>630</v>
      </c>
      <c r="AC249" s="19" t="s">
        <v>630</v>
      </c>
      <c r="AD249" s="19" t="s">
        <v>630</v>
      </c>
    </row>
    <row r="250" spans="1:30" ht="12.75" hidden="1" customHeight="1">
      <c r="A250" s="16">
        <v>244</v>
      </c>
      <c r="B250" s="16" t="s">
        <v>734</v>
      </c>
      <c r="C250" s="16" t="s">
        <v>735</v>
      </c>
      <c r="D250" s="16" t="s">
        <v>654</v>
      </c>
      <c r="E250" s="16"/>
      <c r="F250" s="16"/>
      <c r="G250" s="16" t="s">
        <v>21</v>
      </c>
      <c r="H250" s="16" t="s">
        <v>736</v>
      </c>
      <c r="I250" s="19" t="s">
        <v>630</v>
      </c>
      <c r="J250" s="19" t="s">
        <v>630</v>
      </c>
      <c r="K250" s="19" t="s">
        <v>630</v>
      </c>
      <c r="L250" s="19" t="s">
        <v>630</v>
      </c>
      <c r="M250" s="19" t="s">
        <v>630</v>
      </c>
      <c r="N250" s="19" t="s">
        <v>630</v>
      </c>
      <c r="O250" s="19" t="s">
        <v>630</v>
      </c>
      <c r="P250" s="19" t="s">
        <v>630</v>
      </c>
      <c r="Q250" s="19" t="s">
        <v>630</v>
      </c>
      <c r="R250" s="19" t="s">
        <v>630</v>
      </c>
      <c r="S250" s="19" t="s">
        <v>630</v>
      </c>
      <c r="T250" s="19" t="s">
        <v>630</v>
      </c>
      <c r="U250" s="19" t="s">
        <v>630</v>
      </c>
      <c r="V250" s="19" t="s">
        <v>630</v>
      </c>
      <c r="W250" s="19" t="s">
        <v>630</v>
      </c>
      <c r="X250" s="19" t="s">
        <v>630</v>
      </c>
      <c r="Y250" s="19" t="s">
        <v>630</v>
      </c>
      <c r="Z250" s="19" t="s">
        <v>630</v>
      </c>
      <c r="AA250" s="19" t="s">
        <v>630</v>
      </c>
      <c r="AB250" s="19" t="s">
        <v>630</v>
      </c>
      <c r="AC250" s="19" t="s">
        <v>630</v>
      </c>
      <c r="AD250" s="19" t="s">
        <v>630</v>
      </c>
    </row>
    <row r="251" spans="1:30" ht="12.75" hidden="1" customHeight="1">
      <c r="A251" s="16">
        <v>245</v>
      </c>
      <c r="B251" s="16" t="s">
        <v>737</v>
      </c>
      <c r="C251" s="16" t="s">
        <v>738</v>
      </c>
      <c r="D251" s="16" t="s">
        <v>654</v>
      </c>
      <c r="E251" s="16"/>
      <c r="F251" s="16"/>
      <c r="G251" s="16" t="s">
        <v>21</v>
      </c>
      <c r="H251" s="16" t="s">
        <v>739</v>
      </c>
      <c r="I251" s="19" t="s">
        <v>630</v>
      </c>
      <c r="J251" s="19" t="s">
        <v>630</v>
      </c>
      <c r="K251" s="19" t="s">
        <v>630</v>
      </c>
      <c r="L251" s="19" t="s">
        <v>630</v>
      </c>
      <c r="M251" s="19" t="s">
        <v>630</v>
      </c>
      <c r="N251" s="19" t="s">
        <v>630</v>
      </c>
      <c r="O251" s="19" t="s">
        <v>630</v>
      </c>
      <c r="P251" s="19" t="s">
        <v>630</v>
      </c>
      <c r="Q251" s="19" t="s">
        <v>630</v>
      </c>
      <c r="R251" s="19" t="s">
        <v>630</v>
      </c>
      <c r="S251" s="19" t="s">
        <v>630</v>
      </c>
      <c r="T251" s="19" t="s">
        <v>630</v>
      </c>
      <c r="U251" s="19" t="s">
        <v>630</v>
      </c>
      <c r="V251" s="19" t="s">
        <v>630</v>
      </c>
      <c r="W251" s="19" t="s">
        <v>630</v>
      </c>
      <c r="X251" s="19" t="s">
        <v>630</v>
      </c>
      <c r="Y251" s="19" t="s">
        <v>630</v>
      </c>
      <c r="Z251" s="19" t="s">
        <v>630</v>
      </c>
      <c r="AA251" s="19" t="s">
        <v>630</v>
      </c>
      <c r="AB251" s="19" t="s">
        <v>630</v>
      </c>
      <c r="AC251" s="19" t="s">
        <v>630</v>
      </c>
      <c r="AD251" s="19" t="s">
        <v>630</v>
      </c>
    </row>
    <row r="252" spans="1:30" ht="12.75" hidden="1" customHeight="1">
      <c r="A252" s="16">
        <v>246</v>
      </c>
      <c r="B252" s="16" t="s">
        <v>740</v>
      </c>
      <c r="C252" s="16" t="s">
        <v>741</v>
      </c>
      <c r="D252" s="16" t="s">
        <v>654</v>
      </c>
      <c r="E252" s="16"/>
      <c r="F252" s="16"/>
      <c r="G252" s="16" t="s">
        <v>21</v>
      </c>
      <c r="H252" s="16" t="s">
        <v>742</v>
      </c>
      <c r="I252" s="19" t="s">
        <v>630</v>
      </c>
      <c r="J252" s="19" t="s">
        <v>630</v>
      </c>
      <c r="K252" s="19" t="s">
        <v>630</v>
      </c>
      <c r="L252" s="19" t="s">
        <v>630</v>
      </c>
      <c r="M252" s="19" t="s">
        <v>630</v>
      </c>
      <c r="N252" s="19" t="s">
        <v>630</v>
      </c>
      <c r="O252" s="19" t="s">
        <v>630</v>
      </c>
      <c r="P252" s="19" t="s">
        <v>630</v>
      </c>
      <c r="Q252" s="19" t="s">
        <v>630</v>
      </c>
      <c r="R252" s="19" t="s">
        <v>630</v>
      </c>
      <c r="S252" s="19" t="s">
        <v>630</v>
      </c>
      <c r="T252" s="19" t="s">
        <v>630</v>
      </c>
      <c r="U252" s="19" t="s">
        <v>630</v>
      </c>
      <c r="V252" s="19" t="s">
        <v>630</v>
      </c>
      <c r="W252" s="19" t="s">
        <v>630</v>
      </c>
      <c r="X252" s="19" t="s">
        <v>630</v>
      </c>
      <c r="Y252" s="19" t="s">
        <v>630</v>
      </c>
      <c r="Z252" s="19" t="s">
        <v>630</v>
      </c>
      <c r="AA252" s="19" t="s">
        <v>630</v>
      </c>
      <c r="AB252" s="19" t="s">
        <v>630</v>
      </c>
      <c r="AC252" s="19" t="s">
        <v>630</v>
      </c>
      <c r="AD252" s="19" t="s">
        <v>630</v>
      </c>
    </row>
    <row r="253" spans="1:30" ht="12.75" hidden="1" customHeight="1">
      <c r="A253" s="16">
        <v>247</v>
      </c>
      <c r="B253" s="16" t="s">
        <v>743</v>
      </c>
      <c r="C253" s="16" t="s">
        <v>744</v>
      </c>
      <c r="D253" s="16" t="s">
        <v>654</v>
      </c>
      <c r="E253" s="16"/>
      <c r="F253" s="16"/>
      <c r="G253" s="16" t="s">
        <v>21</v>
      </c>
      <c r="H253" s="16" t="s">
        <v>745</v>
      </c>
      <c r="I253" s="19" t="s">
        <v>630</v>
      </c>
      <c r="J253" s="19" t="s">
        <v>630</v>
      </c>
      <c r="K253" s="19" t="s">
        <v>630</v>
      </c>
      <c r="L253" s="19" t="s">
        <v>630</v>
      </c>
      <c r="M253" s="19" t="s">
        <v>630</v>
      </c>
      <c r="N253" s="19" t="s">
        <v>630</v>
      </c>
      <c r="O253" s="19" t="s">
        <v>630</v>
      </c>
      <c r="P253" s="19" t="s">
        <v>630</v>
      </c>
      <c r="Q253" s="19" t="s">
        <v>630</v>
      </c>
      <c r="R253" s="19" t="s">
        <v>630</v>
      </c>
      <c r="S253" s="19" t="s">
        <v>630</v>
      </c>
      <c r="T253" s="19" t="s">
        <v>630</v>
      </c>
      <c r="U253" s="19" t="s">
        <v>630</v>
      </c>
      <c r="V253" s="19" t="s">
        <v>630</v>
      </c>
      <c r="W253" s="19" t="s">
        <v>630</v>
      </c>
      <c r="X253" s="19" t="s">
        <v>630</v>
      </c>
      <c r="Y253" s="19" t="s">
        <v>630</v>
      </c>
      <c r="Z253" s="19" t="s">
        <v>630</v>
      </c>
      <c r="AA253" s="19" t="s">
        <v>630</v>
      </c>
      <c r="AB253" s="19" t="s">
        <v>630</v>
      </c>
      <c r="AC253" s="19" t="s">
        <v>630</v>
      </c>
      <c r="AD253" s="19" t="s">
        <v>630</v>
      </c>
    </row>
    <row r="254" spans="1:30" ht="12.75" hidden="1" customHeight="1">
      <c r="A254" s="16">
        <v>248</v>
      </c>
      <c r="B254" s="16" t="s">
        <v>746</v>
      </c>
      <c r="C254" s="16" t="s">
        <v>747</v>
      </c>
      <c r="D254" s="16" t="s">
        <v>654</v>
      </c>
      <c r="E254" s="16"/>
      <c r="F254" s="16"/>
      <c r="G254" s="16" t="s">
        <v>21</v>
      </c>
      <c r="H254" s="16" t="s">
        <v>748</v>
      </c>
      <c r="I254" s="19" t="s">
        <v>630</v>
      </c>
      <c r="J254" s="19" t="s">
        <v>630</v>
      </c>
      <c r="K254" s="19" t="s">
        <v>630</v>
      </c>
      <c r="L254" s="19" t="s">
        <v>630</v>
      </c>
      <c r="M254" s="19" t="s">
        <v>630</v>
      </c>
      <c r="N254" s="19" t="s">
        <v>630</v>
      </c>
      <c r="O254" s="19" t="s">
        <v>630</v>
      </c>
      <c r="P254" s="19" t="s">
        <v>630</v>
      </c>
      <c r="Q254" s="19" t="s">
        <v>630</v>
      </c>
      <c r="R254" s="19" t="s">
        <v>630</v>
      </c>
      <c r="S254" s="19" t="s">
        <v>630</v>
      </c>
      <c r="T254" s="19" t="s">
        <v>630</v>
      </c>
      <c r="U254" s="19" t="s">
        <v>630</v>
      </c>
      <c r="V254" s="19" t="s">
        <v>630</v>
      </c>
      <c r="W254" s="19" t="s">
        <v>630</v>
      </c>
      <c r="X254" s="19" t="s">
        <v>630</v>
      </c>
      <c r="Y254" s="19" t="s">
        <v>630</v>
      </c>
      <c r="Z254" s="19" t="s">
        <v>630</v>
      </c>
      <c r="AA254" s="19" t="s">
        <v>630</v>
      </c>
      <c r="AB254" s="19" t="s">
        <v>630</v>
      </c>
      <c r="AC254" s="19" t="s">
        <v>630</v>
      </c>
      <c r="AD254" s="19" t="s">
        <v>630</v>
      </c>
    </row>
    <row r="255" spans="1:30" ht="12.75" customHeight="1">
      <c r="A255" s="16">
        <v>249</v>
      </c>
      <c r="B255" s="16" t="s">
        <v>749</v>
      </c>
      <c r="C255" s="16" t="s">
        <v>750</v>
      </c>
      <c r="D255" s="16" t="s">
        <v>654</v>
      </c>
      <c r="E255" s="16"/>
      <c r="F255" s="16" t="s">
        <v>17</v>
      </c>
      <c r="G255" s="16"/>
      <c r="H255" s="16" t="s">
        <v>751</v>
      </c>
      <c r="I255" s="19" t="s">
        <v>1389</v>
      </c>
      <c r="J255" s="19" t="s">
        <v>1389</v>
      </c>
      <c r="K255" s="19" t="s">
        <v>1389</v>
      </c>
      <c r="L255" s="19" t="s">
        <v>1389</v>
      </c>
      <c r="M255" s="19" t="s">
        <v>1389</v>
      </c>
      <c r="N255" s="19" t="s">
        <v>1389</v>
      </c>
      <c r="O255" s="19" t="s">
        <v>1389</v>
      </c>
      <c r="P255" s="19" t="s">
        <v>1389</v>
      </c>
      <c r="Q255" s="19" t="s">
        <v>1389</v>
      </c>
      <c r="R255" s="19" t="s">
        <v>1389</v>
      </c>
      <c r="S255" s="19" t="s">
        <v>1389</v>
      </c>
      <c r="T255" s="19" t="s">
        <v>1389</v>
      </c>
      <c r="U255" s="19" t="s">
        <v>1389</v>
      </c>
      <c r="V255" s="19" t="s">
        <v>1389</v>
      </c>
      <c r="W255" s="19" t="s">
        <v>1389</v>
      </c>
      <c r="X255" s="19" t="s">
        <v>1389</v>
      </c>
      <c r="Y255" s="19" t="s">
        <v>1389</v>
      </c>
      <c r="Z255" s="19" t="s">
        <v>1389</v>
      </c>
      <c r="AA255" s="19" t="s">
        <v>1389</v>
      </c>
      <c r="AB255" s="19" t="s">
        <v>1389</v>
      </c>
      <c r="AC255" s="19" t="s">
        <v>1389</v>
      </c>
      <c r="AD255" s="19" t="s">
        <v>1389</v>
      </c>
    </row>
    <row r="256" spans="1:30" ht="12.75" hidden="1" customHeight="1">
      <c r="A256" s="16">
        <v>250</v>
      </c>
      <c r="B256" s="16" t="s">
        <v>752</v>
      </c>
      <c r="C256" s="16" t="s">
        <v>753</v>
      </c>
      <c r="D256" s="16" t="s">
        <v>654</v>
      </c>
      <c r="E256" s="16"/>
      <c r="F256" s="16"/>
      <c r="G256" s="16" t="s">
        <v>21</v>
      </c>
      <c r="H256" s="16" t="s">
        <v>754</v>
      </c>
      <c r="I256" s="19" t="s">
        <v>630</v>
      </c>
      <c r="J256" s="19" t="s">
        <v>630</v>
      </c>
      <c r="K256" s="19" t="s">
        <v>630</v>
      </c>
      <c r="L256" s="19" t="s">
        <v>630</v>
      </c>
      <c r="M256" s="19" t="s">
        <v>630</v>
      </c>
      <c r="N256" s="19" t="s">
        <v>630</v>
      </c>
      <c r="O256" s="19" t="s">
        <v>630</v>
      </c>
      <c r="P256" s="19" t="s">
        <v>630</v>
      </c>
      <c r="Q256" s="19" t="s">
        <v>630</v>
      </c>
      <c r="R256" s="19" t="s">
        <v>630</v>
      </c>
      <c r="S256" s="19" t="s">
        <v>630</v>
      </c>
      <c r="T256" s="19" t="s">
        <v>630</v>
      </c>
      <c r="U256" s="19" t="s">
        <v>630</v>
      </c>
      <c r="V256" s="19" t="s">
        <v>630</v>
      </c>
      <c r="W256" s="19" t="s">
        <v>630</v>
      </c>
      <c r="X256" s="19" t="s">
        <v>630</v>
      </c>
      <c r="Y256" s="19" t="s">
        <v>630</v>
      </c>
      <c r="Z256" s="19" t="s">
        <v>630</v>
      </c>
      <c r="AA256" s="19" t="s">
        <v>630</v>
      </c>
      <c r="AB256" s="19" t="s">
        <v>630</v>
      </c>
      <c r="AC256" s="19" t="s">
        <v>630</v>
      </c>
      <c r="AD256" s="19" t="s">
        <v>630</v>
      </c>
    </row>
    <row r="257" spans="1:30" ht="12.75" hidden="1" customHeight="1">
      <c r="A257" s="16">
        <v>251</v>
      </c>
      <c r="B257" s="16" t="s">
        <v>755</v>
      </c>
      <c r="C257" s="16" t="s">
        <v>756</v>
      </c>
      <c r="D257" s="16" t="s">
        <v>654</v>
      </c>
      <c r="E257" s="16"/>
      <c r="F257" s="16"/>
      <c r="G257" s="16" t="s">
        <v>21</v>
      </c>
      <c r="H257" s="16" t="s">
        <v>757</v>
      </c>
      <c r="I257" s="19" t="s">
        <v>630</v>
      </c>
      <c r="J257" s="19" t="s">
        <v>630</v>
      </c>
      <c r="K257" s="19" t="s">
        <v>630</v>
      </c>
      <c r="L257" s="19" t="s">
        <v>630</v>
      </c>
      <c r="M257" s="19" t="s">
        <v>630</v>
      </c>
      <c r="N257" s="19" t="s">
        <v>630</v>
      </c>
      <c r="O257" s="19" t="s">
        <v>630</v>
      </c>
      <c r="P257" s="19" t="s">
        <v>630</v>
      </c>
      <c r="Q257" s="19" t="s">
        <v>630</v>
      </c>
      <c r="R257" s="19" t="s">
        <v>630</v>
      </c>
      <c r="S257" s="19" t="s">
        <v>630</v>
      </c>
      <c r="T257" s="19" t="s">
        <v>630</v>
      </c>
      <c r="U257" s="19" t="s">
        <v>630</v>
      </c>
      <c r="V257" s="19" t="s">
        <v>630</v>
      </c>
      <c r="W257" s="19" t="s">
        <v>630</v>
      </c>
      <c r="X257" s="19" t="s">
        <v>630</v>
      </c>
      <c r="Y257" s="19" t="s">
        <v>630</v>
      </c>
      <c r="Z257" s="19" t="s">
        <v>630</v>
      </c>
      <c r="AA257" s="19" t="s">
        <v>630</v>
      </c>
      <c r="AB257" s="19" t="s">
        <v>630</v>
      </c>
      <c r="AC257" s="19" t="s">
        <v>630</v>
      </c>
      <c r="AD257" s="19" t="s">
        <v>630</v>
      </c>
    </row>
    <row r="258" spans="1:30" ht="12.75" hidden="1" customHeight="1">
      <c r="A258" s="16">
        <v>252</v>
      </c>
      <c r="B258" s="16" t="s">
        <v>758</v>
      </c>
      <c r="C258" s="16" t="s">
        <v>759</v>
      </c>
      <c r="D258" s="16" t="s">
        <v>654</v>
      </c>
      <c r="E258" s="16"/>
      <c r="F258" s="16"/>
      <c r="G258" s="16" t="s">
        <v>21</v>
      </c>
      <c r="H258" s="16" t="s">
        <v>760</v>
      </c>
      <c r="I258" s="19" t="s">
        <v>630</v>
      </c>
      <c r="J258" s="19" t="s">
        <v>630</v>
      </c>
      <c r="K258" s="19" t="s">
        <v>630</v>
      </c>
      <c r="L258" s="19" t="s">
        <v>630</v>
      </c>
      <c r="M258" s="19" t="s">
        <v>630</v>
      </c>
      <c r="N258" s="19" t="s">
        <v>630</v>
      </c>
      <c r="O258" s="19" t="s">
        <v>630</v>
      </c>
      <c r="P258" s="19" t="s">
        <v>630</v>
      </c>
      <c r="Q258" s="19" t="s">
        <v>630</v>
      </c>
      <c r="R258" s="19" t="s">
        <v>630</v>
      </c>
      <c r="S258" s="19" t="s">
        <v>630</v>
      </c>
      <c r="T258" s="19" t="s">
        <v>630</v>
      </c>
      <c r="U258" s="19" t="s">
        <v>630</v>
      </c>
      <c r="V258" s="19" t="s">
        <v>630</v>
      </c>
      <c r="W258" s="19" t="s">
        <v>630</v>
      </c>
      <c r="X258" s="19" t="s">
        <v>630</v>
      </c>
      <c r="Y258" s="19" t="s">
        <v>630</v>
      </c>
      <c r="Z258" s="19" t="s">
        <v>630</v>
      </c>
      <c r="AA258" s="19" t="s">
        <v>630</v>
      </c>
      <c r="AB258" s="19" t="s">
        <v>630</v>
      </c>
      <c r="AC258" s="19" t="s">
        <v>630</v>
      </c>
      <c r="AD258" s="19" t="s">
        <v>630</v>
      </c>
    </row>
    <row r="259" spans="1:30" ht="12.75" hidden="1" customHeight="1">
      <c r="A259" s="16">
        <v>253</v>
      </c>
      <c r="B259" s="16" t="s">
        <v>761</v>
      </c>
      <c r="C259" s="16" t="s">
        <v>762</v>
      </c>
      <c r="D259" s="16" t="s">
        <v>654</v>
      </c>
      <c r="E259" s="16"/>
      <c r="F259" s="16"/>
      <c r="G259" s="16" t="s">
        <v>21</v>
      </c>
      <c r="H259" s="16" t="s">
        <v>763</v>
      </c>
      <c r="I259" s="19" t="s">
        <v>630</v>
      </c>
      <c r="J259" s="19" t="s">
        <v>630</v>
      </c>
      <c r="K259" s="19" t="s">
        <v>630</v>
      </c>
      <c r="L259" s="19" t="s">
        <v>630</v>
      </c>
      <c r="M259" s="19" t="s">
        <v>630</v>
      </c>
      <c r="N259" s="19" t="s">
        <v>630</v>
      </c>
      <c r="O259" s="19" t="s">
        <v>630</v>
      </c>
      <c r="P259" s="19" t="s">
        <v>630</v>
      </c>
      <c r="Q259" s="19" t="s">
        <v>630</v>
      </c>
      <c r="R259" s="19" t="s">
        <v>630</v>
      </c>
      <c r="S259" s="19" t="s">
        <v>630</v>
      </c>
      <c r="T259" s="19" t="s">
        <v>630</v>
      </c>
      <c r="U259" s="19" t="s">
        <v>630</v>
      </c>
      <c r="V259" s="19" t="s">
        <v>630</v>
      </c>
      <c r="W259" s="19" t="s">
        <v>630</v>
      </c>
      <c r="X259" s="19" t="s">
        <v>630</v>
      </c>
      <c r="Y259" s="19" t="s">
        <v>630</v>
      </c>
      <c r="Z259" s="19" t="s">
        <v>630</v>
      </c>
      <c r="AA259" s="19" t="s">
        <v>630</v>
      </c>
      <c r="AB259" s="19" t="s">
        <v>630</v>
      </c>
      <c r="AC259" s="19" t="s">
        <v>630</v>
      </c>
      <c r="AD259" s="19" t="s">
        <v>630</v>
      </c>
    </row>
    <row r="260" spans="1:30" ht="12.75" hidden="1" customHeight="1">
      <c r="A260" s="16">
        <v>254</v>
      </c>
      <c r="B260" s="16" t="s">
        <v>764</v>
      </c>
      <c r="C260" s="16" t="s">
        <v>765</v>
      </c>
      <c r="D260" s="16" t="s">
        <v>654</v>
      </c>
      <c r="E260" s="16"/>
      <c r="F260" s="16"/>
      <c r="G260" s="16" t="s">
        <v>21</v>
      </c>
      <c r="H260" s="16" t="s">
        <v>766</v>
      </c>
      <c r="I260" s="19" t="s">
        <v>630</v>
      </c>
      <c r="J260" s="19" t="s">
        <v>630</v>
      </c>
      <c r="K260" s="19" t="s">
        <v>630</v>
      </c>
      <c r="L260" s="19" t="s">
        <v>630</v>
      </c>
      <c r="M260" s="19" t="s">
        <v>630</v>
      </c>
      <c r="N260" s="19" t="s">
        <v>630</v>
      </c>
      <c r="O260" s="19" t="s">
        <v>630</v>
      </c>
      <c r="P260" s="19" t="s">
        <v>630</v>
      </c>
      <c r="Q260" s="19" t="s">
        <v>630</v>
      </c>
      <c r="R260" s="19" t="s">
        <v>630</v>
      </c>
      <c r="S260" s="19" t="s">
        <v>630</v>
      </c>
      <c r="T260" s="19" t="s">
        <v>630</v>
      </c>
      <c r="U260" s="19" t="s">
        <v>630</v>
      </c>
      <c r="V260" s="19" t="s">
        <v>630</v>
      </c>
      <c r="W260" s="19" t="s">
        <v>630</v>
      </c>
      <c r="X260" s="19" t="s">
        <v>630</v>
      </c>
      <c r="Y260" s="19" t="s">
        <v>630</v>
      </c>
      <c r="Z260" s="19" t="s">
        <v>630</v>
      </c>
      <c r="AA260" s="19" t="s">
        <v>630</v>
      </c>
      <c r="AB260" s="19" t="s">
        <v>630</v>
      </c>
      <c r="AC260" s="19" t="s">
        <v>630</v>
      </c>
      <c r="AD260" s="19" t="s">
        <v>630</v>
      </c>
    </row>
    <row r="261" spans="1:30" ht="12.75" hidden="1" customHeight="1">
      <c r="A261" s="16">
        <v>255</v>
      </c>
      <c r="B261" s="16" t="s">
        <v>767</v>
      </c>
      <c r="C261" s="16" t="s">
        <v>768</v>
      </c>
      <c r="D261" s="16" t="s">
        <v>654</v>
      </c>
      <c r="E261" s="16"/>
      <c r="F261" s="16"/>
      <c r="G261" s="16" t="s">
        <v>21</v>
      </c>
      <c r="H261" s="16" t="s">
        <v>769</v>
      </c>
      <c r="I261" s="19" t="s">
        <v>630</v>
      </c>
      <c r="J261" s="19" t="s">
        <v>630</v>
      </c>
      <c r="K261" s="19" t="s">
        <v>630</v>
      </c>
      <c r="L261" s="19" t="s">
        <v>630</v>
      </c>
      <c r="M261" s="19" t="s">
        <v>630</v>
      </c>
      <c r="N261" s="19" t="s">
        <v>630</v>
      </c>
      <c r="O261" s="19" t="s">
        <v>630</v>
      </c>
      <c r="P261" s="19" t="s">
        <v>630</v>
      </c>
      <c r="Q261" s="19" t="s">
        <v>630</v>
      </c>
      <c r="R261" s="19" t="s">
        <v>630</v>
      </c>
      <c r="S261" s="19" t="s">
        <v>630</v>
      </c>
      <c r="T261" s="19" t="s">
        <v>630</v>
      </c>
      <c r="U261" s="19" t="s">
        <v>630</v>
      </c>
      <c r="V261" s="19" t="s">
        <v>630</v>
      </c>
      <c r="W261" s="19" t="s">
        <v>630</v>
      </c>
      <c r="X261" s="19" t="s">
        <v>630</v>
      </c>
      <c r="Y261" s="19" t="s">
        <v>630</v>
      </c>
      <c r="Z261" s="19" t="s">
        <v>630</v>
      </c>
      <c r="AA261" s="19" t="s">
        <v>630</v>
      </c>
      <c r="AB261" s="19" t="s">
        <v>630</v>
      </c>
      <c r="AC261" s="19" t="s">
        <v>630</v>
      </c>
      <c r="AD261" s="19" t="s">
        <v>630</v>
      </c>
    </row>
    <row r="262" spans="1:30" ht="12.75" hidden="1" customHeight="1">
      <c r="A262" s="16">
        <v>256</v>
      </c>
      <c r="B262" s="16" t="s">
        <v>770</v>
      </c>
      <c r="C262" s="16" t="s">
        <v>771</v>
      </c>
      <c r="D262" s="16" t="s">
        <v>654</v>
      </c>
      <c r="E262" s="16"/>
      <c r="F262" s="16"/>
      <c r="G262" s="16" t="s">
        <v>21</v>
      </c>
      <c r="H262" s="16" t="s">
        <v>772</v>
      </c>
      <c r="I262" s="19" t="s">
        <v>630</v>
      </c>
      <c r="J262" s="19" t="s">
        <v>630</v>
      </c>
      <c r="K262" s="19" t="s">
        <v>630</v>
      </c>
      <c r="L262" s="19" t="s">
        <v>630</v>
      </c>
      <c r="M262" s="19" t="s">
        <v>630</v>
      </c>
      <c r="N262" s="19" t="s">
        <v>630</v>
      </c>
      <c r="O262" s="19" t="s">
        <v>630</v>
      </c>
      <c r="P262" s="19" t="s">
        <v>630</v>
      </c>
      <c r="Q262" s="19" t="s">
        <v>630</v>
      </c>
      <c r="R262" s="19" t="s">
        <v>630</v>
      </c>
      <c r="S262" s="19" t="s">
        <v>630</v>
      </c>
      <c r="T262" s="19" t="s">
        <v>630</v>
      </c>
      <c r="U262" s="19" t="s">
        <v>630</v>
      </c>
      <c r="V262" s="19" t="s">
        <v>630</v>
      </c>
      <c r="W262" s="19" t="s">
        <v>630</v>
      </c>
      <c r="X262" s="19" t="s">
        <v>630</v>
      </c>
      <c r="Y262" s="19" t="s">
        <v>630</v>
      </c>
      <c r="Z262" s="19" t="s">
        <v>630</v>
      </c>
      <c r="AA262" s="19" t="s">
        <v>630</v>
      </c>
      <c r="AB262" s="19" t="s">
        <v>630</v>
      </c>
      <c r="AC262" s="19" t="s">
        <v>630</v>
      </c>
      <c r="AD262" s="19" t="s">
        <v>630</v>
      </c>
    </row>
    <row r="263" spans="1:30" ht="12.75" hidden="1" customHeight="1">
      <c r="A263" s="16">
        <v>257</v>
      </c>
      <c r="B263" s="16" t="s">
        <v>773</v>
      </c>
      <c r="C263" s="16" t="s">
        <v>774</v>
      </c>
      <c r="D263" s="16" t="s">
        <v>654</v>
      </c>
      <c r="E263" s="16"/>
      <c r="F263" s="16"/>
      <c r="G263" s="16" t="s">
        <v>21</v>
      </c>
      <c r="H263" s="16" t="s">
        <v>775</v>
      </c>
      <c r="I263" s="19" t="s">
        <v>630</v>
      </c>
      <c r="J263" s="19" t="s">
        <v>630</v>
      </c>
      <c r="K263" s="19" t="s">
        <v>630</v>
      </c>
      <c r="L263" s="19" t="s">
        <v>630</v>
      </c>
      <c r="M263" s="19" t="s">
        <v>630</v>
      </c>
      <c r="N263" s="19" t="s">
        <v>630</v>
      </c>
      <c r="O263" s="19" t="s">
        <v>630</v>
      </c>
      <c r="P263" s="19" t="s">
        <v>630</v>
      </c>
      <c r="Q263" s="19" t="s">
        <v>630</v>
      </c>
      <c r="R263" s="19" t="s">
        <v>630</v>
      </c>
      <c r="S263" s="19" t="s">
        <v>630</v>
      </c>
      <c r="T263" s="19" t="s">
        <v>630</v>
      </c>
      <c r="U263" s="19" t="s">
        <v>630</v>
      </c>
      <c r="V263" s="19" t="s">
        <v>630</v>
      </c>
      <c r="W263" s="19" t="s">
        <v>630</v>
      </c>
      <c r="X263" s="19" t="s">
        <v>630</v>
      </c>
      <c r="Y263" s="19" t="s">
        <v>630</v>
      </c>
      <c r="Z263" s="19" t="s">
        <v>630</v>
      </c>
      <c r="AA263" s="19" t="s">
        <v>630</v>
      </c>
      <c r="AB263" s="19" t="s">
        <v>630</v>
      </c>
      <c r="AC263" s="19" t="s">
        <v>630</v>
      </c>
      <c r="AD263" s="19" t="s">
        <v>630</v>
      </c>
    </row>
    <row r="264" spans="1:30" ht="12.75" hidden="1" customHeight="1">
      <c r="A264" s="16">
        <v>258</v>
      </c>
      <c r="B264" s="16" t="s">
        <v>776</v>
      </c>
      <c r="C264" s="16" t="s">
        <v>777</v>
      </c>
      <c r="D264" s="16" t="s">
        <v>654</v>
      </c>
      <c r="E264" s="16"/>
      <c r="F264" s="16"/>
      <c r="G264" s="16" t="s">
        <v>21</v>
      </c>
      <c r="H264" s="16" t="s">
        <v>778</v>
      </c>
      <c r="I264" s="19" t="s">
        <v>630</v>
      </c>
      <c r="J264" s="19" t="s">
        <v>630</v>
      </c>
      <c r="K264" s="19" t="s">
        <v>630</v>
      </c>
      <c r="L264" s="19" t="s">
        <v>630</v>
      </c>
      <c r="M264" s="19" t="s">
        <v>630</v>
      </c>
      <c r="N264" s="19" t="s">
        <v>630</v>
      </c>
      <c r="O264" s="19" t="s">
        <v>630</v>
      </c>
      <c r="P264" s="19" t="s">
        <v>630</v>
      </c>
      <c r="Q264" s="19" t="s">
        <v>630</v>
      </c>
      <c r="R264" s="19" t="s">
        <v>630</v>
      </c>
      <c r="S264" s="19" t="s">
        <v>630</v>
      </c>
      <c r="T264" s="19" t="s">
        <v>630</v>
      </c>
      <c r="U264" s="19" t="s">
        <v>630</v>
      </c>
      <c r="V264" s="19" t="s">
        <v>630</v>
      </c>
      <c r="W264" s="19" t="s">
        <v>630</v>
      </c>
      <c r="X264" s="19" t="s">
        <v>630</v>
      </c>
      <c r="Y264" s="19" t="s">
        <v>630</v>
      </c>
      <c r="Z264" s="19" t="s">
        <v>630</v>
      </c>
      <c r="AA264" s="19" t="s">
        <v>630</v>
      </c>
      <c r="AB264" s="19" t="s">
        <v>630</v>
      </c>
      <c r="AC264" s="19" t="s">
        <v>630</v>
      </c>
      <c r="AD264" s="19" t="s">
        <v>630</v>
      </c>
    </row>
    <row r="265" spans="1:30" ht="12.75" hidden="1" customHeight="1">
      <c r="A265" s="16">
        <v>259</v>
      </c>
      <c r="B265" s="16" t="s">
        <v>779</v>
      </c>
      <c r="C265" s="16" t="s">
        <v>780</v>
      </c>
      <c r="D265" s="16" t="s">
        <v>654</v>
      </c>
      <c r="E265" s="16"/>
      <c r="F265" s="16"/>
      <c r="G265" s="16" t="s">
        <v>21</v>
      </c>
      <c r="H265" s="16" t="s">
        <v>781</v>
      </c>
      <c r="I265" s="19" t="s">
        <v>630</v>
      </c>
      <c r="J265" s="19" t="s">
        <v>630</v>
      </c>
      <c r="K265" s="19" t="s">
        <v>630</v>
      </c>
      <c r="L265" s="19" t="s">
        <v>630</v>
      </c>
      <c r="M265" s="19" t="s">
        <v>630</v>
      </c>
      <c r="N265" s="19" t="s">
        <v>630</v>
      </c>
      <c r="O265" s="19" t="s">
        <v>630</v>
      </c>
      <c r="P265" s="19" t="s">
        <v>630</v>
      </c>
      <c r="Q265" s="19" t="s">
        <v>630</v>
      </c>
      <c r="R265" s="19" t="s">
        <v>630</v>
      </c>
      <c r="S265" s="19" t="s">
        <v>630</v>
      </c>
      <c r="T265" s="19" t="s">
        <v>630</v>
      </c>
      <c r="U265" s="19" t="s">
        <v>630</v>
      </c>
      <c r="V265" s="19" t="s">
        <v>630</v>
      </c>
      <c r="W265" s="19" t="s">
        <v>630</v>
      </c>
      <c r="X265" s="19" t="s">
        <v>630</v>
      </c>
      <c r="Y265" s="19" t="s">
        <v>630</v>
      </c>
      <c r="Z265" s="19" t="s">
        <v>630</v>
      </c>
      <c r="AA265" s="19" t="s">
        <v>630</v>
      </c>
      <c r="AB265" s="19" t="s">
        <v>630</v>
      </c>
      <c r="AC265" s="19" t="s">
        <v>630</v>
      </c>
      <c r="AD265" s="19" t="s">
        <v>630</v>
      </c>
    </row>
    <row r="266" spans="1:30" ht="12.75" hidden="1" customHeight="1">
      <c r="A266" s="16">
        <v>260</v>
      </c>
      <c r="B266" s="16" t="s">
        <v>782</v>
      </c>
      <c r="C266" s="16" t="s">
        <v>783</v>
      </c>
      <c r="D266" s="16" t="s">
        <v>654</v>
      </c>
      <c r="E266" s="16"/>
      <c r="F266" s="16"/>
      <c r="G266" s="16" t="s">
        <v>21</v>
      </c>
      <c r="H266" s="16" t="s">
        <v>784</v>
      </c>
      <c r="I266" s="19" t="s">
        <v>630</v>
      </c>
      <c r="J266" s="19" t="s">
        <v>630</v>
      </c>
      <c r="K266" s="19" t="s">
        <v>630</v>
      </c>
      <c r="L266" s="19" t="s">
        <v>630</v>
      </c>
      <c r="M266" s="19" t="s">
        <v>630</v>
      </c>
      <c r="N266" s="19" t="s">
        <v>630</v>
      </c>
      <c r="O266" s="19" t="s">
        <v>630</v>
      </c>
      <c r="P266" s="19" t="s">
        <v>630</v>
      </c>
      <c r="Q266" s="19" t="s">
        <v>630</v>
      </c>
      <c r="R266" s="19" t="s">
        <v>630</v>
      </c>
      <c r="S266" s="19" t="s">
        <v>630</v>
      </c>
      <c r="T266" s="19" t="s">
        <v>630</v>
      </c>
      <c r="U266" s="19" t="s">
        <v>630</v>
      </c>
      <c r="V266" s="19" t="s">
        <v>630</v>
      </c>
      <c r="W266" s="19" t="s">
        <v>630</v>
      </c>
      <c r="X266" s="19" t="s">
        <v>630</v>
      </c>
      <c r="Y266" s="19" t="s">
        <v>630</v>
      </c>
      <c r="Z266" s="19" t="s">
        <v>630</v>
      </c>
      <c r="AA266" s="19" t="s">
        <v>630</v>
      </c>
      <c r="AB266" s="19" t="s">
        <v>630</v>
      </c>
      <c r="AC266" s="19" t="s">
        <v>630</v>
      </c>
      <c r="AD266" s="19" t="s">
        <v>630</v>
      </c>
    </row>
    <row r="267" spans="1:30" ht="12.75" hidden="1" customHeight="1">
      <c r="A267" s="16">
        <v>261</v>
      </c>
      <c r="B267" s="16" t="s">
        <v>785</v>
      </c>
      <c r="C267" s="16" t="s">
        <v>786</v>
      </c>
      <c r="D267" s="16" t="s">
        <v>654</v>
      </c>
      <c r="E267" s="16"/>
      <c r="F267" s="16"/>
      <c r="G267" s="16" t="s">
        <v>21</v>
      </c>
      <c r="H267" s="16" t="s">
        <v>787</v>
      </c>
      <c r="I267" s="19" t="s">
        <v>630</v>
      </c>
      <c r="J267" s="19" t="s">
        <v>630</v>
      </c>
      <c r="K267" s="19" t="s">
        <v>630</v>
      </c>
      <c r="L267" s="19" t="s">
        <v>630</v>
      </c>
      <c r="M267" s="19" t="s">
        <v>630</v>
      </c>
      <c r="N267" s="19" t="s">
        <v>630</v>
      </c>
      <c r="O267" s="19" t="s">
        <v>630</v>
      </c>
      <c r="P267" s="19" t="s">
        <v>630</v>
      </c>
      <c r="Q267" s="19" t="s">
        <v>630</v>
      </c>
      <c r="R267" s="19" t="s">
        <v>630</v>
      </c>
      <c r="S267" s="19" t="s">
        <v>630</v>
      </c>
      <c r="T267" s="19" t="s">
        <v>630</v>
      </c>
      <c r="U267" s="19" t="s">
        <v>630</v>
      </c>
      <c r="V267" s="19" t="s">
        <v>630</v>
      </c>
      <c r="W267" s="19" t="s">
        <v>630</v>
      </c>
      <c r="X267" s="19" t="s">
        <v>630</v>
      </c>
      <c r="Y267" s="19" t="s">
        <v>630</v>
      </c>
      <c r="Z267" s="19" t="s">
        <v>630</v>
      </c>
      <c r="AA267" s="19" t="s">
        <v>630</v>
      </c>
      <c r="AB267" s="19" t="s">
        <v>630</v>
      </c>
      <c r="AC267" s="19" t="s">
        <v>630</v>
      </c>
      <c r="AD267" s="19" t="s">
        <v>630</v>
      </c>
    </row>
    <row r="268" spans="1:30" ht="12.75" hidden="1" customHeight="1">
      <c r="A268" s="16">
        <v>262</v>
      </c>
      <c r="B268" s="16" t="s">
        <v>788</v>
      </c>
      <c r="C268" s="16" t="s">
        <v>789</v>
      </c>
      <c r="D268" s="16" t="s">
        <v>654</v>
      </c>
      <c r="E268" s="16"/>
      <c r="F268" s="16"/>
      <c r="G268" s="16" t="s">
        <v>21</v>
      </c>
      <c r="H268" s="16" t="s">
        <v>790</v>
      </c>
      <c r="I268" s="19" t="s">
        <v>630</v>
      </c>
      <c r="J268" s="19" t="s">
        <v>630</v>
      </c>
      <c r="K268" s="19" t="s">
        <v>630</v>
      </c>
      <c r="L268" s="19" t="s">
        <v>630</v>
      </c>
      <c r="M268" s="19" t="s">
        <v>630</v>
      </c>
      <c r="N268" s="19" t="s">
        <v>630</v>
      </c>
      <c r="O268" s="19" t="s">
        <v>630</v>
      </c>
      <c r="P268" s="19" t="s">
        <v>630</v>
      </c>
      <c r="Q268" s="19" t="s">
        <v>630</v>
      </c>
      <c r="R268" s="19" t="s">
        <v>630</v>
      </c>
      <c r="S268" s="19" t="s">
        <v>630</v>
      </c>
      <c r="T268" s="19" t="s">
        <v>630</v>
      </c>
      <c r="U268" s="19" t="s">
        <v>630</v>
      </c>
      <c r="V268" s="19" t="s">
        <v>630</v>
      </c>
      <c r="W268" s="19" t="s">
        <v>630</v>
      </c>
      <c r="X268" s="19" t="s">
        <v>630</v>
      </c>
      <c r="Y268" s="19" t="s">
        <v>630</v>
      </c>
      <c r="Z268" s="19" t="s">
        <v>630</v>
      </c>
      <c r="AA268" s="19" t="s">
        <v>630</v>
      </c>
      <c r="AB268" s="19" t="s">
        <v>630</v>
      </c>
      <c r="AC268" s="19" t="s">
        <v>630</v>
      </c>
      <c r="AD268" s="19" t="s">
        <v>630</v>
      </c>
    </row>
    <row r="269" spans="1:30" ht="12.75" hidden="1" customHeight="1">
      <c r="A269" s="16">
        <v>263</v>
      </c>
      <c r="B269" s="16" t="s">
        <v>791</v>
      </c>
      <c r="C269" s="16" t="s">
        <v>792</v>
      </c>
      <c r="D269" s="16" t="s">
        <v>654</v>
      </c>
      <c r="E269" s="16"/>
      <c r="F269" s="16"/>
      <c r="G269" s="16" t="s">
        <v>21</v>
      </c>
      <c r="H269" s="16" t="s">
        <v>793</v>
      </c>
      <c r="I269" s="19" t="s">
        <v>630</v>
      </c>
      <c r="J269" s="19" t="s">
        <v>630</v>
      </c>
      <c r="K269" s="19" t="s">
        <v>630</v>
      </c>
      <c r="L269" s="19" t="s">
        <v>630</v>
      </c>
      <c r="M269" s="19" t="s">
        <v>630</v>
      </c>
      <c r="N269" s="19" t="s">
        <v>630</v>
      </c>
      <c r="O269" s="19" t="s">
        <v>630</v>
      </c>
      <c r="P269" s="19" t="s">
        <v>630</v>
      </c>
      <c r="Q269" s="19" t="s">
        <v>630</v>
      </c>
      <c r="R269" s="19" t="s">
        <v>630</v>
      </c>
      <c r="S269" s="19" t="s">
        <v>630</v>
      </c>
      <c r="T269" s="19" t="s">
        <v>630</v>
      </c>
      <c r="U269" s="19" t="s">
        <v>630</v>
      </c>
      <c r="V269" s="19" t="s">
        <v>630</v>
      </c>
      <c r="W269" s="19" t="s">
        <v>630</v>
      </c>
      <c r="X269" s="19" t="s">
        <v>630</v>
      </c>
      <c r="Y269" s="19" t="s">
        <v>630</v>
      </c>
      <c r="Z269" s="19" t="s">
        <v>630</v>
      </c>
      <c r="AA269" s="19" t="s">
        <v>630</v>
      </c>
      <c r="AB269" s="19" t="s">
        <v>630</v>
      </c>
      <c r="AC269" s="19" t="s">
        <v>630</v>
      </c>
      <c r="AD269" s="19" t="s">
        <v>630</v>
      </c>
    </row>
    <row r="270" spans="1:30" ht="12.75" hidden="1" customHeight="1">
      <c r="A270" s="16">
        <v>264</v>
      </c>
      <c r="B270" s="16" t="s">
        <v>794</v>
      </c>
      <c r="C270" s="16" t="s">
        <v>795</v>
      </c>
      <c r="D270" s="16" t="s">
        <v>654</v>
      </c>
      <c r="E270" s="16"/>
      <c r="F270" s="16"/>
      <c r="G270" s="16" t="s">
        <v>21</v>
      </c>
      <c r="H270" s="16" t="s">
        <v>796</v>
      </c>
      <c r="I270" s="19" t="s">
        <v>630</v>
      </c>
      <c r="J270" s="19" t="s">
        <v>630</v>
      </c>
      <c r="K270" s="19" t="s">
        <v>630</v>
      </c>
      <c r="L270" s="19" t="s">
        <v>630</v>
      </c>
      <c r="M270" s="19" t="s">
        <v>630</v>
      </c>
      <c r="N270" s="19" t="s">
        <v>630</v>
      </c>
      <c r="O270" s="19" t="s">
        <v>630</v>
      </c>
      <c r="P270" s="19" t="s">
        <v>630</v>
      </c>
      <c r="Q270" s="19" t="s">
        <v>630</v>
      </c>
      <c r="R270" s="19" t="s">
        <v>630</v>
      </c>
      <c r="S270" s="19" t="s">
        <v>630</v>
      </c>
      <c r="T270" s="19" t="s">
        <v>630</v>
      </c>
      <c r="U270" s="19" t="s">
        <v>630</v>
      </c>
      <c r="V270" s="19" t="s">
        <v>630</v>
      </c>
      <c r="W270" s="19" t="s">
        <v>630</v>
      </c>
      <c r="X270" s="19" t="s">
        <v>630</v>
      </c>
      <c r="Y270" s="19" t="s">
        <v>630</v>
      </c>
      <c r="Z270" s="19" t="s">
        <v>630</v>
      </c>
      <c r="AA270" s="19" t="s">
        <v>630</v>
      </c>
      <c r="AB270" s="19" t="s">
        <v>630</v>
      </c>
      <c r="AC270" s="19" t="s">
        <v>630</v>
      </c>
      <c r="AD270" s="19" t="s">
        <v>630</v>
      </c>
    </row>
    <row r="271" spans="1:30" ht="12.75" hidden="1" customHeight="1">
      <c r="A271" s="16">
        <v>265</v>
      </c>
      <c r="B271" s="16" t="s">
        <v>797</v>
      </c>
      <c r="C271" s="16" t="s">
        <v>798</v>
      </c>
      <c r="D271" s="16" t="s">
        <v>654</v>
      </c>
      <c r="E271" s="16"/>
      <c r="F271" s="16"/>
      <c r="G271" s="16" t="s">
        <v>21</v>
      </c>
      <c r="H271" s="16" t="s">
        <v>799</v>
      </c>
      <c r="I271" s="19" t="s">
        <v>630</v>
      </c>
      <c r="J271" s="19" t="s">
        <v>630</v>
      </c>
      <c r="K271" s="19" t="s">
        <v>630</v>
      </c>
      <c r="L271" s="19" t="s">
        <v>630</v>
      </c>
      <c r="M271" s="19" t="s">
        <v>630</v>
      </c>
      <c r="N271" s="19" t="s">
        <v>630</v>
      </c>
      <c r="O271" s="19" t="s">
        <v>630</v>
      </c>
      <c r="P271" s="19" t="s">
        <v>630</v>
      </c>
      <c r="Q271" s="19" t="s">
        <v>630</v>
      </c>
      <c r="R271" s="19" t="s">
        <v>630</v>
      </c>
      <c r="S271" s="19" t="s">
        <v>630</v>
      </c>
      <c r="T271" s="19" t="s">
        <v>630</v>
      </c>
      <c r="U271" s="19" t="s">
        <v>630</v>
      </c>
      <c r="V271" s="19" t="s">
        <v>630</v>
      </c>
      <c r="W271" s="19" t="s">
        <v>630</v>
      </c>
      <c r="X271" s="19" t="s">
        <v>630</v>
      </c>
      <c r="Y271" s="19" t="s">
        <v>630</v>
      </c>
      <c r="Z271" s="19" t="s">
        <v>630</v>
      </c>
      <c r="AA271" s="19" t="s">
        <v>630</v>
      </c>
      <c r="AB271" s="19" t="s">
        <v>630</v>
      </c>
      <c r="AC271" s="19" t="s">
        <v>630</v>
      </c>
      <c r="AD271" s="19" t="s">
        <v>630</v>
      </c>
    </row>
    <row r="272" spans="1:30" ht="12.75" hidden="1" customHeight="1">
      <c r="A272" s="16">
        <v>266</v>
      </c>
      <c r="B272" s="16" t="s">
        <v>800</v>
      </c>
      <c r="C272" s="16" t="s">
        <v>801</v>
      </c>
      <c r="D272" s="16" t="s">
        <v>654</v>
      </c>
      <c r="E272" s="16"/>
      <c r="F272" s="16"/>
      <c r="G272" s="16" t="s">
        <v>21</v>
      </c>
      <c r="H272" s="16" t="s">
        <v>802</v>
      </c>
      <c r="I272" s="19" t="s">
        <v>630</v>
      </c>
      <c r="J272" s="19" t="s">
        <v>630</v>
      </c>
      <c r="K272" s="19" t="s">
        <v>630</v>
      </c>
      <c r="L272" s="19" t="s">
        <v>630</v>
      </c>
      <c r="M272" s="19" t="s">
        <v>630</v>
      </c>
      <c r="N272" s="19" t="s">
        <v>630</v>
      </c>
      <c r="O272" s="19" t="s">
        <v>630</v>
      </c>
      <c r="P272" s="19" t="s">
        <v>630</v>
      </c>
      <c r="Q272" s="19" t="s">
        <v>630</v>
      </c>
      <c r="R272" s="19" t="s">
        <v>630</v>
      </c>
      <c r="S272" s="19" t="s">
        <v>630</v>
      </c>
      <c r="T272" s="19" t="s">
        <v>630</v>
      </c>
      <c r="U272" s="19" t="s">
        <v>630</v>
      </c>
      <c r="V272" s="19" t="s">
        <v>630</v>
      </c>
      <c r="W272" s="19" t="s">
        <v>630</v>
      </c>
      <c r="X272" s="19" t="s">
        <v>630</v>
      </c>
      <c r="Y272" s="19" t="s">
        <v>630</v>
      </c>
      <c r="Z272" s="19" t="s">
        <v>630</v>
      </c>
      <c r="AA272" s="19" t="s">
        <v>630</v>
      </c>
      <c r="AB272" s="19" t="s">
        <v>630</v>
      </c>
      <c r="AC272" s="19" t="s">
        <v>630</v>
      </c>
      <c r="AD272" s="19" t="s">
        <v>630</v>
      </c>
    </row>
    <row r="273" spans="1:30" ht="24.75" customHeight="1">
      <c r="A273" s="16">
        <v>267</v>
      </c>
      <c r="B273" s="17" t="s">
        <v>803</v>
      </c>
      <c r="C273" s="17" t="s">
        <v>804</v>
      </c>
      <c r="D273" s="17" t="s">
        <v>805</v>
      </c>
      <c r="E273" s="16" t="s">
        <v>13</v>
      </c>
      <c r="F273" s="45">
        <v>1</v>
      </c>
      <c r="G273" s="16"/>
      <c r="H273" s="17" t="s">
        <v>806</v>
      </c>
      <c r="I273" s="18">
        <v>14201.498</v>
      </c>
      <c r="J273" s="18">
        <v>14124.931</v>
      </c>
      <c r="K273" s="18">
        <v>14355.635</v>
      </c>
      <c r="L273" s="18">
        <v>12442.303</v>
      </c>
      <c r="M273" s="18">
        <v>12352.419</v>
      </c>
      <c r="N273" s="18">
        <v>16215.851000000001</v>
      </c>
      <c r="O273" s="18">
        <v>15105.922</v>
      </c>
      <c r="P273" s="18">
        <v>13937.47</v>
      </c>
      <c r="Q273" s="18">
        <v>14322.445</v>
      </c>
      <c r="R273" s="18">
        <v>12732.432000000001</v>
      </c>
      <c r="S273" s="18">
        <v>12221.831</v>
      </c>
      <c r="T273" s="18">
        <v>10746.696</v>
      </c>
      <c r="U273" s="18">
        <v>11207.04</v>
      </c>
      <c r="V273" s="18">
        <v>12213.353999999999</v>
      </c>
      <c r="W273" s="18">
        <v>11572.746999999999</v>
      </c>
      <c r="X273" s="18">
        <v>14262.118</v>
      </c>
      <c r="Y273" s="18">
        <v>13297.933000000001</v>
      </c>
      <c r="Z273" s="18">
        <v>16247.267</v>
      </c>
      <c r="AA273" s="18">
        <v>15348.406999999999</v>
      </c>
      <c r="AB273" s="18">
        <v>10576.493</v>
      </c>
      <c r="AC273" s="18">
        <v>8897.875</v>
      </c>
      <c r="AD273" s="18">
        <v>8758.2999999999993</v>
      </c>
    </row>
    <row r="274" spans="1:30" ht="12.75" customHeight="1">
      <c r="A274" s="16">
        <v>268</v>
      </c>
      <c r="B274" s="16" t="s">
        <v>807</v>
      </c>
      <c r="C274" s="16" t="s">
        <v>808</v>
      </c>
      <c r="D274" s="16" t="s">
        <v>805</v>
      </c>
      <c r="E274" s="16"/>
      <c r="F274" s="16" t="s">
        <v>17</v>
      </c>
      <c r="G274" s="16"/>
      <c r="H274" s="16" t="s">
        <v>809</v>
      </c>
      <c r="I274" s="19">
        <v>5212.9740000000002</v>
      </c>
      <c r="J274" s="19">
        <v>5178.616</v>
      </c>
      <c r="K274" s="19">
        <v>5230.2240000000002</v>
      </c>
      <c r="L274" s="19">
        <v>4527.6819999999998</v>
      </c>
      <c r="M274" s="19">
        <v>4423.5510000000004</v>
      </c>
      <c r="N274" s="19">
        <v>5695.94</v>
      </c>
      <c r="O274" s="19">
        <v>5219.9129999999996</v>
      </c>
      <c r="P274" s="19">
        <v>4817.7150000000001</v>
      </c>
      <c r="Q274" s="19">
        <v>4966.2560000000003</v>
      </c>
      <c r="R274" s="19">
        <v>4377.0159999999996</v>
      </c>
      <c r="S274" s="19">
        <v>4138.6790000000001</v>
      </c>
      <c r="T274" s="19">
        <v>3638.6849999999999</v>
      </c>
      <c r="U274" s="19">
        <v>3837.2260000000001</v>
      </c>
      <c r="V274" s="19">
        <v>4170.8789999999999</v>
      </c>
      <c r="W274" s="19">
        <v>3962.7379999999998</v>
      </c>
      <c r="X274" s="19">
        <v>4884.2290000000003</v>
      </c>
      <c r="Y274" s="19">
        <v>4521.3459999999995</v>
      </c>
      <c r="Z274" s="19">
        <v>5566.3549999999996</v>
      </c>
      <c r="AA274" s="19">
        <v>5296.7870000000003</v>
      </c>
      <c r="AB274" s="19">
        <v>3660.587</v>
      </c>
      <c r="AC274" s="19">
        <v>3103.518</v>
      </c>
      <c r="AD274" s="19">
        <v>3074.64</v>
      </c>
    </row>
    <row r="275" spans="1:30" ht="12.75" hidden="1" customHeight="1">
      <c r="A275" s="16">
        <v>269</v>
      </c>
      <c r="B275" s="16" t="s">
        <v>810</v>
      </c>
      <c r="C275" s="16" t="s">
        <v>811</v>
      </c>
      <c r="D275" s="16" t="s">
        <v>805</v>
      </c>
      <c r="E275" s="16"/>
      <c r="F275" s="16"/>
      <c r="G275" s="16" t="s">
        <v>21</v>
      </c>
      <c r="H275" s="16" t="s">
        <v>812</v>
      </c>
      <c r="I275" s="19" t="s">
        <v>630</v>
      </c>
      <c r="J275" s="19" t="s">
        <v>630</v>
      </c>
      <c r="K275" s="19" t="s">
        <v>630</v>
      </c>
      <c r="L275" s="19" t="s">
        <v>630</v>
      </c>
      <c r="M275" s="19" t="s">
        <v>630</v>
      </c>
      <c r="N275" s="19" t="s">
        <v>630</v>
      </c>
      <c r="O275" s="19" t="s">
        <v>630</v>
      </c>
      <c r="P275" s="19" t="s">
        <v>630</v>
      </c>
      <c r="Q275" s="19" t="s">
        <v>630</v>
      </c>
      <c r="R275" s="19" t="s">
        <v>630</v>
      </c>
      <c r="S275" s="19" t="s">
        <v>630</v>
      </c>
      <c r="T275" s="19" t="s">
        <v>630</v>
      </c>
      <c r="U275" s="19" t="s">
        <v>630</v>
      </c>
      <c r="V275" s="19" t="s">
        <v>630</v>
      </c>
      <c r="W275" s="19" t="s">
        <v>630</v>
      </c>
      <c r="X275" s="19" t="s">
        <v>630</v>
      </c>
      <c r="Y275" s="19" t="s">
        <v>630</v>
      </c>
      <c r="Z275" s="19" t="s">
        <v>630</v>
      </c>
      <c r="AA275" s="19" t="s">
        <v>630</v>
      </c>
      <c r="AB275" s="19" t="s">
        <v>630</v>
      </c>
      <c r="AC275" s="19" t="s">
        <v>630</v>
      </c>
      <c r="AD275" s="19" t="s">
        <v>630</v>
      </c>
    </row>
    <row r="276" spans="1:30" ht="12.75" hidden="1" customHeight="1">
      <c r="A276" s="16">
        <v>270</v>
      </c>
      <c r="B276" s="16" t="s">
        <v>813</v>
      </c>
      <c r="C276" s="16" t="s">
        <v>814</v>
      </c>
      <c r="D276" s="16" t="s">
        <v>805</v>
      </c>
      <c r="E276" s="16"/>
      <c r="F276" s="16"/>
      <c r="G276" s="16" t="s">
        <v>21</v>
      </c>
      <c r="H276" s="16" t="s">
        <v>815</v>
      </c>
      <c r="I276" s="19" t="s">
        <v>630</v>
      </c>
      <c r="J276" s="19" t="s">
        <v>630</v>
      </c>
      <c r="K276" s="19" t="s">
        <v>630</v>
      </c>
      <c r="L276" s="19" t="s">
        <v>630</v>
      </c>
      <c r="M276" s="19" t="s">
        <v>630</v>
      </c>
      <c r="N276" s="19" t="s">
        <v>630</v>
      </c>
      <c r="O276" s="19" t="s">
        <v>630</v>
      </c>
      <c r="P276" s="19" t="s">
        <v>630</v>
      </c>
      <c r="Q276" s="19" t="s">
        <v>630</v>
      </c>
      <c r="R276" s="19" t="s">
        <v>630</v>
      </c>
      <c r="S276" s="19" t="s">
        <v>630</v>
      </c>
      <c r="T276" s="19" t="s">
        <v>630</v>
      </c>
      <c r="U276" s="19" t="s">
        <v>630</v>
      </c>
      <c r="V276" s="19" t="s">
        <v>630</v>
      </c>
      <c r="W276" s="19" t="s">
        <v>630</v>
      </c>
      <c r="X276" s="19" t="s">
        <v>630</v>
      </c>
      <c r="Y276" s="19" t="s">
        <v>630</v>
      </c>
      <c r="Z276" s="19" t="s">
        <v>630</v>
      </c>
      <c r="AA276" s="19" t="s">
        <v>630</v>
      </c>
      <c r="AB276" s="19" t="s">
        <v>630</v>
      </c>
      <c r="AC276" s="19" t="s">
        <v>630</v>
      </c>
      <c r="AD276" s="19" t="s">
        <v>630</v>
      </c>
    </row>
    <row r="277" spans="1:30" ht="12.75" hidden="1" customHeight="1">
      <c r="A277" s="16">
        <v>271</v>
      </c>
      <c r="B277" s="16" t="s">
        <v>816</v>
      </c>
      <c r="C277" s="16" t="s">
        <v>817</v>
      </c>
      <c r="D277" s="16" t="s">
        <v>805</v>
      </c>
      <c r="E277" s="16"/>
      <c r="F277" s="16"/>
      <c r="G277" s="16" t="s">
        <v>21</v>
      </c>
      <c r="H277" s="16" t="s">
        <v>818</v>
      </c>
      <c r="I277" s="19" t="s">
        <v>630</v>
      </c>
      <c r="J277" s="19" t="s">
        <v>630</v>
      </c>
      <c r="K277" s="19" t="s">
        <v>630</v>
      </c>
      <c r="L277" s="19" t="s">
        <v>630</v>
      </c>
      <c r="M277" s="19" t="s">
        <v>630</v>
      </c>
      <c r="N277" s="19" t="s">
        <v>630</v>
      </c>
      <c r="O277" s="19" t="s">
        <v>630</v>
      </c>
      <c r="P277" s="19" t="s">
        <v>630</v>
      </c>
      <c r="Q277" s="19" t="s">
        <v>630</v>
      </c>
      <c r="R277" s="19" t="s">
        <v>630</v>
      </c>
      <c r="S277" s="19" t="s">
        <v>630</v>
      </c>
      <c r="T277" s="19" t="s">
        <v>630</v>
      </c>
      <c r="U277" s="19" t="s">
        <v>630</v>
      </c>
      <c r="V277" s="19" t="s">
        <v>630</v>
      </c>
      <c r="W277" s="19" t="s">
        <v>630</v>
      </c>
      <c r="X277" s="19" t="s">
        <v>630</v>
      </c>
      <c r="Y277" s="19" t="s">
        <v>630</v>
      </c>
      <c r="Z277" s="19" t="s">
        <v>630</v>
      </c>
      <c r="AA277" s="19" t="s">
        <v>630</v>
      </c>
      <c r="AB277" s="19" t="s">
        <v>630</v>
      </c>
      <c r="AC277" s="19" t="s">
        <v>630</v>
      </c>
      <c r="AD277" s="19" t="s">
        <v>630</v>
      </c>
    </row>
    <row r="278" spans="1:30" ht="12.75" hidden="1" customHeight="1">
      <c r="A278" s="16">
        <v>272</v>
      </c>
      <c r="B278" s="16" t="s">
        <v>819</v>
      </c>
      <c r="C278" s="16" t="s">
        <v>820</v>
      </c>
      <c r="D278" s="16" t="s">
        <v>805</v>
      </c>
      <c r="E278" s="16"/>
      <c r="F278" s="16"/>
      <c r="G278" s="16" t="s">
        <v>21</v>
      </c>
      <c r="H278" s="16" t="s">
        <v>821</v>
      </c>
      <c r="I278" s="19" t="s">
        <v>630</v>
      </c>
      <c r="J278" s="19" t="s">
        <v>630</v>
      </c>
      <c r="K278" s="19" t="s">
        <v>630</v>
      </c>
      <c r="L278" s="19" t="s">
        <v>630</v>
      </c>
      <c r="M278" s="19" t="s">
        <v>630</v>
      </c>
      <c r="N278" s="19" t="s">
        <v>630</v>
      </c>
      <c r="O278" s="19" t="s">
        <v>630</v>
      </c>
      <c r="P278" s="19" t="s">
        <v>630</v>
      </c>
      <c r="Q278" s="19" t="s">
        <v>630</v>
      </c>
      <c r="R278" s="19" t="s">
        <v>630</v>
      </c>
      <c r="S278" s="19" t="s">
        <v>630</v>
      </c>
      <c r="T278" s="19" t="s">
        <v>630</v>
      </c>
      <c r="U278" s="19" t="s">
        <v>630</v>
      </c>
      <c r="V278" s="19" t="s">
        <v>630</v>
      </c>
      <c r="W278" s="19" t="s">
        <v>630</v>
      </c>
      <c r="X278" s="19" t="s">
        <v>630</v>
      </c>
      <c r="Y278" s="19" t="s">
        <v>630</v>
      </c>
      <c r="Z278" s="19" t="s">
        <v>630</v>
      </c>
      <c r="AA278" s="19" t="s">
        <v>630</v>
      </c>
      <c r="AB278" s="19" t="s">
        <v>630</v>
      </c>
      <c r="AC278" s="19" t="s">
        <v>630</v>
      </c>
      <c r="AD278" s="19" t="s">
        <v>630</v>
      </c>
    </row>
    <row r="279" spans="1:30" ht="12.75" hidden="1" customHeight="1">
      <c r="A279" s="16">
        <v>273</v>
      </c>
      <c r="B279" s="16" t="s">
        <v>822</v>
      </c>
      <c r="C279" s="16" t="s">
        <v>823</v>
      </c>
      <c r="D279" s="16" t="s">
        <v>805</v>
      </c>
      <c r="E279" s="16"/>
      <c r="F279" s="16"/>
      <c r="G279" s="16" t="s">
        <v>21</v>
      </c>
      <c r="H279" s="16" t="s">
        <v>824</v>
      </c>
      <c r="I279" s="19" t="s">
        <v>630</v>
      </c>
      <c r="J279" s="19" t="s">
        <v>630</v>
      </c>
      <c r="K279" s="19" t="s">
        <v>630</v>
      </c>
      <c r="L279" s="19" t="s">
        <v>630</v>
      </c>
      <c r="M279" s="19" t="s">
        <v>630</v>
      </c>
      <c r="N279" s="19" t="s">
        <v>630</v>
      </c>
      <c r="O279" s="19" t="s">
        <v>630</v>
      </c>
      <c r="P279" s="19" t="s">
        <v>630</v>
      </c>
      <c r="Q279" s="19" t="s">
        <v>630</v>
      </c>
      <c r="R279" s="19" t="s">
        <v>630</v>
      </c>
      <c r="S279" s="19" t="s">
        <v>630</v>
      </c>
      <c r="T279" s="19" t="s">
        <v>630</v>
      </c>
      <c r="U279" s="19" t="s">
        <v>630</v>
      </c>
      <c r="V279" s="19" t="s">
        <v>630</v>
      </c>
      <c r="W279" s="19" t="s">
        <v>630</v>
      </c>
      <c r="X279" s="19" t="s">
        <v>630</v>
      </c>
      <c r="Y279" s="19" t="s">
        <v>630</v>
      </c>
      <c r="Z279" s="19" t="s">
        <v>630</v>
      </c>
      <c r="AA279" s="19" t="s">
        <v>630</v>
      </c>
      <c r="AB279" s="19" t="s">
        <v>630</v>
      </c>
      <c r="AC279" s="19" t="s">
        <v>630</v>
      </c>
      <c r="AD279" s="19" t="s">
        <v>630</v>
      </c>
    </row>
    <row r="280" spans="1:30" ht="12.75" hidden="1" customHeight="1">
      <c r="A280" s="16">
        <v>274</v>
      </c>
      <c r="B280" s="16" t="s">
        <v>825</v>
      </c>
      <c r="C280" s="16" t="s">
        <v>826</v>
      </c>
      <c r="D280" s="16" t="s">
        <v>805</v>
      </c>
      <c r="E280" s="16"/>
      <c r="F280" s="16"/>
      <c r="G280" s="16" t="s">
        <v>21</v>
      </c>
      <c r="H280" s="16" t="s">
        <v>827</v>
      </c>
      <c r="I280" s="19" t="s">
        <v>630</v>
      </c>
      <c r="J280" s="19" t="s">
        <v>630</v>
      </c>
      <c r="K280" s="19" t="s">
        <v>630</v>
      </c>
      <c r="L280" s="19" t="s">
        <v>630</v>
      </c>
      <c r="M280" s="19" t="s">
        <v>630</v>
      </c>
      <c r="N280" s="19" t="s">
        <v>630</v>
      </c>
      <c r="O280" s="19" t="s">
        <v>630</v>
      </c>
      <c r="P280" s="19" t="s">
        <v>630</v>
      </c>
      <c r="Q280" s="19" t="s">
        <v>630</v>
      </c>
      <c r="R280" s="19" t="s">
        <v>630</v>
      </c>
      <c r="S280" s="19" t="s">
        <v>630</v>
      </c>
      <c r="T280" s="19" t="s">
        <v>630</v>
      </c>
      <c r="U280" s="19" t="s">
        <v>630</v>
      </c>
      <c r="V280" s="19" t="s">
        <v>630</v>
      </c>
      <c r="W280" s="19" t="s">
        <v>630</v>
      </c>
      <c r="X280" s="19" t="s">
        <v>630</v>
      </c>
      <c r="Y280" s="19" t="s">
        <v>630</v>
      </c>
      <c r="Z280" s="19" t="s">
        <v>630</v>
      </c>
      <c r="AA280" s="19" t="s">
        <v>630</v>
      </c>
      <c r="AB280" s="19" t="s">
        <v>630</v>
      </c>
      <c r="AC280" s="19" t="s">
        <v>630</v>
      </c>
      <c r="AD280" s="19" t="s">
        <v>630</v>
      </c>
    </row>
    <row r="281" spans="1:30" ht="12.75" hidden="1" customHeight="1">
      <c r="A281" s="16">
        <v>275</v>
      </c>
      <c r="B281" s="16" t="s">
        <v>828</v>
      </c>
      <c r="C281" s="16" t="s">
        <v>829</v>
      </c>
      <c r="D281" s="16" t="s">
        <v>805</v>
      </c>
      <c r="E281" s="16"/>
      <c r="F281" s="16"/>
      <c r="G281" s="16" t="s">
        <v>21</v>
      </c>
      <c r="H281" s="16" t="s">
        <v>830</v>
      </c>
      <c r="I281" s="19" t="s">
        <v>630</v>
      </c>
      <c r="J281" s="19" t="s">
        <v>630</v>
      </c>
      <c r="K281" s="19" t="s">
        <v>630</v>
      </c>
      <c r="L281" s="19" t="s">
        <v>630</v>
      </c>
      <c r="M281" s="19" t="s">
        <v>630</v>
      </c>
      <c r="N281" s="19" t="s">
        <v>630</v>
      </c>
      <c r="O281" s="19" t="s">
        <v>630</v>
      </c>
      <c r="P281" s="19" t="s">
        <v>630</v>
      </c>
      <c r="Q281" s="19" t="s">
        <v>630</v>
      </c>
      <c r="R281" s="19" t="s">
        <v>630</v>
      </c>
      <c r="S281" s="19" t="s">
        <v>630</v>
      </c>
      <c r="T281" s="19" t="s">
        <v>630</v>
      </c>
      <c r="U281" s="19" t="s">
        <v>630</v>
      </c>
      <c r="V281" s="19" t="s">
        <v>630</v>
      </c>
      <c r="W281" s="19" t="s">
        <v>630</v>
      </c>
      <c r="X281" s="19" t="s">
        <v>630</v>
      </c>
      <c r="Y281" s="19" t="s">
        <v>630</v>
      </c>
      <c r="Z281" s="19" t="s">
        <v>630</v>
      </c>
      <c r="AA281" s="19" t="s">
        <v>630</v>
      </c>
      <c r="AB281" s="19" t="s">
        <v>630</v>
      </c>
      <c r="AC281" s="19" t="s">
        <v>630</v>
      </c>
      <c r="AD281" s="19" t="s">
        <v>630</v>
      </c>
    </row>
    <row r="282" spans="1:30" ht="12.75" hidden="1" customHeight="1">
      <c r="A282" s="16">
        <v>276</v>
      </c>
      <c r="B282" s="16" t="s">
        <v>831</v>
      </c>
      <c r="C282" s="16" t="s">
        <v>832</v>
      </c>
      <c r="D282" s="16" t="s">
        <v>805</v>
      </c>
      <c r="E282" s="16"/>
      <c r="F282" s="16"/>
      <c r="G282" s="16" t="s">
        <v>21</v>
      </c>
      <c r="H282" s="16" t="s">
        <v>833</v>
      </c>
      <c r="I282" s="19" t="s">
        <v>630</v>
      </c>
      <c r="J282" s="19" t="s">
        <v>630</v>
      </c>
      <c r="K282" s="19" t="s">
        <v>630</v>
      </c>
      <c r="L282" s="19" t="s">
        <v>630</v>
      </c>
      <c r="M282" s="19" t="s">
        <v>630</v>
      </c>
      <c r="N282" s="19" t="s">
        <v>630</v>
      </c>
      <c r="O282" s="19" t="s">
        <v>630</v>
      </c>
      <c r="P282" s="19" t="s">
        <v>630</v>
      </c>
      <c r="Q282" s="19" t="s">
        <v>630</v>
      </c>
      <c r="R282" s="19" t="s">
        <v>630</v>
      </c>
      <c r="S282" s="19" t="s">
        <v>630</v>
      </c>
      <c r="T282" s="19" t="s">
        <v>630</v>
      </c>
      <c r="U282" s="19" t="s">
        <v>630</v>
      </c>
      <c r="V282" s="19" t="s">
        <v>630</v>
      </c>
      <c r="W282" s="19" t="s">
        <v>630</v>
      </c>
      <c r="X282" s="19" t="s">
        <v>630</v>
      </c>
      <c r="Y282" s="19" t="s">
        <v>630</v>
      </c>
      <c r="Z282" s="19" t="s">
        <v>630</v>
      </c>
      <c r="AA282" s="19" t="s">
        <v>630</v>
      </c>
      <c r="AB282" s="19" t="s">
        <v>630</v>
      </c>
      <c r="AC282" s="19" t="s">
        <v>630</v>
      </c>
      <c r="AD282" s="19" t="s">
        <v>630</v>
      </c>
    </row>
    <row r="283" spans="1:30" ht="12.75" hidden="1" customHeight="1">
      <c r="A283" s="16">
        <v>277</v>
      </c>
      <c r="B283" s="16" t="s">
        <v>834</v>
      </c>
      <c r="C283" s="16" t="s">
        <v>835</v>
      </c>
      <c r="D283" s="16" t="s">
        <v>805</v>
      </c>
      <c r="E283" s="16"/>
      <c r="F283" s="16"/>
      <c r="G283" s="16" t="s">
        <v>21</v>
      </c>
      <c r="H283" s="16" t="s">
        <v>836</v>
      </c>
      <c r="I283" s="19" t="s">
        <v>630</v>
      </c>
      <c r="J283" s="19" t="s">
        <v>630</v>
      </c>
      <c r="K283" s="19" t="s">
        <v>630</v>
      </c>
      <c r="L283" s="19" t="s">
        <v>630</v>
      </c>
      <c r="M283" s="19" t="s">
        <v>630</v>
      </c>
      <c r="N283" s="19" t="s">
        <v>630</v>
      </c>
      <c r="O283" s="19" t="s">
        <v>630</v>
      </c>
      <c r="P283" s="19" t="s">
        <v>630</v>
      </c>
      <c r="Q283" s="19" t="s">
        <v>630</v>
      </c>
      <c r="R283" s="19" t="s">
        <v>630</v>
      </c>
      <c r="S283" s="19" t="s">
        <v>630</v>
      </c>
      <c r="T283" s="19" t="s">
        <v>630</v>
      </c>
      <c r="U283" s="19" t="s">
        <v>630</v>
      </c>
      <c r="V283" s="19" t="s">
        <v>630</v>
      </c>
      <c r="W283" s="19" t="s">
        <v>630</v>
      </c>
      <c r="X283" s="19" t="s">
        <v>630</v>
      </c>
      <c r="Y283" s="19" t="s">
        <v>630</v>
      </c>
      <c r="Z283" s="19" t="s">
        <v>630</v>
      </c>
      <c r="AA283" s="19" t="s">
        <v>630</v>
      </c>
      <c r="AB283" s="19" t="s">
        <v>630</v>
      </c>
      <c r="AC283" s="19" t="s">
        <v>630</v>
      </c>
      <c r="AD283" s="19" t="s">
        <v>630</v>
      </c>
    </row>
    <row r="284" spans="1:30" s="1" customFormat="1" ht="12.75" hidden="1" customHeight="1">
      <c r="A284" s="16">
        <v>278</v>
      </c>
      <c r="B284" s="16" t="s">
        <v>837</v>
      </c>
      <c r="C284" s="16" t="s">
        <v>838</v>
      </c>
      <c r="D284" s="16" t="s">
        <v>805</v>
      </c>
      <c r="E284" s="16"/>
      <c r="F284" s="16"/>
      <c r="G284" s="16" t="s">
        <v>21</v>
      </c>
      <c r="H284" s="16" t="s">
        <v>839</v>
      </c>
      <c r="I284" s="19" t="s">
        <v>630</v>
      </c>
      <c r="J284" s="19" t="s">
        <v>630</v>
      </c>
      <c r="K284" s="19" t="s">
        <v>630</v>
      </c>
      <c r="L284" s="19" t="s">
        <v>630</v>
      </c>
      <c r="M284" s="19" t="s">
        <v>630</v>
      </c>
      <c r="N284" s="19" t="s">
        <v>630</v>
      </c>
      <c r="O284" s="19" t="s">
        <v>630</v>
      </c>
      <c r="P284" s="19" t="s">
        <v>630</v>
      </c>
      <c r="Q284" s="19" t="s">
        <v>630</v>
      </c>
      <c r="R284" s="19" t="s">
        <v>630</v>
      </c>
      <c r="S284" s="19" t="s">
        <v>630</v>
      </c>
      <c r="T284" s="19" t="s">
        <v>630</v>
      </c>
      <c r="U284" s="19" t="s">
        <v>630</v>
      </c>
      <c r="V284" s="19" t="s">
        <v>630</v>
      </c>
      <c r="W284" s="19" t="s">
        <v>630</v>
      </c>
      <c r="X284" s="19" t="s">
        <v>630</v>
      </c>
      <c r="Y284" s="19" t="s">
        <v>630</v>
      </c>
      <c r="Z284" s="19" t="s">
        <v>630</v>
      </c>
      <c r="AA284" s="19" t="s">
        <v>630</v>
      </c>
      <c r="AB284" s="19" t="s">
        <v>630</v>
      </c>
      <c r="AC284" s="19" t="s">
        <v>630</v>
      </c>
      <c r="AD284" s="19" t="s">
        <v>630</v>
      </c>
    </row>
    <row r="285" spans="1:30" ht="12.75" hidden="1" customHeight="1">
      <c r="A285" s="16">
        <v>279</v>
      </c>
      <c r="B285" s="16" t="s">
        <v>840</v>
      </c>
      <c r="C285" s="16" t="s">
        <v>841</v>
      </c>
      <c r="D285" s="16" t="s">
        <v>805</v>
      </c>
      <c r="E285" s="16"/>
      <c r="F285" s="16"/>
      <c r="G285" s="16" t="s">
        <v>21</v>
      </c>
      <c r="H285" s="16" t="s">
        <v>842</v>
      </c>
      <c r="I285" s="19" t="s">
        <v>630</v>
      </c>
      <c r="J285" s="19" t="s">
        <v>630</v>
      </c>
      <c r="K285" s="19" t="s">
        <v>630</v>
      </c>
      <c r="L285" s="19" t="s">
        <v>630</v>
      </c>
      <c r="M285" s="19" t="s">
        <v>630</v>
      </c>
      <c r="N285" s="19" t="s">
        <v>630</v>
      </c>
      <c r="O285" s="19" t="s">
        <v>630</v>
      </c>
      <c r="P285" s="19" t="s">
        <v>630</v>
      </c>
      <c r="Q285" s="19" t="s">
        <v>630</v>
      </c>
      <c r="R285" s="19" t="s">
        <v>630</v>
      </c>
      <c r="S285" s="19" t="s">
        <v>630</v>
      </c>
      <c r="T285" s="19" t="s">
        <v>630</v>
      </c>
      <c r="U285" s="19" t="s">
        <v>630</v>
      </c>
      <c r="V285" s="19" t="s">
        <v>630</v>
      </c>
      <c r="W285" s="19" t="s">
        <v>630</v>
      </c>
      <c r="X285" s="19" t="s">
        <v>630</v>
      </c>
      <c r="Y285" s="19" t="s">
        <v>630</v>
      </c>
      <c r="Z285" s="19" t="s">
        <v>630</v>
      </c>
      <c r="AA285" s="19" t="s">
        <v>630</v>
      </c>
      <c r="AB285" s="19" t="s">
        <v>630</v>
      </c>
      <c r="AC285" s="19" t="s">
        <v>630</v>
      </c>
      <c r="AD285" s="19" t="s">
        <v>630</v>
      </c>
    </row>
    <row r="286" spans="1:30" ht="12.75" hidden="1" customHeight="1">
      <c r="A286" s="16">
        <v>280</v>
      </c>
      <c r="B286" s="16" t="s">
        <v>843</v>
      </c>
      <c r="C286" s="16" t="s">
        <v>844</v>
      </c>
      <c r="D286" s="16" t="s">
        <v>805</v>
      </c>
      <c r="E286" s="16"/>
      <c r="F286" s="16"/>
      <c r="G286" s="16" t="s">
        <v>21</v>
      </c>
      <c r="H286" s="16" t="s">
        <v>845</v>
      </c>
      <c r="I286" s="19" t="s">
        <v>630</v>
      </c>
      <c r="J286" s="19" t="s">
        <v>630</v>
      </c>
      <c r="K286" s="19" t="s">
        <v>630</v>
      </c>
      <c r="L286" s="19" t="s">
        <v>630</v>
      </c>
      <c r="M286" s="19" t="s">
        <v>630</v>
      </c>
      <c r="N286" s="19" t="s">
        <v>630</v>
      </c>
      <c r="O286" s="19" t="s">
        <v>630</v>
      </c>
      <c r="P286" s="19" t="s">
        <v>630</v>
      </c>
      <c r="Q286" s="19" t="s">
        <v>630</v>
      </c>
      <c r="R286" s="19" t="s">
        <v>630</v>
      </c>
      <c r="S286" s="19" t="s">
        <v>630</v>
      </c>
      <c r="T286" s="19" t="s">
        <v>630</v>
      </c>
      <c r="U286" s="19" t="s">
        <v>630</v>
      </c>
      <c r="V286" s="19" t="s">
        <v>630</v>
      </c>
      <c r="W286" s="19" t="s">
        <v>630</v>
      </c>
      <c r="X286" s="19" t="s">
        <v>630</v>
      </c>
      <c r="Y286" s="19" t="s">
        <v>630</v>
      </c>
      <c r="Z286" s="19" t="s">
        <v>630</v>
      </c>
      <c r="AA286" s="19" t="s">
        <v>630</v>
      </c>
      <c r="AB286" s="19" t="s">
        <v>630</v>
      </c>
      <c r="AC286" s="19" t="s">
        <v>630</v>
      </c>
      <c r="AD286" s="19" t="s">
        <v>630</v>
      </c>
    </row>
    <row r="287" spans="1:30" ht="12.75" hidden="1" customHeight="1">
      <c r="A287" s="16">
        <v>281</v>
      </c>
      <c r="B287" s="16" t="s">
        <v>846</v>
      </c>
      <c r="C287" s="16" t="s">
        <v>847</v>
      </c>
      <c r="D287" s="16" t="s">
        <v>805</v>
      </c>
      <c r="E287" s="16"/>
      <c r="F287" s="16"/>
      <c r="G287" s="16" t="s">
        <v>21</v>
      </c>
      <c r="H287" s="16" t="s">
        <v>848</v>
      </c>
      <c r="I287" s="19" t="s">
        <v>630</v>
      </c>
      <c r="J287" s="19" t="s">
        <v>630</v>
      </c>
      <c r="K287" s="19" t="s">
        <v>630</v>
      </c>
      <c r="L287" s="19" t="s">
        <v>630</v>
      </c>
      <c r="M287" s="19" t="s">
        <v>630</v>
      </c>
      <c r="N287" s="19" t="s">
        <v>630</v>
      </c>
      <c r="O287" s="19" t="s">
        <v>630</v>
      </c>
      <c r="P287" s="19" t="s">
        <v>630</v>
      </c>
      <c r="Q287" s="19" t="s">
        <v>630</v>
      </c>
      <c r="R287" s="19" t="s">
        <v>630</v>
      </c>
      <c r="S287" s="19" t="s">
        <v>630</v>
      </c>
      <c r="T287" s="19" t="s">
        <v>630</v>
      </c>
      <c r="U287" s="19" t="s">
        <v>630</v>
      </c>
      <c r="V287" s="19" t="s">
        <v>630</v>
      </c>
      <c r="W287" s="19" t="s">
        <v>630</v>
      </c>
      <c r="X287" s="19" t="s">
        <v>630</v>
      </c>
      <c r="Y287" s="19" t="s">
        <v>630</v>
      </c>
      <c r="Z287" s="19" t="s">
        <v>630</v>
      </c>
      <c r="AA287" s="19" t="s">
        <v>630</v>
      </c>
      <c r="AB287" s="19" t="s">
        <v>630</v>
      </c>
      <c r="AC287" s="19" t="s">
        <v>630</v>
      </c>
      <c r="AD287" s="19" t="s">
        <v>630</v>
      </c>
    </row>
    <row r="288" spans="1:30" ht="12.75" hidden="1" customHeight="1">
      <c r="A288" s="16">
        <v>282</v>
      </c>
      <c r="B288" s="16" t="s">
        <v>849</v>
      </c>
      <c r="C288" s="16" t="s">
        <v>850</v>
      </c>
      <c r="D288" s="16" t="s">
        <v>805</v>
      </c>
      <c r="E288" s="16"/>
      <c r="F288" s="16"/>
      <c r="G288" s="16" t="s">
        <v>21</v>
      </c>
      <c r="H288" s="16" t="s">
        <v>851</v>
      </c>
      <c r="I288" s="19" t="s">
        <v>630</v>
      </c>
      <c r="J288" s="19" t="s">
        <v>630</v>
      </c>
      <c r="K288" s="19" t="s">
        <v>630</v>
      </c>
      <c r="L288" s="19" t="s">
        <v>630</v>
      </c>
      <c r="M288" s="19" t="s">
        <v>630</v>
      </c>
      <c r="N288" s="19" t="s">
        <v>630</v>
      </c>
      <c r="O288" s="19" t="s">
        <v>630</v>
      </c>
      <c r="P288" s="19" t="s">
        <v>630</v>
      </c>
      <c r="Q288" s="19" t="s">
        <v>630</v>
      </c>
      <c r="R288" s="19" t="s">
        <v>630</v>
      </c>
      <c r="S288" s="19" t="s">
        <v>630</v>
      </c>
      <c r="T288" s="19" t="s">
        <v>630</v>
      </c>
      <c r="U288" s="19" t="s">
        <v>630</v>
      </c>
      <c r="V288" s="19" t="s">
        <v>630</v>
      </c>
      <c r="W288" s="19" t="s">
        <v>630</v>
      </c>
      <c r="X288" s="19" t="s">
        <v>630</v>
      </c>
      <c r="Y288" s="19" t="s">
        <v>630</v>
      </c>
      <c r="Z288" s="19" t="s">
        <v>630</v>
      </c>
      <c r="AA288" s="19" t="s">
        <v>630</v>
      </c>
      <c r="AB288" s="19" t="s">
        <v>630</v>
      </c>
      <c r="AC288" s="19" t="s">
        <v>630</v>
      </c>
      <c r="AD288" s="19" t="s">
        <v>630</v>
      </c>
    </row>
    <row r="289" spans="1:30" ht="12.75" hidden="1" customHeight="1">
      <c r="A289" s="16">
        <v>283</v>
      </c>
      <c r="B289" s="16" t="s">
        <v>852</v>
      </c>
      <c r="C289" s="16" t="s">
        <v>853</v>
      </c>
      <c r="D289" s="16" t="s">
        <v>805</v>
      </c>
      <c r="E289" s="16"/>
      <c r="F289" s="16"/>
      <c r="G289" s="16" t="s">
        <v>21</v>
      </c>
      <c r="H289" s="16" t="s">
        <v>854</v>
      </c>
      <c r="I289" s="19" t="s">
        <v>630</v>
      </c>
      <c r="J289" s="19" t="s">
        <v>630</v>
      </c>
      <c r="K289" s="19" t="s">
        <v>630</v>
      </c>
      <c r="L289" s="19" t="s">
        <v>630</v>
      </c>
      <c r="M289" s="19" t="s">
        <v>630</v>
      </c>
      <c r="N289" s="19" t="s">
        <v>630</v>
      </c>
      <c r="O289" s="19" t="s">
        <v>630</v>
      </c>
      <c r="P289" s="19" t="s">
        <v>630</v>
      </c>
      <c r="Q289" s="19" t="s">
        <v>630</v>
      </c>
      <c r="R289" s="19" t="s">
        <v>630</v>
      </c>
      <c r="S289" s="19" t="s">
        <v>630</v>
      </c>
      <c r="T289" s="19" t="s">
        <v>630</v>
      </c>
      <c r="U289" s="19" t="s">
        <v>630</v>
      </c>
      <c r="V289" s="19" t="s">
        <v>630</v>
      </c>
      <c r="W289" s="19" t="s">
        <v>630</v>
      </c>
      <c r="X289" s="19" t="s">
        <v>630</v>
      </c>
      <c r="Y289" s="19" t="s">
        <v>630</v>
      </c>
      <c r="Z289" s="19" t="s">
        <v>630</v>
      </c>
      <c r="AA289" s="19" t="s">
        <v>630</v>
      </c>
      <c r="AB289" s="19" t="s">
        <v>630</v>
      </c>
      <c r="AC289" s="19" t="s">
        <v>630</v>
      </c>
      <c r="AD289" s="19" t="s">
        <v>630</v>
      </c>
    </row>
    <row r="290" spans="1:30" ht="12.75" customHeight="1">
      <c r="A290" s="16">
        <v>284</v>
      </c>
      <c r="B290" s="16" t="s">
        <v>855</v>
      </c>
      <c r="C290" s="16" t="s">
        <v>856</v>
      </c>
      <c r="D290" s="16" t="s">
        <v>805</v>
      </c>
      <c r="E290" s="16"/>
      <c r="F290" s="16" t="s">
        <v>17</v>
      </c>
      <c r="G290" s="16"/>
      <c r="H290" s="16" t="s">
        <v>857</v>
      </c>
      <c r="I290" s="19">
        <v>3676.61</v>
      </c>
      <c r="J290" s="19">
        <v>3589.5369999999998</v>
      </c>
      <c r="K290" s="19">
        <v>3673.8780000000002</v>
      </c>
      <c r="L290" s="19">
        <v>3141.6320000000001</v>
      </c>
      <c r="M290" s="19">
        <v>3158.6030000000001</v>
      </c>
      <c r="N290" s="19">
        <v>4107.9080000000004</v>
      </c>
      <c r="O290" s="19">
        <v>3894.3760000000002</v>
      </c>
      <c r="P290" s="19">
        <v>3582.9879999999998</v>
      </c>
      <c r="Q290" s="19">
        <v>3744.56</v>
      </c>
      <c r="R290" s="19">
        <v>3405.2240000000002</v>
      </c>
      <c r="S290" s="19">
        <v>3257.5050000000001</v>
      </c>
      <c r="T290" s="19">
        <v>2870.6840000000002</v>
      </c>
      <c r="U290" s="19">
        <v>3044.4250000000002</v>
      </c>
      <c r="V290" s="19">
        <v>3369.232</v>
      </c>
      <c r="W290" s="19">
        <v>3187.3150000000001</v>
      </c>
      <c r="X290" s="19">
        <v>3895.4830000000002</v>
      </c>
      <c r="Y290" s="19">
        <v>3688.056</v>
      </c>
      <c r="Z290" s="19">
        <v>4408.6909999999998</v>
      </c>
      <c r="AA290" s="19">
        <v>4243.5600000000004</v>
      </c>
      <c r="AB290" s="19">
        <v>2979.1410000000001</v>
      </c>
      <c r="AC290" s="19">
        <v>2564.3490000000002</v>
      </c>
      <c r="AD290" s="19">
        <v>2455.9409999999998</v>
      </c>
    </row>
    <row r="291" spans="1:30" ht="12.75" hidden="1" customHeight="1">
      <c r="A291" s="16">
        <v>285</v>
      </c>
      <c r="B291" s="16" t="s">
        <v>858</v>
      </c>
      <c r="C291" s="16" t="s">
        <v>859</v>
      </c>
      <c r="D291" s="16" t="s">
        <v>805</v>
      </c>
      <c r="E291" s="16"/>
      <c r="F291" s="16"/>
      <c r="G291" s="16" t="s">
        <v>21</v>
      </c>
      <c r="H291" s="16" t="s">
        <v>860</v>
      </c>
      <c r="I291" s="19" t="s">
        <v>630</v>
      </c>
      <c r="J291" s="19" t="s">
        <v>630</v>
      </c>
      <c r="K291" s="19" t="s">
        <v>630</v>
      </c>
      <c r="L291" s="19" t="s">
        <v>630</v>
      </c>
      <c r="M291" s="19" t="s">
        <v>630</v>
      </c>
      <c r="N291" s="19" t="s">
        <v>630</v>
      </c>
      <c r="O291" s="19" t="s">
        <v>630</v>
      </c>
      <c r="P291" s="19" t="s">
        <v>630</v>
      </c>
      <c r="Q291" s="19" t="s">
        <v>630</v>
      </c>
      <c r="R291" s="19" t="s">
        <v>630</v>
      </c>
      <c r="S291" s="19" t="s">
        <v>630</v>
      </c>
      <c r="T291" s="19" t="s">
        <v>630</v>
      </c>
      <c r="U291" s="19" t="s">
        <v>630</v>
      </c>
      <c r="V291" s="19" t="s">
        <v>630</v>
      </c>
      <c r="W291" s="19" t="s">
        <v>630</v>
      </c>
      <c r="X291" s="19" t="s">
        <v>630</v>
      </c>
      <c r="Y291" s="19" t="s">
        <v>630</v>
      </c>
      <c r="Z291" s="19" t="s">
        <v>630</v>
      </c>
      <c r="AA291" s="19" t="s">
        <v>630</v>
      </c>
      <c r="AB291" s="19" t="s">
        <v>630</v>
      </c>
      <c r="AC291" s="19" t="s">
        <v>630</v>
      </c>
      <c r="AD291" s="19" t="s">
        <v>630</v>
      </c>
    </row>
    <row r="292" spans="1:30" ht="12.75" hidden="1" customHeight="1">
      <c r="A292" s="16">
        <v>286</v>
      </c>
      <c r="B292" s="16" t="s">
        <v>861</v>
      </c>
      <c r="C292" s="16" t="s">
        <v>862</v>
      </c>
      <c r="D292" s="16" t="s">
        <v>805</v>
      </c>
      <c r="E292" s="16"/>
      <c r="F292" s="16"/>
      <c r="G292" s="16" t="s">
        <v>21</v>
      </c>
      <c r="H292" s="16" t="s">
        <v>863</v>
      </c>
      <c r="I292" s="19" t="s">
        <v>630</v>
      </c>
      <c r="J292" s="19" t="s">
        <v>630</v>
      </c>
      <c r="K292" s="19" t="s">
        <v>630</v>
      </c>
      <c r="L292" s="19" t="s">
        <v>630</v>
      </c>
      <c r="M292" s="19" t="s">
        <v>630</v>
      </c>
      <c r="N292" s="19" t="s">
        <v>630</v>
      </c>
      <c r="O292" s="19" t="s">
        <v>630</v>
      </c>
      <c r="P292" s="19" t="s">
        <v>630</v>
      </c>
      <c r="Q292" s="19" t="s">
        <v>630</v>
      </c>
      <c r="R292" s="19" t="s">
        <v>630</v>
      </c>
      <c r="S292" s="19" t="s">
        <v>630</v>
      </c>
      <c r="T292" s="19" t="s">
        <v>630</v>
      </c>
      <c r="U292" s="19" t="s">
        <v>630</v>
      </c>
      <c r="V292" s="19" t="s">
        <v>630</v>
      </c>
      <c r="W292" s="19" t="s">
        <v>630</v>
      </c>
      <c r="X292" s="19" t="s">
        <v>630</v>
      </c>
      <c r="Y292" s="19" t="s">
        <v>630</v>
      </c>
      <c r="Z292" s="19" t="s">
        <v>630</v>
      </c>
      <c r="AA292" s="19" t="s">
        <v>630</v>
      </c>
      <c r="AB292" s="19" t="s">
        <v>630</v>
      </c>
      <c r="AC292" s="19" t="s">
        <v>630</v>
      </c>
      <c r="AD292" s="19" t="s">
        <v>630</v>
      </c>
    </row>
    <row r="293" spans="1:30" ht="12.75" hidden="1" customHeight="1">
      <c r="A293" s="16">
        <v>287</v>
      </c>
      <c r="B293" s="16" t="s">
        <v>864</v>
      </c>
      <c r="C293" s="16" t="s">
        <v>865</v>
      </c>
      <c r="D293" s="16" t="s">
        <v>805</v>
      </c>
      <c r="E293" s="16"/>
      <c r="F293" s="16"/>
      <c r="G293" s="16" t="s">
        <v>21</v>
      </c>
      <c r="H293" s="16" t="s">
        <v>866</v>
      </c>
      <c r="I293" s="19" t="s">
        <v>630</v>
      </c>
      <c r="J293" s="19" t="s">
        <v>630</v>
      </c>
      <c r="K293" s="19" t="s">
        <v>630</v>
      </c>
      <c r="L293" s="19" t="s">
        <v>630</v>
      </c>
      <c r="M293" s="19" t="s">
        <v>630</v>
      </c>
      <c r="N293" s="19" t="s">
        <v>630</v>
      </c>
      <c r="O293" s="19" t="s">
        <v>630</v>
      </c>
      <c r="P293" s="19" t="s">
        <v>630</v>
      </c>
      <c r="Q293" s="19" t="s">
        <v>630</v>
      </c>
      <c r="R293" s="19" t="s">
        <v>630</v>
      </c>
      <c r="S293" s="19" t="s">
        <v>630</v>
      </c>
      <c r="T293" s="19" t="s">
        <v>630</v>
      </c>
      <c r="U293" s="19" t="s">
        <v>630</v>
      </c>
      <c r="V293" s="19" t="s">
        <v>630</v>
      </c>
      <c r="W293" s="19" t="s">
        <v>630</v>
      </c>
      <c r="X293" s="19" t="s">
        <v>630</v>
      </c>
      <c r="Y293" s="19" t="s">
        <v>630</v>
      </c>
      <c r="Z293" s="19" t="s">
        <v>630</v>
      </c>
      <c r="AA293" s="19" t="s">
        <v>630</v>
      </c>
      <c r="AB293" s="19" t="s">
        <v>630</v>
      </c>
      <c r="AC293" s="19" t="s">
        <v>630</v>
      </c>
      <c r="AD293" s="19" t="s">
        <v>630</v>
      </c>
    </row>
    <row r="294" spans="1:30" ht="12.75" hidden="1" customHeight="1">
      <c r="A294" s="16">
        <v>288</v>
      </c>
      <c r="B294" s="16" t="s">
        <v>867</v>
      </c>
      <c r="C294" s="16" t="s">
        <v>868</v>
      </c>
      <c r="D294" s="16" t="s">
        <v>805</v>
      </c>
      <c r="E294" s="16"/>
      <c r="F294" s="16"/>
      <c r="G294" s="16" t="s">
        <v>21</v>
      </c>
      <c r="H294" s="16" t="s">
        <v>869</v>
      </c>
      <c r="I294" s="19" t="s">
        <v>630</v>
      </c>
      <c r="J294" s="19" t="s">
        <v>630</v>
      </c>
      <c r="K294" s="19" t="s">
        <v>630</v>
      </c>
      <c r="L294" s="19" t="s">
        <v>630</v>
      </c>
      <c r="M294" s="19" t="s">
        <v>630</v>
      </c>
      <c r="N294" s="19" t="s">
        <v>630</v>
      </c>
      <c r="O294" s="19" t="s">
        <v>630</v>
      </c>
      <c r="P294" s="19" t="s">
        <v>630</v>
      </c>
      <c r="Q294" s="19" t="s">
        <v>630</v>
      </c>
      <c r="R294" s="19" t="s">
        <v>630</v>
      </c>
      <c r="S294" s="19" t="s">
        <v>630</v>
      </c>
      <c r="T294" s="19" t="s">
        <v>630</v>
      </c>
      <c r="U294" s="19" t="s">
        <v>630</v>
      </c>
      <c r="V294" s="19" t="s">
        <v>630</v>
      </c>
      <c r="W294" s="19" t="s">
        <v>630</v>
      </c>
      <c r="X294" s="19" t="s">
        <v>630</v>
      </c>
      <c r="Y294" s="19" t="s">
        <v>630</v>
      </c>
      <c r="Z294" s="19" t="s">
        <v>630</v>
      </c>
      <c r="AA294" s="19" t="s">
        <v>630</v>
      </c>
      <c r="AB294" s="19" t="s">
        <v>630</v>
      </c>
      <c r="AC294" s="19" t="s">
        <v>630</v>
      </c>
      <c r="AD294" s="19" t="s">
        <v>630</v>
      </c>
    </row>
    <row r="295" spans="1:30" ht="12.75" hidden="1" customHeight="1">
      <c r="A295" s="16">
        <v>289</v>
      </c>
      <c r="B295" s="16" t="s">
        <v>870</v>
      </c>
      <c r="C295" s="16" t="s">
        <v>871</v>
      </c>
      <c r="D295" s="16" t="s">
        <v>805</v>
      </c>
      <c r="E295" s="16"/>
      <c r="F295" s="16"/>
      <c r="G295" s="16" t="s">
        <v>21</v>
      </c>
      <c r="H295" s="16" t="s">
        <v>872</v>
      </c>
      <c r="I295" s="19" t="s">
        <v>630</v>
      </c>
      <c r="J295" s="19" t="s">
        <v>630</v>
      </c>
      <c r="K295" s="19" t="s">
        <v>630</v>
      </c>
      <c r="L295" s="19" t="s">
        <v>630</v>
      </c>
      <c r="M295" s="19" t="s">
        <v>630</v>
      </c>
      <c r="N295" s="19" t="s">
        <v>630</v>
      </c>
      <c r="O295" s="19" t="s">
        <v>630</v>
      </c>
      <c r="P295" s="19" t="s">
        <v>630</v>
      </c>
      <c r="Q295" s="19" t="s">
        <v>630</v>
      </c>
      <c r="R295" s="19" t="s">
        <v>630</v>
      </c>
      <c r="S295" s="19" t="s">
        <v>630</v>
      </c>
      <c r="T295" s="19" t="s">
        <v>630</v>
      </c>
      <c r="U295" s="19" t="s">
        <v>630</v>
      </c>
      <c r="V295" s="19" t="s">
        <v>630</v>
      </c>
      <c r="W295" s="19" t="s">
        <v>630</v>
      </c>
      <c r="X295" s="19" t="s">
        <v>630</v>
      </c>
      <c r="Y295" s="19" t="s">
        <v>630</v>
      </c>
      <c r="Z295" s="19" t="s">
        <v>630</v>
      </c>
      <c r="AA295" s="19" t="s">
        <v>630</v>
      </c>
      <c r="AB295" s="19" t="s">
        <v>630</v>
      </c>
      <c r="AC295" s="19" t="s">
        <v>630</v>
      </c>
      <c r="AD295" s="19" t="s">
        <v>630</v>
      </c>
    </row>
    <row r="296" spans="1:30" ht="12.75" hidden="1" customHeight="1">
      <c r="A296" s="16">
        <v>290</v>
      </c>
      <c r="B296" s="16" t="s">
        <v>873</v>
      </c>
      <c r="C296" s="16" t="s">
        <v>874</v>
      </c>
      <c r="D296" s="16" t="s">
        <v>805</v>
      </c>
      <c r="E296" s="16"/>
      <c r="F296" s="16"/>
      <c r="G296" s="16" t="s">
        <v>21</v>
      </c>
      <c r="H296" s="16" t="s">
        <v>875</v>
      </c>
      <c r="I296" s="19" t="s">
        <v>630</v>
      </c>
      <c r="J296" s="19" t="s">
        <v>630</v>
      </c>
      <c r="K296" s="19" t="s">
        <v>630</v>
      </c>
      <c r="L296" s="19" t="s">
        <v>630</v>
      </c>
      <c r="M296" s="19" t="s">
        <v>630</v>
      </c>
      <c r="N296" s="19" t="s">
        <v>630</v>
      </c>
      <c r="O296" s="19" t="s">
        <v>630</v>
      </c>
      <c r="P296" s="19" t="s">
        <v>630</v>
      </c>
      <c r="Q296" s="19" t="s">
        <v>630</v>
      </c>
      <c r="R296" s="19" t="s">
        <v>630</v>
      </c>
      <c r="S296" s="19" t="s">
        <v>630</v>
      </c>
      <c r="T296" s="19" t="s">
        <v>630</v>
      </c>
      <c r="U296" s="19" t="s">
        <v>630</v>
      </c>
      <c r="V296" s="19" t="s">
        <v>630</v>
      </c>
      <c r="W296" s="19" t="s">
        <v>630</v>
      </c>
      <c r="X296" s="19" t="s">
        <v>630</v>
      </c>
      <c r="Y296" s="19" t="s">
        <v>630</v>
      </c>
      <c r="Z296" s="19" t="s">
        <v>630</v>
      </c>
      <c r="AA296" s="19" t="s">
        <v>630</v>
      </c>
      <c r="AB296" s="19" t="s">
        <v>630</v>
      </c>
      <c r="AC296" s="19" t="s">
        <v>630</v>
      </c>
      <c r="AD296" s="19" t="s">
        <v>630</v>
      </c>
    </row>
    <row r="297" spans="1:30" ht="12.75" hidden="1" customHeight="1">
      <c r="A297" s="16">
        <v>291</v>
      </c>
      <c r="B297" s="16" t="s">
        <v>876</v>
      </c>
      <c r="C297" s="16" t="s">
        <v>877</v>
      </c>
      <c r="D297" s="16" t="s">
        <v>805</v>
      </c>
      <c r="E297" s="16"/>
      <c r="F297" s="16"/>
      <c r="G297" s="16" t="s">
        <v>21</v>
      </c>
      <c r="H297" s="16" t="s">
        <v>878</v>
      </c>
      <c r="I297" s="19" t="s">
        <v>630</v>
      </c>
      <c r="J297" s="19" t="s">
        <v>630</v>
      </c>
      <c r="K297" s="19" t="s">
        <v>630</v>
      </c>
      <c r="L297" s="19" t="s">
        <v>630</v>
      </c>
      <c r="M297" s="19" t="s">
        <v>630</v>
      </c>
      <c r="N297" s="19" t="s">
        <v>630</v>
      </c>
      <c r="O297" s="19" t="s">
        <v>630</v>
      </c>
      <c r="P297" s="19" t="s">
        <v>630</v>
      </c>
      <c r="Q297" s="19" t="s">
        <v>630</v>
      </c>
      <c r="R297" s="19" t="s">
        <v>630</v>
      </c>
      <c r="S297" s="19" t="s">
        <v>630</v>
      </c>
      <c r="T297" s="19" t="s">
        <v>630</v>
      </c>
      <c r="U297" s="19" t="s">
        <v>630</v>
      </c>
      <c r="V297" s="19" t="s">
        <v>630</v>
      </c>
      <c r="W297" s="19" t="s">
        <v>630</v>
      </c>
      <c r="X297" s="19" t="s">
        <v>630</v>
      </c>
      <c r="Y297" s="19" t="s">
        <v>630</v>
      </c>
      <c r="Z297" s="19" t="s">
        <v>630</v>
      </c>
      <c r="AA297" s="19" t="s">
        <v>630</v>
      </c>
      <c r="AB297" s="19" t="s">
        <v>630</v>
      </c>
      <c r="AC297" s="19" t="s">
        <v>630</v>
      </c>
      <c r="AD297" s="19" t="s">
        <v>630</v>
      </c>
    </row>
    <row r="298" spans="1:30" ht="12.75" hidden="1" customHeight="1">
      <c r="A298" s="16">
        <v>292</v>
      </c>
      <c r="B298" s="16" t="s">
        <v>879</v>
      </c>
      <c r="C298" s="16" t="s">
        <v>880</v>
      </c>
      <c r="D298" s="16" t="s">
        <v>805</v>
      </c>
      <c r="E298" s="16"/>
      <c r="F298" s="16"/>
      <c r="G298" s="16" t="s">
        <v>21</v>
      </c>
      <c r="H298" s="16" t="s">
        <v>881</v>
      </c>
      <c r="I298" s="19" t="s">
        <v>630</v>
      </c>
      <c r="J298" s="19" t="s">
        <v>630</v>
      </c>
      <c r="K298" s="19" t="s">
        <v>630</v>
      </c>
      <c r="L298" s="19" t="s">
        <v>630</v>
      </c>
      <c r="M298" s="19" t="s">
        <v>630</v>
      </c>
      <c r="N298" s="19" t="s">
        <v>630</v>
      </c>
      <c r="O298" s="19" t="s">
        <v>630</v>
      </c>
      <c r="P298" s="19" t="s">
        <v>630</v>
      </c>
      <c r="Q298" s="19" t="s">
        <v>630</v>
      </c>
      <c r="R298" s="19" t="s">
        <v>630</v>
      </c>
      <c r="S298" s="19" t="s">
        <v>630</v>
      </c>
      <c r="T298" s="19" t="s">
        <v>630</v>
      </c>
      <c r="U298" s="19" t="s">
        <v>630</v>
      </c>
      <c r="V298" s="19" t="s">
        <v>630</v>
      </c>
      <c r="W298" s="19" t="s">
        <v>630</v>
      </c>
      <c r="X298" s="19" t="s">
        <v>630</v>
      </c>
      <c r="Y298" s="19" t="s">
        <v>630</v>
      </c>
      <c r="Z298" s="19" t="s">
        <v>630</v>
      </c>
      <c r="AA298" s="19" t="s">
        <v>630</v>
      </c>
      <c r="AB298" s="19" t="s">
        <v>630</v>
      </c>
      <c r="AC298" s="19" t="s">
        <v>630</v>
      </c>
      <c r="AD298" s="19" t="s">
        <v>630</v>
      </c>
    </row>
    <row r="299" spans="1:30" ht="12.75" hidden="1" customHeight="1">
      <c r="A299" s="16">
        <v>293</v>
      </c>
      <c r="B299" s="16" t="s">
        <v>882</v>
      </c>
      <c r="C299" s="16" t="s">
        <v>883</v>
      </c>
      <c r="D299" s="16" t="s">
        <v>805</v>
      </c>
      <c r="E299" s="16"/>
      <c r="F299" s="16"/>
      <c r="G299" s="16" t="s">
        <v>21</v>
      </c>
      <c r="H299" s="16" t="s">
        <v>884</v>
      </c>
      <c r="I299" s="19" t="s">
        <v>630</v>
      </c>
      <c r="J299" s="19" t="s">
        <v>630</v>
      </c>
      <c r="K299" s="19" t="s">
        <v>630</v>
      </c>
      <c r="L299" s="19" t="s">
        <v>630</v>
      </c>
      <c r="M299" s="19" t="s">
        <v>630</v>
      </c>
      <c r="N299" s="19" t="s">
        <v>630</v>
      </c>
      <c r="O299" s="19" t="s">
        <v>630</v>
      </c>
      <c r="P299" s="19" t="s">
        <v>630</v>
      </c>
      <c r="Q299" s="19" t="s">
        <v>630</v>
      </c>
      <c r="R299" s="19" t="s">
        <v>630</v>
      </c>
      <c r="S299" s="19" t="s">
        <v>630</v>
      </c>
      <c r="T299" s="19" t="s">
        <v>630</v>
      </c>
      <c r="U299" s="19" t="s">
        <v>630</v>
      </c>
      <c r="V299" s="19" t="s">
        <v>630</v>
      </c>
      <c r="W299" s="19" t="s">
        <v>630</v>
      </c>
      <c r="X299" s="19" t="s">
        <v>630</v>
      </c>
      <c r="Y299" s="19" t="s">
        <v>630</v>
      </c>
      <c r="Z299" s="19" t="s">
        <v>630</v>
      </c>
      <c r="AA299" s="19" t="s">
        <v>630</v>
      </c>
      <c r="AB299" s="19" t="s">
        <v>630</v>
      </c>
      <c r="AC299" s="19" t="s">
        <v>630</v>
      </c>
      <c r="AD299" s="19" t="s">
        <v>630</v>
      </c>
    </row>
    <row r="300" spans="1:30" ht="12.75" hidden="1" customHeight="1">
      <c r="A300" s="16">
        <v>294</v>
      </c>
      <c r="B300" s="16" t="s">
        <v>885</v>
      </c>
      <c r="C300" s="16" t="s">
        <v>886</v>
      </c>
      <c r="D300" s="16" t="s">
        <v>805</v>
      </c>
      <c r="E300" s="16"/>
      <c r="F300" s="16"/>
      <c r="G300" s="16" t="s">
        <v>21</v>
      </c>
      <c r="H300" s="16" t="s">
        <v>887</v>
      </c>
      <c r="I300" s="19" t="s">
        <v>630</v>
      </c>
      <c r="J300" s="19" t="s">
        <v>630</v>
      </c>
      <c r="K300" s="19" t="s">
        <v>630</v>
      </c>
      <c r="L300" s="19" t="s">
        <v>630</v>
      </c>
      <c r="M300" s="19" t="s">
        <v>630</v>
      </c>
      <c r="N300" s="19" t="s">
        <v>630</v>
      </c>
      <c r="O300" s="19" t="s">
        <v>630</v>
      </c>
      <c r="P300" s="19" t="s">
        <v>630</v>
      </c>
      <c r="Q300" s="19" t="s">
        <v>630</v>
      </c>
      <c r="R300" s="19" t="s">
        <v>630</v>
      </c>
      <c r="S300" s="19" t="s">
        <v>630</v>
      </c>
      <c r="T300" s="19" t="s">
        <v>630</v>
      </c>
      <c r="U300" s="19" t="s">
        <v>630</v>
      </c>
      <c r="V300" s="19" t="s">
        <v>630</v>
      </c>
      <c r="W300" s="19" t="s">
        <v>630</v>
      </c>
      <c r="X300" s="19" t="s">
        <v>630</v>
      </c>
      <c r="Y300" s="19" t="s">
        <v>630</v>
      </c>
      <c r="Z300" s="19" t="s">
        <v>630</v>
      </c>
      <c r="AA300" s="19" t="s">
        <v>630</v>
      </c>
      <c r="AB300" s="19" t="s">
        <v>630</v>
      </c>
      <c r="AC300" s="19" t="s">
        <v>630</v>
      </c>
      <c r="AD300" s="19" t="s">
        <v>630</v>
      </c>
    </row>
    <row r="301" spans="1:30" ht="12.75" hidden="1" customHeight="1">
      <c r="A301" s="16">
        <v>295</v>
      </c>
      <c r="B301" s="16" t="s">
        <v>888</v>
      </c>
      <c r="C301" s="16" t="s">
        <v>889</v>
      </c>
      <c r="D301" s="16" t="s">
        <v>805</v>
      </c>
      <c r="E301" s="16"/>
      <c r="F301" s="16"/>
      <c r="G301" s="16" t="s">
        <v>21</v>
      </c>
      <c r="H301" s="16" t="s">
        <v>890</v>
      </c>
      <c r="I301" s="19" t="s">
        <v>630</v>
      </c>
      <c r="J301" s="19" t="s">
        <v>630</v>
      </c>
      <c r="K301" s="19" t="s">
        <v>630</v>
      </c>
      <c r="L301" s="19" t="s">
        <v>630</v>
      </c>
      <c r="M301" s="19" t="s">
        <v>630</v>
      </c>
      <c r="N301" s="19" t="s">
        <v>630</v>
      </c>
      <c r="O301" s="19" t="s">
        <v>630</v>
      </c>
      <c r="P301" s="19" t="s">
        <v>630</v>
      </c>
      <c r="Q301" s="19" t="s">
        <v>630</v>
      </c>
      <c r="R301" s="19" t="s">
        <v>630</v>
      </c>
      <c r="S301" s="19" t="s">
        <v>630</v>
      </c>
      <c r="T301" s="19" t="s">
        <v>630</v>
      </c>
      <c r="U301" s="19" t="s">
        <v>630</v>
      </c>
      <c r="V301" s="19" t="s">
        <v>630</v>
      </c>
      <c r="W301" s="19" t="s">
        <v>630</v>
      </c>
      <c r="X301" s="19" t="s">
        <v>630</v>
      </c>
      <c r="Y301" s="19" t="s">
        <v>630</v>
      </c>
      <c r="Z301" s="19" t="s">
        <v>630</v>
      </c>
      <c r="AA301" s="19" t="s">
        <v>630</v>
      </c>
      <c r="AB301" s="19" t="s">
        <v>630</v>
      </c>
      <c r="AC301" s="19" t="s">
        <v>630</v>
      </c>
      <c r="AD301" s="19" t="s">
        <v>630</v>
      </c>
    </row>
    <row r="302" spans="1:30" ht="12.75" customHeight="1">
      <c r="A302" s="16">
        <v>296</v>
      </c>
      <c r="B302" s="16" t="s">
        <v>891</v>
      </c>
      <c r="C302" s="16" t="s">
        <v>892</v>
      </c>
      <c r="D302" s="16" t="s">
        <v>805</v>
      </c>
      <c r="E302" s="16"/>
      <c r="F302" s="16" t="s">
        <v>17</v>
      </c>
      <c r="G302" s="16"/>
      <c r="H302" s="16" t="s">
        <v>893</v>
      </c>
      <c r="I302" s="19">
        <v>1519.1310000000001</v>
      </c>
      <c r="J302" s="19">
        <v>1540.693</v>
      </c>
      <c r="K302" s="19">
        <v>1617.9280000000001</v>
      </c>
      <c r="L302" s="19">
        <v>1434.5989999999999</v>
      </c>
      <c r="M302" s="19">
        <v>1425.4269999999999</v>
      </c>
      <c r="N302" s="19">
        <v>1909.654</v>
      </c>
      <c r="O302" s="19">
        <v>1780.6949999999999</v>
      </c>
      <c r="P302" s="19">
        <v>1648.731</v>
      </c>
      <c r="Q302" s="19">
        <v>1679.9780000000001</v>
      </c>
      <c r="R302" s="19">
        <v>1506.3610000000001</v>
      </c>
      <c r="S302" s="19">
        <v>1430.046</v>
      </c>
      <c r="T302" s="19">
        <v>1260.184</v>
      </c>
      <c r="U302" s="19">
        <v>1290.5260000000001</v>
      </c>
      <c r="V302" s="19">
        <v>1372.93</v>
      </c>
      <c r="W302" s="19">
        <v>1299.7170000000001</v>
      </c>
      <c r="X302" s="19">
        <v>1590.5719999999999</v>
      </c>
      <c r="Y302" s="19">
        <v>1497.221</v>
      </c>
      <c r="Z302" s="19">
        <v>1807.3920000000001</v>
      </c>
      <c r="AA302" s="19">
        <v>1717.13</v>
      </c>
      <c r="AB302" s="19">
        <v>1199.856</v>
      </c>
      <c r="AC302" s="19">
        <v>1002.7140000000001</v>
      </c>
      <c r="AD302" s="19">
        <v>981.68700000000001</v>
      </c>
    </row>
    <row r="303" spans="1:30" ht="12.75" hidden="1" customHeight="1">
      <c r="A303" s="16">
        <v>297</v>
      </c>
      <c r="B303" s="16" t="s">
        <v>894</v>
      </c>
      <c r="C303" s="16" t="s">
        <v>895</v>
      </c>
      <c r="D303" s="16" t="s">
        <v>805</v>
      </c>
      <c r="E303" s="16"/>
      <c r="F303" s="16"/>
      <c r="G303" s="16" t="s">
        <v>21</v>
      </c>
      <c r="H303" s="16" t="s">
        <v>896</v>
      </c>
      <c r="I303" s="19" t="s">
        <v>630</v>
      </c>
      <c r="J303" s="19" t="s">
        <v>630</v>
      </c>
      <c r="K303" s="19" t="s">
        <v>630</v>
      </c>
      <c r="L303" s="19" t="s">
        <v>630</v>
      </c>
      <c r="M303" s="19" t="s">
        <v>630</v>
      </c>
      <c r="N303" s="19" t="s">
        <v>630</v>
      </c>
      <c r="O303" s="19" t="s">
        <v>630</v>
      </c>
      <c r="P303" s="19" t="s">
        <v>630</v>
      </c>
      <c r="Q303" s="19" t="s">
        <v>630</v>
      </c>
      <c r="R303" s="19" t="s">
        <v>630</v>
      </c>
      <c r="S303" s="19" t="s">
        <v>630</v>
      </c>
      <c r="T303" s="19" t="s">
        <v>630</v>
      </c>
      <c r="U303" s="19" t="s">
        <v>630</v>
      </c>
      <c r="V303" s="19" t="s">
        <v>630</v>
      </c>
      <c r="W303" s="19" t="s">
        <v>630</v>
      </c>
      <c r="X303" s="19" t="s">
        <v>630</v>
      </c>
      <c r="Y303" s="19" t="s">
        <v>630</v>
      </c>
      <c r="Z303" s="19" t="s">
        <v>630</v>
      </c>
      <c r="AA303" s="19" t="s">
        <v>630</v>
      </c>
      <c r="AB303" s="19" t="s">
        <v>630</v>
      </c>
      <c r="AC303" s="19" t="s">
        <v>630</v>
      </c>
      <c r="AD303" s="19" t="s">
        <v>630</v>
      </c>
    </row>
    <row r="304" spans="1:30" ht="12.75" hidden="1" customHeight="1">
      <c r="A304" s="16">
        <v>298</v>
      </c>
      <c r="B304" s="16" t="s">
        <v>897</v>
      </c>
      <c r="C304" s="16" t="s">
        <v>898</v>
      </c>
      <c r="D304" s="16" t="s">
        <v>805</v>
      </c>
      <c r="E304" s="16"/>
      <c r="F304" s="16"/>
      <c r="G304" s="16" t="s">
        <v>21</v>
      </c>
      <c r="H304" s="16" t="s">
        <v>899</v>
      </c>
      <c r="I304" s="19" t="s">
        <v>630</v>
      </c>
      <c r="J304" s="19" t="s">
        <v>630</v>
      </c>
      <c r="K304" s="19" t="s">
        <v>630</v>
      </c>
      <c r="L304" s="19" t="s">
        <v>630</v>
      </c>
      <c r="M304" s="19" t="s">
        <v>630</v>
      </c>
      <c r="N304" s="19" t="s">
        <v>630</v>
      </c>
      <c r="O304" s="19" t="s">
        <v>630</v>
      </c>
      <c r="P304" s="19" t="s">
        <v>630</v>
      </c>
      <c r="Q304" s="19" t="s">
        <v>630</v>
      </c>
      <c r="R304" s="19" t="s">
        <v>630</v>
      </c>
      <c r="S304" s="19" t="s">
        <v>630</v>
      </c>
      <c r="T304" s="19" t="s">
        <v>630</v>
      </c>
      <c r="U304" s="19" t="s">
        <v>630</v>
      </c>
      <c r="V304" s="19" t="s">
        <v>630</v>
      </c>
      <c r="W304" s="19" t="s">
        <v>630</v>
      </c>
      <c r="X304" s="19" t="s">
        <v>630</v>
      </c>
      <c r="Y304" s="19" t="s">
        <v>630</v>
      </c>
      <c r="Z304" s="19" t="s">
        <v>630</v>
      </c>
      <c r="AA304" s="19" t="s">
        <v>630</v>
      </c>
      <c r="AB304" s="19" t="s">
        <v>630</v>
      </c>
      <c r="AC304" s="19" t="s">
        <v>630</v>
      </c>
      <c r="AD304" s="19" t="s">
        <v>630</v>
      </c>
    </row>
    <row r="305" spans="1:30" ht="12.75" hidden="1" customHeight="1">
      <c r="A305" s="16">
        <v>299</v>
      </c>
      <c r="B305" s="16" t="s">
        <v>900</v>
      </c>
      <c r="C305" s="16" t="s">
        <v>901</v>
      </c>
      <c r="D305" s="16" t="s">
        <v>805</v>
      </c>
      <c r="E305" s="16"/>
      <c r="F305" s="16"/>
      <c r="G305" s="16" t="s">
        <v>21</v>
      </c>
      <c r="H305" s="16" t="s">
        <v>902</v>
      </c>
      <c r="I305" s="19" t="s">
        <v>630</v>
      </c>
      <c r="J305" s="19" t="s">
        <v>630</v>
      </c>
      <c r="K305" s="19" t="s">
        <v>630</v>
      </c>
      <c r="L305" s="19" t="s">
        <v>630</v>
      </c>
      <c r="M305" s="19" t="s">
        <v>630</v>
      </c>
      <c r="N305" s="19" t="s">
        <v>630</v>
      </c>
      <c r="O305" s="19" t="s">
        <v>630</v>
      </c>
      <c r="P305" s="19" t="s">
        <v>630</v>
      </c>
      <c r="Q305" s="19" t="s">
        <v>630</v>
      </c>
      <c r="R305" s="19" t="s">
        <v>630</v>
      </c>
      <c r="S305" s="19" t="s">
        <v>630</v>
      </c>
      <c r="T305" s="19" t="s">
        <v>630</v>
      </c>
      <c r="U305" s="19" t="s">
        <v>630</v>
      </c>
      <c r="V305" s="19" t="s">
        <v>630</v>
      </c>
      <c r="W305" s="19" t="s">
        <v>630</v>
      </c>
      <c r="X305" s="19" t="s">
        <v>630</v>
      </c>
      <c r="Y305" s="19" t="s">
        <v>630</v>
      </c>
      <c r="Z305" s="19" t="s">
        <v>630</v>
      </c>
      <c r="AA305" s="19" t="s">
        <v>630</v>
      </c>
      <c r="AB305" s="19" t="s">
        <v>630</v>
      </c>
      <c r="AC305" s="19" t="s">
        <v>630</v>
      </c>
      <c r="AD305" s="19" t="s">
        <v>630</v>
      </c>
    </row>
    <row r="306" spans="1:30" ht="12.75" hidden="1" customHeight="1">
      <c r="A306" s="16">
        <v>300</v>
      </c>
      <c r="B306" s="16" t="s">
        <v>903</v>
      </c>
      <c r="C306" s="16" t="s">
        <v>904</v>
      </c>
      <c r="D306" s="16" t="s">
        <v>805</v>
      </c>
      <c r="E306" s="16"/>
      <c r="F306" s="16"/>
      <c r="G306" s="16" t="s">
        <v>21</v>
      </c>
      <c r="H306" s="16" t="s">
        <v>905</v>
      </c>
      <c r="I306" s="19" t="s">
        <v>630</v>
      </c>
      <c r="J306" s="19" t="s">
        <v>630</v>
      </c>
      <c r="K306" s="19" t="s">
        <v>630</v>
      </c>
      <c r="L306" s="19" t="s">
        <v>630</v>
      </c>
      <c r="M306" s="19" t="s">
        <v>630</v>
      </c>
      <c r="N306" s="19" t="s">
        <v>630</v>
      </c>
      <c r="O306" s="19" t="s">
        <v>630</v>
      </c>
      <c r="P306" s="19" t="s">
        <v>630</v>
      </c>
      <c r="Q306" s="19" t="s">
        <v>630</v>
      </c>
      <c r="R306" s="19" t="s">
        <v>630</v>
      </c>
      <c r="S306" s="19" t="s">
        <v>630</v>
      </c>
      <c r="T306" s="19" t="s">
        <v>630</v>
      </c>
      <c r="U306" s="19" t="s">
        <v>630</v>
      </c>
      <c r="V306" s="19" t="s">
        <v>630</v>
      </c>
      <c r="W306" s="19" t="s">
        <v>630</v>
      </c>
      <c r="X306" s="19" t="s">
        <v>630</v>
      </c>
      <c r="Y306" s="19" t="s">
        <v>630</v>
      </c>
      <c r="Z306" s="19" t="s">
        <v>630</v>
      </c>
      <c r="AA306" s="19" t="s">
        <v>630</v>
      </c>
      <c r="AB306" s="19" t="s">
        <v>630</v>
      </c>
      <c r="AC306" s="19" t="s">
        <v>630</v>
      </c>
      <c r="AD306" s="19" t="s">
        <v>630</v>
      </c>
    </row>
    <row r="307" spans="1:30" ht="12.75" hidden="1" customHeight="1">
      <c r="A307" s="16">
        <v>301</v>
      </c>
      <c r="B307" s="16" t="s">
        <v>906</v>
      </c>
      <c r="C307" s="16" t="s">
        <v>907</v>
      </c>
      <c r="D307" s="16" t="s">
        <v>805</v>
      </c>
      <c r="E307" s="16"/>
      <c r="F307" s="16"/>
      <c r="G307" s="16" t="s">
        <v>21</v>
      </c>
      <c r="H307" s="16" t="s">
        <v>908</v>
      </c>
      <c r="I307" s="19" t="s">
        <v>630</v>
      </c>
      <c r="J307" s="19" t="s">
        <v>630</v>
      </c>
      <c r="K307" s="19" t="s">
        <v>630</v>
      </c>
      <c r="L307" s="19" t="s">
        <v>630</v>
      </c>
      <c r="M307" s="19" t="s">
        <v>630</v>
      </c>
      <c r="N307" s="19" t="s">
        <v>630</v>
      </c>
      <c r="O307" s="19" t="s">
        <v>630</v>
      </c>
      <c r="P307" s="19" t="s">
        <v>630</v>
      </c>
      <c r="Q307" s="19" t="s">
        <v>630</v>
      </c>
      <c r="R307" s="19" t="s">
        <v>630</v>
      </c>
      <c r="S307" s="19" t="s">
        <v>630</v>
      </c>
      <c r="T307" s="19" t="s">
        <v>630</v>
      </c>
      <c r="U307" s="19" t="s">
        <v>630</v>
      </c>
      <c r="V307" s="19" t="s">
        <v>630</v>
      </c>
      <c r="W307" s="19" t="s">
        <v>630</v>
      </c>
      <c r="X307" s="19" t="s">
        <v>630</v>
      </c>
      <c r="Y307" s="19" t="s">
        <v>630</v>
      </c>
      <c r="Z307" s="19" t="s">
        <v>630</v>
      </c>
      <c r="AA307" s="19" t="s">
        <v>630</v>
      </c>
      <c r="AB307" s="19" t="s">
        <v>630</v>
      </c>
      <c r="AC307" s="19" t="s">
        <v>630</v>
      </c>
      <c r="AD307" s="19" t="s">
        <v>630</v>
      </c>
    </row>
    <row r="308" spans="1:30" ht="12.75" hidden="1" customHeight="1">
      <c r="A308" s="16">
        <v>302</v>
      </c>
      <c r="B308" s="16" t="s">
        <v>909</v>
      </c>
      <c r="C308" s="16" t="s">
        <v>910</v>
      </c>
      <c r="D308" s="16" t="s">
        <v>805</v>
      </c>
      <c r="E308" s="16"/>
      <c r="F308" s="16"/>
      <c r="G308" s="16" t="s">
        <v>21</v>
      </c>
      <c r="H308" s="16" t="s">
        <v>911</v>
      </c>
      <c r="I308" s="19" t="s">
        <v>630</v>
      </c>
      <c r="J308" s="19" t="s">
        <v>630</v>
      </c>
      <c r="K308" s="19" t="s">
        <v>630</v>
      </c>
      <c r="L308" s="19" t="s">
        <v>630</v>
      </c>
      <c r="M308" s="19" t="s">
        <v>630</v>
      </c>
      <c r="N308" s="19" t="s">
        <v>630</v>
      </c>
      <c r="O308" s="19" t="s">
        <v>630</v>
      </c>
      <c r="P308" s="19" t="s">
        <v>630</v>
      </c>
      <c r="Q308" s="19" t="s">
        <v>630</v>
      </c>
      <c r="R308" s="19" t="s">
        <v>630</v>
      </c>
      <c r="S308" s="19" t="s">
        <v>630</v>
      </c>
      <c r="T308" s="19" t="s">
        <v>630</v>
      </c>
      <c r="U308" s="19" t="s">
        <v>630</v>
      </c>
      <c r="V308" s="19" t="s">
        <v>630</v>
      </c>
      <c r="W308" s="19" t="s">
        <v>630</v>
      </c>
      <c r="X308" s="19" t="s">
        <v>630</v>
      </c>
      <c r="Y308" s="19" t="s">
        <v>630</v>
      </c>
      <c r="Z308" s="19" t="s">
        <v>630</v>
      </c>
      <c r="AA308" s="19" t="s">
        <v>630</v>
      </c>
      <c r="AB308" s="19" t="s">
        <v>630</v>
      </c>
      <c r="AC308" s="19" t="s">
        <v>630</v>
      </c>
      <c r="AD308" s="19" t="s">
        <v>630</v>
      </c>
    </row>
    <row r="309" spans="1:30" ht="12.75" hidden="1" customHeight="1">
      <c r="A309" s="16">
        <v>303</v>
      </c>
      <c r="B309" s="16" t="s">
        <v>912</v>
      </c>
      <c r="C309" s="16" t="s">
        <v>913</v>
      </c>
      <c r="D309" s="16" t="s">
        <v>805</v>
      </c>
      <c r="E309" s="16"/>
      <c r="F309" s="16"/>
      <c r="G309" s="16" t="s">
        <v>21</v>
      </c>
      <c r="H309" s="16" t="s">
        <v>914</v>
      </c>
      <c r="I309" s="19" t="s">
        <v>630</v>
      </c>
      <c r="J309" s="19" t="s">
        <v>630</v>
      </c>
      <c r="K309" s="19" t="s">
        <v>630</v>
      </c>
      <c r="L309" s="19" t="s">
        <v>630</v>
      </c>
      <c r="M309" s="19" t="s">
        <v>630</v>
      </c>
      <c r="N309" s="19" t="s">
        <v>630</v>
      </c>
      <c r="O309" s="19" t="s">
        <v>630</v>
      </c>
      <c r="P309" s="19" t="s">
        <v>630</v>
      </c>
      <c r="Q309" s="19" t="s">
        <v>630</v>
      </c>
      <c r="R309" s="19" t="s">
        <v>630</v>
      </c>
      <c r="S309" s="19" t="s">
        <v>630</v>
      </c>
      <c r="T309" s="19" t="s">
        <v>630</v>
      </c>
      <c r="U309" s="19" t="s">
        <v>630</v>
      </c>
      <c r="V309" s="19" t="s">
        <v>630</v>
      </c>
      <c r="W309" s="19" t="s">
        <v>630</v>
      </c>
      <c r="X309" s="19" t="s">
        <v>630</v>
      </c>
      <c r="Y309" s="19" t="s">
        <v>630</v>
      </c>
      <c r="Z309" s="19" t="s">
        <v>630</v>
      </c>
      <c r="AA309" s="19" t="s">
        <v>630</v>
      </c>
      <c r="AB309" s="19" t="s">
        <v>630</v>
      </c>
      <c r="AC309" s="19" t="s">
        <v>630</v>
      </c>
      <c r="AD309" s="19" t="s">
        <v>630</v>
      </c>
    </row>
    <row r="310" spans="1:30" ht="12.75" hidden="1" customHeight="1">
      <c r="A310" s="16">
        <v>304</v>
      </c>
      <c r="B310" s="16" t="s">
        <v>915</v>
      </c>
      <c r="C310" s="16" t="s">
        <v>916</v>
      </c>
      <c r="D310" s="16" t="s">
        <v>805</v>
      </c>
      <c r="E310" s="16"/>
      <c r="F310" s="16"/>
      <c r="G310" s="16" t="s">
        <v>21</v>
      </c>
      <c r="H310" s="16" t="s">
        <v>917</v>
      </c>
      <c r="I310" s="19" t="s">
        <v>630</v>
      </c>
      <c r="J310" s="19" t="s">
        <v>630</v>
      </c>
      <c r="K310" s="19" t="s">
        <v>630</v>
      </c>
      <c r="L310" s="19" t="s">
        <v>630</v>
      </c>
      <c r="M310" s="19" t="s">
        <v>630</v>
      </c>
      <c r="N310" s="19" t="s">
        <v>630</v>
      </c>
      <c r="O310" s="19" t="s">
        <v>630</v>
      </c>
      <c r="P310" s="19" t="s">
        <v>630</v>
      </c>
      <c r="Q310" s="19" t="s">
        <v>630</v>
      </c>
      <c r="R310" s="19" t="s">
        <v>630</v>
      </c>
      <c r="S310" s="19" t="s">
        <v>630</v>
      </c>
      <c r="T310" s="19" t="s">
        <v>630</v>
      </c>
      <c r="U310" s="19" t="s">
        <v>630</v>
      </c>
      <c r="V310" s="19" t="s">
        <v>630</v>
      </c>
      <c r="W310" s="19" t="s">
        <v>630</v>
      </c>
      <c r="X310" s="19" t="s">
        <v>630</v>
      </c>
      <c r="Y310" s="19" t="s">
        <v>630</v>
      </c>
      <c r="Z310" s="19" t="s">
        <v>630</v>
      </c>
      <c r="AA310" s="19" t="s">
        <v>630</v>
      </c>
      <c r="AB310" s="19" t="s">
        <v>630</v>
      </c>
      <c r="AC310" s="19" t="s">
        <v>630</v>
      </c>
      <c r="AD310" s="19" t="s">
        <v>630</v>
      </c>
    </row>
    <row r="311" spans="1:30" ht="12.75" customHeight="1">
      <c r="A311" s="16">
        <v>305</v>
      </c>
      <c r="B311" s="16" t="s">
        <v>918</v>
      </c>
      <c r="C311" s="16" t="s">
        <v>919</v>
      </c>
      <c r="D311" s="16" t="s">
        <v>805</v>
      </c>
      <c r="E311" s="16"/>
      <c r="F311" s="16" t="s">
        <v>17</v>
      </c>
      <c r="G311" s="16"/>
      <c r="H311" s="16" t="s">
        <v>920</v>
      </c>
      <c r="I311" s="19">
        <v>1407.145</v>
      </c>
      <c r="J311" s="19">
        <v>1408.742</v>
      </c>
      <c r="K311" s="19">
        <v>1406.9169999999999</v>
      </c>
      <c r="L311" s="19">
        <v>1225.21</v>
      </c>
      <c r="M311" s="19">
        <v>1223.7070000000001</v>
      </c>
      <c r="N311" s="19">
        <v>1660.6289999999999</v>
      </c>
      <c r="O311" s="19">
        <v>1548.8009999999999</v>
      </c>
      <c r="P311" s="19">
        <v>1427.38</v>
      </c>
      <c r="Q311" s="19">
        <v>1423.3130000000001</v>
      </c>
      <c r="R311" s="19">
        <v>1214.4839999999999</v>
      </c>
      <c r="S311" s="19">
        <v>1203.0820000000001</v>
      </c>
      <c r="T311" s="19">
        <v>1066.4960000000001</v>
      </c>
      <c r="U311" s="19">
        <v>1110.6790000000001</v>
      </c>
      <c r="V311" s="19">
        <v>1212.0429999999999</v>
      </c>
      <c r="W311" s="19">
        <v>1143.356</v>
      </c>
      <c r="X311" s="19">
        <v>1434.242</v>
      </c>
      <c r="Y311" s="19">
        <v>1327.819</v>
      </c>
      <c r="Z311" s="19">
        <v>1638.3810000000001</v>
      </c>
      <c r="AA311" s="19">
        <v>1494.9839999999999</v>
      </c>
      <c r="AB311" s="19">
        <v>1000.869</v>
      </c>
      <c r="AC311" s="19">
        <v>821.75</v>
      </c>
      <c r="AD311" s="19">
        <v>843.08699999999999</v>
      </c>
    </row>
    <row r="312" spans="1:30" ht="12.75" hidden="1" customHeight="1">
      <c r="A312" s="16">
        <v>306</v>
      </c>
      <c r="B312" s="16" t="s">
        <v>921</v>
      </c>
      <c r="C312" s="16" t="s">
        <v>922</v>
      </c>
      <c r="D312" s="16" t="s">
        <v>805</v>
      </c>
      <c r="E312" s="16"/>
      <c r="F312" s="16"/>
      <c r="G312" s="16" t="s">
        <v>21</v>
      </c>
      <c r="H312" s="16" t="s">
        <v>923</v>
      </c>
      <c r="I312" s="19" t="s">
        <v>630</v>
      </c>
      <c r="J312" s="19" t="s">
        <v>630</v>
      </c>
      <c r="K312" s="19" t="s">
        <v>630</v>
      </c>
      <c r="L312" s="19" t="s">
        <v>630</v>
      </c>
      <c r="M312" s="19" t="s">
        <v>630</v>
      </c>
      <c r="N312" s="19" t="s">
        <v>630</v>
      </c>
      <c r="O312" s="19" t="s">
        <v>630</v>
      </c>
      <c r="P312" s="19" t="s">
        <v>630</v>
      </c>
      <c r="Q312" s="19" t="s">
        <v>630</v>
      </c>
      <c r="R312" s="19" t="s">
        <v>630</v>
      </c>
      <c r="S312" s="19" t="s">
        <v>630</v>
      </c>
      <c r="T312" s="19" t="s">
        <v>630</v>
      </c>
      <c r="U312" s="19" t="s">
        <v>630</v>
      </c>
      <c r="V312" s="19" t="s">
        <v>630</v>
      </c>
      <c r="W312" s="19" t="s">
        <v>630</v>
      </c>
      <c r="X312" s="19" t="s">
        <v>630</v>
      </c>
      <c r="Y312" s="19" t="s">
        <v>630</v>
      </c>
      <c r="Z312" s="19" t="s">
        <v>630</v>
      </c>
      <c r="AA312" s="19" t="s">
        <v>630</v>
      </c>
      <c r="AB312" s="19" t="s">
        <v>630</v>
      </c>
      <c r="AC312" s="19" t="s">
        <v>630</v>
      </c>
      <c r="AD312" s="19" t="s">
        <v>630</v>
      </c>
    </row>
    <row r="313" spans="1:30" ht="12.75" hidden="1" customHeight="1">
      <c r="A313" s="16">
        <v>307</v>
      </c>
      <c r="B313" s="16" t="s">
        <v>924</v>
      </c>
      <c r="C313" s="16" t="s">
        <v>925</v>
      </c>
      <c r="D313" s="16" t="s">
        <v>805</v>
      </c>
      <c r="E313" s="16"/>
      <c r="F313" s="16"/>
      <c r="G313" s="16" t="s">
        <v>21</v>
      </c>
      <c r="H313" s="16" t="s">
        <v>926</v>
      </c>
      <c r="I313" s="19" t="s">
        <v>630</v>
      </c>
      <c r="J313" s="19" t="s">
        <v>630</v>
      </c>
      <c r="K313" s="19" t="s">
        <v>630</v>
      </c>
      <c r="L313" s="19" t="s">
        <v>630</v>
      </c>
      <c r="M313" s="19" t="s">
        <v>630</v>
      </c>
      <c r="N313" s="19" t="s">
        <v>630</v>
      </c>
      <c r="O313" s="19" t="s">
        <v>630</v>
      </c>
      <c r="P313" s="19" t="s">
        <v>630</v>
      </c>
      <c r="Q313" s="19" t="s">
        <v>630</v>
      </c>
      <c r="R313" s="19" t="s">
        <v>630</v>
      </c>
      <c r="S313" s="19" t="s">
        <v>630</v>
      </c>
      <c r="T313" s="19" t="s">
        <v>630</v>
      </c>
      <c r="U313" s="19" t="s">
        <v>630</v>
      </c>
      <c r="V313" s="19" t="s">
        <v>630</v>
      </c>
      <c r="W313" s="19" t="s">
        <v>630</v>
      </c>
      <c r="X313" s="19" t="s">
        <v>630</v>
      </c>
      <c r="Y313" s="19" t="s">
        <v>630</v>
      </c>
      <c r="Z313" s="19" t="s">
        <v>630</v>
      </c>
      <c r="AA313" s="19" t="s">
        <v>630</v>
      </c>
      <c r="AB313" s="19" t="s">
        <v>630</v>
      </c>
      <c r="AC313" s="19" t="s">
        <v>630</v>
      </c>
      <c r="AD313" s="19" t="s">
        <v>630</v>
      </c>
    </row>
    <row r="314" spans="1:30" ht="12.75" hidden="1" customHeight="1">
      <c r="A314" s="16">
        <v>308</v>
      </c>
      <c r="B314" s="16" t="s">
        <v>927</v>
      </c>
      <c r="C314" s="16" t="s">
        <v>928</v>
      </c>
      <c r="D314" s="16" t="s">
        <v>805</v>
      </c>
      <c r="E314" s="16"/>
      <c r="F314" s="16"/>
      <c r="G314" s="16" t="s">
        <v>21</v>
      </c>
      <c r="H314" s="16" t="s">
        <v>929</v>
      </c>
      <c r="I314" s="19" t="s">
        <v>630</v>
      </c>
      <c r="J314" s="19" t="s">
        <v>630</v>
      </c>
      <c r="K314" s="19" t="s">
        <v>630</v>
      </c>
      <c r="L314" s="19" t="s">
        <v>630</v>
      </c>
      <c r="M314" s="19" t="s">
        <v>630</v>
      </c>
      <c r="N314" s="19" t="s">
        <v>630</v>
      </c>
      <c r="O314" s="19" t="s">
        <v>630</v>
      </c>
      <c r="P314" s="19" t="s">
        <v>630</v>
      </c>
      <c r="Q314" s="19" t="s">
        <v>630</v>
      </c>
      <c r="R314" s="19" t="s">
        <v>630</v>
      </c>
      <c r="S314" s="19" t="s">
        <v>630</v>
      </c>
      <c r="T314" s="19" t="s">
        <v>630</v>
      </c>
      <c r="U314" s="19" t="s">
        <v>630</v>
      </c>
      <c r="V314" s="19" t="s">
        <v>630</v>
      </c>
      <c r="W314" s="19" t="s">
        <v>630</v>
      </c>
      <c r="X314" s="19" t="s">
        <v>630</v>
      </c>
      <c r="Y314" s="19" t="s">
        <v>630</v>
      </c>
      <c r="Z314" s="19" t="s">
        <v>630</v>
      </c>
      <c r="AA314" s="19" t="s">
        <v>630</v>
      </c>
      <c r="AB314" s="19" t="s">
        <v>630</v>
      </c>
      <c r="AC314" s="19" t="s">
        <v>630</v>
      </c>
      <c r="AD314" s="19" t="s">
        <v>630</v>
      </c>
    </row>
    <row r="315" spans="1:30" ht="12.75" hidden="1" customHeight="1">
      <c r="A315" s="16">
        <v>309</v>
      </c>
      <c r="B315" s="16" t="s">
        <v>930</v>
      </c>
      <c r="C315" s="16" t="s">
        <v>931</v>
      </c>
      <c r="D315" s="16" t="s">
        <v>805</v>
      </c>
      <c r="E315" s="16"/>
      <c r="F315" s="16"/>
      <c r="G315" s="16" t="s">
        <v>21</v>
      </c>
      <c r="H315" s="16" t="s">
        <v>932</v>
      </c>
      <c r="I315" s="19" t="s">
        <v>630</v>
      </c>
      <c r="J315" s="19" t="s">
        <v>630</v>
      </c>
      <c r="K315" s="19" t="s">
        <v>630</v>
      </c>
      <c r="L315" s="19" t="s">
        <v>630</v>
      </c>
      <c r="M315" s="19" t="s">
        <v>630</v>
      </c>
      <c r="N315" s="19" t="s">
        <v>630</v>
      </c>
      <c r="O315" s="19" t="s">
        <v>630</v>
      </c>
      <c r="P315" s="19" t="s">
        <v>630</v>
      </c>
      <c r="Q315" s="19" t="s">
        <v>630</v>
      </c>
      <c r="R315" s="19" t="s">
        <v>630</v>
      </c>
      <c r="S315" s="19" t="s">
        <v>630</v>
      </c>
      <c r="T315" s="19" t="s">
        <v>630</v>
      </c>
      <c r="U315" s="19" t="s">
        <v>630</v>
      </c>
      <c r="V315" s="19" t="s">
        <v>630</v>
      </c>
      <c r="W315" s="19" t="s">
        <v>630</v>
      </c>
      <c r="X315" s="19" t="s">
        <v>630</v>
      </c>
      <c r="Y315" s="19" t="s">
        <v>630</v>
      </c>
      <c r="Z315" s="19" t="s">
        <v>630</v>
      </c>
      <c r="AA315" s="19" t="s">
        <v>630</v>
      </c>
      <c r="AB315" s="19" t="s">
        <v>630</v>
      </c>
      <c r="AC315" s="19" t="s">
        <v>630</v>
      </c>
      <c r="AD315" s="19" t="s">
        <v>630</v>
      </c>
    </row>
    <row r="316" spans="1:30" ht="12.75" hidden="1" customHeight="1">
      <c r="A316" s="16">
        <v>310</v>
      </c>
      <c r="B316" s="16" t="s">
        <v>933</v>
      </c>
      <c r="C316" s="16" t="s">
        <v>934</v>
      </c>
      <c r="D316" s="16" t="s">
        <v>805</v>
      </c>
      <c r="E316" s="16"/>
      <c r="F316" s="16"/>
      <c r="G316" s="16" t="s">
        <v>21</v>
      </c>
      <c r="H316" s="16" t="s">
        <v>935</v>
      </c>
      <c r="I316" s="19" t="s">
        <v>630</v>
      </c>
      <c r="J316" s="19" t="s">
        <v>630</v>
      </c>
      <c r="K316" s="19" t="s">
        <v>630</v>
      </c>
      <c r="L316" s="19" t="s">
        <v>630</v>
      </c>
      <c r="M316" s="19" t="s">
        <v>630</v>
      </c>
      <c r="N316" s="19" t="s">
        <v>630</v>
      </c>
      <c r="O316" s="19" t="s">
        <v>630</v>
      </c>
      <c r="P316" s="19" t="s">
        <v>630</v>
      </c>
      <c r="Q316" s="19" t="s">
        <v>630</v>
      </c>
      <c r="R316" s="19" t="s">
        <v>630</v>
      </c>
      <c r="S316" s="19" t="s">
        <v>630</v>
      </c>
      <c r="T316" s="19" t="s">
        <v>630</v>
      </c>
      <c r="U316" s="19" t="s">
        <v>630</v>
      </c>
      <c r="V316" s="19" t="s">
        <v>630</v>
      </c>
      <c r="W316" s="19" t="s">
        <v>630</v>
      </c>
      <c r="X316" s="19" t="s">
        <v>630</v>
      </c>
      <c r="Y316" s="19" t="s">
        <v>630</v>
      </c>
      <c r="Z316" s="19" t="s">
        <v>630</v>
      </c>
      <c r="AA316" s="19" t="s">
        <v>630</v>
      </c>
      <c r="AB316" s="19" t="s">
        <v>630</v>
      </c>
      <c r="AC316" s="19" t="s">
        <v>630</v>
      </c>
      <c r="AD316" s="19" t="s">
        <v>630</v>
      </c>
    </row>
    <row r="317" spans="1:30" ht="12.75" hidden="1" customHeight="1">
      <c r="A317" s="16">
        <v>311</v>
      </c>
      <c r="B317" s="16" t="s">
        <v>936</v>
      </c>
      <c r="C317" s="16" t="s">
        <v>937</v>
      </c>
      <c r="D317" s="16" t="s">
        <v>805</v>
      </c>
      <c r="E317" s="16"/>
      <c r="F317" s="16"/>
      <c r="G317" s="16" t="s">
        <v>21</v>
      </c>
      <c r="H317" s="16" t="s">
        <v>938</v>
      </c>
      <c r="I317" s="19" t="s">
        <v>630</v>
      </c>
      <c r="J317" s="19" t="s">
        <v>630</v>
      </c>
      <c r="K317" s="19" t="s">
        <v>630</v>
      </c>
      <c r="L317" s="19" t="s">
        <v>630</v>
      </c>
      <c r="M317" s="19" t="s">
        <v>630</v>
      </c>
      <c r="N317" s="19" t="s">
        <v>630</v>
      </c>
      <c r="O317" s="19" t="s">
        <v>630</v>
      </c>
      <c r="P317" s="19" t="s">
        <v>630</v>
      </c>
      <c r="Q317" s="19" t="s">
        <v>630</v>
      </c>
      <c r="R317" s="19" t="s">
        <v>630</v>
      </c>
      <c r="S317" s="19" t="s">
        <v>630</v>
      </c>
      <c r="T317" s="19" t="s">
        <v>630</v>
      </c>
      <c r="U317" s="19" t="s">
        <v>630</v>
      </c>
      <c r="V317" s="19" t="s">
        <v>630</v>
      </c>
      <c r="W317" s="19" t="s">
        <v>630</v>
      </c>
      <c r="X317" s="19" t="s">
        <v>630</v>
      </c>
      <c r="Y317" s="19" t="s">
        <v>630</v>
      </c>
      <c r="Z317" s="19" t="s">
        <v>630</v>
      </c>
      <c r="AA317" s="19" t="s">
        <v>630</v>
      </c>
      <c r="AB317" s="19" t="s">
        <v>630</v>
      </c>
      <c r="AC317" s="19" t="s">
        <v>630</v>
      </c>
      <c r="AD317" s="19" t="s">
        <v>630</v>
      </c>
    </row>
    <row r="318" spans="1:30" ht="12.75" hidden="1" customHeight="1">
      <c r="A318" s="16">
        <v>312</v>
      </c>
      <c r="B318" s="16" t="s">
        <v>939</v>
      </c>
      <c r="C318" s="16" t="s">
        <v>940</v>
      </c>
      <c r="D318" s="16" t="s">
        <v>805</v>
      </c>
      <c r="E318" s="16"/>
      <c r="F318" s="16"/>
      <c r="G318" s="16" t="s">
        <v>21</v>
      </c>
      <c r="H318" s="16" t="s">
        <v>941</v>
      </c>
      <c r="I318" s="19" t="s">
        <v>630</v>
      </c>
      <c r="J318" s="19" t="s">
        <v>630</v>
      </c>
      <c r="K318" s="19" t="s">
        <v>630</v>
      </c>
      <c r="L318" s="19" t="s">
        <v>630</v>
      </c>
      <c r="M318" s="19" t="s">
        <v>630</v>
      </c>
      <c r="N318" s="19" t="s">
        <v>630</v>
      </c>
      <c r="O318" s="19" t="s">
        <v>630</v>
      </c>
      <c r="P318" s="19" t="s">
        <v>630</v>
      </c>
      <c r="Q318" s="19" t="s">
        <v>630</v>
      </c>
      <c r="R318" s="19" t="s">
        <v>630</v>
      </c>
      <c r="S318" s="19" t="s">
        <v>630</v>
      </c>
      <c r="T318" s="19" t="s">
        <v>630</v>
      </c>
      <c r="U318" s="19" t="s">
        <v>630</v>
      </c>
      <c r="V318" s="19" t="s">
        <v>630</v>
      </c>
      <c r="W318" s="19" t="s">
        <v>630</v>
      </c>
      <c r="X318" s="19" t="s">
        <v>630</v>
      </c>
      <c r="Y318" s="19" t="s">
        <v>630</v>
      </c>
      <c r="Z318" s="19" t="s">
        <v>630</v>
      </c>
      <c r="AA318" s="19" t="s">
        <v>630</v>
      </c>
      <c r="AB318" s="19" t="s">
        <v>630</v>
      </c>
      <c r="AC318" s="19" t="s">
        <v>630</v>
      </c>
      <c r="AD318" s="19" t="s">
        <v>630</v>
      </c>
    </row>
    <row r="319" spans="1:30" ht="12.75" customHeight="1">
      <c r="A319" s="16">
        <v>313</v>
      </c>
      <c r="B319" s="16" t="s">
        <v>942</v>
      </c>
      <c r="C319" s="16" t="s">
        <v>943</v>
      </c>
      <c r="D319" s="16" t="s">
        <v>805</v>
      </c>
      <c r="E319" s="16"/>
      <c r="F319" s="16" t="s">
        <v>17</v>
      </c>
      <c r="G319" s="16"/>
      <c r="H319" s="16" t="s">
        <v>944</v>
      </c>
      <c r="I319" s="19">
        <v>2385.6390000000001</v>
      </c>
      <c r="J319" s="19">
        <v>2407.3429999999998</v>
      </c>
      <c r="K319" s="19">
        <v>2426.6880000000001</v>
      </c>
      <c r="L319" s="19">
        <v>2113.1799999999998</v>
      </c>
      <c r="M319" s="19">
        <v>2121.1309999999999</v>
      </c>
      <c r="N319" s="19">
        <v>2841.721</v>
      </c>
      <c r="O319" s="19">
        <v>2662.1370000000002</v>
      </c>
      <c r="P319" s="19">
        <v>2460.6570000000002</v>
      </c>
      <c r="Q319" s="19">
        <v>2508.3380000000002</v>
      </c>
      <c r="R319" s="19">
        <v>2229.3490000000002</v>
      </c>
      <c r="S319" s="19">
        <v>2192.52</v>
      </c>
      <c r="T319" s="19">
        <v>1910.646</v>
      </c>
      <c r="U319" s="19">
        <v>1924.184</v>
      </c>
      <c r="V319" s="19">
        <v>2088.2719999999999</v>
      </c>
      <c r="W319" s="19">
        <v>1979.6210000000001</v>
      </c>
      <c r="X319" s="19">
        <v>2457.5920000000001</v>
      </c>
      <c r="Y319" s="19">
        <v>2263.4920000000002</v>
      </c>
      <c r="Z319" s="19">
        <v>2826.4479999999999</v>
      </c>
      <c r="AA319" s="19">
        <v>2595.9470000000001</v>
      </c>
      <c r="AB319" s="19">
        <v>1736.0419999999999</v>
      </c>
      <c r="AC319" s="19">
        <v>1405.546</v>
      </c>
      <c r="AD319" s="19">
        <v>1402.9459999999999</v>
      </c>
    </row>
    <row r="320" spans="1:30" ht="12.75" hidden="1" customHeight="1">
      <c r="A320" s="16">
        <v>314</v>
      </c>
      <c r="B320" s="16" t="s">
        <v>945</v>
      </c>
      <c r="C320" s="16" t="s">
        <v>946</v>
      </c>
      <c r="D320" s="16" t="s">
        <v>805</v>
      </c>
      <c r="E320" s="16"/>
      <c r="F320" s="16"/>
      <c r="G320" s="16" t="s">
        <v>21</v>
      </c>
      <c r="H320" s="16" t="s">
        <v>947</v>
      </c>
      <c r="I320" s="19" t="s">
        <v>630</v>
      </c>
      <c r="J320" s="19" t="s">
        <v>630</v>
      </c>
      <c r="K320" s="19" t="s">
        <v>630</v>
      </c>
      <c r="L320" s="19" t="s">
        <v>630</v>
      </c>
      <c r="M320" s="19" t="s">
        <v>630</v>
      </c>
      <c r="N320" s="19" t="s">
        <v>630</v>
      </c>
      <c r="O320" s="19" t="s">
        <v>630</v>
      </c>
      <c r="P320" s="19" t="s">
        <v>630</v>
      </c>
      <c r="Q320" s="19" t="s">
        <v>630</v>
      </c>
      <c r="R320" s="19" t="s">
        <v>630</v>
      </c>
      <c r="S320" s="19" t="s">
        <v>630</v>
      </c>
      <c r="T320" s="19" t="s">
        <v>630</v>
      </c>
      <c r="U320" s="19" t="s">
        <v>630</v>
      </c>
      <c r="V320" s="19" t="s">
        <v>630</v>
      </c>
      <c r="W320" s="19" t="s">
        <v>630</v>
      </c>
      <c r="X320" s="19" t="s">
        <v>630</v>
      </c>
      <c r="Y320" s="19" t="s">
        <v>630</v>
      </c>
      <c r="Z320" s="19" t="s">
        <v>630</v>
      </c>
      <c r="AA320" s="19" t="s">
        <v>630</v>
      </c>
      <c r="AB320" s="19" t="s">
        <v>630</v>
      </c>
      <c r="AC320" s="19" t="s">
        <v>630</v>
      </c>
      <c r="AD320" s="19" t="s">
        <v>630</v>
      </c>
    </row>
    <row r="321" spans="1:30" ht="12.75" hidden="1" customHeight="1">
      <c r="A321" s="16">
        <v>315</v>
      </c>
      <c r="B321" s="16" t="s">
        <v>948</v>
      </c>
      <c r="C321" s="16" t="s">
        <v>949</v>
      </c>
      <c r="D321" s="16" t="s">
        <v>805</v>
      </c>
      <c r="E321" s="16"/>
      <c r="F321" s="16"/>
      <c r="G321" s="16" t="s">
        <v>21</v>
      </c>
      <c r="H321" s="16" t="s">
        <v>950</v>
      </c>
      <c r="I321" s="19" t="s">
        <v>630</v>
      </c>
      <c r="J321" s="19" t="s">
        <v>630</v>
      </c>
      <c r="K321" s="19" t="s">
        <v>630</v>
      </c>
      <c r="L321" s="19" t="s">
        <v>630</v>
      </c>
      <c r="M321" s="19" t="s">
        <v>630</v>
      </c>
      <c r="N321" s="19" t="s">
        <v>630</v>
      </c>
      <c r="O321" s="19" t="s">
        <v>630</v>
      </c>
      <c r="P321" s="19" t="s">
        <v>630</v>
      </c>
      <c r="Q321" s="19" t="s">
        <v>630</v>
      </c>
      <c r="R321" s="19" t="s">
        <v>630</v>
      </c>
      <c r="S321" s="19" t="s">
        <v>630</v>
      </c>
      <c r="T321" s="19" t="s">
        <v>630</v>
      </c>
      <c r="U321" s="19" t="s">
        <v>630</v>
      </c>
      <c r="V321" s="19" t="s">
        <v>630</v>
      </c>
      <c r="W321" s="19" t="s">
        <v>630</v>
      </c>
      <c r="X321" s="19" t="s">
        <v>630</v>
      </c>
      <c r="Y321" s="19" t="s">
        <v>630</v>
      </c>
      <c r="Z321" s="19" t="s">
        <v>630</v>
      </c>
      <c r="AA321" s="19" t="s">
        <v>630</v>
      </c>
      <c r="AB321" s="19" t="s">
        <v>630</v>
      </c>
      <c r="AC321" s="19" t="s">
        <v>630</v>
      </c>
      <c r="AD321" s="19" t="s">
        <v>630</v>
      </c>
    </row>
    <row r="322" spans="1:30" ht="12.75" hidden="1" customHeight="1">
      <c r="A322" s="16">
        <v>316</v>
      </c>
      <c r="B322" s="16" t="s">
        <v>951</v>
      </c>
      <c r="C322" s="16" t="s">
        <v>952</v>
      </c>
      <c r="D322" s="16" t="s">
        <v>805</v>
      </c>
      <c r="E322" s="16"/>
      <c r="F322" s="16"/>
      <c r="G322" s="16" t="s">
        <v>21</v>
      </c>
      <c r="H322" s="16" t="s">
        <v>953</v>
      </c>
      <c r="I322" s="19" t="s">
        <v>630</v>
      </c>
      <c r="J322" s="19" t="s">
        <v>630</v>
      </c>
      <c r="K322" s="19" t="s">
        <v>630</v>
      </c>
      <c r="L322" s="19" t="s">
        <v>630</v>
      </c>
      <c r="M322" s="19" t="s">
        <v>630</v>
      </c>
      <c r="N322" s="19" t="s">
        <v>630</v>
      </c>
      <c r="O322" s="19" t="s">
        <v>630</v>
      </c>
      <c r="P322" s="19" t="s">
        <v>630</v>
      </c>
      <c r="Q322" s="19" t="s">
        <v>630</v>
      </c>
      <c r="R322" s="19" t="s">
        <v>630</v>
      </c>
      <c r="S322" s="19" t="s">
        <v>630</v>
      </c>
      <c r="T322" s="19" t="s">
        <v>630</v>
      </c>
      <c r="U322" s="19" t="s">
        <v>630</v>
      </c>
      <c r="V322" s="19" t="s">
        <v>630</v>
      </c>
      <c r="W322" s="19" t="s">
        <v>630</v>
      </c>
      <c r="X322" s="19" t="s">
        <v>630</v>
      </c>
      <c r="Y322" s="19" t="s">
        <v>630</v>
      </c>
      <c r="Z322" s="19" t="s">
        <v>630</v>
      </c>
      <c r="AA322" s="19" t="s">
        <v>630</v>
      </c>
      <c r="AB322" s="19" t="s">
        <v>630</v>
      </c>
      <c r="AC322" s="19" t="s">
        <v>630</v>
      </c>
      <c r="AD322" s="19" t="s">
        <v>630</v>
      </c>
    </row>
    <row r="323" spans="1:30" ht="12.75" hidden="1" customHeight="1">
      <c r="A323" s="16">
        <v>317</v>
      </c>
      <c r="B323" s="16" t="s">
        <v>954</v>
      </c>
      <c r="C323" s="16" t="s">
        <v>955</v>
      </c>
      <c r="D323" s="16" t="s">
        <v>805</v>
      </c>
      <c r="E323" s="16"/>
      <c r="F323" s="16"/>
      <c r="G323" s="16" t="s">
        <v>21</v>
      </c>
      <c r="H323" s="16" t="s">
        <v>956</v>
      </c>
      <c r="I323" s="19" t="s">
        <v>630</v>
      </c>
      <c r="J323" s="19" t="s">
        <v>630</v>
      </c>
      <c r="K323" s="19" t="s">
        <v>630</v>
      </c>
      <c r="L323" s="19" t="s">
        <v>630</v>
      </c>
      <c r="M323" s="19" t="s">
        <v>630</v>
      </c>
      <c r="N323" s="19" t="s">
        <v>630</v>
      </c>
      <c r="O323" s="19" t="s">
        <v>630</v>
      </c>
      <c r="P323" s="19" t="s">
        <v>630</v>
      </c>
      <c r="Q323" s="19" t="s">
        <v>630</v>
      </c>
      <c r="R323" s="19" t="s">
        <v>630</v>
      </c>
      <c r="S323" s="19" t="s">
        <v>630</v>
      </c>
      <c r="T323" s="19" t="s">
        <v>630</v>
      </c>
      <c r="U323" s="19" t="s">
        <v>630</v>
      </c>
      <c r="V323" s="19" t="s">
        <v>630</v>
      </c>
      <c r="W323" s="19" t="s">
        <v>630</v>
      </c>
      <c r="X323" s="19" t="s">
        <v>630</v>
      </c>
      <c r="Y323" s="19" t="s">
        <v>630</v>
      </c>
      <c r="Z323" s="19" t="s">
        <v>630</v>
      </c>
      <c r="AA323" s="19" t="s">
        <v>630</v>
      </c>
      <c r="AB323" s="19" t="s">
        <v>630</v>
      </c>
      <c r="AC323" s="19" t="s">
        <v>630</v>
      </c>
      <c r="AD323" s="19" t="s">
        <v>630</v>
      </c>
    </row>
    <row r="324" spans="1:30" ht="12.75" hidden="1" customHeight="1">
      <c r="A324" s="16">
        <v>318</v>
      </c>
      <c r="B324" s="16" t="s">
        <v>957</v>
      </c>
      <c r="C324" s="16" t="s">
        <v>958</v>
      </c>
      <c r="D324" s="16" t="s">
        <v>805</v>
      </c>
      <c r="E324" s="16"/>
      <c r="F324" s="16"/>
      <c r="G324" s="16" t="s">
        <v>21</v>
      </c>
      <c r="H324" s="16" t="s">
        <v>959</v>
      </c>
      <c r="I324" s="19" t="s">
        <v>630</v>
      </c>
      <c r="J324" s="19" t="s">
        <v>630</v>
      </c>
      <c r="K324" s="19" t="s">
        <v>630</v>
      </c>
      <c r="L324" s="19" t="s">
        <v>630</v>
      </c>
      <c r="M324" s="19" t="s">
        <v>630</v>
      </c>
      <c r="N324" s="19" t="s">
        <v>630</v>
      </c>
      <c r="O324" s="19" t="s">
        <v>630</v>
      </c>
      <c r="P324" s="19" t="s">
        <v>630</v>
      </c>
      <c r="Q324" s="19" t="s">
        <v>630</v>
      </c>
      <c r="R324" s="19" t="s">
        <v>630</v>
      </c>
      <c r="S324" s="19" t="s">
        <v>630</v>
      </c>
      <c r="T324" s="19" t="s">
        <v>630</v>
      </c>
      <c r="U324" s="19" t="s">
        <v>630</v>
      </c>
      <c r="V324" s="19" t="s">
        <v>630</v>
      </c>
      <c r="W324" s="19" t="s">
        <v>630</v>
      </c>
      <c r="X324" s="19" t="s">
        <v>630</v>
      </c>
      <c r="Y324" s="19" t="s">
        <v>630</v>
      </c>
      <c r="Z324" s="19" t="s">
        <v>630</v>
      </c>
      <c r="AA324" s="19" t="s">
        <v>630</v>
      </c>
      <c r="AB324" s="19" t="s">
        <v>630</v>
      </c>
      <c r="AC324" s="19" t="s">
        <v>630</v>
      </c>
      <c r="AD324" s="19" t="s">
        <v>630</v>
      </c>
    </row>
    <row r="325" spans="1:30" ht="12.75" hidden="1" customHeight="1">
      <c r="A325" s="16">
        <v>319</v>
      </c>
      <c r="B325" s="16" t="s">
        <v>960</v>
      </c>
      <c r="C325" s="16" t="s">
        <v>961</v>
      </c>
      <c r="D325" s="16" t="s">
        <v>805</v>
      </c>
      <c r="E325" s="16"/>
      <c r="F325" s="16"/>
      <c r="G325" s="16" t="s">
        <v>21</v>
      </c>
      <c r="H325" s="16" t="s">
        <v>962</v>
      </c>
      <c r="I325" s="19" t="s">
        <v>630</v>
      </c>
      <c r="J325" s="19" t="s">
        <v>630</v>
      </c>
      <c r="K325" s="19" t="s">
        <v>630</v>
      </c>
      <c r="L325" s="19" t="s">
        <v>630</v>
      </c>
      <c r="M325" s="19" t="s">
        <v>630</v>
      </c>
      <c r="N325" s="19" t="s">
        <v>630</v>
      </c>
      <c r="O325" s="19" t="s">
        <v>630</v>
      </c>
      <c r="P325" s="19" t="s">
        <v>630</v>
      </c>
      <c r="Q325" s="19" t="s">
        <v>630</v>
      </c>
      <c r="R325" s="19" t="s">
        <v>630</v>
      </c>
      <c r="S325" s="19" t="s">
        <v>630</v>
      </c>
      <c r="T325" s="19" t="s">
        <v>630</v>
      </c>
      <c r="U325" s="19" t="s">
        <v>630</v>
      </c>
      <c r="V325" s="19" t="s">
        <v>630</v>
      </c>
      <c r="W325" s="19" t="s">
        <v>630</v>
      </c>
      <c r="X325" s="19" t="s">
        <v>630</v>
      </c>
      <c r="Y325" s="19" t="s">
        <v>630</v>
      </c>
      <c r="Z325" s="19" t="s">
        <v>630</v>
      </c>
      <c r="AA325" s="19" t="s">
        <v>630</v>
      </c>
      <c r="AB325" s="19" t="s">
        <v>630</v>
      </c>
      <c r="AC325" s="19" t="s">
        <v>630</v>
      </c>
      <c r="AD325" s="19" t="s">
        <v>630</v>
      </c>
    </row>
    <row r="326" spans="1:30" ht="12.75" hidden="1" customHeight="1">
      <c r="A326" s="16">
        <v>320</v>
      </c>
      <c r="B326" s="16" t="s">
        <v>963</v>
      </c>
      <c r="C326" s="16" t="s">
        <v>964</v>
      </c>
      <c r="D326" s="16" t="s">
        <v>805</v>
      </c>
      <c r="E326" s="16"/>
      <c r="F326" s="16"/>
      <c r="G326" s="16" t="s">
        <v>21</v>
      </c>
      <c r="H326" s="16" t="s">
        <v>965</v>
      </c>
      <c r="I326" s="19" t="s">
        <v>630</v>
      </c>
      <c r="J326" s="19" t="s">
        <v>630</v>
      </c>
      <c r="K326" s="19" t="s">
        <v>630</v>
      </c>
      <c r="L326" s="19" t="s">
        <v>630</v>
      </c>
      <c r="M326" s="19" t="s">
        <v>630</v>
      </c>
      <c r="N326" s="19" t="s">
        <v>630</v>
      </c>
      <c r="O326" s="19" t="s">
        <v>630</v>
      </c>
      <c r="P326" s="19" t="s">
        <v>630</v>
      </c>
      <c r="Q326" s="19" t="s">
        <v>630</v>
      </c>
      <c r="R326" s="19" t="s">
        <v>630</v>
      </c>
      <c r="S326" s="19" t="s">
        <v>630</v>
      </c>
      <c r="T326" s="19" t="s">
        <v>630</v>
      </c>
      <c r="U326" s="19" t="s">
        <v>630</v>
      </c>
      <c r="V326" s="19" t="s">
        <v>630</v>
      </c>
      <c r="W326" s="19" t="s">
        <v>630</v>
      </c>
      <c r="X326" s="19" t="s">
        <v>630</v>
      </c>
      <c r="Y326" s="19" t="s">
        <v>630</v>
      </c>
      <c r="Z326" s="19" t="s">
        <v>630</v>
      </c>
      <c r="AA326" s="19" t="s">
        <v>630</v>
      </c>
      <c r="AB326" s="19" t="s">
        <v>630</v>
      </c>
      <c r="AC326" s="19" t="s">
        <v>630</v>
      </c>
      <c r="AD326" s="19" t="s">
        <v>630</v>
      </c>
    </row>
    <row r="327" spans="1:30" ht="12.75" hidden="1" customHeight="1">
      <c r="A327" s="16">
        <v>321</v>
      </c>
      <c r="B327" s="16" t="s">
        <v>966</v>
      </c>
      <c r="C327" s="16" t="s">
        <v>967</v>
      </c>
      <c r="D327" s="16" t="s">
        <v>805</v>
      </c>
      <c r="E327" s="16"/>
      <c r="F327" s="16"/>
      <c r="G327" s="16" t="s">
        <v>21</v>
      </c>
      <c r="H327" s="16" t="s">
        <v>968</v>
      </c>
      <c r="I327" s="19" t="s">
        <v>630</v>
      </c>
      <c r="J327" s="19" t="s">
        <v>630</v>
      </c>
      <c r="K327" s="19" t="s">
        <v>630</v>
      </c>
      <c r="L327" s="19" t="s">
        <v>630</v>
      </c>
      <c r="M327" s="19" t="s">
        <v>630</v>
      </c>
      <c r="N327" s="19" t="s">
        <v>630</v>
      </c>
      <c r="O327" s="19" t="s">
        <v>630</v>
      </c>
      <c r="P327" s="19" t="s">
        <v>630</v>
      </c>
      <c r="Q327" s="19" t="s">
        <v>630</v>
      </c>
      <c r="R327" s="19" t="s">
        <v>630</v>
      </c>
      <c r="S327" s="19" t="s">
        <v>630</v>
      </c>
      <c r="T327" s="19" t="s">
        <v>630</v>
      </c>
      <c r="U327" s="19" t="s">
        <v>630</v>
      </c>
      <c r="V327" s="19" t="s">
        <v>630</v>
      </c>
      <c r="W327" s="19" t="s">
        <v>630</v>
      </c>
      <c r="X327" s="19" t="s">
        <v>630</v>
      </c>
      <c r="Y327" s="19" t="s">
        <v>630</v>
      </c>
      <c r="Z327" s="19" t="s">
        <v>630</v>
      </c>
      <c r="AA327" s="19" t="s">
        <v>630</v>
      </c>
      <c r="AB327" s="19" t="s">
        <v>630</v>
      </c>
      <c r="AC327" s="19" t="s">
        <v>630</v>
      </c>
      <c r="AD327" s="19" t="s">
        <v>630</v>
      </c>
    </row>
    <row r="328" spans="1:30" ht="12.75" hidden="1" customHeight="1">
      <c r="A328" s="16">
        <v>322</v>
      </c>
      <c r="B328" s="16" t="s">
        <v>969</v>
      </c>
      <c r="C328" s="16" t="s">
        <v>970</v>
      </c>
      <c r="D328" s="16" t="s">
        <v>805</v>
      </c>
      <c r="E328" s="16"/>
      <c r="F328" s="16"/>
      <c r="G328" s="16" t="s">
        <v>21</v>
      </c>
      <c r="H328" s="16" t="s">
        <v>971</v>
      </c>
      <c r="I328" s="19" t="s">
        <v>630</v>
      </c>
      <c r="J328" s="19" t="s">
        <v>630</v>
      </c>
      <c r="K328" s="19" t="s">
        <v>630</v>
      </c>
      <c r="L328" s="19" t="s">
        <v>630</v>
      </c>
      <c r="M328" s="19" t="s">
        <v>630</v>
      </c>
      <c r="N328" s="19" t="s">
        <v>630</v>
      </c>
      <c r="O328" s="19" t="s">
        <v>630</v>
      </c>
      <c r="P328" s="19" t="s">
        <v>630</v>
      </c>
      <c r="Q328" s="19" t="s">
        <v>630</v>
      </c>
      <c r="R328" s="19" t="s">
        <v>630</v>
      </c>
      <c r="S328" s="19" t="s">
        <v>630</v>
      </c>
      <c r="T328" s="19" t="s">
        <v>630</v>
      </c>
      <c r="U328" s="19" t="s">
        <v>630</v>
      </c>
      <c r="V328" s="19" t="s">
        <v>630</v>
      </c>
      <c r="W328" s="19" t="s">
        <v>630</v>
      </c>
      <c r="X328" s="19" t="s">
        <v>630</v>
      </c>
      <c r="Y328" s="19" t="s">
        <v>630</v>
      </c>
      <c r="Z328" s="19" t="s">
        <v>630</v>
      </c>
      <c r="AA328" s="19" t="s">
        <v>630</v>
      </c>
      <c r="AB328" s="19" t="s">
        <v>630</v>
      </c>
      <c r="AC328" s="19" t="s">
        <v>630</v>
      </c>
      <c r="AD328" s="19" t="s">
        <v>630</v>
      </c>
    </row>
    <row r="329" spans="1:30" ht="12.75" hidden="1" customHeight="1">
      <c r="A329" s="16">
        <v>323</v>
      </c>
      <c r="B329" s="16" t="s">
        <v>972</v>
      </c>
      <c r="C329" s="16" t="s">
        <v>973</v>
      </c>
      <c r="D329" s="16" t="s">
        <v>805</v>
      </c>
      <c r="E329" s="16"/>
      <c r="F329" s="16"/>
      <c r="G329" s="16" t="s">
        <v>21</v>
      </c>
      <c r="H329" s="16" t="s">
        <v>974</v>
      </c>
      <c r="I329" s="19" t="s">
        <v>630</v>
      </c>
      <c r="J329" s="19" t="s">
        <v>630</v>
      </c>
      <c r="K329" s="19" t="s">
        <v>630</v>
      </c>
      <c r="L329" s="19" t="s">
        <v>630</v>
      </c>
      <c r="M329" s="19" t="s">
        <v>630</v>
      </c>
      <c r="N329" s="19" t="s">
        <v>630</v>
      </c>
      <c r="O329" s="19" t="s">
        <v>630</v>
      </c>
      <c r="P329" s="19" t="s">
        <v>630</v>
      </c>
      <c r="Q329" s="19" t="s">
        <v>630</v>
      </c>
      <c r="R329" s="19" t="s">
        <v>630</v>
      </c>
      <c r="S329" s="19" t="s">
        <v>630</v>
      </c>
      <c r="T329" s="19" t="s">
        <v>630</v>
      </c>
      <c r="U329" s="19" t="s">
        <v>630</v>
      </c>
      <c r="V329" s="19" t="s">
        <v>630</v>
      </c>
      <c r="W329" s="19" t="s">
        <v>630</v>
      </c>
      <c r="X329" s="19" t="s">
        <v>630</v>
      </c>
      <c r="Y329" s="19" t="s">
        <v>630</v>
      </c>
      <c r="Z329" s="19" t="s">
        <v>630</v>
      </c>
      <c r="AA329" s="19" t="s">
        <v>630</v>
      </c>
      <c r="AB329" s="19" t="s">
        <v>630</v>
      </c>
      <c r="AC329" s="19" t="s">
        <v>630</v>
      </c>
      <c r="AD329" s="19" t="s">
        <v>630</v>
      </c>
    </row>
    <row r="330" spans="1:30" ht="12.75" hidden="1" customHeight="1">
      <c r="A330" s="16">
        <v>324</v>
      </c>
      <c r="B330" s="16" t="s">
        <v>975</v>
      </c>
      <c r="C330" s="16" t="s">
        <v>976</v>
      </c>
      <c r="D330" s="16" t="s">
        <v>805</v>
      </c>
      <c r="E330" s="16"/>
      <c r="F330" s="16"/>
      <c r="G330" s="16" t="s">
        <v>21</v>
      </c>
      <c r="H330" s="16" t="s">
        <v>977</v>
      </c>
      <c r="I330" s="19" t="s">
        <v>630</v>
      </c>
      <c r="J330" s="19" t="s">
        <v>630</v>
      </c>
      <c r="K330" s="19" t="s">
        <v>630</v>
      </c>
      <c r="L330" s="19" t="s">
        <v>630</v>
      </c>
      <c r="M330" s="19" t="s">
        <v>630</v>
      </c>
      <c r="N330" s="19" t="s">
        <v>630</v>
      </c>
      <c r="O330" s="19" t="s">
        <v>630</v>
      </c>
      <c r="P330" s="19" t="s">
        <v>630</v>
      </c>
      <c r="Q330" s="19" t="s">
        <v>630</v>
      </c>
      <c r="R330" s="19" t="s">
        <v>630</v>
      </c>
      <c r="S330" s="19" t="s">
        <v>630</v>
      </c>
      <c r="T330" s="19" t="s">
        <v>630</v>
      </c>
      <c r="U330" s="19" t="s">
        <v>630</v>
      </c>
      <c r="V330" s="19" t="s">
        <v>630</v>
      </c>
      <c r="W330" s="19" t="s">
        <v>630</v>
      </c>
      <c r="X330" s="19" t="s">
        <v>630</v>
      </c>
      <c r="Y330" s="19" t="s">
        <v>630</v>
      </c>
      <c r="Z330" s="19" t="s">
        <v>630</v>
      </c>
      <c r="AA330" s="19" t="s">
        <v>630</v>
      </c>
      <c r="AB330" s="19" t="s">
        <v>630</v>
      </c>
      <c r="AC330" s="19" t="s">
        <v>630</v>
      </c>
      <c r="AD330" s="19" t="s">
        <v>630</v>
      </c>
    </row>
    <row r="331" spans="1:30" ht="12.75" hidden="1" customHeight="1">
      <c r="A331" s="16">
        <v>325</v>
      </c>
      <c r="B331" s="16" t="s">
        <v>978</v>
      </c>
      <c r="C331" s="16" t="s">
        <v>979</v>
      </c>
      <c r="D331" s="16" t="s">
        <v>805</v>
      </c>
      <c r="E331" s="16"/>
      <c r="F331" s="16"/>
      <c r="G331" s="16" t="s">
        <v>21</v>
      </c>
      <c r="H331" s="16" t="s">
        <v>980</v>
      </c>
      <c r="I331" s="19" t="s">
        <v>630</v>
      </c>
      <c r="J331" s="19" t="s">
        <v>630</v>
      </c>
      <c r="K331" s="19" t="s">
        <v>630</v>
      </c>
      <c r="L331" s="19" t="s">
        <v>630</v>
      </c>
      <c r="M331" s="19" t="s">
        <v>630</v>
      </c>
      <c r="N331" s="19" t="s">
        <v>630</v>
      </c>
      <c r="O331" s="19" t="s">
        <v>630</v>
      </c>
      <c r="P331" s="19" t="s">
        <v>630</v>
      </c>
      <c r="Q331" s="19" t="s">
        <v>630</v>
      </c>
      <c r="R331" s="19" t="s">
        <v>630</v>
      </c>
      <c r="S331" s="19" t="s">
        <v>630</v>
      </c>
      <c r="T331" s="19" t="s">
        <v>630</v>
      </c>
      <c r="U331" s="19" t="s">
        <v>630</v>
      </c>
      <c r="V331" s="19" t="s">
        <v>630</v>
      </c>
      <c r="W331" s="19" t="s">
        <v>630</v>
      </c>
      <c r="X331" s="19" t="s">
        <v>630</v>
      </c>
      <c r="Y331" s="19" t="s">
        <v>630</v>
      </c>
      <c r="Z331" s="19" t="s">
        <v>630</v>
      </c>
      <c r="AA331" s="19" t="s">
        <v>630</v>
      </c>
      <c r="AB331" s="19" t="s">
        <v>630</v>
      </c>
      <c r="AC331" s="19" t="s">
        <v>630</v>
      </c>
      <c r="AD331" s="19" t="s">
        <v>630</v>
      </c>
    </row>
    <row r="332" spans="1:30" ht="24.75" customHeight="1">
      <c r="A332" s="16">
        <v>326</v>
      </c>
      <c r="B332" s="17" t="s">
        <v>981</v>
      </c>
      <c r="C332" s="17" t="s">
        <v>982</v>
      </c>
      <c r="D332" s="17" t="s">
        <v>983</v>
      </c>
      <c r="E332" s="16" t="s">
        <v>13</v>
      </c>
      <c r="F332" s="45">
        <v>1</v>
      </c>
      <c r="G332" s="16"/>
      <c r="H332" s="17" t="s">
        <v>984</v>
      </c>
      <c r="I332" s="18">
        <v>2160.422</v>
      </c>
      <c r="J332" s="18">
        <v>1347.7080000000001</v>
      </c>
      <c r="K332" s="18">
        <v>879.29300000000001</v>
      </c>
      <c r="L332" s="18">
        <v>738.80100000000004</v>
      </c>
      <c r="M332" s="18">
        <v>788.27800000000002</v>
      </c>
      <c r="N332" s="18">
        <v>1032.1990000000001</v>
      </c>
      <c r="O332" s="18">
        <v>878.49</v>
      </c>
      <c r="P332" s="18">
        <v>1048.056</v>
      </c>
      <c r="Q332" s="18">
        <v>1094.252</v>
      </c>
      <c r="R332" s="18">
        <v>1262.0830000000001</v>
      </c>
      <c r="S332" s="18">
        <v>1720.9829999999999</v>
      </c>
      <c r="T332" s="18">
        <v>1431.569</v>
      </c>
      <c r="U332" s="18">
        <v>1639.894</v>
      </c>
      <c r="V332" s="18">
        <v>1748.5309999999999</v>
      </c>
      <c r="W332" s="18">
        <v>1932.4770000000001</v>
      </c>
      <c r="X332" s="18">
        <v>2494.538</v>
      </c>
      <c r="Y332" s="18">
        <v>2469.3679999999999</v>
      </c>
      <c r="Z332" s="18">
        <v>2915.7930000000001</v>
      </c>
      <c r="AA332" s="18">
        <v>2616.7939999999999</v>
      </c>
      <c r="AB332" s="18">
        <v>2038.0409999999999</v>
      </c>
      <c r="AC332" s="18">
        <v>1864.6679999999999</v>
      </c>
      <c r="AD332" s="18">
        <v>5335.4380000000001</v>
      </c>
    </row>
    <row r="333" spans="1:30" ht="12.75" customHeight="1">
      <c r="A333" s="16">
        <v>327</v>
      </c>
      <c r="B333" s="16" t="s">
        <v>985</v>
      </c>
      <c r="C333" s="16" t="s">
        <v>986</v>
      </c>
      <c r="D333" s="16" t="s">
        <v>983</v>
      </c>
      <c r="E333" s="16"/>
      <c r="F333" s="16" t="s">
        <v>17</v>
      </c>
      <c r="G333" s="16"/>
      <c r="H333" s="16" t="s">
        <v>987</v>
      </c>
      <c r="I333" s="19">
        <v>756.09500000000003</v>
      </c>
      <c r="J333" s="19">
        <v>465.005</v>
      </c>
      <c r="K333" s="19">
        <v>301.85700000000003</v>
      </c>
      <c r="L333" s="19">
        <v>248.75899999999999</v>
      </c>
      <c r="M333" s="19">
        <v>264.48</v>
      </c>
      <c r="N333" s="19">
        <v>346.94200000000001</v>
      </c>
      <c r="O333" s="19">
        <v>301.05900000000003</v>
      </c>
      <c r="P333" s="19">
        <v>357.44799999999998</v>
      </c>
      <c r="Q333" s="19">
        <v>370.09100000000001</v>
      </c>
      <c r="R333" s="19">
        <v>416.05399999999997</v>
      </c>
      <c r="S333" s="19">
        <v>566.71299999999997</v>
      </c>
      <c r="T333" s="19">
        <v>471.10300000000001</v>
      </c>
      <c r="U333" s="19">
        <v>528.30799999999999</v>
      </c>
      <c r="V333" s="19">
        <v>565.69200000000001</v>
      </c>
      <c r="W333" s="19">
        <v>627.33399999999995</v>
      </c>
      <c r="X333" s="19">
        <v>814.49599999999998</v>
      </c>
      <c r="Y333" s="19">
        <v>813.34799999999996</v>
      </c>
      <c r="Z333" s="19">
        <v>982.34900000000005</v>
      </c>
      <c r="AA333" s="19">
        <v>864.096</v>
      </c>
      <c r="AB333" s="19">
        <v>666.625</v>
      </c>
      <c r="AC333" s="19">
        <v>613.20799999999997</v>
      </c>
      <c r="AD333" s="19">
        <v>1674.845</v>
      </c>
    </row>
    <row r="334" spans="1:30" ht="12.75" hidden="1" customHeight="1">
      <c r="A334" s="16">
        <v>328</v>
      </c>
      <c r="B334" s="16" t="s">
        <v>988</v>
      </c>
      <c r="C334" s="16" t="s">
        <v>989</v>
      </c>
      <c r="D334" s="16" t="s">
        <v>983</v>
      </c>
      <c r="E334" s="16"/>
      <c r="F334" s="16"/>
      <c r="G334" s="16" t="s">
        <v>21</v>
      </c>
      <c r="H334" s="16" t="s">
        <v>990</v>
      </c>
      <c r="I334" s="19" t="s">
        <v>630</v>
      </c>
      <c r="J334" s="19" t="s">
        <v>630</v>
      </c>
      <c r="K334" s="19" t="s">
        <v>630</v>
      </c>
      <c r="L334" s="19" t="s">
        <v>630</v>
      </c>
      <c r="M334" s="19" t="s">
        <v>630</v>
      </c>
      <c r="N334" s="19" t="s">
        <v>630</v>
      </c>
      <c r="O334" s="19" t="s">
        <v>630</v>
      </c>
      <c r="P334" s="19" t="s">
        <v>630</v>
      </c>
      <c r="Q334" s="19" t="s">
        <v>630</v>
      </c>
      <c r="R334" s="19" t="s">
        <v>630</v>
      </c>
      <c r="S334" s="19" t="s">
        <v>630</v>
      </c>
      <c r="T334" s="19" t="s">
        <v>630</v>
      </c>
      <c r="U334" s="19" t="s">
        <v>630</v>
      </c>
      <c r="V334" s="19" t="s">
        <v>630</v>
      </c>
      <c r="W334" s="19" t="s">
        <v>630</v>
      </c>
      <c r="X334" s="19" t="s">
        <v>630</v>
      </c>
      <c r="Y334" s="19" t="s">
        <v>630</v>
      </c>
      <c r="Z334" s="19" t="s">
        <v>630</v>
      </c>
      <c r="AA334" s="19" t="s">
        <v>630</v>
      </c>
      <c r="AB334" s="19" t="s">
        <v>630</v>
      </c>
      <c r="AC334" s="19" t="s">
        <v>630</v>
      </c>
      <c r="AD334" s="19" t="s">
        <v>630</v>
      </c>
    </row>
    <row r="335" spans="1:30" ht="12.75" hidden="1" customHeight="1">
      <c r="A335" s="16">
        <v>329</v>
      </c>
      <c r="B335" s="16" t="s">
        <v>991</v>
      </c>
      <c r="C335" s="16" t="s">
        <v>992</v>
      </c>
      <c r="D335" s="16" t="s">
        <v>983</v>
      </c>
      <c r="E335" s="16"/>
      <c r="F335" s="16"/>
      <c r="G335" s="16" t="s">
        <v>21</v>
      </c>
      <c r="H335" s="16" t="s">
        <v>993</v>
      </c>
      <c r="I335" s="19" t="s">
        <v>630</v>
      </c>
      <c r="J335" s="19" t="s">
        <v>630</v>
      </c>
      <c r="K335" s="19" t="s">
        <v>630</v>
      </c>
      <c r="L335" s="19" t="s">
        <v>630</v>
      </c>
      <c r="M335" s="19" t="s">
        <v>630</v>
      </c>
      <c r="N335" s="19" t="s">
        <v>630</v>
      </c>
      <c r="O335" s="19" t="s">
        <v>630</v>
      </c>
      <c r="P335" s="19" t="s">
        <v>630</v>
      </c>
      <c r="Q335" s="19" t="s">
        <v>630</v>
      </c>
      <c r="R335" s="19" t="s">
        <v>630</v>
      </c>
      <c r="S335" s="19" t="s">
        <v>630</v>
      </c>
      <c r="T335" s="19" t="s">
        <v>630</v>
      </c>
      <c r="U335" s="19" t="s">
        <v>630</v>
      </c>
      <c r="V335" s="19" t="s">
        <v>630</v>
      </c>
      <c r="W335" s="19" t="s">
        <v>630</v>
      </c>
      <c r="X335" s="19" t="s">
        <v>630</v>
      </c>
      <c r="Y335" s="19" t="s">
        <v>630</v>
      </c>
      <c r="Z335" s="19" t="s">
        <v>630</v>
      </c>
      <c r="AA335" s="19" t="s">
        <v>630</v>
      </c>
      <c r="AB335" s="19" t="s">
        <v>630</v>
      </c>
      <c r="AC335" s="19" t="s">
        <v>630</v>
      </c>
      <c r="AD335" s="19" t="s">
        <v>630</v>
      </c>
    </row>
    <row r="336" spans="1:30" ht="12.75" hidden="1" customHeight="1">
      <c r="A336" s="16">
        <v>330</v>
      </c>
      <c r="B336" s="16" t="s">
        <v>994</v>
      </c>
      <c r="C336" s="16" t="s">
        <v>995</v>
      </c>
      <c r="D336" s="16" t="s">
        <v>983</v>
      </c>
      <c r="E336" s="16"/>
      <c r="F336" s="16"/>
      <c r="G336" s="16" t="s">
        <v>21</v>
      </c>
      <c r="H336" s="16" t="s">
        <v>996</v>
      </c>
      <c r="I336" s="19" t="s">
        <v>630</v>
      </c>
      <c r="J336" s="19" t="s">
        <v>630</v>
      </c>
      <c r="K336" s="19" t="s">
        <v>630</v>
      </c>
      <c r="L336" s="19" t="s">
        <v>630</v>
      </c>
      <c r="M336" s="19" t="s">
        <v>630</v>
      </c>
      <c r="N336" s="19" t="s">
        <v>630</v>
      </c>
      <c r="O336" s="19" t="s">
        <v>630</v>
      </c>
      <c r="P336" s="19" t="s">
        <v>630</v>
      </c>
      <c r="Q336" s="19" t="s">
        <v>630</v>
      </c>
      <c r="R336" s="19" t="s">
        <v>630</v>
      </c>
      <c r="S336" s="19" t="s">
        <v>630</v>
      </c>
      <c r="T336" s="19" t="s">
        <v>630</v>
      </c>
      <c r="U336" s="19" t="s">
        <v>630</v>
      </c>
      <c r="V336" s="19" t="s">
        <v>630</v>
      </c>
      <c r="W336" s="19" t="s">
        <v>630</v>
      </c>
      <c r="X336" s="19" t="s">
        <v>630</v>
      </c>
      <c r="Y336" s="19" t="s">
        <v>630</v>
      </c>
      <c r="Z336" s="19" t="s">
        <v>630</v>
      </c>
      <c r="AA336" s="19" t="s">
        <v>630</v>
      </c>
      <c r="AB336" s="19" t="s">
        <v>630</v>
      </c>
      <c r="AC336" s="19" t="s">
        <v>630</v>
      </c>
      <c r="AD336" s="19" t="s">
        <v>630</v>
      </c>
    </row>
    <row r="337" spans="1:30" ht="12.75" hidden="1" customHeight="1">
      <c r="A337" s="16">
        <v>331</v>
      </c>
      <c r="B337" s="16" t="s">
        <v>997</v>
      </c>
      <c r="C337" s="16" t="s">
        <v>998</v>
      </c>
      <c r="D337" s="16" t="s">
        <v>983</v>
      </c>
      <c r="E337" s="16"/>
      <c r="F337" s="16"/>
      <c r="G337" s="16" t="s">
        <v>21</v>
      </c>
      <c r="H337" s="16" t="s">
        <v>999</v>
      </c>
      <c r="I337" s="19" t="s">
        <v>630</v>
      </c>
      <c r="J337" s="19" t="s">
        <v>630</v>
      </c>
      <c r="K337" s="19" t="s">
        <v>630</v>
      </c>
      <c r="L337" s="19" t="s">
        <v>630</v>
      </c>
      <c r="M337" s="19" t="s">
        <v>630</v>
      </c>
      <c r="N337" s="19" t="s">
        <v>630</v>
      </c>
      <c r="O337" s="19" t="s">
        <v>630</v>
      </c>
      <c r="P337" s="19" t="s">
        <v>630</v>
      </c>
      <c r="Q337" s="19" t="s">
        <v>630</v>
      </c>
      <c r="R337" s="19" t="s">
        <v>630</v>
      </c>
      <c r="S337" s="19" t="s">
        <v>630</v>
      </c>
      <c r="T337" s="19" t="s">
        <v>630</v>
      </c>
      <c r="U337" s="19" t="s">
        <v>630</v>
      </c>
      <c r="V337" s="19" t="s">
        <v>630</v>
      </c>
      <c r="W337" s="19" t="s">
        <v>630</v>
      </c>
      <c r="X337" s="19" t="s">
        <v>630</v>
      </c>
      <c r="Y337" s="19" t="s">
        <v>630</v>
      </c>
      <c r="Z337" s="19" t="s">
        <v>630</v>
      </c>
      <c r="AA337" s="19" t="s">
        <v>630</v>
      </c>
      <c r="AB337" s="19" t="s">
        <v>630</v>
      </c>
      <c r="AC337" s="19" t="s">
        <v>630</v>
      </c>
      <c r="AD337" s="19" t="s">
        <v>630</v>
      </c>
    </row>
    <row r="338" spans="1:30" ht="12.75" hidden="1" customHeight="1">
      <c r="A338" s="16">
        <v>332</v>
      </c>
      <c r="B338" s="16" t="s">
        <v>1000</v>
      </c>
      <c r="C338" s="16" t="s">
        <v>1001</v>
      </c>
      <c r="D338" s="16" t="s">
        <v>983</v>
      </c>
      <c r="E338" s="16"/>
      <c r="F338" s="16"/>
      <c r="G338" s="16" t="s">
        <v>21</v>
      </c>
      <c r="H338" s="16" t="s">
        <v>1002</v>
      </c>
      <c r="I338" s="19" t="s">
        <v>630</v>
      </c>
      <c r="J338" s="19" t="s">
        <v>630</v>
      </c>
      <c r="K338" s="19" t="s">
        <v>630</v>
      </c>
      <c r="L338" s="19" t="s">
        <v>630</v>
      </c>
      <c r="M338" s="19" t="s">
        <v>630</v>
      </c>
      <c r="N338" s="19" t="s">
        <v>630</v>
      </c>
      <c r="O338" s="19" t="s">
        <v>630</v>
      </c>
      <c r="P338" s="19" t="s">
        <v>630</v>
      </c>
      <c r="Q338" s="19" t="s">
        <v>630</v>
      </c>
      <c r="R338" s="19" t="s">
        <v>630</v>
      </c>
      <c r="S338" s="19" t="s">
        <v>630</v>
      </c>
      <c r="T338" s="19" t="s">
        <v>630</v>
      </c>
      <c r="U338" s="19" t="s">
        <v>630</v>
      </c>
      <c r="V338" s="19" t="s">
        <v>630</v>
      </c>
      <c r="W338" s="19" t="s">
        <v>630</v>
      </c>
      <c r="X338" s="19" t="s">
        <v>630</v>
      </c>
      <c r="Y338" s="19" t="s">
        <v>630</v>
      </c>
      <c r="Z338" s="19" t="s">
        <v>630</v>
      </c>
      <c r="AA338" s="19" t="s">
        <v>630</v>
      </c>
      <c r="AB338" s="19" t="s">
        <v>630</v>
      </c>
      <c r="AC338" s="19" t="s">
        <v>630</v>
      </c>
      <c r="AD338" s="19" t="s">
        <v>630</v>
      </c>
    </row>
    <row r="339" spans="1:30" ht="12.75" hidden="1" customHeight="1">
      <c r="A339" s="16">
        <v>333</v>
      </c>
      <c r="B339" s="16" t="s">
        <v>1003</v>
      </c>
      <c r="C339" s="16" t="s">
        <v>1004</v>
      </c>
      <c r="D339" s="16" t="s">
        <v>983</v>
      </c>
      <c r="E339" s="16"/>
      <c r="F339" s="16"/>
      <c r="G339" s="16" t="s">
        <v>21</v>
      </c>
      <c r="H339" s="16" t="s">
        <v>1005</v>
      </c>
      <c r="I339" s="19" t="s">
        <v>630</v>
      </c>
      <c r="J339" s="19" t="s">
        <v>630</v>
      </c>
      <c r="K339" s="19" t="s">
        <v>630</v>
      </c>
      <c r="L339" s="19" t="s">
        <v>630</v>
      </c>
      <c r="M339" s="19" t="s">
        <v>630</v>
      </c>
      <c r="N339" s="19" t="s">
        <v>630</v>
      </c>
      <c r="O339" s="19" t="s">
        <v>630</v>
      </c>
      <c r="P339" s="19" t="s">
        <v>630</v>
      </c>
      <c r="Q339" s="19" t="s">
        <v>630</v>
      </c>
      <c r="R339" s="19" t="s">
        <v>630</v>
      </c>
      <c r="S339" s="19" t="s">
        <v>630</v>
      </c>
      <c r="T339" s="19" t="s">
        <v>630</v>
      </c>
      <c r="U339" s="19" t="s">
        <v>630</v>
      </c>
      <c r="V339" s="19" t="s">
        <v>630</v>
      </c>
      <c r="W339" s="19" t="s">
        <v>630</v>
      </c>
      <c r="X339" s="19" t="s">
        <v>630</v>
      </c>
      <c r="Y339" s="19" t="s">
        <v>630</v>
      </c>
      <c r="Z339" s="19" t="s">
        <v>630</v>
      </c>
      <c r="AA339" s="19" t="s">
        <v>630</v>
      </c>
      <c r="AB339" s="19" t="s">
        <v>630</v>
      </c>
      <c r="AC339" s="19" t="s">
        <v>630</v>
      </c>
      <c r="AD339" s="19" t="s">
        <v>630</v>
      </c>
    </row>
    <row r="340" spans="1:30" ht="12.75" hidden="1" customHeight="1">
      <c r="A340" s="16">
        <v>334</v>
      </c>
      <c r="B340" s="16" t="s">
        <v>1006</v>
      </c>
      <c r="C340" s="16" t="s">
        <v>1007</v>
      </c>
      <c r="D340" s="16" t="s">
        <v>983</v>
      </c>
      <c r="E340" s="16"/>
      <c r="F340" s="16"/>
      <c r="G340" s="16" t="s">
        <v>21</v>
      </c>
      <c r="H340" s="16" t="s">
        <v>1008</v>
      </c>
      <c r="I340" s="19" t="s">
        <v>630</v>
      </c>
      <c r="J340" s="19" t="s">
        <v>630</v>
      </c>
      <c r="K340" s="19" t="s">
        <v>630</v>
      </c>
      <c r="L340" s="19" t="s">
        <v>630</v>
      </c>
      <c r="M340" s="19" t="s">
        <v>630</v>
      </c>
      <c r="N340" s="19" t="s">
        <v>630</v>
      </c>
      <c r="O340" s="19" t="s">
        <v>630</v>
      </c>
      <c r="P340" s="19" t="s">
        <v>630</v>
      </c>
      <c r="Q340" s="19" t="s">
        <v>630</v>
      </c>
      <c r="R340" s="19" t="s">
        <v>630</v>
      </c>
      <c r="S340" s="19" t="s">
        <v>630</v>
      </c>
      <c r="T340" s="19" t="s">
        <v>630</v>
      </c>
      <c r="U340" s="19" t="s">
        <v>630</v>
      </c>
      <c r="V340" s="19" t="s">
        <v>630</v>
      </c>
      <c r="W340" s="19" t="s">
        <v>630</v>
      </c>
      <c r="X340" s="19" t="s">
        <v>630</v>
      </c>
      <c r="Y340" s="19" t="s">
        <v>630</v>
      </c>
      <c r="Z340" s="19" t="s">
        <v>630</v>
      </c>
      <c r="AA340" s="19" t="s">
        <v>630</v>
      </c>
      <c r="AB340" s="19" t="s">
        <v>630</v>
      </c>
      <c r="AC340" s="19" t="s">
        <v>630</v>
      </c>
      <c r="AD340" s="19" t="s">
        <v>630</v>
      </c>
    </row>
    <row r="341" spans="1:30" ht="12.75" hidden="1" customHeight="1">
      <c r="A341" s="16">
        <v>335</v>
      </c>
      <c r="B341" s="16" t="s">
        <v>1009</v>
      </c>
      <c r="C341" s="16" t="s">
        <v>1010</v>
      </c>
      <c r="D341" s="16" t="s">
        <v>983</v>
      </c>
      <c r="E341" s="16"/>
      <c r="F341" s="16"/>
      <c r="G341" s="16" t="s">
        <v>21</v>
      </c>
      <c r="H341" s="16" t="s">
        <v>1011</v>
      </c>
      <c r="I341" s="19" t="s">
        <v>630</v>
      </c>
      <c r="J341" s="19" t="s">
        <v>630</v>
      </c>
      <c r="K341" s="19" t="s">
        <v>630</v>
      </c>
      <c r="L341" s="19" t="s">
        <v>630</v>
      </c>
      <c r="M341" s="19" t="s">
        <v>630</v>
      </c>
      <c r="N341" s="19" t="s">
        <v>630</v>
      </c>
      <c r="O341" s="19" t="s">
        <v>630</v>
      </c>
      <c r="P341" s="19" t="s">
        <v>630</v>
      </c>
      <c r="Q341" s="19" t="s">
        <v>630</v>
      </c>
      <c r="R341" s="19" t="s">
        <v>630</v>
      </c>
      <c r="S341" s="19" t="s">
        <v>630</v>
      </c>
      <c r="T341" s="19" t="s">
        <v>630</v>
      </c>
      <c r="U341" s="19" t="s">
        <v>630</v>
      </c>
      <c r="V341" s="19" t="s">
        <v>630</v>
      </c>
      <c r="W341" s="19" t="s">
        <v>630</v>
      </c>
      <c r="X341" s="19" t="s">
        <v>630</v>
      </c>
      <c r="Y341" s="19" t="s">
        <v>630</v>
      </c>
      <c r="Z341" s="19" t="s">
        <v>630</v>
      </c>
      <c r="AA341" s="19" t="s">
        <v>630</v>
      </c>
      <c r="AB341" s="19" t="s">
        <v>630</v>
      </c>
      <c r="AC341" s="19" t="s">
        <v>630</v>
      </c>
      <c r="AD341" s="19" t="s">
        <v>630</v>
      </c>
    </row>
    <row r="342" spans="1:30" ht="12.75" hidden="1" customHeight="1">
      <c r="A342" s="16">
        <v>336</v>
      </c>
      <c r="B342" s="16" t="s">
        <v>1012</v>
      </c>
      <c r="C342" s="16" t="s">
        <v>1013</v>
      </c>
      <c r="D342" s="16" t="s">
        <v>983</v>
      </c>
      <c r="E342" s="16"/>
      <c r="F342" s="16"/>
      <c r="G342" s="16" t="s">
        <v>21</v>
      </c>
      <c r="H342" s="16" t="s">
        <v>1014</v>
      </c>
      <c r="I342" s="19" t="s">
        <v>630</v>
      </c>
      <c r="J342" s="19" t="s">
        <v>630</v>
      </c>
      <c r="K342" s="19" t="s">
        <v>630</v>
      </c>
      <c r="L342" s="19" t="s">
        <v>630</v>
      </c>
      <c r="M342" s="19" t="s">
        <v>630</v>
      </c>
      <c r="N342" s="19" t="s">
        <v>630</v>
      </c>
      <c r="O342" s="19" t="s">
        <v>630</v>
      </c>
      <c r="P342" s="19" t="s">
        <v>630</v>
      </c>
      <c r="Q342" s="19" t="s">
        <v>630</v>
      </c>
      <c r="R342" s="19" t="s">
        <v>630</v>
      </c>
      <c r="S342" s="19" t="s">
        <v>630</v>
      </c>
      <c r="T342" s="19" t="s">
        <v>630</v>
      </c>
      <c r="U342" s="19" t="s">
        <v>630</v>
      </c>
      <c r="V342" s="19" t="s">
        <v>630</v>
      </c>
      <c r="W342" s="19" t="s">
        <v>630</v>
      </c>
      <c r="X342" s="19" t="s">
        <v>630</v>
      </c>
      <c r="Y342" s="19" t="s">
        <v>630</v>
      </c>
      <c r="Z342" s="19" t="s">
        <v>630</v>
      </c>
      <c r="AA342" s="19" t="s">
        <v>630</v>
      </c>
      <c r="AB342" s="19" t="s">
        <v>630</v>
      </c>
      <c r="AC342" s="19" t="s">
        <v>630</v>
      </c>
      <c r="AD342" s="19" t="s">
        <v>630</v>
      </c>
    </row>
    <row r="343" spans="1:30" ht="12.75" hidden="1" customHeight="1">
      <c r="A343" s="16">
        <v>337</v>
      </c>
      <c r="B343" s="16" t="s">
        <v>1015</v>
      </c>
      <c r="C343" s="16" t="s">
        <v>1016</v>
      </c>
      <c r="D343" s="16" t="s">
        <v>983</v>
      </c>
      <c r="E343" s="16"/>
      <c r="F343" s="16"/>
      <c r="G343" s="16" t="s">
        <v>21</v>
      </c>
      <c r="H343" s="16" t="s">
        <v>1017</v>
      </c>
      <c r="I343" s="19" t="s">
        <v>630</v>
      </c>
      <c r="J343" s="19" t="s">
        <v>630</v>
      </c>
      <c r="K343" s="19" t="s">
        <v>630</v>
      </c>
      <c r="L343" s="19" t="s">
        <v>630</v>
      </c>
      <c r="M343" s="19" t="s">
        <v>630</v>
      </c>
      <c r="N343" s="19" t="s">
        <v>630</v>
      </c>
      <c r="O343" s="19" t="s">
        <v>630</v>
      </c>
      <c r="P343" s="19" t="s">
        <v>630</v>
      </c>
      <c r="Q343" s="19" t="s">
        <v>630</v>
      </c>
      <c r="R343" s="19" t="s">
        <v>630</v>
      </c>
      <c r="S343" s="19" t="s">
        <v>630</v>
      </c>
      <c r="T343" s="19" t="s">
        <v>630</v>
      </c>
      <c r="U343" s="19" t="s">
        <v>630</v>
      </c>
      <c r="V343" s="19" t="s">
        <v>630</v>
      </c>
      <c r="W343" s="19" t="s">
        <v>630</v>
      </c>
      <c r="X343" s="19" t="s">
        <v>630</v>
      </c>
      <c r="Y343" s="19" t="s">
        <v>630</v>
      </c>
      <c r="Z343" s="19" t="s">
        <v>630</v>
      </c>
      <c r="AA343" s="19" t="s">
        <v>630</v>
      </c>
      <c r="AB343" s="19" t="s">
        <v>630</v>
      </c>
      <c r="AC343" s="19" t="s">
        <v>630</v>
      </c>
      <c r="AD343" s="19" t="s">
        <v>630</v>
      </c>
    </row>
    <row r="344" spans="1:30" s="1" customFormat="1" ht="12.75" hidden="1" customHeight="1">
      <c r="A344" s="16">
        <v>338</v>
      </c>
      <c r="B344" s="16" t="s">
        <v>1018</v>
      </c>
      <c r="C344" s="16" t="s">
        <v>1019</v>
      </c>
      <c r="D344" s="16" t="s">
        <v>983</v>
      </c>
      <c r="E344" s="16"/>
      <c r="F344" s="16"/>
      <c r="G344" s="16" t="s">
        <v>21</v>
      </c>
      <c r="H344" s="16" t="s">
        <v>1020</v>
      </c>
      <c r="I344" s="19" t="s">
        <v>630</v>
      </c>
      <c r="J344" s="19" t="s">
        <v>630</v>
      </c>
      <c r="K344" s="19" t="s">
        <v>630</v>
      </c>
      <c r="L344" s="19" t="s">
        <v>630</v>
      </c>
      <c r="M344" s="19" t="s">
        <v>630</v>
      </c>
      <c r="N344" s="19" t="s">
        <v>630</v>
      </c>
      <c r="O344" s="19" t="s">
        <v>630</v>
      </c>
      <c r="P344" s="19" t="s">
        <v>630</v>
      </c>
      <c r="Q344" s="19" t="s">
        <v>630</v>
      </c>
      <c r="R344" s="19" t="s">
        <v>630</v>
      </c>
      <c r="S344" s="19" t="s">
        <v>630</v>
      </c>
      <c r="T344" s="19" t="s">
        <v>630</v>
      </c>
      <c r="U344" s="19" t="s">
        <v>630</v>
      </c>
      <c r="V344" s="19" t="s">
        <v>630</v>
      </c>
      <c r="W344" s="19" t="s">
        <v>630</v>
      </c>
      <c r="X344" s="19" t="s">
        <v>630</v>
      </c>
      <c r="Y344" s="19" t="s">
        <v>630</v>
      </c>
      <c r="Z344" s="19" t="s">
        <v>630</v>
      </c>
      <c r="AA344" s="19" t="s">
        <v>630</v>
      </c>
      <c r="AB344" s="19" t="s">
        <v>630</v>
      </c>
      <c r="AC344" s="19" t="s">
        <v>630</v>
      </c>
      <c r="AD344" s="19" t="s">
        <v>630</v>
      </c>
    </row>
    <row r="345" spans="1:30" ht="12.75" customHeight="1">
      <c r="A345" s="16">
        <v>339</v>
      </c>
      <c r="B345" s="16" t="s">
        <v>1021</v>
      </c>
      <c r="C345" s="16" t="s">
        <v>1022</v>
      </c>
      <c r="D345" s="16" t="s">
        <v>983</v>
      </c>
      <c r="E345" s="16"/>
      <c r="F345" s="16" t="s">
        <v>17</v>
      </c>
      <c r="G345" s="16"/>
      <c r="H345" s="16" t="s">
        <v>1023</v>
      </c>
      <c r="I345" s="19">
        <v>216.87</v>
      </c>
      <c r="J345" s="19">
        <v>137.39099999999999</v>
      </c>
      <c r="K345" s="19">
        <v>89.789000000000001</v>
      </c>
      <c r="L345" s="19">
        <v>76.194000000000003</v>
      </c>
      <c r="M345" s="19">
        <v>80.009</v>
      </c>
      <c r="N345" s="19">
        <v>105.279</v>
      </c>
      <c r="O345" s="19">
        <v>89.447000000000003</v>
      </c>
      <c r="P345" s="19">
        <v>104.498</v>
      </c>
      <c r="Q345" s="19">
        <v>106.807</v>
      </c>
      <c r="R345" s="19">
        <v>123.97799999999999</v>
      </c>
      <c r="S345" s="19">
        <v>170.21</v>
      </c>
      <c r="T345" s="19">
        <v>134.90899999999999</v>
      </c>
      <c r="U345" s="19">
        <v>153.37899999999999</v>
      </c>
      <c r="V345" s="19">
        <v>153.858</v>
      </c>
      <c r="W345" s="19">
        <v>178.20500000000001</v>
      </c>
      <c r="X345" s="19">
        <v>234.113</v>
      </c>
      <c r="Y345" s="19">
        <v>230.71899999999999</v>
      </c>
      <c r="Z345" s="19">
        <v>267.00400000000002</v>
      </c>
      <c r="AA345" s="19">
        <v>236.982</v>
      </c>
      <c r="AB345" s="19">
        <v>181.61799999999999</v>
      </c>
      <c r="AC345" s="19">
        <v>168.334</v>
      </c>
      <c r="AD345" s="19">
        <v>480.87</v>
      </c>
    </row>
    <row r="346" spans="1:30" ht="12.75" hidden="1" customHeight="1">
      <c r="A346" s="16">
        <v>340</v>
      </c>
      <c r="B346" s="16" t="s">
        <v>1024</v>
      </c>
      <c r="C346" s="16" t="s">
        <v>1025</v>
      </c>
      <c r="D346" s="16" t="s">
        <v>983</v>
      </c>
      <c r="E346" s="16"/>
      <c r="F346" s="16"/>
      <c r="G346" s="16" t="s">
        <v>21</v>
      </c>
      <c r="H346" s="16" t="s">
        <v>1026</v>
      </c>
      <c r="I346" s="19" t="s">
        <v>630</v>
      </c>
      <c r="J346" s="19" t="s">
        <v>630</v>
      </c>
      <c r="K346" s="19" t="s">
        <v>630</v>
      </c>
      <c r="L346" s="19" t="s">
        <v>630</v>
      </c>
      <c r="M346" s="19" t="s">
        <v>630</v>
      </c>
      <c r="N346" s="19" t="s">
        <v>630</v>
      </c>
      <c r="O346" s="19" t="s">
        <v>630</v>
      </c>
      <c r="P346" s="19" t="s">
        <v>630</v>
      </c>
      <c r="Q346" s="19" t="s">
        <v>630</v>
      </c>
      <c r="R346" s="19" t="s">
        <v>630</v>
      </c>
      <c r="S346" s="19" t="s">
        <v>630</v>
      </c>
      <c r="T346" s="19" t="s">
        <v>630</v>
      </c>
      <c r="U346" s="19" t="s">
        <v>630</v>
      </c>
      <c r="V346" s="19" t="s">
        <v>630</v>
      </c>
      <c r="W346" s="19" t="s">
        <v>630</v>
      </c>
      <c r="X346" s="19" t="s">
        <v>630</v>
      </c>
      <c r="Y346" s="19" t="s">
        <v>630</v>
      </c>
      <c r="Z346" s="19" t="s">
        <v>630</v>
      </c>
      <c r="AA346" s="19" t="s">
        <v>630</v>
      </c>
      <c r="AB346" s="19" t="s">
        <v>630</v>
      </c>
      <c r="AC346" s="19" t="s">
        <v>630</v>
      </c>
      <c r="AD346" s="19" t="s">
        <v>630</v>
      </c>
    </row>
    <row r="347" spans="1:30" ht="12.75" hidden="1" customHeight="1">
      <c r="A347" s="16">
        <v>341</v>
      </c>
      <c r="B347" s="16" t="s">
        <v>1027</v>
      </c>
      <c r="C347" s="16" t="s">
        <v>1028</v>
      </c>
      <c r="D347" s="16" t="s">
        <v>983</v>
      </c>
      <c r="E347" s="16"/>
      <c r="F347" s="16"/>
      <c r="G347" s="16" t="s">
        <v>21</v>
      </c>
      <c r="H347" s="16" t="s">
        <v>1029</v>
      </c>
      <c r="I347" s="19" t="s">
        <v>630</v>
      </c>
      <c r="J347" s="19" t="s">
        <v>630</v>
      </c>
      <c r="K347" s="19" t="s">
        <v>630</v>
      </c>
      <c r="L347" s="19" t="s">
        <v>630</v>
      </c>
      <c r="M347" s="19" t="s">
        <v>630</v>
      </c>
      <c r="N347" s="19" t="s">
        <v>630</v>
      </c>
      <c r="O347" s="19" t="s">
        <v>630</v>
      </c>
      <c r="P347" s="19" t="s">
        <v>630</v>
      </c>
      <c r="Q347" s="19" t="s">
        <v>630</v>
      </c>
      <c r="R347" s="19" t="s">
        <v>630</v>
      </c>
      <c r="S347" s="19" t="s">
        <v>630</v>
      </c>
      <c r="T347" s="19" t="s">
        <v>630</v>
      </c>
      <c r="U347" s="19" t="s">
        <v>630</v>
      </c>
      <c r="V347" s="19" t="s">
        <v>630</v>
      </c>
      <c r="W347" s="19" t="s">
        <v>630</v>
      </c>
      <c r="X347" s="19" t="s">
        <v>630</v>
      </c>
      <c r="Y347" s="19" t="s">
        <v>630</v>
      </c>
      <c r="Z347" s="19" t="s">
        <v>630</v>
      </c>
      <c r="AA347" s="19" t="s">
        <v>630</v>
      </c>
      <c r="AB347" s="19" t="s">
        <v>630</v>
      </c>
      <c r="AC347" s="19" t="s">
        <v>630</v>
      </c>
      <c r="AD347" s="19" t="s">
        <v>630</v>
      </c>
    </row>
    <row r="348" spans="1:30" ht="12.75" hidden="1" customHeight="1">
      <c r="A348" s="16">
        <v>342</v>
      </c>
      <c r="B348" s="16" t="s">
        <v>1030</v>
      </c>
      <c r="C348" s="16" t="s">
        <v>1031</v>
      </c>
      <c r="D348" s="16" t="s">
        <v>983</v>
      </c>
      <c r="E348" s="16"/>
      <c r="F348" s="16"/>
      <c r="G348" s="16" t="s">
        <v>21</v>
      </c>
      <c r="H348" s="16" t="s">
        <v>1032</v>
      </c>
      <c r="I348" s="19" t="s">
        <v>630</v>
      </c>
      <c r="J348" s="19" t="s">
        <v>630</v>
      </c>
      <c r="K348" s="19" t="s">
        <v>630</v>
      </c>
      <c r="L348" s="19" t="s">
        <v>630</v>
      </c>
      <c r="M348" s="19" t="s">
        <v>630</v>
      </c>
      <c r="N348" s="19" t="s">
        <v>630</v>
      </c>
      <c r="O348" s="19" t="s">
        <v>630</v>
      </c>
      <c r="P348" s="19" t="s">
        <v>630</v>
      </c>
      <c r="Q348" s="19" t="s">
        <v>630</v>
      </c>
      <c r="R348" s="19" t="s">
        <v>630</v>
      </c>
      <c r="S348" s="19" t="s">
        <v>630</v>
      </c>
      <c r="T348" s="19" t="s">
        <v>630</v>
      </c>
      <c r="U348" s="19" t="s">
        <v>630</v>
      </c>
      <c r="V348" s="19" t="s">
        <v>630</v>
      </c>
      <c r="W348" s="19" t="s">
        <v>630</v>
      </c>
      <c r="X348" s="19" t="s">
        <v>630</v>
      </c>
      <c r="Y348" s="19" t="s">
        <v>630</v>
      </c>
      <c r="Z348" s="19" t="s">
        <v>630</v>
      </c>
      <c r="AA348" s="19" t="s">
        <v>630</v>
      </c>
      <c r="AB348" s="19" t="s">
        <v>630</v>
      </c>
      <c r="AC348" s="19" t="s">
        <v>630</v>
      </c>
      <c r="AD348" s="19" t="s">
        <v>630</v>
      </c>
    </row>
    <row r="349" spans="1:30" ht="12.75" hidden="1" customHeight="1">
      <c r="A349" s="16">
        <v>343</v>
      </c>
      <c r="B349" s="16" t="s">
        <v>1033</v>
      </c>
      <c r="C349" s="16" t="s">
        <v>1034</v>
      </c>
      <c r="D349" s="16" t="s">
        <v>983</v>
      </c>
      <c r="E349" s="16"/>
      <c r="F349" s="16"/>
      <c r="G349" s="16" t="s">
        <v>21</v>
      </c>
      <c r="H349" s="16" t="s">
        <v>1035</v>
      </c>
      <c r="I349" s="19" t="s">
        <v>630</v>
      </c>
      <c r="J349" s="19" t="s">
        <v>630</v>
      </c>
      <c r="K349" s="19" t="s">
        <v>630</v>
      </c>
      <c r="L349" s="19" t="s">
        <v>630</v>
      </c>
      <c r="M349" s="19" t="s">
        <v>630</v>
      </c>
      <c r="N349" s="19" t="s">
        <v>630</v>
      </c>
      <c r="O349" s="19" t="s">
        <v>630</v>
      </c>
      <c r="P349" s="19" t="s">
        <v>630</v>
      </c>
      <c r="Q349" s="19" t="s">
        <v>630</v>
      </c>
      <c r="R349" s="19" t="s">
        <v>630</v>
      </c>
      <c r="S349" s="19" t="s">
        <v>630</v>
      </c>
      <c r="T349" s="19" t="s">
        <v>630</v>
      </c>
      <c r="U349" s="19" t="s">
        <v>630</v>
      </c>
      <c r="V349" s="19" t="s">
        <v>630</v>
      </c>
      <c r="W349" s="19" t="s">
        <v>630</v>
      </c>
      <c r="X349" s="19" t="s">
        <v>630</v>
      </c>
      <c r="Y349" s="19" t="s">
        <v>630</v>
      </c>
      <c r="Z349" s="19" t="s">
        <v>630</v>
      </c>
      <c r="AA349" s="19" t="s">
        <v>630</v>
      </c>
      <c r="AB349" s="19" t="s">
        <v>630</v>
      </c>
      <c r="AC349" s="19" t="s">
        <v>630</v>
      </c>
      <c r="AD349" s="19" t="s">
        <v>630</v>
      </c>
    </row>
    <row r="350" spans="1:30" ht="12.75" hidden="1" customHeight="1">
      <c r="A350" s="16">
        <v>344</v>
      </c>
      <c r="B350" s="16" t="s">
        <v>1036</v>
      </c>
      <c r="C350" s="16" t="s">
        <v>1037</v>
      </c>
      <c r="D350" s="16" t="s">
        <v>983</v>
      </c>
      <c r="E350" s="16"/>
      <c r="F350" s="16"/>
      <c r="G350" s="16" t="s">
        <v>21</v>
      </c>
      <c r="H350" s="16" t="s">
        <v>1038</v>
      </c>
      <c r="I350" s="19" t="s">
        <v>630</v>
      </c>
      <c r="J350" s="19" t="s">
        <v>630</v>
      </c>
      <c r="K350" s="19" t="s">
        <v>630</v>
      </c>
      <c r="L350" s="19" t="s">
        <v>630</v>
      </c>
      <c r="M350" s="19" t="s">
        <v>630</v>
      </c>
      <c r="N350" s="19" t="s">
        <v>630</v>
      </c>
      <c r="O350" s="19" t="s">
        <v>630</v>
      </c>
      <c r="P350" s="19" t="s">
        <v>630</v>
      </c>
      <c r="Q350" s="19" t="s">
        <v>630</v>
      </c>
      <c r="R350" s="19" t="s">
        <v>630</v>
      </c>
      <c r="S350" s="19" t="s">
        <v>630</v>
      </c>
      <c r="T350" s="19" t="s">
        <v>630</v>
      </c>
      <c r="U350" s="19" t="s">
        <v>630</v>
      </c>
      <c r="V350" s="19" t="s">
        <v>630</v>
      </c>
      <c r="W350" s="19" t="s">
        <v>630</v>
      </c>
      <c r="X350" s="19" t="s">
        <v>630</v>
      </c>
      <c r="Y350" s="19" t="s">
        <v>630</v>
      </c>
      <c r="Z350" s="19" t="s">
        <v>630</v>
      </c>
      <c r="AA350" s="19" t="s">
        <v>630</v>
      </c>
      <c r="AB350" s="19" t="s">
        <v>630</v>
      </c>
      <c r="AC350" s="19" t="s">
        <v>630</v>
      </c>
      <c r="AD350" s="19" t="s">
        <v>630</v>
      </c>
    </row>
    <row r="351" spans="1:30" ht="12.75" customHeight="1">
      <c r="A351" s="16">
        <v>345</v>
      </c>
      <c r="B351" s="16" t="s">
        <v>1039</v>
      </c>
      <c r="C351" s="16" t="s">
        <v>1040</v>
      </c>
      <c r="D351" s="16" t="s">
        <v>983</v>
      </c>
      <c r="E351" s="16"/>
      <c r="F351" s="16" t="s">
        <v>17</v>
      </c>
      <c r="G351" s="16"/>
      <c r="H351" s="16" t="s">
        <v>1041</v>
      </c>
      <c r="I351" s="19">
        <v>1187.4570000000001</v>
      </c>
      <c r="J351" s="19">
        <v>745.31200000000001</v>
      </c>
      <c r="K351" s="19">
        <v>487.64699999999999</v>
      </c>
      <c r="L351" s="19">
        <v>413.84800000000001</v>
      </c>
      <c r="M351" s="19">
        <v>443.79</v>
      </c>
      <c r="N351" s="19">
        <v>579.97900000000004</v>
      </c>
      <c r="O351" s="19">
        <v>487.98399999999998</v>
      </c>
      <c r="P351" s="19">
        <v>586.10900000000004</v>
      </c>
      <c r="Q351" s="19">
        <v>617.35400000000004</v>
      </c>
      <c r="R351" s="19">
        <v>722.05100000000004</v>
      </c>
      <c r="S351" s="19">
        <v>984.06</v>
      </c>
      <c r="T351" s="19">
        <v>825.55700000000002</v>
      </c>
      <c r="U351" s="19">
        <v>958.20699999999999</v>
      </c>
      <c r="V351" s="19">
        <v>1028.981</v>
      </c>
      <c r="W351" s="19">
        <v>1126.9380000000001</v>
      </c>
      <c r="X351" s="19">
        <v>1445.9290000000001</v>
      </c>
      <c r="Y351" s="19">
        <v>1425.3009999999999</v>
      </c>
      <c r="Z351" s="19">
        <v>1666.44</v>
      </c>
      <c r="AA351" s="19">
        <v>1515.7159999999999</v>
      </c>
      <c r="AB351" s="19">
        <v>1189.798</v>
      </c>
      <c r="AC351" s="19">
        <v>1083.126</v>
      </c>
      <c r="AD351" s="19">
        <v>3179.723</v>
      </c>
    </row>
    <row r="352" spans="1:30" ht="12.75" hidden="1" customHeight="1">
      <c r="A352" s="16">
        <v>346</v>
      </c>
      <c r="B352" s="16" t="s">
        <v>1042</v>
      </c>
      <c r="C352" s="16" t="s">
        <v>1043</v>
      </c>
      <c r="D352" s="16" t="s">
        <v>983</v>
      </c>
      <c r="E352" s="16"/>
      <c r="F352" s="16"/>
      <c r="G352" s="16" t="s">
        <v>21</v>
      </c>
      <c r="H352" s="16" t="s">
        <v>1044</v>
      </c>
      <c r="I352" s="19" t="s">
        <v>630</v>
      </c>
      <c r="J352" s="19" t="s">
        <v>630</v>
      </c>
      <c r="K352" s="19" t="s">
        <v>630</v>
      </c>
      <c r="L352" s="19" t="s">
        <v>630</v>
      </c>
      <c r="M352" s="19" t="s">
        <v>630</v>
      </c>
      <c r="N352" s="19" t="s">
        <v>630</v>
      </c>
      <c r="O352" s="19" t="s">
        <v>630</v>
      </c>
      <c r="P352" s="19" t="s">
        <v>630</v>
      </c>
      <c r="Q352" s="19" t="s">
        <v>630</v>
      </c>
      <c r="R352" s="19" t="s">
        <v>630</v>
      </c>
      <c r="S352" s="19" t="s">
        <v>630</v>
      </c>
      <c r="T352" s="19" t="s">
        <v>630</v>
      </c>
      <c r="U352" s="19" t="s">
        <v>630</v>
      </c>
      <c r="V352" s="19" t="s">
        <v>630</v>
      </c>
      <c r="W352" s="19" t="s">
        <v>630</v>
      </c>
      <c r="X352" s="19" t="s">
        <v>630</v>
      </c>
      <c r="Y352" s="19" t="s">
        <v>630</v>
      </c>
      <c r="Z352" s="19" t="s">
        <v>630</v>
      </c>
      <c r="AA352" s="19" t="s">
        <v>630</v>
      </c>
      <c r="AB352" s="19" t="s">
        <v>630</v>
      </c>
      <c r="AC352" s="19" t="s">
        <v>630</v>
      </c>
      <c r="AD352" s="19" t="s">
        <v>630</v>
      </c>
    </row>
    <row r="353" spans="1:30" ht="12.75" hidden="1" customHeight="1">
      <c r="A353" s="16">
        <v>347</v>
      </c>
      <c r="B353" s="16" t="s">
        <v>1045</v>
      </c>
      <c r="C353" s="16" t="s">
        <v>1046</v>
      </c>
      <c r="D353" s="16" t="s">
        <v>983</v>
      </c>
      <c r="E353" s="16"/>
      <c r="F353" s="16"/>
      <c r="G353" s="16" t="s">
        <v>21</v>
      </c>
      <c r="H353" s="16" t="s">
        <v>1047</v>
      </c>
      <c r="I353" s="19" t="s">
        <v>630</v>
      </c>
      <c r="J353" s="19" t="s">
        <v>630</v>
      </c>
      <c r="K353" s="19" t="s">
        <v>630</v>
      </c>
      <c r="L353" s="19" t="s">
        <v>630</v>
      </c>
      <c r="M353" s="19" t="s">
        <v>630</v>
      </c>
      <c r="N353" s="19" t="s">
        <v>630</v>
      </c>
      <c r="O353" s="19" t="s">
        <v>630</v>
      </c>
      <c r="P353" s="19" t="s">
        <v>630</v>
      </c>
      <c r="Q353" s="19" t="s">
        <v>630</v>
      </c>
      <c r="R353" s="19" t="s">
        <v>630</v>
      </c>
      <c r="S353" s="19" t="s">
        <v>630</v>
      </c>
      <c r="T353" s="19" t="s">
        <v>630</v>
      </c>
      <c r="U353" s="19" t="s">
        <v>630</v>
      </c>
      <c r="V353" s="19" t="s">
        <v>630</v>
      </c>
      <c r="W353" s="19" t="s">
        <v>630</v>
      </c>
      <c r="X353" s="19" t="s">
        <v>630</v>
      </c>
      <c r="Y353" s="19" t="s">
        <v>630</v>
      </c>
      <c r="Z353" s="19" t="s">
        <v>630</v>
      </c>
      <c r="AA353" s="19" t="s">
        <v>630</v>
      </c>
      <c r="AB353" s="19" t="s">
        <v>630</v>
      </c>
      <c r="AC353" s="19" t="s">
        <v>630</v>
      </c>
      <c r="AD353" s="19" t="s">
        <v>630</v>
      </c>
    </row>
    <row r="354" spans="1:30" ht="12.75" hidden="1" customHeight="1">
      <c r="A354" s="16">
        <v>348</v>
      </c>
      <c r="B354" s="16" t="s">
        <v>1048</v>
      </c>
      <c r="C354" s="16" t="s">
        <v>1049</v>
      </c>
      <c r="D354" s="16" t="s">
        <v>983</v>
      </c>
      <c r="E354" s="16"/>
      <c r="F354" s="16"/>
      <c r="G354" s="16" t="s">
        <v>21</v>
      </c>
      <c r="H354" s="16" t="s">
        <v>1050</v>
      </c>
      <c r="I354" s="19" t="s">
        <v>630</v>
      </c>
      <c r="J354" s="19" t="s">
        <v>630</v>
      </c>
      <c r="K354" s="19" t="s">
        <v>630</v>
      </c>
      <c r="L354" s="19" t="s">
        <v>630</v>
      </c>
      <c r="M354" s="19" t="s">
        <v>630</v>
      </c>
      <c r="N354" s="19" t="s">
        <v>630</v>
      </c>
      <c r="O354" s="19" t="s">
        <v>630</v>
      </c>
      <c r="P354" s="19" t="s">
        <v>630</v>
      </c>
      <c r="Q354" s="19" t="s">
        <v>630</v>
      </c>
      <c r="R354" s="19" t="s">
        <v>630</v>
      </c>
      <c r="S354" s="19" t="s">
        <v>630</v>
      </c>
      <c r="T354" s="19" t="s">
        <v>630</v>
      </c>
      <c r="U354" s="19" t="s">
        <v>630</v>
      </c>
      <c r="V354" s="19" t="s">
        <v>630</v>
      </c>
      <c r="W354" s="19" t="s">
        <v>630</v>
      </c>
      <c r="X354" s="19" t="s">
        <v>630</v>
      </c>
      <c r="Y354" s="19" t="s">
        <v>630</v>
      </c>
      <c r="Z354" s="19" t="s">
        <v>630</v>
      </c>
      <c r="AA354" s="19" t="s">
        <v>630</v>
      </c>
      <c r="AB354" s="19" t="s">
        <v>630</v>
      </c>
      <c r="AC354" s="19" t="s">
        <v>630</v>
      </c>
      <c r="AD354" s="19" t="s">
        <v>630</v>
      </c>
    </row>
    <row r="355" spans="1:30" ht="12.75" hidden="1" customHeight="1">
      <c r="A355" s="16">
        <v>349</v>
      </c>
      <c r="B355" s="16" t="s">
        <v>1051</v>
      </c>
      <c r="C355" s="16" t="s">
        <v>1052</v>
      </c>
      <c r="D355" s="16" t="s">
        <v>983</v>
      </c>
      <c r="E355" s="16"/>
      <c r="F355" s="16"/>
      <c r="G355" s="16" t="s">
        <v>21</v>
      </c>
      <c r="H355" s="16" t="s">
        <v>1053</v>
      </c>
      <c r="I355" s="19" t="s">
        <v>630</v>
      </c>
      <c r="J355" s="19" t="s">
        <v>630</v>
      </c>
      <c r="K355" s="19" t="s">
        <v>630</v>
      </c>
      <c r="L355" s="19" t="s">
        <v>630</v>
      </c>
      <c r="M355" s="19" t="s">
        <v>630</v>
      </c>
      <c r="N355" s="19" t="s">
        <v>630</v>
      </c>
      <c r="O355" s="19" t="s">
        <v>630</v>
      </c>
      <c r="P355" s="19" t="s">
        <v>630</v>
      </c>
      <c r="Q355" s="19" t="s">
        <v>630</v>
      </c>
      <c r="R355" s="19" t="s">
        <v>630</v>
      </c>
      <c r="S355" s="19" t="s">
        <v>630</v>
      </c>
      <c r="T355" s="19" t="s">
        <v>630</v>
      </c>
      <c r="U355" s="19" t="s">
        <v>630</v>
      </c>
      <c r="V355" s="19" t="s">
        <v>630</v>
      </c>
      <c r="W355" s="19" t="s">
        <v>630</v>
      </c>
      <c r="X355" s="19" t="s">
        <v>630</v>
      </c>
      <c r="Y355" s="19" t="s">
        <v>630</v>
      </c>
      <c r="Z355" s="19" t="s">
        <v>630</v>
      </c>
      <c r="AA355" s="19" t="s">
        <v>630</v>
      </c>
      <c r="AB355" s="19" t="s">
        <v>630</v>
      </c>
      <c r="AC355" s="19" t="s">
        <v>630</v>
      </c>
      <c r="AD355" s="19" t="s">
        <v>630</v>
      </c>
    </row>
    <row r="356" spans="1:30" ht="12.75" hidden="1" customHeight="1">
      <c r="A356" s="16">
        <v>350</v>
      </c>
      <c r="B356" s="16" t="s">
        <v>1054</v>
      </c>
      <c r="C356" s="16" t="s">
        <v>1055</v>
      </c>
      <c r="D356" s="16" t="s">
        <v>983</v>
      </c>
      <c r="E356" s="16"/>
      <c r="F356" s="16"/>
      <c r="G356" s="16" t="s">
        <v>21</v>
      </c>
      <c r="H356" s="16" t="s">
        <v>1056</v>
      </c>
      <c r="I356" s="19" t="s">
        <v>630</v>
      </c>
      <c r="J356" s="19" t="s">
        <v>630</v>
      </c>
      <c r="K356" s="19" t="s">
        <v>630</v>
      </c>
      <c r="L356" s="19" t="s">
        <v>630</v>
      </c>
      <c r="M356" s="19" t="s">
        <v>630</v>
      </c>
      <c r="N356" s="19" t="s">
        <v>630</v>
      </c>
      <c r="O356" s="19" t="s">
        <v>630</v>
      </c>
      <c r="P356" s="19" t="s">
        <v>630</v>
      </c>
      <c r="Q356" s="19" t="s">
        <v>630</v>
      </c>
      <c r="R356" s="19" t="s">
        <v>630</v>
      </c>
      <c r="S356" s="19" t="s">
        <v>630</v>
      </c>
      <c r="T356" s="19" t="s">
        <v>630</v>
      </c>
      <c r="U356" s="19" t="s">
        <v>630</v>
      </c>
      <c r="V356" s="19" t="s">
        <v>630</v>
      </c>
      <c r="W356" s="19" t="s">
        <v>630</v>
      </c>
      <c r="X356" s="19" t="s">
        <v>630</v>
      </c>
      <c r="Y356" s="19" t="s">
        <v>630</v>
      </c>
      <c r="Z356" s="19" t="s">
        <v>630</v>
      </c>
      <c r="AA356" s="19" t="s">
        <v>630</v>
      </c>
      <c r="AB356" s="19" t="s">
        <v>630</v>
      </c>
      <c r="AC356" s="19" t="s">
        <v>630</v>
      </c>
      <c r="AD356" s="19" t="s">
        <v>630</v>
      </c>
    </row>
    <row r="357" spans="1:30" ht="12.75" hidden="1" customHeight="1">
      <c r="A357" s="16">
        <v>351</v>
      </c>
      <c r="B357" s="16" t="s">
        <v>1057</v>
      </c>
      <c r="C357" s="16" t="s">
        <v>1058</v>
      </c>
      <c r="D357" s="16" t="s">
        <v>983</v>
      </c>
      <c r="E357" s="16"/>
      <c r="F357" s="16"/>
      <c r="G357" s="16" t="s">
        <v>21</v>
      </c>
      <c r="H357" s="16" t="s">
        <v>1059</v>
      </c>
      <c r="I357" s="19" t="s">
        <v>630</v>
      </c>
      <c r="J357" s="19" t="s">
        <v>630</v>
      </c>
      <c r="K357" s="19" t="s">
        <v>630</v>
      </c>
      <c r="L357" s="19" t="s">
        <v>630</v>
      </c>
      <c r="M357" s="19" t="s">
        <v>630</v>
      </c>
      <c r="N357" s="19" t="s">
        <v>630</v>
      </c>
      <c r="O357" s="19" t="s">
        <v>630</v>
      </c>
      <c r="P357" s="19" t="s">
        <v>630</v>
      </c>
      <c r="Q357" s="19" t="s">
        <v>630</v>
      </c>
      <c r="R357" s="19" t="s">
        <v>630</v>
      </c>
      <c r="S357" s="19" t="s">
        <v>630</v>
      </c>
      <c r="T357" s="19" t="s">
        <v>630</v>
      </c>
      <c r="U357" s="19" t="s">
        <v>630</v>
      </c>
      <c r="V357" s="19" t="s">
        <v>630</v>
      </c>
      <c r="W357" s="19" t="s">
        <v>630</v>
      </c>
      <c r="X357" s="19" t="s">
        <v>630</v>
      </c>
      <c r="Y357" s="19" t="s">
        <v>630</v>
      </c>
      <c r="Z357" s="19" t="s">
        <v>630</v>
      </c>
      <c r="AA357" s="19" t="s">
        <v>630</v>
      </c>
      <c r="AB357" s="19" t="s">
        <v>630</v>
      </c>
      <c r="AC357" s="19" t="s">
        <v>630</v>
      </c>
      <c r="AD357" s="19" t="s">
        <v>630</v>
      </c>
    </row>
    <row r="358" spans="1:30" ht="12.75" hidden="1" customHeight="1">
      <c r="A358" s="16">
        <v>352</v>
      </c>
      <c r="B358" s="16" t="s">
        <v>1060</v>
      </c>
      <c r="C358" s="16" t="s">
        <v>1061</v>
      </c>
      <c r="D358" s="16" t="s">
        <v>983</v>
      </c>
      <c r="E358" s="16"/>
      <c r="F358" s="16"/>
      <c r="G358" s="16" t="s">
        <v>21</v>
      </c>
      <c r="H358" s="16" t="s">
        <v>1062</v>
      </c>
      <c r="I358" s="19" t="s">
        <v>630</v>
      </c>
      <c r="J358" s="19" t="s">
        <v>630</v>
      </c>
      <c r="K358" s="19" t="s">
        <v>630</v>
      </c>
      <c r="L358" s="19" t="s">
        <v>630</v>
      </c>
      <c r="M358" s="19" t="s">
        <v>630</v>
      </c>
      <c r="N358" s="19" t="s">
        <v>630</v>
      </c>
      <c r="O358" s="19" t="s">
        <v>630</v>
      </c>
      <c r="P358" s="19" t="s">
        <v>630</v>
      </c>
      <c r="Q358" s="19" t="s">
        <v>630</v>
      </c>
      <c r="R358" s="19" t="s">
        <v>630</v>
      </c>
      <c r="S358" s="19" t="s">
        <v>630</v>
      </c>
      <c r="T358" s="19" t="s">
        <v>630</v>
      </c>
      <c r="U358" s="19" t="s">
        <v>630</v>
      </c>
      <c r="V358" s="19" t="s">
        <v>630</v>
      </c>
      <c r="W358" s="19" t="s">
        <v>630</v>
      </c>
      <c r="X358" s="19" t="s">
        <v>630</v>
      </c>
      <c r="Y358" s="19" t="s">
        <v>630</v>
      </c>
      <c r="Z358" s="19" t="s">
        <v>630</v>
      </c>
      <c r="AA358" s="19" t="s">
        <v>630</v>
      </c>
      <c r="AB358" s="19" t="s">
        <v>630</v>
      </c>
      <c r="AC358" s="19" t="s">
        <v>630</v>
      </c>
      <c r="AD358" s="19" t="s">
        <v>630</v>
      </c>
    </row>
    <row r="359" spans="1:30" ht="12.75" hidden="1" customHeight="1">
      <c r="A359" s="16">
        <v>353</v>
      </c>
      <c r="B359" s="16" t="s">
        <v>1063</v>
      </c>
      <c r="C359" s="16" t="s">
        <v>1064</v>
      </c>
      <c r="D359" s="16" t="s">
        <v>983</v>
      </c>
      <c r="E359" s="16"/>
      <c r="F359" s="16"/>
      <c r="G359" s="16" t="s">
        <v>21</v>
      </c>
      <c r="H359" s="16" t="s">
        <v>1065</v>
      </c>
      <c r="I359" s="19" t="s">
        <v>630</v>
      </c>
      <c r="J359" s="19" t="s">
        <v>630</v>
      </c>
      <c r="K359" s="19" t="s">
        <v>630</v>
      </c>
      <c r="L359" s="19" t="s">
        <v>630</v>
      </c>
      <c r="M359" s="19" t="s">
        <v>630</v>
      </c>
      <c r="N359" s="19" t="s">
        <v>630</v>
      </c>
      <c r="O359" s="19" t="s">
        <v>630</v>
      </c>
      <c r="P359" s="19" t="s">
        <v>630</v>
      </c>
      <c r="Q359" s="19" t="s">
        <v>630</v>
      </c>
      <c r="R359" s="19" t="s">
        <v>630</v>
      </c>
      <c r="S359" s="19" t="s">
        <v>630</v>
      </c>
      <c r="T359" s="19" t="s">
        <v>630</v>
      </c>
      <c r="U359" s="19" t="s">
        <v>630</v>
      </c>
      <c r="V359" s="19" t="s">
        <v>630</v>
      </c>
      <c r="W359" s="19" t="s">
        <v>630</v>
      </c>
      <c r="X359" s="19" t="s">
        <v>630</v>
      </c>
      <c r="Y359" s="19" t="s">
        <v>630</v>
      </c>
      <c r="Z359" s="19" t="s">
        <v>630</v>
      </c>
      <c r="AA359" s="19" t="s">
        <v>630</v>
      </c>
      <c r="AB359" s="19" t="s">
        <v>630</v>
      </c>
      <c r="AC359" s="19" t="s">
        <v>630</v>
      </c>
      <c r="AD359" s="19" t="s">
        <v>630</v>
      </c>
    </row>
    <row r="360" spans="1:30" ht="12.75" hidden="1" customHeight="1">
      <c r="A360" s="16">
        <v>354</v>
      </c>
      <c r="B360" s="16" t="s">
        <v>1066</v>
      </c>
      <c r="C360" s="16" t="s">
        <v>1067</v>
      </c>
      <c r="D360" s="16" t="s">
        <v>983</v>
      </c>
      <c r="E360" s="16"/>
      <c r="F360" s="16"/>
      <c r="G360" s="16" t="s">
        <v>21</v>
      </c>
      <c r="H360" s="16" t="s">
        <v>1068</v>
      </c>
      <c r="I360" s="19" t="s">
        <v>630</v>
      </c>
      <c r="J360" s="19" t="s">
        <v>630</v>
      </c>
      <c r="K360" s="19" t="s">
        <v>630</v>
      </c>
      <c r="L360" s="19" t="s">
        <v>630</v>
      </c>
      <c r="M360" s="19" t="s">
        <v>630</v>
      </c>
      <c r="N360" s="19" t="s">
        <v>630</v>
      </c>
      <c r="O360" s="19" t="s">
        <v>630</v>
      </c>
      <c r="P360" s="19" t="s">
        <v>630</v>
      </c>
      <c r="Q360" s="19" t="s">
        <v>630</v>
      </c>
      <c r="R360" s="19" t="s">
        <v>630</v>
      </c>
      <c r="S360" s="19" t="s">
        <v>630</v>
      </c>
      <c r="T360" s="19" t="s">
        <v>630</v>
      </c>
      <c r="U360" s="19" t="s">
        <v>630</v>
      </c>
      <c r="V360" s="19" t="s">
        <v>630</v>
      </c>
      <c r="W360" s="19" t="s">
        <v>630</v>
      </c>
      <c r="X360" s="19" t="s">
        <v>630</v>
      </c>
      <c r="Y360" s="19" t="s">
        <v>630</v>
      </c>
      <c r="Z360" s="19" t="s">
        <v>630</v>
      </c>
      <c r="AA360" s="19" t="s">
        <v>630</v>
      </c>
      <c r="AB360" s="19" t="s">
        <v>630</v>
      </c>
      <c r="AC360" s="19" t="s">
        <v>630</v>
      </c>
      <c r="AD360" s="19" t="s">
        <v>630</v>
      </c>
    </row>
    <row r="361" spans="1:30" ht="12.75" hidden="1" customHeight="1">
      <c r="A361" s="16">
        <v>355</v>
      </c>
      <c r="B361" s="16" t="s">
        <v>1069</v>
      </c>
      <c r="C361" s="16" t="s">
        <v>1070</v>
      </c>
      <c r="D361" s="16" t="s">
        <v>983</v>
      </c>
      <c r="E361" s="16"/>
      <c r="F361" s="16"/>
      <c r="G361" s="16" t="s">
        <v>21</v>
      </c>
      <c r="H361" s="16" t="s">
        <v>1071</v>
      </c>
      <c r="I361" s="19" t="s">
        <v>630</v>
      </c>
      <c r="J361" s="19" t="s">
        <v>630</v>
      </c>
      <c r="K361" s="19" t="s">
        <v>630</v>
      </c>
      <c r="L361" s="19" t="s">
        <v>630</v>
      </c>
      <c r="M361" s="19" t="s">
        <v>630</v>
      </c>
      <c r="N361" s="19" t="s">
        <v>630</v>
      </c>
      <c r="O361" s="19" t="s">
        <v>630</v>
      </c>
      <c r="P361" s="19" t="s">
        <v>630</v>
      </c>
      <c r="Q361" s="19" t="s">
        <v>630</v>
      </c>
      <c r="R361" s="19" t="s">
        <v>630</v>
      </c>
      <c r="S361" s="19" t="s">
        <v>630</v>
      </c>
      <c r="T361" s="19" t="s">
        <v>630</v>
      </c>
      <c r="U361" s="19" t="s">
        <v>630</v>
      </c>
      <c r="V361" s="19" t="s">
        <v>630</v>
      </c>
      <c r="W361" s="19" t="s">
        <v>630</v>
      </c>
      <c r="X361" s="19" t="s">
        <v>630</v>
      </c>
      <c r="Y361" s="19" t="s">
        <v>630</v>
      </c>
      <c r="Z361" s="19" t="s">
        <v>630</v>
      </c>
      <c r="AA361" s="19" t="s">
        <v>630</v>
      </c>
      <c r="AB361" s="19" t="s">
        <v>630</v>
      </c>
      <c r="AC361" s="19" t="s">
        <v>630</v>
      </c>
      <c r="AD361" s="19" t="s">
        <v>630</v>
      </c>
    </row>
    <row r="362" spans="1:30" ht="12.75" hidden="1" customHeight="1">
      <c r="A362" s="16">
        <v>356</v>
      </c>
      <c r="B362" s="16" t="s">
        <v>1072</v>
      </c>
      <c r="C362" s="16" t="s">
        <v>1073</v>
      </c>
      <c r="D362" s="16" t="s">
        <v>983</v>
      </c>
      <c r="E362" s="16"/>
      <c r="F362" s="16"/>
      <c r="G362" s="16" t="s">
        <v>21</v>
      </c>
      <c r="H362" s="16" t="s">
        <v>1074</v>
      </c>
      <c r="I362" s="19" t="s">
        <v>630</v>
      </c>
      <c r="J362" s="19" t="s">
        <v>630</v>
      </c>
      <c r="K362" s="19" t="s">
        <v>630</v>
      </c>
      <c r="L362" s="19" t="s">
        <v>630</v>
      </c>
      <c r="M362" s="19" t="s">
        <v>630</v>
      </c>
      <c r="N362" s="19" t="s">
        <v>630</v>
      </c>
      <c r="O362" s="19" t="s">
        <v>630</v>
      </c>
      <c r="P362" s="19" t="s">
        <v>630</v>
      </c>
      <c r="Q362" s="19" t="s">
        <v>630</v>
      </c>
      <c r="R362" s="19" t="s">
        <v>630</v>
      </c>
      <c r="S362" s="19" t="s">
        <v>630</v>
      </c>
      <c r="T362" s="19" t="s">
        <v>630</v>
      </c>
      <c r="U362" s="19" t="s">
        <v>630</v>
      </c>
      <c r="V362" s="19" t="s">
        <v>630</v>
      </c>
      <c r="W362" s="19" t="s">
        <v>630</v>
      </c>
      <c r="X362" s="19" t="s">
        <v>630</v>
      </c>
      <c r="Y362" s="19" t="s">
        <v>630</v>
      </c>
      <c r="Z362" s="19" t="s">
        <v>630</v>
      </c>
      <c r="AA362" s="19" t="s">
        <v>630</v>
      </c>
      <c r="AB362" s="19" t="s">
        <v>630</v>
      </c>
      <c r="AC362" s="19" t="s">
        <v>630</v>
      </c>
      <c r="AD362" s="19" t="s">
        <v>630</v>
      </c>
    </row>
    <row r="363" spans="1:30" ht="12.75" hidden="1" customHeight="1">
      <c r="A363" s="16">
        <v>357</v>
      </c>
      <c r="B363" s="16" t="s">
        <v>1075</v>
      </c>
      <c r="C363" s="16" t="s">
        <v>1076</v>
      </c>
      <c r="D363" s="16" t="s">
        <v>983</v>
      </c>
      <c r="E363" s="16"/>
      <c r="F363" s="16"/>
      <c r="G363" s="16" t="s">
        <v>21</v>
      </c>
      <c r="H363" s="16" t="s">
        <v>1077</v>
      </c>
      <c r="I363" s="19" t="s">
        <v>630</v>
      </c>
      <c r="J363" s="19" t="s">
        <v>630</v>
      </c>
      <c r="K363" s="19" t="s">
        <v>630</v>
      </c>
      <c r="L363" s="19" t="s">
        <v>630</v>
      </c>
      <c r="M363" s="19" t="s">
        <v>630</v>
      </c>
      <c r="N363" s="19" t="s">
        <v>630</v>
      </c>
      <c r="O363" s="19" t="s">
        <v>630</v>
      </c>
      <c r="P363" s="19" t="s">
        <v>630</v>
      </c>
      <c r="Q363" s="19" t="s">
        <v>630</v>
      </c>
      <c r="R363" s="19" t="s">
        <v>630</v>
      </c>
      <c r="S363" s="19" t="s">
        <v>630</v>
      </c>
      <c r="T363" s="19" t="s">
        <v>630</v>
      </c>
      <c r="U363" s="19" t="s">
        <v>630</v>
      </c>
      <c r="V363" s="19" t="s">
        <v>630</v>
      </c>
      <c r="W363" s="19" t="s">
        <v>630</v>
      </c>
      <c r="X363" s="19" t="s">
        <v>630</v>
      </c>
      <c r="Y363" s="19" t="s">
        <v>630</v>
      </c>
      <c r="Z363" s="19" t="s">
        <v>630</v>
      </c>
      <c r="AA363" s="19" t="s">
        <v>630</v>
      </c>
      <c r="AB363" s="19" t="s">
        <v>630</v>
      </c>
      <c r="AC363" s="19" t="s">
        <v>630</v>
      </c>
      <c r="AD363" s="19" t="s">
        <v>630</v>
      </c>
    </row>
    <row r="364" spans="1:30" ht="12.75" hidden="1" customHeight="1">
      <c r="A364" s="16">
        <v>358</v>
      </c>
      <c r="B364" s="16" t="s">
        <v>1078</v>
      </c>
      <c r="C364" s="16" t="s">
        <v>1079</v>
      </c>
      <c r="D364" s="16" t="s">
        <v>983</v>
      </c>
      <c r="E364" s="16"/>
      <c r="F364" s="16"/>
      <c r="G364" s="16" t="s">
        <v>21</v>
      </c>
      <c r="H364" s="16" t="s">
        <v>1080</v>
      </c>
      <c r="I364" s="19" t="s">
        <v>630</v>
      </c>
      <c r="J364" s="19" t="s">
        <v>630</v>
      </c>
      <c r="K364" s="19" t="s">
        <v>630</v>
      </c>
      <c r="L364" s="19" t="s">
        <v>630</v>
      </c>
      <c r="M364" s="19" t="s">
        <v>630</v>
      </c>
      <c r="N364" s="19" t="s">
        <v>630</v>
      </c>
      <c r="O364" s="19" t="s">
        <v>630</v>
      </c>
      <c r="P364" s="19" t="s">
        <v>630</v>
      </c>
      <c r="Q364" s="19" t="s">
        <v>630</v>
      </c>
      <c r="R364" s="19" t="s">
        <v>630</v>
      </c>
      <c r="S364" s="19" t="s">
        <v>630</v>
      </c>
      <c r="T364" s="19" t="s">
        <v>630</v>
      </c>
      <c r="U364" s="19" t="s">
        <v>630</v>
      </c>
      <c r="V364" s="19" t="s">
        <v>630</v>
      </c>
      <c r="W364" s="19" t="s">
        <v>630</v>
      </c>
      <c r="X364" s="19" t="s">
        <v>630</v>
      </c>
      <c r="Y364" s="19" t="s">
        <v>630</v>
      </c>
      <c r="Z364" s="19" t="s">
        <v>630</v>
      </c>
      <c r="AA364" s="19" t="s">
        <v>630</v>
      </c>
      <c r="AB364" s="19" t="s">
        <v>630</v>
      </c>
      <c r="AC364" s="19" t="s">
        <v>630</v>
      </c>
      <c r="AD364" s="19" t="s">
        <v>630</v>
      </c>
    </row>
    <row r="365" spans="1:30" ht="12.75" hidden="1" customHeight="1">
      <c r="A365" s="16">
        <v>359</v>
      </c>
      <c r="B365" s="16" t="s">
        <v>1081</v>
      </c>
      <c r="C365" s="16" t="s">
        <v>1082</v>
      </c>
      <c r="D365" s="16" t="s">
        <v>983</v>
      </c>
      <c r="E365" s="16"/>
      <c r="F365" s="16"/>
      <c r="G365" s="16" t="s">
        <v>21</v>
      </c>
      <c r="H365" s="16" t="s">
        <v>1083</v>
      </c>
      <c r="I365" s="19" t="s">
        <v>630</v>
      </c>
      <c r="J365" s="19" t="s">
        <v>630</v>
      </c>
      <c r="K365" s="19" t="s">
        <v>630</v>
      </c>
      <c r="L365" s="19" t="s">
        <v>630</v>
      </c>
      <c r="M365" s="19" t="s">
        <v>630</v>
      </c>
      <c r="N365" s="19" t="s">
        <v>630</v>
      </c>
      <c r="O365" s="19" t="s">
        <v>630</v>
      </c>
      <c r="P365" s="19" t="s">
        <v>630</v>
      </c>
      <c r="Q365" s="19" t="s">
        <v>630</v>
      </c>
      <c r="R365" s="19" t="s">
        <v>630</v>
      </c>
      <c r="S365" s="19" t="s">
        <v>630</v>
      </c>
      <c r="T365" s="19" t="s">
        <v>630</v>
      </c>
      <c r="U365" s="19" t="s">
        <v>630</v>
      </c>
      <c r="V365" s="19" t="s">
        <v>630</v>
      </c>
      <c r="W365" s="19" t="s">
        <v>630</v>
      </c>
      <c r="X365" s="19" t="s">
        <v>630</v>
      </c>
      <c r="Y365" s="19" t="s">
        <v>630</v>
      </c>
      <c r="Z365" s="19" t="s">
        <v>630</v>
      </c>
      <c r="AA365" s="19" t="s">
        <v>630</v>
      </c>
      <c r="AB365" s="19" t="s">
        <v>630</v>
      </c>
      <c r="AC365" s="19" t="s">
        <v>630</v>
      </c>
      <c r="AD365" s="19" t="s">
        <v>630</v>
      </c>
    </row>
    <row r="366" spans="1:30" ht="12.75" hidden="1" customHeight="1">
      <c r="A366" s="16">
        <v>360</v>
      </c>
      <c r="B366" s="16" t="s">
        <v>1084</v>
      </c>
      <c r="C366" s="16" t="s">
        <v>1085</v>
      </c>
      <c r="D366" s="16" t="s">
        <v>983</v>
      </c>
      <c r="E366" s="16"/>
      <c r="F366" s="16"/>
      <c r="G366" s="16" t="s">
        <v>21</v>
      </c>
      <c r="H366" s="16" t="s">
        <v>1086</v>
      </c>
      <c r="I366" s="19" t="s">
        <v>630</v>
      </c>
      <c r="J366" s="19" t="s">
        <v>630</v>
      </c>
      <c r="K366" s="19" t="s">
        <v>630</v>
      </c>
      <c r="L366" s="19" t="s">
        <v>630</v>
      </c>
      <c r="M366" s="19" t="s">
        <v>630</v>
      </c>
      <c r="N366" s="19" t="s">
        <v>630</v>
      </c>
      <c r="O366" s="19" t="s">
        <v>630</v>
      </c>
      <c r="P366" s="19" t="s">
        <v>630</v>
      </c>
      <c r="Q366" s="19" t="s">
        <v>630</v>
      </c>
      <c r="R366" s="19" t="s">
        <v>630</v>
      </c>
      <c r="S366" s="19" t="s">
        <v>630</v>
      </c>
      <c r="T366" s="19" t="s">
        <v>630</v>
      </c>
      <c r="U366" s="19" t="s">
        <v>630</v>
      </c>
      <c r="V366" s="19" t="s">
        <v>630</v>
      </c>
      <c r="W366" s="19" t="s">
        <v>630</v>
      </c>
      <c r="X366" s="19" t="s">
        <v>630</v>
      </c>
      <c r="Y366" s="19" t="s">
        <v>630</v>
      </c>
      <c r="Z366" s="19" t="s">
        <v>630</v>
      </c>
      <c r="AA366" s="19" t="s">
        <v>630</v>
      </c>
      <c r="AB366" s="19" t="s">
        <v>630</v>
      </c>
      <c r="AC366" s="19" t="s">
        <v>630</v>
      </c>
      <c r="AD366" s="19" t="s">
        <v>630</v>
      </c>
    </row>
    <row r="367" spans="1:30" ht="12.75" hidden="1" customHeight="1">
      <c r="A367" s="16">
        <v>361</v>
      </c>
      <c r="B367" s="16" t="s">
        <v>1087</v>
      </c>
      <c r="C367" s="16" t="s">
        <v>1088</v>
      </c>
      <c r="D367" s="16" t="s">
        <v>983</v>
      </c>
      <c r="E367" s="16"/>
      <c r="F367" s="16"/>
      <c r="G367" s="16" t="s">
        <v>21</v>
      </c>
      <c r="H367" s="16" t="s">
        <v>1089</v>
      </c>
      <c r="I367" s="19" t="s">
        <v>630</v>
      </c>
      <c r="J367" s="19" t="s">
        <v>630</v>
      </c>
      <c r="K367" s="19" t="s">
        <v>630</v>
      </c>
      <c r="L367" s="19" t="s">
        <v>630</v>
      </c>
      <c r="M367" s="19" t="s">
        <v>630</v>
      </c>
      <c r="N367" s="19" t="s">
        <v>630</v>
      </c>
      <c r="O367" s="19" t="s">
        <v>630</v>
      </c>
      <c r="P367" s="19" t="s">
        <v>630</v>
      </c>
      <c r="Q367" s="19" t="s">
        <v>630</v>
      </c>
      <c r="R367" s="19" t="s">
        <v>630</v>
      </c>
      <c r="S367" s="19" t="s">
        <v>630</v>
      </c>
      <c r="T367" s="19" t="s">
        <v>630</v>
      </c>
      <c r="U367" s="19" t="s">
        <v>630</v>
      </c>
      <c r="V367" s="19" t="s">
        <v>630</v>
      </c>
      <c r="W367" s="19" t="s">
        <v>630</v>
      </c>
      <c r="X367" s="19" t="s">
        <v>630</v>
      </c>
      <c r="Y367" s="19" t="s">
        <v>630</v>
      </c>
      <c r="Z367" s="19" t="s">
        <v>630</v>
      </c>
      <c r="AA367" s="19" t="s">
        <v>630</v>
      </c>
      <c r="AB367" s="19" t="s">
        <v>630</v>
      </c>
      <c r="AC367" s="19" t="s">
        <v>630</v>
      </c>
      <c r="AD367" s="19" t="s">
        <v>630</v>
      </c>
    </row>
    <row r="368" spans="1:30" ht="12.75" hidden="1" customHeight="1">
      <c r="A368" s="16">
        <v>362</v>
      </c>
      <c r="B368" s="16" t="s">
        <v>1090</v>
      </c>
      <c r="C368" s="16" t="s">
        <v>1091</v>
      </c>
      <c r="D368" s="16" t="s">
        <v>983</v>
      </c>
      <c r="E368" s="16"/>
      <c r="F368" s="16"/>
      <c r="G368" s="16" t="s">
        <v>21</v>
      </c>
      <c r="H368" s="16" t="s">
        <v>1092</v>
      </c>
      <c r="I368" s="19" t="s">
        <v>630</v>
      </c>
      <c r="J368" s="19" t="s">
        <v>630</v>
      </c>
      <c r="K368" s="19" t="s">
        <v>630</v>
      </c>
      <c r="L368" s="19" t="s">
        <v>630</v>
      </c>
      <c r="M368" s="19" t="s">
        <v>630</v>
      </c>
      <c r="N368" s="19" t="s">
        <v>630</v>
      </c>
      <c r="O368" s="19" t="s">
        <v>630</v>
      </c>
      <c r="P368" s="19" t="s">
        <v>630</v>
      </c>
      <c r="Q368" s="19" t="s">
        <v>630</v>
      </c>
      <c r="R368" s="19" t="s">
        <v>630</v>
      </c>
      <c r="S368" s="19" t="s">
        <v>630</v>
      </c>
      <c r="T368" s="19" t="s">
        <v>630</v>
      </c>
      <c r="U368" s="19" t="s">
        <v>630</v>
      </c>
      <c r="V368" s="19" t="s">
        <v>630</v>
      </c>
      <c r="W368" s="19" t="s">
        <v>630</v>
      </c>
      <c r="X368" s="19" t="s">
        <v>630</v>
      </c>
      <c r="Y368" s="19" t="s">
        <v>630</v>
      </c>
      <c r="Z368" s="19" t="s">
        <v>630</v>
      </c>
      <c r="AA368" s="19" t="s">
        <v>630</v>
      </c>
      <c r="AB368" s="19" t="s">
        <v>630</v>
      </c>
      <c r="AC368" s="19" t="s">
        <v>630</v>
      </c>
      <c r="AD368" s="19" t="s">
        <v>630</v>
      </c>
    </row>
    <row r="369" spans="1:30" ht="12.75" hidden="1" customHeight="1">
      <c r="A369" s="16">
        <v>363</v>
      </c>
      <c r="B369" s="16" t="s">
        <v>1093</v>
      </c>
      <c r="C369" s="16" t="s">
        <v>1094</v>
      </c>
      <c r="D369" s="16" t="s">
        <v>983</v>
      </c>
      <c r="E369" s="16"/>
      <c r="F369" s="16"/>
      <c r="G369" s="16" t="s">
        <v>21</v>
      </c>
      <c r="H369" s="16" t="s">
        <v>1095</v>
      </c>
      <c r="I369" s="19" t="s">
        <v>630</v>
      </c>
      <c r="J369" s="19" t="s">
        <v>630</v>
      </c>
      <c r="K369" s="19" t="s">
        <v>630</v>
      </c>
      <c r="L369" s="19" t="s">
        <v>630</v>
      </c>
      <c r="M369" s="19" t="s">
        <v>630</v>
      </c>
      <c r="N369" s="19" t="s">
        <v>630</v>
      </c>
      <c r="O369" s="19" t="s">
        <v>630</v>
      </c>
      <c r="P369" s="19" t="s">
        <v>630</v>
      </c>
      <c r="Q369" s="19" t="s">
        <v>630</v>
      </c>
      <c r="R369" s="19" t="s">
        <v>630</v>
      </c>
      <c r="S369" s="19" t="s">
        <v>630</v>
      </c>
      <c r="T369" s="19" t="s">
        <v>630</v>
      </c>
      <c r="U369" s="19" t="s">
        <v>630</v>
      </c>
      <c r="V369" s="19" t="s">
        <v>630</v>
      </c>
      <c r="W369" s="19" t="s">
        <v>630</v>
      </c>
      <c r="X369" s="19" t="s">
        <v>630</v>
      </c>
      <c r="Y369" s="19" t="s">
        <v>630</v>
      </c>
      <c r="Z369" s="19" t="s">
        <v>630</v>
      </c>
      <c r="AA369" s="19" t="s">
        <v>630</v>
      </c>
      <c r="AB369" s="19" t="s">
        <v>630</v>
      </c>
      <c r="AC369" s="19" t="s">
        <v>630</v>
      </c>
      <c r="AD369" s="19" t="s">
        <v>630</v>
      </c>
    </row>
    <row r="370" spans="1:30" ht="12.75" hidden="1" customHeight="1">
      <c r="A370" s="16">
        <v>364</v>
      </c>
      <c r="B370" s="16" t="s">
        <v>1096</v>
      </c>
      <c r="C370" s="16" t="s">
        <v>1097</v>
      </c>
      <c r="D370" s="16" t="s">
        <v>983</v>
      </c>
      <c r="E370" s="16"/>
      <c r="F370" s="16"/>
      <c r="G370" s="16" t="s">
        <v>21</v>
      </c>
      <c r="H370" s="16" t="s">
        <v>1098</v>
      </c>
      <c r="I370" s="19" t="s">
        <v>630</v>
      </c>
      <c r="J370" s="19" t="s">
        <v>630</v>
      </c>
      <c r="K370" s="19" t="s">
        <v>630</v>
      </c>
      <c r="L370" s="19" t="s">
        <v>630</v>
      </c>
      <c r="M370" s="19" t="s">
        <v>630</v>
      </c>
      <c r="N370" s="19" t="s">
        <v>630</v>
      </c>
      <c r="O370" s="19" t="s">
        <v>630</v>
      </c>
      <c r="P370" s="19" t="s">
        <v>630</v>
      </c>
      <c r="Q370" s="19" t="s">
        <v>630</v>
      </c>
      <c r="R370" s="19" t="s">
        <v>630</v>
      </c>
      <c r="S370" s="19" t="s">
        <v>630</v>
      </c>
      <c r="T370" s="19" t="s">
        <v>630</v>
      </c>
      <c r="U370" s="19" t="s">
        <v>630</v>
      </c>
      <c r="V370" s="19" t="s">
        <v>630</v>
      </c>
      <c r="W370" s="19" t="s">
        <v>630</v>
      </c>
      <c r="X370" s="19" t="s">
        <v>630</v>
      </c>
      <c r="Y370" s="19" t="s">
        <v>630</v>
      </c>
      <c r="Z370" s="19" t="s">
        <v>630</v>
      </c>
      <c r="AA370" s="19" t="s">
        <v>630</v>
      </c>
      <c r="AB370" s="19" t="s">
        <v>630</v>
      </c>
      <c r="AC370" s="19" t="s">
        <v>630</v>
      </c>
      <c r="AD370" s="19" t="s">
        <v>630</v>
      </c>
    </row>
    <row r="371" spans="1:30" ht="12.75" hidden="1" customHeight="1">
      <c r="A371" s="16">
        <v>365</v>
      </c>
      <c r="B371" s="16" t="s">
        <v>1099</v>
      </c>
      <c r="C371" s="16" t="s">
        <v>1100</v>
      </c>
      <c r="D371" s="16" t="s">
        <v>983</v>
      </c>
      <c r="E371" s="16"/>
      <c r="F371" s="16"/>
      <c r="G371" s="16" t="s">
        <v>21</v>
      </c>
      <c r="H371" s="16" t="s">
        <v>1101</v>
      </c>
      <c r="I371" s="19" t="s">
        <v>630</v>
      </c>
      <c r="J371" s="19" t="s">
        <v>630</v>
      </c>
      <c r="K371" s="19" t="s">
        <v>630</v>
      </c>
      <c r="L371" s="19" t="s">
        <v>630</v>
      </c>
      <c r="M371" s="19" t="s">
        <v>630</v>
      </c>
      <c r="N371" s="19" t="s">
        <v>630</v>
      </c>
      <c r="O371" s="19" t="s">
        <v>630</v>
      </c>
      <c r="P371" s="19" t="s">
        <v>630</v>
      </c>
      <c r="Q371" s="19" t="s">
        <v>630</v>
      </c>
      <c r="R371" s="19" t="s">
        <v>630</v>
      </c>
      <c r="S371" s="19" t="s">
        <v>630</v>
      </c>
      <c r="T371" s="19" t="s">
        <v>630</v>
      </c>
      <c r="U371" s="19" t="s">
        <v>630</v>
      </c>
      <c r="V371" s="19" t="s">
        <v>630</v>
      </c>
      <c r="W371" s="19" t="s">
        <v>630</v>
      </c>
      <c r="X371" s="19" t="s">
        <v>630</v>
      </c>
      <c r="Y371" s="19" t="s">
        <v>630</v>
      </c>
      <c r="Z371" s="19" t="s">
        <v>630</v>
      </c>
      <c r="AA371" s="19" t="s">
        <v>630</v>
      </c>
      <c r="AB371" s="19" t="s">
        <v>630</v>
      </c>
      <c r="AC371" s="19" t="s">
        <v>630</v>
      </c>
      <c r="AD371" s="19" t="s">
        <v>630</v>
      </c>
    </row>
    <row r="372" spans="1:30" ht="24.75" customHeight="1">
      <c r="A372" s="16">
        <v>366</v>
      </c>
      <c r="B372" s="17" t="s">
        <v>1102</v>
      </c>
      <c r="C372" s="17" t="s">
        <v>1103</v>
      </c>
      <c r="D372" s="17" t="s">
        <v>1104</v>
      </c>
      <c r="E372" s="16" t="s">
        <v>13</v>
      </c>
      <c r="F372" s="16" t="s">
        <v>17</v>
      </c>
      <c r="G372" s="16"/>
      <c r="H372" s="17" t="s">
        <v>1105</v>
      </c>
      <c r="I372" s="18">
        <v>823.16399999999999</v>
      </c>
      <c r="J372" s="18">
        <v>420.47</v>
      </c>
      <c r="K372" s="18">
        <v>247.33799999999999</v>
      </c>
      <c r="L372" s="18">
        <v>244.72900000000001</v>
      </c>
      <c r="M372" s="18">
        <v>332.51100000000002</v>
      </c>
      <c r="N372" s="18">
        <v>273.54599999999999</v>
      </c>
      <c r="O372" s="18">
        <v>261.702</v>
      </c>
      <c r="P372" s="18">
        <v>520.42100000000005</v>
      </c>
      <c r="Q372" s="18">
        <v>543.85400000000004</v>
      </c>
      <c r="R372" s="18">
        <v>250.8</v>
      </c>
      <c r="S372" s="18">
        <v>317.666</v>
      </c>
      <c r="T372" s="18">
        <v>333.24</v>
      </c>
      <c r="U372" s="18">
        <v>397.49099999999999</v>
      </c>
      <c r="V372" s="18">
        <v>358.64400000000001</v>
      </c>
      <c r="W372" s="18">
        <v>313.18900000000002</v>
      </c>
      <c r="X372" s="18">
        <v>364.36500000000001</v>
      </c>
      <c r="Y372" s="18">
        <v>384.57600000000002</v>
      </c>
      <c r="Z372" s="18">
        <v>326.66199999999998</v>
      </c>
      <c r="AA372" s="18">
        <v>387.33199999999999</v>
      </c>
      <c r="AB372" s="18">
        <v>364.11500000000001</v>
      </c>
      <c r="AC372" s="18">
        <v>295.45</v>
      </c>
      <c r="AD372" s="18">
        <v>304.23599999999999</v>
      </c>
    </row>
    <row r="373" spans="1:30" ht="12.75" hidden="1" customHeight="1">
      <c r="A373" s="16">
        <v>367</v>
      </c>
      <c r="B373" s="16" t="s">
        <v>1106</v>
      </c>
      <c r="C373" s="16" t="s">
        <v>1107</v>
      </c>
      <c r="D373" s="16" t="s">
        <v>1104</v>
      </c>
      <c r="E373" s="16"/>
      <c r="F373" s="16"/>
      <c r="G373" s="16" t="s">
        <v>21</v>
      </c>
      <c r="H373" s="16" t="s">
        <v>1108</v>
      </c>
      <c r="I373" s="19" t="s">
        <v>630</v>
      </c>
      <c r="J373" s="19" t="s">
        <v>630</v>
      </c>
      <c r="K373" s="19" t="s">
        <v>630</v>
      </c>
      <c r="L373" s="19" t="s">
        <v>630</v>
      </c>
      <c r="M373" s="19" t="s">
        <v>630</v>
      </c>
      <c r="N373" s="19" t="s">
        <v>630</v>
      </c>
      <c r="O373" s="19" t="s">
        <v>630</v>
      </c>
      <c r="P373" s="19" t="s">
        <v>630</v>
      </c>
      <c r="Q373" s="19" t="s">
        <v>630</v>
      </c>
      <c r="R373" s="19" t="s">
        <v>630</v>
      </c>
      <c r="S373" s="19" t="s">
        <v>630</v>
      </c>
      <c r="T373" s="19" t="s">
        <v>630</v>
      </c>
      <c r="U373" s="19" t="s">
        <v>630</v>
      </c>
      <c r="V373" s="19" t="s">
        <v>630</v>
      </c>
      <c r="W373" s="19" t="s">
        <v>630</v>
      </c>
      <c r="X373" s="19" t="s">
        <v>630</v>
      </c>
      <c r="Y373" s="19" t="s">
        <v>630</v>
      </c>
      <c r="Z373" s="19" t="s">
        <v>630</v>
      </c>
      <c r="AA373" s="19" t="s">
        <v>630</v>
      </c>
      <c r="AB373" s="19" t="s">
        <v>630</v>
      </c>
      <c r="AC373" s="19" t="s">
        <v>630</v>
      </c>
      <c r="AD373" s="19" t="s">
        <v>630</v>
      </c>
    </row>
    <row r="374" spans="1:30" ht="12.75" hidden="1" customHeight="1">
      <c r="A374" s="16">
        <v>368</v>
      </c>
      <c r="B374" s="16" t="s">
        <v>1109</v>
      </c>
      <c r="C374" s="16" t="s">
        <v>1110</v>
      </c>
      <c r="D374" s="16" t="s">
        <v>1104</v>
      </c>
      <c r="E374" s="16"/>
      <c r="F374" s="16"/>
      <c r="G374" s="16" t="s">
        <v>21</v>
      </c>
      <c r="H374" s="16" t="s">
        <v>1111</v>
      </c>
      <c r="I374" s="19" t="s">
        <v>630</v>
      </c>
      <c r="J374" s="19" t="s">
        <v>630</v>
      </c>
      <c r="K374" s="19" t="s">
        <v>630</v>
      </c>
      <c r="L374" s="19" t="s">
        <v>630</v>
      </c>
      <c r="M374" s="19" t="s">
        <v>630</v>
      </c>
      <c r="N374" s="19" t="s">
        <v>630</v>
      </c>
      <c r="O374" s="19" t="s">
        <v>630</v>
      </c>
      <c r="P374" s="19" t="s">
        <v>630</v>
      </c>
      <c r="Q374" s="19" t="s">
        <v>630</v>
      </c>
      <c r="R374" s="19" t="s">
        <v>630</v>
      </c>
      <c r="S374" s="19" t="s">
        <v>630</v>
      </c>
      <c r="T374" s="19" t="s">
        <v>630</v>
      </c>
      <c r="U374" s="19" t="s">
        <v>630</v>
      </c>
      <c r="V374" s="19" t="s">
        <v>630</v>
      </c>
      <c r="W374" s="19" t="s">
        <v>630</v>
      </c>
      <c r="X374" s="19" t="s">
        <v>630</v>
      </c>
      <c r="Y374" s="19" t="s">
        <v>630</v>
      </c>
      <c r="Z374" s="19" t="s">
        <v>630</v>
      </c>
      <c r="AA374" s="19" t="s">
        <v>630</v>
      </c>
      <c r="AB374" s="19" t="s">
        <v>630</v>
      </c>
      <c r="AC374" s="19" t="s">
        <v>630</v>
      </c>
      <c r="AD374" s="19" t="s">
        <v>630</v>
      </c>
    </row>
    <row r="375" spans="1:30" ht="12.75" hidden="1" customHeight="1">
      <c r="A375" s="16">
        <v>369</v>
      </c>
      <c r="B375" s="16" t="s">
        <v>1112</v>
      </c>
      <c r="C375" s="16" t="s">
        <v>1113</v>
      </c>
      <c r="D375" s="16" t="s">
        <v>1104</v>
      </c>
      <c r="E375" s="16"/>
      <c r="F375" s="16"/>
      <c r="G375" s="16" t="s">
        <v>21</v>
      </c>
      <c r="H375" s="16" t="s">
        <v>1114</v>
      </c>
      <c r="I375" s="19" t="s">
        <v>630</v>
      </c>
      <c r="J375" s="19" t="s">
        <v>630</v>
      </c>
      <c r="K375" s="19" t="s">
        <v>630</v>
      </c>
      <c r="L375" s="19" t="s">
        <v>630</v>
      </c>
      <c r="M375" s="19" t="s">
        <v>630</v>
      </c>
      <c r="N375" s="19" t="s">
        <v>630</v>
      </c>
      <c r="O375" s="19" t="s">
        <v>630</v>
      </c>
      <c r="P375" s="19" t="s">
        <v>630</v>
      </c>
      <c r="Q375" s="19" t="s">
        <v>630</v>
      </c>
      <c r="R375" s="19" t="s">
        <v>630</v>
      </c>
      <c r="S375" s="19" t="s">
        <v>630</v>
      </c>
      <c r="T375" s="19" t="s">
        <v>630</v>
      </c>
      <c r="U375" s="19" t="s">
        <v>630</v>
      </c>
      <c r="V375" s="19" t="s">
        <v>630</v>
      </c>
      <c r="W375" s="19" t="s">
        <v>630</v>
      </c>
      <c r="X375" s="19" t="s">
        <v>630</v>
      </c>
      <c r="Y375" s="19" t="s">
        <v>630</v>
      </c>
      <c r="Z375" s="19" t="s">
        <v>630</v>
      </c>
      <c r="AA375" s="19" t="s">
        <v>630</v>
      </c>
      <c r="AB375" s="19" t="s">
        <v>630</v>
      </c>
      <c r="AC375" s="19" t="s">
        <v>630</v>
      </c>
      <c r="AD375" s="19" t="s">
        <v>630</v>
      </c>
    </row>
    <row r="376" spans="1:30" ht="12.75" hidden="1" customHeight="1">
      <c r="A376" s="16">
        <v>370</v>
      </c>
      <c r="B376" s="16" t="s">
        <v>1115</v>
      </c>
      <c r="C376" s="16" t="s">
        <v>1116</v>
      </c>
      <c r="D376" s="16" t="s">
        <v>1104</v>
      </c>
      <c r="E376" s="16"/>
      <c r="F376" s="16"/>
      <c r="G376" s="16" t="s">
        <v>21</v>
      </c>
      <c r="H376" s="16" t="s">
        <v>1117</v>
      </c>
      <c r="I376" s="19" t="s">
        <v>630</v>
      </c>
      <c r="J376" s="19" t="s">
        <v>630</v>
      </c>
      <c r="K376" s="19" t="s">
        <v>630</v>
      </c>
      <c r="L376" s="19" t="s">
        <v>630</v>
      </c>
      <c r="M376" s="19" t="s">
        <v>630</v>
      </c>
      <c r="N376" s="19" t="s">
        <v>630</v>
      </c>
      <c r="O376" s="19" t="s">
        <v>630</v>
      </c>
      <c r="P376" s="19" t="s">
        <v>630</v>
      </c>
      <c r="Q376" s="19" t="s">
        <v>630</v>
      </c>
      <c r="R376" s="19" t="s">
        <v>630</v>
      </c>
      <c r="S376" s="19" t="s">
        <v>630</v>
      </c>
      <c r="T376" s="19" t="s">
        <v>630</v>
      </c>
      <c r="U376" s="19" t="s">
        <v>630</v>
      </c>
      <c r="V376" s="19" t="s">
        <v>630</v>
      </c>
      <c r="W376" s="19" t="s">
        <v>630</v>
      </c>
      <c r="X376" s="19" t="s">
        <v>630</v>
      </c>
      <c r="Y376" s="19" t="s">
        <v>630</v>
      </c>
      <c r="Z376" s="19" t="s">
        <v>630</v>
      </c>
      <c r="AA376" s="19" t="s">
        <v>630</v>
      </c>
      <c r="AB376" s="19" t="s">
        <v>630</v>
      </c>
      <c r="AC376" s="19" t="s">
        <v>630</v>
      </c>
      <c r="AD376" s="19" t="s">
        <v>630</v>
      </c>
    </row>
    <row r="377" spans="1:30" ht="12.75" hidden="1" customHeight="1">
      <c r="A377" s="16">
        <v>371</v>
      </c>
      <c r="B377" s="16" t="s">
        <v>1118</v>
      </c>
      <c r="C377" s="16" t="s">
        <v>1119</v>
      </c>
      <c r="D377" s="16" t="s">
        <v>1104</v>
      </c>
      <c r="E377" s="16"/>
      <c r="F377" s="16"/>
      <c r="G377" s="16" t="s">
        <v>21</v>
      </c>
      <c r="H377" s="16" t="s">
        <v>1120</v>
      </c>
      <c r="I377" s="19" t="s">
        <v>630</v>
      </c>
      <c r="J377" s="19" t="s">
        <v>630</v>
      </c>
      <c r="K377" s="19" t="s">
        <v>630</v>
      </c>
      <c r="L377" s="19" t="s">
        <v>630</v>
      </c>
      <c r="M377" s="19" t="s">
        <v>630</v>
      </c>
      <c r="N377" s="19" t="s">
        <v>630</v>
      </c>
      <c r="O377" s="19" t="s">
        <v>630</v>
      </c>
      <c r="P377" s="19" t="s">
        <v>630</v>
      </c>
      <c r="Q377" s="19" t="s">
        <v>630</v>
      </c>
      <c r="R377" s="19" t="s">
        <v>630</v>
      </c>
      <c r="S377" s="19" t="s">
        <v>630</v>
      </c>
      <c r="T377" s="19" t="s">
        <v>630</v>
      </c>
      <c r="U377" s="19" t="s">
        <v>630</v>
      </c>
      <c r="V377" s="19" t="s">
        <v>630</v>
      </c>
      <c r="W377" s="19" t="s">
        <v>630</v>
      </c>
      <c r="X377" s="19" t="s">
        <v>630</v>
      </c>
      <c r="Y377" s="19" t="s">
        <v>630</v>
      </c>
      <c r="Z377" s="19" t="s">
        <v>630</v>
      </c>
      <c r="AA377" s="19" t="s">
        <v>630</v>
      </c>
      <c r="AB377" s="19" t="s">
        <v>630</v>
      </c>
      <c r="AC377" s="19" t="s">
        <v>630</v>
      </c>
      <c r="AD377" s="19" t="s">
        <v>630</v>
      </c>
    </row>
    <row r="378" spans="1:30" ht="12.75" hidden="1" customHeight="1">
      <c r="A378" s="16">
        <v>372</v>
      </c>
      <c r="B378" s="16" t="s">
        <v>1121</v>
      </c>
      <c r="C378" s="16" t="s">
        <v>1122</v>
      </c>
      <c r="D378" s="16" t="s">
        <v>1104</v>
      </c>
      <c r="E378" s="16"/>
      <c r="F378" s="16"/>
      <c r="G378" s="16" t="s">
        <v>21</v>
      </c>
      <c r="H378" s="16" t="s">
        <v>1123</v>
      </c>
      <c r="I378" s="19" t="s">
        <v>630</v>
      </c>
      <c r="J378" s="19" t="s">
        <v>630</v>
      </c>
      <c r="K378" s="19" t="s">
        <v>630</v>
      </c>
      <c r="L378" s="19" t="s">
        <v>630</v>
      </c>
      <c r="M378" s="19" t="s">
        <v>630</v>
      </c>
      <c r="N378" s="19" t="s">
        <v>630</v>
      </c>
      <c r="O378" s="19" t="s">
        <v>630</v>
      </c>
      <c r="P378" s="19" t="s">
        <v>630</v>
      </c>
      <c r="Q378" s="19" t="s">
        <v>630</v>
      </c>
      <c r="R378" s="19" t="s">
        <v>630</v>
      </c>
      <c r="S378" s="19" t="s">
        <v>630</v>
      </c>
      <c r="T378" s="19" t="s">
        <v>630</v>
      </c>
      <c r="U378" s="19" t="s">
        <v>630</v>
      </c>
      <c r="V378" s="19" t="s">
        <v>630</v>
      </c>
      <c r="W378" s="19" t="s">
        <v>630</v>
      </c>
      <c r="X378" s="19" t="s">
        <v>630</v>
      </c>
      <c r="Y378" s="19" t="s">
        <v>630</v>
      </c>
      <c r="Z378" s="19" t="s">
        <v>630</v>
      </c>
      <c r="AA378" s="19" t="s">
        <v>630</v>
      </c>
      <c r="AB378" s="19" t="s">
        <v>630</v>
      </c>
      <c r="AC378" s="19" t="s">
        <v>630</v>
      </c>
      <c r="AD378" s="19" t="s">
        <v>630</v>
      </c>
    </row>
    <row r="379" spans="1:30" ht="24.75" customHeight="1">
      <c r="A379" s="16">
        <v>373</v>
      </c>
      <c r="B379" s="17" t="s">
        <v>1124</v>
      </c>
      <c r="C379" s="17" t="s">
        <v>1125</v>
      </c>
      <c r="D379" s="17" t="s">
        <v>1126</v>
      </c>
      <c r="E379" s="16" t="s">
        <v>13</v>
      </c>
      <c r="F379" s="45">
        <v>1</v>
      </c>
      <c r="G379" s="16"/>
      <c r="H379" s="17" t="s">
        <v>1127</v>
      </c>
      <c r="I379" s="18">
        <v>3600.5639999999999</v>
      </c>
      <c r="J379" s="18">
        <v>2108.346</v>
      </c>
      <c r="K379" s="18">
        <v>1433.0719999999999</v>
      </c>
      <c r="L379" s="18">
        <v>1265.1079999999999</v>
      </c>
      <c r="M379" s="18">
        <v>1365.51</v>
      </c>
      <c r="N379" s="18">
        <v>1400.5509999999999</v>
      </c>
      <c r="O379" s="18">
        <v>1397.5450000000001</v>
      </c>
      <c r="P379" s="18">
        <v>1607.598</v>
      </c>
      <c r="Q379" s="18">
        <v>1604.875</v>
      </c>
      <c r="R379" s="18">
        <v>2166.3009999999999</v>
      </c>
      <c r="S379" s="18">
        <v>2598.0650000000001</v>
      </c>
      <c r="T379" s="18">
        <v>2501.1570000000002</v>
      </c>
      <c r="U379" s="18">
        <v>2240.076</v>
      </c>
      <c r="V379" s="18">
        <v>2095.8220000000001</v>
      </c>
      <c r="W379" s="18">
        <v>2091.8139999999999</v>
      </c>
      <c r="X379" s="18">
        <v>2043.079</v>
      </c>
      <c r="Y379" s="18">
        <v>2311.31</v>
      </c>
      <c r="Z379" s="18">
        <v>2105.29</v>
      </c>
      <c r="AA379" s="18">
        <v>2154.9749999999999</v>
      </c>
      <c r="AB379" s="18">
        <v>1909.4549999999999</v>
      </c>
      <c r="AC379" s="18">
        <v>1750.9</v>
      </c>
      <c r="AD379" s="18">
        <v>1535.1669999999999</v>
      </c>
    </row>
    <row r="380" spans="1:30" ht="12.75" customHeight="1">
      <c r="A380" s="16">
        <v>374</v>
      </c>
      <c r="B380" s="16" t="s">
        <v>1128</v>
      </c>
      <c r="C380" s="16" t="s">
        <v>1129</v>
      </c>
      <c r="D380" s="16" t="s">
        <v>1126</v>
      </c>
      <c r="E380" s="16"/>
      <c r="F380" s="16" t="s">
        <v>17</v>
      </c>
      <c r="G380" s="16"/>
      <c r="H380" s="16" t="s">
        <v>1130</v>
      </c>
      <c r="I380" s="19">
        <v>1413.1880000000001</v>
      </c>
      <c r="J380" s="19">
        <v>822.572</v>
      </c>
      <c r="K380" s="19">
        <v>566.46</v>
      </c>
      <c r="L380" s="19">
        <v>495.49900000000002</v>
      </c>
      <c r="M380" s="19">
        <v>538.30200000000002</v>
      </c>
      <c r="N380" s="19">
        <v>559.39499999999998</v>
      </c>
      <c r="O380" s="19">
        <v>552.18700000000001</v>
      </c>
      <c r="P380" s="19">
        <v>633.48400000000004</v>
      </c>
      <c r="Q380" s="19">
        <v>630.93700000000001</v>
      </c>
      <c r="R380" s="19">
        <v>933.83</v>
      </c>
      <c r="S380" s="19">
        <v>1100.308</v>
      </c>
      <c r="T380" s="19">
        <v>1067.501</v>
      </c>
      <c r="U380" s="19">
        <v>971.68899999999996</v>
      </c>
      <c r="V380" s="19">
        <v>902.29600000000005</v>
      </c>
      <c r="W380" s="19">
        <v>893.15700000000004</v>
      </c>
      <c r="X380" s="19">
        <v>870.43600000000004</v>
      </c>
      <c r="Y380" s="19">
        <v>983.01599999999996</v>
      </c>
      <c r="Z380" s="19">
        <v>911.94100000000003</v>
      </c>
      <c r="AA380" s="19">
        <v>939.19500000000005</v>
      </c>
      <c r="AB380" s="19">
        <v>851.05799999999999</v>
      </c>
      <c r="AC380" s="19">
        <v>798.44799999999998</v>
      </c>
      <c r="AD380" s="19">
        <v>684.15800000000002</v>
      </c>
    </row>
    <row r="381" spans="1:30" ht="12.75" hidden="1" customHeight="1">
      <c r="A381" s="16">
        <v>375</v>
      </c>
      <c r="B381" s="16" t="s">
        <v>1131</v>
      </c>
      <c r="C381" s="16" t="s">
        <v>1132</v>
      </c>
      <c r="D381" s="16" t="s">
        <v>1126</v>
      </c>
      <c r="E381" s="16"/>
      <c r="F381" s="16"/>
      <c r="G381" s="16" t="s">
        <v>21</v>
      </c>
      <c r="H381" s="16" t="s">
        <v>1133</v>
      </c>
      <c r="I381" s="19" t="s">
        <v>630</v>
      </c>
      <c r="J381" s="19" t="s">
        <v>630</v>
      </c>
      <c r="K381" s="19" t="s">
        <v>630</v>
      </c>
      <c r="L381" s="19" t="s">
        <v>630</v>
      </c>
      <c r="M381" s="19" t="s">
        <v>630</v>
      </c>
      <c r="N381" s="19" t="s">
        <v>630</v>
      </c>
      <c r="O381" s="19" t="s">
        <v>630</v>
      </c>
      <c r="P381" s="19" t="s">
        <v>630</v>
      </c>
      <c r="Q381" s="19" t="s">
        <v>630</v>
      </c>
      <c r="R381" s="19" t="s">
        <v>630</v>
      </c>
      <c r="S381" s="19" t="s">
        <v>630</v>
      </c>
      <c r="T381" s="19" t="s">
        <v>630</v>
      </c>
      <c r="U381" s="19" t="s">
        <v>630</v>
      </c>
      <c r="V381" s="19" t="s">
        <v>630</v>
      </c>
      <c r="W381" s="19" t="s">
        <v>630</v>
      </c>
      <c r="X381" s="19" t="s">
        <v>630</v>
      </c>
      <c r="Y381" s="19" t="s">
        <v>630</v>
      </c>
      <c r="Z381" s="19" t="s">
        <v>630</v>
      </c>
      <c r="AA381" s="19" t="s">
        <v>630</v>
      </c>
      <c r="AB381" s="19" t="s">
        <v>630</v>
      </c>
      <c r="AC381" s="19" t="s">
        <v>630</v>
      </c>
      <c r="AD381" s="19" t="s">
        <v>630</v>
      </c>
    </row>
    <row r="382" spans="1:30" ht="12.75" hidden="1" customHeight="1">
      <c r="A382" s="16">
        <v>376</v>
      </c>
      <c r="B382" s="16" t="s">
        <v>1134</v>
      </c>
      <c r="C382" s="16" t="s">
        <v>1135</v>
      </c>
      <c r="D382" s="16" t="s">
        <v>1126</v>
      </c>
      <c r="E382" s="16"/>
      <c r="F382" s="16"/>
      <c r="G382" s="16" t="s">
        <v>21</v>
      </c>
      <c r="H382" s="16" t="s">
        <v>1136</v>
      </c>
      <c r="I382" s="19" t="s">
        <v>630</v>
      </c>
      <c r="J382" s="19" t="s">
        <v>630</v>
      </c>
      <c r="K382" s="19" t="s">
        <v>630</v>
      </c>
      <c r="L382" s="19" t="s">
        <v>630</v>
      </c>
      <c r="M382" s="19" t="s">
        <v>630</v>
      </c>
      <c r="N382" s="19" t="s">
        <v>630</v>
      </c>
      <c r="O382" s="19" t="s">
        <v>630</v>
      </c>
      <c r="P382" s="19" t="s">
        <v>630</v>
      </c>
      <c r="Q382" s="19" t="s">
        <v>630</v>
      </c>
      <c r="R382" s="19" t="s">
        <v>630</v>
      </c>
      <c r="S382" s="19" t="s">
        <v>630</v>
      </c>
      <c r="T382" s="19" t="s">
        <v>630</v>
      </c>
      <c r="U382" s="19" t="s">
        <v>630</v>
      </c>
      <c r="V382" s="19" t="s">
        <v>630</v>
      </c>
      <c r="W382" s="19" t="s">
        <v>630</v>
      </c>
      <c r="X382" s="19" t="s">
        <v>630</v>
      </c>
      <c r="Y382" s="19" t="s">
        <v>630</v>
      </c>
      <c r="Z382" s="19" t="s">
        <v>630</v>
      </c>
      <c r="AA382" s="19" t="s">
        <v>630</v>
      </c>
      <c r="AB382" s="19" t="s">
        <v>630</v>
      </c>
      <c r="AC382" s="19" t="s">
        <v>630</v>
      </c>
      <c r="AD382" s="19" t="s">
        <v>630</v>
      </c>
    </row>
    <row r="383" spans="1:30" ht="12.75" hidden="1" customHeight="1">
      <c r="A383" s="16">
        <v>377</v>
      </c>
      <c r="B383" s="16" t="s">
        <v>1137</v>
      </c>
      <c r="C383" s="16" t="s">
        <v>1138</v>
      </c>
      <c r="D383" s="16" t="s">
        <v>1126</v>
      </c>
      <c r="E383" s="16"/>
      <c r="F383" s="16"/>
      <c r="G383" s="16" t="s">
        <v>21</v>
      </c>
      <c r="H383" s="16" t="s">
        <v>1139</v>
      </c>
      <c r="I383" s="19" t="s">
        <v>630</v>
      </c>
      <c r="J383" s="19" t="s">
        <v>630</v>
      </c>
      <c r="K383" s="19" t="s">
        <v>630</v>
      </c>
      <c r="L383" s="19" t="s">
        <v>630</v>
      </c>
      <c r="M383" s="19" t="s">
        <v>630</v>
      </c>
      <c r="N383" s="19" t="s">
        <v>630</v>
      </c>
      <c r="O383" s="19" t="s">
        <v>630</v>
      </c>
      <c r="P383" s="19" t="s">
        <v>630</v>
      </c>
      <c r="Q383" s="19" t="s">
        <v>630</v>
      </c>
      <c r="R383" s="19" t="s">
        <v>630</v>
      </c>
      <c r="S383" s="19" t="s">
        <v>630</v>
      </c>
      <c r="T383" s="19" t="s">
        <v>630</v>
      </c>
      <c r="U383" s="19" t="s">
        <v>630</v>
      </c>
      <c r="V383" s="19" t="s">
        <v>630</v>
      </c>
      <c r="W383" s="19" t="s">
        <v>630</v>
      </c>
      <c r="X383" s="19" t="s">
        <v>630</v>
      </c>
      <c r="Y383" s="19" t="s">
        <v>630</v>
      </c>
      <c r="Z383" s="19" t="s">
        <v>630</v>
      </c>
      <c r="AA383" s="19" t="s">
        <v>630</v>
      </c>
      <c r="AB383" s="19" t="s">
        <v>630</v>
      </c>
      <c r="AC383" s="19" t="s">
        <v>630</v>
      </c>
      <c r="AD383" s="19" t="s">
        <v>630</v>
      </c>
    </row>
    <row r="384" spans="1:30" s="1" customFormat="1" ht="12.75" hidden="1" customHeight="1">
      <c r="A384" s="16">
        <v>378</v>
      </c>
      <c r="B384" s="16" t="s">
        <v>1140</v>
      </c>
      <c r="C384" s="16" t="s">
        <v>1141</v>
      </c>
      <c r="D384" s="16" t="s">
        <v>1126</v>
      </c>
      <c r="E384" s="16"/>
      <c r="F384" s="16"/>
      <c r="G384" s="16" t="s">
        <v>21</v>
      </c>
      <c r="H384" s="16" t="s">
        <v>1142</v>
      </c>
      <c r="I384" s="19" t="s">
        <v>630</v>
      </c>
      <c r="J384" s="19" t="s">
        <v>630</v>
      </c>
      <c r="K384" s="19" t="s">
        <v>630</v>
      </c>
      <c r="L384" s="19" t="s">
        <v>630</v>
      </c>
      <c r="M384" s="19" t="s">
        <v>630</v>
      </c>
      <c r="N384" s="19" t="s">
        <v>630</v>
      </c>
      <c r="O384" s="19" t="s">
        <v>630</v>
      </c>
      <c r="P384" s="19" t="s">
        <v>630</v>
      </c>
      <c r="Q384" s="19" t="s">
        <v>630</v>
      </c>
      <c r="R384" s="19" t="s">
        <v>630</v>
      </c>
      <c r="S384" s="19" t="s">
        <v>630</v>
      </c>
      <c r="T384" s="19" t="s">
        <v>630</v>
      </c>
      <c r="U384" s="19" t="s">
        <v>630</v>
      </c>
      <c r="V384" s="19" t="s">
        <v>630</v>
      </c>
      <c r="W384" s="19" t="s">
        <v>630</v>
      </c>
      <c r="X384" s="19" t="s">
        <v>630</v>
      </c>
      <c r="Y384" s="19" t="s">
        <v>630</v>
      </c>
      <c r="Z384" s="19" t="s">
        <v>630</v>
      </c>
      <c r="AA384" s="19" t="s">
        <v>630</v>
      </c>
      <c r="AB384" s="19" t="s">
        <v>630</v>
      </c>
      <c r="AC384" s="19" t="s">
        <v>630</v>
      </c>
      <c r="AD384" s="19" t="s">
        <v>630</v>
      </c>
    </row>
    <row r="385" spans="1:30" ht="12.75" hidden="1" customHeight="1">
      <c r="A385" s="16">
        <v>379</v>
      </c>
      <c r="B385" s="16" t="s">
        <v>1143</v>
      </c>
      <c r="C385" s="16" t="s">
        <v>1144</v>
      </c>
      <c r="D385" s="16" t="s">
        <v>1126</v>
      </c>
      <c r="E385" s="16"/>
      <c r="F385" s="16"/>
      <c r="G385" s="16" t="s">
        <v>21</v>
      </c>
      <c r="H385" s="16" t="s">
        <v>1145</v>
      </c>
      <c r="I385" s="19" t="s">
        <v>630</v>
      </c>
      <c r="J385" s="19" t="s">
        <v>630</v>
      </c>
      <c r="K385" s="19" t="s">
        <v>630</v>
      </c>
      <c r="L385" s="19" t="s">
        <v>630</v>
      </c>
      <c r="M385" s="19" t="s">
        <v>630</v>
      </c>
      <c r="N385" s="19" t="s">
        <v>630</v>
      </c>
      <c r="O385" s="19" t="s">
        <v>630</v>
      </c>
      <c r="P385" s="19" t="s">
        <v>630</v>
      </c>
      <c r="Q385" s="19" t="s">
        <v>630</v>
      </c>
      <c r="R385" s="19" t="s">
        <v>630</v>
      </c>
      <c r="S385" s="19" t="s">
        <v>630</v>
      </c>
      <c r="T385" s="19" t="s">
        <v>630</v>
      </c>
      <c r="U385" s="19" t="s">
        <v>630</v>
      </c>
      <c r="V385" s="19" t="s">
        <v>630</v>
      </c>
      <c r="W385" s="19" t="s">
        <v>630</v>
      </c>
      <c r="X385" s="19" t="s">
        <v>630</v>
      </c>
      <c r="Y385" s="19" t="s">
        <v>630</v>
      </c>
      <c r="Z385" s="19" t="s">
        <v>630</v>
      </c>
      <c r="AA385" s="19" t="s">
        <v>630</v>
      </c>
      <c r="AB385" s="19" t="s">
        <v>630</v>
      </c>
      <c r="AC385" s="19" t="s">
        <v>630</v>
      </c>
      <c r="AD385" s="19" t="s">
        <v>630</v>
      </c>
    </row>
    <row r="386" spans="1:30" ht="12.75" customHeight="1">
      <c r="A386" s="16">
        <v>380</v>
      </c>
      <c r="B386" s="16" t="s">
        <v>1146</v>
      </c>
      <c r="C386" s="16" t="s">
        <v>1147</v>
      </c>
      <c r="D386" s="16" t="s">
        <v>1126</v>
      </c>
      <c r="E386" s="16"/>
      <c r="F386" s="16" t="s">
        <v>17</v>
      </c>
      <c r="G386" s="16"/>
      <c r="H386" s="16" t="s">
        <v>1148</v>
      </c>
      <c r="I386" s="19">
        <v>1145.57</v>
      </c>
      <c r="J386" s="19">
        <v>671.96799999999996</v>
      </c>
      <c r="K386" s="19">
        <v>447.74599999999998</v>
      </c>
      <c r="L386" s="19">
        <v>400.84699999999998</v>
      </c>
      <c r="M386" s="19">
        <v>434.03800000000001</v>
      </c>
      <c r="N386" s="19">
        <v>438.62200000000001</v>
      </c>
      <c r="O386" s="19">
        <v>437.67399999999998</v>
      </c>
      <c r="P386" s="19">
        <v>505.58800000000002</v>
      </c>
      <c r="Q386" s="19">
        <v>500.80200000000002</v>
      </c>
      <c r="R386" s="19">
        <v>606.94100000000003</v>
      </c>
      <c r="S386" s="19">
        <v>753.54399999999998</v>
      </c>
      <c r="T386" s="19">
        <v>708.24800000000005</v>
      </c>
      <c r="U386" s="19">
        <v>607.79600000000005</v>
      </c>
      <c r="V386" s="19">
        <v>557.78</v>
      </c>
      <c r="W386" s="19">
        <v>553.67399999999998</v>
      </c>
      <c r="X386" s="19">
        <v>547.03200000000004</v>
      </c>
      <c r="Y386" s="19">
        <v>613.77099999999996</v>
      </c>
      <c r="Z386" s="19">
        <v>549.84400000000005</v>
      </c>
      <c r="AA386" s="19">
        <v>557.29100000000005</v>
      </c>
      <c r="AB386" s="19">
        <v>483.96800000000002</v>
      </c>
      <c r="AC386" s="19">
        <v>426.46800000000002</v>
      </c>
      <c r="AD386" s="19">
        <v>377.40899999999999</v>
      </c>
    </row>
    <row r="387" spans="1:30" ht="12.75" hidden="1" customHeight="1">
      <c r="A387" s="16">
        <v>381</v>
      </c>
      <c r="B387" s="16" t="s">
        <v>1149</v>
      </c>
      <c r="C387" s="16" t="s">
        <v>1150</v>
      </c>
      <c r="D387" s="16" t="s">
        <v>1126</v>
      </c>
      <c r="E387" s="16"/>
      <c r="F387" s="16"/>
      <c r="G387" s="16" t="s">
        <v>21</v>
      </c>
      <c r="H387" s="16" t="s">
        <v>1151</v>
      </c>
      <c r="I387" s="19" t="s">
        <v>630</v>
      </c>
      <c r="J387" s="19" t="s">
        <v>630</v>
      </c>
      <c r="K387" s="19" t="s">
        <v>630</v>
      </c>
      <c r="L387" s="19" t="s">
        <v>630</v>
      </c>
      <c r="M387" s="19" t="s">
        <v>630</v>
      </c>
      <c r="N387" s="19" t="s">
        <v>630</v>
      </c>
      <c r="O387" s="19" t="s">
        <v>630</v>
      </c>
      <c r="P387" s="19" t="s">
        <v>630</v>
      </c>
      <c r="Q387" s="19" t="s">
        <v>630</v>
      </c>
      <c r="R387" s="19" t="s">
        <v>630</v>
      </c>
      <c r="S387" s="19" t="s">
        <v>630</v>
      </c>
      <c r="T387" s="19" t="s">
        <v>630</v>
      </c>
      <c r="U387" s="19" t="s">
        <v>630</v>
      </c>
      <c r="V387" s="19" t="s">
        <v>630</v>
      </c>
      <c r="W387" s="19" t="s">
        <v>630</v>
      </c>
      <c r="X387" s="19" t="s">
        <v>630</v>
      </c>
      <c r="Y387" s="19" t="s">
        <v>630</v>
      </c>
      <c r="Z387" s="19" t="s">
        <v>630</v>
      </c>
      <c r="AA387" s="19" t="s">
        <v>630</v>
      </c>
      <c r="AB387" s="19" t="s">
        <v>630</v>
      </c>
      <c r="AC387" s="19" t="s">
        <v>630</v>
      </c>
      <c r="AD387" s="19" t="s">
        <v>630</v>
      </c>
    </row>
    <row r="388" spans="1:30" ht="12.75" hidden="1" customHeight="1">
      <c r="A388" s="16">
        <v>382</v>
      </c>
      <c r="B388" s="16" t="s">
        <v>1152</v>
      </c>
      <c r="C388" s="16" t="s">
        <v>1153</v>
      </c>
      <c r="D388" s="16" t="s">
        <v>1126</v>
      </c>
      <c r="E388" s="16"/>
      <c r="F388" s="16"/>
      <c r="G388" s="16" t="s">
        <v>21</v>
      </c>
      <c r="H388" s="16" t="s">
        <v>1154</v>
      </c>
      <c r="I388" s="19" t="s">
        <v>630</v>
      </c>
      <c r="J388" s="19" t="s">
        <v>630</v>
      </c>
      <c r="K388" s="19" t="s">
        <v>630</v>
      </c>
      <c r="L388" s="19" t="s">
        <v>630</v>
      </c>
      <c r="M388" s="19" t="s">
        <v>630</v>
      </c>
      <c r="N388" s="19" t="s">
        <v>630</v>
      </c>
      <c r="O388" s="19" t="s">
        <v>630</v>
      </c>
      <c r="P388" s="19" t="s">
        <v>630</v>
      </c>
      <c r="Q388" s="19" t="s">
        <v>630</v>
      </c>
      <c r="R388" s="19" t="s">
        <v>630</v>
      </c>
      <c r="S388" s="19" t="s">
        <v>630</v>
      </c>
      <c r="T388" s="19" t="s">
        <v>630</v>
      </c>
      <c r="U388" s="19" t="s">
        <v>630</v>
      </c>
      <c r="V388" s="19" t="s">
        <v>630</v>
      </c>
      <c r="W388" s="19" t="s">
        <v>630</v>
      </c>
      <c r="X388" s="19" t="s">
        <v>630</v>
      </c>
      <c r="Y388" s="19" t="s">
        <v>630</v>
      </c>
      <c r="Z388" s="19" t="s">
        <v>630</v>
      </c>
      <c r="AA388" s="19" t="s">
        <v>630</v>
      </c>
      <c r="AB388" s="19" t="s">
        <v>630</v>
      </c>
      <c r="AC388" s="19" t="s">
        <v>630</v>
      </c>
      <c r="AD388" s="19" t="s">
        <v>630</v>
      </c>
    </row>
    <row r="389" spans="1:30" ht="12.75" hidden="1" customHeight="1">
      <c r="A389" s="16">
        <v>383</v>
      </c>
      <c r="B389" s="16" t="s">
        <v>1155</v>
      </c>
      <c r="C389" s="16" t="s">
        <v>1156</v>
      </c>
      <c r="D389" s="16" t="s">
        <v>1126</v>
      </c>
      <c r="E389" s="16"/>
      <c r="F389" s="16"/>
      <c r="G389" s="16" t="s">
        <v>21</v>
      </c>
      <c r="H389" s="16" t="s">
        <v>1157</v>
      </c>
      <c r="I389" s="19" t="s">
        <v>630</v>
      </c>
      <c r="J389" s="19" t="s">
        <v>630</v>
      </c>
      <c r="K389" s="19" t="s">
        <v>630</v>
      </c>
      <c r="L389" s="19" t="s">
        <v>630</v>
      </c>
      <c r="M389" s="19" t="s">
        <v>630</v>
      </c>
      <c r="N389" s="19" t="s">
        <v>630</v>
      </c>
      <c r="O389" s="19" t="s">
        <v>630</v>
      </c>
      <c r="P389" s="19" t="s">
        <v>630</v>
      </c>
      <c r="Q389" s="19" t="s">
        <v>630</v>
      </c>
      <c r="R389" s="19" t="s">
        <v>630</v>
      </c>
      <c r="S389" s="19" t="s">
        <v>630</v>
      </c>
      <c r="T389" s="19" t="s">
        <v>630</v>
      </c>
      <c r="U389" s="19" t="s">
        <v>630</v>
      </c>
      <c r="V389" s="19" t="s">
        <v>630</v>
      </c>
      <c r="W389" s="19" t="s">
        <v>630</v>
      </c>
      <c r="X389" s="19" t="s">
        <v>630</v>
      </c>
      <c r="Y389" s="19" t="s">
        <v>630</v>
      </c>
      <c r="Z389" s="19" t="s">
        <v>630</v>
      </c>
      <c r="AA389" s="19" t="s">
        <v>630</v>
      </c>
      <c r="AB389" s="19" t="s">
        <v>630</v>
      </c>
      <c r="AC389" s="19" t="s">
        <v>630</v>
      </c>
      <c r="AD389" s="19" t="s">
        <v>630</v>
      </c>
    </row>
    <row r="390" spans="1:30" ht="12.75" hidden="1" customHeight="1">
      <c r="A390" s="16">
        <v>384</v>
      </c>
      <c r="B390" s="16" t="s">
        <v>1158</v>
      </c>
      <c r="C390" s="16" t="s">
        <v>1159</v>
      </c>
      <c r="D390" s="16" t="s">
        <v>1126</v>
      </c>
      <c r="E390" s="16"/>
      <c r="F390" s="16"/>
      <c r="G390" s="16" t="s">
        <v>21</v>
      </c>
      <c r="H390" s="16" t="s">
        <v>1160</v>
      </c>
      <c r="I390" s="19" t="s">
        <v>630</v>
      </c>
      <c r="J390" s="19" t="s">
        <v>630</v>
      </c>
      <c r="K390" s="19" t="s">
        <v>630</v>
      </c>
      <c r="L390" s="19" t="s">
        <v>630</v>
      </c>
      <c r="M390" s="19" t="s">
        <v>630</v>
      </c>
      <c r="N390" s="19" t="s">
        <v>630</v>
      </c>
      <c r="O390" s="19" t="s">
        <v>630</v>
      </c>
      <c r="P390" s="19" t="s">
        <v>630</v>
      </c>
      <c r="Q390" s="19" t="s">
        <v>630</v>
      </c>
      <c r="R390" s="19" t="s">
        <v>630</v>
      </c>
      <c r="S390" s="19" t="s">
        <v>630</v>
      </c>
      <c r="T390" s="19" t="s">
        <v>630</v>
      </c>
      <c r="U390" s="19" t="s">
        <v>630</v>
      </c>
      <c r="V390" s="19" t="s">
        <v>630</v>
      </c>
      <c r="W390" s="19" t="s">
        <v>630</v>
      </c>
      <c r="X390" s="19" t="s">
        <v>630</v>
      </c>
      <c r="Y390" s="19" t="s">
        <v>630</v>
      </c>
      <c r="Z390" s="19" t="s">
        <v>630</v>
      </c>
      <c r="AA390" s="19" t="s">
        <v>630</v>
      </c>
      <c r="AB390" s="19" t="s">
        <v>630</v>
      </c>
      <c r="AC390" s="19" t="s">
        <v>630</v>
      </c>
      <c r="AD390" s="19" t="s">
        <v>630</v>
      </c>
    </row>
    <row r="391" spans="1:30" s="1" customFormat="1" ht="12.75" hidden="1" customHeight="1">
      <c r="A391" s="16">
        <v>385</v>
      </c>
      <c r="B391" s="16" t="s">
        <v>1161</v>
      </c>
      <c r="C391" s="16" t="s">
        <v>1162</v>
      </c>
      <c r="D391" s="16" t="s">
        <v>1126</v>
      </c>
      <c r="E391" s="16"/>
      <c r="F391" s="16"/>
      <c r="G391" s="16" t="s">
        <v>21</v>
      </c>
      <c r="H391" s="16" t="s">
        <v>1163</v>
      </c>
      <c r="I391" s="19" t="s">
        <v>630</v>
      </c>
      <c r="J391" s="19" t="s">
        <v>630</v>
      </c>
      <c r="K391" s="19" t="s">
        <v>630</v>
      </c>
      <c r="L391" s="19" t="s">
        <v>630</v>
      </c>
      <c r="M391" s="19" t="s">
        <v>630</v>
      </c>
      <c r="N391" s="19" t="s">
        <v>630</v>
      </c>
      <c r="O391" s="19" t="s">
        <v>630</v>
      </c>
      <c r="P391" s="19" t="s">
        <v>630</v>
      </c>
      <c r="Q391" s="19" t="s">
        <v>630</v>
      </c>
      <c r="R391" s="19" t="s">
        <v>630</v>
      </c>
      <c r="S391" s="19" t="s">
        <v>630</v>
      </c>
      <c r="T391" s="19" t="s">
        <v>630</v>
      </c>
      <c r="U391" s="19" t="s">
        <v>630</v>
      </c>
      <c r="V391" s="19" t="s">
        <v>630</v>
      </c>
      <c r="W391" s="19" t="s">
        <v>630</v>
      </c>
      <c r="X391" s="19" t="s">
        <v>630</v>
      </c>
      <c r="Y391" s="19" t="s">
        <v>630</v>
      </c>
      <c r="Z391" s="19" t="s">
        <v>630</v>
      </c>
      <c r="AA391" s="19" t="s">
        <v>630</v>
      </c>
      <c r="AB391" s="19" t="s">
        <v>630</v>
      </c>
      <c r="AC391" s="19" t="s">
        <v>630</v>
      </c>
      <c r="AD391" s="19" t="s">
        <v>630</v>
      </c>
    </row>
    <row r="392" spans="1:30" ht="12.75" customHeight="1">
      <c r="A392" s="16">
        <v>386</v>
      </c>
      <c r="B392" s="16" t="s">
        <v>1164</v>
      </c>
      <c r="C392" s="16" t="s">
        <v>1165</v>
      </c>
      <c r="D392" s="16" t="s">
        <v>1126</v>
      </c>
      <c r="E392" s="16"/>
      <c r="F392" s="16" t="s">
        <v>17</v>
      </c>
      <c r="G392" s="16"/>
      <c r="H392" s="16" t="s">
        <v>1166</v>
      </c>
      <c r="I392" s="19">
        <v>1041.807</v>
      </c>
      <c r="J392" s="19">
        <v>613.80499999999995</v>
      </c>
      <c r="K392" s="19">
        <v>418.86599999999999</v>
      </c>
      <c r="L392" s="19">
        <v>368.762</v>
      </c>
      <c r="M392" s="19">
        <v>393.17</v>
      </c>
      <c r="N392" s="19">
        <v>402.53300000000002</v>
      </c>
      <c r="O392" s="19">
        <v>407.68400000000003</v>
      </c>
      <c r="P392" s="19">
        <v>468.52600000000001</v>
      </c>
      <c r="Q392" s="19">
        <v>473.13600000000002</v>
      </c>
      <c r="R392" s="19">
        <v>625.53</v>
      </c>
      <c r="S392" s="19">
        <v>744.21299999999997</v>
      </c>
      <c r="T392" s="19">
        <v>725.40700000000004</v>
      </c>
      <c r="U392" s="19">
        <v>660.59100000000001</v>
      </c>
      <c r="V392" s="19">
        <v>635.74599999999998</v>
      </c>
      <c r="W392" s="19">
        <v>644.98400000000004</v>
      </c>
      <c r="X392" s="19">
        <v>625.61099999999999</v>
      </c>
      <c r="Y392" s="19">
        <v>714.52300000000002</v>
      </c>
      <c r="Z392" s="19">
        <v>643.505</v>
      </c>
      <c r="AA392" s="19">
        <v>658.48900000000003</v>
      </c>
      <c r="AB392" s="19">
        <v>574.42899999999997</v>
      </c>
      <c r="AC392" s="19">
        <v>525.98500000000001</v>
      </c>
      <c r="AD392" s="19">
        <v>473.6</v>
      </c>
    </row>
    <row r="393" spans="1:30" ht="12.75" hidden="1" customHeight="1">
      <c r="A393" s="16">
        <v>387</v>
      </c>
      <c r="B393" s="16" t="s">
        <v>1167</v>
      </c>
      <c r="C393" s="16" t="s">
        <v>1168</v>
      </c>
      <c r="D393" s="16" t="s">
        <v>1126</v>
      </c>
      <c r="E393" s="16"/>
      <c r="F393" s="16"/>
      <c r="G393" s="16" t="s">
        <v>21</v>
      </c>
      <c r="H393" s="16" t="s">
        <v>1169</v>
      </c>
      <c r="I393" s="19" t="s">
        <v>630</v>
      </c>
      <c r="J393" s="19" t="s">
        <v>630</v>
      </c>
      <c r="K393" s="19" t="s">
        <v>630</v>
      </c>
      <c r="L393" s="19" t="s">
        <v>630</v>
      </c>
      <c r="M393" s="19" t="s">
        <v>630</v>
      </c>
      <c r="N393" s="19" t="s">
        <v>630</v>
      </c>
      <c r="O393" s="19" t="s">
        <v>630</v>
      </c>
      <c r="P393" s="19" t="s">
        <v>630</v>
      </c>
      <c r="Q393" s="19" t="s">
        <v>630</v>
      </c>
      <c r="R393" s="19" t="s">
        <v>630</v>
      </c>
      <c r="S393" s="19" t="s">
        <v>630</v>
      </c>
      <c r="T393" s="19" t="s">
        <v>630</v>
      </c>
      <c r="U393" s="19" t="s">
        <v>630</v>
      </c>
      <c r="V393" s="19" t="s">
        <v>630</v>
      </c>
      <c r="W393" s="19" t="s">
        <v>630</v>
      </c>
      <c r="X393" s="19" t="s">
        <v>630</v>
      </c>
      <c r="Y393" s="19" t="s">
        <v>630</v>
      </c>
      <c r="Z393" s="19" t="s">
        <v>630</v>
      </c>
      <c r="AA393" s="19" t="s">
        <v>630</v>
      </c>
      <c r="AB393" s="19" t="s">
        <v>630</v>
      </c>
      <c r="AC393" s="19" t="s">
        <v>630</v>
      </c>
      <c r="AD393" s="19" t="s">
        <v>630</v>
      </c>
    </row>
    <row r="394" spans="1:30" ht="12.75" hidden="1" customHeight="1">
      <c r="A394" s="16">
        <v>388</v>
      </c>
      <c r="B394" s="16" t="s">
        <v>1170</v>
      </c>
      <c r="C394" s="16" t="s">
        <v>1171</v>
      </c>
      <c r="D394" s="16" t="s">
        <v>1126</v>
      </c>
      <c r="E394" s="16"/>
      <c r="F394" s="16"/>
      <c r="G394" s="16" t="s">
        <v>21</v>
      </c>
      <c r="H394" s="16" t="s">
        <v>1172</v>
      </c>
      <c r="I394" s="19" t="s">
        <v>630</v>
      </c>
      <c r="J394" s="19" t="s">
        <v>630</v>
      </c>
      <c r="K394" s="19" t="s">
        <v>630</v>
      </c>
      <c r="L394" s="19" t="s">
        <v>630</v>
      </c>
      <c r="M394" s="19" t="s">
        <v>630</v>
      </c>
      <c r="N394" s="19" t="s">
        <v>630</v>
      </c>
      <c r="O394" s="19" t="s">
        <v>630</v>
      </c>
      <c r="P394" s="19" t="s">
        <v>630</v>
      </c>
      <c r="Q394" s="19" t="s">
        <v>630</v>
      </c>
      <c r="R394" s="19" t="s">
        <v>630</v>
      </c>
      <c r="S394" s="19" t="s">
        <v>630</v>
      </c>
      <c r="T394" s="19" t="s">
        <v>630</v>
      </c>
      <c r="U394" s="19" t="s">
        <v>630</v>
      </c>
      <c r="V394" s="19" t="s">
        <v>630</v>
      </c>
      <c r="W394" s="19" t="s">
        <v>630</v>
      </c>
      <c r="X394" s="19" t="s">
        <v>630</v>
      </c>
      <c r="Y394" s="19" t="s">
        <v>630</v>
      </c>
      <c r="Z394" s="19" t="s">
        <v>630</v>
      </c>
      <c r="AA394" s="19" t="s">
        <v>630</v>
      </c>
      <c r="AB394" s="19" t="s">
        <v>630</v>
      </c>
      <c r="AC394" s="19" t="s">
        <v>630</v>
      </c>
      <c r="AD394" s="19" t="s">
        <v>630</v>
      </c>
    </row>
    <row r="395" spans="1:30" ht="12.75" hidden="1" customHeight="1">
      <c r="A395" s="16">
        <v>389</v>
      </c>
      <c r="B395" s="16" t="s">
        <v>1173</v>
      </c>
      <c r="C395" s="16" t="s">
        <v>1174</v>
      </c>
      <c r="D395" s="16" t="s">
        <v>1126</v>
      </c>
      <c r="E395" s="16"/>
      <c r="F395" s="16"/>
      <c r="G395" s="16" t="s">
        <v>21</v>
      </c>
      <c r="H395" s="16" t="s">
        <v>1175</v>
      </c>
      <c r="I395" s="19" t="s">
        <v>630</v>
      </c>
      <c r="J395" s="19" t="s">
        <v>630</v>
      </c>
      <c r="K395" s="19" t="s">
        <v>630</v>
      </c>
      <c r="L395" s="19" t="s">
        <v>630</v>
      </c>
      <c r="M395" s="19" t="s">
        <v>630</v>
      </c>
      <c r="N395" s="19" t="s">
        <v>630</v>
      </c>
      <c r="O395" s="19" t="s">
        <v>630</v>
      </c>
      <c r="P395" s="19" t="s">
        <v>630</v>
      </c>
      <c r="Q395" s="19" t="s">
        <v>630</v>
      </c>
      <c r="R395" s="19" t="s">
        <v>630</v>
      </c>
      <c r="S395" s="19" t="s">
        <v>630</v>
      </c>
      <c r="T395" s="19" t="s">
        <v>630</v>
      </c>
      <c r="U395" s="19" t="s">
        <v>630</v>
      </c>
      <c r="V395" s="19" t="s">
        <v>630</v>
      </c>
      <c r="W395" s="19" t="s">
        <v>630</v>
      </c>
      <c r="X395" s="19" t="s">
        <v>630</v>
      </c>
      <c r="Y395" s="19" t="s">
        <v>630</v>
      </c>
      <c r="Z395" s="19" t="s">
        <v>630</v>
      </c>
      <c r="AA395" s="19" t="s">
        <v>630</v>
      </c>
      <c r="AB395" s="19" t="s">
        <v>630</v>
      </c>
      <c r="AC395" s="19" t="s">
        <v>630</v>
      </c>
      <c r="AD395" s="19" t="s">
        <v>630</v>
      </c>
    </row>
    <row r="396" spans="1:30" ht="24.75" customHeight="1">
      <c r="A396" s="16">
        <v>390</v>
      </c>
      <c r="B396" s="17" t="s">
        <v>1176</v>
      </c>
      <c r="C396" s="17" t="s">
        <v>1177</v>
      </c>
      <c r="D396" s="17" t="s">
        <v>1178</v>
      </c>
      <c r="E396" s="16" t="s">
        <v>13</v>
      </c>
      <c r="F396" s="16" t="s">
        <v>17</v>
      </c>
      <c r="G396" s="16"/>
      <c r="H396" s="17" t="s">
        <v>1179</v>
      </c>
      <c r="I396" s="18">
        <v>1663.6559999999999</v>
      </c>
      <c r="J396" s="18">
        <v>923.91300000000001</v>
      </c>
      <c r="K396" s="18">
        <v>639.62699999999995</v>
      </c>
      <c r="L396" s="18">
        <v>497.89499999999998</v>
      </c>
      <c r="M396" s="18">
        <v>524.51</v>
      </c>
      <c r="N396" s="18">
        <v>522.04200000000003</v>
      </c>
      <c r="O396" s="18">
        <v>517.09900000000005</v>
      </c>
      <c r="P396" s="18">
        <v>526.96799999999996</v>
      </c>
      <c r="Q396" s="18">
        <v>550.97900000000004</v>
      </c>
      <c r="R396" s="18">
        <v>632.16200000000003</v>
      </c>
      <c r="S396" s="18">
        <v>782.66399999999999</v>
      </c>
      <c r="T396" s="18">
        <v>804.55700000000002</v>
      </c>
      <c r="U396" s="18">
        <v>691.93399999999997</v>
      </c>
      <c r="V396" s="18">
        <v>845.95500000000004</v>
      </c>
      <c r="W396" s="18">
        <v>930.62300000000005</v>
      </c>
      <c r="X396" s="18">
        <v>896.68299999999999</v>
      </c>
      <c r="Y396" s="18">
        <v>946.13599999999997</v>
      </c>
      <c r="Z396" s="18">
        <v>1085.3689999999999</v>
      </c>
      <c r="AA396" s="18">
        <v>1017.278</v>
      </c>
      <c r="AB396" s="18">
        <v>1286.194</v>
      </c>
      <c r="AC396" s="18">
        <v>911.01499999999999</v>
      </c>
      <c r="AD396" s="18">
        <v>765.23800000000006</v>
      </c>
    </row>
    <row r="397" spans="1:30" ht="12.75" hidden="1" customHeight="1">
      <c r="A397" s="16">
        <v>391</v>
      </c>
      <c r="B397" s="16" t="s">
        <v>1180</v>
      </c>
      <c r="C397" s="16" t="s">
        <v>1181</v>
      </c>
      <c r="D397" s="16" t="s">
        <v>1178</v>
      </c>
      <c r="E397" s="16"/>
      <c r="F397" s="16"/>
      <c r="G397" s="16" t="s">
        <v>21</v>
      </c>
      <c r="H397" s="16" t="s">
        <v>1182</v>
      </c>
      <c r="I397" s="19" t="s">
        <v>630</v>
      </c>
      <c r="J397" s="19" t="s">
        <v>630</v>
      </c>
      <c r="K397" s="19" t="s">
        <v>630</v>
      </c>
      <c r="L397" s="19" t="s">
        <v>630</v>
      </c>
      <c r="M397" s="19" t="s">
        <v>630</v>
      </c>
      <c r="N397" s="19" t="s">
        <v>630</v>
      </c>
      <c r="O397" s="19" t="s">
        <v>630</v>
      </c>
      <c r="P397" s="19" t="s">
        <v>630</v>
      </c>
      <c r="Q397" s="19" t="s">
        <v>630</v>
      </c>
      <c r="R397" s="19" t="s">
        <v>630</v>
      </c>
      <c r="S397" s="19" t="s">
        <v>630</v>
      </c>
      <c r="T397" s="19" t="s">
        <v>630</v>
      </c>
      <c r="U397" s="19" t="s">
        <v>630</v>
      </c>
      <c r="V397" s="19" t="s">
        <v>630</v>
      </c>
      <c r="W397" s="19" t="s">
        <v>630</v>
      </c>
      <c r="X397" s="19" t="s">
        <v>630</v>
      </c>
      <c r="Y397" s="19" t="s">
        <v>630</v>
      </c>
      <c r="Z397" s="19" t="s">
        <v>630</v>
      </c>
      <c r="AA397" s="19" t="s">
        <v>630</v>
      </c>
      <c r="AB397" s="19" t="s">
        <v>630</v>
      </c>
      <c r="AC397" s="19" t="s">
        <v>630</v>
      </c>
      <c r="AD397" s="19" t="s">
        <v>630</v>
      </c>
    </row>
    <row r="398" spans="1:30" ht="12.75" hidden="1" customHeight="1">
      <c r="A398" s="16">
        <v>392</v>
      </c>
      <c r="B398" s="16" t="s">
        <v>1183</v>
      </c>
      <c r="C398" s="16" t="s">
        <v>1184</v>
      </c>
      <c r="D398" s="16" t="s">
        <v>1178</v>
      </c>
      <c r="E398" s="16"/>
      <c r="F398" s="16"/>
      <c r="G398" s="16" t="s">
        <v>21</v>
      </c>
      <c r="H398" s="16" t="s">
        <v>1185</v>
      </c>
      <c r="I398" s="19" t="s">
        <v>630</v>
      </c>
      <c r="J398" s="19" t="s">
        <v>630</v>
      </c>
      <c r="K398" s="19" t="s">
        <v>630</v>
      </c>
      <c r="L398" s="19" t="s">
        <v>630</v>
      </c>
      <c r="M398" s="19" t="s">
        <v>630</v>
      </c>
      <c r="N398" s="19" t="s">
        <v>630</v>
      </c>
      <c r="O398" s="19" t="s">
        <v>630</v>
      </c>
      <c r="P398" s="19" t="s">
        <v>630</v>
      </c>
      <c r="Q398" s="19" t="s">
        <v>630</v>
      </c>
      <c r="R398" s="19" t="s">
        <v>630</v>
      </c>
      <c r="S398" s="19" t="s">
        <v>630</v>
      </c>
      <c r="T398" s="19" t="s">
        <v>630</v>
      </c>
      <c r="U398" s="19" t="s">
        <v>630</v>
      </c>
      <c r="V398" s="19" t="s">
        <v>630</v>
      </c>
      <c r="W398" s="19" t="s">
        <v>630</v>
      </c>
      <c r="X398" s="19" t="s">
        <v>630</v>
      </c>
      <c r="Y398" s="19" t="s">
        <v>630</v>
      </c>
      <c r="Z398" s="19" t="s">
        <v>630</v>
      </c>
      <c r="AA398" s="19" t="s">
        <v>630</v>
      </c>
      <c r="AB398" s="19" t="s">
        <v>630</v>
      </c>
      <c r="AC398" s="19" t="s">
        <v>630</v>
      </c>
      <c r="AD398" s="19" t="s">
        <v>630</v>
      </c>
    </row>
    <row r="399" spans="1:30" ht="12.75" hidden="1" customHeight="1">
      <c r="A399" s="16">
        <v>393</v>
      </c>
      <c r="B399" s="16" t="s">
        <v>1186</v>
      </c>
      <c r="C399" s="16" t="s">
        <v>1187</v>
      </c>
      <c r="D399" s="16" t="s">
        <v>1178</v>
      </c>
      <c r="E399" s="16"/>
      <c r="F399" s="16"/>
      <c r="G399" s="16" t="s">
        <v>21</v>
      </c>
      <c r="H399" s="16" t="s">
        <v>1188</v>
      </c>
      <c r="I399" s="19" t="s">
        <v>630</v>
      </c>
      <c r="J399" s="19" t="s">
        <v>630</v>
      </c>
      <c r="K399" s="19" t="s">
        <v>630</v>
      </c>
      <c r="L399" s="19" t="s">
        <v>630</v>
      </c>
      <c r="M399" s="19" t="s">
        <v>630</v>
      </c>
      <c r="N399" s="19" t="s">
        <v>630</v>
      </c>
      <c r="O399" s="19" t="s">
        <v>630</v>
      </c>
      <c r="P399" s="19" t="s">
        <v>630</v>
      </c>
      <c r="Q399" s="19" t="s">
        <v>630</v>
      </c>
      <c r="R399" s="19" t="s">
        <v>630</v>
      </c>
      <c r="S399" s="19" t="s">
        <v>630</v>
      </c>
      <c r="T399" s="19" t="s">
        <v>630</v>
      </c>
      <c r="U399" s="19" t="s">
        <v>630</v>
      </c>
      <c r="V399" s="19" t="s">
        <v>630</v>
      </c>
      <c r="W399" s="19" t="s">
        <v>630</v>
      </c>
      <c r="X399" s="19" t="s">
        <v>630</v>
      </c>
      <c r="Y399" s="19" t="s">
        <v>630</v>
      </c>
      <c r="Z399" s="19" t="s">
        <v>630</v>
      </c>
      <c r="AA399" s="19" t="s">
        <v>630</v>
      </c>
      <c r="AB399" s="19" t="s">
        <v>630</v>
      </c>
      <c r="AC399" s="19" t="s">
        <v>630</v>
      </c>
      <c r="AD399" s="19" t="s">
        <v>630</v>
      </c>
    </row>
    <row r="400" spans="1:30" ht="12.75" hidden="1" customHeight="1">
      <c r="A400" s="16">
        <v>394</v>
      </c>
      <c r="B400" s="16" t="s">
        <v>1189</v>
      </c>
      <c r="C400" s="16" t="s">
        <v>1190</v>
      </c>
      <c r="D400" s="16" t="s">
        <v>1178</v>
      </c>
      <c r="E400" s="16"/>
      <c r="F400" s="16"/>
      <c r="G400" s="16" t="s">
        <v>21</v>
      </c>
      <c r="H400" s="16" t="s">
        <v>1191</v>
      </c>
      <c r="I400" s="19" t="s">
        <v>630</v>
      </c>
      <c r="J400" s="19" t="s">
        <v>630</v>
      </c>
      <c r="K400" s="19" t="s">
        <v>630</v>
      </c>
      <c r="L400" s="19" t="s">
        <v>630</v>
      </c>
      <c r="M400" s="19" t="s">
        <v>630</v>
      </c>
      <c r="N400" s="19" t="s">
        <v>630</v>
      </c>
      <c r="O400" s="19" t="s">
        <v>630</v>
      </c>
      <c r="P400" s="19" t="s">
        <v>630</v>
      </c>
      <c r="Q400" s="19" t="s">
        <v>630</v>
      </c>
      <c r="R400" s="19" t="s">
        <v>630</v>
      </c>
      <c r="S400" s="19" t="s">
        <v>630</v>
      </c>
      <c r="T400" s="19" t="s">
        <v>630</v>
      </c>
      <c r="U400" s="19" t="s">
        <v>630</v>
      </c>
      <c r="V400" s="19" t="s">
        <v>630</v>
      </c>
      <c r="W400" s="19" t="s">
        <v>630</v>
      </c>
      <c r="X400" s="19" t="s">
        <v>630</v>
      </c>
      <c r="Y400" s="19" t="s">
        <v>630</v>
      </c>
      <c r="Z400" s="19" t="s">
        <v>630</v>
      </c>
      <c r="AA400" s="19" t="s">
        <v>630</v>
      </c>
      <c r="AB400" s="19" t="s">
        <v>630</v>
      </c>
      <c r="AC400" s="19" t="s">
        <v>630</v>
      </c>
      <c r="AD400" s="19" t="s">
        <v>630</v>
      </c>
    </row>
    <row r="401" spans="1:30" ht="12.75" hidden="1" customHeight="1">
      <c r="A401" s="16">
        <v>395</v>
      </c>
      <c r="B401" s="16" t="s">
        <v>1192</v>
      </c>
      <c r="C401" s="16" t="s">
        <v>1193</v>
      </c>
      <c r="D401" s="16" t="s">
        <v>1178</v>
      </c>
      <c r="E401" s="16"/>
      <c r="F401" s="16"/>
      <c r="G401" s="16" t="s">
        <v>21</v>
      </c>
      <c r="H401" s="16" t="s">
        <v>1194</v>
      </c>
      <c r="I401" s="19" t="s">
        <v>630</v>
      </c>
      <c r="J401" s="19" t="s">
        <v>630</v>
      </c>
      <c r="K401" s="19" t="s">
        <v>630</v>
      </c>
      <c r="L401" s="19" t="s">
        <v>630</v>
      </c>
      <c r="M401" s="19" t="s">
        <v>630</v>
      </c>
      <c r="N401" s="19" t="s">
        <v>630</v>
      </c>
      <c r="O401" s="19" t="s">
        <v>630</v>
      </c>
      <c r="P401" s="19" t="s">
        <v>630</v>
      </c>
      <c r="Q401" s="19" t="s">
        <v>630</v>
      </c>
      <c r="R401" s="19" t="s">
        <v>630</v>
      </c>
      <c r="S401" s="19" t="s">
        <v>630</v>
      </c>
      <c r="T401" s="19" t="s">
        <v>630</v>
      </c>
      <c r="U401" s="19" t="s">
        <v>630</v>
      </c>
      <c r="V401" s="19" t="s">
        <v>630</v>
      </c>
      <c r="W401" s="19" t="s">
        <v>630</v>
      </c>
      <c r="X401" s="19" t="s">
        <v>630</v>
      </c>
      <c r="Y401" s="19" t="s">
        <v>630</v>
      </c>
      <c r="Z401" s="19" t="s">
        <v>630</v>
      </c>
      <c r="AA401" s="19" t="s">
        <v>630</v>
      </c>
      <c r="AB401" s="19" t="s">
        <v>630</v>
      </c>
      <c r="AC401" s="19" t="s">
        <v>630</v>
      </c>
      <c r="AD401" s="19" t="s">
        <v>630</v>
      </c>
    </row>
    <row r="402" spans="1:30" ht="12.75" hidden="1" customHeight="1">
      <c r="A402" s="16">
        <v>396</v>
      </c>
      <c r="B402" s="16" t="s">
        <v>1195</v>
      </c>
      <c r="C402" s="16" t="s">
        <v>1196</v>
      </c>
      <c r="D402" s="16" t="s">
        <v>1178</v>
      </c>
      <c r="E402" s="16"/>
      <c r="F402" s="16"/>
      <c r="G402" s="16" t="s">
        <v>21</v>
      </c>
      <c r="H402" s="16" t="s">
        <v>1197</v>
      </c>
      <c r="I402" s="19" t="s">
        <v>630</v>
      </c>
      <c r="J402" s="19" t="s">
        <v>630</v>
      </c>
      <c r="K402" s="19" t="s">
        <v>630</v>
      </c>
      <c r="L402" s="19" t="s">
        <v>630</v>
      </c>
      <c r="M402" s="19" t="s">
        <v>630</v>
      </c>
      <c r="N402" s="19" t="s">
        <v>630</v>
      </c>
      <c r="O402" s="19" t="s">
        <v>630</v>
      </c>
      <c r="P402" s="19" t="s">
        <v>630</v>
      </c>
      <c r="Q402" s="19" t="s">
        <v>630</v>
      </c>
      <c r="R402" s="19" t="s">
        <v>630</v>
      </c>
      <c r="S402" s="19" t="s">
        <v>630</v>
      </c>
      <c r="T402" s="19" t="s">
        <v>630</v>
      </c>
      <c r="U402" s="19" t="s">
        <v>630</v>
      </c>
      <c r="V402" s="19" t="s">
        <v>630</v>
      </c>
      <c r="W402" s="19" t="s">
        <v>630</v>
      </c>
      <c r="X402" s="19" t="s">
        <v>630</v>
      </c>
      <c r="Y402" s="19" t="s">
        <v>630</v>
      </c>
      <c r="Z402" s="19" t="s">
        <v>630</v>
      </c>
      <c r="AA402" s="19" t="s">
        <v>630</v>
      </c>
      <c r="AB402" s="19" t="s">
        <v>630</v>
      </c>
      <c r="AC402" s="19" t="s">
        <v>630</v>
      </c>
      <c r="AD402" s="19" t="s">
        <v>630</v>
      </c>
    </row>
    <row r="403" spans="1:30" ht="12.75" hidden="1" customHeight="1">
      <c r="A403" s="16">
        <v>397</v>
      </c>
      <c r="B403" s="16" t="s">
        <v>1198</v>
      </c>
      <c r="C403" s="16" t="s">
        <v>1199</v>
      </c>
      <c r="D403" s="16" t="s">
        <v>1178</v>
      </c>
      <c r="E403" s="16"/>
      <c r="F403" s="16"/>
      <c r="G403" s="16" t="s">
        <v>21</v>
      </c>
      <c r="H403" s="16" t="s">
        <v>1200</v>
      </c>
      <c r="I403" s="19" t="s">
        <v>630</v>
      </c>
      <c r="J403" s="19" t="s">
        <v>630</v>
      </c>
      <c r="K403" s="19" t="s">
        <v>630</v>
      </c>
      <c r="L403" s="19" t="s">
        <v>630</v>
      </c>
      <c r="M403" s="19" t="s">
        <v>630</v>
      </c>
      <c r="N403" s="19" t="s">
        <v>630</v>
      </c>
      <c r="O403" s="19" t="s">
        <v>630</v>
      </c>
      <c r="P403" s="19" t="s">
        <v>630</v>
      </c>
      <c r="Q403" s="19" t="s">
        <v>630</v>
      </c>
      <c r="R403" s="19" t="s">
        <v>630</v>
      </c>
      <c r="S403" s="19" t="s">
        <v>630</v>
      </c>
      <c r="T403" s="19" t="s">
        <v>630</v>
      </c>
      <c r="U403" s="19" t="s">
        <v>630</v>
      </c>
      <c r="V403" s="19" t="s">
        <v>630</v>
      </c>
      <c r="W403" s="19" t="s">
        <v>630</v>
      </c>
      <c r="X403" s="19" t="s">
        <v>630</v>
      </c>
      <c r="Y403" s="19" t="s">
        <v>630</v>
      </c>
      <c r="Z403" s="19" t="s">
        <v>630</v>
      </c>
      <c r="AA403" s="19" t="s">
        <v>630</v>
      </c>
      <c r="AB403" s="19" t="s">
        <v>630</v>
      </c>
      <c r="AC403" s="19" t="s">
        <v>630</v>
      </c>
      <c r="AD403" s="19" t="s">
        <v>630</v>
      </c>
    </row>
    <row r="404" spans="1:30" ht="12.75" hidden="1" customHeight="1">
      <c r="A404" s="16">
        <v>398</v>
      </c>
      <c r="B404" s="16" t="s">
        <v>1201</v>
      </c>
      <c r="C404" s="16" t="s">
        <v>1202</v>
      </c>
      <c r="D404" s="16" t="s">
        <v>1178</v>
      </c>
      <c r="E404" s="16"/>
      <c r="F404" s="16"/>
      <c r="G404" s="16" t="s">
        <v>21</v>
      </c>
      <c r="H404" s="16" t="s">
        <v>1203</v>
      </c>
      <c r="I404" s="19" t="s">
        <v>630</v>
      </c>
      <c r="J404" s="19" t="s">
        <v>630</v>
      </c>
      <c r="K404" s="19" t="s">
        <v>630</v>
      </c>
      <c r="L404" s="19" t="s">
        <v>630</v>
      </c>
      <c r="M404" s="19" t="s">
        <v>630</v>
      </c>
      <c r="N404" s="19" t="s">
        <v>630</v>
      </c>
      <c r="O404" s="19" t="s">
        <v>630</v>
      </c>
      <c r="P404" s="19" t="s">
        <v>630</v>
      </c>
      <c r="Q404" s="19" t="s">
        <v>630</v>
      </c>
      <c r="R404" s="19" t="s">
        <v>630</v>
      </c>
      <c r="S404" s="19" t="s">
        <v>630</v>
      </c>
      <c r="T404" s="19" t="s">
        <v>630</v>
      </c>
      <c r="U404" s="19" t="s">
        <v>630</v>
      </c>
      <c r="V404" s="19" t="s">
        <v>630</v>
      </c>
      <c r="W404" s="19" t="s">
        <v>630</v>
      </c>
      <c r="X404" s="19" t="s">
        <v>630</v>
      </c>
      <c r="Y404" s="19" t="s">
        <v>630</v>
      </c>
      <c r="Z404" s="19" t="s">
        <v>630</v>
      </c>
      <c r="AA404" s="19" t="s">
        <v>630</v>
      </c>
      <c r="AB404" s="19" t="s">
        <v>630</v>
      </c>
      <c r="AC404" s="19" t="s">
        <v>630</v>
      </c>
      <c r="AD404" s="19" t="s">
        <v>630</v>
      </c>
    </row>
    <row r="405" spans="1:30" ht="12.75" hidden="1" customHeight="1">
      <c r="A405" s="16">
        <v>399</v>
      </c>
      <c r="B405" s="16" t="s">
        <v>1204</v>
      </c>
      <c r="C405" s="16" t="s">
        <v>1205</v>
      </c>
      <c r="D405" s="16" t="s">
        <v>1178</v>
      </c>
      <c r="E405" s="16"/>
      <c r="F405" s="16"/>
      <c r="G405" s="16" t="s">
        <v>21</v>
      </c>
      <c r="H405" s="16" t="s">
        <v>1206</v>
      </c>
      <c r="I405" s="19" t="s">
        <v>630</v>
      </c>
      <c r="J405" s="19" t="s">
        <v>630</v>
      </c>
      <c r="K405" s="19" t="s">
        <v>630</v>
      </c>
      <c r="L405" s="19" t="s">
        <v>630</v>
      </c>
      <c r="M405" s="19" t="s">
        <v>630</v>
      </c>
      <c r="N405" s="19" t="s">
        <v>630</v>
      </c>
      <c r="O405" s="19" t="s">
        <v>630</v>
      </c>
      <c r="P405" s="19" t="s">
        <v>630</v>
      </c>
      <c r="Q405" s="19" t="s">
        <v>630</v>
      </c>
      <c r="R405" s="19" t="s">
        <v>630</v>
      </c>
      <c r="S405" s="19" t="s">
        <v>630</v>
      </c>
      <c r="T405" s="19" t="s">
        <v>630</v>
      </c>
      <c r="U405" s="19" t="s">
        <v>630</v>
      </c>
      <c r="V405" s="19" t="s">
        <v>630</v>
      </c>
      <c r="W405" s="19" t="s">
        <v>630</v>
      </c>
      <c r="X405" s="19" t="s">
        <v>630</v>
      </c>
      <c r="Y405" s="19" t="s">
        <v>630</v>
      </c>
      <c r="Z405" s="19" t="s">
        <v>630</v>
      </c>
      <c r="AA405" s="19" t="s">
        <v>630</v>
      </c>
      <c r="AB405" s="19" t="s">
        <v>630</v>
      </c>
      <c r="AC405" s="19" t="s">
        <v>630</v>
      </c>
      <c r="AD405" s="19" t="s">
        <v>630</v>
      </c>
    </row>
    <row r="406" spans="1:30" ht="12.75" hidden="1" customHeight="1">
      <c r="A406" s="16">
        <v>400</v>
      </c>
      <c r="B406" s="16" t="s">
        <v>1207</v>
      </c>
      <c r="C406" s="16" t="s">
        <v>1208</v>
      </c>
      <c r="D406" s="16" t="s">
        <v>1178</v>
      </c>
      <c r="E406" s="16"/>
      <c r="F406" s="16"/>
      <c r="G406" s="16" t="s">
        <v>21</v>
      </c>
      <c r="H406" s="16" t="s">
        <v>1209</v>
      </c>
      <c r="I406" s="19" t="s">
        <v>630</v>
      </c>
      <c r="J406" s="19" t="s">
        <v>630</v>
      </c>
      <c r="K406" s="19" t="s">
        <v>630</v>
      </c>
      <c r="L406" s="19" t="s">
        <v>630</v>
      </c>
      <c r="M406" s="19" t="s">
        <v>630</v>
      </c>
      <c r="N406" s="19" t="s">
        <v>630</v>
      </c>
      <c r="O406" s="19" t="s">
        <v>630</v>
      </c>
      <c r="P406" s="19" t="s">
        <v>630</v>
      </c>
      <c r="Q406" s="19" t="s">
        <v>630</v>
      </c>
      <c r="R406" s="19" t="s">
        <v>630</v>
      </c>
      <c r="S406" s="19" t="s">
        <v>630</v>
      </c>
      <c r="T406" s="19" t="s">
        <v>630</v>
      </c>
      <c r="U406" s="19" t="s">
        <v>630</v>
      </c>
      <c r="V406" s="19" t="s">
        <v>630</v>
      </c>
      <c r="W406" s="19" t="s">
        <v>630</v>
      </c>
      <c r="X406" s="19" t="s">
        <v>630</v>
      </c>
      <c r="Y406" s="19" t="s">
        <v>630</v>
      </c>
      <c r="Z406" s="19" t="s">
        <v>630</v>
      </c>
      <c r="AA406" s="19" t="s">
        <v>630</v>
      </c>
      <c r="AB406" s="19" t="s">
        <v>630</v>
      </c>
      <c r="AC406" s="19" t="s">
        <v>630</v>
      </c>
      <c r="AD406" s="19" t="s">
        <v>630</v>
      </c>
    </row>
    <row r="407" spans="1:30" ht="12.75" hidden="1" customHeight="1">
      <c r="A407" s="16">
        <v>401</v>
      </c>
      <c r="B407" s="16" t="s">
        <v>1210</v>
      </c>
      <c r="C407" s="16" t="s">
        <v>1211</v>
      </c>
      <c r="D407" s="16" t="s">
        <v>1178</v>
      </c>
      <c r="E407" s="16"/>
      <c r="F407" s="16"/>
      <c r="G407" s="16" t="s">
        <v>21</v>
      </c>
      <c r="H407" s="16" t="s">
        <v>1212</v>
      </c>
      <c r="I407" s="19" t="s">
        <v>630</v>
      </c>
      <c r="J407" s="19" t="s">
        <v>630</v>
      </c>
      <c r="K407" s="19" t="s">
        <v>630</v>
      </c>
      <c r="L407" s="19" t="s">
        <v>630</v>
      </c>
      <c r="M407" s="19" t="s">
        <v>630</v>
      </c>
      <c r="N407" s="19" t="s">
        <v>630</v>
      </c>
      <c r="O407" s="19" t="s">
        <v>630</v>
      </c>
      <c r="P407" s="19" t="s">
        <v>630</v>
      </c>
      <c r="Q407" s="19" t="s">
        <v>630</v>
      </c>
      <c r="R407" s="19" t="s">
        <v>630</v>
      </c>
      <c r="S407" s="19" t="s">
        <v>630</v>
      </c>
      <c r="T407" s="19" t="s">
        <v>630</v>
      </c>
      <c r="U407" s="19" t="s">
        <v>630</v>
      </c>
      <c r="V407" s="19" t="s">
        <v>630</v>
      </c>
      <c r="W407" s="19" t="s">
        <v>630</v>
      </c>
      <c r="X407" s="19" t="s">
        <v>630</v>
      </c>
      <c r="Y407" s="19" t="s">
        <v>630</v>
      </c>
      <c r="Z407" s="19" t="s">
        <v>630</v>
      </c>
      <c r="AA407" s="19" t="s">
        <v>630</v>
      </c>
      <c r="AB407" s="19" t="s">
        <v>630</v>
      </c>
      <c r="AC407" s="19" t="s">
        <v>630</v>
      </c>
      <c r="AD407" s="19" t="s">
        <v>630</v>
      </c>
    </row>
    <row r="408" spans="1:30" ht="12.75" hidden="1" customHeight="1">
      <c r="A408" s="16">
        <v>402</v>
      </c>
      <c r="B408" s="16" t="s">
        <v>1213</v>
      </c>
      <c r="C408" s="16" t="s">
        <v>1214</v>
      </c>
      <c r="D408" s="16" t="s">
        <v>1178</v>
      </c>
      <c r="E408" s="16"/>
      <c r="F408" s="16"/>
      <c r="G408" s="16" t="s">
        <v>21</v>
      </c>
      <c r="H408" s="16" t="s">
        <v>1215</v>
      </c>
      <c r="I408" s="19" t="s">
        <v>630</v>
      </c>
      <c r="J408" s="19" t="s">
        <v>630</v>
      </c>
      <c r="K408" s="19" t="s">
        <v>630</v>
      </c>
      <c r="L408" s="19" t="s">
        <v>630</v>
      </c>
      <c r="M408" s="19" t="s">
        <v>630</v>
      </c>
      <c r="N408" s="19" t="s">
        <v>630</v>
      </c>
      <c r="O408" s="19" t="s">
        <v>630</v>
      </c>
      <c r="P408" s="19" t="s">
        <v>630</v>
      </c>
      <c r="Q408" s="19" t="s">
        <v>630</v>
      </c>
      <c r="R408" s="19" t="s">
        <v>630</v>
      </c>
      <c r="S408" s="19" t="s">
        <v>630</v>
      </c>
      <c r="T408" s="19" t="s">
        <v>630</v>
      </c>
      <c r="U408" s="19" t="s">
        <v>630</v>
      </c>
      <c r="V408" s="19" t="s">
        <v>630</v>
      </c>
      <c r="W408" s="19" t="s">
        <v>630</v>
      </c>
      <c r="X408" s="19" t="s">
        <v>630</v>
      </c>
      <c r="Y408" s="19" t="s">
        <v>630</v>
      </c>
      <c r="Z408" s="19" t="s">
        <v>630</v>
      </c>
      <c r="AA408" s="19" t="s">
        <v>630</v>
      </c>
      <c r="AB408" s="19" t="s">
        <v>630</v>
      </c>
      <c r="AC408" s="19" t="s">
        <v>630</v>
      </c>
      <c r="AD408" s="19" t="s">
        <v>630</v>
      </c>
    </row>
    <row r="409" spans="1:30" ht="12.75" hidden="1" customHeight="1">
      <c r="A409" s="16">
        <v>403</v>
      </c>
      <c r="B409" s="16" t="s">
        <v>1216</v>
      </c>
      <c r="C409" s="16" t="s">
        <v>1217</v>
      </c>
      <c r="D409" s="16" t="s">
        <v>1178</v>
      </c>
      <c r="E409" s="16"/>
      <c r="F409" s="16"/>
      <c r="G409" s="16" t="s">
        <v>21</v>
      </c>
      <c r="H409" s="16" t="s">
        <v>1218</v>
      </c>
      <c r="I409" s="19" t="s">
        <v>630</v>
      </c>
      <c r="J409" s="19" t="s">
        <v>630</v>
      </c>
      <c r="K409" s="19" t="s">
        <v>630</v>
      </c>
      <c r="L409" s="19" t="s">
        <v>630</v>
      </c>
      <c r="M409" s="19" t="s">
        <v>630</v>
      </c>
      <c r="N409" s="19" t="s">
        <v>630</v>
      </c>
      <c r="O409" s="19" t="s">
        <v>630</v>
      </c>
      <c r="P409" s="19" t="s">
        <v>630</v>
      </c>
      <c r="Q409" s="19" t="s">
        <v>630</v>
      </c>
      <c r="R409" s="19" t="s">
        <v>630</v>
      </c>
      <c r="S409" s="19" t="s">
        <v>630</v>
      </c>
      <c r="T409" s="19" t="s">
        <v>630</v>
      </c>
      <c r="U409" s="19" t="s">
        <v>630</v>
      </c>
      <c r="V409" s="19" t="s">
        <v>630</v>
      </c>
      <c r="W409" s="19" t="s">
        <v>630</v>
      </c>
      <c r="X409" s="19" t="s">
        <v>630</v>
      </c>
      <c r="Y409" s="19" t="s">
        <v>630</v>
      </c>
      <c r="Z409" s="19" t="s">
        <v>630</v>
      </c>
      <c r="AA409" s="19" t="s">
        <v>630</v>
      </c>
      <c r="AB409" s="19" t="s">
        <v>630</v>
      </c>
      <c r="AC409" s="19" t="s">
        <v>630</v>
      </c>
      <c r="AD409" s="19" t="s">
        <v>630</v>
      </c>
    </row>
    <row r="410" spans="1:30" ht="12.75" hidden="1" customHeight="1">
      <c r="A410" s="16">
        <v>404</v>
      </c>
      <c r="B410" s="16" t="s">
        <v>1219</v>
      </c>
      <c r="C410" s="16" t="s">
        <v>1220</v>
      </c>
      <c r="D410" s="16" t="s">
        <v>1178</v>
      </c>
      <c r="E410" s="16"/>
      <c r="F410" s="16"/>
      <c r="G410" s="16" t="s">
        <v>21</v>
      </c>
      <c r="H410" s="16" t="s">
        <v>1221</v>
      </c>
      <c r="I410" s="19" t="s">
        <v>630</v>
      </c>
      <c r="J410" s="19" t="s">
        <v>630</v>
      </c>
      <c r="K410" s="19" t="s">
        <v>630</v>
      </c>
      <c r="L410" s="19" t="s">
        <v>630</v>
      </c>
      <c r="M410" s="19" t="s">
        <v>630</v>
      </c>
      <c r="N410" s="19" t="s">
        <v>630</v>
      </c>
      <c r="O410" s="19" t="s">
        <v>630</v>
      </c>
      <c r="P410" s="19" t="s">
        <v>630</v>
      </c>
      <c r="Q410" s="19" t="s">
        <v>630</v>
      </c>
      <c r="R410" s="19" t="s">
        <v>630</v>
      </c>
      <c r="S410" s="19" t="s">
        <v>630</v>
      </c>
      <c r="T410" s="19" t="s">
        <v>630</v>
      </c>
      <c r="U410" s="19" t="s">
        <v>630</v>
      </c>
      <c r="V410" s="19" t="s">
        <v>630</v>
      </c>
      <c r="W410" s="19" t="s">
        <v>630</v>
      </c>
      <c r="X410" s="19" t="s">
        <v>630</v>
      </c>
      <c r="Y410" s="19" t="s">
        <v>630</v>
      </c>
      <c r="Z410" s="19" t="s">
        <v>630</v>
      </c>
      <c r="AA410" s="19" t="s">
        <v>630</v>
      </c>
      <c r="AB410" s="19" t="s">
        <v>630</v>
      </c>
      <c r="AC410" s="19" t="s">
        <v>630</v>
      </c>
      <c r="AD410" s="19" t="s">
        <v>630</v>
      </c>
    </row>
    <row r="411" spans="1:30" ht="24.75" customHeight="1">
      <c r="A411" s="16">
        <v>405</v>
      </c>
      <c r="B411" s="17" t="s">
        <v>1222</v>
      </c>
      <c r="C411" s="17" t="s">
        <v>1223</v>
      </c>
      <c r="D411" s="17" t="s">
        <v>1224</v>
      </c>
      <c r="E411" s="16" t="s">
        <v>13</v>
      </c>
      <c r="F411" s="16" t="s">
        <v>17</v>
      </c>
      <c r="G411" s="16"/>
      <c r="H411" s="17" t="s">
        <v>1225</v>
      </c>
      <c r="I411" s="18">
        <v>2073.9989999999998</v>
      </c>
      <c r="J411" s="18">
        <v>2454.2069999999999</v>
      </c>
      <c r="K411" s="18">
        <v>1304.3689999999999</v>
      </c>
      <c r="L411" s="18">
        <v>1556.665</v>
      </c>
      <c r="M411" s="18">
        <v>1099.0809999999999</v>
      </c>
      <c r="N411" s="18">
        <v>1400.144</v>
      </c>
      <c r="O411" s="18">
        <v>1541.271</v>
      </c>
      <c r="P411" s="18">
        <v>1671.395</v>
      </c>
      <c r="Q411" s="18">
        <v>1717.787</v>
      </c>
      <c r="R411" s="18">
        <v>1549.838</v>
      </c>
      <c r="S411" s="18">
        <v>2074.8809999999999</v>
      </c>
      <c r="T411" s="18">
        <v>3171.2280000000001</v>
      </c>
      <c r="U411" s="18">
        <v>2213.06</v>
      </c>
      <c r="V411" s="18">
        <v>1319.5820000000001</v>
      </c>
      <c r="W411" s="18">
        <v>1788.4549999999999</v>
      </c>
      <c r="X411" s="18">
        <v>1806.9780000000001</v>
      </c>
      <c r="Y411" s="18">
        <v>1336.0050000000001</v>
      </c>
      <c r="Z411" s="18">
        <v>1522.5619999999999</v>
      </c>
      <c r="AA411" s="18">
        <v>1571.0229999999999</v>
      </c>
      <c r="AB411" s="18">
        <v>1160.049</v>
      </c>
      <c r="AC411" s="18">
        <v>1053.5889999999999</v>
      </c>
      <c r="AD411" s="18">
        <v>988.50800000000004</v>
      </c>
    </row>
    <row r="412" spans="1:30" ht="12.75" hidden="1" customHeight="1">
      <c r="A412" s="16">
        <v>406</v>
      </c>
      <c r="B412" s="16" t="s">
        <v>1226</v>
      </c>
      <c r="C412" s="16" t="s">
        <v>1227</v>
      </c>
      <c r="D412" s="16" t="s">
        <v>1224</v>
      </c>
      <c r="E412" s="16"/>
      <c r="F412" s="16"/>
      <c r="G412" s="16" t="s">
        <v>21</v>
      </c>
      <c r="H412" s="16" t="s">
        <v>1228</v>
      </c>
      <c r="I412" s="19" t="s">
        <v>630</v>
      </c>
      <c r="J412" s="19" t="s">
        <v>630</v>
      </c>
      <c r="K412" s="19" t="s">
        <v>630</v>
      </c>
      <c r="L412" s="19" t="s">
        <v>630</v>
      </c>
      <c r="M412" s="19" t="s">
        <v>630</v>
      </c>
      <c r="N412" s="19" t="s">
        <v>630</v>
      </c>
      <c r="O412" s="19" t="s">
        <v>630</v>
      </c>
      <c r="P412" s="19" t="s">
        <v>630</v>
      </c>
      <c r="Q412" s="19" t="s">
        <v>630</v>
      </c>
      <c r="R412" s="19" t="s">
        <v>630</v>
      </c>
      <c r="S412" s="19" t="s">
        <v>630</v>
      </c>
      <c r="T412" s="19" t="s">
        <v>630</v>
      </c>
      <c r="U412" s="19" t="s">
        <v>630</v>
      </c>
      <c r="V412" s="19" t="s">
        <v>630</v>
      </c>
      <c r="W412" s="19" t="s">
        <v>630</v>
      </c>
      <c r="X412" s="19" t="s">
        <v>630</v>
      </c>
      <c r="Y412" s="19" t="s">
        <v>630</v>
      </c>
      <c r="Z412" s="19" t="s">
        <v>630</v>
      </c>
      <c r="AA412" s="19" t="s">
        <v>630</v>
      </c>
      <c r="AB412" s="19" t="s">
        <v>630</v>
      </c>
      <c r="AC412" s="19" t="s">
        <v>630</v>
      </c>
      <c r="AD412" s="19" t="s">
        <v>630</v>
      </c>
    </row>
    <row r="413" spans="1:30" ht="12.75" hidden="1" customHeight="1">
      <c r="A413" s="16">
        <v>407</v>
      </c>
      <c r="B413" s="16" t="s">
        <v>1229</v>
      </c>
      <c r="C413" s="16" t="s">
        <v>1230</v>
      </c>
      <c r="D413" s="16" t="s">
        <v>1224</v>
      </c>
      <c r="E413" s="16"/>
      <c r="F413" s="16"/>
      <c r="G413" s="16" t="s">
        <v>21</v>
      </c>
      <c r="H413" s="16" t="s">
        <v>1231</v>
      </c>
      <c r="I413" s="19" t="s">
        <v>630</v>
      </c>
      <c r="J413" s="19" t="s">
        <v>630</v>
      </c>
      <c r="K413" s="19" t="s">
        <v>630</v>
      </c>
      <c r="L413" s="19" t="s">
        <v>630</v>
      </c>
      <c r="M413" s="19" t="s">
        <v>630</v>
      </c>
      <c r="N413" s="19" t="s">
        <v>630</v>
      </c>
      <c r="O413" s="19" t="s">
        <v>630</v>
      </c>
      <c r="P413" s="19" t="s">
        <v>630</v>
      </c>
      <c r="Q413" s="19" t="s">
        <v>630</v>
      </c>
      <c r="R413" s="19" t="s">
        <v>630</v>
      </c>
      <c r="S413" s="19" t="s">
        <v>630</v>
      </c>
      <c r="T413" s="19" t="s">
        <v>630</v>
      </c>
      <c r="U413" s="19" t="s">
        <v>630</v>
      </c>
      <c r="V413" s="19" t="s">
        <v>630</v>
      </c>
      <c r="W413" s="19" t="s">
        <v>630</v>
      </c>
      <c r="X413" s="19" t="s">
        <v>630</v>
      </c>
      <c r="Y413" s="19" t="s">
        <v>630</v>
      </c>
      <c r="Z413" s="19" t="s">
        <v>630</v>
      </c>
      <c r="AA413" s="19" t="s">
        <v>630</v>
      </c>
      <c r="AB413" s="19" t="s">
        <v>630</v>
      </c>
      <c r="AC413" s="19" t="s">
        <v>630</v>
      </c>
      <c r="AD413" s="19" t="s">
        <v>630</v>
      </c>
    </row>
    <row r="414" spans="1:30" ht="12.75" hidden="1" customHeight="1">
      <c r="A414" s="16">
        <v>408</v>
      </c>
      <c r="B414" s="16" t="s">
        <v>1232</v>
      </c>
      <c r="C414" s="16" t="s">
        <v>1233</v>
      </c>
      <c r="D414" s="16" t="s">
        <v>1224</v>
      </c>
      <c r="E414" s="16"/>
      <c r="F414" s="16"/>
      <c r="G414" s="16" t="s">
        <v>21</v>
      </c>
      <c r="H414" s="16" t="s">
        <v>1234</v>
      </c>
      <c r="I414" s="19" t="s">
        <v>630</v>
      </c>
      <c r="J414" s="19" t="s">
        <v>630</v>
      </c>
      <c r="K414" s="19" t="s">
        <v>630</v>
      </c>
      <c r="L414" s="19" t="s">
        <v>630</v>
      </c>
      <c r="M414" s="19" t="s">
        <v>630</v>
      </c>
      <c r="N414" s="19" t="s">
        <v>630</v>
      </c>
      <c r="O414" s="19" t="s">
        <v>630</v>
      </c>
      <c r="P414" s="19" t="s">
        <v>630</v>
      </c>
      <c r="Q414" s="19" t="s">
        <v>630</v>
      </c>
      <c r="R414" s="19" t="s">
        <v>630</v>
      </c>
      <c r="S414" s="19" t="s">
        <v>630</v>
      </c>
      <c r="T414" s="19" t="s">
        <v>630</v>
      </c>
      <c r="U414" s="19" t="s">
        <v>630</v>
      </c>
      <c r="V414" s="19" t="s">
        <v>630</v>
      </c>
      <c r="W414" s="19" t="s">
        <v>630</v>
      </c>
      <c r="X414" s="19" t="s">
        <v>630</v>
      </c>
      <c r="Y414" s="19" t="s">
        <v>630</v>
      </c>
      <c r="Z414" s="19" t="s">
        <v>630</v>
      </c>
      <c r="AA414" s="19" t="s">
        <v>630</v>
      </c>
      <c r="AB414" s="19" t="s">
        <v>630</v>
      </c>
      <c r="AC414" s="19" t="s">
        <v>630</v>
      </c>
      <c r="AD414" s="19" t="s">
        <v>630</v>
      </c>
    </row>
    <row r="415" spans="1:30" ht="12.75" hidden="1" customHeight="1">
      <c r="A415" s="16">
        <v>409</v>
      </c>
      <c r="B415" s="16" t="s">
        <v>1235</v>
      </c>
      <c r="C415" s="16" t="s">
        <v>1236</v>
      </c>
      <c r="D415" s="16" t="s">
        <v>1224</v>
      </c>
      <c r="E415" s="16"/>
      <c r="F415" s="16"/>
      <c r="G415" s="16" t="s">
        <v>21</v>
      </c>
      <c r="H415" s="16" t="s">
        <v>1237</v>
      </c>
      <c r="I415" s="19" t="s">
        <v>630</v>
      </c>
      <c r="J415" s="19" t="s">
        <v>630</v>
      </c>
      <c r="K415" s="19" t="s">
        <v>630</v>
      </c>
      <c r="L415" s="19" t="s">
        <v>630</v>
      </c>
      <c r="M415" s="19" t="s">
        <v>630</v>
      </c>
      <c r="N415" s="19" t="s">
        <v>630</v>
      </c>
      <c r="O415" s="19" t="s">
        <v>630</v>
      </c>
      <c r="P415" s="19" t="s">
        <v>630</v>
      </c>
      <c r="Q415" s="19" t="s">
        <v>630</v>
      </c>
      <c r="R415" s="19" t="s">
        <v>630</v>
      </c>
      <c r="S415" s="19" t="s">
        <v>630</v>
      </c>
      <c r="T415" s="19" t="s">
        <v>630</v>
      </c>
      <c r="U415" s="19" t="s">
        <v>630</v>
      </c>
      <c r="V415" s="19" t="s">
        <v>630</v>
      </c>
      <c r="W415" s="19" t="s">
        <v>630</v>
      </c>
      <c r="X415" s="19" t="s">
        <v>630</v>
      </c>
      <c r="Y415" s="19" t="s">
        <v>630</v>
      </c>
      <c r="Z415" s="19" t="s">
        <v>630</v>
      </c>
      <c r="AA415" s="19" t="s">
        <v>630</v>
      </c>
      <c r="AB415" s="19" t="s">
        <v>630</v>
      </c>
      <c r="AC415" s="19" t="s">
        <v>630</v>
      </c>
      <c r="AD415" s="19" t="s">
        <v>630</v>
      </c>
    </row>
    <row r="416" spans="1:30" ht="12.75" hidden="1" customHeight="1">
      <c r="A416" s="16">
        <v>410</v>
      </c>
      <c r="B416" s="16" t="s">
        <v>1238</v>
      </c>
      <c r="C416" s="16" t="s">
        <v>1239</v>
      </c>
      <c r="D416" s="16" t="s">
        <v>1224</v>
      </c>
      <c r="E416" s="16"/>
      <c r="F416" s="16"/>
      <c r="G416" s="16" t="s">
        <v>21</v>
      </c>
      <c r="H416" s="16" t="s">
        <v>1240</v>
      </c>
      <c r="I416" s="19" t="s">
        <v>630</v>
      </c>
      <c r="J416" s="19" t="s">
        <v>630</v>
      </c>
      <c r="K416" s="19" t="s">
        <v>630</v>
      </c>
      <c r="L416" s="19" t="s">
        <v>630</v>
      </c>
      <c r="M416" s="19" t="s">
        <v>630</v>
      </c>
      <c r="N416" s="19" t="s">
        <v>630</v>
      </c>
      <c r="O416" s="19" t="s">
        <v>630</v>
      </c>
      <c r="P416" s="19" t="s">
        <v>630</v>
      </c>
      <c r="Q416" s="19" t="s">
        <v>630</v>
      </c>
      <c r="R416" s="19" t="s">
        <v>630</v>
      </c>
      <c r="S416" s="19" t="s">
        <v>630</v>
      </c>
      <c r="T416" s="19" t="s">
        <v>630</v>
      </c>
      <c r="U416" s="19" t="s">
        <v>630</v>
      </c>
      <c r="V416" s="19" t="s">
        <v>630</v>
      </c>
      <c r="W416" s="19" t="s">
        <v>630</v>
      </c>
      <c r="X416" s="19" t="s">
        <v>630</v>
      </c>
      <c r="Y416" s="19" t="s">
        <v>630</v>
      </c>
      <c r="Z416" s="19" t="s">
        <v>630</v>
      </c>
      <c r="AA416" s="19" t="s">
        <v>630</v>
      </c>
      <c r="AB416" s="19" t="s">
        <v>630</v>
      </c>
      <c r="AC416" s="19" t="s">
        <v>630</v>
      </c>
      <c r="AD416" s="19" t="s">
        <v>630</v>
      </c>
    </row>
    <row r="417" spans="1:30" ht="12.75" hidden="1" customHeight="1">
      <c r="A417" s="16">
        <v>411</v>
      </c>
      <c r="B417" s="16" t="s">
        <v>1241</v>
      </c>
      <c r="C417" s="16" t="s">
        <v>1242</v>
      </c>
      <c r="D417" s="16" t="s">
        <v>1224</v>
      </c>
      <c r="E417" s="16"/>
      <c r="F417" s="16"/>
      <c r="G417" s="16" t="s">
        <v>21</v>
      </c>
      <c r="H417" s="16" t="s">
        <v>1243</v>
      </c>
      <c r="I417" s="19" t="s">
        <v>630</v>
      </c>
      <c r="J417" s="19" t="s">
        <v>630</v>
      </c>
      <c r="K417" s="19" t="s">
        <v>630</v>
      </c>
      <c r="L417" s="19" t="s">
        <v>630</v>
      </c>
      <c r="M417" s="19" t="s">
        <v>630</v>
      </c>
      <c r="N417" s="19" t="s">
        <v>630</v>
      </c>
      <c r="O417" s="19" t="s">
        <v>630</v>
      </c>
      <c r="P417" s="19" t="s">
        <v>630</v>
      </c>
      <c r="Q417" s="19" t="s">
        <v>630</v>
      </c>
      <c r="R417" s="19" t="s">
        <v>630</v>
      </c>
      <c r="S417" s="19" t="s">
        <v>630</v>
      </c>
      <c r="T417" s="19" t="s">
        <v>630</v>
      </c>
      <c r="U417" s="19" t="s">
        <v>630</v>
      </c>
      <c r="V417" s="19" t="s">
        <v>630</v>
      </c>
      <c r="W417" s="19" t="s">
        <v>630</v>
      </c>
      <c r="X417" s="19" t="s">
        <v>630</v>
      </c>
      <c r="Y417" s="19" t="s">
        <v>630</v>
      </c>
      <c r="Z417" s="19" t="s">
        <v>630</v>
      </c>
      <c r="AA417" s="19" t="s">
        <v>630</v>
      </c>
      <c r="AB417" s="19" t="s">
        <v>630</v>
      </c>
      <c r="AC417" s="19" t="s">
        <v>630</v>
      </c>
      <c r="AD417" s="19" t="s">
        <v>630</v>
      </c>
    </row>
    <row r="418" spans="1:30" ht="12.75" hidden="1" customHeight="1">
      <c r="A418" s="16">
        <v>412</v>
      </c>
      <c r="B418" s="16" t="s">
        <v>1244</v>
      </c>
      <c r="C418" s="16" t="s">
        <v>1245</v>
      </c>
      <c r="D418" s="16" t="s">
        <v>1224</v>
      </c>
      <c r="E418" s="16"/>
      <c r="F418" s="16"/>
      <c r="G418" s="16" t="s">
        <v>21</v>
      </c>
      <c r="H418" s="16" t="s">
        <v>1246</v>
      </c>
      <c r="I418" s="19" t="s">
        <v>630</v>
      </c>
      <c r="J418" s="19" t="s">
        <v>630</v>
      </c>
      <c r="K418" s="19" t="s">
        <v>630</v>
      </c>
      <c r="L418" s="19" t="s">
        <v>630</v>
      </c>
      <c r="M418" s="19" t="s">
        <v>630</v>
      </c>
      <c r="N418" s="19" t="s">
        <v>630</v>
      </c>
      <c r="O418" s="19" t="s">
        <v>630</v>
      </c>
      <c r="P418" s="19" t="s">
        <v>630</v>
      </c>
      <c r="Q418" s="19" t="s">
        <v>630</v>
      </c>
      <c r="R418" s="19" t="s">
        <v>630</v>
      </c>
      <c r="S418" s="19" t="s">
        <v>630</v>
      </c>
      <c r="T418" s="19" t="s">
        <v>630</v>
      </c>
      <c r="U418" s="19" t="s">
        <v>630</v>
      </c>
      <c r="V418" s="19" t="s">
        <v>630</v>
      </c>
      <c r="W418" s="19" t="s">
        <v>630</v>
      </c>
      <c r="X418" s="19" t="s">
        <v>630</v>
      </c>
      <c r="Y418" s="19" t="s">
        <v>630</v>
      </c>
      <c r="Z418" s="19" t="s">
        <v>630</v>
      </c>
      <c r="AA418" s="19" t="s">
        <v>630</v>
      </c>
      <c r="AB418" s="19" t="s">
        <v>630</v>
      </c>
      <c r="AC418" s="19" t="s">
        <v>630</v>
      </c>
      <c r="AD418" s="19" t="s">
        <v>630</v>
      </c>
    </row>
    <row r="419" spans="1:30" ht="12.75" hidden="1" customHeight="1">
      <c r="A419" s="16">
        <v>413</v>
      </c>
      <c r="B419" s="16" t="s">
        <v>1247</v>
      </c>
      <c r="C419" s="16" t="s">
        <v>1248</v>
      </c>
      <c r="D419" s="16" t="s">
        <v>1224</v>
      </c>
      <c r="E419" s="16"/>
      <c r="F419" s="16"/>
      <c r="G419" s="16" t="s">
        <v>21</v>
      </c>
      <c r="H419" s="16" t="s">
        <v>1249</v>
      </c>
      <c r="I419" s="19" t="s">
        <v>630</v>
      </c>
      <c r="J419" s="19" t="s">
        <v>630</v>
      </c>
      <c r="K419" s="19" t="s">
        <v>630</v>
      </c>
      <c r="L419" s="19" t="s">
        <v>630</v>
      </c>
      <c r="M419" s="19" t="s">
        <v>630</v>
      </c>
      <c r="N419" s="19" t="s">
        <v>630</v>
      </c>
      <c r="O419" s="19" t="s">
        <v>630</v>
      </c>
      <c r="P419" s="19" t="s">
        <v>630</v>
      </c>
      <c r="Q419" s="19" t="s">
        <v>630</v>
      </c>
      <c r="R419" s="19" t="s">
        <v>630</v>
      </c>
      <c r="S419" s="19" t="s">
        <v>630</v>
      </c>
      <c r="T419" s="19" t="s">
        <v>630</v>
      </c>
      <c r="U419" s="19" t="s">
        <v>630</v>
      </c>
      <c r="V419" s="19" t="s">
        <v>630</v>
      </c>
      <c r="W419" s="19" t="s">
        <v>630</v>
      </c>
      <c r="X419" s="19" t="s">
        <v>630</v>
      </c>
      <c r="Y419" s="19" t="s">
        <v>630</v>
      </c>
      <c r="Z419" s="19" t="s">
        <v>630</v>
      </c>
      <c r="AA419" s="19" t="s">
        <v>630</v>
      </c>
      <c r="AB419" s="19" t="s">
        <v>630</v>
      </c>
      <c r="AC419" s="19" t="s">
        <v>630</v>
      </c>
      <c r="AD419" s="19" t="s">
        <v>630</v>
      </c>
    </row>
    <row r="420" spans="1:30" ht="12.75" hidden="1" customHeight="1">
      <c r="A420" s="16">
        <v>414</v>
      </c>
      <c r="B420" s="16" t="s">
        <v>1250</v>
      </c>
      <c r="C420" s="16" t="s">
        <v>1251</v>
      </c>
      <c r="D420" s="16" t="s">
        <v>1224</v>
      </c>
      <c r="E420" s="16"/>
      <c r="F420" s="16"/>
      <c r="G420" s="16" t="s">
        <v>21</v>
      </c>
      <c r="H420" s="16" t="s">
        <v>1252</v>
      </c>
      <c r="I420" s="19" t="s">
        <v>630</v>
      </c>
      <c r="J420" s="19" t="s">
        <v>630</v>
      </c>
      <c r="K420" s="19" t="s">
        <v>630</v>
      </c>
      <c r="L420" s="19" t="s">
        <v>630</v>
      </c>
      <c r="M420" s="19" t="s">
        <v>630</v>
      </c>
      <c r="N420" s="19" t="s">
        <v>630</v>
      </c>
      <c r="O420" s="19" t="s">
        <v>630</v>
      </c>
      <c r="P420" s="19" t="s">
        <v>630</v>
      </c>
      <c r="Q420" s="19" t="s">
        <v>630</v>
      </c>
      <c r="R420" s="19" t="s">
        <v>630</v>
      </c>
      <c r="S420" s="19" t="s">
        <v>630</v>
      </c>
      <c r="T420" s="19" t="s">
        <v>630</v>
      </c>
      <c r="U420" s="19" t="s">
        <v>630</v>
      </c>
      <c r="V420" s="19" t="s">
        <v>630</v>
      </c>
      <c r="W420" s="19" t="s">
        <v>630</v>
      </c>
      <c r="X420" s="19" t="s">
        <v>630</v>
      </c>
      <c r="Y420" s="19" t="s">
        <v>630</v>
      </c>
      <c r="Z420" s="19" t="s">
        <v>630</v>
      </c>
      <c r="AA420" s="19" t="s">
        <v>630</v>
      </c>
      <c r="AB420" s="19" t="s">
        <v>630</v>
      </c>
      <c r="AC420" s="19" t="s">
        <v>630</v>
      </c>
      <c r="AD420" s="19" t="s">
        <v>630</v>
      </c>
    </row>
    <row r="421" spans="1:30" ht="12.75" hidden="1" customHeight="1">
      <c r="A421" s="16">
        <v>415</v>
      </c>
      <c r="B421" s="16" t="s">
        <v>1253</v>
      </c>
      <c r="C421" s="16" t="s">
        <v>1254</v>
      </c>
      <c r="D421" s="16" t="s">
        <v>1224</v>
      </c>
      <c r="E421" s="16"/>
      <c r="F421" s="16"/>
      <c r="G421" s="16" t="s">
        <v>21</v>
      </c>
      <c r="H421" s="16" t="s">
        <v>1255</v>
      </c>
      <c r="I421" s="19" t="s">
        <v>630</v>
      </c>
      <c r="J421" s="19" t="s">
        <v>630</v>
      </c>
      <c r="K421" s="19" t="s">
        <v>630</v>
      </c>
      <c r="L421" s="19" t="s">
        <v>630</v>
      </c>
      <c r="M421" s="19" t="s">
        <v>630</v>
      </c>
      <c r="N421" s="19" t="s">
        <v>630</v>
      </c>
      <c r="O421" s="19" t="s">
        <v>630</v>
      </c>
      <c r="P421" s="19" t="s">
        <v>630</v>
      </c>
      <c r="Q421" s="19" t="s">
        <v>630</v>
      </c>
      <c r="R421" s="19" t="s">
        <v>630</v>
      </c>
      <c r="S421" s="19" t="s">
        <v>630</v>
      </c>
      <c r="T421" s="19" t="s">
        <v>630</v>
      </c>
      <c r="U421" s="19" t="s">
        <v>630</v>
      </c>
      <c r="V421" s="19" t="s">
        <v>630</v>
      </c>
      <c r="W421" s="19" t="s">
        <v>630</v>
      </c>
      <c r="X421" s="19" t="s">
        <v>630</v>
      </c>
      <c r="Y421" s="19" t="s">
        <v>630</v>
      </c>
      <c r="Z421" s="19" t="s">
        <v>630</v>
      </c>
      <c r="AA421" s="19" t="s">
        <v>630</v>
      </c>
      <c r="AB421" s="19" t="s">
        <v>630</v>
      </c>
      <c r="AC421" s="19" t="s">
        <v>630</v>
      </c>
      <c r="AD421" s="19" t="s">
        <v>630</v>
      </c>
    </row>
    <row r="422" spans="1:30" ht="12.75" hidden="1" customHeight="1">
      <c r="A422" s="16">
        <v>416</v>
      </c>
      <c r="B422" s="16" t="s">
        <v>1256</v>
      </c>
      <c r="C422" s="16" t="s">
        <v>1257</v>
      </c>
      <c r="D422" s="16" t="s">
        <v>1224</v>
      </c>
      <c r="E422" s="16"/>
      <c r="F422" s="16"/>
      <c r="G422" s="16" t="s">
        <v>21</v>
      </c>
      <c r="H422" s="16" t="s">
        <v>1258</v>
      </c>
      <c r="I422" s="19" t="s">
        <v>630</v>
      </c>
      <c r="J422" s="19" t="s">
        <v>630</v>
      </c>
      <c r="K422" s="19" t="s">
        <v>630</v>
      </c>
      <c r="L422" s="19" t="s">
        <v>630</v>
      </c>
      <c r="M422" s="19" t="s">
        <v>630</v>
      </c>
      <c r="N422" s="19" t="s">
        <v>630</v>
      </c>
      <c r="O422" s="19" t="s">
        <v>630</v>
      </c>
      <c r="P422" s="19" t="s">
        <v>630</v>
      </c>
      <c r="Q422" s="19" t="s">
        <v>630</v>
      </c>
      <c r="R422" s="19" t="s">
        <v>630</v>
      </c>
      <c r="S422" s="19" t="s">
        <v>630</v>
      </c>
      <c r="T422" s="19" t="s">
        <v>630</v>
      </c>
      <c r="U422" s="19" t="s">
        <v>630</v>
      </c>
      <c r="V422" s="19" t="s">
        <v>630</v>
      </c>
      <c r="W422" s="19" t="s">
        <v>630</v>
      </c>
      <c r="X422" s="19" t="s">
        <v>630</v>
      </c>
      <c r="Y422" s="19" t="s">
        <v>630</v>
      </c>
      <c r="Z422" s="19" t="s">
        <v>630</v>
      </c>
      <c r="AA422" s="19" t="s">
        <v>630</v>
      </c>
      <c r="AB422" s="19" t="s">
        <v>630</v>
      </c>
      <c r="AC422" s="19" t="s">
        <v>630</v>
      </c>
      <c r="AD422" s="19" t="s">
        <v>630</v>
      </c>
    </row>
    <row r="423" spans="1:30" ht="12.75" hidden="1" customHeight="1">
      <c r="A423" s="16">
        <v>417</v>
      </c>
      <c r="B423" s="16" t="s">
        <v>1259</v>
      </c>
      <c r="C423" s="16" t="s">
        <v>1260</v>
      </c>
      <c r="D423" s="16" t="s">
        <v>1224</v>
      </c>
      <c r="E423" s="16"/>
      <c r="F423" s="16"/>
      <c r="G423" s="16" t="s">
        <v>21</v>
      </c>
      <c r="H423" s="16" t="s">
        <v>1261</v>
      </c>
      <c r="I423" s="19" t="s">
        <v>630</v>
      </c>
      <c r="J423" s="19" t="s">
        <v>630</v>
      </c>
      <c r="K423" s="19" t="s">
        <v>630</v>
      </c>
      <c r="L423" s="19" t="s">
        <v>630</v>
      </c>
      <c r="M423" s="19" t="s">
        <v>630</v>
      </c>
      <c r="N423" s="19" t="s">
        <v>630</v>
      </c>
      <c r="O423" s="19" t="s">
        <v>630</v>
      </c>
      <c r="P423" s="19" t="s">
        <v>630</v>
      </c>
      <c r="Q423" s="19" t="s">
        <v>630</v>
      </c>
      <c r="R423" s="19" t="s">
        <v>630</v>
      </c>
      <c r="S423" s="19" t="s">
        <v>630</v>
      </c>
      <c r="T423" s="19" t="s">
        <v>630</v>
      </c>
      <c r="U423" s="19" t="s">
        <v>630</v>
      </c>
      <c r="V423" s="19" t="s">
        <v>630</v>
      </c>
      <c r="W423" s="19" t="s">
        <v>630</v>
      </c>
      <c r="X423" s="19" t="s">
        <v>630</v>
      </c>
      <c r="Y423" s="19" t="s">
        <v>630</v>
      </c>
      <c r="Z423" s="19" t="s">
        <v>630</v>
      </c>
      <c r="AA423" s="19" t="s">
        <v>630</v>
      </c>
      <c r="AB423" s="19" t="s">
        <v>630</v>
      </c>
      <c r="AC423" s="19" t="s">
        <v>630</v>
      </c>
      <c r="AD423" s="19" t="s">
        <v>630</v>
      </c>
    </row>
    <row r="424" spans="1:30" ht="12.75" hidden="1" customHeight="1">
      <c r="A424" s="16">
        <v>418</v>
      </c>
      <c r="B424" s="16" t="s">
        <v>1262</v>
      </c>
      <c r="C424" s="16" t="s">
        <v>1263</v>
      </c>
      <c r="D424" s="16" t="s">
        <v>1224</v>
      </c>
      <c r="E424" s="16"/>
      <c r="F424" s="16"/>
      <c r="G424" s="16" t="s">
        <v>21</v>
      </c>
      <c r="H424" s="16" t="s">
        <v>1264</v>
      </c>
      <c r="I424" s="19" t="s">
        <v>630</v>
      </c>
      <c r="J424" s="19" t="s">
        <v>630</v>
      </c>
      <c r="K424" s="19" t="s">
        <v>630</v>
      </c>
      <c r="L424" s="19" t="s">
        <v>630</v>
      </c>
      <c r="M424" s="19" t="s">
        <v>630</v>
      </c>
      <c r="N424" s="19" t="s">
        <v>630</v>
      </c>
      <c r="O424" s="19" t="s">
        <v>630</v>
      </c>
      <c r="P424" s="19" t="s">
        <v>630</v>
      </c>
      <c r="Q424" s="19" t="s">
        <v>630</v>
      </c>
      <c r="R424" s="19" t="s">
        <v>630</v>
      </c>
      <c r="S424" s="19" t="s">
        <v>630</v>
      </c>
      <c r="T424" s="19" t="s">
        <v>630</v>
      </c>
      <c r="U424" s="19" t="s">
        <v>630</v>
      </c>
      <c r="V424" s="19" t="s">
        <v>630</v>
      </c>
      <c r="W424" s="19" t="s">
        <v>630</v>
      </c>
      <c r="X424" s="19" t="s">
        <v>630</v>
      </c>
      <c r="Y424" s="19" t="s">
        <v>630</v>
      </c>
      <c r="Z424" s="19" t="s">
        <v>630</v>
      </c>
      <c r="AA424" s="19" t="s">
        <v>630</v>
      </c>
      <c r="AB424" s="19" t="s">
        <v>630</v>
      </c>
      <c r="AC424" s="19" t="s">
        <v>630</v>
      </c>
      <c r="AD424" s="19" t="s">
        <v>630</v>
      </c>
    </row>
    <row r="425" spans="1:30" ht="12.75" hidden="1" customHeight="1">
      <c r="A425" s="16">
        <v>419</v>
      </c>
      <c r="B425" s="16" t="s">
        <v>1265</v>
      </c>
      <c r="C425" s="16" t="s">
        <v>1266</v>
      </c>
      <c r="D425" s="16" t="s">
        <v>1224</v>
      </c>
      <c r="E425" s="16"/>
      <c r="F425" s="16"/>
      <c r="G425" s="16" t="s">
        <v>21</v>
      </c>
      <c r="H425" s="16" t="s">
        <v>1267</v>
      </c>
      <c r="I425" s="19" t="s">
        <v>630</v>
      </c>
      <c r="J425" s="19" t="s">
        <v>630</v>
      </c>
      <c r="K425" s="19" t="s">
        <v>630</v>
      </c>
      <c r="L425" s="19" t="s">
        <v>630</v>
      </c>
      <c r="M425" s="19" t="s">
        <v>630</v>
      </c>
      <c r="N425" s="19" t="s">
        <v>630</v>
      </c>
      <c r="O425" s="19" t="s">
        <v>630</v>
      </c>
      <c r="P425" s="19" t="s">
        <v>630</v>
      </c>
      <c r="Q425" s="19" t="s">
        <v>630</v>
      </c>
      <c r="R425" s="19" t="s">
        <v>630</v>
      </c>
      <c r="S425" s="19" t="s">
        <v>630</v>
      </c>
      <c r="T425" s="19" t="s">
        <v>630</v>
      </c>
      <c r="U425" s="19" t="s">
        <v>630</v>
      </c>
      <c r="V425" s="19" t="s">
        <v>630</v>
      </c>
      <c r="W425" s="19" t="s">
        <v>630</v>
      </c>
      <c r="X425" s="19" t="s">
        <v>630</v>
      </c>
      <c r="Y425" s="19" t="s">
        <v>630</v>
      </c>
      <c r="Z425" s="19" t="s">
        <v>630</v>
      </c>
      <c r="AA425" s="19" t="s">
        <v>630</v>
      </c>
      <c r="AB425" s="19" t="s">
        <v>630</v>
      </c>
      <c r="AC425" s="19" t="s">
        <v>630</v>
      </c>
      <c r="AD425" s="19" t="s">
        <v>630</v>
      </c>
    </row>
    <row r="426" spans="1:30" ht="12.75" hidden="1" customHeight="1">
      <c r="A426" s="16">
        <v>420</v>
      </c>
      <c r="B426" s="16" t="s">
        <v>1268</v>
      </c>
      <c r="C426" s="16" t="s">
        <v>1269</v>
      </c>
      <c r="D426" s="16" t="s">
        <v>1224</v>
      </c>
      <c r="E426" s="16"/>
      <c r="F426" s="16"/>
      <c r="G426" s="16" t="s">
        <v>21</v>
      </c>
      <c r="H426" s="16" t="s">
        <v>1270</v>
      </c>
      <c r="I426" s="19" t="s">
        <v>630</v>
      </c>
      <c r="J426" s="19" t="s">
        <v>630</v>
      </c>
      <c r="K426" s="19" t="s">
        <v>630</v>
      </c>
      <c r="L426" s="19" t="s">
        <v>630</v>
      </c>
      <c r="M426" s="19" t="s">
        <v>630</v>
      </c>
      <c r="N426" s="19" t="s">
        <v>630</v>
      </c>
      <c r="O426" s="19" t="s">
        <v>630</v>
      </c>
      <c r="P426" s="19" t="s">
        <v>630</v>
      </c>
      <c r="Q426" s="19" t="s">
        <v>630</v>
      </c>
      <c r="R426" s="19" t="s">
        <v>630</v>
      </c>
      <c r="S426" s="19" t="s">
        <v>630</v>
      </c>
      <c r="T426" s="19" t="s">
        <v>630</v>
      </c>
      <c r="U426" s="19" t="s">
        <v>630</v>
      </c>
      <c r="V426" s="19" t="s">
        <v>630</v>
      </c>
      <c r="W426" s="19" t="s">
        <v>630</v>
      </c>
      <c r="X426" s="19" t="s">
        <v>630</v>
      </c>
      <c r="Y426" s="19" t="s">
        <v>630</v>
      </c>
      <c r="Z426" s="19" t="s">
        <v>630</v>
      </c>
      <c r="AA426" s="19" t="s">
        <v>630</v>
      </c>
      <c r="AB426" s="19" t="s">
        <v>630</v>
      </c>
      <c r="AC426" s="19" t="s">
        <v>630</v>
      </c>
      <c r="AD426" s="19" t="s">
        <v>630</v>
      </c>
    </row>
    <row r="427" spans="1:30" ht="24.75" customHeight="1">
      <c r="A427" s="16">
        <v>421</v>
      </c>
      <c r="B427" s="17" t="s">
        <v>1271</v>
      </c>
      <c r="C427" s="17" t="s">
        <v>1272</v>
      </c>
      <c r="D427" s="17" t="s">
        <v>1273</v>
      </c>
      <c r="E427" s="16" t="s">
        <v>13</v>
      </c>
      <c r="F427" s="16" t="s">
        <v>17</v>
      </c>
      <c r="G427" s="16"/>
      <c r="H427" s="17" t="s">
        <v>1274</v>
      </c>
      <c r="I427" s="18">
        <v>1631.1210000000001</v>
      </c>
      <c r="J427" s="18">
        <v>828.31399999999996</v>
      </c>
      <c r="K427" s="18">
        <v>469.80700000000002</v>
      </c>
      <c r="L427" s="18">
        <v>475.04199999999997</v>
      </c>
      <c r="M427" s="18">
        <v>509.61399999999998</v>
      </c>
      <c r="N427" s="18">
        <v>523.65899999999999</v>
      </c>
      <c r="O427" s="18">
        <v>612.02800000000002</v>
      </c>
      <c r="P427" s="18">
        <v>1031.893</v>
      </c>
      <c r="Q427" s="18">
        <v>1097.4860000000001</v>
      </c>
      <c r="R427" s="18">
        <v>568.04600000000005</v>
      </c>
      <c r="S427" s="18">
        <v>721.13499999999999</v>
      </c>
      <c r="T427" s="18">
        <v>662.76199999999994</v>
      </c>
      <c r="U427" s="18">
        <v>763.78200000000004</v>
      </c>
      <c r="V427" s="18">
        <v>891.66</v>
      </c>
      <c r="W427" s="18">
        <v>967.31500000000005</v>
      </c>
      <c r="X427" s="18">
        <v>839.726</v>
      </c>
      <c r="Y427" s="18">
        <v>1010.701</v>
      </c>
      <c r="Z427" s="18">
        <v>1113.7080000000001</v>
      </c>
      <c r="AA427" s="18">
        <v>1021.965</v>
      </c>
      <c r="AB427" s="18">
        <v>862.46799999999996</v>
      </c>
      <c r="AC427" s="18">
        <v>895.47400000000005</v>
      </c>
      <c r="AD427" s="18">
        <v>834.51900000000001</v>
      </c>
    </row>
    <row r="428" spans="1:30" ht="12.75" hidden="1" customHeight="1">
      <c r="A428" s="16">
        <v>422</v>
      </c>
      <c r="B428" s="16" t="s">
        <v>1275</v>
      </c>
      <c r="C428" s="16" t="s">
        <v>1276</v>
      </c>
      <c r="D428" s="16" t="s">
        <v>1273</v>
      </c>
      <c r="E428" s="16"/>
      <c r="F428" s="16"/>
      <c r="G428" s="16" t="s">
        <v>21</v>
      </c>
      <c r="H428" s="16" t="s">
        <v>1277</v>
      </c>
      <c r="I428" s="19" t="s">
        <v>630</v>
      </c>
      <c r="J428" s="19" t="s">
        <v>630</v>
      </c>
      <c r="K428" s="19" t="s">
        <v>630</v>
      </c>
      <c r="L428" s="19" t="s">
        <v>630</v>
      </c>
      <c r="M428" s="19" t="s">
        <v>630</v>
      </c>
      <c r="N428" s="19" t="s">
        <v>630</v>
      </c>
      <c r="O428" s="19" t="s">
        <v>630</v>
      </c>
      <c r="P428" s="19" t="s">
        <v>630</v>
      </c>
      <c r="Q428" s="19" t="s">
        <v>630</v>
      </c>
      <c r="R428" s="19" t="s">
        <v>630</v>
      </c>
      <c r="S428" s="19" t="s">
        <v>630</v>
      </c>
      <c r="T428" s="19" t="s">
        <v>630</v>
      </c>
      <c r="U428" s="19" t="s">
        <v>630</v>
      </c>
      <c r="V428" s="19" t="s">
        <v>630</v>
      </c>
      <c r="W428" s="19" t="s">
        <v>630</v>
      </c>
      <c r="X428" s="19" t="s">
        <v>630</v>
      </c>
      <c r="Y428" s="19" t="s">
        <v>630</v>
      </c>
      <c r="Z428" s="19" t="s">
        <v>630</v>
      </c>
      <c r="AA428" s="19" t="s">
        <v>630</v>
      </c>
      <c r="AB428" s="19" t="s">
        <v>630</v>
      </c>
      <c r="AC428" s="19" t="s">
        <v>630</v>
      </c>
      <c r="AD428" s="19" t="s">
        <v>630</v>
      </c>
    </row>
    <row r="429" spans="1:30" ht="12.75" hidden="1" customHeight="1">
      <c r="A429" s="16">
        <v>423</v>
      </c>
      <c r="B429" s="16" t="s">
        <v>1278</v>
      </c>
      <c r="C429" s="16" t="s">
        <v>1279</v>
      </c>
      <c r="D429" s="16" t="s">
        <v>1273</v>
      </c>
      <c r="E429" s="16"/>
      <c r="F429" s="16"/>
      <c r="G429" s="16" t="s">
        <v>21</v>
      </c>
      <c r="H429" s="16" t="s">
        <v>1280</v>
      </c>
      <c r="I429" s="19" t="s">
        <v>630</v>
      </c>
      <c r="J429" s="19" t="s">
        <v>630</v>
      </c>
      <c r="K429" s="19" t="s">
        <v>630</v>
      </c>
      <c r="L429" s="19" t="s">
        <v>630</v>
      </c>
      <c r="M429" s="19" t="s">
        <v>630</v>
      </c>
      <c r="N429" s="19" t="s">
        <v>630</v>
      </c>
      <c r="O429" s="19" t="s">
        <v>630</v>
      </c>
      <c r="P429" s="19" t="s">
        <v>630</v>
      </c>
      <c r="Q429" s="19" t="s">
        <v>630</v>
      </c>
      <c r="R429" s="19" t="s">
        <v>630</v>
      </c>
      <c r="S429" s="19" t="s">
        <v>630</v>
      </c>
      <c r="T429" s="19" t="s">
        <v>630</v>
      </c>
      <c r="U429" s="19" t="s">
        <v>630</v>
      </c>
      <c r="V429" s="19" t="s">
        <v>630</v>
      </c>
      <c r="W429" s="19" t="s">
        <v>630</v>
      </c>
      <c r="X429" s="19" t="s">
        <v>630</v>
      </c>
      <c r="Y429" s="19" t="s">
        <v>630</v>
      </c>
      <c r="Z429" s="19" t="s">
        <v>630</v>
      </c>
      <c r="AA429" s="19" t="s">
        <v>630</v>
      </c>
      <c r="AB429" s="19" t="s">
        <v>630</v>
      </c>
      <c r="AC429" s="19" t="s">
        <v>630</v>
      </c>
      <c r="AD429" s="19" t="s">
        <v>630</v>
      </c>
    </row>
    <row r="430" spans="1:30" ht="12.75" hidden="1" customHeight="1">
      <c r="A430" s="16">
        <v>424</v>
      </c>
      <c r="B430" s="16" t="s">
        <v>1281</v>
      </c>
      <c r="C430" s="16" t="s">
        <v>1282</v>
      </c>
      <c r="D430" s="16" t="s">
        <v>1273</v>
      </c>
      <c r="E430" s="16"/>
      <c r="F430" s="16"/>
      <c r="G430" s="16" t="s">
        <v>21</v>
      </c>
      <c r="H430" s="16" t="s">
        <v>1283</v>
      </c>
      <c r="I430" s="19" t="s">
        <v>630</v>
      </c>
      <c r="J430" s="19" t="s">
        <v>630</v>
      </c>
      <c r="K430" s="19" t="s">
        <v>630</v>
      </c>
      <c r="L430" s="19" t="s">
        <v>630</v>
      </c>
      <c r="M430" s="19" t="s">
        <v>630</v>
      </c>
      <c r="N430" s="19" t="s">
        <v>630</v>
      </c>
      <c r="O430" s="19" t="s">
        <v>630</v>
      </c>
      <c r="P430" s="19" t="s">
        <v>630</v>
      </c>
      <c r="Q430" s="19" t="s">
        <v>630</v>
      </c>
      <c r="R430" s="19" t="s">
        <v>630</v>
      </c>
      <c r="S430" s="19" t="s">
        <v>630</v>
      </c>
      <c r="T430" s="19" t="s">
        <v>630</v>
      </c>
      <c r="U430" s="19" t="s">
        <v>630</v>
      </c>
      <c r="V430" s="19" t="s">
        <v>630</v>
      </c>
      <c r="W430" s="19" t="s">
        <v>630</v>
      </c>
      <c r="X430" s="19" t="s">
        <v>630</v>
      </c>
      <c r="Y430" s="19" t="s">
        <v>630</v>
      </c>
      <c r="Z430" s="19" t="s">
        <v>630</v>
      </c>
      <c r="AA430" s="19" t="s">
        <v>630</v>
      </c>
      <c r="AB430" s="19" t="s">
        <v>630</v>
      </c>
      <c r="AC430" s="19" t="s">
        <v>630</v>
      </c>
      <c r="AD430" s="19" t="s">
        <v>630</v>
      </c>
    </row>
    <row r="431" spans="1:30" ht="12.75" hidden="1" customHeight="1">
      <c r="A431" s="16">
        <v>425</v>
      </c>
      <c r="B431" s="16" t="s">
        <v>1284</v>
      </c>
      <c r="C431" s="16" t="s">
        <v>1285</v>
      </c>
      <c r="D431" s="16" t="s">
        <v>1273</v>
      </c>
      <c r="E431" s="16"/>
      <c r="F431" s="16"/>
      <c r="G431" s="16" t="s">
        <v>21</v>
      </c>
      <c r="H431" s="16" t="s">
        <v>1286</v>
      </c>
      <c r="I431" s="19" t="s">
        <v>630</v>
      </c>
      <c r="J431" s="19" t="s">
        <v>630</v>
      </c>
      <c r="K431" s="19" t="s">
        <v>630</v>
      </c>
      <c r="L431" s="19" t="s">
        <v>630</v>
      </c>
      <c r="M431" s="19" t="s">
        <v>630</v>
      </c>
      <c r="N431" s="19" t="s">
        <v>630</v>
      </c>
      <c r="O431" s="19" t="s">
        <v>630</v>
      </c>
      <c r="P431" s="19" t="s">
        <v>630</v>
      </c>
      <c r="Q431" s="19" t="s">
        <v>630</v>
      </c>
      <c r="R431" s="19" t="s">
        <v>630</v>
      </c>
      <c r="S431" s="19" t="s">
        <v>630</v>
      </c>
      <c r="T431" s="19" t="s">
        <v>630</v>
      </c>
      <c r="U431" s="19" t="s">
        <v>630</v>
      </c>
      <c r="V431" s="19" t="s">
        <v>630</v>
      </c>
      <c r="W431" s="19" t="s">
        <v>630</v>
      </c>
      <c r="X431" s="19" t="s">
        <v>630</v>
      </c>
      <c r="Y431" s="19" t="s">
        <v>630</v>
      </c>
      <c r="Z431" s="19" t="s">
        <v>630</v>
      </c>
      <c r="AA431" s="19" t="s">
        <v>630</v>
      </c>
      <c r="AB431" s="19" t="s">
        <v>630</v>
      </c>
      <c r="AC431" s="19" t="s">
        <v>630</v>
      </c>
      <c r="AD431" s="19" t="s">
        <v>630</v>
      </c>
    </row>
    <row r="432" spans="1:30" ht="12.75" hidden="1" customHeight="1">
      <c r="A432" s="16">
        <v>426</v>
      </c>
      <c r="B432" s="16" t="s">
        <v>1287</v>
      </c>
      <c r="C432" s="16" t="s">
        <v>1288</v>
      </c>
      <c r="D432" s="16" t="s">
        <v>1273</v>
      </c>
      <c r="E432" s="16"/>
      <c r="F432" s="16"/>
      <c r="G432" s="16" t="s">
        <v>21</v>
      </c>
      <c r="H432" s="16" t="s">
        <v>1289</v>
      </c>
      <c r="I432" s="19" t="s">
        <v>630</v>
      </c>
      <c r="J432" s="19" t="s">
        <v>630</v>
      </c>
      <c r="K432" s="19" t="s">
        <v>630</v>
      </c>
      <c r="L432" s="19" t="s">
        <v>630</v>
      </c>
      <c r="M432" s="19" t="s">
        <v>630</v>
      </c>
      <c r="N432" s="19" t="s">
        <v>630</v>
      </c>
      <c r="O432" s="19" t="s">
        <v>630</v>
      </c>
      <c r="P432" s="19" t="s">
        <v>630</v>
      </c>
      <c r="Q432" s="19" t="s">
        <v>630</v>
      </c>
      <c r="R432" s="19" t="s">
        <v>630</v>
      </c>
      <c r="S432" s="19" t="s">
        <v>630</v>
      </c>
      <c r="T432" s="19" t="s">
        <v>630</v>
      </c>
      <c r="U432" s="19" t="s">
        <v>630</v>
      </c>
      <c r="V432" s="19" t="s">
        <v>630</v>
      </c>
      <c r="W432" s="19" t="s">
        <v>630</v>
      </c>
      <c r="X432" s="19" t="s">
        <v>630</v>
      </c>
      <c r="Y432" s="19" t="s">
        <v>630</v>
      </c>
      <c r="Z432" s="19" t="s">
        <v>630</v>
      </c>
      <c r="AA432" s="19" t="s">
        <v>630</v>
      </c>
      <c r="AB432" s="19" t="s">
        <v>630</v>
      </c>
      <c r="AC432" s="19" t="s">
        <v>630</v>
      </c>
      <c r="AD432" s="19" t="s">
        <v>630</v>
      </c>
    </row>
    <row r="433" spans="1:30" ht="12.75" hidden="1" customHeight="1">
      <c r="A433" s="16">
        <v>427</v>
      </c>
      <c r="B433" s="16" t="s">
        <v>1290</v>
      </c>
      <c r="C433" s="16" t="s">
        <v>1291</v>
      </c>
      <c r="D433" s="16" t="s">
        <v>1273</v>
      </c>
      <c r="E433" s="16"/>
      <c r="F433" s="16"/>
      <c r="G433" s="16" t="s">
        <v>21</v>
      </c>
      <c r="H433" s="16" t="s">
        <v>1292</v>
      </c>
      <c r="I433" s="19" t="s">
        <v>630</v>
      </c>
      <c r="J433" s="19" t="s">
        <v>630</v>
      </c>
      <c r="K433" s="19" t="s">
        <v>630</v>
      </c>
      <c r="L433" s="19" t="s">
        <v>630</v>
      </c>
      <c r="M433" s="19" t="s">
        <v>630</v>
      </c>
      <c r="N433" s="19" t="s">
        <v>630</v>
      </c>
      <c r="O433" s="19" t="s">
        <v>630</v>
      </c>
      <c r="P433" s="19" t="s">
        <v>630</v>
      </c>
      <c r="Q433" s="19" t="s">
        <v>630</v>
      </c>
      <c r="R433" s="19" t="s">
        <v>630</v>
      </c>
      <c r="S433" s="19" t="s">
        <v>630</v>
      </c>
      <c r="T433" s="19" t="s">
        <v>630</v>
      </c>
      <c r="U433" s="19" t="s">
        <v>630</v>
      </c>
      <c r="V433" s="19" t="s">
        <v>630</v>
      </c>
      <c r="W433" s="19" t="s">
        <v>630</v>
      </c>
      <c r="X433" s="19" t="s">
        <v>630</v>
      </c>
      <c r="Y433" s="19" t="s">
        <v>630</v>
      </c>
      <c r="Z433" s="19" t="s">
        <v>630</v>
      </c>
      <c r="AA433" s="19" t="s">
        <v>630</v>
      </c>
      <c r="AB433" s="19" t="s">
        <v>630</v>
      </c>
      <c r="AC433" s="19" t="s">
        <v>630</v>
      </c>
      <c r="AD433" s="19" t="s">
        <v>630</v>
      </c>
    </row>
    <row r="434" spans="1:30" ht="12.75" hidden="1" customHeight="1">
      <c r="A434" s="16">
        <v>428</v>
      </c>
      <c r="B434" s="16" t="s">
        <v>1293</v>
      </c>
      <c r="C434" s="16" t="s">
        <v>1294</v>
      </c>
      <c r="D434" s="16" t="s">
        <v>1273</v>
      </c>
      <c r="E434" s="16"/>
      <c r="F434" s="16"/>
      <c r="G434" s="16" t="s">
        <v>21</v>
      </c>
      <c r="H434" s="16" t="s">
        <v>1295</v>
      </c>
      <c r="I434" s="19" t="s">
        <v>630</v>
      </c>
      <c r="J434" s="19" t="s">
        <v>630</v>
      </c>
      <c r="K434" s="19" t="s">
        <v>630</v>
      </c>
      <c r="L434" s="19" t="s">
        <v>630</v>
      </c>
      <c r="M434" s="19" t="s">
        <v>630</v>
      </c>
      <c r="N434" s="19" t="s">
        <v>630</v>
      </c>
      <c r="O434" s="19" t="s">
        <v>630</v>
      </c>
      <c r="P434" s="19" t="s">
        <v>630</v>
      </c>
      <c r="Q434" s="19" t="s">
        <v>630</v>
      </c>
      <c r="R434" s="19" t="s">
        <v>630</v>
      </c>
      <c r="S434" s="19" t="s">
        <v>630</v>
      </c>
      <c r="T434" s="19" t="s">
        <v>630</v>
      </c>
      <c r="U434" s="19" t="s">
        <v>630</v>
      </c>
      <c r="V434" s="19" t="s">
        <v>630</v>
      </c>
      <c r="W434" s="19" t="s">
        <v>630</v>
      </c>
      <c r="X434" s="19" t="s">
        <v>630</v>
      </c>
      <c r="Y434" s="19" t="s">
        <v>630</v>
      </c>
      <c r="Z434" s="19" t="s">
        <v>630</v>
      </c>
      <c r="AA434" s="19" t="s">
        <v>630</v>
      </c>
      <c r="AB434" s="19" t="s">
        <v>630</v>
      </c>
      <c r="AC434" s="19" t="s">
        <v>630</v>
      </c>
      <c r="AD434" s="19" t="s">
        <v>630</v>
      </c>
    </row>
    <row r="435" spans="1:30" ht="12.75" hidden="1" customHeight="1">
      <c r="A435" s="16">
        <v>429</v>
      </c>
      <c r="B435" s="16" t="s">
        <v>1296</v>
      </c>
      <c r="C435" s="16" t="s">
        <v>1297</v>
      </c>
      <c r="D435" s="16" t="s">
        <v>1273</v>
      </c>
      <c r="E435" s="16"/>
      <c r="F435" s="16"/>
      <c r="G435" s="16" t="s">
        <v>21</v>
      </c>
      <c r="H435" s="16" t="s">
        <v>1298</v>
      </c>
      <c r="I435" s="19" t="s">
        <v>630</v>
      </c>
      <c r="J435" s="19" t="s">
        <v>630</v>
      </c>
      <c r="K435" s="19" t="s">
        <v>630</v>
      </c>
      <c r="L435" s="19" t="s">
        <v>630</v>
      </c>
      <c r="M435" s="19" t="s">
        <v>630</v>
      </c>
      <c r="N435" s="19" t="s">
        <v>630</v>
      </c>
      <c r="O435" s="19" t="s">
        <v>630</v>
      </c>
      <c r="P435" s="19" t="s">
        <v>630</v>
      </c>
      <c r="Q435" s="19" t="s">
        <v>630</v>
      </c>
      <c r="R435" s="19" t="s">
        <v>630</v>
      </c>
      <c r="S435" s="19" t="s">
        <v>630</v>
      </c>
      <c r="T435" s="19" t="s">
        <v>630</v>
      </c>
      <c r="U435" s="19" t="s">
        <v>630</v>
      </c>
      <c r="V435" s="19" t="s">
        <v>630</v>
      </c>
      <c r="W435" s="19" t="s">
        <v>630</v>
      </c>
      <c r="X435" s="19" t="s">
        <v>630</v>
      </c>
      <c r="Y435" s="19" t="s">
        <v>630</v>
      </c>
      <c r="Z435" s="19" t="s">
        <v>630</v>
      </c>
      <c r="AA435" s="19" t="s">
        <v>630</v>
      </c>
      <c r="AB435" s="19" t="s">
        <v>630</v>
      </c>
      <c r="AC435" s="19" t="s">
        <v>630</v>
      </c>
      <c r="AD435" s="19" t="s">
        <v>630</v>
      </c>
    </row>
    <row r="436" spans="1:30" ht="12.75" hidden="1" customHeight="1">
      <c r="A436" s="16">
        <v>430</v>
      </c>
      <c r="B436" s="16" t="s">
        <v>1299</v>
      </c>
      <c r="C436" s="16" t="s">
        <v>1300</v>
      </c>
      <c r="D436" s="16" t="s">
        <v>1273</v>
      </c>
      <c r="E436" s="16"/>
      <c r="F436" s="16"/>
      <c r="G436" s="16" t="s">
        <v>21</v>
      </c>
      <c r="H436" s="16" t="s">
        <v>1301</v>
      </c>
      <c r="I436" s="19" t="s">
        <v>630</v>
      </c>
      <c r="J436" s="19" t="s">
        <v>630</v>
      </c>
      <c r="K436" s="19" t="s">
        <v>630</v>
      </c>
      <c r="L436" s="19" t="s">
        <v>630</v>
      </c>
      <c r="M436" s="19" t="s">
        <v>630</v>
      </c>
      <c r="N436" s="19" t="s">
        <v>630</v>
      </c>
      <c r="O436" s="19" t="s">
        <v>630</v>
      </c>
      <c r="P436" s="19" t="s">
        <v>630</v>
      </c>
      <c r="Q436" s="19" t="s">
        <v>630</v>
      </c>
      <c r="R436" s="19" t="s">
        <v>630</v>
      </c>
      <c r="S436" s="19" t="s">
        <v>630</v>
      </c>
      <c r="T436" s="19" t="s">
        <v>630</v>
      </c>
      <c r="U436" s="19" t="s">
        <v>630</v>
      </c>
      <c r="V436" s="19" t="s">
        <v>630</v>
      </c>
      <c r="W436" s="19" t="s">
        <v>630</v>
      </c>
      <c r="X436" s="19" t="s">
        <v>630</v>
      </c>
      <c r="Y436" s="19" t="s">
        <v>630</v>
      </c>
      <c r="Z436" s="19" t="s">
        <v>630</v>
      </c>
      <c r="AA436" s="19" t="s">
        <v>630</v>
      </c>
      <c r="AB436" s="19" t="s">
        <v>630</v>
      </c>
      <c r="AC436" s="19" t="s">
        <v>630</v>
      </c>
      <c r="AD436" s="19" t="s">
        <v>630</v>
      </c>
    </row>
    <row r="437" spans="1:30" ht="12.75" hidden="1" customHeight="1">
      <c r="A437" s="16">
        <v>431</v>
      </c>
      <c r="B437" s="16" t="s">
        <v>1302</v>
      </c>
      <c r="C437" s="16" t="s">
        <v>1303</v>
      </c>
      <c r="D437" s="16" t="s">
        <v>1273</v>
      </c>
      <c r="E437" s="16"/>
      <c r="F437" s="16"/>
      <c r="G437" s="16" t="s">
        <v>21</v>
      </c>
      <c r="H437" s="16" t="s">
        <v>1304</v>
      </c>
      <c r="I437" s="19" t="s">
        <v>630</v>
      </c>
      <c r="J437" s="19" t="s">
        <v>630</v>
      </c>
      <c r="K437" s="19" t="s">
        <v>630</v>
      </c>
      <c r="L437" s="19" t="s">
        <v>630</v>
      </c>
      <c r="M437" s="19" t="s">
        <v>630</v>
      </c>
      <c r="N437" s="19" t="s">
        <v>630</v>
      </c>
      <c r="O437" s="19" t="s">
        <v>630</v>
      </c>
      <c r="P437" s="19" t="s">
        <v>630</v>
      </c>
      <c r="Q437" s="19" t="s">
        <v>630</v>
      </c>
      <c r="R437" s="19" t="s">
        <v>630</v>
      </c>
      <c r="S437" s="19" t="s">
        <v>630</v>
      </c>
      <c r="T437" s="19" t="s">
        <v>630</v>
      </c>
      <c r="U437" s="19" t="s">
        <v>630</v>
      </c>
      <c r="V437" s="19" t="s">
        <v>630</v>
      </c>
      <c r="W437" s="19" t="s">
        <v>630</v>
      </c>
      <c r="X437" s="19" t="s">
        <v>630</v>
      </c>
      <c r="Y437" s="19" t="s">
        <v>630</v>
      </c>
      <c r="Z437" s="19" t="s">
        <v>630</v>
      </c>
      <c r="AA437" s="19" t="s">
        <v>630</v>
      </c>
      <c r="AB437" s="19" t="s">
        <v>630</v>
      </c>
      <c r="AC437" s="19" t="s">
        <v>630</v>
      </c>
      <c r="AD437" s="19" t="s">
        <v>630</v>
      </c>
    </row>
    <row r="438" spans="1:30" ht="12.75" hidden="1" customHeight="1">
      <c r="A438" s="16">
        <v>432</v>
      </c>
      <c r="B438" s="16" t="s">
        <v>1305</v>
      </c>
      <c r="C438" s="16" t="s">
        <v>1306</v>
      </c>
      <c r="D438" s="16" t="s">
        <v>1273</v>
      </c>
      <c r="E438" s="16"/>
      <c r="F438" s="16"/>
      <c r="G438" s="16" t="s">
        <v>21</v>
      </c>
      <c r="H438" s="16" t="s">
        <v>1307</v>
      </c>
      <c r="I438" s="19" t="s">
        <v>630</v>
      </c>
      <c r="J438" s="19" t="s">
        <v>630</v>
      </c>
      <c r="K438" s="19" t="s">
        <v>630</v>
      </c>
      <c r="L438" s="19" t="s">
        <v>630</v>
      </c>
      <c r="M438" s="19" t="s">
        <v>630</v>
      </c>
      <c r="N438" s="19" t="s">
        <v>630</v>
      </c>
      <c r="O438" s="19" t="s">
        <v>630</v>
      </c>
      <c r="P438" s="19" t="s">
        <v>630</v>
      </c>
      <c r="Q438" s="19" t="s">
        <v>630</v>
      </c>
      <c r="R438" s="19" t="s">
        <v>630</v>
      </c>
      <c r="S438" s="19" t="s">
        <v>630</v>
      </c>
      <c r="T438" s="19" t="s">
        <v>630</v>
      </c>
      <c r="U438" s="19" t="s">
        <v>630</v>
      </c>
      <c r="V438" s="19" t="s">
        <v>630</v>
      </c>
      <c r="W438" s="19" t="s">
        <v>630</v>
      </c>
      <c r="X438" s="19" t="s">
        <v>630</v>
      </c>
      <c r="Y438" s="19" t="s">
        <v>630</v>
      </c>
      <c r="Z438" s="19" t="s">
        <v>630</v>
      </c>
      <c r="AA438" s="19" t="s">
        <v>630</v>
      </c>
      <c r="AB438" s="19" t="s">
        <v>630</v>
      </c>
      <c r="AC438" s="19" t="s">
        <v>630</v>
      </c>
      <c r="AD438" s="19" t="s">
        <v>630</v>
      </c>
    </row>
    <row r="439" spans="1:30" s="1" customFormat="1" ht="12.75" hidden="1" customHeight="1">
      <c r="A439" s="16">
        <v>433</v>
      </c>
      <c r="B439" s="16" t="s">
        <v>1308</v>
      </c>
      <c r="C439" s="16" t="s">
        <v>1309</v>
      </c>
      <c r="D439" s="16" t="s">
        <v>1273</v>
      </c>
      <c r="E439" s="16"/>
      <c r="F439" s="16"/>
      <c r="G439" s="16" t="s">
        <v>21</v>
      </c>
      <c r="H439" s="16" t="s">
        <v>1310</v>
      </c>
      <c r="I439" s="19" t="s">
        <v>630</v>
      </c>
      <c r="J439" s="19" t="s">
        <v>630</v>
      </c>
      <c r="K439" s="19" t="s">
        <v>630</v>
      </c>
      <c r="L439" s="19" t="s">
        <v>630</v>
      </c>
      <c r="M439" s="19" t="s">
        <v>630</v>
      </c>
      <c r="N439" s="19" t="s">
        <v>630</v>
      </c>
      <c r="O439" s="19" t="s">
        <v>630</v>
      </c>
      <c r="P439" s="19" t="s">
        <v>630</v>
      </c>
      <c r="Q439" s="19" t="s">
        <v>630</v>
      </c>
      <c r="R439" s="19" t="s">
        <v>630</v>
      </c>
      <c r="S439" s="19" t="s">
        <v>630</v>
      </c>
      <c r="T439" s="19" t="s">
        <v>630</v>
      </c>
      <c r="U439" s="19" t="s">
        <v>630</v>
      </c>
      <c r="V439" s="19" t="s">
        <v>630</v>
      </c>
      <c r="W439" s="19" t="s">
        <v>630</v>
      </c>
      <c r="X439" s="19" t="s">
        <v>630</v>
      </c>
      <c r="Y439" s="19" t="s">
        <v>630</v>
      </c>
      <c r="Z439" s="19" t="s">
        <v>630</v>
      </c>
      <c r="AA439" s="19" t="s">
        <v>630</v>
      </c>
      <c r="AB439" s="19" t="s">
        <v>630</v>
      </c>
      <c r="AC439" s="19" t="s">
        <v>630</v>
      </c>
      <c r="AD439" s="19" t="s">
        <v>630</v>
      </c>
    </row>
    <row r="440" spans="1:30" ht="12.75" hidden="1" customHeight="1">
      <c r="A440" s="16">
        <v>434</v>
      </c>
      <c r="B440" s="16" t="s">
        <v>1311</v>
      </c>
      <c r="C440" s="16" t="s">
        <v>1312</v>
      </c>
      <c r="D440" s="16" t="s">
        <v>1273</v>
      </c>
      <c r="E440" s="16"/>
      <c r="F440" s="16"/>
      <c r="G440" s="16" t="s">
        <v>21</v>
      </c>
      <c r="H440" s="16" t="s">
        <v>1313</v>
      </c>
      <c r="I440" s="19" t="s">
        <v>630</v>
      </c>
      <c r="J440" s="19" t="s">
        <v>630</v>
      </c>
      <c r="K440" s="19" t="s">
        <v>630</v>
      </c>
      <c r="L440" s="19" t="s">
        <v>630</v>
      </c>
      <c r="M440" s="19" t="s">
        <v>630</v>
      </c>
      <c r="N440" s="19" t="s">
        <v>630</v>
      </c>
      <c r="O440" s="19" t="s">
        <v>630</v>
      </c>
      <c r="P440" s="19" t="s">
        <v>630</v>
      </c>
      <c r="Q440" s="19" t="s">
        <v>630</v>
      </c>
      <c r="R440" s="19" t="s">
        <v>630</v>
      </c>
      <c r="S440" s="19" t="s">
        <v>630</v>
      </c>
      <c r="T440" s="19" t="s">
        <v>630</v>
      </c>
      <c r="U440" s="19" t="s">
        <v>630</v>
      </c>
      <c r="V440" s="19" t="s">
        <v>630</v>
      </c>
      <c r="W440" s="19" t="s">
        <v>630</v>
      </c>
      <c r="X440" s="19" t="s">
        <v>630</v>
      </c>
      <c r="Y440" s="19" t="s">
        <v>630</v>
      </c>
      <c r="Z440" s="19" t="s">
        <v>630</v>
      </c>
      <c r="AA440" s="19" t="s">
        <v>630</v>
      </c>
      <c r="AB440" s="19" t="s">
        <v>630</v>
      </c>
      <c r="AC440" s="19" t="s">
        <v>630</v>
      </c>
      <c r="AD440" s="19" t="s">
        <v>630</v>
      </c>
    </row>
    <row r="441" spans="1:30" ht="12.75" hidden="1" customHeight="1">
      <c r="A441" s="16">
        <v>435</v>
      </c>
      <c r="B441" s="16" t="s">
        <v>1314</v>
      </c>
      <c r="C441" s="16" t="s">
        <v>1315</v>
      </c>
      <c r="D441" s="16" t="s">
        <v>1273</v>
      </c>
      <c r="E441" s="16"/>
      <c r="F441" s="16"/>
      <c r="G441" s="16" t="s">
        <v>21</v>
      </c>
      <c r="H441" s="16" t="s">
        <v>1316</v>
      </c>
      <c r="I441" s="19" t="s">
        <v>630</v>
      </c>
      <c r="J441" s="19" t="s">
        <v>630</v>
      </c>
      <c r="K441" s="19" t="s">
        <v>630</v>
      </c>
      <c r="L441" s="19" t="s">
        <v>630</v>
      </c>
      <c r="M441" s="19" t="s">
        <v>630</v>
      </c>
      <c r="N441" s="19" t="s">
        <v>630</v>
      </c>
      <c r="O441" s="19" t="s">
        <v>630</v>
      </c>
      <c r="P441" s="19" t="s">
        <v>630</v>
      </c>
      <c r="Q441" s="19" t="s">
        <v>630</v>
      </c>
      <c r="R441" s="19" t="s">
        <v>630</v>
      </c>
      <c r="S441" s="19" t="s">
        <v>630</v>
      </c>
      <c r="T441" s="19" t="s">
        <v>630</v>
      </c>
      <c r="U441" s="19" t="s">
        <v>630</v>
      </c>
      <c r="V441" s="19" t="s">
        <v>630</v>
      </c>
      <c r="W441" s="19" t="s">
        <v>630</v>
      </c>
      <c r="X441" s="19" t="s">
        <v>630</v>
      </c>
      <c r="Y441" s="19" t="s">
        <v>630</v>
      </c>
      <c r="Z441" s="19" t="s">
        <v>630</v>
      </c>
      <c r="AA441" s="19" t="s">
        <v>630</v>
      </c>
      <c r="AB441" s="19" t="s">
        <v>630</v>
      </c>
      <c r="AC441" s="19" t="s">
        <v>630</v>
      </c>
      <c r="AD441" s="19" t="s">
        <v>630</v>
      </c>
    </row>
    <row r="442" spans="1:30" ht="12.75" hidden="1" customHeight="1">
      <c r="A442" s="16">
        <v>436</v>
      </c>
      <c r="B442" s="16" t="s">
        <v>1317</v>
      </c>
      <c r="C442" s="16" t="s">
        <v>1318</v>
      </c>
      <c r="D442" s="16" t="s">
        <v>1273</v>
      </c>
      <c r="E442" s="16"/>
      <c r="F442" s="16"/>
      <c r="G442" s="16" t="s">
        <v>21</v>
      </c>
      <c r="H442" s="16" t="s">
        <v>1319</v>
      </c>
      <c r="I442" s="19" t="s">
        <v>630</v>
      </c>
      <c r="J442" s="19" t="s">
        <v>630</v>
      </c>
      <c r="K442" s="19" t="s">
        <v>630</v>
      </c>
      <c r="L442" s="19" t="s">
        <v>630</v>
      </c>
      <c r="M442" s="19" t="s">
        <v>630</v>
      </c>
      <c r="N442" s="19" t="s">
        <v>630</v>
      </c>
      <c r="O442" s="19" t="s">
        <v>630</v>
      </c>
      <c r="P442" s="19" t="s">
        <v>630</v>
      </c>
      <c r="Q442" s="19" t="s">
        <v>630</v>
      </c>
      <c r="R442" s="19" t="s">
        <v>630</v>
      </c>
      <c r="S442" s="19" t="s">
        <v>630</v>
      </c>
      <c r="T442" s="19" t="s">
        <v>630</v>
      </c>
      <c r="U442" s="19" t="s">
        <v>630</v>
      </c>
      <c r="V442" s="19" t="s">
        <v>630</v>
      </c>
      <c r="W442" s="19" t="s">
        <v>630</v>
      </c>
      <c r="X442" s="19" t="s">
        <v>630</v>
      </c>
      <c r="Y442" s="19" t="s">
        <v>630</v>
      </c>
      <c r="Z442" s="19" t="s">
        <v>630</v>
      </c>
      <c r="AA442" s="19" t="s">
        <v>630</v>
      </c>
      <c r="AB442" s="19" t="s">
        <v>630</v>
      </c>
      <c r="AC442" s="19" t="s">
        <v>630</v>
      </c>
      <c r="AD442" s="19" t="s">
        <v>630</v>
      </c>
    </row>
    <row r="443" spans="1:30" ht="12.75" hidden="1" customHeight="1">
      <c r="A443" s="16">
        <v>437</v>
      </c>
      <c r="B443" s="16" t="s">
        <v>1320</v>
      </c>
      <c r="C443" s="16" t="s">
        <v>1321</v>
      </c>
      <c r="D443" s="16" t="s">
        <v>1273</v>
      </c>
      <c r="E443" s="16"/>
      <c r="F443" s="16"/>
      <c r="G443" s="16" t="s">
        <v>21</v>
      </c>
      <c r="H443" s="16" t="s">
        <v>1322</v>
      </c>
      <c r="I443" s="19" t="s">
        <v>630</v>
      </c>
      <c r="J443" s="19" t="s">
        <v>630</v>
      </c>
      <c r="K443" s="19" t="s">
        <v>630</v>
      </c>
      <c r="L443" s="19" t="s">
        <v>630</v>
      </c>
      <c r="M443" s="19" t="s">
        <v>630</v>
      </c>
      <c r="N443" s="19" t="s">
        <v>630</v>
      </c>
      <c r="O443" s="19" t="s">
        <v>630</v>
      </c>
      <c r="P443" s="19" t="s">
        <v>630</v>
      </c>
      <c r="Q443" s="19" t="s">
        <v>630</v>
      </c>
      <c r="R443" s="19" t="s">
        <v>630</v>
      </c>
      <c r="S443" s="19" t="s">
        <v>630</v>
      </c>
      <c r="T443" s="19" t="s">
        <v>630</v>
      </c>
      <c r="U443" s="19" t="s">
        <v>630</v>
      </c>
      <c r="V443" s="19" t="s">
        <v>630</v>
      </c>
      <c r="W443" s="19" t="s">
        <v>630</v>
      </c>
      <c r="X443" s="19" t="s">
        <v>630</v>
      </c>
      <c r="Y443" s="19" t="s">
        <v>630</v>
      </c>
      <c r="Z443" s="19" t="s">
        <v>630</v>
      </c>
      <c r="AA443" s="19" t="s">
        <v>630</v>
      </c>
      <c r="AB443" s="19" t="s">
        <v>630</v>
      </c>
      <c r="AC443" s="19" t="s">
        <v>630</v>
      </c>
      <c r="AD443" s="19" t="s">
        <v>630</v>
      </c>
    </row>
    <row r="444" spans="1:30" ht="12.75" hidden="1" customHeight="1">
      <c r="A444" s="16">
        <v>438</v>
      </c>
      <c r="B444" s="16" t="s">
        <v>1323</v>
      </c>
      <c r="C444" s="16" t="s">
        <v>1324</v>
      </c>
      <c r="D444" s="16" t="s">
        <v>1273</v>
      </c>
      <c r="E444" s="16"/>
      <c r="F444" s="16"/>
      <c r="G444" s="16" t="s">
        <v>21</v>
      </c>
      <c r="H444" s="16" t="s">
        <v>1325</v>
      </c>
      <c r="I444" s="19" t="s">
        <v>630</v>
      </c>
      <c r="J444" s="19" t="s">
        <v>630</v>
      </c>
      <c r="K444" s="19" t="s">
        <v>630</v>
      </c>
      <c r="L444" s="19" t="s">
        <v>630</v>
      </c>
      <c r="M444" s="19" t="s">
        <v>630</v>
      </c>
      <c r="N444" s="19" t="s">
        <v>630</v>
      </c>
      <c r="O444" s="19" t="s">
        <v>630</v>
      </c>
      <c r="P444" s="19" t="s">
        <v>630</v>
      </c>
      <c r="Q444" s="19" t="s">
        <v>630</v>
      </c>
      <c r="R444" s="19" t="s">
        <v>630</v>
      </c>
      <c r="S444" s="19" t="s">
        <v>630</v>
      </c>
      <c r="T444" s="19" t="s">
        <v>630</v>
      </c>
      <c r="U444" s="19" t="s">
        <v>630</v>
      </c>
      <c r="V444" s="19" t="s">
        <v>630</v>
      </c>
      <c r="W444" s="19" t="s">
        <v>630</v>
      </c>
      <c r="X444" s="19" t="s">
        <v>630</v>
      </c>
      <c r="Y444" s="19" t="s">
        <v>630</v>
      </c>
      <c r="Z444" s="19" t="s">
        <v>630</v>
      </c>
      <c r="AA444" s="19" t="s">
        <v>630</v>
      </c>
      <c r="AB444" s="19" t="s">
        <v>630</v>
      </c>
      <c r="AC444" s="19" t="s">
        <v>630</v>
      </c>
      <c r="AD444" s="19" t="s">
        <v>630</v>
      </c>
    </row>
    <row r="445" spans="1:30" ht="12.75" hidden="1" customHeight="1">
      <c r="A445" s="16">
        <v>439</v>
      </c>
      <c r="B445" s="16" t="s">
        <v>1326</v>
      </c>
      <c r="C445" s="16" t="s">
        <v>1327</v>
      </c>
      <c r="D445" s="16" t="s">
        <v>1273</v>
      </c>
      <c r="E445" s="16"/>
      <c r="F445" s="16"/>
      <c r="G445" s="16" t="s">
        <v>21</v>
      </c>
      <c r="H445" s="16" t="s">
        <v>1328</v>
      </c>
      <c r="I445" s="19" t="s">
        <v>630</v>
      </c>
      <c r="J445" s="19" t="s">
        <v>630</v>
      </c>
      <c r="K445" s="19" t="s">
        <v>630</v>
      </c>
      <c r="L445" s="19" t="s">
        <v>630</v>
      </c>
      <c r="M445" s="19" t="s">
        <v>630</v>
      </c>
      <c r="N445" s="19" t="s">
        <v>630</v>
      </c>
      <c r="O445" s="19" t="s">
        <v>630</v>
      </c>
      <c r="P445" s="19" t="s">
        <v>630</v>
      </c>
      <c r="Q445" s="19" t="s">
        <v>630</v>
      </c>
      <c r="R445" s="19" t="s">
        <v>630</v>
      </c>
      <c r="S445" s="19" t="s">
        <v>630</v>
      </c>
      <c r="T445" s="19" t="s">
        <v>630</v>
      </c>
      <c r="U445" s="19" t="s">
        <v>630</v>
      </c>
      <c r="V445" s="19" t="s">
        <v>630</v>
      </c>
      <c r="W445" s="19" t="s">
        <v>630</v>
      </c>
      <c r="X445" s="19" t="s">
        <v>630</v>
      </c>
      <c r="Y445" s="19" t="s">
        <v>630</v>
      </c>
      <c r="Z445" s="19" t="s">
        <v>630</v>
      </c>
      <c r="AA445" s="19" t="s">
        <v>630</v>
      </c>
      <c r="AB445" s="19" t="s">
        <v>630</v>
      </c>
      <c r="AC445" s="19" t="s">
        <v>630</v>
      </c>
      <c r="AD445" s="19" t="s">
        <v>630</v>
      </c>
    </row>
    <row r="446" spans="1:30" ht="12.75" hidden="1" customHeight="1">
      <c r="A446" s="16">
        <v>440</v>
      </c>
      <c r="B446" s="16" t="s">
        <v>1329</v>
      </c>
      <c r="C446" s="16" t="s">
        <v>1330</v>
      </c>
      <c r="D446" s="16" t="s">
        <v>1273</v>
      </c>
      <c r="E446" s="16"/>
      <c r="F446" s="16"/>
      <c r="G446" s="16" t="s">
        <v>21</v>
      </c>
      <c r="H446" s="16" t="s">
        <v>1331</v>
      </c>
      <c r="I446" s="19" t="s">
        <v>630</v>
      </c>
      <c r="J446" s="19" t="s">
        <v>630</v>
      </c>
      <c r="K446" s="19" t="s">
        <v>630</v>
      </c>
      <c r="L446" s="19" t="s">
        <v>630</v>
      </c>
      <c r="M446" s="19" t="s">
        <v>630</v>
      </c>
      <c r="N446" s="19" t="s">
        <v>630</v>
      </c>
      <c r="O446" s="19" t="s">
        <v>630</v>
      </c>
      <c r="P446" s="19" t="s">
        <v>630</v>
      </c>
      <c r="Q446" s="19" t="s">
        <v>630</v>
      </c>
      <c r="R446" s="19" t="s">
        <v>630</v>
      </c>
      <c r="S446" s="19" t="s">
        <v>630</v>
      </c>
      <c r="T446" s="19" t="s">
        <v>630</v>
      </c>
      <c r="U446" s="19" t="s">
        <v>630</v>
      </c>
      <c r="V446" s="19" t="s">
        <v>630</v>
      </c>
      <c r="W446" s="19" t="s">
        <v>630</v>
      </c>
      <c r="X446" s="19" t="s">
        <v>630</v>
      </c>
      <c r="Y446" s="19" t="s">
        <v>630</v>
      </c>
      <c r="Z446" s="19" t="s">
        <v>630</v>
      </c>
      <c r="AA446" s="19" t="s">
        <v>630</v>
      </c>
      <c r="AB446" s="19" t="s">
        <v>630</v>
      </c>
      <c r="AC446" s="19" t="s">
        <v>630</v>
      </c>
      <c r="AD446" s="19" t="s">
        <v>630</v>
      </c>
    </row>
    <row r="447" spans="1:30" ht="12.75" hidden="1" customHeight="1">
      <c r="A447" s="16">
        <v>441</v>
      </c>
      <c r="B447" s="16" t="s">
        <v>1332</v>
      </c>
      <c r="C447" s="16" t="s">
        <v>1333</v>
      </c>
      <c r="D447" s="16" t="s">
        <v>1273</v>
      </c>
      <c r="E447" s="16"/>
      <c r="F447" s="16"/>
      <c r="G447" s="16" t="s">
        <v>21</v>
      </c>
      <c r="H447" s="16" t="s">
        <v>1334</v>
      </c>
      <c r="I447" s="19" t="s">
        <v>630</v>
      </c>
      <c r="J447" s="19" t="s">
        <v>630</v>
      </c>
      <c r="K447" s="19" t="s">
        <v>630</v>
      </c>
      <c r="L447" s="19" t="s">
        <v>630</v>
      </c>
      <c r="M447" s="19" t="s">
        <v>630</v>
      </c>
      <c r="N447" s="19" t="s">
        <v>630</v>
      </c>
      <c r="O447" s="19" t="s">
        <v>630</v>
      </c>
      <c r="P447" s="19" t="s">
        <v>630</v>
      </c>
      <c r="Q447" s="19" t="s">
        <v>630</v>
      </c>
      <c r="R447" s="19" t="s">
        <v>630</v>
      </c>
      <c r="S447" s="19" t="s">
        <v>630</v>
      </c>
      <c r="T447" s="19" t="s">
        <v>630</v>
      </c>
      <c r="U447" s="19" t="s">
        <v>630</v>
      </c>
      <c r="V447" s="19" t="s">
        <v>630</v>
      </c>
      <c r="W447" s="19" t="s">
        <v>630</v>
      </c>
      <c r="X447" s="19" t="s">
        <v>630</v>
      </c>
      <c r="Y447" s="19" t="s">
        <v>630</v>
      </c>
      <c r="Z447" s="19" t="s">
        <v>630</v>
      </c>
      <c r="AA447" s="19" t="s">
        <v>630</v>
      </c>
      <c r="AB447" s="19" t="s">
        <v>630</v>
      </c>
      <c r="AC447" s="19" t="s">
        <v>630</v>
      </c>
      <c r="AD447" s="19" t="s">
        <v>630</v>
      </c>
    </row>
    <row r="448" spans="1:30" ht="12.75" hidden="1" customHeight="1">
      <c r="A448" s="16">
        <v>442</v>
      </c>
      <c r="B448" s="16" t="s">
        <v>1335</v>
      </c>
      <c r="C448" s="16" t="s">
        <v>1336</v>
      </c>
      <c r="D448" s="16" t="s">
        <v>1273</v>
      </c>
      <c r="E448" s="16"/>
      <c r="F448" s="16"/>
      <c r="G448" s="16" t="s">
        <v>21</v>
      </c>
      <c r="H448" s="16" t="s">
        <v>1337</v>
      </c>
      <c r="I448" s="19" t="s">
        <v>630</v>
      </c>
      <c r="J448" s="19" t="s">
        <v>630</v>
      </c>
      <c r="K448" s="19" t="s">
        <v>630</v>
      </c>
      <c r="L448" s="19" t="s">
        <v>630</v>
      </c>
      <c r="M448" s="19" t="s">
        <v>630</v>
      </c>
      <c r="N448" s="19" t="s">
        <v>630</v>
      </c>
      <c r="O448" s="19" t="s">
        <v>630</v>
      </c>
      <c r="P448" s="19" t="s">
        <v>630</v>
      </c>
      <c r="Q448" s="19" t="s">
        <v>630</v>
      </c>
      <c r="R448" s="19" t="s">
        <v>630</v>
      </c>
      <c r="S448" s="19" t="s">
        <v>630</v>
      </c>
      <c r="T448" s="19" t="s">
        <v>630</v>
      </c>
      <c r="U448" s="19" t="s">
        <v>630</v>
      </c>
      <c r="V448" s="19" t="s">
        <v>630</v>
      </c>
      <c r="W448" s="19" t="s">
        <v>630</v>
      </c>
      <c r="X448" s="19" t="s">
        <v>630</v>
      </c>
      <c r="Y448" s="19" t="s">
        <v>630</v>
      </c>
      <c r="Z448" s="19" t="s">
        <v>630</v>
      </c>
      <c r="AA448" s="19" t="s">
        <v>630</v>
      </c>
      <c r="AB448" s="19" t="s">
        <v>630</v>
      </c>
      <c r="AC448" s="19" t="s">
        <v>630</v>
      </c>
      <c r="AD448" s="19" t="s">
        <v>630</v>
      </c>
    </row>
    <row r="449" spans="1:30" ht="12.75" hidden="1" customHeight="1">
      <c r="A449" s="16">
        <v>443</v>
      </c>
      <c r="B449" s="16" t="s">
        <v>1338</v>
      </c>
      <c r="C449" s="16" t="s">
        <v>1339</v>
      </c>
      <c r="D449" s="16" t="s">
        <v>1273</v>
      </c>
      <c r="E449" s="16"/>
      <c r="F449" s="16"/>
      <c r="G449" s="16" t="s">
        <v>21</v>
      </c>
      <c r="H449" s="16" t="s">
        <v>1340</v>
      </c>
      <c r="I449" s="19" t="s">
        <v>630</v>
      </c>
      <c r="J449" s="19" t="s">
        <v>630</v>
      </c>
      <c r="K449" s="19" t="s">
        <v>630</v>
      </c>
      <c r="L449" s="19" t="s">
        <v>630</v>
      </c>
      <c r="M449" s="19" t="s">
        <v>630</v>
      </c>
      <c r="N449" s="19" t="s">
        <v>630</v>
      </c>
      <c r="O449" s="19" t="s">
        <v>630</v>
      </c>
      <c r="P449" s="19" t="s">
        <v>630</v>
      </c>
      <c r="Q449" s="19" t="s">
        <v>630</v>
      </c>
      <c r="R449" s="19" t="s">
        <v>630</v>
      </c>
      <c r="S449" s="19" t="s">
        <v>630</v>
      </c>
      <c r="T449" s="19" t="s">
        <v>630</v>
      </c>
      <c r="U449" s="19" t="s">
        <v>630</v>
      </c>
      <c r="V449" s="19" t="s">
        <v>630</v>
      </c>
      <c r="W449" s="19" t="s">
        <v>630</v>
      </c>
      <c r="X449" s="19" t="s">
        <v>630</v>
      </c>
      <c r="Y449" s="19" t="s">
        <v>630</v>
      </c>
      <c r="Z449" s="19" t="s">
        <v>630</v>
      </c>
      <c r="AA449" s="19" t="s">
        <v>630</v>
      </c>
      <c r="AB449" s="19" t="s">
        <v>630</v>
      </c>
      <c r="AC449" s="19" t="s">
        <v>630</v>
      </c>
      <c r="AD449" s="19" t="s">
        <v>630</v>
      </c>
    </row>
    <row r="450" spans="1:30" ht="12.75" hidden="1" customHeight="1">
      <c r="A450" s="16">
        <v>444</v>
      </c>
      <c r="B450" s="16" t="s">
        <v>1341</v>
      </c>
      <c r="C450" s="16" t="s">
        <v>1342</v>
      </c>
      <c r="D450" s="16" t="s">
        <v>1273</v>
      </c>
      <c r="E450" s="16"/>
      <c r="F450" s="16"/>
      <c r="G450" s="16" t="s">
        <v>21</v>
      </c>
      <c r="H450" s="16" t="s">
        <v>1343</v>
      </c>
      <c r="I450" s="19" t="s">
        <v>630</v>
      </c>
      <c r="J450" s="19" t="s">
        <v>630</v>
      </c>
      <c r="K450" s="19" t="s">
        <v>630</v>
      </c>
      <c r="L450" s="19" t="s">
        <v>630</v>
      </c>
      <c r="M450" s="19" t="s">
        <v>630</v>
      </c>
      <c r="N450" s="19" t="s">
        <v>630</v>
      </c>
      <c r="O450" s="19" t="s">
        <v>630</v>
      </c>
      <c r="P450" s="19" t="s">
        <v>630</v>
      </c>
      <c r="Q450" s="19" t="s">
        <v>630</v>
      </c>
      <c r="R450" s="19" t="s">
        <v>630</v>
      </c>
      <c r="S450" s="19" t="s">
        <v>630</v>
      </c>
      <c r="T450" s="19" t="s">
        <v>630</v>
      </c>
      <c r="U450" s="19" t="s">
        <v>630</v>
      </c>
      <c r="V450" s="19" t="s">
        <v>630</v>
      </c>
      <c r="W450" s="19" t="s">
        <v>630</v>
      </c>
      <c r="X450" s="19" t="s">
        <v>630</v>
      </c>
      <c r="Y450" s="19" t="s">
        <v>630</v>
      </c>
      <c r="Z450" s="19" t="s">
        <v>630</v>
      </c>
      <c r="AA450" s="19" t="s">
        <v>630</v>
      </c>
      <c r="AB450" s="19" t="s">
        <v>630</v>
      </c>
      <c r="AC450" s="19" t="s">
        <v>630</v>
      </c>
      <c r="AD450" s="19" t="s">
        <v>630</v>
      </c>
    </row>
    <row r="451" spans="1:30" ht="24.75" customHeight="1">
      <c r="A451" s="16">
        <v>445</v>
      </c>
      <c r="B451" s="17" t="s">
        <v>1344</v>
      </c>
      <c r="C451" s="17" t="s">
        <v>1345</v>
      </c>
      <c r="D451" s="17" t="s">
        <v>1346</v>
      </c>
      <c r="E451" s="45">
        <v>0</v>
      </c>
      <c r="F451" s="45">
        <v>0</v>
      </c>
      <c r="G451" s="16"/>
      <c r="H451" s="17" t="s">
        <v>1347</v>
      </c>
      <c r="I451" s="18">
        <v>72930</v>
      </c>
      <c r="J451" s="18">
        <v>67282</v>
      </c>
      <c r="K451" s="18">
        <v>61969</v>
      </c>
      <c r="L451" s="18">
        <v>62141</v>
      </c>
      <c r="M451" s="18">
        <v>63564</v>
      </c>
      <c r="N451" s="18">
        <v>69815</v>
      </c>
      <c r="O451" s="18">
        <v>74650</v>
      </c>
      <c r="P451" s="18">
        <v>81206</v>
      </c>
      <c r="Q451" s="18">
        <v>83030</v>
      </c>
      <c r="R451" s="18">
        <v>65861</v>
      </c>
      <c r="S451" s="18">
        <v>69196</v>
      </c>
      <c r="T451" s="18">
        <v>72458</v>
      </c>
      <c r="U451" s="18">
        <v>73033</v>
      </c>
      <c r="V451" s="18">
        <v>71061</v>
      </c>
      <c r="W451" s="18">
        <v>76380</v>
      </c>
      <c r="X451" s="18">
        <v>81476</v>
      </c>
      <c r="Y451" s="18">
        <v>83045</v>
      </c>
      <c r="Z451" s="18">
        <v>89129</v>
      </c>
      <c r="AA451" s="18">
        <v>91437</v>
      </c>
      <c r="AB451" s="18">
        <v>80091</v>
      </c>
      <c r="AC451" s="18">
        <v>69945</v>
      </c>
      <c r="AD451" s="18">
        <v>71588</v>
      </c>
    </row>
    <row r="453" spans="1:30" ht="12.75" customHeight="1">
      <c r="A453" s="24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  <c r="AA453" s="38"/>
      <c r="AB453" s="38"/>
      <c r="AC453" s="38"/>
      <c r="AD453" s="38"/>
    </row>
    <row r="454" spans="1:30" ht="12.75" customHeight="1">
      <c r="H454" s="17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</row>
  </sheetData>
  <autoFilter ref="A6:H451" xr:uid="{00000000-0009-0000-0000-00000A000000}">
    <filterColumn colId="5">
      <customFilters>
        <customFilter operator="notEqual" val=" "/>
      </customFilters>
    </filterColumn>
  </autoFilter>
  <conditionalFormatting sqref="C217:C222 Z1:Z2 Z4:Z6 I1:X2 I4:X6 I454:X454">
    <cfRule type="cellIs" dxfId="99" priority="87" stopIfTrue="1" operator="equal">
      <formula>"."</formula>
    </cfRule>
    <cfRule type="cellIs" dxfId="98" priority="88" stopIfTrue="1" operator="equal">
      <formula>"..."</formula>
    </cfRule>
  </conditionalFormatting>
  <conditionalFormatting sqref="AD5">
    <cfRule type="cellIs" dxfId="97" priority="85" stopIfTrue="1" operator="equal">
      <formula>"."</formula>
    </cfRule>
    <cfRule type="cellIs" dxfId="96" priority="86" stopIfTrue="1" operator="equal">
      <formula>"..."</formula>
    </cfRule>
  </conditionalFormatting>
  <conditionalFormatting sqref="Y1:Y2 Y4:Y6">
    <cfRule type="cellIs" dxfId="95" priority="83" stopIfTrue="1" operator="equal">
      <formula>"."</formula>
    </cfRule>
    <cfRule type="cellIs" dxfId="94" priority="84" stopIfTrue="1" operator="equal">
      <formula>"..."</formula>
    </cfRule>
  </conditionalFormatting>
  <conditionalFormatting sqref="AA5:AC5">
    <cfRule type="cellIs" dxfId="93" priority="79" stopIfTrue="1" operator="equal">
      <formula>"."</formula>
    </cfRule>
    <cfRule type="cellIs" dxfId="92" priority="80" stopIfTrue="1" operator="equal">
      <formula>"..."</formula>
    </cfRule>
  </conditionalFormatting>
  <conditionalFormatting sqref="I451:AD451">
    <cfRule type="cellIs" dxfId="91" priority="73" stopIfTrue="1" operator="equal">
      <formula>"."</formula>
    </cfRule>
    <cfRule type="cellIs" dxfId="90" priority="74" stopIfTrue="1" operator="equal">
      <formula>"..."</formula>
    </cfRule>
  </conditionalFormatting>
  <conditionalFormatting sqref="I451:AD451">
    <cfRule type="cellIs" dxfId="89" priority="71" stopIfTrue="1" operator="equal">
      <formula>"."</formula>
    </cfRule>
    <cfRule type="cellIs" dxfId="88" priority="72" stopIfTrue="1" operator="equal">
      <formula>"..."</formula>
    </cfRule>
  </conditionalFormatting>
  <conditionalFormatting sqref="AA454">
    <cfRule type="cellIs" dxfId="87" priority="45" stopIfTrue="1" operator="equal">
      <formula>"."</formula>
    </cfRule>
    <cfRule type="cellIs" dxfId="86" priority="46" stopIfTrue="1" operator="equal">
      <formula>"..."</formula>
    </cfRule>
  </conditionalFormatting>
  <conditionalFormatting sqref="Y454:Z454">
    <cfRule type="cellIs" dxfId="85" priority="43" stopIfTrue="1" operator="equal">
      <formula>"."</formula>
    </cfRule>
    <cfRule type="cellIs" dxfId="84" priority="44" stopIfTrue="1" operator="equal">
      <formula>"..."</formula>
    </cfRule>
  </conditionalFormatting>
  <conditionalFormatting sqref="I3:AD3">
    <cfRule type="cellIs" dxfId="83" priority="13" stopIfTrue="1" operator="equal">
      <formula>"."</formula>
    </cfRule>
    <cfRule type="cellIs" dxfId="82" priority="14" stopIfTrue="1" operator="equal">
      <formula>"..."</formula>
    </cfRule>
  </conditionalFormatting>
  <conditionalFormatting sqref="I7:AD7">
    <cfRule type="cellIs" dxfId="81" priority="11" stopIfTrue="1" operator="equal">
      <formula>"."</formula>
    </cfRule>
    <cfRule type="cellIs" dxfId="80" priority="12" stopIfTrue="1" operator="equal">
      <formula>"..."</formula>
    </cfRule>
  </conditionalFormatting>
  <conditionalFormatting sqref="I7:AD7">
    <cfRule type="cellIs" dxfId="79" priority="9" stopIfTrue="1" operator="equal">
      <formula>"."</formula>
    </cfRule>
    <cfRule type="cellIs" dxfId="78" priority="10" stopIfTrue="1" operator="equal">
      <formula>"..."</formula>
    </cfRule>
  </conditionalFormatting>
  <conditionalFormatting sqref="I8:AD450">
    <cfRule type="cellIs" dxfId="77" priority="7" stopIfTrue="1" operator="equal">
      <formula>"."</formula>
    </cfRule>
    <cfRule type="cellIs" dxfId="76" priority="8" stopIfTrue="1" operator="equal">
      <formula>"..."</formula>
    </cfRule>
  </conditionalFormatting>
  <conditionalFormatting sqref="I8:AD450">
    <cfRule type="cellIs" dxfId="75" priority="5" stopIfTrue="1" operator="equal">
      <formula>"."</formula>
    </cfRule>
    <cfRule type="cellIs" dxfId="74" priority="6" stopIfTrue="1" operator="equal">
      <formula>"..."</formula>
    </cfRule>
  </conditionalFormatting>
  <conditionalFormatting sqref="H4">
    <cfRule type="cellIs" dxfId="73" priority="1" stopIfTrue="1" operator="equal">
      <formula>"."</formula>
    </cfRule>
    <cfRule type="cellIs" dxfId="72" priority="2" stopIfTrue="1" operator="equal">
      <formula>"..."</formula>
    </cfRule>
  </conditionalFormatting>
  <hyperlinks>
    <hyperlink ref="H4" location="Info_vgrdl_arbtab_bai_nuts2!A1" tooltip="Inhalt" display="Zurück zum Inhaltsverzeichnis" xr:uid="{1831D637-48B0-4831-AE92-EC1C2EF2A227}"/>
  </hyperlinks>
  <pageMargins left="0" right="0" top="0.39370078740157483" bottom="0.39370078740157483" header="0.31496062992125984" footer="0.31496062992125984"/>
  <pageSetup paperSize="9" scale="10" orientation="landscape" r:id="rId1"/>
  <headerFooter alignWithMargins="0">
    <oddHeader>&amp;R&amp;"Arial,Kursiv"&amp;6&amp;F
&amp;A
&amp;D
&amp;P von &amp;N</oddHeader>
  </headerFooter>
  <ignoredErrors>
    <ignoredError sqref="E8:G55 E7 G7 E57:G183 E56 G56 E185:G222 E184 G184 E224:G272 E223 G223 E274:G331 E273 G273 E333:G378 E332 G332 E380:G450 E379 G379 C7:C451 E451 G451" numberStoredAsText="1"/>
  </ignoredErrors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091FA1-A7BB-4CED-9954-CA97C88CBCB2}">
  <sheetPr filterMode="1">
    <pageSetUpPr fitToPage="1"/>
  </sheetPr>
  <dimension ref="A1:AD454"/>
  <sheetViews>
    <sheetView workbookViewId="0">
      <pane xSplit="8" ySplit="6" topLeftCell="I7" activePane="bottomRight" state="frozen"/>
      <selection activeCell="H4" sqref="H4"/>
      <selection pane="topRight" activeCell="H4" sqref="H4"/>
      <selection pane="bottomLeft" activeCell="H4" sqref="H4"/>
      <selection pane="bottomRight"/>
    </sheetView>
  </sheetViews>
  <sheetFormatPr baseColWidth="10" defaultColWidth="7" defaultRowHeight="12.75" customHeight="1"/>
  <cols>
    <col min="1" max="1" width="3.7109375" style="2" customWidth="1"/>
    <col min="2" max="2" width="6.7109375" style="2" customWidth="1"/>
    <col min="3" max="3" width="7.7109375" style="2" customWidth="1"/>
    <col min="4" max="7" width="5.7109375" style="2" customWidth="1"/>
    <col min="8" max="8" width="35.7109375" style="2" customWidth="1"/>
    <col min="9" max="26" width="10.7109375" style="5" customWidth="1"/>
    <col min="27" max="30" width="10.7109375" style="2" customWidth="1"/>
    <col min="31" max="16384" width="7" style="2"/>
  </cols>
  <sheetData>
    <row r="1" spans="1:30" ht="12.75" customHeight="1">
      <c r="A1" s="1" t="s">
        <v>1352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0" ht="12.75" customHeight="1">
      <c r="A2" s="4" t="s">
        <v>1371</v>
      </c>
      <c r="H2" s="5"/>
    </row>
    <row r="3" spans="1:30" ht="12.75" customHeight="1">
      <c r="A3" s="4" t="s">
        <v>0</v>
      </c>
      <c r="AA3" s="5"/>
      <c r="AB3" s="5"/>
      <c r="AC3" s="5"/>
      <c r="AD3" s="5"/>
    </row>
    <row r="4" spans="1:30" ht="12.75" customHeight="1">
      <c r="H4" s="44" t="s">
        <v>1</v>
      </c>
    </row>
    <row r="5" spans="1:30" s="12" customFormat="1" ht="33" customHeight="1">
      <c r="A5" s="6" t="s">
        <v>2</v>
      </c>
      <c r="B5" s="7" t="s">
        <v>3</v>
      </c>
      <c r="C5" s="8" t="s">
        <v>4</v>
      </c>
      <c r="D5" s="9" t="s">
        <v>5</v>
      </c>
      <c r="E5" s="9" t="s">
        <v>6</v>
      </c>
      <c r="F5" s="9" t="s">
        <v>7</v>
      </c>
      <c r="G5" s="10" t="s">
        <v>8</v>
      </c>
      <c r="H5" s="7" t="s">
        <v>9</v>
      </c>
      <c r="I5" s="11">
        <v>2000</v>
      </c>
      <c r="J5" s="11">
        <v>2001</v>
      </c>
      <c r="K5" s="11">
        <v>2002</v>
      </c>
      <c r="L5" s="11">
        <v>2003</v>
      </c>
      <c r="M5" s="11">
        <v>2004</v>
      </c>
      <c r="N5" s="11">
        <v>2005</v>
      </c>
      <c r="O5" s="11">
        <v>2006</v>
      </c>
      <c r="P5" s="11">
        <v>2007</v>
      </c>
      <c r="Q5" s="11">
        <v>2008</v>
      </c>
      <c r="R5" s="11">
        <v>2009</v>
      </c>
      <c r="S5" s="11">
        <v>2010</v>
      </c>
      <c r="T5" s="11">
        <v>2011</v>
      </c>
      <c r="U5" s="11">
        <v>2012</v>
      </c>
      <c r="V5" s="11">
        <v>2013</v>
      </c>
      <c r="W5" s="11">
        <v>2014</v>
      </c>
      <c r="X5" s="11">
        <v>2015</v>
      </c>
      <c r="Y5" s="11">
        <v>2016</v>
      </c>
      <c r="Z5" s="11">
        <v>2017</v>
      </c>
      <c r="AA5" s="11">
        <v>2018</v>
      </c>
      <c r="AB5" s="11">
        <v>2019</v>
      </c>
      <c r="AC5" s="11">
        <v>2020</v>
      </c>
      <c r="AD5" s="11">
        <v>2021</v>
      </c>
    </row>
    <row r="6" spans="1:30" s="12" customFormat="1" ht="12.75" customHeight="1">
      <c r="B6" s="13"/>
      <c r="C6" s="14"/>
      <c r="D6" s="14"/>
      <c r="E6" s="14"/>
      <c r="F6" s="14"/>
      <c r="G6" s="14"/>
      <c r="H6" s="13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 spans="1:30" s="17" customFormat="1" ht="24.75" customHeight="1">
      <c r="A7" s="16">
        <v>1</v>
      </c>
      <c r="B7" s="17" t="s">
        <v>10</v>
      </c>
      <c r="C7" s="17" t="s">
        <v>11</v>
      </c>
      <c r="D7" s="17" t="s">
        <v>12</v>
      </c>
      <c r="E7" s="16" t="s">
        <v>13</v>
      </c>
      <c r="F7" s="45">
        <v>1</v>
      </c>
      <c r="G7" s="16"/>
      <c r="H7" s="17" t="s">
        <v>14</v>
      </c>
      <c r="I7" s="18">
        <v>9578.1360000000004</v>
      </c>
      <c r="J7" s="18">
        <v>10008.046</v>
      </c>
      <c r="K7" s="18">
        <v>9553.9310000000005</v>
      </c>
      <c r="L7" s="18">
        <v>8807.3790000000008</v>
      </c>
      <c r="M7" s="18">
        <v>9262.2999999999993</v>
      </c>
      <c r="N7" s="18">
        <v>9501.402</v>
      </c>
      <c r="O7" s="18">
        <v>11071.055</v>
      </c>
      <c r="P7" s="18">
        <v>11389.244000000001</v>
      </c>
      <c r="Q7" s="18">
        <v>12499.282999999999</v>
      </c>
      <c r="R7" s="18">
        <v>11956.01</v>
      </c>
      <c r="S7" s="18">
        <v>12717.367</v>
      </c>
      <c r="T7" s="18">
        <v>12529.126</v>
      </c>
      <c r="U7" s="18">
        <v>13018.128000000001</v>
      </c>
      <c r="V7" s="18">
        <v>12896.022999999999</v>
      </c>
      <c r="W7" s="18">
        <v>13072.619000000001</v>
      </c>
      <c r="X7" s="18">
        <v>14168.522999999999</v>
      </c>
      <c r="Y7" s="18">
        <v>14066.067999999999</v>
      </c>
      <c r="Z7" s="18">
        <v>15557.924000000001</v>
      </c>
      <c r="AA7" s="18">
        <v>15906.914000000001</v>
      </c>
      <c r="AB7" s="18">
        <v>17082.312000000002</v>
      </c>
      <c r="AC7" s="18">
        <v>18400.226999999999</v>
      </c>
      <c r="AD7" s="18">
        <v>19776.427</v>
      </c>
    </row>
    <row r="8" spans="1:30" ht="12.75" customHeight="1">
      <c r="A8" s="16">
        <v>2</v>
      </c>
      <c r="B8" s="16" t="s">
        <v>15</v>
      </c>
      <c r="C8" s="16" t="s">
        <v>16</v>
      </c>
      <c r="D8" s="16" t="s">
        <v>12</v>
      </c>
      <c r="E8" s="16"/>
      <c r="F8" s="16" t="s">
        <v>17</v>
      </c>
      <c r="G8" s="16"/>
      <c r="H8" s="16" t="s">
        <v>18</v>
      </c>
      <c r="I8" s="19">
        <v>3108.1</v>
      </c>
      <c r="J8" s="19">
        <v>3463.797</v>
      </c>
      <c r="K8" s="19">
        <v>3469.0740000000001</v>
      </c>
      <c r="L8" s="19">
        <v>3138.0590000000002</v>
      </c>
      <c r="M8" s="19">
        <v>3221.694</v>
      </c>
      <c r="N8" s="19">
        <v>3357.817</v>
      </c>
      <c r="O8" s="19">
        <v>4283.1090000000004</v>
      </c>
      <c r="P8" s="19">
        <v>4163.58</v>
      </c>
      <c r="Q8" s="19">
        <v>4331.7020000000002</v>
      </c>
      <c r="R8" s="19">
        <v>4120.5860000000002</v>
      </c>
      <c r="S8" s="19">
        <v>4443.3810000000003</v>
      </c>
      <c r="T8" s="19">
        <v>4727.2629999999999</v>
      </c>
      <c r="U8" s="19">
        <v>4319.1149999999998</v>
      </c>
      <c r="V8" s="19">
        <v>4710.991</v>
      </c>
      <c r="W8" s="19">
        <v>5196.4290000000001</v>
      </c>
      <c r="X8" s="19">
        <v>4934.0259999999998</v>
      </c>
      <c r="Y8" s="19">
        <v>5225.7719999999999</v>
      </c>
      <c r="Z8" s="19">
        <v>5268.6239999999998</v>
      </c>
      <c r="AA8" s="19">
        <v>5606.3149999999996</v>
      </c>
      <c r="AB8" s="19">
        <v>5560.3459999999995</v>
      </c>
      <c r="AC8" s="19">
        <v>6330.82</v>
      </c>
      <c r="AD8" s="19">
        <v>6339.6440000000002</v>
      </c>
    </row>
    <row r="9" spans="1:30" ht="12.75" hidden="1" customHeight="1">
      <c r="A9" s="16">
        <v>3</v>
      </c>
      <c r="B9" s="16" t="s">
        <v>19</v>
      </c>
      <c r="C9" s="16" t="s">
        <v>20</v>
      </c>
      <c r="D9" s="16" t="s">
        <v>12</v>
      </c>
      <c r="E9" s="16"/>
      <c r="F9" s="16"/>
      <c r="G9" s="16" t="s">
        <v>21</v>
      </c>
      <c r="H9" s="16" t="s">
        <v>22</v>
      </c>
      <c r="I9" s="19" t="s">
        <v>630</v>
      </c>
      <c r="J9" s="19" t="s">
        <v>630</v>
      </c>
      <c r="K9" s="19" t="s">
        <v>630</v>
      </c>
      <c r="L9" s="19" t="s">
        <v>630</v>
      </c>
      <c r="M9" s="19" t="s">
        <v>630</v>
      </c>
      <c r="N9" s="19" t="s">
        <v>630</v>
      </c>
      <c r="O9" s="19" t="s">
        <v>630</v>
      </c>
      <c r="P9" s="19" t="s">
        <v>630</v>
      </c>
      <c r="Q9" s="19" t="s">
        <v>630</v>
      </c>
      <c r="R9" s="19" t="s">
        <v>630</v>
      </c>
      <c r="S9" s="19" t="s">
        <v>630</v>
      </c>
      <c r="T9" s="19" t="s">
        <v>630</v>
      </c>
      <c r="U9" s="19" t="s">
        <v>630</v>
      </c>
      <c r="V9" s="19" t="s">
        <v>630</v>
      </c>
      <c r="W9" s="19" t="s">
        <v>630</v>
      </c>
      <c r="X9" s="19" t="s">
        <v>630</v>
      </c>
      <c r="Y9" s="19" t="s">
        <v>630</v>
      </c>
      <c r="Z9" s="19" t="s">
        <v>630</v>
      </c>
      <c r="AA9" s="19" t="s">
        <v>630</v>
      </c>
      <c r="AB9" s="19" t="s">
        <v>630</v>
      </c>
      <c r="AC9" s="19" t="s">
        <v>630</v>
      </c>
      <c r="AD9" s="19" t="s">
        <v>630</v>
      </c>
    </row>
    <row r="10" spans="1:30" ht="12.75" hidden="1" customHeight="1">
      <c r="A10" s="16">
        <v>4</v>
      </c>
      <c r="B10" s="16" t="s">
        <v>23</v>
      </c>
      <c r="C10" s="16" t="s">
        <v>24</v>
      </c>
      <c r="D10" s="16" t="s">
        <v>12</v>
      </c>
      <c r="E10" s="16"/>
      <c r="F10" s="16"/>
      <c r="G10" s="16" t="s">
        <v>21</v>
      </c>
      <c r="H10" s="16" t="s">
        <v>25</v>
      </c>
      <c r="I10" s="19" t="s">
        <v>630</v>
      </c>
      <c r="J10" s="19" t="s">
        <v>630</v>
      </c>
      <c r="K10" s="19" t="s">
        <v>630</v>
      </c>
      <c r="L10" s="19" t="s">
        <v>630</v>
      </c>
      <c r="M10" s="19" t="s">
        <v>630</v>
      </c>
      <c r="N10" s="19" t="s">
        <v>630</v>
      </c>
      <c r="O10" s="19" t="s">
        <v>630</v>
      </c>
      <c r="P10" s="19" t="s">
        <v>630</v>
      </c>
      <c r="Q10" s="19" t="s">
        <v>630</v>
      </c>
      <c r="R10" s="19" t="s">
        <v>630</v>
      </c>
      <c r="S10" s="19" t="s">
        <v>630</v>
      </c>
      <c r="T10" s="19" t="s">
        <v>630</v>
      </c>
      <c r="U10" s="19" t="s">
        <v>630</v>
      </c>
      <c r="V10" s="19" t="s">
        <v>630</v>
      </c>
      <c r="W10" s="19" t="s">
        <v>630</v>
      </c>
      <c r="X10" s="19" t="s">
        <v>630</v>
      </c>
      <c r="Y10" s="19" t="s">
        <v>630</v>
      </c>
      <c r="Z10" s="19" t="s">
        <v>630</v>
      </c>
      <c r="AA10" s="19" t="s">
        <v>630</v>
      </c>
      <c r="AB10" s="19" t="s">
        <v>630</v>
      </c>
      <c r="AC10" s="19" t="s">
        <v>630</v>
      </c>
      <c r="AD10" s="19" t="s">
        <v>630</v>
      </c>
    </row>
    <row r="11" spans="1:30" ht="12.75" hidden="1" customHeight="1">
      <c r="A11" s="16">
        <v>5</v>
      </c>
      <c r="B11" s="16" t="s">
        <v>26</v>
      </c>
      <c r="C11" s="16" t="s">
        <v>27</v>
      </c>
      <c r="D11" s="16" t="s">
        <v>12</v>
      </c>
      <c r="E11" s="16"/>
      <c r="F11" s="16"/>
      <c r="G11" s="16" t="s">
        <v>21</v>
      </c>
      <c r="H11" s="16" t="s">
        <v>28</v>
      </c>
      <c r="I11" s="19" t="s">
        <v>630</v>
      </c>
      <c r="J11" s="19" t="s">
        <v>630</v>
      </c>
      <c r="K11" s="19" t="s">
        <v>630</v>
      </c>
      <c r="L11" s="19" t="s">
        <v>630</v>
      </c>
      <c r="M11" s="19" t="s">
        <v>630</v>
      </c>
      <c r="N11" s="19" t="s">
        <v>630</v>
      </c>
      <c r="O11" s="19" t="s">
        <v>630</v>
      </c>
      <c r="P11" s="19" t="s">
        <v>630</v>
      </c>
      <c r="Q11" s="19" t="s">
        <v>630</v>
      </c>
      <c r="R11" s="19" t="s">
        <v>630</v>
      </c>
      <c r="S11" s="19" t="s">
        <v>630</v>
      </c>
      <c r="T11" s="19" t="s">
        <v>630</v>
      </c>
      <c r="U11" s="19" t="s">
        <v>630</v>
      </c>
      <c r="V11" s="19" t="s">
        <v>630</v>
      </c>
      <c r="W11" s="19" t="s">
        <v>630</v>
      </c>
      <c r="X11" s="19" t="s">
        <v>630</v>
      </c>
      <c r="Y11" s="19" t="s">
        <v>630</v>
      </c>
      <c r="Z11" s="19" t="s">
        <v>630</v>
      </c>
      <c r="AA11" s="19" t="s">
        <v>630</v>
      </c>
      <c r="AB11" s="19" t="s">
        <v>630</v>
      </c>
      <c r="AC11" s="19" t="s">
        <v>630</v>
      </c>
      <c r="AD11" s="19" t="s">
        <v>630</v>
      </c>
    </row>
    <row r="12" spans="1:30" ht="12.75" hidden="1" customHeight="1">
      <c r="A12" s="16">
        <v>6</v>
      </c>
      <c r="B12" s="16" t="s">
        <v>29</v>
      </c>
      <c r="C12" s="16" t="s">
        <v>30</v>
      </c>
      <c r="D12" s="16" t="s">
        <v>12</v>
      </c>
      <c r="E12" s="16"/>
      <c r="F12" s="16"/>
      <c r="G12" s="16" t="s">
        <v>21</v>
      </c>
      <c r="H12" s="16" t="s">
        <v>31</v>
      </c>
      <c r="I12" s="19" t="s">
        <v>630</v>
      </c>
      <c r="J12" s="19" t="s">
        <v>630</v>
      </c>
      <c r="K12" s="19" t="s">
        <v>630</v>
      </c>
      <c r="L12" s="19" t="s">
        <v>630</v>
      </c>
      <c r="M12" s="19" t="s">
        <v>630</v>
      </c>
      <c r="N12" s="19" t="s">
        <v>630</v>
      </c>
      <c r="O12" s="19" t="s">
        <v>630</v>
      </c>
      <c r="P12" s="19" t="s">
        <v>630</v>
      </c>
      <c r="Q12" s="19" t="s">
        <v>630</v>
      </c>
      <c r="R12" s="19" t="s">
        <v>630</v>
      </c>
      <c r="S12" s="19" t="s">
        <v>630</v>
      </c>
      <c r="T12" s="19" t="s">
        <v>630</v>
      </c>
      <c r="U12" s="19" t="s">
        <v>630</v>
      </c>
      <c r="V12" s="19" t="s">
        <v>630</v>
      </c>
      <c r="W12" s="19" t="s">
        <v>630</v>
      </c>
      <c r="X12" s="19" t="s">
        <v>630</v>
      </c>
      <c r="Y12" s="19" t="s">
        <v>630</v>
      </c>
      <c r="Z12" s="19" t="s">
        <v>630</v>
      </c>
      <c r="AA12" s="19" t="s">
        <v>630</v>
      </c>
      <c r="AB12" s="19" t="s">
        <v>630</v>
      </c>
      <c r="AC12" s="19" t="s">
        <v>630</v>
      </c>
      <c r="AD12" s="19" t="s">
        <v>630</v>
      </c>
    </row>
    <row r="13" spans="1:30" ht="12.75" hidden="1" customHeight="1">
      <c r="A13" s="16">
        <v>7</v>
      </c>
      <c r="B13" s="16" t="s">
        <v>32</v>
      </c>
      <c r="C13" s="16" t="s">
        <v>33</v>
      </c>
      <c r="D13" s="16" t="s">
        <v>12</v>
      </c>
      <c r="E13" s="16"/>
      <c r="F13" s="16"/>
      <c r="G13" s="16" t="s">
        <v>21</v>
      </c>
      <c r="H13" s="16" t="s">
        <v>34</v>
      </c>
      <c r="I13" s="19" t="s">
        <v>630</v>
      </c>
      <c r="J13" s="19" t="s">
        <v>630</v>
      </c>
      <c r="K13" s="19" t="s">
        <v>630</v>
      </c>
      <c r="L13" s="19" t="s">
        <v>630</v>
      </c>
      <c r="M13" s="19" t="s">
        <v>630</v>
      </c>
      <c r="N13" s="19" t="s">
        <v>630</v>
      </c>
      <c r="O13" s="19" t="s">
        <v>630</v>
      </c>
      <c r="P13" s="19" t="s">
        <v>630</v>
      </c>
      <c r="Q13" s="19" t="s">
        <v>630</v>
      </c>
      <c r="R13" s="19" t="s">
        <v>630</v>
      </c>
      <c r="S13" s="19" t="s">
        <v>630</v>
      </c>
      <c r="T13" s="19" t="s">
        <v>630</v>
      </c>
      <c r="U13" s="19" t="s">
        <v>630</v>
      </c>
      <c r="V13" s="19" t="s">
        <v>630</v>
      </c>
      <c r="W13" s="19" t="s">
        <v>630</v>
      </c>
      <c r="X13" s="19" t="s">
        <v>630</v>
      </c>
      <c r="Y13" s="19" t="s">
        <v>630</v>
      </c>
      <c r="Z13" s="19" t="s">
        <v>630</v>
      </c>
      <c r="AA13" s="19" t="s">
        <v>630</v>
      </c>
      <c r="AB13" s="19" t="s">
        <v>630</v>
      </c>
      <c r="AC13" s="19" t="s">
        <v>630</v>
      </c>
      <c r="AD13" s="19" t="s">
        <v>630</v>
      </c>
    </row>
    <row r="14" spans="1:30" ht="12.75" hidden="1" customHeight="1">
      <c r="A14" s="16">
        <v>8</v>
      </c>
      <c r="B14" s="16" t="s">
        <v>35</v>
      </c>
      <c r="C14" s="16" t="s">
        <v>36</v>
      </c>
      <c r="D14" s="16" t="s">
        <v>12</v>
      </c>
      <c r="E14" s="16"/>
      <c r="F14" s="16"/>
      <c r="G14" s="16" t="s">
        <v>21</v>
      </c>
      <c r="H14" s="16" t="s">
        <v>37</v>
      </c>
      <c r="I14" s="19" t="s">
        <v>630</v>
      </c>
      <c r="J14" s="19" t="s">
        <v>630</v>
      </c>
      <c r="K14" s="19" t="s">
        <v>630</v>
      </c>
      <c r="L14" s="19" t="s">
        <v>630</v>
      </c>
      <c r="M14" s="19" t="s">
        <v>630</v>
      </c>
      <c r="N14" s="19" t="s">
        <v>630</v>
      </c>
      <c r="O14" s="19" t="s">
        <v>630</v>
      </c>
      <c r="P14" s="19" t="s">
        <v>630</v>
      </c>
      <c r="Q14" s="19" t="s">
        <v>630</v>
      </c>
      <c r="R14" s="19" t="s">
        <v>630</v>
      </c>
      <c r="S14" s="19" t="s">
        <v>630</v>
      </c>
      <c r="T14" s="19" t="s">
        <v>630</v>
      </c>
      <c r="U14" s="19" t="s">
        <v>630</v>
      </c>
      <c r="V14" s="19" t="s">
        <v>630</v>
      </c>
      <c r="W14" s="19" t="s">
        <v>630</v>
      </c>
      <c r="X14" s="19" t="s">
        <v>630</v>
      </c>
      <c r="Y14" s="19" t="s">
        <v>630</v>
      </c>
      <c r="Z14" s="19" t="s">
        <v>630</v>
      </c>
      <c r="AA14" s="19" t="s">
        <v>630</v>
      </c>
      <c r="AB14" s="19" t="s">
        <v>630</v>
      </c>
      <c r="AC14" s="19" t="s">
        <v>630</v>
      </c>
      <c r="AD14" s="19" t="s">
        <v>630</v>
      </c>
    </row>
    <row r="15" spans="1:30" ht="12.75" hidden="1" customHeight="1">
      <c r="A15" s="16">
        <v>9</v>
      </c>
      <c r="B15" s="16" t="s">
        <v>38</v>
      </c>
      <c r="C15" s="16" t="s">
        <v>39</v>
      </c>
      <c r="D15" s="16" t="s">
        <v>12</v>
      </c>
      <c r="E15" s="16"/>
      <c r="F15" s="16"/>
      <c r="G15" s="16" t="s">
        <v>21</v>
      </c>
      <c r="H15" s="16" t="s">
        <v>40</v>
      </c>
      <c r="I15" s="19" t="s">
        <v>630</v>
      </c>
      <c r="J15" s="19" t="s">
        <v>630</v>
      </c>
      <c r="K15" s="19" t="s">
        <v>630</v>
      </c>
      <c r="L15" s="19" t="s">
        <v>630</v>
      </c>
      <c r="M15" s="19" t="s">
        <v>630</v>
      </c>
      <c r="N15" s="19" t="s">
        <v>630</v>
      </c>
      <c r="O15" s="19" t="s">
        <v>630</v>
      </c>
      <c r="P15" s="19" t="s">
        <v>630</v>
      </c>
      <c r="Q15" s="19" t="s">
        <v>630</v>
      </c>
      <c r="R15" s="19" t="s">
        <v>630</v>
      </c>
      <c r="S15" s="19" t="s">
        <v>630</v>
      </c>
      <c r="T15" s="19" t="s">
        <v>630</v>
      </c>
      <c r="U15" s="19" t="s">
        <v>630</v>
      </c>
      <c r="V15" s="19" t="s">
        <v>630</v>
      </c>
      <c r="W15" s="19" t="s">
        <v>630</v>
      </c>
      <c r="X15" s="19" t="s">
        <v>630</v>
      </c>
      <c r="Y15" s="19" t="s">
        <v>630</v>
      </c>
      <c r="Z15" s="19" t="s">
        <v>630</v>
      </c>
      <c r="AA15" s="19" t="s">
        <v>630</v>
      </c>
      <c r="AB15" s="19" t="s">
        <v>630</v>
      </c>
      <c r="AC15" s="19" t="s">
        <v>630</v>
      </c>
      <c r="AD15" s="19" t="s">
        <v>630</v>
      </c>
    </row>
    <row r="16" spans="1:30" ht="12.75" hidden="1" customHeight="1">
      <c r="A16" s="16">
        <v>10</v>
      </c>
      <c r="B16" s="16" t="s">
        <v>41</v>
      </c>
      <c r="C16" s="16" t="s">
        <v>42</v>
      </c>
      <c r="D16" s="16" t="s">
        <v>12</v>
      </c>
      <c r="E16" s="16"/>
      <c r="F16" s="16"/>
      <c r="G16" s="16" t="s">
        <v>21</v>
      </c>
      <c r="H16" s="16" t="s">
        <v>43</v>
      </c>
      <c r="I16" s="19" t="s">
        <v>630</v>
      </c>
      <c r="J16" s="19" t="s">
        <v>630</v>
      </c>
      <c r="K16" s="19" t="s">
        <v>630</v>
      </c>
      <c r="L16" s="19" t="s">
        <v>630</v>
      </c>
      <c r="M16" s="19" t="s">
        <v>630</v>
      </c>
      <c r="N16" s="19" t="s">
        <v>630</v>
      </c>
      <c r="O16" s="19" t="s">
        <v>630</v>
      </c>
      <c r="P16" s="19" t="s">
        <v>630</v>
      </c>
      <c r="Q16" s="19" t="s">
        <v>630</v>
      </c>
      <c r="R16" s="19" t="s">
        <v>630</v>
      </c>
      <c r="S16" s="19" t="s">
        <v>630</v>
      </c>
      <c r="T16" s="19" t="s">
        <v>630</v>
      </c>
      <c r="U16" s="19" t="s">
        <v>630</v>
      </c>
      <c r="V16" s="19" t="s">
        <v>630</v>
      </c>
      <c r="W16" s="19" t="s">
        <v>630</v>
      </c>
      <c r="X16" s="19" t="s">
        <v>630</v>
      </c>
      <c r="Y16" s="19" t="s">
        <v>630</v>
      </c>
      <c r="Z16" s="19" t="s">
        <v>630</v>
      </c>
      <c r="AA16" s="19" t="s">
        <v>630</v>
      </c>
      <c r="AB16" s="19" t="s">
        <v>630</v>
      </c>
      <c r="AC16" s="19" t="s">
        <v>630</v>
      </c>
      <c r="AD16" s="19" t="s">
        <v>630</v>
      </c>
    </row>
    <row r="17" spans="1:30" ht="12.75" hidden="1" customHeight="1">
      <c r="A17" s="16">
        <v>11</v>
      </c>
      <c r="B17" s="16" t="s">
        <v>44</v>
      </c>
      <c r="C17" s="16" t="s">
        <v>45</v>
      </c>
      <c r="D17" s="16" t="s">
        <v>12</v>
      </c>
      <c r="E17" s="16"/>
      <c r="F17" s="16"/>
      <c r="G17" s="16" t="s">
        <v>21</v>
      </c>
      <c r="H17" s="16" t="s">
        <v>46</v>
      </c>
      <c r="I17" s="19" t="s">
        <v>630</v>
      </c>
      <c r="J17" s="19" t="s">
        <v>630</v>
      </c>
      <c r="K17" s="19" t="s">
        <v>630</v>
      </c>
      <c r="L17" s="19" t="s">
        <v>630</v>
      </c>
      <c r="M17" s="19" t="s">
        <v>630</v>
      </c>
      <c r="N17" s="19" t="s">
        <v>630</v>
      </c>
      <c r="O17" s="19" t="s">
        <v>630</v>
      </c>
      <c r="P17" s="19" t="s">
        <v>630</v>
      </c>
      <c r="Q17" s="19" t="s">
        <v>630</v>
      </c>
      <c r="R17" s="19" t="s">
        <v>630</v>
      </c>
      <c r="S17" s="19" t="s">
        <v>630</v>
      </c>
      <c r="T17" s="19" t="s">
        <v>630</v>
      </c>
      <c r="U17" s="19" t="s">
        <v>630</v>
      </c>
      <c r="V17" s="19" t="s">
        <v>630</v>
      </c>
      <c r="W17" s="19" t="s">
        <v>630</v>
      </c>
      <c r="X17" s="19" t="s">
        <v>630</v>
      </c>
      <c r="Y17" s="19" t="s">
        <v>630</v>
      </c>
      <c r="Z17" s="19" t="s">
        <v>630</v>
      </c>
      <c r="AA17" s="19" t="s">
        <v>630</v>
      </c>
      <c r="AB17" s="19" t="s">
        <v>630</v>
      </c>
      <c r="AC17" s="19" t="s">
        <v>630</v>
      </c>
      <c r="AD17" s="19" t="s">
        <v>630</v>
      </c>
    </row>
    <row r="18" spans="1:30" ht="12.75" hidden="1" customHeight="1">
      <c r="A18" s="16">
        <v>12</v>
      </c>
      <c r="B18" s="16" t="s">
        <v>47</v>
      </c>
      <c r="C18" s="16" t="s">
        <v>48</v>
      </c>
      <c r="D18" s="16" t="s">
        <v>12</v>
      </c>
      <c r="E18" s="16"/>
      <c r="F18" s="16"/>
      <c r="G18" s="16" t="s">
        <v>21</v>
      </c>
      <c r="H18" s="16" t="s">
        <v>49</v>
      </c>
      <c r="I18" s="19" t="s">
        <v>630</v>
      </c>
      <c r="J18" s="19" t="s">
        <v>630</v>
      </c>
      <c r="K18" s="19" t="s">
        <v>630</v>
      </c>
      <c r="L18" s="19" t="s">
        <v>630</v>
      </c>
      <c r="M18" s="19" t="s">
        <v>630</v>
      </c>
      <c r="N18" s="19" t="s">
        <v>630</v>
      </c>
      <c r="O18" s="19" t="s">
        <v>630</v>
      </c>
      <c r="P18" s="19" t="s">
        <v>630</v>
      </c>
      <c r="Q18" s="19" t="s">
        <v>630</v>
      </c>
      <c r="R18" s="19" t="s">
        <v>630</v>
      </c>
      <c r="S18" s="19" t="s">
        <v>630</v>
      </c>
      <c r="T18" s="19" t="s">
        <v>630</v>
      </c>
      <c r="U18" s="19" t="s">
        <v>630</v>
      </c>
      <c r="V18" s="19" t="s">
        <v>630</v>
      </c>
      <c r="W18" s="19" t="s">
        <v>630</v>
      </c>
      <c r="X18" s="19" t="s">
        <v>630</v>
      </c>
      <c r="Y18" s="19" t="s">
        <v>630</v>
      </c>
      <c r="Z18" s="19" t="s">
        <v>630</v>
      </c>
      <c r="AA18" s="19" t="s">
        <v>630</v>
      </c>
      <c r="AB18" s="19" t="s">
        <v>630</v>
      </c>
      <c r="AC18" s="19" t="s">
        <v>630</v>
      </c>
      <c r="AD18" s="19" t="s">
        <v>630</v>
      </c>
    </row>
    <row r="19" spans="1:30" ht="12.75" hidden="1" customHeight="1">
      <c r="A19" s="16">
        <v>13</v>
      </c>
      <c r="B19" s="16" t="s">
        <v>50</v>
      </c>
      <c r="C19" s="16" t="s">
        <v>51</v>
      </c>
      <c r="D19" s="16" t="s">
        <v>12</v>
      </c>
      <c r="E19" s="16"/>
      <c r="F19" s="16"/>
      <c r="G19" s="16" t="s">
        <v>21</v>
      </c>
      <c r="H19" s="16" t="s">
        <v>52</v>
      </c>
      <c r="I19" s="19" t="s">
        <v>630</v>
      </c>
      <c r="J19" s="19" t="s">
        <v>630</v>
      </c>
      <c r="K19" s="19" t="s">
        <v>630</v>
      </c>
      <c r="L19" s="19" t="s">
        <v>630</v>
      </c>
      <c r="M19" s="19" t="s">
        <v>630</v>
      </c>
      <c r="N19" s="19" t="s">
        <v>630</v>
      </c>
      <c r="O19" s="19" t="s">
        <v>630</v>
      </c>
      <c r="P19" s="19" t="s">
        <v>630</v>
      </c>
      <c r="Q19" s="19" t="s">
        <v>630</v>
      </c>
      <c r="R19" s="19" t="s">
        <v>630</v>
      </c>
      <c r="S19" s="19" t="s">
        <v>630</v>
      </c>
      <c r="T19" s="19" t="s">
        <v>630</v>
      </c>
      <c r="U19" s="19" t="s">
        <v>630</v>
      </c>
      <c r="V19" s="19" t="s">
        <v>630</v>
      </c>
      <c r="W19" s="19" t="s">
        <v>630</v>
      </c>
      <c r="X19" s="19" t="s">
        <v>630</v>
      </c>
      <c r="Y19" s="19" t="s">
        <v>630</v>
      </c>
      <c r="Z19" s="19" t="s">
        <v>630</v>
      </c>
      <c r="AA19" s="19" t="s">
        <v>630</v>
      </c>
      <c r="AB19" s="19" t="s">
        <v>630</v>
      </c>
      <c r="AC19" s="19" t="s">
        <v>630</v>
      </c>
      <c r="AD19" s="19" t="s">
        <v>630</v>
      </c>
    </row>
    <row r="20" spans="1:30" ht="12.75" hidden="1" customHeight="1">
      <c r="A20" s="16">
        <v>14</v>
      </c>
      <c r="B20" s="16" t="s">
        <v>53</v>
      </c>
      <c r="C20" s="16" t="s">
        <v>54</v>
      </c>
      <c r="D20" s="16" t="s">
        <v>12</v>
      </c>
      <c r="E20" s="16"/>
      <c r="F20" s="16"/>
      <c r="G20" s="16" t="s">
        <v>21</v>
      </c>
      <c r="H20" s="16" t="s">
        <v>55</v>
      </c>
      <c r="I20" s="19" t="s">
        <v>630</v>
      </c>
      <c r="J20" s="19" t="s">
        <v>630</v>
      </c>
      <c r="K20" s="19" t="s">
        <v>630</v>
      </c>
      <c r="L20" s="19" t="s">
        <v>630</v>
      </c>
      <c r="M20" s="19" t="s">
        <v>630</v>
      </c>
      <c r="N20" s="19" t="s">
        <v>630</v>
      </c>
      <c r="O20" s="19" t="s">
        <v>630</v>
      </c>
      <c r="P20" s="19" t="s">
        <v>630</v>
      </c>
      <c r="Q20" s="19" t="s">
        <v>630</v>
      </c>
      <c r="R20" s="19" t="s">
        <v>630</v>
      </c>
      <c r="S20" s="19" t="s">
        <v>630</v>
      </c>
      <c r="T20" s="19" t="s">
        <v>630</v>
      </c>
      <c r="U20" s="19" t="s">
        <v>630</v>
      </c>
      <c r="V20" s="19" t="s">
        <v>630</v>
      </c>
      <c r="W20" s="19" t="s">
        <v>630</v>
      </c>
      <c r="X20" s="19" t="s">
        <v>630</v>
      </c>
      <c r="Y20" s="19" t="s">
        <v>630</v>
      </c>
      <c r="Z20" s="19" t="s">
        <v>630</v>
      </c>
      <c r="AA20" s="19" t="s">
        <v>630</v>
      </c>
      <c r="AB20" s="19" t="s">
        <v>630</v>
      </c>
      <c r="AC20" s="19" t="s">
        <v>630</v>
      </c>
      <c r="AD20" s="19" t="s">
        <v>630</v>
      </c>
    </row>
    <row r="21" spans="1:30" ht="12.75" hidden="1" customHeight="1">
      <c r="A21" s="16">
        <v>15</v>
      </c>
      <c r="B21" s="16" t="s">
        <v>56</v>
      </c>
      <c r="C21" s="16" t="s">
        <v>57</v>
      </c>
      <c r="D21" s="16" t="s">
        <v>12</v>
      </c>
      <c r="E21" s="16"/>
      <c r="F21" s="16"/>
      <c r="G21" s="16" t="s">
        <v>21</v>
      </c>
      <c r="H21" s="16" t="s">
        <v>58</v>
      </c>
      <c r="I21" s="19" t="s">
        <v>630</v>
      </c>
      <c r="J21" s="19" t="s">
        <v>630</v>
      </c>
      <c r="K21" s="19" t="s">
        <v>630</v>
      </c>
      <c r="L21" s="19" t="s">
        <v>630</v>
      </c>
      <c r="M21" s="19" t="s">
        <v>630</v>
      </c>
      <c r="N21" s="19" t="s">
        <v>630</v>
      </c>
      <c r="O21" s="19" t="s">
        <v>630</v>
      </c>
      <c r="P21" s="19" t="s">
        <v>630</v>
      </c>
      <c r="Q21" s="19" t="s">
        <v>630</v>
      </c>
      <c r="R21" s="19" t="s">
        <v>630</v>
      </c>
      <c r="S21" s="19" t="s">
        <v>630</v>
      </c>
      <c r="T21" s="19" t="s">
        <v>630</v>
      </c>
      <c r="U21" s="19" t="s">
        <v>630</v>
      </c>
      <c r="V21" s="19" t="s">
        <v>630</v>
      </c>
      <c r="W21" s="19" t="s">
        <v>630</v>
      </c>
      <c r="X21" s="19" t="s">
        <v>630</v>
      </c>
      <c r="Y21" s="19" t="s">
        <v>630</v>
      </c>
      <c r="Z21" s="19" t="s">
        <v>630</v>
      </c>
      <c r="AA21" s="19" t="s">
        <v>630</v>
      </c>
      <c r="AB21" s="19" t="s">
        <v>630</v>
      </c>
      <c r="AC21" s="19" t="s">
        <v>630</v>
      </c>
      <c r="AD21" s="19" t="s">
        <v>630</v>
      </c>
    </row>
    <row r="22" spans="1:30" ht="12.75" customHeight="1">
      <c r="A22" s="16">
        <v>16</v>
      </c>
      <c r="B22" s="16" t="s">
        <v>59</v>
      </c>
      <c r="C22" s="16" t="s">
        <v>60</v>
      </c>
      <c r="D22" s="16" t="s">
        <v>12</v>
      </c>
      <c r="E22" s="16"/>
      <c r="F22" s="16" t="s">
        <v>17</v>
      </c>
      <c r="G22" s="16"/>
      <c r="H22" s="16" t="s">
        <v>61</v>
      </c>
      <c r="I22" s="19">
        <v>2643.4520000000002</v>
      </c>
      <c r="J22" s="19">
        <v>2823.2840000000001</v>
      </c>
      <c r="K22" s="19">
        <v>2511.7660000000001</v>
      </c>
      <c r="L22" s="19">
        <v>2364.0169999999998</v>
      </c>
      <c r="M22" s="19">
        <v>2450.9349999999999</v>
      </c>
      <c r="N22" s="19">
        <v>2232.8119999999999</v>
      </c>
      <c r="O22" s="19">
        <v>2629.7660000000001</v>
      </c>
      <c r="P22" s="19">
        <v>2986.09</v>
      </c>
      <c r="Q22" s="19">
        <v>3491.558</v>
      </c>
      <c r="R22" s="19">
        <v>3280.97</v>
      </c>
      <c r="S22" s="19">
        <v>3220.8150000000001</v>
      </c>
      <c r="T22" s="19">
        <v>3250.3620000000001</v>
      </c>
      <c r="U22" s="19">
        <v>3463.4830000000002</v>
      </c>
      <c r="V22" s="19">
        <v>3180.6120000000001</v>
      </c>
      <c r="W22" s="19">
        <v>3088.989</v>
      </c>
      <c r="X22" s="19">
        <v>3638.9380000000001</v>
      </c>
      <c r="Y22" s="19">
        <v>3503.7890000000002</v>
      </c>
      <c r="Z22" s="19">
        <v>3947.5889999999999</v>
      </c>
      <c r="AA22" s="19">
        <v>3771.221</v>
      </c>
      <c r="AB22" s="19">
        <v>4469.1570000000002</v>
      </c>
      <c r="AC22" s="19">
        <v>4688.1239999999998</v>
      </c>
      <c r="AD22" s="19">
        <v>5689.48</v>
      </c>
    </row>
    <row r="23" spans="1:30" ht="12.75" hidden="1" customHeight="1">
      <c r="A23" s="16">
        <v>17</v>
      </c>
      <c r="B23" s="16" t="s">
        <v>62</v>
      </c>
      <c r="C23" s="16" t="s">
        <v>63</v>
      </c>
      <c r="D23" s="16" t="s">
        <v>12</v>
      </c>
      <c r="E23" s="16"/>
      <c r="F23" s="16"/>
      <c r="G23" s="16" t="s">
        <v>21</v>
      </c>
      <c r="H23" s="16" t="s">
        <v>64</v>
      </c>
      <c r="I23" s="19" t="s">
        <v>630</v>
      </c>
      <c r="J23" s="19" t="s">
        <v>630</v>
      </c>
      <c r="K23" s="19" t="s">
        <v>630</v>
      </c>
      <c r="L23" s="19" t="s">
        <v>630</v>
      </c>
      <c r="M23" s="19" t="s">
        <v>630</v>
      </c>
      <c r="N23" s="19" t="s">
        <v>630</v>
      </c>
      <c r="O23" s="19" t="s">
        <v>630</v>
      </c>
      <c r="P23" s="19" t="s">
        <v>630</v>
      </c>
      <c r="Q23" s="19" t="s">
        <v>630</v>
      </c>
      <c r="R23" s="19" t="s">
        <v>630</v>
      </c>
      <c r="S23" s="19" t="s">
        <v>630</v>
      </c>
      <c r="T23" s="19" t="s">
        <v>630</v>
      </c>
      <c r="U23" s="19" t="s">
        <v>630</v>
      </c>
      <c r="V23" s="19" t="s">
        <v>630</v>
      </c>
      <c r="W23" s="19" t="s">
        <v>630</v>
      </c>
      <c r="X23" s="19" t="s">
        <v>630</v>
      </c>
      <c r="Y23" s="19" t="s">
        <v>630</v>
      </c>
      <c r="Z23" s="19" t="s">
        <v>630</v>
      </c>
      <c r="AA23" s="19" t="s">
        <v>630</v>
      </c>
      <c r="AB23" s="19" t="s">
        <v>630</v>
      </c>
      <c r="AC23" s="19" t="s">
        <v>630</v>
      </c>
      <c r="AD23" s="19" t="s">
        <v>630</v>
      </c>
    </row>
    <row r="24" spans="1:30" ht="12.75" hidden="1" customHeight="1">
      <c r="A24" s="16">
        <v>18</v>
      </c>
      <c r="B24" s="16" t="s">
        <v>65</v>
      </c>
      <c r="C24" s="16" t="s">
        <v>66</v>
      </c>
      <c r="D24" s="16" t="s">
        <v>12</v>
      </c>
      <c r="E24" s="16"/>
      <c r="F24" s="16"/>
      <c r="G24" s="16" t="s">
        <v>21</v>
      </c>
      <c r="H24" s="16" t="s">
        <v>67</v>
      </c>
      <c r="I24" s="19" t="s">
        <v>630</v>
      </c>
      <c r="J24" s="19" t="s">
        <v>630</v>
      </c>
      <c r="K24" s="19" t="s">
        <v>630</v>
      </c>
      <c r="L24" s="19" t="s">
        <v>630</v>
      </c>
      <c r="M24" s="19" t="s">
        <v>630</v>
      </c>
      <c r="N24" s="19" t="s">
        <v>630</v>
      </c>
      <c r="O24" s="19" t="s">
        <v>630</v>
      </c>
      <c r="P24" s="19" t="s">
        <v>630</v>
      </c>
      <c r="Q24" s="19" t="s">
        <v>630</v>
      </c>
      <c r="R24" s="19" t="s">
        <v>630</v>
      </c>
      <c r="S24" s="19" t="s">
        <v>630</v>
      </c>
      <c r="T24" s="19" t="s">
        <v>630</v>
      </c>
      <c r="U24" s="19" t="s">
        <v>630</v>
      </c>
      <c r="V24" s="19" t="s">
        <v>630</v>
      </c>
      <c r="W24" s="19" t="s">
        <v>630</v>
      </c>
      <c r="X24" s="19" t="s">
        <v>630</v>
      </c>
      <c r="Y24" s="19" t="s">
        <v>630</v>
      </c>
      <c r="Z24" s="19" t="s">
        <v>630</v>
      </c>
      <c r="AA24" s="19" t="s">
        <v>630</v>
      </c>
      <c r="AB24" s="19" t="s">
        <v>630</v>
      </c>
      <c r="AC24" s="19" t="s">
        <v>630</v>
      </c>
      <c r="AD24" s="19" t="s">
        <v>630</v>
      </c>
    </row>
    <row r="25" spans="1:30" ht="12.75" hidden="1" customHeight="1">
      <c r="A25" s="16">
        <v>19</v>
      </c>
      <c r="B25" s="16" t="s">
        <v>68</v>
      </c>
      <c r="C25" s="16" t="s">
        <v>69</v>
      </c>
      <c r="D25" s="16" t="s">
        <v>12</v>
      </c>
      <c r="E25" s="16"/>
      <c r="F25" s="16"/>
      <c r="G25" s="16" t="s">
        <v>21</v>
      </c>
      <c r="H25" s="16" t="s">
        <v>70</v>
      </c>
      <c r="I25" s="19" t="s">
        <v>630</v>
      </c>
      <c r="J25" s="19" t="s">
        <v>630</v>
      </c>
      <c r="K25" s="19" t="s">
        <v>630</v>
      </c>
      <c r="L25" s="19" t="s">
        <v>630</v>
      </c>
      <c r="M25" s="19" t="s">
        <v>630</v>
      </c>
      <c r="N25" s="19" t="s">
        <v>630</v>
      </c>
      <c r="O25" s="19" t="s">
        <v>630</v>
      </c>
      <c r="P25" s="19" t="s">
        <v>630</v>
      </c>
      <c r="Q25" s="19" t="s">
        <v>630</v>
      </c>
      <c r="R25" s="19" t="s">
        <v>630</v>
      </c>
      <c r="S25" s="19" t="s">
        <v>630</v>
      </c>
      <c r="T25" s="19" t="s">
        <v>630</v>
      </c>
      <c r="U25" s="19" t="s">
        <v>630</v>
      </c>
      <c r="V25" s="19" t="s">
        <v>630</v>
      </c>
      <c r="W25" s="19" t="s">
        <v>630</v>
      </c>
      <c r="X25" s="19" t="s">
        <v>630</v>
      </c>
      <c r="Y25" s="19" t="s">
        <v>630</v>
      </c>
      <c r="Z25" s="19" t="s">
        <v>630</v>
      </c>
      <c r="AA25" s="19" t="s">
        <v>630</v>
      </c>
      <c r="AB25" s="19" t="s">
        <v>630</v>
      </c>
      <c r="AC25" s="19" t="s">
        <v>630</v>
      </c>
      <c r="AD25" s="19" t="s">
        <v>630</v>
      </c>
    </row>
    <row r="26" spans="1:30" ht="12.75" hidden="1" customHeight="1">
      <c r="A26" s="16">
        <v>20</v>
      </c>
      <c r="B26" s="16" t="s">
        <v>71</v>
      </c>
      <c r="C26" s="16" t="s">
        <v>72</v>
      </c>
      <c r="D26" s="16" t="s">
        <v>12</v>
      </c>
      <c r="E26" s="16"/>
      <c r="F26" s="16"/>
      <c r="G26" s="16" t="s">
        <v>21</v>
      </c>
      <c r="H26" s="16" t="s">
        <v>73</v>
      </c>
      <c r="I26" s="19" t="s">
        <v>630</v>
      </c>
      <c r="J26" s="19" t="s">
        <v>630</v>
      </c>
      <c r="K26" s="19" t="s">
        <v>630</v>
      </c>
      <c r="L26" s="19" t="s">
        <v>630</v>
      </c>
      <c r="M26" s="19" t="s">
        <v>630</v>
      </c>
      <c r="N26" s="19" t="s">
        <v>630</v>
      </c>
      <c r="O26" s="19" t="s">
        <v>630</v>
      </c>
      <c r="P26" s="19" t="s">
        <v>630</v>
      </c>
      <c r="Q26" s="19" t="s">
        <v>630</v>
      </c>
      <c r="R26" s="19" t="s">
        <v>630</v>
      </c>
      <c r="S26" s="19" t="s">
        <v>630</v>
      </c>
      <c r="T26" s="19" t="s">
        <v>630</v>
      </c>
      <c r="U26" s="19" t="s">
        <v>630</v>
      </c>
      <c r="V26" s="19" t="s">
        <v>630</v>
      </c>
      <c r="W26" s="19" t="s">
        <v>630</v>
      </c>
      <c r="X26" s="19" t="s">
        <v>630</v>
      </c>
      <c r="Y26" s="19" t="s">
        <v>630</v>
      </c>
      <c r="Z26" s="19" t="s">
        <v>630</v>
      </c>
      <c r="AA26" s="19" t="s">
        <v>630</v>
      </c>
      <c r="AB26" s="19" t="s">
        <v>630</v>
      </c>
      <c r="AC26" s="19" t="s">
        <v>630</v>
      </c>
      <c r="AD26" s="19" t="s">
        <v>630</v>
      </c>
    </row>
    <row r="27" spans="1:30" ht="12.75" hidden="1" customHeight="1">
      <c r="A27" s="16">
        <v>21</v>
      </c>
      <c r="B27" s="16" t="s">
        <v>74</v>
      </c>
      <c r="C27" s="16" t="s">
        <v>75</v>
      </c>
      <c r="D27" s="16" t="s">
        <v>12</v>
      </c>
      <c r="E27" s="16"/>
      <c r="F27" s="16"/>
      <c r="G27" s="16" t="s">
        <v>21</v>
      </c>
      <c r="H27" s="16" t="s">
        <v>76</v>
      </c>
      <c r="I27" s="19" t="s">
        <v>630</v>
      </c>
      <c r="J27" s="19" t="s">
        <v>630</v>
      </c>
      <c r="K27" s="19" t="s">
        <v>630</v>
      </c>
      <c r="L27" s="19" t="s">
        <v>630</v>
      </c>
      <c r="M27" s="19" t="s">
        <v>630</v>
      </c>
      <c r="N27" s="19" t="s">
        <v>630</v>
      </c>
      <c r="O27" s="19" t="s">
        <v>630</v>
      </c>
      <c r="P27" s="19" t="s">
        <v>630</v>
      </c>
      <c r="Q27" s="19" t="s">
        <v>630</v>
      </c>
      <c r="R27" s="19" t="s">
        <v>630</v>
      </c>
      <c r="S27" s="19" t="s">
        <v>630</v>
      </c>
      <c r="T27" s="19" t="s">
        <v>630</v>
      </c>
      <c r="U27" s="19" t="s">
        <v>630</v>
      </c>
      <c r="V27" s="19" t="s">
        <v>630</v>
      </c>
      <c r="W27" s="19" t="s">
        <v>630</v>
      </c>
      <c r="X27" s="19" t="s">
        <v>630</v>
      </c>
      <c r="Y27" s="19" t="s">
        <v>630</v>
      </c>
      <c r="Z27" s="19" t="s">
        <v>630</v>
      </c>
      <c r="AA27" s="19" t="s">
        <v>630</v>
      </c>
      <c r="AB27" s="19" t="s">
        <v>630</v>
      </c>
      <c r="AC27" s="19" t="s">
        <v>630</v>
      </c>
      <c r="AD27" s="19" t="s">
        <v>630</v>
      </c>
    </row>
    <row r="28" spans="1:30" ht="12.75" hidden="1" customHeight="1">
      <c r="A28" s="16">
        <v>22</v>
      </c>
      <c r="B28" s="16" t="s">
        <v>77</v>
      </c>
      <c r="C28" s="16" t="s">
        <v>78</v>
      </c>
      <c r="D28" s="16" t="s">
        <v>12</v>
      </c>
      <c r="E28" s="16"/>
      <c r="F28" s="16"/>
      <c r="G28" s="16" t="s">
        <v>21</v>
      </c>
      <c r="H28" s="16" t="s">
        <v>79</v>
      </c>
      <c r="I28" s="19" t="s">
        <v>630</v>
      </c>
      <c r="J28" s="19" t="s">
        <v>630</v>
      </c>
      <c r="K28" s="19" t="s">
        <v>630</v>
      </c>
      <c r="L28" s="19" t="s">
        <v>630</v>
      </c>
      <c r="M28" s="19" t="s">
        <v>630</v>
      </c>
      <c r="N28" s="19" t="s">
        <v>630</v>
      </c>
      <c r="O28" s="19" t="s">
        <v>630</v>
      </c>
      <c r="P28" s="19" t="s">
        <v>630</v>
      </c>
      <c r="Q28" s="19" t="s">
        <v>630</v>
      </c>
      <c r="R28" s="19" t="s">
        <v>630</v>
      </c>
      <c r="S28" s="19" t="s">
        <v>630</v>
      </c>
      <c r="T28" s="19" t="s">
        <v>630</v>
      </c>
      <c r="U28" s="19" t="s">
        <v>630</v>
      </c>
      <c r="V28" s="19" t="s">
        <v>630</v>
      </c>
      <c r="W28" s="19" t="s">
        <v>630</v>
      </c>
      <c r="X28" s="19" t="s">
        <v>630</v>
      </c>
      <c r="Y28" s="19" t="s">
        <v>630</v>
      </c>
      <c r="Z28" s="19" t="s">
        <v>630</v>
      </c>
      <c r="AA28" s="19" t="s">
        <v>630</v>
      </c>
      <c r="AB28" s="19" t="s">
        <v>630</v>
      </c>
      <c r="AC28" s="19" t="s">
        <v>630</v>
      </c>
      <c r="AD28" s="19" t="s">
        <v>630</v>
      </c>
    </row>
    <row r="29" spans="1:30" ht="12.75" hidden="1" customHeight="1">
      <c r="A29" s="16">
        <v>23</v>
      </c>
      <c r="B29" s="16" t="s">
        <v>80</v>
      </c>
      <c r="C29" s="16" t="s">
        <v>81</v>
      </c>
      <c r="D29" s="16" t="s">
        <v>12</v>
      </c>
      <c r="E29" s="16"/>
      <c r="F29" s="16"/>
      <c r="G29" s="16" t="s">
        <v>21</v>
      </c>
      <c r="H29" s="16" t="s">
        <v>82</v>
      </c>
      <c r="I29" s="19" t="s">
        <v>630</v>
      </c>
      <c r="J29" s="19" t="s">
        <v>630</v>
      </c>
      <c r="K29" s="19" t="s">
        <v>630</v>
      </c>
      <c r="L29" s="19" t="s">
        <v>630</v>
      </c>
      <c r="M29" s="19" t="s">
        <v>630</v>
      </c>
      <c r="N29" s="19" t="s">
        <v>630</v>
      </c>
      <c r="O29" s="19" t="s">
        <v>630</v>
      </c>
      <c r="P29" s="19" t="s">
        <v>630</v>
      </c>
      <c r="Q29" s="19" t="s">
        <v>630</v>
      </c>
      <c r="R29" s="19" t="s">
        <v>630</v>
      </c>
      <c r="S29" s="19" t="s">
        <v>630</v>
      </c>
      <c r="T29" s="19" t="s">
        <v>630</v>
      </c>
      <c r="U29" s="19" t="s">
        <v>630</v>
      </c>
      <c r="V29" s="19" t="s">
        <v>630</v>
      </c>
      <c r="W29" s="19" t="s">
        <v>630</v>
      </c>
      <c r="X29" s="19" t="s">
        <v>630</v>
      </c>
      <c r="Y29" s="19" t="s">
        <v>630</v>
      </c>
      <c r="Z29" s="19" t="s">
        <v>630</v>
      </c>
      <c r="AA29" s="19" t="s">
        <v>630</v>
      </c>
      <c r="AB29" s="19" t="s">
        <v>630</v>
      </c>
      <c r="AC29" s="19" t="s">
        <v>630</v>
      </c>
      <c r="AD29" s="19" t="s">
        <v>630</v>
      </c>
    </row>
    <row r="30" spans="1:30" ht="12.75" hidden="1" customHeight="1">
      <c r="A30" s="16">
        <v>24</v>
      </c>
      <c r="B30" s="16" t="s">
        <v>83</v>
      </c>
      <c r="C30" s="16" t="s">
        <v>84</v>
      </c>
      <c r="D30" s="16" t="s">
        <v>12</v>
      </c>
      <c r="E30" s="16"/>
      <c r="F30" s="16"/>
      <c r="G30" s="16" t="s">
        <v>21</v>
      </c>
      <c r="H30" s="16" t="s">
        <v>85</v>
      </c>
      <c r="I30" s="19" t="s">
        <v>630</v>
      </c>
      <c r="J30" s="19" t="s">
        <v>630</v>
      </c>
      <c r="K30" s="19" t="s">
        <v>630</v>
      </c>
      <c r="L30" s="19" t="s">
        <v>630</v>
      </c>
      <c r="M30" s="19" t="s">
        <v>630</v>
      </c>
      <c r="N30" s="19" t="s">
        <v>630</v>
      </c>
      <c r="O30" s="19" t="s">
        <v>630</v>
      </c>
      <c r="P30" s="19" t="s">
        <v>630</v>
      </c>
      <c r="Q30" s="19" t="s">
        <v>630</v>
      </c>
      <c r="R30" s="19" t="s">
        <v>630</v>
      </c>
      <c r="S30" s="19" t="s">
        <v>630</v>
      </c>
      <c r="T30" s="19" t="s">
        <v>630</v>
      </c>
      <c r="U30" s="19" t="s">
        <v>630</v>
      </c>
      <c r="V30" s="19" t="s">
        <v>630</v>
      </c>
      <c r="W30" s="19" t="s">
        <v>630</v>
      </c>
      <c r="X30" s="19" t="s">
        <v>630</v>
      </c>
      <c r="Y30" s="19" t="s">
        <v>630</v>
      </c>
      <c r="Z30" s="19" t="s">
        <v>630</v>
      </c>
      <c r="AA30" s="19" t="s">
        <v>630</v>
      </c>
      <c r="AB30" s="19" t="s">
        <v>630</v>
      </c>
      <c r="AC30" s="19" t="s">
        <v>630</v>
      </c>
      <c r="AD30" s="19" t="s">
        <v>630</v>
      </c>
    </row>
    <row r="31" spans="1:30" ht="12.75" hidden="1" customHeight="1">
      <c r="A31" s="16">
        <v>25</v>
      </c>
      <c r="B31" s="16" t="s">
        <v>86</v>
      </c>
      <c r="C31" s="16" t="s">
        <v>87</v>
      </c>
      <c r="D31" s="16" t="s">
        <v>12</v>
      </c>
      <c r="E31" s="16"/>
      <c r="F31" s="16"/>
      <c r="G31" s="16" t="s">
        <v>21</v>
      </c>
      <c r="H31" s="16" t="s">
        <v>88</v>
      </c>
      <c r="I31" s="19" t="s">
        <v>630</v>
      </c>
      <c r="J31" s="19" t="s">
        <v>630</v>
      </c>
      <c r="K31" s="19" t="s">
        <v>630</v>
      </c>
      <c r="L31" s="19" t="s">
        <v>630</v>
      </c>
      <c r="M31" s="19" t="s">
        <v>630</v>
      </c>
      <c r="N31" s="19" t="s">
        <v>630</v>
      </c>
      <c r="O31" s="19" t="s">
        <v>630</v>
      </c>
      <c r="P31" s="19" t="s">
        <v>630</v>
      </c>
      <c r="Q31" s="19" t="s">
        <v>630</v>
      </c>
      <c r="R31" s="19" t="s">
        <v>630</v>
      </c>
      <c r="S31" s="19" t="s">
        <v>630</v>
      </c>
      <c r="T31" s="19" t="s">
        <v>630</v>
      </c>
      <c r="U31" s="19" t="s">
        <v>630</v>
      </c>
      <c r="V31" s="19" t="s">
        <v>630</v>
      </c>
      <c r="W31" s="19" t="s">
        <v>630</v>
      </c>
      <c r="X31" s="19" t="s">
        <v>630</v>
      </c>
      <c r="Y31" s="19" t="s">
        <v>630</v>
      </c>
      <c r="Z31" s="19" t="s">
        <v>630</v>
      </c>
      <c r="AA31" s="19" t="s">
        <v>630</v>
      </c>
      <c r="AB31" s="19" t="s">
        <v>630</v>
      </c>
      <c r="AC31" s="19" t="s">
        <v>630</v>
      </c>
      <c r="AD31" s="19" t="s">
        <v>630</v>
      </c>
    </row>
    <row r="32" spans="1:30" ht="12.75" hidden="1" customHeight="1">
      <c r="A32" s="16">
        <v>26</v>
      </c>
      <c r="B32" s="16" t="s">
        <v>89</v>
      </c>
      <c r="C32" s="16" t="s">
        <v>90</v>
      </c>
      <c r="D32" s="16" t="s">
        <v>12</v>
      </c>
      <c r="E32" s="16"/>
      <c r="F32" s="16"/>
      <c r="G32" s="16" t="s">
        <v>21</v>
      </c>
      <c r="H32" s="16" t="s">
        <v>91</v>
      </c>
      <c r="I32" s="19" t="s">
        <v>630</v>
      </c>
      <c r="J32" s="19" t="s">
        <v>630</v>
      </c>
      <c r="K32" s="19" t="s">
        <v>630</v>
      </c>
      <c r="L32" s="19" t="s">
        <v>630</v>
      </c>
      <c r="M32" s="19" t="s">
        <v>630</v>
      </c>
      <c r="N32" s="19" t="s">
        <v>630</v>
      </c>
      <c r="O32" s="19" t="s">
        <v>630</v>
      </c>
      <c r="P32" s="19" t="s">
        <v>630</v>
      </c>
      <c r="Q32" s="19" t="s">
        <v>630</v>
      </c>
      <c r="R32" s="19" t="s">
        <v>630</v>
      </c>
      <c r="S32" s="19" t="s">
        <v>630</v>
      </c>
      <c r="T32" s="19" t="s">
        <v>630</v>
      </c>
      <c r="U32" s="19" t="s">
        <v>630</v>
      </c>
      <c r="V32" s="19" t="s">
        <v>630</v>
      </c>
      <c r="W32" s="19" t="s">
        <v>630</v>
      </c>
      <c r="X32" s="19" t="s">
        <v>630</v>
      </c>
      <c r="Y32" s="19" t="s">
        <v>630</v>
      </c>
      <c r="Z32" s="19" t="s">
        <v>630</v>
      </c>
      <c r="AA32" s="19" t="s">
        <v>630</v>
      </c>
      <c r="AB32" s="19" t="s">
        <v>630</v>
      </c>
      <c r="AC32" s="19" t="s">
        <v>630</v>
      </c>
      <c r="AD32" s="19" t="s">
        <v>630</v>
      </c>
    </row>
    <row r="33" spans="1:30" ht="12.75" hidden="1" customHeight="1">
      <c r="A33" s="16">
        <v>27</v>
      </c>
      <c r="B33" s="16" t="s">
        <v>92</v>
      </c>
      <c r="C33" s="16" t="s">
        <v>93</v>
      </c>
      <c r="D33" s="16" t="s">
        <v>12</v>
      </c>
      <c r="E33" s="16"/>
      <c r="F33" s="16"/>
      <c r="G33" s="16" t="s">
        <v>21</v>
      </c>
      <c r="H33" s="16" t="s">
        <v>94</v>
      </c>
      <c r="I33" s="19" t="s">
        <v>630</v>
      </c>
      <c r="J33" s="19" t="s">
        <v>630</v>
      </c>
      <c r="K33" s="19" t="s">
        <v>630</v>
      </c>
      <c r="L33" s="19" t="s">
        <v>630</v>
      </c>
      <c r="M33" s="19" t="s">
        <v>630</v>
      </c>
      <c r="N33" s="19" t="s">
        <v>630</v>
      </c>
      <c r="O33" s="19" t="s">
        <v>630</v>
      </c>
      <c r="P33" s="19" t="s">
        <v>630</v>
      </c>
      <c r="Q33" s="19" t="s">
        <v>630</v>
      </c>
      <c r="R33" s="19" t="s">
        <v>630</v>
      </c>
      <c r="S33" s="19" t="s">
        <v>630</v>
      </c>
      <c r="T33" s="19" t="s">
        <v>630</v>
      </c>
      <c r="U33" s="19" t="s">
        <v>630</v>
      </c>
      <c r="V33" s="19" t="s">
        <v>630</v>
      </c>
      <c r="W33" s="19" t="s">
        <v>630</v>
      </c>
      <c r="X33" s="19" t="s">
        <v>630</v>
      </c>
      <c r="Y33" s="19" t="s">
        <v>630</v>
      </c>
      <c r="Z33" s="19" t="s">
        <v>630</v>
      </c>
      <c r="AA33" s="19" t="s">
        <v>630</v>
      </c>
      <c r="AB33" s="19" t="s">
        <v>630</v>
      </c>
      <c r="AC33" s="19" t="s">
        <v>630</v>
      </c>
      <c r="AD33" s="19" t="s">
        <v>630</v>
      </c>
    </row>
    <row r="34" spans="1:30" ht="12.75" hidden="1" customHeight="1">
      <c r="A34" s="16">
        <v>28</v>
      </c>
      <c r="B34" s="16" t="s">
        <v>95</v>
      </c>
      <c r="C34" s="16" t="s">
        <v>96</v>
      </c>
      <c r="D34" s="16" t="s">
        <v>12</v>
      </c>
      <c r="E34" s="16"/>
      <c r="F34" s="16"/>
      <c r="G34" s="16" t="s">
        <v>21</v>
      </c>
      <c r="H34" s="16" t="s">
        <v>97</v>
      </c>
      <c r="I34" s="19" t="s">
        <v>630</v>
      </c>
      <c r="J34" s="19" t="s">
        <v>630</v>
      </c>
      <c r="K34" s="19" t="s">
        <v>630</v>
      </c>
      <c r="L34" s="19" t="s">
        <v>630</v>
      </c>
      <c r="M34" s="19" t="s">
        <v>630</v>
      </c>
      <c r="N34" s="19" t="s">
        <v>630</v>
      </c>
      <c r="O34" s="19" t="s">
        <v>630</v>
      </c>
      <c r="P34" s="19" t="s">
        <v>630</v>
      </c>
      <c r="Q34" s="19" t="s">
        <v>630</v>
      </c>
      <c r="R34" s="19" t="s">
        <v>630</v>
      </c>
      <c r="S34" s="19" t="s">
        <v>630</v>
      </c>
      <c r="T34" s="19" t="s">
        <v>630</v>
      </c>
      <c r="U34" s="19" t="s">
        <v>630</v>
      </c>
      <c r="V34" s="19" t="s">
        <v>630</v>
      </c>
      <c r="W34" s="19" t="s">
        <v>630</v>
      </c>
      <c r="X34" s="19" t="s">
        <v>630</v>
      </c>
      <c r="Y34" s="19" t="s">
        <v>630</v>
      </c>
      <c r="Z34" s="19" t="s">
        <v>630</v>
      </c>
      <c r="AA34" s="19" t="s">
        <v>630</v>
      </c>
      <c r="AB34" s="19" t="s">
        <v>630</v>
      </c>
      <c r="AC34" s="19" t="s">
        <v>630</v>
      </c>
      <c r="AD34" s="19" t="s">
        <v>630</v>
      </c>
    </row>
    <row r="35" spans="1:30" ht="12.75" customHeight="1">
      <c r="A35" s="16">
        <v>29</v>
      </c>
      <c r="B35" s="16" t="s">
        <v>98</v>
      </c>
      <c r="C35" s="16" t="s">
        <v>99</v>
      </c>
      <c r="D35" s="16" t="s">
        <v>12</v>
      </c>
      <c r="E35" s="16"/>
      <c r="F35" s="16" t="s">
        <v>17</v>
      </c>
      <c r="G35" s="16"/>
      <c r="H35" s="16" t="s">
        <v>100</v>
      </c>
      <c r="I35" s="19">
        <v>1921.5219999999999</v>
      </c>
      <c r="J35" s="19">
        <v>2065.0329999999999</v>
      </c>
      <c r="K35" s="19">
        <v>1726.52</v>
      </c>
      <c r="L35" s="19">
        <v>1831.5029999999999</v>
      </c>
      <c r="M35" s="19">
        <v>1725.559</v>
      </c>
      <c r="N35" s="19">
        <v>2079.4180000000001</v>
      </c>
      <c r="O35" s="19">
        <v>2131.8290000000002</v>
      </c>
      <c r="P35" s="19">
        <v>2169.39</v>
      </c>
      <c r="Q35" s="19">
        <v>2196.2829999999999</v>
      </c>
      <c r="R35" s="19">
        <v>2274.9949999999999</v>
      </c>
      <c r="S35" s="19">
        <v>2480.1909999999998</v>
      </c>
      <c r="T35" s="19">
        <v>2267.54</v>
      </c>
      <c r="U35" s="19">
        <v>2354.2689999999998</v>
      </c>
      <c r="V35" s="19">
        <v>2481.3139999999999</v>
      </c>
      <c r="W35" s="19">
        <v>2639.1889999999999</v>
      </c>
      <c r="X35" s="19">
        <v>2800.9029999999998</v>
      </c>
      <c r="Y35" s="19">
        <v>2972.2950000000001</v>
      </c>
      <c r="Z35" s="19">
        <v>3833.9140000000002</v>
      </c>
      <c r="AA35" s="19">
        <v>3217.8980000000001</v>
      </c>
      <c r="AB35" s="19">
        <v>3713.2719999999999</v>
      </c>
      <c r="AC35" s="19">
        <v>3761.663</v>
      </c>
      <c r="AD35" s="19">
        <v>3975.578</v>
      </c>
    </row>
    <row r="36" spans="1:30" ht="12.75" hidden="1" customHeight="1">
      <c r="A36" s="16">
        <v>30</v>
      </c>
      <c r="B36" s="16" t="s">
        <v>101</v>
      </c>
      <c r="C36" s="16" t="s">
        <v>102</v>
      </c>
      <c r="D36" s="16" t="s">
        <v>12</v>
      </c>
      <c r="E36" s="16"/>
      <c r="F36" s="16"/>
      <c r="G36" s="16" t="s">
        <v>21</v>
      </c>
      <c r="H36" s="16" t="s">
        <v>103</v>
      </c>
      <c r="I36" s="19" t="s">
        <v>630</v>
      </c>
      <c r="J36" s="19" t="s">
        <v>630</v>
      </c>
      <c r="K36" s="19" t="s">
        <v>630</v>
      </c>
      <c r="L36" s="19" t="s">
        <v>630</v>
      </c>
      <c r="M36" s="19" t="s">
        <v>630</v>
      </c>
      <c r="N36" s="19" t="s">
        <v>630</v>
      </c>
      <c r="O36" s="19" t="s">
        <v>630</v>
      </c>
      <c r="P36" s="19" t="s">
        <v>630</v>
      </c>
      <c r="Q36" s="19" t="s">
        <v>630</v>
      </c>
      <c r="R36" s="19" t="s">
        <v>630</v>
      </c>
      <c r="S36" s="19" t="s">
        <v>630</v>
      </c>
      <c r="T36" s="19" t="s">
        <v>630</v>
      </c>
      <c r="U36" s="19" t="s">
        <v>630</v>
      </c>
      <c r="V36" s="19" t="s">
        <v>630</v>
      </c>
      <c r="W36" s="19" t="s">
        <v>630</v>
      </c>
      <c r="X36" s="19" t="s">
        <v>630</v>
      </c>
      <c r="Y36" s="19" t="s">
        <v>630</v>
      </c>
      <c r="Z36" s="19" t="s">
        <v>630</v>
      </c>
      <c r="AA36" s="19" t="s">
        <v>630</v>
      </c>
      <c r="AB36" s="19" t="s">
        <v>630</v>
      </c>
      <c r="AC36" s="19" t="s">
        <v>630</v>
      </c>
      <c r="AD36" s="19" t="s">
        <v>630</v>
      </c>
    </row>
    <row r="37" spans="1:30" ht="12.75" hidden="1" customHeight="1">
      <c r="A37" s="16">
        <v>31</v>
      </c>
      <c r="B37" s="16" t="s">
        <v>104</v>
      </c>
      <c r="C37" s="16" t="s">
        <v>105</v>
      </c>
      <c r="D37" s="16" t="s">
        <v>12</v>
      </c>
      <c r="E37" s="16"/>
      <c r="F37" s="16"/>
      <c r="G37" s="16" t="s">
        <v>21</v>
      </c>
      <c r="H37" s="16" t="s">
        <v>106</v>
      </c>
      <c r="I37" s="19" t="s">
        <v>630</v>
      </c>
      <c r="J37" s="19" t="s">
        <v>630</v>
      </c>
      <c r="K37" s="19" t="s">
        <v>630</v>
      </c>
      <c r="L37" s="19" t="s">
        <v>630</v>
      </c>
      <c r="M37" s="19" t="s">
        <v>630</v>
      </c>
      <c r="N37" s="19" t="s">
        <v>630</v>
      </c>
      <c r="O37" s="19" t="s">
        <v>630</v>
      </c>
      <c r="P37" s="19" t="s">
        <v>630</v>
      </c>
      <c r="Q37" s="19" t="s">
        <v>630</v>
      </c>
      <c r="R37" s="19" t="s">
        <v>630</v>
      </c>
      <c r="S37" s="19" t="s">
        <v>630</v>
      </c>
      <c r="T37" s="19" t="s">
        <v>630</v>
      </c>
      <c r="U37" s="19" t="s">
        <v>630</v>
      </c>
      <c r="V37" s="19" t="s">
        <v>630</v>
      </c>
      <c r="W37" s="19" t="s">
        <v>630</v>
      </c>
      <c r="X37" s="19" t="s">
        <v>630</v>
      </c>
      <c r="Y37" s="19" t="s">
        <v>630</v>
      </c>
      <c r="Z37" s="19" t="s">
        <v>630</v>
      </c>
      <c r="AA37" s="19" t="s">
        <v>630</v>
      </c>
      <c r="AB37" s="19" t="s">
        <v>630</v>
      </c>
      <c r="AC37" s="19" t="s">
        <v>630</v>
      </c>
      <c r="AD37" s="19" t="s">
        <v>630</v>
      </c>
    </row>
    <row r="38" spans="1:30" ht="12.75" hidden="1" customHeight="1">
      <c r="A38" s="16">
        <v>32</v>
      </c>
      <c r="B38" s="16" t="s">
        <v>107</v>
      </c>
      <c r="C38" s="16" t="s">
        <v>108</v>
      </c>
      <c r="D38" s="16" t="s">
        <v>12</v>
      </c>
      <c r="E38" s="16"/>
      <c r="F38" s="16"/>
      <c r="G38" s="16" t="s">
        <v>21</v>
      </c>
      <c r="H38" s="16" t="s">
        <v>109</v>
      </c>
      <c r="I38" s="19" t="s">
        <v>630</v>
      </c>
      <c r="J38" s="19" t="s">
        <v>630</v>
      </c>
      <c r="K38" s="19" t="s">
        <v>630</v>
      </c>
      <c r="L38" s="19" t="s">
        <v>630</v>
      </c>
      <c r="M38" s="19" t="s">
        <v>630</v>
      </c>
      <c r="N38" s="19" t="s">
        <v>630</v>
      </c>
      <c r="O38" s="19" t="s">
        <v>630</v>
      </c>
      <c r="P38" s="19" t="s">
        <v>630</v>
      </c>
      <c r="Q38" s="19" t="s">
        <v>630</v>
      </c>
      <c r="R38" s="19" t="s">
        <v>630</v>
      </c>
      <c r="S38" s="19" t="s">
        <v>630</v>
      </c>
      <c r="T38" s="19" t="s">
        <v>630</v>
      </c>
      <c r="U38" s="19" t="s">
        <v>630</v>
      </c>
      <c r="V38" s="19" t="s">
        <v>630</v>
      </c>
      <c r="W38" s="19" t="s">
        <v>630</v>
      </c>
      <c r="X38" s="19" t="s">
        <v>630</v>
      </c>
      <c r="Y38" s="19" t="s">
        <v>630</v>
      </c>
      <c r="Z38" s="19" t="s">
        <v>630</v>
      </c>
      <c r="AA38" s="19" t="s">
        <v>630</v>
      </c>
      <c r="AB38" s="19" t="s">
        <v>630</v>
      </c>
      <c r="AC38" s="19" t="s">
        <v>630</v>
      </c>
      <c r="AD38" s="19" t="s">
        <v>630</v>
      </c>
    </row>
    <row r="39" spans="1:30" ht="12.75" hidden="1" customHeight="1">
      <c r="A39" s="16">
        <v>33</v>
      </c>
      <c r="B39" s="16" t="s">
        <v>110</v>
      </c>
      <c r="C39" s="16" t="s">
        <v>111</v>
      </c>
      <c r="D39" s="16" t="s">
        <v>12</v>
      </c>
      <c r="E39" s="16"/>
      <c r="F39" s="16"/>
      <c r="G39" s="16" t="s">
        <v>21</v>
      </c>
      <c r="H39" s="16" t="s">
        <v>112</v>
      </c>
      <c r="I39" s="19" t="s">
        <v>630</v>
      </c>
      <c r="J39" s="19" t="s">
        <v>630</v>
      </c>
      <c r="K39" s="19" t="s">
        <v>630</v>
      </c>
      <c r="L39" s="19" t="s">
        <v>630</v>
      </c>
      <c r="M39" s="19" t="s">
        <v>630</v>
      </c>
      <c r="N39" s="19" t="s">
        <v>630</v>
      </c>
      <c r="O39" s="19" t="s">
        <v>630</v>
      </c>
      <c r="P39" s="19" t="s">
        <v>630</v>
      </c>
      <c r="Q39" s="19" t="s">
        <v>630</v>
      </c>
      <c r="R39" s="19" t="s">
        <v>630</v>
      </c>
      <c r="S39" s="19" t="s">
        <v>630</v>
      </c>
      <c r="T39" s="19" t="s">
        <v>630</v>
      </c>
      <c r="U39" s="19" t="s">
        <v>630</v>
      </c>
      <c r="V39" s="19" t="s">
        <v>630</v>
      </c>
      <c r="W39" s="19" t="s">
        <v>630</v>
      </c>
      <c r="X39" s="19" t="s">
        <v>630</v>
      </c>
      <c r="Y39" s="19" t="s">
        <v>630</v>
      </c>
      <c r="Z39" s="19" t="s">
        <v>630</v>
      </c>
      <c r="AA39" s="19" t="s">
        <v>630</v>
      </c>
      <c r="AB39" s="19" t="s">
        <v>630</v>
      </c>
      <c r="AC39" s="19" t="s">
        <v>630</v>
      </c>
      <c r="AD39" s="19" t="s">
        <v>630</v>
      </c>
    </row>
    <row r="40" spans="1:30" ht="12.75" hidden="1" customHeight="1">
      <c r="A40" s="16">
        <v>34</v>
      </c>
      <c r="B40" s="16" t="s">
        <v>113</v>
      </c>
      <c r="C40" s="16" t="s">
        <v>114</v>
      </c>
      <c r="D40" s="16" t="s">
        <v>12</v>
      </c>
      <c r="E40" s="16"/>
      <c r="F40" s="16"/>
      <c r="G40" s="16" t="s">
        <v>21</v>
      </c>
      <c r="H40" s="16" t="s">
        <v>115</v>
      </c>
      <c r="I40" s="19" t="s">
        <v>630</v>
      </c>
      <c r="J40" s="19" t="s">
        <v>630</v>
      </c>
      <c r="K40" s="19" t="s">
        <v>630</v>
      </c>
      <c r="L40" s="19" t="s">
        <v>630</v>
      </c>
      <c r="M40" s="19" t="s">
        <v>630</v>
      </c>
      <c r="N40" s="19" t="s">
        <v>630</v>
      </c>
      <c r="O40" s="19" t="s">
        <v>630</v>
      </c>
      <c r="P40" s="19" t="s">
        <v>630</v>
      </c>
      <c r="Q40" s="19" t="s">
        <v>630</v>
      </c>
      <c r="R40" s="19" t="s">
        <v>630</v>
      </c>
      <c r="S40" s="19" t="s">
        <v>630</v>
      </c>
      <c r="T40" s="19" t="s">
        <v>630</v>
      </c>
      <c r="U40" s="19" t="s">
        <v>630</v>
      </c>
      <c r="V40" s="19" t="s">
        <v>630</v>
      </c>
      <c r="W40" s="19" t="s">
        <v>630</v>
      </c>
      <c r="X40" s="19" t="s">
        <v>630</v>
      </c>
      <c r="Y40" s="19" t="s">
        <v>630</v>
      </c>
      <c r="Z40" s="19" t="s">
        <v>630</v>
      </c>
      <c r="AA40" s="19" t="s">
        <v>630</v>
      </c>
      <c r="AB40" s="19" t="s">
        <v>630</v>
      </c>
      <c r="AC40" s="19" t="s">
        <v>630</v>
      </c>
      <c r="AD40" s="19" t="s">
        <v>630</v>
      </c>
    </row>
    <row r="41" spans="1:30" ht="12.75" hidden="1" customHeight="1">
      <c r="A41" s="16">
        <v>35</v>
      </c>
      <c r="B41" s="16" t="s">
        <v>116</v>
      </c>
      <c r="C41" s="16" t="s">
        <v>117</v>
      </c>
      <c r="D41" s="16" t="s">
        <v>12</v>
      </c>
      <c r="E41" s="16"/>
      <c r="F41" s="16"/>
      <c r="G41" s="16" t="s">
        <v>21</v>
      </c>
      <c r="H41" s="16" t="s">
        <v>118</v>
      </c>
      <c r="I41" s="19" t="s">
        <v>630</v>
      </c>
      <c r="J41" s="19" t="s">
        <v>630</v>
      </c>
      <c r="K41" s="19" t="s">
        <v>630</v>
      </c>
      <c r="L41" s="19" t="s">
        <v>630</v>
      </c>
      <c r="M41" s="19" t="s">
        <v>630</v>
      </c>
      <c r="N41" s="19" t="s">
        <v>630</v>
      </c>
      <c r="O41" s="19" t="s">
        <v>630</v>
      </c>
      <c r="P41" s="19" t="s">
        <v>630</v>
      </c>
      <c r="Q41" s="19" t="s">
        <v>630</v>
      </c>
      <c r="R41" s="19" t="s">
        <v>630</v>
      </c>
      <c r="S41" s="19" t="s">
        <v>630</v>
      </c>
      <c r="T41" s="19" t="s">
        <v>630</v>
      </c>
      <c r="U41" s="19" t="s">
        <v>630</v>
      </c>
      <c r="V41" s="19" t="s">
        <v>630</v>
      </c>
      <c r="W41" s="19" t="s">
        <v>630</v>
      </c>
      <c r="X41" s="19" t="s">
        <v>630</v>
      </c>
      <c r="Y41" s="19" t="s">
        <v>630</v>
      </c>
      <c r="Z41" s="19" t="s">
        <v>630</v>
      </c>
      <c r="AA41" s="19" t="s">
        <v>630</v>
      </c>
      <c r="AB41" s="19" t="s">
        <v>630</v>
      </c>
      <c r="AC41" s="19" t="s">
        <v>630</v>
      </c>
      <c r="AD41" s="19" t="s">
        <v>630</v>
      </c>
    </row>
    <row r="42" spans="1:30" ht="12.75" hidden="1" customHeight="1">
      <c r="A42" s="16">
        <v>36</v>
      </c>
      <c r="B42" s="16" t="s">
        <v>119</v>
      </c>
      <c r="C42" s="16" t="s">
        <v>120</v>
      </c>
      <c r="D42" s="16" t="s">
        <v>12</v>
      </c>
      <c r="E42" s="16"/>
      <c r="F42" s="16"/>
      <c r="G42" s="16" t="s">
        <v>21</v>
      </c>
      <c r="H42" s="16" t="s">
        <v>121</v>
      </c>
      <c r="I42" s="19" t="s">
        <v>630</v>
      </c>
      <c r="J42" s="19" t="s">
        <v>630</v>
      </c>
      <c r="K42" s="19" t="s">
        <v>630</v>
      </c>
      <c r="L42" s="19" t="s">
        <v>630</v>
      </c>
      <c r="M42" s="19" t="s">
        <v>630</v>
      </c>
      <c r="N42" s="19" t="s">
        <v>630</v>
      </c>
      <c r="O42" s="19" t="s">
        <v>630</v>
      </c>
      <c r="P42" s="19" t="s">
        <v>630</v>
      </c>
      <c r="Q42" s="19" t="s">
        <v>630</v>
      </c>
      <c r="R42" s="19" t="s">
        <v>630</v>
      </c>
      <c r="S42" s="19" t="s">
        <v>630</v>
      </c>
      <c r="T42" s="19" t="s">
        <v>630</v>
      </c>
      <c r="U42" s="19" t="s">
        <v>630</v>
      </c>
      <c r="V42" s="19" t="s">
        <v>630</v>
      </c>
      <c r="W42" s="19" t="s">
        <v>630</v>
      </c>
      <c r="X42" s="19" t="s">
        <v>630</v>
      </c>
      <c r="Y42" s="19" t="s">
        <v>630</v>
      </c>
      <c r="Z42" s="19" t="s">
        <v>630</v>
      </c>
      <c r="AA42" s="19" t="s">
        <v>630</v>
      </c>
      <c r="AB42" s="19" t="s">
        <v>630</v>
      </c>
      <c r="AC42" s="19" t="s">
        <v>630</v>
      </c>
      <c r="AD42" s="19" t="s">
        <v>630</v>
      </c>
    </row>
    <row r="43" spans="1:30" ht="12.75" hidden="1" customHeight="1">
      <c r="A43" s="16">
        <v>37</v>
      </c>
      <c r="B43" s="16" t="s">
        <v>122</v>
      </c>
      <c r="C43" s="16" t="s">
        <v>123</v>
      </c>
      <c r="D43" s="16" t="s">
        <v>12</v>
      </c>
      <c r="E43" s="16"/>
      <c r="F43" s="16"/>
      <c r="G43" s="16" t="s">
        <v>21</v>
      </c>
      <c r="H43" s="16" t="s">
        <v>124</v>
      </c>
      <c r="I43" s="19" t="s">
        <v>630</v>
      </c>
      <c r="J43" s="19" t="s">
        <v>630</v>
      </c>
      <c r="K43" s="19" t="s">
        <v>630</v>
      </c>
      <c r="L43" s="19" t="s">
        <v>630</v>
      </c>
      <c r="M43" s="19" t="s">
        <v>630</v>
      </c>
      <c r="N43" s="19" t="s">
        <v>630</v>
      </c>
      <c r="O43" s="19" t="s">
        <v>630</v>
      </c>
      <c r="P43" s="19" t="s">
        <v>630</v>
      </c>
      <c r="Q43" s="19" t="s">
        <v>630</v>
      </c>
      <c r="R43" s="19" t="s">
        <v>630</v>
      </c>
      <c r="S43" s="19" t="s">
        <v>630</v>
      </c>
      <c r="T43" s="19" t="s">
        <v>630</v>
      </c>
      <c r="U43" s="19" t="s">
        <v>630</v>
      </c>
      <c r="V43" s="19" t="s">
        <v>630</v>
      </c>
      <c r="W43" s="19" t="s">
        <v>630</v>
      </c>
      <c r="X43" s="19" t="s">
        <v>630</v>
      </c>
      <c r="Y43" s="19" t="s">
        <v>630</v>
      </c>
      <c r="Z43" s="19" t="s">
        <v>630</v>
      </c>
      <c r="AA43" s="19" t="s">
        <v>630</v>
      </c>
      <c r="AB43" s="19" t="s">
        <v>630</v>
      </c>
      <c r="AC43" s="19" t="s">
        <v>630</v>
      </c>
      <c r="AD43" s="19" t="s">
        <v>630</v>
      </c>
    </row>
    <row r="44" spans="1:30" ht="12.75" hidden="1" customHeight="1">
      <c r="A44" s="16">
        <v>38</v>
      </c>
      <c r="B44" s="16" t="s">
        <v>125</v>
      </c>
      <c r="C44" s="16" t="s">
        <v>126</v>
      </c>
      <c r="D44" s="16" t="s">
        <v>12</v>
      </c>
      <c r="E44" s="16"/>
      <c r="F44" s="16"/>
      <c r="G44" s="16" t="s">
        <v>21</v>
      </c>
      <c r="H44" s="16" t="s">
        <v>127</v>
      </c>
      <c r="I44" s="19" t="s">
        <v>630</v>
      </c>
      <c r="J44" s="19" t="s">
        <v>630</v>
      </c>
      <c r="K44" s="19" t="s">
        <v>630</v>
      </c>
      <c r="L44" s="19" t="s">
        <v>630</v>
      </c>
      <c r="M44" s="19" t="s">
        <v>630</v>
      </c>
      <c r="N44" s="19" t="s">
        <v>630</v>
      </c>
      <c r="O44" s="19" t="s">
        <v>630</v>
      </c>
      <c r="P44" s="19" t="s">
        <v>630</v>
      </c>
      <c r="Q44" s="19" t="s">
        <v>630</v>
      </c>
      <c r="R44" s="19" t="s">
        <v>630</v>
      </c>
      <c r="S44" s="19" t="s">
        <v>630</v>
      </c>
      <c r="T44" s="19" t="s">
        <v>630</v>
      </c>
      <c r="U44" s="19" t="s">
        <v>630</v>
      </c>
      <c r="V44" s="19" t="s">
        <v>630</v>
      </c>
      <c r="W44" s="19" t="s">
        <v>630</v>
      </c>
      <c r="X44" s="19" t="s">
        <v>630</v>
      </c>
      <c r="Y44" s="19" t="s">
        <v>630</v>
      </c>
      <c r="Z44" s="19" t="s">
        <v>630</v>
      </c>
      <c r="AA44" s="19" t="s">
        <v>630</v>
      </c>
      <c r="AB44" s="19" t="s">
        <v>630</v>
      </c>
      <c r="AC44" s="19" t="s">
        <v>630</v>
      </c>
      <c r="AD44" s="19" t="s">
        <v>630</v>
      </c>
    </row>
    <row r="45" spans="1:30" ht="12.75" hidden="1" customHeight="1">
      <c r="A45" s="16">
        <v>39</v>
      </c>
      <c r="B45" s="16" t="s">
        <v>128</v>
      </c>
      <c r="C45" s="16" t="s">
        <v>129</v>
      </c>
      <c r="D45" s="16" t="s">
        <v>12</v>
      </c>
      <c r="E45" s="16"/>
      <c r="F45" s="16"/>
      <c r="G45" s="16" t="s">
        <v>21</v>
      </c>
      <c r="H45" s="16" t="s">
        <v>130</v>
      </c>
      <c r="I45" s="19" t="s">
        <v>630</v>
      </c>
      <c r="J45" s="19" t="s">
        <v>630</v>
      </c>
      <c r="K45" s="19" t="s">
        <v>630</v>
      </c>
      <c r="L45" s="19" t="s">
        <v>630</v>
      </c>
      <c r="M45" s="19" t="s">
        <v>630</v>
      </c>
      <c r="N45" s="19" t="s">
        <v>630</v>
      </c>
      <c r="O45" s="19" t="s">
        <v>630</v>
      </c>
      <c r="P45" s="19" t="s">
        <v>630</v>
      </c>
      <c r="Q45" s="19" t="s">
        <v>630</v>
      </c>
      <c r="R45" s="19" t="s">
        <v>630</v>
      </c>
      <c r="S45" s="19" t="s">
        <v>630</v>
      </c>
      <c r="T45" s="19" t="s">
        <v>630</v>
      </c>
      <c r="U45" s="19" t="s">
        <v>630</v>
      </c>
      <c r="V45" s="19" t="s">
        <v>630</v>
      </c>
      <c r="W45" s="19" t="s">
        <v>630</v>
      </c>
      <c r="X45" s="19" t="s">
        <v>630</v>
      </c>
      <c r="Y45" s="19" t="s">
        <v>630</v>
      </c>
      <c r="Z45" s="19" t="s">
        <v>630</v>
      </c>
      <c r="AA45" s="19" t="s">
        <v>630</v>
      </c>
      <c r="AB45" s="19" t="s">
        <v>630</v>
      </c>
      <c r="AC45" s="19" t="s">
        <v>630</v>
      </c>
      <c r="AD45" s="19" t="s">
        <v>630</v>
      </c>
    </row>
    <row r="46" spans="1:30" ht="12.75" customHeight="1">
      <c r="A46" s="16">
        <v>40</v>
      </c>
      <c r="B46" s="16" t="s">
        <v>131</v>
      </c>
      <c r="C46" s="16" t="s">
        <v>132</v>
      </c>
      <c r="D46" s="16" t="s">
        <v>12</v>
      </c>
      <c r="E46" s="16"/>
      <c r="F46" s="16" t="s">
        <v>17</v>
      </c>
      <c r="G46" s="16"/>
      <c r="H46" s="16" t="s">
        <v>133</v>
      </c>
      <c r="I46" s="19">
        <v>1905.0609999999999</v>
      </c>
      <c r="J46" s="19">
        <v>1655.932</v>
      </c>
      <c r="K46" s="19">
        <v>1846.57</v>
      </c>
      <c r="L46" s="19">
        <v>1473.8</v>
      </c>
      <c r="M46" s="19">
        <v>1864.1120000000001</v>
      </c>
      <c r="N46" s="19">
        <v>1831.355</v>
      </c>
      <c r="O46" s="19">
        <v>2026.3510000000001</v>
      </c>
      <c r="P46" s="19">
        <v>2070.1840000000002</v>
      </c>
      <c r="Q46" s="19">
        <v>2479.7399999999998</v>
      </c>
      <c r="R46" s="19">
        <v>2279.4589999999998</v>
      </c>
      <c r="S46" s="19">
        <v>2572.98</v>
      </c>
      <c r="T46" s="19">
        <v>2283.9609999999998</v>
      </c>
      <c r="U46" s="19">
        <v>2881.261</v>
      </c>
      <c r="V46" s="19">
        <v>2523.1060000000002</v>
      </c>
      <c r="W46" s="19">
        <v>2148.0120000000002</v>
      </c>
      <c r="X46" s="19">
        <v>2794.6559999999999</v>
      </c>
      <c r="Y46" s="19">
        <v>2364.212</v>
      </c>
      <c r="Z46" s="19">
        <v>2507.797</v>
      </c>
      <c r="AA46" s="19">
        <v>3311.48</v>
      </c>
      <c r="AB46" s="19">
        <v>3339.5369999999998</v>
      </c>
      <c r="AC46" s="19">
        <v>3619.62</v>
      </c>
      <c r="AD46" s="19">
        <v>3771.7249999999999</v>
      </c>
    </row>
    <row r="47" spans="1:30" ht="12.75" hidden="1" customHeight="1">
      <c r="A47" s="16">
        <v>41</v>
      </c>
      <c r="B47" s="16" t="s">
        <v>134</v>
      </c>
      <c r="C47" s="16" t="s">
        <v>135</v>
      </c>
      <c r="D47" s="16" t="s">
        <v>12</v>
      </c>
      <c r="E47" s="16"/>
      <c r="F47" s="16"/>
      <c r="G47" s="16" t="s">
        <v>21</v>
      </c>
      <c r="H47" s="16" t="s">
        <v>136</v>
      </c>
      <c r="I47" s="19" t="s">
        <v>630</v>
      </c>
      <c r="J47" s="19" t="s">
        <v>630</v>
      </c>
      <c r="K47" s="19" t="s">
        <v>630</v>
      </c>
      <c r="L47" s="19" t="s">
        <v>630</v>
      </c>
      <c r="M47" s="19" t="s">
        <v>630</v>
      </c>
      <c r="N47" s="19" t="s">
        <v>630</v>
      </c>
      <c r="O47" s="19" t="s">
        <v>630</v>
      </c>
      <c r="P47" s="19" t="s">
        <v>630</v>
      </c>
      <c r="Q47" s="19" t="s">
        <v>630</v>
      </c>
      <c r="R47" s="19" t="s">
        <v>630</v>
      </c>
      <c r="S47" s="19" t="s">
        <v>630</v>
      </c>
      <c r="T47" s="19" t="s">
        <v>630</v>
      </c>
      <c r="U47" s="19" t="s">
        <v>630</v>
      </c>
      <c r="V47" s="19" t="s">
        <v>630</v>
      </c>
      <c r="W47" s="19" t="s">
        <v>630</v>
      </c>
      <c r="X47" s="19" t="s">
        <v>630</v>
      </c>
      <c r="Y47" s="19" t="s">
        <v>630</v>
      </c>
      <c r="Z47" s="19" t="s">
        <v>630</v>
      </c>
      <c r="AA47" s="19" t="s">
        <v>630</v>
      </c>
      <c r="AB47" s="19" t="s">
        <v>630</v>
      </c>
      <c r="AC47" s="19" t="s">
        <v>630</v>
      </c>
      <c r="AD47" s="19" t="s">
        <v>630</v>
      </c>
    </row>
    <row r="48" spans="1:30" ht="12.75" hidden="1" customHeight="1">
      <c r="A48" s="16">
        <v>42</v>
      </c>
      <c r="B48" s="16" t="s">
        <v>137</v>
      </c>
      <c r="C48" s="16" t="s">
        <v>138</v>
      </c>
      <c r="D48" s="16" t="s">
        <v>12</v>
      </c>
      <c r="E48" s="16"/>
      <c r="F48" s="16"/>
      <c r="G48" s="16" t="s">
        <v>21</v>
      </c>
      <c r="H48" s="16" t="s">
        <v>139</v>
      </c>
      <c r="I48" s="19" t="s">
        <v>630</v>
      </c>
      <c r="J48" s="19" t="s">
        <v>630</v>
      </c>
      <c r="K48" s="19" t="s">
        <v>630</v>
      </c>
      <c r="L48" s="19" t="s">
        <v>630</v>
      </c>
      <c r="M48" s="19" t="s">
        <v>630</v>
      </c>
      <c r="N48" s="19" t="s">
        <v>630</v>
      </c>
      <c r="O48" s="19" t="s">
        <v>630</v>
      </c>
      <c r="P48" s="19" t="s">
        <v>630</v>
      </c>
      <c r="Q48" s="19" t="s">
        <v>630</v>
      </c>
      <c r="R48" s="19" t="s">
        <v>630</v>
      </c>
      <c r="S48" s="19" t="s">
        <v>630</v>
      </c>
      <c r="T48" s="19" t="s">
        <v>630</v>
      </c>
      <c r="U48" s="19" t="s">
        <v>630</v>
      </c>
      <c r="V48" s="19" t="s">
        <v>630</v>
      </c>
      <c r="W48" s="19" t="s">
        <v>630</v>
      </c>
      <c r="X48" s="19" t="s">
        <v>630</v>
      </c>
      <c r="Y48" s="19" t="s">
        <v>630</v>
      </c>
      <c r="Z48" s="19" t="s">
        <v>630</v>
      </c>
      <c r="AA48" s="19" t="s">
        <v>630</v>
      </c>
      <c r="AB48" s="19" t="s">
        <v>630</v>
      </c>
      <c r="AC48" s="19" t="s">
        <v>630</v>
      </c>
      <c r="AD48" s="19" t="s">
        <v>630</v>
      </c>
    </row>
    <row r="49" spans="1:30" ht="12.75" hidden="1" customHeight="1">
      <c r="A49" s="16">
        <v>43</v>
      </c>
      <c r="B49" s="16" t="s">
        <v>140</v>
      </c>
      <c r="C49" s="16" t="s">
        <v>141</v>
      </c>
      <c r="D49" s="16" t="s">
        <v>12</v>
      </c>
      <c r="E49" s="16"/>
      <c r="F49" s="16"/>
      <c r="G49" s="16" t="s">
        <v>21</v>
      </c>
      <c r="H49" s="16" t="s">
        <v>142</v>
      </c>
      <c r="I49" s="19" t="s">
        <v>630</v>
      </c>
      <c r="J49" s="19" t="s">
        <v>630</v>
      </c>
      <c r="K49" s="19" t="s">
        <v>630</v>
      </c>
      <c r="L49" s="19" t="s">
        <v>630</v>
      </c>
      <c r="M49" s="19" t="s">
        <v>630</v>
      </c>
      <c r="N49" s="19" t="s">
        <v>630</v>
      </c>
      <c r="O49" s="19" t="s">
        <v>630</v>
      </c>
      <c r="P49" s="19" t="s">
        <v>630</v>
      </c>
      <c r="Q49" s="19" t="s">
        <v>630</v>
      </c>
      <c r="R49" s="19" t="s">
        <v>630</v>
      </c>
      <c r="S49" s="19" t="s">
        <v>630</v>
      </c>
      <c r="T49" s="19" t="s">
        <v>630</v>
      </c>
      <c r="U49" s="19" t="s">
        <v>630</v>
      </c>
      <c r="V49" s="19" t="s">
        <v>630</v>
      </c>
      <c r="W49" s="19" t="s">
        <v>630</v>
      </c>
      <c r="X49" s="19" t="s">
        <v>630</v>
      </c>
      <c r="Y49" s="19" t="s">
        <v>630</v>
      </c>
      <c r="Z49" s="19" t="s">
        <v>630</v>
      </c>
      <c r="AA49" s="19" t="s">
        <v>630</v>
      </c>
      <c r="AB49" s="19" t="s">
        <v>630</v>
      </c>
      <c r="AC49" s="19" t="s">
        <v>630</v>
      </c>
      <c r="AD49" s="19" t="s">
        <v>630</v>
      </c>
    </row>
    <row r="50" spans="1:30" ht="12.75" hidden="1" customHeight="1">
      <c r="A50" s="16">
        <v>44</v>
      </c>
      <c r="B50" s="16" t="s">
        <v>143</v>
      </c>
      <c r="C50" s="16" t="s">
        <v>144</v>
      </c>
      <c r="D50" s="16" t="s">
        <v>12</v>
      </c>
      <c r="E50" s="16"/>
      <c r="F50" s="16"/>
      <c r="G50" s="16" t="s">
        <v>21</v>
      </c>
      <c r="H50" s="16" t="s">
        <v>145</v>
      </c>
      <c r="I50" s="19" t="s">
        <v>630</v>
      </c>
      <c r="J50" s="19" t="s">
        <v>630</v>
      </c>
      <c r="K50" s="19" t="s">
        <v>630</v>
      </c>
      <c r="L50" s="19" t="s">
        <v>630</v>
      </c>
      <c r="M50" s="19" t="s">
        <v>630</v>
      </c>
      <c r="N50" s="19" t="s">
        <v>630</v>
      </c>
      <c r="O50" s="19" t="s">
        <v>630</v>
      </c>
      <c r="P50" s="19" t="s">
        <v>630</v>
      </c>
      <c r="Q50" s="19" t="s">
        <v>630</v>
      </c>
      <c r="R50" s="19" t="s">
        <v>630</v>
      </c>
      <c r="S50" s="19" t="s">
        <v>630</v>
      </c>
      <c r="T50" s="19" t="s">
        <v>630</v>
      </c>
      <c r="U50" s="19" t="s">
        <v>630</v>
      </c>
      <c r="V50" s="19" t="s">
        <v>630</v>
      </c>
      <c r="W50" s="19" t="s">
        <v>630</v>
      </c>
      <c r="X50" s="19" t="s">
        <v>630</v>
      </c>
      <c r="Y50" s="19" t="s">
        <v>630</v>
      </c>
      <c r="Z50" s="19" t="s">
        <v>630</v>
      </c>
      <c r="AA50" s="19" t="s">
        <v>630</v>
      </c>
      <c r="AB50" s="19" t="s">
        <v>630</v>
      </c>
      <c r="AC50" s="19" t="s">
        <v>630</v>
      </c>
      <c r="AD50" s="19" t="s">
        <v>630</v>
      </c>
    </row>
    <row r="51" spans="1:30" ht="12.75" hidden="1" customHeight="1">
      <c r="A51" s="16">
        <v>45</v>
      </c>
      <c r="B51" s="16" t="s">
        <v>146</v>
      </c>
      <c r="C51" s="16" t="s">
        <v>147</v>
      </c>
      <c r="D51" s="16" t="s">
        <v>12</v>
      </c>
      <c r="E51" s="16"/>
      <c r="F51" s="16"/>
      <c r="G51" s="16" t="s">
        <v>21</v>
      </c>
      <c r="H51" s="16" t="s">
        <v>148</v>
      </c>
      <c r="I51" s="19" t="s">
        <v>630</v>
      </c>
      <c r="J51" s="19" t="s">
        <v>630</v>
      </c>
      <c r="K51" s="19" t="s">
        <v>630</v>
      </c>
      <c r="L51" s="19" t="s">
        <v>630</v>
      </c>
      <c r="M51" s="19" t="s">
        <v>630</v>
      </c>
      <c r="N51" s="19" t="s">
        <v>630</v>
      </c>
      <c r="O51" s="19" t="s">
        <v>630</v>
      </c>
      <c r="P51" s="19" t="s">
        <v>630</v>
      </c>
      <c r="Q51" s="19" t="s">
        <v>630</v>
      </c>
      <c r="R51" s="19" t="s">
        <v>630</v>
      </c>
      <c r="S51" s="19" t="s">
        <v>630</v>
      </c>
      <c r="T51" s="19" t="s">
        <v>630</v>
      </c>
      <c r="U51" s="19" t="s">
        <v>630</v>
      </c>
      <c r="V51" s="19" t="s">
        <v>630</v>
      </c>
      <c r="W51" s="19" t="s">
        <v>630</v>
      </c>
      <c r="X51" s="19" t="s">
        <v>630</v>
      </c>
      <c r="Y51" s="19" t="s">
        <v>630</v>
      </c>
      <c r="Z51" s="19" t="s">
        <v>630</v>
      </c>
      <c r="AA51" s="19" t="s">
        <v>630</v>
      </c>
      <c r="AB51" s="19" t="s">
        <v>630</v>
      </c>
      <c r="AC51" s="19" t="s">
        <v>630</v>
      </c>
      <c r="AD51" s="19" t="s">
        <v>630</v>
      </c>
    </row>
    <row r="52" spans="1:30" ht="12.75" hidden="1" customHeight="1">
      <c r="A52" s="16">
        <v>46</v>
      </c>
      <c r="B52" s="16" t="s">
        <v>149</v>
      </c>
      <c r="C52" s="16" t="s">
        <v>150</v>
      </c>
      <c r="D52" s="16" t="s">
        <v>12</v>
      </c>
      <c r="E52" s="16"/>
      <c r="F52" s="16"/>
      <c r="G52" s="16" t="s">
        <v>21</v>
      </c>
      <c r="H52" s="16" t="s">
        <v>151</v>
      </c>
      <c r="I52" s="19" t="s">
        <v>630</v>
      </c>
      <c r="J52" s="19" t="s">
        <v>630</v>
      </c>
      <c r="K52" s="19" t="s">
        <v>630</v>
      </c>
      <c r="L52" s="19" t="s">
        <v>630</v>
      </c>
      <c r="M52" s="19" t="s">
        <v>630</v>
      </c>
      <c r="N52" s="19" t="s">
        <v>630</v>
      </c>
      <c r="O52" s="19" t="s">
        <v>630</v>
      </c>
      <c r="P52" s="19" t="s">
        <v>630</v>
      </c>
      <c r="Q52" s="19" t="s">
        <v>630</v>
      </c>
      <c r="R52" s="19" t="s">
        <v>630</v>
      </c>
      <c r="S52" s="19" t="s">
        <v>630</v>
      </c>
      <c r="T52" s="19" t="s">
        <v>630</v>
      </c>
      <c r="U52" s="19" t="s">
        <v>630</v>
      </c>
      <c r="V52" s="19" t="s">
        <v>630</v>
      </c>
      <c r="W52" s="19" t="s">
        <v>630</v>
      </c>
      <c r="X52" s="19" t="s">
        <v>630</v>
      </c>
      <c r="Y52" s="19" t="s">
        <v>630</v>
      </c>
      <c r="Z52" s="19" t="s">
        <v>630</v>
      </c>
      <c r="AA52" s="19" t="s">
        <v>630</v>
      </c>
      <c r="AB52" s="19" t="s">
        <v>630</v>
      </c>
      <c r="AC52" s="19" t="s">
        <v>630</v>
      </c>
      <c r="AD52" s="19" t="s">
        <v>630</v>
      </c>
    </row>
    <row r="53" spans="1:30" ht="12.75" hidden="1" customHeight="1">
      <c r="A53" s="16">
        <v>47</v>
      </c>
      <c r="B53" s="16" t="s">
        <v>152</v>
      </c>
      <c r="C53" s="16" t="s">
        <v>153</v>
      </c>
      <c r="D53" s="16" t="s">
        <v>12</v>
      </c>
      <c r="E53" s="16"/>
      <c r="F53" s="16"/>
      <c r="G53" s="16" t="s">
        <v>21</v>
      </c>
      <c r="H53" s="16" t="s">
        <v>154</v>
      </c>
      <c r="I53" s="19" t="s">
        <v>630</v>
      </c>
      <c r="J53" s="19" t="s">
        <v>630</v>
      </c>
      <c r="K53" s="19" t="s">
        <v>630</v>
      </c>
      <c r="L53" s="19" t="s">
        <v>630</v>
      </c>
      <c r="M53" s="19" t="s">
        <v>630</v>
      </c>
      <c r="N53" s="19" t="s">
        <v>630</v>
      </c>
      <c r="O53" s="19" t="s">
        <v>630</v>
      </c>
      <c r="P53" s="19" t="s">
        <v>630</v>
      </c>
      <c r="Q53" s="19" t="s">
        <v>630</v>
      </c>
      <c r="R53" s="19" t="s">
        <v>630</v>
      </c>
      <c r="S53" s="19" t="s">
        <v>630</v>
      </c>
      <c r="T53" s="19" t="s">
        <v>630</v>
      </c>
      <c r="U53" s="19" t="s">
        <v>630</v>
      </c>
      <c r="V53" s="19" t="s">
        <v>630</v>
      </c>
      <c r="W53" s="19" t="s">
        <v>630</v>
      </c>
      <c r="X53" s="19" t="s">
        <v>630</v>
      </c>
      <c r="Y53" s="19" t="s">
        <v>630</v>
      </c>
      <c r="Z53" s="19" t="s">
        <v>630</v>
      </c>
      <c r="AA53" s="19" t="s">
        <v>630</v>
      </c>
      <c r="AB53" s="19" t="s">
        <v>630</v>
      </c>
      <c r="AC53" s="19" t="s">
        <v>630</v>
      </c>
      <c r="AD53" s="19" t="s">
        <v>630</v>
      </c>
    </row>
    <row r="54" spans="1:30" ht="12.75" hidden="1" customHeight="1">
      <c r="A54" s="16">
        <v>48</v>
      </c>
      <c r="B54" s="16" t="s">
        <v>155</v>
      </c>
      <c r="C54" s="16" t="s">
        <v>156</v>
      </c>
      <c r="D54" s="16" t="s">
        <v>12</v>
      </c>
      <c r="E54" s="16"/>
      <c r="F54" s="16"/>
      <c r="G54" s="16" t="s">
        <v>21</v>
      </c>
      <c r="H54" s="16" t="s">
        <v>157</v>
      </c>
      <c r="I54" s="19" t="s">
        <v>630</v>
      </c>
      <c r="J54" s="19" t="s">
        <v>630</v>
      </c>
      <c r="K54" s="19" t="s">
        <v>630</v>
      </c>
      <c r="L54" s="19" t="s">
        <v>630</v>
      </c>
      <c r="M54" s="19" t="s">
        <v>630</v>
      </c>
      <c r="N54" s="19" t="s">
        <v>630</v>
      </c>
      <c r="O54" s="19" t="s">
        <v>630</v>
      </c>
      <c r="P54" s="19" t="s">
        <v>630</v>
      </c>
      <c r="Q54" s="19" t="s">
        <v>630</v>
      </c>
      <c r="R54" s="19" t="s">
        <v>630</v>
      </c>
      <c r="S54" s="19" t="s">
        <v>630</v>
      </c>
      <c r="T54" s="19" t="s">
        <v>630</v>
      </c>
      <c r="U54" s="19" t="s">
        <v>630</v>
      </c>
      <c r="V54" s="19" t="s">
        <v>630</v>
      </c>
      <c r="W54" s="19" t="s">
        <v>630</v>
      </c>
      <c r="X54" s="19" t="s">
        <v>630</v>
      </c>
      <c r="Y54" s="19" t="s">
        <v>630</v>
      </c>
      <c r="Z54" s="19" t="s">
        <v>630</v>
      </c>
      <c r="AA54" s="19" t="s">
        <v>630</v>
      </c>
      <c r="AB54" s="19" t="s">
        <v>630</v>
      </c>
      <c r="AC54" s="19" t="s">
        <v>630</v>
      </c>
      <c r="AD54" s="19" t="s">
        <v>630</v>
      </c>
    </row>
    <row r="55" spans="1:30" ht="12.75" hidden="1" customHeight="1">
      <c r="A55" s="16">
        <v>49</v>
      </c>
      <c r="B55" s="16" t="s">
        <v>158</v>
      </c>
      <c r="C55" s="16" t="s">
        <v>159</v>
      </c>
      <c r="D55" s="16" t="s">
        <v>12</v>
      </c>
      <c r="E55" s="16"/>
      <c r="F55" s="16"/>
      <c r="G55" s="16" t="s">
        <v>21</v>
      </c>
      <c r="H55" s="16" t="s">
        <v>160</v>
      </c>
      <c r="I55" s="19" t="s">
        <v>630</v>
      </c>
      <c r="J55" s="19" t="s">
        <v>630</v>
      </c>
      <c r="K55" s="19" t="s">
        <v>630</v>
      </c>
      <c r="L55" s="19" t="s">
        <v>630</v>
      </c>
      <c r="M55" s="19" t="s">
        <v>630</v>
      </c>
      <c r="N55" s="19" t="s">
        <v>630</v>
      </c>
      <c r="O55" s="19" t="s">
        <v>630</v>
      </c>
      <c r="P55" s="19" t="s">
        <v>630</v>
      </c>
      <c r="Q55" s="19" t="s">
        <v>630</v>
      </c>
      <c r="R55" s="19" t="s">
        <v>630</v>
      </c>
      <c r="S55" s="19" t="s">
        <v>630</v>
      </c>
      <c r="T55" s="19" t="s">
        <v>630</v>
      </c>
      <c r="U55" s="19" t="s">
        <v>630</v>
      </c>
      <c r="V55" s="19" t="s">
        <v>630</v>
      </c>
      <c r="W55" s="19" t="s">
        <v>630</v>
      </c>
      <c r="X55" s="19" t="s">
        <v>630</v>
      </c>
      <c r="Y55" s="19" t="s">
        <v>630</v>
      </c>
      <c r="Z55" s="19" t="s">
        <v>630</v>
      </c>
      <c r="AA55" s="19" t="s">
        <v>630</v>
      </c>
      <c r="AB55" s="19" t="s">
        <v>630</v>
      </c>
      <c r="AC55" s="19" t="s">
        <v>630</v>
      </c>
      <c r="AD55" s="19" t="s">
        <v>630</v>
      </c>
    </row>
    <row r="56" spans="1:30" s="1" customFormat="1" ht="24.75" customHeight="1">
      <c r="A56" s="16">
        <v>50</v>
      </c>
      <c r="B56" s="17" t="s">
        <v>161</v>
      </c>
      <c r="C56" s="17" t="s">
        <v>162</v>
      </c>
      <c r="D56" s="17" t="s">
        <v>163</v>
      </c>
      <c r="E56" s="16" t="s">
        <v>13</v>
      </c>
      <c r="F56" s="45">
        <v>1</v>
      </c>
      <c r="G56" s="16"/>
      <c r="H56" s="17" t="s">
        <v>164</v>
      </c>
      <c r="I56" s="18">
        <v>12036.468000000001</v>
      </c>
      <c r="J56" s="18">
        <v>11652.993</v>
      </c>
      <c r="K56" s="18">
        <v>11940.703</v>
      </c>
      <c r="L56" s="18">
        <v>11373.972</v>
      </c>
      <c r="M56" s="18">
        <v>11200.501</v>
      </c>
      <c r="N56" s="18">
        <v>12211.285</v>
      </c>
      <c r="O56" s="18">
        <v>13724.172</v>
      </c>
      <c r="P56" s="18">
        <v>14060.146000000001</v>
      </c>
      <c r="Q56" s="18">
        <v>14997.071</v>
      </c>
      <c r="R56" s="18">
        <v>15500.519</v>
      </c>
      <c r="S56" s="18">
        <v>16639.605</v>
      </c>
      <c r="T56" s="18">
        <v>17655.745999999999</v>
      </c>
      <c r="U56" s="18">
        <v>17319.77</v>
      </c>
      <c r="V56" s="18">
        <v>18000.852999999999</v>
      </c>
      <c r="W56" s="18">
        <v>19150.671999999999</v>
      </c>
      <c r="X56" s="18">
        <v>19926.152999999998</v>
      </c>
      <c r="Y56" s="18">
        <v>20457.911</v>
      </c>
      <c r="Z56" s="18">
        <v>22092.01</v>
      </c>
      <c r="AA56" s="18">
        <v>24755.861000000001</v>
      </c>
      <c r="AB56" s="18">
        <v>24240.105</v>
      </c>
      <c r="AC56" s="18">
        <v>28398.366999999998</v>
      </c>
      <c r="AD56" s="18">
        <v>28050.481</v>
      </c>
    </row>
    <row r="57" spans="1:30" ht="12.75" customHeight="1">
      <c r="A57" s="16">
        <v>51</v>
      </c>
      <c r="B57" s="16" t="s">
        <v>165</v>
      </c>
      <c r="C57" s="16" t="s">
        <v>166</v>
      </c>
      <c r="D57" s="16" t="s">
        <v>163</v>
      </c>
      <c r="E57" s="16"/>
      <c r="F57" s="16" t="s">
        <v>17</v>
      </c>
      <c r="G57" s="16"/>
      <c r="H57" s="16" t="s">
        <v>167</v>
      </c>
      <c r="I57" s="19">
        <v>4116.0990000000002</v>
      </c>
      <c r="J57" s="19">
        <v>4075.953</v>
      </c>
      <c r="K57" s="19">
        <v>4298.3969999999999</v>
      </c>
      <c r="L57" s="19">
        <v>3929.9319999999998</v>
      </c>
      <c r="M57" s="19">
        <v>3920.89</v>
      </c>
      <c r="N57" s="19">
        <v>4444.5119999999997</v>
      </c>
      <c r="O57" s="19">
        <v>5310.2420000000002</v>
      </c>
      <c r="P57" s="19">
        <v>5217.3029999999999</v>
      </c>
      <c r="Q57" s="19">
        <v>5519.34</v>
      </c>
      <c r="R57" s="19">
        <v>5390.4139999999998</v>
      </c>
      <c r="S57" s="19">
        <v>6463.866</v>
      </c>
      <c r="T57" s="19">
        <v>6311.8130000000001</v>
      </c>
      <c r="U57" s="19">
        <v>6723.9319999999998</v>
      </c>
      <c r="V57" s="19">
        <v>6794.5330000000004</v>
      </c>
      <c r="W57" s="19">
        <v>7546.7039999999997</v>
      </c>
      <c r="X57" s="19">
        <v>7113.7139999999999</v>
      </c>
      <c r="Y57" s="19">
        <v>7124.2340000000004</v>
      </c>
      <c r="Z57" s="19">
        <v>7945.3810000000003</v>
      </c>
      <c r="AA57" s="19">
        <v>8588.6710000000003</v>
      </c>
      <c r="AB57" s="19">
        <v>8956.3880000000008</v>
      </c>
      <c r="AC57" s="19">
        <v>10667.172</v>
      </c>
      <c r="AD57" s="19">
        <v>11447.707</v>
      </c>
    </row>
    <row r="58" spans="1:30" ht="12.75" hidden="1" customHeight="1">
      <c r="A58" s="16">
        <v>52</v>
      </c>
      <c r="B58" s="16" t="s">
        <v>168</v>
      </c>
      <c r="C58" s="16" t="s">
        <v>169</v>
      </c>
      <c r="D58" s="16" t="s">
        <v>163</v>
      </c>
      <c r="E58" s="16"/>
      <c r="F58" s="16"/>
      <c r="G58" s="16" t="s">
        <v>21</v>
      </c>
      <c r="H58" s="16" t="s">
        <v>170</v>
      </c>
      <c r="I58" s="19" t="s">
        <v>630</v>
      </c>
      <c r="J58" s="19" t="s">
        <v>630</v>
      </c>
      <c r="K58" s="19" t="s">
        <v>630</v>
      </c>
      <c r="L58" s="19" t="s">
        <v>630</v>
      </c>
      <c r="M58" s="19" t="s">
        <v>630</v>
      </c>
      <c r="N58" s="19" t="s">
        <v>630</v>
      </c>
      <c r="O58" s="19" t="s">
        <v>630</v>
      </c>
      <c r="P58" s="19" t="s">
        <v>630</v>
      </c>
      <c r="Q58" s="19" t="s">
        <v>630</v>
      </c>
      <c r="R58" s="19" t="s">
        <v>630</v>
      </c>
      <c r="S58" s="19" t="s">
        <v>630</v>
      </c>
      <c r="T58" s="19" t="s">
        <v>630</v>
      </c>
      <c r="U58" s="19" t="s">
        <v>630</v>
      </c>
      <c r="V58" s="19" t="s">
        <v>630</v>
      </c>
      <c r="W58" s="19" t="s">
        <v>630</v>
      </c>
      <c r="X58" s="19" t="s">
        <v>630</v>
      </c>
      <c r="Y58" s="19" t="s">
        <v>630</v>
      </c>
      <c r="Z58" s="19" t="s">
        <v>630</v>
      </c>
      <c r="AA58" s="19" t="s">
        <v>630</v>
      </c>
      <c r="AB58" s="19" t="s">
        <v>630</v>
      </c>
      <c r="AC58" s="19" t="s">
        <v>630</v>
      </c>
      <c r="AD58" s="19" t="s">
        <v>630</v>
      </c>
    </row>
    <row r="59" spans="1:30" ht="12.75" hidden="1" customHeight="1">
      <c r="A59" s="16">
        <v>53</v>
      </c>
      <c r="B59" s="16" t="s">
        <v>171</v>
      </c>
      <c r="C59" s="16" t="s">
        <v>172</v>
      </c>
      <c r="D59" s="16" t="s">
        <v>163</v>
      </c>
      <c r="E59" s="16"/>
      <c r="F59" s="16"/>
      <c r="G59" s="16" t="s">
        <v>21</v>
      </c>
      <c r="H59" s="16" t="s">
        <v>173</v>
      </c>
      <c r="I59" s="19" t="s">
        <v>630</v>
      </c>
      <c r="J59" s="19" t="s">
        <v>630</v>
      </c>
      <c r="K59" s="19" t="s">
        <v>630</v>
      </c>
      <c r="L59" s="19" t="s">
        <v>630</v>
      </c>
      <c r="M59" s="19" t="s">
        <v>630</v>
      </c>
      <c r="N59" s="19" t="s">
        <v>630</v>
      </c>
      <c r="O59" s="19" t="s">
        <v>630</v>
      </c>
      <c r="P59" s="19" t="s">
        <v>630</v>
      </c>
      <c r="Q59" s="19" t="s">
        <v>630</v>
      </c>
      <c r="R59" s="19" t="s">
        <v>630</v>
      </c>
      <c r="S59" s="19" t="s">
        <v>630</v>
      </c>
      <c r="T59" s="19" t="s">
        <v>630</v>
      </c>
      <c r="U59" s="19" t="s">
        <v>630</v>
      </c>
      <c r="V59" s="19" t="s">
        <v>630</v>
      </c>
      <c r="W59" s="19" t="s">
        <v>630</v>
      </c>
      <c r="X59" s="19" t="s">
        <v>630</v>
      </c>
      <c r="Y59" s="19" t="s">
        <v>630</v>
      </c>
      <c r="Z59" s="19" t="s">
        <v>630</v>
      </c>
      <c r="AA59" s="19" t="s">
        <v>630</v>
      </c>
      <c r="AB59" s="19" t="s">
        <v>630</v>
      </c>
      <c r="AC59" s="19" t="s">
        <v>630</v>
      </c>
      <c r="AD59" s="19" t="s">
        <v>630</v>
      </c>
    </row>
    <row r="60" spans="1:30" ht="12.75" hidden="1" customHeight="1">
      <c r="A60" s="16">
        <v>54</v>
      </c>
      <c r="B60" s="16" t="s">
        <v>174</v>
      </c>
      <c r="C60" s="16" t="s">
        <v>175</v>
      </c>
      <c r="D60" s="16" t="s">
        <v>163</v>
      </c>
      <c r="E60" s="16"/>
      <c r="F60" s="16"/>
      <c r="G60" s="16" t="s">
        <v>21</v>
      </c>
      <c r="H60" s="16" t="s">
        <v>176</v>
      </c>
      <c r="I60" s="19" t="s">
        <v>630</v>
      </c>
      <c r="J60" s="19" t="s">
        <v>630</v>
      </c>
      <c r="K60" s="19" t="s">
        <v>630</v>
      </c>
      <c r="L60" s="19" t="s">
        <v>630</v>
      </c>
      <c r="M60" s="19" t="s">
        <v>630</v>
      </c>
      <c r="N60" s="19" t="s">
        <v>630</v>
      </c>
      <c r="O60" s="19" t="s">
        <v>630</v>
      </c>
      <c r="P60" s="19" t="s">
        <v>630</v>
      </c>
      <c r="Q60" s="19" t="s">
        <v>630</v>
      </c>
      <c r="R60" s="19" t="s">
        <v>630</v>
      </c>
      <c r="S60" s="19" t="s">
        <v>630</v>
      </c>
      <c r="T60" s="19" t="s">
        <v>630</v>
      </c>
      <c r="U60" s="19" t="s">
        <v>630</v>
      </c>
      <c r="V60" s="19" t="s">
        <v>630</v>
      </c>
      <c r="W60" s="19" t="s">
        <v>630</v>
      </c>
      <c r="X60" s="19" t="s">
        <v>630</v>
      </c>
      <c r="Y60" s="19" t="s">
        <v>630</v>
      </c>
      <c r="Z60" s="19" t="s">
        <v>630</v>
      </c>
      <c r="AA60" s="19" t="s">
        <v>630</v>
      </c>
      <c r="AB60" s="19" t="s">
        <v>630</v>
      </c>
      <c r="AC60" s="19" t="s">
        <v>630</v>
      </c>
      <c r="AD60" s="19" t="s">
        <v>630</v>
      </c>
    </row>
    <row r="61" spans="1:30" ht="12.75" hidden="1" customHeight="1">
      <c r="A61" s="16">
        <v>55</v>
      </c>
      <c r="B61" s="16" t="s">
        <v>177</v>
      </c>
      <c r="C61" s="16" t="s">
        <v>178</v>
      </c>
      <c r="D61" s="16" t="s">
        <v>163</v>
      </c>
      <c r="E61" s="16"/>
      <c r="F61" s="16"/>
      <c r="G61" s="16" t="s">
        <v>21</v>
      </c>
      <c r="H61" s="16" t="s">
        <v>179</v>
      </c>
      <c r="I61" s="19" t="s">
        <v>630</v>
      </c>
      <c r="J61" s="19" t="s">
        <v>630</v>
      </c>
      <c r="K61" s="19" t="s">
        <v>630</v>
      </c>
      <c r="L61" s="19" t="s">
        <v>630</v>
      </c>
      <c r="M61" s="19" t="s">
        <v>630</v>
      </c>
      <c r="N61" s="19" t="s">
        <v>630</v>
      </c>
      <c r="O61" s="19" t="s">
        <v>630</v>
      </c>
      <c r="P61" s="19" t="s">
        <v>630</v>
      </c>
      <c r="Q61" s="19" t="s">
        <v>630</v>
      </c>
      <c r="R61" s="19" t="s">
        <v>630</v>
      </c>
      <c r="S61" s="19" t="s">
        <v>630</v>
      </c>
      <c r="T61" s="19" t="s">
        <v>630</v>
      </c>
      <c r="U61" s="19" t="s">
        <v>630</v>
      </c>
      <c r="V61" s="19" t="s">
        <v>630</v>
      </c>
      <c r="W61" s="19" t="s">
        <v>630</v>
      </c>
      <c r="X61" s="19" t="s">
        <v>630</v>
      </c>
      <c r="Y61" s="19" t="s">
        <v>630</v>
      </c>
      <c r="Z61" s="19" t="s">
        <v>630</v>
      </c>
      <c r="AA61" s="19" t="s">
        <v>630</v>
      </c>
      <c r="AB61" s="19" t="s">
        <v>630</v>
      </c>
      <c r="AC61" s="19" t="s">
        <v>630</v>
      </c>
      <c r="AD61" s="19" t="s">
        <v>630</v>
      </c>
    </row>
    <row r="62" spans="1:30" ht="12.75" hidden="1" customHeight="1">
      <c r="A62" s="16">
        <v>56</v>
      </c>
      <c r="B62" s="16" t="s">
        <v>180</v>
      </c>
      <c r="C62" s="16" t="s">
        <v>181</v>
      </c>
      <c r="D62" s="16" t="s">
        <v>163</v>
      </c>
      <c r="E62" s="16"/>
      <c r="F62" s="16"/>
      <c r="G62" s="16" t="s">
        <v>21</v>
      </c>
      <c r="H62" s="16" t="s">
        <v>182</v>
      </c>
      <c r="I62" s="19" t="s">
        <v>630</v>
      </c>
      <c r="J62" s="19" t="s">
        <v>630</v>
      </c>
      <c r="K62" s="19" t="s">
        <v>630</v>
      </c>
      <c r="L62" s="19" t="s">
        <v>630</v>
      </c>
      <c r="M62" s="19" t="s">
        <v>630</v>
      </c>
      <c r="N62" s="19" t="s">
        <v>630</v>
      </c>
      <c r="O62" s="19" t="s">
        <v>630</v>
      </c>
      <c r="P62" s="19" t="s">
        <v>630</v>
      </c>
      <c r="Q62" s="19" t="s">
        <v>630</v>
      </c>
      <c r="R62" s="19" t="s">
        <v>630</v>
      </c>
      <c r="S62" s="19" t="s">
        <v>630</v>
      </c>
      <c r="T62" s="19" t="s">
        <v>630</v>
      </c>
      <c r="U62" s="19" t="s">
        <v>630</v>
      </c>
      <c r="V62" s="19" t="s">
        <v>630</v>
      </c>
      <c r="W62" s="19" t="s">
        <v>630</v>
      </c>
      <c r="X62" s="19" t="s">
        <v>630</v>
      </c>
      <c r="Y62" s="19" t="s">
        <v>630</v>
      </c>
      <c r="Z62" s="19" t="s">
        <v>630</v>
      </c>
      <c r="AA62" s="19" t="s">
        <v>630</v>
      </c>
      <c r="AB62" s="19" t="s">
        <v>630</v>
      </c>
      <c r="AC62" s="19" t="s">
        <v>630</v>
      </c>
      <c r="AD62" s="19" t="s">
        <v>630</v>
      </c>
    </row>
    <row r="63" spans="1:30" ht="12.75" hidden="1" customHeight="1">
      <c r="A63" s="16">
        <v>57</v>
      </c>
      <c r="B63" s="16" t="s">
        <v>183</v>
      </c>
      <c r="C63" s="16" t="s">
        <v>184</v>
      </c>
      <c r="D63" s="16" t="s">
        <v>163</v>
      </c>
      <c r="E63" s="16"/>
      <c r="F63" s="16"/>
      <c r="G63" s="16" t="s">
        <v>21</v>
      </c>
      <c r="H63" s="16" t="s">
        <v>185</v>
      </c>
      <c r="I63" s="19" t="s">
        <v>630</v>
      </c>
      <c r="J63" s="19" t="s">
        <v>630</v>
      </c>
      <c r="K63" s="19" t="s">
        <v>630</v>
      </c>
      <c r="L63" s="19" t="s">
        <v>630</v>
      </c>
      <c r="M63" s="19" t="s">
        <v>630</v>
      </c>
      <c r="N63" s="19" t="s">
        <v>630</v>
      </c>
      <c r="O63" s="19" t="s">
        <v>630</v>
      </c>
      <c r="P63" s="19" t="s">
        <v>630</v>
      </c>
      <c r="Q63" s="19" t="s">
        <v>630</v>
      </c>
      <c r="R63" s="19" t="s">
        <v>630</v>
      </c>
      <c r="S63" s="19" t="s">
        <v>630</v>
      </c>
      <c r="T63" s="19" t="s">
        <v>630</v>
      </c>
      <c r="U63" s="19" t="s">
        <v>630</v>
      </c>
      <c r="V63" s="19" t="s">
        <v>630</v>
      </c>
      <c r="W63" s="19" t="s">
        <v>630</v>
      </c>
      <c r="X63" s="19" t="s">
        <v>630</v>
      </c>
      <c r="Y63" s="19" t="s">
        <v>630</v>
      </c>
      <c r="Z63" s="19" t="s">
        <v>630</v>
      </c>
      <c r="AA63" s="19" t="s">
        <v>630</v>
      </c>
      <c r="AB63" s="19" t="s">
        <v>630</v>
      </c>
      <c r="AC63" s="19" t="s">
        <v>630</v>
      </c>
      <c r="AD63" s="19" t="s">
        <v>630</v>
      </c>
    </row>
    <row r="64" spans="1:30" ht="12.75" hidden="1" customHeight="1">
      <c r="A64" s="16">
        <v>58</v>
      </c>
      <c r="B64" s="16" t="s">
        <v>186</v>
      </c>
      <c r="C64" s="16" t="s">
        <v>187</v>
      </c>
      <c r="D64" s="16" t="s">
        <v>163</v>
      </c>
      <c r="E64" s="16"/>
      <c r="F64" s="16"/>
      <c r="G64" s="16" t="s">
        <v>21</v>
      </c>
      <c r="H64" s="16" t="s">
        <v>188</v>
      </c>
      <c r="I64" s="19" t="s">
        <v>630</v>
      </c>
      <c r="J64" s="19" t="s">
        <v>630</v>
      </c>
      <c r="K64" s="19" t="s">
        <v>630</v>
      </c>
      <c r="L64" s="19" t="s">
        <v>630</v>
      </c>
      <c r="M64" s="19" t="s">
        <v>630</v>
      </c>
      <c r="N64" s="19" t="s">
        <v>630</v>
      </c>
      <c r="O64" s="19" t="s">
        <v>630</v>
      </c>
      <c r="P64" s="19" t="s">
        <v>630</v>
      </c>
      <c r="Q64" s="19" t="s">
        <v>630</v>
      </c>
      <c r="R64" s="19" t="s">
        <v>630</v>
      </c>
      <c r="S64" s="19" t="s">
        <v>630</v>
      </c>
      <c r="T64" s="19" t="s">
        <v>630</v>
      </c>
      <c r="U64" s="19" t="s">
        <v>630</v>
      </c>
      <c r="V64" s="19" t="s">
        <v>630</v>
      </c>
      <c r="W64" s="19" t="s">
        <v>630</v>
      </c>
      <c r="X64" s="19" t="s">
        <v>630</v>
      </c>
      <c r="Y64" s="19" t="s">
        <v>630</v>
      </c>
      <c r="Z64" s="19" t="s">
        <v>630</v>
      </c>
      <c r="AA64" s="19" t="s">
        <v>630</v>
      </c>
      <c r="AB64" s="19" t="s">
        <v>630</v>
      </c>
      <c r="AC64" s="19" t="s">
        <v>630</v>
      </c>
      <c r="AD64" s="19" t="s">
        <v>630</v>
      </c>
    </row>
    <row r="65" spans="1:30" ht="12.75" hidden="1" customHeight="1">
      <c r="A65" s="16">
        <v>59</v>
      </c>
      <c r="B65" s="16" t="s">
        <v>189</v>
      </c>
      <c r="C65" s="16" t="s">
        <v>190</v>
      </c>
      <c r="D65" s="16" t="s">
        <v>163</v>
      </c>
      <c r="E65" s="16"/>
      <c r="F65" s="16"/>
      <c r="G65" s="16" t="s">
        <v>21</v>
      </c>
      <c r="H65" s="16" t="s">
        <v>191</v>
      </c>
      <c r="I65" s="19" t="s">
        <v>630</v>
      </c>
      <c r="J65" s="19" t="s">
        <v>630</v>
      </c>
      <c r="K65" s="19" t="s">
        <v>630</v>
      </c>
      <c r="L65" s="19" t="s">
        <v>630</v>
      </c>
      <c r="M65" s="19" t="s">
        <v>630</v>
      </c>
      <c r="N65" s="19" t="s">
        <v>630</v>
      </c>
      <c r="O65" s="19" t="s">
        <v>630</v>
      </c>
      <c r="P65" s="19" t="s">
        <v>630</v>
      </c>
      <c r="Q65" s="19" t="s">
        <v>630</v>
      </c>
      <c r="R65" s="19" t="s">
        <v>630</v>
      </c>
      <c r="S65" s="19" t="s">
        <v>630</v>
      </c>
      <c r="T65" s="19" t="s">
        <v>630</v>
      </c>
      <c r="U65" s="19" t="s">
        <v>630</v>
      </c>
      <c r="V65" s="19" t="s">
        <v>630</v>
      </c>
      <c r="W65" s="19" t="s">
        <v>630</v>
      </c>
      <c r="X65" s="19" t="s">
        <v>630</v>
      </c>
      <c r="Y65" s="19" t="s">
        <v>630</v>
      </c>
      <c r="Z65" s="19" t="s">
        <v>630</v>
      </c>
      <c r="AA65" s="19" t="s">
        <v>630</v>
      </c>
      <c r="AB65" s="19" t="s">
        <v>630</v>
      </c>
      <c r="AC65" s="19" t="s">
        <v>630</v>
      </c>
      <c r="AD65" s="19" t="s">
        <v>630</v>
      </c>
    </row>
    <row r="66" spans="1:30" ht="12.75" hidden="1" customHeight="1">
      <c r="A66" s="16">
        <v>60</v>
      </c>
      <c r="B66" s="16" t="s">
        <v>192</v>
      </c>
      <c r="C66" s="16" t="s">
        <v>193</v>
      </c>
      <c r="D66" s="16" t="s">
        <v>163</v>
      </c>
      <c r="E66" s="16"/>
      <c r="F66" s="16"/>
      <c r="G66" s="16" t="s">
        <v>21</v>
      </c>
      <c r="H66" s="16" t="s">
        <v>194</v>
      </c>
      <c r="I66" s="19" t="s">
        <v>630</v>
      </c>
      <c r="J66" s="19" t="s">
        <v>630</v>
      </c>
      <c r="K66" s="19" t="s">
        <v>630</v>
      </c>
      <c r="L66" s="19" t="s">
        <v>630</v>
      </c>
      <c r="M66" s="19" t="s">
        <v>630</v>
      </c>
      <c r="N66" s="19" t="s">
        <v>630</v>
      </c>
      <c r="O66" s="19" t="s">
        <v>630</v>
      </c>
      <c r="P66" s="19" t="s">
        <v>630</v>
      </c>
      <c r="Q66" s="19" t="s">
        <v>630</v>
      </c>
      <c r="R66" s="19" t="s">
        <v>630</v>
      </c>
      <c r="S66" s="19" t="s">
        <v>630</v>
      </c>
      <c r="T66" s="19" t="s">
        <v>630</v>
      </c>
      <c r="U66" s="19" t="s">
        <v>630</v>
      </c>
      <c r="V66" s="19" t="s">
        <v>630</v>
      </c>
      <c r="W66" s="19" t="s">
        <v>630</v>
      </c>
      <c r="X66" s="19" t="s">
        <v>630</v>
      </c>
      <c r="Y66" s="19" t="s">
        <v>630</v>
      </c>
      <c r="Z66" s="19" t="s">
        <v>630</v>
      </c>
      <c r="AA66" s="19" t="s">
        <v>630</v>
      </c>
      <c r="AB66" s="19" t="s">
        <v>630</v>
      </c>
      <c r="AC66" s="19" t="s">
        <v>630</v>
      </c>
      <c r="AD66" s="19" t="s">
        <v>630</v>
      </c>
    </row>
    <row r="67" spans="1:30" ht="12.75" hidden="1" customHeight="1">
      <c r="A67" s="16">
        <v>61</v>
      </c>
      <c r="B67" s="16" t="s">
        <v>195</v>
      </c>
      <c r="C67" s="16" t="s">
        <v>196</v>
      </c>
      <c r="D67" s="16" t="s">
        <v>163</v>
      </c>
      <c r="E67" s="16"/>
      <c r="F67" s="16"/>
      <c r="G67" s="16" t="s">
        <v>21</v>
      </c>
      <c r="H67" s="16" t="s">
        <v>197</v>
      </c>
      <c r="I67" s="19" t="s">
        <v>630</v>
      </c>
      <c r="J67" s="19" t="s">
        <v>630</v>
      </c>
      <c r="K67" s="19" t="s">
        <v>630</v>
      </c>
      <c r="L67" s="19" t="s">
        <v>630</v>
      </c>
      <c r="M67" s="19" t="s">
        <v>630</v>
      </c>
      <c r="N67" s="19" t="s">
        <v>630</v>
      </c>
      <c r="O67" s="19" t="s">
        <v>630</v>
      </c>
      <c r="P67" s="19" t="s">
        <v>630</v>
      </c>
      <c r="Q67" s="19" t="s">
        <v>630</v>
      </c>
      <c r="R67" s="19" t="s">
        <v>630</v>
      </c>
      <c r="S67" s="19" t="s">
        <v>630</v>
      </c>
      <c r="T67" s="19" t="s">
        <v>630</v>
      </c>
      <c r="U67" s="19" t="s">
        <v>630</v>
      </c>
      <c r="V67" s="19" t="s">
        <v>630</v>
      </c>
      <c r="W67" s="19" t="s">
        <v>630</v>
      </c>
      <c r="X67" s="19" t="s">
        <v>630</v>
      </c>
      <c r="Y67" s="19" t="s">
        <v>630</v>
      </c>
      <c r="Z67" s="19" t="s">
        <v>630</v>
      </c>
      <c r="AA67" s="19" t="s">
        <v>630</v>
      </c>
      <c r="AB67" s="19" t="s">
        <v>630</v>
      </c>
      <c r="AC67" s="19" t="s">
        <v>630</v>
      </c>
      <c r="AD67" s="19" t="s">
        <v>630</v>
      </c>
    </row>
    <row r="68" spans="1:30" ht="12.75" hidden="1" customHeight="1">
      <c r="A68" s="16">
        <v>62</v>
      </c>
      <c r="B68" s="16" t="s">
        <v>198</v>
      </c>
      <c r="C68" s="16" t="s">
        <v>199</v>
      </c>
      <c r="D68" s="16" t="s">
        <v>163</v>
      </c>
      <c r="E68" s="16"/>
      <c r="F68" s="16"/>
      <c r="G68" s="16" t="s">
        <v>21</v>
      </c>
      <c r="H68" s="16" t="s">
        <v>200</v>
      </c>
      <c r="I68" s="19" t="s">
        <v>630</v>
      </c>
      <c r="J68" s="19" t="s">
        <v>630</v>
      </c>
      <c r="K68" s="19" t="s">
        <v>630</v>
      </c>
      <c r="L68" s="19" t="s">
        <v>630</v>
      </c>
      <c r="M68" s="19" t="s">
        <v>630</v>
      </c>
      <c r="N68" s="19" t="s">
        <v>630</v>
      </c>
      <c r="O68" s="19" t="s">
        <v>630</v>
      </c>
      <c r="P68" s="19" t="s">
        <v>630</v>
      </c>
      <c r="Q68" s="19" t="s">
        <v>630</v>
      </c>
      <c r="R68" s="19" t="s">
        <v>630</v>
      </c>
      <c r="S68" s="19" t="s">
        <v>630</v>
      </c>
      <c r="T68" s="19" t="s">
        <v>630</v>
      </c>
      <c r="U68" s="19" t="s">
        <v>630</v>
      </c>
      <c r="V68" s="19" t="s">
        <v>630</v>
      </c>
      <c r="W68" s="19" t="s">
        <v>630</v>
      </c>
      <c r="X68" s="19" t="s">
        <v>630</v>
      </c>
      <c r="Y68" s="19" t="s">
        <v>630</v>
      </c>
      <c r="Z68" s="19" t="s">
        <v>630</v>
      </c>
      <c r="AA68" s="19" t="s">
        <v>630</v>
      </c>
      <c r="AB68" s="19" t="s">
        <v>630</v>
      </c>
      <c r="AC68" s="19" t="s">
        <v>630</v>
      </c>
      <c r="AD68" s="19" t="s">
        <v>630</v>
      </c>
    </row>
    <row r="69" spans="1:30" ht="12.75" hidden="1" customHeight="1">
      <c r="A69" s="16">
        <v>63</v>
      </c>
      <c r="B69" s="16" t="s">
        <v>201</v>
      </c>
      <c r="C69" s="16" t="s">
        <v>202</v>
      </c>
      <c r="D69" s="16" t="s">
        <v>163</v>
      </c>
      <c r="E69" s="16"/>
      <c r="F69" s="16"/>
      <c r="G69" s="16" t="s">
        <v>21</v>
      </c>
      <c r="H69" s="16" t="s">
        <v>203</v>
      </c>
      <c r="I69" s="19" t="s">
        <v>630</v>
      </c>
      <c r="J69" s="19" t="s">
        <v>630</v>
      </c>
      <c r="K69" s="19" t="s">
        <v>630</v>
      </c>
      <c r="L69" s="19" t="s">
        <v>630</v>
      </c>
      <c r="M69" s="19" t="s">
        <v>630</v>
      </c>
      <c r="N69" s="19" t="s">
        <v>630</v>
      </c>
      <c r="O69" s="19" t="s">
        <v>630</v>
      </c>
      <c r="P69" s="19" t="s">
        <v>630</v>
      </c>
      <c r="Q69" s="19" t="s">
        <v>630</v>
      </c>
      <c r="R69" s="19" t="s">
        <v>630</v>
      </c>
      <c r="S69" s="19" t="s">
        <v>630</v>
      </c>
      <c r="T69" s="19" t="s">
        <v>630</v>
      </c>
      <c r="U69" s="19" t="s">
        <v>630</v>
      </c>
      <c r="V69" s="19" t="s">
        <v>630</v>
      </c>
      <c r="W69" s="19" t="s">
        <v>630</v>
      </c>
      <c r="X69" s="19" t="s">
        <v>630</v>
      </c>
      <c r="Y69" s="19" t="s">
        <v>630</v>
      </c>
      <c r="Z69" s="19" t="s">
        <v>630</v>
      </c>
      <c r="AA69" s="19" t="s">
        <v>630</v>
      </c>
      <c r="AB69" s="19" t="s">
        <v>630</v>
      </c>
      <c r="AC69" s="19" t="s">
        <v>630</v>
      </c>
      <c r="AD69" s="19" t="s">
        <v>630</v>
      </c>
    </row>
    <row r="70" spans="1:30" ht="12.75" hidden="1" customHeight="1">
      <c r="A70" s="16">
        <v>64</v>
      </c>
      <c r="B70" s="16" t="s">
        <v>204</v>
      </c>
      <c r="C70" s="16" t="s">
        <v>205</v>
      </c>
      <c r="D70" s="16" t="s">
        <v>163</v>
      </c>
      <c r="E70" s="16"/>
      <c r="F70" s="16"/>
      <c r="G70" s="16" t="s">
        <v>21</v>
      </c>
      <c r="H70" s="16" t="s">
        <v>206</v>
      </c>
      <c r="I70" s="19" t="s">
        <v>630</v>
      </c>
      <c r="J70" s="19" t="s">
        <v>630</v>
      </c>
      <c r="K70" s="19" t="s">
        <v>630</v>
      </c>
      <c r="L70" s="19" t="s">
        <v>630</v>
      </c>
      <c r="M70" s="19" t="s">
        <v>630</v>
      </c>
      <c r="N70" s="19" t="s">
        <v>630</v>
      </c>
      <c r="O70" s="19" t="s">
        <v>630</v>
      </c>
      <c r="P70" s="19" t="s">
        <v>630</v>
      </c>
      <c r="Q70" s="19" t="s">
        <v>630</v>
      </c>
      <c r="R70" s="19" t="s">
        <v>630</v>
      </c>
      <c r="S70" s="19" t="s">
        <v>630</v>
      </c>
      <c r="T70" s="19" t="s">
        <v>630</v>
      </c>
      <c r="U70" s="19" t="s">
        <v>630</v>
      </c>
      <c r="V70" s="19" t="s">
        <v>630</v>
      </c>
      <c r="W70" s="19" t="s">
        <v>630</v>
      </c>
      <c r="X70" s="19" t="s">
        <v>630</v>
      </c>
      <c r="Y70" s="19" t="s">
        <v>630</v>
      </c>
      <c r="Z70" s="19" t="s">
        <v>630</v>
      </c>
      <c r="AA70" s="19" t="s">
        <v>630</v>
      </c>
      <c r="AB70" s="19" t="s">
        <v>630</v>
      </c>
      <c r="AC70" s="19" t="s">
        <v>630</v>
      </c>
      <c r="AD70" s="19" t="s">
        <v>630</v>
      </c>
    </row>
    <row r="71" spans="1:30" ht="12.75" hidden="1" customHeight="1">
      <c r="A71" s="16">
        <v>65</v>
      </c>
      <c r="B71" s="16" t="s">
        <v>207</v>
      </c>
      <c r="C71" s="16" t="s">
        <v>208</v>
      </c>
      <c r="D71" s="16" t="s">
        <v>163</v>
      </c>
      <c r="E71" s="16"/>
      <c r="F71" s="16"/>
      <c r="G71" s="16" t="s">
        <v>21</v>
      </c>
      <c r="H71" s="16" t="s">
        <v>209</v>
      </c>
      <c r="I71" s="19" t="s">
        <v>630</v>
      </c>
      <c r="J71" s="19" t="s">
        <v>630</v>
      </c>
      <c r="K71" s="19" t="s">
        <v>630</v>
      </c>
      <c r="L71" s="19" t="s">
        <v>630</v>
      </c>
      <c r="M71" s="19" t="s">
        <v>630</v>
      </c>
      <c r="N71" s="19" t="s">
        <v>630</v>
      </c>
      <c r="O71" s="19" t="s">
        <v>630</v>
      </c>
      <c r="P71" s="19" t="s">
        <v>630</v>
      </c>
      <c r="Q71" s="19" t="s">
        <v>630</v>
      </c>
      <c r="R71" s="19" t="s">
        <v>630</v>
      </c>
      <c r="S71" s="19" t="s">
        <v>630</v>
      </c>
      <c r="T71" s="19" t="s">
        <v>630</v>
      </c>
      <c r="U71" s="19" t="s">
        <v>630</v>
      </c>
      <c r="V71" s="19" t="s">
        <v>630</v>
      </c>
      <c r="W71" s="19" t="s">
        <v>630</v>
      </c>
      <c r="X71" s="19" t="s">
        <v>630</v>
      </c>
      <c r="Y71" s="19" t="s">
        <v>630</v>
      </c>
      <c r="Z71" s="19" t="s">
        <v>630</v>
      </c>
      <c r="AA71" s="19" t="s">
        <v>630</v>
      </c>
      <c r="AB71" s="19" t="s">
        <v>630</v>
      </c>
      <c r="AC71" s="19" t="s">
        <v>630</v>
      </c>
      <c r="AD71" s="19" t="s">
        <v>630</v>
      </c>
    </row>
    <row r="72" spans="1:30" ht="12.75" hidden="1" customHeight="1">
      <c r="A72" s="16">
        <v>66</v>
      </c>
      <c r="B72" s="16" t="s">
        <v>210</v>
      </c>
      <c r="C72" s="16" t="s">
        <v>211</v>
      </c>
      <c r="D72" s="16" t="s">
        <v>163</v>
      </c>
      <c r="E72" s="16"/>
      <c r="F72" s="16"/>
      <c r="G72" s="16" t="s">
        <v>21</v>
      </c>
      <c r="H72" s="16" t="s">
        <v>212</v>
      </c>
      <c r="I72" s="19" t="s">
        <v>630</v>
      </c>
      <c r="J72" s="19" t="s">
        <v>630</v>
      </c>
      <c r="K72" s="19" t="s">
        <v>630</v>
      </c>
      <c r="L72" s="19" t="s">
        <v>630</v>
      </c>
      <c r="M72" s="19" t="s">
        <v>630</v>
      </c>
      <c r="N72" s="19" t="s">
        <v>630</v>
      </c>
      <c r="O72" s="19" t="s">
        <v>630</v>
      </c>
      <c r="P72" s="19" t="s">
        <v>630</v>
      </c>
      <c r="Q72" s="19" t="s">
        <v>630</v>
      </c>
      <c r="R72" s="19" t="s">
        <v>630</v>
      </c>
      <c r="S72" s="19" t="s">
        <v>630</v>
      </c>
      <c r="T72" s="19" t="s">
        <v>630</v>
      </c>
      <c r="U72" s="19" t="s">
        <v>630</v>
      </c>
      <c r="V72" s="19" t="s">
        <v>630</v>
      </c>
      <c r="W72" s="19" t="s">
        <v>630</v>
      </c>
      <c r="X72" s="19" t="s">
        <v>630</v>
      </c>
      <c r="Y72" s="19" t="s">
        <v>630</v>
      </c>
      <c r="Z72" s="19" t="s">
        <v>630</v>
      </c>
      <c r="AA72" s="19" t="s">
        <v>630</v>
      </c>
      <c r="AB72" s="19" t="s">
        <v>630</v>
      </c>
      <c r="AC72" s="19" t="s">
        <v>630</v>
      </c>
      <c r="AD72" s="19" t="s">
        <v>630</v>
      </c>
    </row>
    <row r="73" spans="1:30" ht="12.75" hidden="1" customHeight="1">
      <c r="A73" s="16">
        <v>67</v>
      </c>
      <c r="B73" s="16" t="s">
        <v>213</v>
      </c>
      <c r="C73" s="16" t="s">
        <v>214</v>
      </c>
      <c r="D73" s="16" t="s">
        <v>163</v>
      </c>
      <c r="E73" s="16"/>
      <c r="F73" s="16"/>
      <c r="G73" s="16" t="s">
        <v>21</v>
      </c>
      <c r="H73" s="16" t="s">
        <v>215</v>
      </c>
      <c r="I73" s="19" t="s">
        <v>630</v>
      </c>
      <c r="J73" s="19" t="s">
        <v>630</v>
      </c>
      <c r="K73" s="19" t="s">
        <v>630</v>
      </c>
      <c r="L73" s="19" t="s">
        <v>630</v>
      </c>
      <c r="M73" s="19" t="s">
        <v>630</v>
      </c>
      <c r="N73" s="19" t="s">
        <v>630</v>
      </c>
      <c r="O73" s="19" t="s">
        <v>630</v>
      </c>
      <c r="P73" s="19" t="s">
        <v>630</v>
      </c>
      <c r="Q73" s="19" t="s">
        <v>630</v>
      </c>
      <c r="R73" s="19" t="s">
        <v>630</v>
      </c>
      <c r="S73" s="19" t="s">
        <v>630</v>
      </c>
      <c r="T73" s="19" t="s">
        <v>630</v>
      </c>
      <c r="U73" s="19" t="s">
        <v>630</v>
      </c>
      <c r="V73" s="19" t="s">
        <v>630</v>
      </c>
      <c r="W73" s="19" t="s">
        <v>630</v>
      </c>
      <c r="X73" s="19" t="s">
        <v>630</v>
      </c>
      <c r="Y73" s="19" t="s">
        <v>630</v>
      </c>
      <c r="Z73" s="19" t="s">
        <v>630</v>
      </c>
      <c r="AA73" s="19" t="s">
        <v>630</v>
      </c>
      <c r="AB73" s="19" t="s">
        <v>630</v>
      </c>
      <c r="AC73" s="19" t="s">
        <v>630</v>
      </c>
      <c r="AD73" s="19" t="s">
        <v>630</v>
      </c>
    </row>
    <row r="74" spans="1:30" ht="12.75" hidden="1" customHeight="1">
      <c r="A74" s="16">
        <v>68</v>
      </c>
      <c r="B74" s="16" t="s">
        <v>216</v>
      </c>
      <c r="C74" s="16" t="s">
        <v>217</v>
      </c>
      <c r="D74" s="16" t="s">
        <v>163</v>
      </c>
      <c r="E74" s="16"/>
      <c r="F74" s="16"/>
      <c r="G74" s="16" t="s">
        <v>21</v>
      </c>
      <c r="H74" s="16" t="s">
        <v>218</v>
      </c>
      <c r="I74" s="19" t="s">
        <v>630</v>
      </c>
      <c r="J74" s="19" t="s">
        <v>630</v>
      </c>
      <c r="K74" s="19" t="s">
        <v>630</v>
      </c>
      <c r="L74" s="19" t="s">
        <v>630</v>
      </c>
      <c r="M74" s="19" t="s">
        <v>630</v>
      </c>
      <c r="N74" s="19" t="s">
        <v>630</v>
      </c>
      <c r="O74" s="19" t="s">
        <v>630</v>
      </c>
      <c r="P74" s="19" t="s">
        <v>630</v>
      </c>
      <c r="Q74" s="19" t="s">
        <v>630</v>
      </c>
      <c r="R74" s="19" t="s">
        <v>630</v>
      </c>
      <c r="S74" s="19" t="s">
        <v>630</v>
      </c>
      <c r="T74" s="19" t="s">
        <v>630</v>
      </c>
      <c r="U74" s="19" t="s">
        <v>630</v>
      </c>
      <c r="V74" s="19" t="s">
        <v>630</v>
      </c>
      <c r="W74" s="19" t="s">
        <v>630</v>
      </c>
      <c r="X74" s="19" t="s">
        <v>630</v>
      </c>
      <c r="Y74" s="19" t="s">
        <v>630</v>
      </c>
      <c r="Z74" s="19" t="s">
        <v>630</v>
      </c>
      <c r="AA74" s="19" t="s">
        <v>630</v>
      </c>
      <c r="AB74" s="19" t="s">
        <v>630</v>
      </c>
      <c r="AC74" s="19" t="s">
        <v>630</v>
      </c>
      <c r="AD74" s="19" t="s">
        <v>630</v>
      </c>
    </row>
    <row r="75" spans="1:30" ht="12.75" hidden="1" customHeight="1">
      <c r="A75" s="16">
        <v>69</v>
      </c>
      <c r="B75" s="16" t="s">
        <v>219</v>
      </c>
      <c r="C75" s="16" t="s">
        <v>220</v>
      </c>
      <c r="D75" s="16" t="s">
        <v>163</v>
      </c>
      <c r="E75" s="16"/>
      <c r="F75" s="16"/>
      <c r="G75" s="16" t="s">
        <v>21</v>
      </c>
      <c r="H75" s="16" t="s">
        <v>221</v>
      </c>
      <c r="I75" s="19" t="s">
        <v>630</v>
      </c>
      <c r="J75" s="19" t="s">
        <v>630</v>
      </c>
      <c r="K75" s="19" t="s">
        <v>630</v>
      </c>
      <c r="L75" s="19" t="s">
        <v>630</v>
      </c>
      <c r="M75" s="19" t="s">
        <v>630</v>
      </c>
      <c r="N75" s="19" t="s">
        <v>630</v>
      </c>
      <c r="O75" s="19" t="s">
        <v>630</v>
      </c>
      <c r="P75" s="19" t="s">
        <v>630</v>
      </c>
      <c r="Q75" s="19" t="s">
        <v>630</v>
      </c>
      <c r="R75" s="19" t="s">
        <v>630</v>
      </c>
      <c r="S75" s="19" t="s">
        <v>630</v>
      </c>
      <c r="T75" s="19" t="s">
        <v>630</v>
      </c>
      <c r="U75" s="19" t="s">
        <v>630</v>
      </c>
      <c r="V75" s="19" t="s">
        <v>630</v>
      </c>
      <c r="W75" s="19" t="s">
        <v>630</v>
      </c>
      <c r="X75" s="19" t="s">
        <v>630</v>
      </c>
      <c r="Y75" s="19" t="s">
        <v>630</v>
      </c>
      <c r="Z75" s="19" t="s">
        <v>630</v>
      </c>
      <c r="AA75" s="19" t="s">
        <v>630</v>
      </c>
      <c r="AB75" s="19" t="s">
        <v>630</v>
      </c>
      <c r="AC75" s="19" t="s">
        <v>630</v>
      </c>
      <c r="AD75" s="19" t="s">
        <v>630</v>
      </c>
    </row>
    <row r="76" spans="1:30" ht="12.75" hidden="1" customHeight="1">
      <c r="A76" s="16">
        <v>70</v>
      </c>
      <c r="B76" s="16" t="s">
        <v>222</v>
      </c>
      <c r="C76" s="16" t="s">
        <v>223</v>
      </c>
      <c r="D76" s="16" t="s">
        <v>163</v>
      </c>
      <c r="E76" s="16"/>
      <c r="F76" s="16"/>
      <c r="G76" s="16" t="s">
        <v>21</v>
      </c>
      <c r="H76" s="16" t="s">
        <v>224</v>
      </c>
      <c r="I76" s="19" t="s">
        <v>630</v>
      </c>
      <c r="J76" s="19" t="s">
        <v>630</v>
      </c>
      <c r="K76" s="19" t="s">
        <v>630</v>
      </c>
      <c r="L76" s="19" t="s">
        <v>630</v>
      </c>
      <c r="M76" s="19" t="s">
        <v>630</v>
      </c>
      <c r="N76" s="19" t="s">
        <v>630</v>
      </c>
      <c r="O76" s="19" t="s">
        <v>630</v>
      </c>
      <c r="P76" s="19" t="s">
        <v>630</v>
      </c>
      <c r="Q76" s="19" t="s">
        <v>630</v>
      </c>
      <c r="R76" s="19" t="s">
        <v>630</v>
      </c>
      <c r="S76" s="19" t="s">
        <v>630</v>
      </c>
      <c r="T76" s="19" t="s">
        <v>630</v>
      </c>
      <c r="U76" s="19" t="s">
        <v>630</v>
      </c>
      <c r="V76" s="19" t="s">
        <v>630</v>
      </c>
      <c r="W76" s="19" t="s">
        <v>630</v>
      </c>
      <c r="X76" s="19" t="s">
        <v>630</v>
      </c>
      <c r="Y76" s="19" t="s">
        <v>630</v>
      </c>
      <c r="Z76" s="19" t="s">
        <v>630</v>
      </c>
      <c r="AA76" s="19" t="s">
        <v>630</v>
      </c>
      <c r="AB76" s="19" t="s">
        <v>630</v>
      </c>
      <c r="AC76" s="19" t="s">
        <v>630</v>
      </c>
      <c r="AD76" s="19" t="s">
        <v>630</v>
      </c>
    </row>
    <row r="77" spans="1:30" ht="12.75" hidden="1" customHeight="1">
      <c r="A77" s="16">
        <v>71</v>
      </c>
      <c r="B77" s="16" t="s">
        <v>225</v>
      </c>
      <c r="C77" s="16" t="s">
        <v>226</v>
      </c>
      <c r="D77" s="16" t="s">
        <v>163</v>
      </c>
      <c r="E77" s="16"/>
      <c r="F77" s="16"/>
      <c r="G77" s="16" t="s">
        <v>21</v>
      </c>
      <c r="H77" s="16" t="s">
        <v>227</v>
      </c>
      <c r="I77" s="19" t="s">
        <v>630</v>
      </c>
      <c r="J77" s="19" t="s">
        <v>630</v>
      </c>
      <c r="K77" s="19" t="s">
        <v>630</v>
      </c>
      <c r="L77" s="19" t="s">
        <v>630</v>
      </c>
      <c r="M77" s="19" t="s">
        <v>630</v>
      </c>
      <c r="N77" s="19" t="s">
        <v>630</v>
      </c>
      <c r="O77" s="19" t="s">
        <v>630</v>
      </c>
      <c r="P77" s="19" t="s">
        <v>630</v>
      </c>
      <c r="Q77" s="19" t="s">
        <v>630</v>
      </c>
      <c r="R77" s="19" t="s">
        <v>630</v>
      </c>
      <c r="S77" s="19" t="s">
        <v>630</v>
      </c>
      <c r="T77" s="19" t="s">
        <v>630</v>
      </c>
      <c r="U77" s="19" t="s">
        <v>630</v>
      </c>
      <c r="V77" s="19" t="s">
        <v>630</v>
      </c>
      <c r="W77" s="19" t="s">
        <v>630</v>
      </c>
      <c r="X77" s="19" t="s">
        <v>630</v>
      </c>
      <c r="Y77" s="19" t="s">
        <v>630</v>
      </c>
      <c r="Z77" s="19" t="s">
        <v>630</v>
      </c>
      <c r="AA77" s="19" t="s">
        <v>630</v>
      </c>
      <c r="AB77" s="19" t="s">
        <v>630</v>
      </c>
      <c r="AC77" s="19" t="s">
        <v>630</v>
      </c>
      <c r="AD77" s="19" t="s">
        <v>630</v>
      </c>
    </row>
    <row r="78" spans="1:30" ht="12.75" hidden="1" customHeight="1">
      <c r="A78" s="16">
        <v>72</v>
      </c>
      <c r="B78" s="16" t="s">
        <v>228</v>
      </c>
      <c r="C78" s="16" t="s">
        <v>229</v>
      </c>
      <c r="D78" s="16" t="s">
        <v>163</v>
      </c>
      <c r="E78" s="16"/>
      <c r="F78" s="16"/>
      <c r="G78" s="16" t="s">
        <v>21</v>
      </c>
      <c r="H78" s="16" t="s">
        <v>230</v>
      </c>
      <c r="I78" s="19" t="s">
        <v>630</v>
      </c>
      <c r="J78" s="19" t="s">
        <v>630</v>
      </c>
      <c r="K78" s="19" t="s">
        <v>630</v>
      </c>
      <c r="L78" s="19" t="s">
        <v>630</v>
      </c>
      <c r="M78" s="19" t="s">
        <v>630</v>
      </c>
      <c r="N78" s="19" t="s">
        <v>630</v>
      </c>
      <c r="O78" s="19" t="s">
        <v>630</v>
      </c>
      <c r="P78" s="19" t="s">
        <v>630</v>
      </c>
      <c r="Q78" s="19" t="s">
        <v>630</v>
      </c>
      <c r="R78" s="19" t="s">
        <v>630</v>
      </c>
      <c r="S78" s="19" t="s">
        <v>630</v>
      </c>
      <c r="T78" s="19" t="s">
        <v>630</v>
      </c>
      <c r="U78" s="19" t="s">
        <v>630</v>
      </c>
      <c r="V78" s="19" t="s">
        <v>630</v>
      </c>
      <c r="W78" s="19" t="s">
        <v>630</v>
      </c>
      <c r="X78" s="19" t="s">
        <v>630</v>
      </c>
      <c r="Y78" s="19" t="s">
        <v>630</v>
      </c>
      <c r="Z78" s="19" t="s">
        <v>630</v>
      </c>
      <c r="AA78" s="19" t="s">
        <v>630</v>
      </c>
      <c r="AB78" s="19" t="s">
        <v>630</v>
      </c>
      <c r="AC78" s="19" t="s">
        <v>630</v>
      </c>
      <c r="AD78" s="19" t="s">
        <v>630</v>
      </c>
    </row>
    <row r="79" spans="1:30" ht="12.75" hidden="1" customHeight="1">
      <c r="A79" s="16">
        <v>73</v>
      </c>
      <c r="B79" s="16" t="s">
        <v>231</v>
      </c>
      <c r="C79" s="16" t="s">
        <v>232</v>
      </c>
      <c r="D79" s="16" t="s">
        <v>163</v>
      </c>
      <c r="E79" s="16"/>
      <c r="F79" s="16"/>
      <c r="G79" s="16" t="s">
        <v>21</v>
      </c>
      <c r="H79" s="16" t="s">
        <v>233</v>
      </c>
      <c r="I79" s="19" t="s">
        <v>630</v>
      </c>
      <c r="J79" s="19" t="s">
        <v>630</v>
      </c>
      <c r="K79" s="19" t="s">
        <v>630</v>
      </c>
      <c r="L79" s="19" t="s">
        <v>630</v>
      </c>
      <c r="M79" s="19" t="s">
        <v>630</v>
      </c>
      <c r="N79" s="19" t="s">
        <v>630</v>
      </c>
      <c r="O79" s="19" t="s">
        <v>630</v>
      </c>
      <c r="P79" s="19" t="s">
        <v>630</v>
      </c>
      <c r="Q79" s="19" t="s">
        <v>630</v>
      </c>
      <c r="R79" s="19" t="s">
        <v>630</v>
      </c>
      <c r="S79" s="19" t="s">
        <v>630</v>
      </c>
      <c r="T79" s="19" t="s">
        <v>630</v>
      </c>
      <c r="U79" s="19" t="s">
        <v>630</v>
      </c>
      <c r="V79" s="19" t="s">
        <v>630</v>
      </c>
      <c r="W79" s="19" t="s">
        <v>630</v>
      </c>
      <c r="X79" s="19" t="s">
        <v>630</v>
      </c>
      <c r="Y79" s="19" t="s">
        <v>630</v>
      </c>
      <c r="Z79" s="19" t="s">
        <v>630</v>
      </c>
      <c r="AA79" s="19" t="s">
        <v>630</v>
      </c>
      <c r="AB79" s="19" t="s">
        <v>630</v>
      </c>
      <c r="AC79" s="19" t="s">
        <v>630</v>
      </c>
      <c r="AD79" s="19" t="s">
        <v>630</v>
      </c>
    </row>
    <row r="80" spans="1:30" ht="12.75" hidden="1" customHeight="1">
      <c r="A80" s="16">
        <v>74</v>
      </c>
      <c r="B80" s="16" t="s">
        <v>234</v>
      </c>
      <c r="C80" s="16" t="s">
        <v>235</v>
      </c>
      <c r="D80" s="16" t="s">
        <v>163</v>
      </c>
      <c r="E80" s="16"/>
      <c r="F80" s="16"/>
      <c r="G80" s="16" t="s">
        <v>21</v>
      </c>
      <c r="H80" s="16" t="s">
        <v>236</v>
      </c>
      <c r="I80" s="19" t="s">
        <v>630</v>
      </c>
      <c r="J80" s="19" t="s">
        <v>630</v>
      </c>
      <c r="K80" s="19" t="s">
        <v>630</v>
      </c>
      <c r="L80" s="19" t="s">
        <v>630</v>
      </c>
      <c r="M80" s="19" t="s">
        <v>630</v>
      </c>
      <c r="N80" s="19" t="s">
        <v>630</v>
      </c>
      <c r="O80" s="19" t="s">
        <v>630</v>
      </c>
      <c r="P80" s="19" t="s">
        <v>630</v>
      </c>
      <c r="Q80" s="19" t="s">
        <v>630</v>
      </c>
      <c r="R80" s="19" t="s">
        <v>630</v>
      </c>
      <c r="S80" s="19" t="s">
        <v>630</v>
      </c>
      <c r="T80" s="19" t="s">
        <v>630</v>
      </c>
      <c r="U80" s="19" t="s">
        <v>630</v>
      </c>
      <c r="V80" s="19" t="s">
        <v>630</v>
      </c>
      <c r="W80" s="19" t="s">
        <v>630</v>
      </c>
      <c r="X80" s="19" t="s">
        <v>630</v>
      </c>
      <c r="Y80" s="19" t="s">
        <v>630</v>
      </c>
      <c r="Z80" s="19" t="s">
        <v>630</v>
      </c>
      <c r="AA80" s="19" t="s">
        <v>630</v>
      </c>
      <c r="AB80" s="19" t="s">
        <v>630</v>
      </c>
      <c r="AC80" s="19" t="s">
        <v>630</v>
      </c>
      <c r="AD80" s="19" t="s">
        <v>630</v>
      </c>
    </row>
    <row r="81" spans="1:30" ht="12.75" customHeight="1">
      <c r="A81" s="16">
        <v>75</v>
      </c>
      <c r="B81" s="16" t="s">
        <v>237</v>
      </c>
      <c r="C81" s="16" t="s">
        <v>238</v>
      </c>
      <c r="D81" s="16" t="s">
        <v>163</v>
      </c>
      <c r="E81" s="16"/>
      <c r="F81" s="16" t="s">
        <v>17</v>
      </c>
      <c r="G81" s="16"/>
      <c r="H81" s="16" t="s">
        <v>239</v>
      </c>
      <c r="I81" s="19">
        <v>1201.501</v>
      </c>
      <c r="J81" s="19">
        <v>1102.5999999999999</v>
      </c>
      <c r="K81" s="19">
        <v>1016.706</v>
      </c>
      <c r="L81" s="19">
        <v>1002.73</v>
      </c>
      <c r="M81" s="19">
        <v>982.50900000000001</v>
      </c>
      <c r="N81" s="19">
        <v>1112.154</v>
      </c>
      <c r="O81" s="19">
        <v>1102.471</v>
      </c>
      <c r="P81" s="19">
        <v>1144.1389999999999</v>
      </c>
      <c r="Q81" s="19">
        <v>1175.203</v>
      </c>
      <c r="R81" s="19">
        <v>1265.521</v>
      </c>
      <c r="S81" s="19">
        <v>1351.2329999999999</v>
      </c>
      <c r="T81" s="19">
        <v>1366.6769999999999</v>
      </c>
      <c r="U81" s="19">
        <v>1303.5609999999999</v>
      </c>
      <c r="V81" s="19">
        <v>1645.8779999999999</v>
      </c>
      <c r="W81" s="19">
        <v>1644.8530000000001</v>
      </c>
      <c r="X81" s="19">
        <v>1504.1130000000001</v>
      </c>
      <c r="Y81" s="19">
        <v>1817.375</v>
      </c>
      <c r="Z81" s="19">
        <v>1779.6890000000001</v>
      </c>
      <c r="AA81" s="19">
        <v>2152.14</v>
      </c>
      <c r="AB81" s="19">
        <v>2176.7849999999999</v>
      </c>
      <c r="AC81" s="19">
        <v>2267.0340000000001</v>
      </c>
      <c r="AD81" s="19">
        <v>2625.0410000000002</v>
      </c>
    </row>
    <row r="82" spans="1:30" ht="12.75" hidden="1" customHeight="1">
      <c r="A82" s="16">
        <v>76</v>
      </c>
      <c r="B82" s="16" t="s">
        <v>240</v>
      </c>
      <c r="C82" s="16" t="s">
        <v>241</v>
      </c>
      <c r="D82" s="16" t="s">
        <v>163</v>
      </c>
      <c r="E82" s="16"/>
      <c r="F82" s="16"/>
      <c r="G82" s="16" t="s">
        <v>21</v>
      </c>
      <c r="H82" s="16" t="s">
        <v>242</v>
      </c>
      <c r="I82" s="19" t="s">
        <v>630</v>
      </c>
      <c r="J82" s="19" t="s">
        <v>630</v>
      </c>
      <c r="K82" s="19" t="s">
        <v>630</v>
      </c>
      <c r="L82" s="19" t="s">
        <v>630</v>
      </c>
      <c r="M82" s="19" t="s">
        <v>630</v>
      </c>
      <c r="N82" s="19" t="s">
        <v>630</v>
      </c>
      <c r="O82" s="19" t="s">
        <v>630</v>
      </c>
      <c r="P82" s="19" t="s">
        <v>630</v>
      </c>
      <c r="Q82" s="19" t="s">
        <v>630</v>
      </c>
      <c r="R82" s="19" t="s">
        <v>630</v>
      </c>
      <c r="S82" s="19" t="s">
        <v>630</v>
      </c>
      <c r="T82" s="19" t="s">
        <v>630</v>
      </c>
      <c r="U82" s="19" t="s">
        <v>630</v>
      </c>
      <c r="V82" s="19" t="s">
        <v>630</v>
      </c>
      <c r="W82" s="19" t="s">
        <v>630</v>
      </c>
      <c r="X82" s="19" t="s">
        <v>630</v>
      </c>
      <c r="Y82" s="19" t="s">
        <v>630</v>
      </c>
      <c r="Z82" s="19" t="s">
        <v>630</v>
      </c>
      <c r="AA82" s="19" t="s">
        <v>630</v>
      </c>
      <c r="AB82" s="19" t="s">
        <v>630</v>
      </c>
      <c r="AC82" s="19" t="s">
        <v>630</v>
      </c>
      <c r="AD82" s="19" t="s">
        <v>630</v>
      </c>
    </row>
    <row r="83" spans="1:30" ht="12.75" hidden="1" customHeight="1">
      <c r="A83" s="16">
        <v>77</v>
      </c>
      <c r="B83" s="16" t="s">
        <v>243</v>
      </c>
      <c r="C83" s="16" t="s">
        <v>244</v>
      </c>
      <c r="D83" s="16" t="s">
        <v>163</v>
      </c>
      <c r="E83" s="16"/>
      <c r="F83" s="16"/>
      <c r="G83" s="16" t="s">
        <v>21</v>
      </c>
      <c r="H83" s="16" t="s">
        <v>245</v>
      </c>
      <c r="I83" s="19" t="s">
        <v>630</v>
      </c>
      <c r="J83" s="19" t="s">
        <v>630</v>
      </c>
      <c r="K83" s="19" t="s">
        <v>630</v>
      </c>
      <c r="L83" s="19" t="s">
        <v>630</v>
      </c>
      <c r="M83" s="19" t="s">
        <v>630</v>
      </c>
      <c r="N83" s="19" t="s">
        <v>630</v>
      </c>
      <c r="O83" s="19" t="s">
        <v>630</v>
      </c>
      <c r="P83" s="19" t="s">
        <v>630</v>
      </c>
      <c r="Q83" s="19" t="s">
        <v>630</v>
      </c>
      <c r="R83" s="19" t="s">
        <v>630</v>
      </c>
      <c r="S83" s="19" t="s">
        <v>630</v>
      </c>
      <c r="T83" s="19" t="s">
        <v>630</v>
      </c>
      <c r="U83" s="19" t="s">
        <v>630</v>
      </c>
      <c r="V83" s="19" t="s">
        <v>630</v>
      </c>
      <c r="W83" s="19" t="s">
        <v>630</v>
      </c>
      <c r="X83" s="19" t="s">
        <v>630</v>
      </c>
      <c r="Y83" s="19" t="s">
        <v>630</v>
      </c>
      <c r="Z83" s="19" t="s">
        <v>630</v>
      </c>
      <c r="AA83" s="19" t="s">
        <v>630</v>
      </c>
      <c r="AB83" s="19" t="s">
        <v>630</v>
      </c>
      <c r="AC83" s="19" t="s">
        <v>630</v>
      </c>
      <c r="AD83" s="19" t="s">
        <v>630</v>
      </c>
    </row>
    <row r="84" spans="1:30" ht="12.75" hidden="1" customHeight="1">
      <c r="A84" s="16">
        <v>78</v>
      </c>
      <c r="B84" s="16" t="s">
        <v>246</v>
      </c>
      <c r="C84" s="16" t="s">
        <v>247</v>
      </c>
      <c r="D84" s="16" t="s">
        <v>163</v>
      </c>
      <c r="E84" s="16"/>
      <c r="F84" s="16"/>
      <c r="G84" s="16" t="s">
        <v>21</v>
      </c>
      <c r="H84" s="16" t="s">
        <v>248</v>
      </c>
      <c r="I84" s="19" t="s">
        <v>630</v>
      </c>
      <c r="J84" s="19" t="s">
        <v>630</v>
      </c>
      <c r="K84" s="19" t="s">
        <v>630</v>
      </c>
      <c r="L84" s="19" t="s">
        <v>630</v>
      </c>
      <c r="M84" s="19" t="s">
        <v>630</v>
      </c>
      <c r="N84" s="19" t="s">
        <v>630</v>
      </c>
      <c r="O84" s="19" t="s">
        <v>630</v>
      </c>
      <c r="P84" s="19" t="s">
        <v>630</v>
      </c>
      <c r="Q84" s="19" t="s">
        <v>630</v>
      </c>
      <c r="R84" s="19" t="s">
        <v>630</v>
      </c>
      <c r="S84" s="19" t="s">
        <v>630</v>
      </c>
      <c r="T84" s="19" t="s">
        <v>630</v>
      </c>
      <c r="U84" s="19" t="s">
        <v>630</v>
      </c>
      <c r="V84" s="19" t="s">
        <v>630</v>
      </c>
      <c r="W84" s="19" t="s">
        <v>630</v>
      </c>
      <c r="X84" s="19" t="s">
        <v>630</v>
      </c>
      <c r="Y84" s="19" t="s">
        <v>630</v>
      </c>
      <c r="Z84" s="19" t="s">
        <v>630</v>
      </c>
      <c r="AA84" s="19" t="s">
        <v>630</v>
      </c>
      <c r="AB84" s="19" t="s">
        <v>630</v>
      </c>
      <c r="AC84" s="19" t="s">
        <v>630</v>
      </c>
      <c r="AD84" s="19" t="s">
        <v>630</v>
      </c>
    </row>
    <row r="85" spans="1:30" ht="12.75" hidden="1" customHeight="1">
      <c r="A85" s="16">
        <v>79</v>
      </c>
      <c r="B85" s="16" t="s">
        <v>249</v>
      </c>
      <c r="C85" s="16" t="s">
        <v>250</v>
      </c>
      <c r="D85" s="16" t="s">
        <v>163</v>
      </c>
      <c r="E85" s="16"/>
      <c r="F85" s="16"/>
      <c r="G85" s="16" t="s">
        <v>21</v>
      </c>
      <c r="H85" s="16" t="s">
        <v>251</v>
      </c>
      <c r="I85" s="19" t="s">
        <v>630</v>
      </c>
      <c r="J85" s="19" t="s">
        <v>630</v>
      </c>
      <c r="K85" s="19" t="s">
        <v>630</v>
      </c>
      <c r="L85" s="19" t="s">
        <v>630</v>
      </c>
      <c r="M85" s="19" t="s">
        <v>630</v>
      </c>
      <c r="N85" s="19" t="s">
        <v>630</v>
      </c>
      <c r="O85" s="19" t="s">
        <v>630</v>
      </c>
      <c r="P85" s="19" t="s">
        <v>630</v>
      </c>
      <c r="Q85" s="19" t="s">
        <v>630</v>
      </c>
      <c r="R85" s="19" t="s">
        <v>630</v>
      </c>
      <c r="S85" s="19" t="s">
        <v>630</v>
      </c>
      <c r="T85" s="19" t="s">
        <v>630</v>
      </c>
      <c r="U85" s="19" t="s">
        <v>630</v>
      </c>
      <c r="V85" s="19" t="s">
        <v>630</v>
      </c>
      <c r="W85" s="19" t="s">
        <v>630</v>
      </c>
      <c r="X85" s="19" t="s">
        <v>630</v>
      </c>
      <c r="Y85" s="19" t="s">
        <v>630</v>
      </c>
      <c r="Z85" s="19" t="s">
        <v>630</v>
      </c>
      <c r="AA85" s="19" t="s">
        <v>630</v>
      </c>
      <c r="AB85" s="19" t="s">
        <v>630</v>
      </c>
      <c r="AC85" s="19" t="s">
        <v>630</v>
      </c>
      <c r="AD85" s="19" t="s">
        <v>630</v>
      </c>
    </row>
    <row r="86" spans="1:30" ht="12.75" hidden="1" customHeight="1">
      <c r="A86" s="16">
        <v>80</v>
      </c>
      <c r="B86" s="16" t="s">
        <v>252</v>
      </c>
      <c r="C86" s="16" t="s">
        <v>253</v>
      </c>
      <c r="D86" s="16" t="s">
        <v>163</v>
      </c>
      <c r="E86" s="16"/>
      <c r="F86" s="16"/>
      <c r="G86" s="16" t="s">
        <v>21</v>
      </c>
      <c r="H86" s="16" t="s">
        <v>254</v>
      </c>
      <c r="I86" s="19" t="s">
        <v>630</v>
      </c>
      <c r="J86" s="19" t="s">
        <v>630</v>
      </c>
      <c r="K86" s="19" t="s">
        <v>630</v>
      </c>
      <c r="L86" s="19" t="s">
        <v>630</v>
      </c>
      <c r="M86" s="19" t="s">
        <v>630</v>
      </c>
      <c r="N86" s="19" t="s">
        <v>630</v>
      </c>
      <c r="O86" s="19" t="s">
        <v>630</v>
      </c>
      <c r="P86" s="19" t="s">
        <v>630</v>
      </c>
      <c r="Q86" s="19" t="s">
        <v>630</v>
      </c>
      <c r="R86" s="19" t="s">
        <v>630</v>
      </c>
      <c r="S86" s="19" t="s">
        <v>630</v>
      </c>
      <c r="T86" s="19" t="s">
        <v>630</v>
      </c>
      <c r="U86" s="19" t="s">
        <v>630</v>
      </c>
      <c r="V86" s="19" t="s">
        <v>630</v>
      </c>
      <c r="W86" s="19" t="s">
        <v>630</v>
      </c>
      <c r="X86" s="19" t="s">
        <v>630</v>
      </c>
      <c r="Y86" s="19" t="s">
        <v>630</v>
      </c>
      <c r="Z86" s="19" t="s">
        <v>630</v>
      </c>
      <c r="AA86" s="19" t="s">
        <v>630</v>
      </c>
      <c r="AB86" s="19" t="s">
        <v>630</v>
      </c>
      <c r="AC86" s="19" t="s">
        <v>630</v>
      </c>
      <c r="AD86" s="19" t="s">
        <v>630</v>
      </c>
    </row>
    <row r="87" spans="1:30" ht="12.75" hidden="1" customHeight="1">
      <c r="A87" s="16">
        <v>81</v>
      </c>
      <c r="B87" s="16" t="s">
        <v>255</v>
      </c>
      <c r="C87" s="16" t="s">
        <v>256</v>
      </c>
      <c r="D87" s="16" t="s">
        <v>163</v>
      </c>
      <c r="E87" s="16"/>
      <c r="F87" s="16"/>
      <c r="G87" s="16" t="s">
        <v>21</v>
      </c>
      <c r="H87" s="16" t="s">
        <v>257</v>
      </c>
      <c r="I87" s="19" t="s">
        <v>630</v>
      </c>
      <c r="J87" s="19" t="s">
        <v>630</v>
      </c>
      <c r="K87" s="19" t="s">
        <v>630</v>
      </c>
      <c r="L87" s="19" t="s">
        <v>630</v>
      </c>
      <c r="M87" s="19" t="s">
        <v>630</v>
      </c>
      <c r="N87" s="19" t="s">
        <v>630</v>
      </c>
      <c r="O87" s="19" t="s">
        <v>630</v>
      </c>
      <c r="P87" s="19" t="s">
        <v>630</v>
      </c>
      <c r="Q87" s="19" t="s">
        <v>630</v>
      </c>
      <c r="R87" s="19" t="s">
        <v>630</v>
      </c>
      <c r="S87" s="19" t="s">
        <v>630</v>
      </c>
      <c r="T87" s="19" t="s">
        <v>630</v>
      </c>
      <c r="U87" s="19" t="s">
        <v>630</v>
      </c>
      <c r="V87" s="19" t="s">
        <v>630</v>
      </c>
      <c r="W87" s="19" t="s">
        <v>630</v>
      </c>
      <c r="X87" s="19" t="s">
        <v>630</v>
      </c>
      <c r="Y87" s="19" t="s">
        <v>630</v>
      </c>
      <c r="Z87" s="19" t="s">
        <v>630</v>
      </c>
      <c r="AA87" s="19" t="s">
        <v>630</v>
      </c>
      <c r="AB87" s="19" t="s">
        <v>630</v>
      </c>
      <c r="AC87" s="19" t="s">
        <v>630</v>
      </c>
      <c r="AD87" s="19" t="s">
        <v>630</v>
      </c>
    </row>
    <row r="88" spans="1:30" ht="12.75" hidden="1" customHeight="1">
      <c r="A88" s="16">
        <v>82</v>
      </c>
      <c r="B88" s="16" t="s">
        <v>258</v>
      </c>
      <c r="C88" s="16" t="s">
        <v>259</v>
      </c>
      <c r="D88" s="16" t="s">
        <v>163</v>
      </c>
      <c r="E88" s="16"/>
      <c r="F88" s="16"/>
      <c r="G88" s="16" t="s">
        <v>21</v>
      </c>
      <c r="H88" s="16" t="s">
        <v>260</v>
      </c>
      <c r="I88" s="19" t="s">
        <v>630</v>
      </c>
      <c r="J88" s="19" t="s">
        <v>630</v>
      </c>
      <c r="K88" s="19" t="s">
        <v>630</v>
      </c>
      <c r="L88" s="19" t="s">
        <v>630</v>
      </c>
      <c r="M88" s="19" t="s">
        <v>630</v>
      </c>
      <c r="N88" s="19" t="s">
        <v>630</v>
      </c>
      <c r="O88" s="19" t="s">
        <v>630</v>
      </c>
      <c r="P88" s="19" t="s">
        <v>630</v>
      </c>
      <c r="Q88" s="19" t="s">
        <v>630</v>
      </c>
      <c r="R88" s="19" t="s">
        <v>630</v>
      </c>
      <c r="S88" s="19" t="s">
        <v>630</v>
      </c>
      <c r="T88" s="19" t="s">
        <v>630</v>
      </c>
      <c r="U88" s="19" t="s">
        <v>630</v>
      </c>
      <c r="V88" s="19" t="s">
        <v>630</v>
      </c>
      <c r="W88" s="19" t="s">
        <v>630</v>
      </c>
      <c r="X88" s="19" t="s">
        <v>630</v>
      </c>
      <c r="Y88" s="19" t="s">
        <v>630</v>
      </c>
      <c r="Z88" s="19" t="s">
        <v>630</v>
      </c>
      <c r="AA88" s="19" t="s">
        <v>630</v>
      </c>
      <c r="AB88" s="19" t="s">
        <v>630</v>
      </c>
      <c r="AC88" s="19" t="s">
        <v>630</v>
      </c>
      <c r="AD88" s="19" t="s">
        <v>630</v>
      </c>
    </row>
    <row r="89" spans="1:30" ht="12.75" hidden="1" customHeight="1">
      <c r="A89" s="16">
        <v>83</v>
      </c>
      <c r="B89" s="16" t="s">
        <v>261</v>
      </c>
      <c r="C89" s="16" t="s">
        <v>262</v>
      </c>
      <c r="D89" s="16" t="s">
        <v>163</v>
      </c>
      <c r="E89" s="16"/>
      <c r="F89" s="16"/>
      <c r="G89" s="16" t="s">
        <v>21</v>
      </c>
      <c r="H89" s="16" t="s">
        <v>263</v>
      </c>
      <c r="I89" s="19" t="s">
        <v>630</v>
      </c>
      <c r="J89" s="19" t="s">
        <v>630</v>
      </c>
      <c r="K89" s="19" t="s">
        <v>630</v>
      </c>
      <c r="L89" s="19" t="s">
        <v>630</v>
      </c>
      <c r="M89" s="19" t="s">
        <v>630</v>
      </c>
      <c r="N89" s="19" t="s">
        <v>630</v>
      </c>
      <c r="O89" s="19" t="s">
        <v>630</v>
      </c>
      <c r="P89" s="19" t="s">
        <v>630</v>
      </c>
      <c r="Q89" s="19" t="s">
        <v>630</v>
      </c>
      <c r="R89" s="19" t="s">
        <v>630</v>
      </c>
      <c r="S89" s="19" t="s">
        <v>630</v>
      </c>
      <c r="T89" s="19" t="s">
        <v>630</v>
      </c>
      <c r="U89" s="19" t="s">
        <v>630</v>
      </c>
      <c r="V89" s="19" t="s">
        <v>630</v>
      </c>
      <c r="W89" s="19" t="s">
        <v>630</v>
      </c>
      <c r="X89" s="19" t="s">
        <v>630</v>
      </c>
      <c r="Y89" s="19" t="s">
        <v>630</v>
      </c>
      <c r="Z89" s="19" t="s">
        <v>630</v>
      </c>
      <c r="AA89" s="19" t="s">
        <v>630</v>
      </c>
      <c r="AB89" s="19" t="s">
        <v>630</v>
      </c>
      <c r="AC89" s="19" t="s">
        <v>630</v>
      </c>
      <c r="AD89" s="19" t="s">
        <v>630</v>
      </c>
    </row>
    <row r="90" spans="1:30" ht="12.75" hidden="1" customHeight="1">
      <c r="A90" s="16">
        <v>84</v>
      </c>
      <c r="B90" s="16" t="s">
        <v>264</v>
      </c>
      <c r="C90" s="16" t="s">
        <v>265</v>
      </c>
      <c r="D90" s="16" t="s">
        <v>163</v>
      </c>
      <c r="E90" s="16"/>
      <c r="F90" s="16"/>
      <c r="G90" s="16" t="s">
        <v>21</v>
      </c>
      <c r="H90" s="16" t="s">
        <v>266</v>
      </c>
      <c r="I90" s="19" t="s">
        <v>630</v>
      </c>
      <c r="J90" s="19" t="s">
        <v>630</v>
      </c>
      <c r="K90" s="19" t="s">
        <v>630</v>
      </c>
      <c r="L90" s="19" t="s">
        <v>630</v>
      </c>
      <c r="M90" s="19" t="s">
        <v>630</v>
      </c>
      <c r="N90" s="19" t="s">
        <v>630</v>
      </c>
      <c r="O90" s="19" t="s">
        <v>630</v>
      </c>
      <c r="P90" s="19" t="s">
        <v>630</v>
      </c>
      <c r="Q90" s="19" t="s">
        <v>630</v>
      </c>
      <c r="R90" s="19" t="s">
        <v>630</v>
      </c>
      <c r="S90" s="19" t="s">
        <v>630</v>
      </c>
      <c r="T90" s="19" t="s">
        <v>630</v>
      </c>
      <c r="U90" s="19" t="s">
        <v>630</v>
      </c>
      <c r="V90" s="19" t="s">
        <v>630</v>
      </c>
      <c r="W90" s="19" t="s">
        <v>630</v>
      </c>
      <c r="X90" s="19" t="s">
        <v>630</v>
      </c>
      <c r="Y90" s="19" t="s">
        <v>630</v>
      </c>
      <c r="Z90" s="19" t="s">
        <v>630</v>
      </c>
      <c r="AA90" s="19" t="s">
        <v>630</v>
      </c>
      <c r="AB90" s="19" t="s">
        <v>630</v>
      </c>
      <c r="AC90" s="19" t="s">
        <v>630</v>
      </c>
      <c r="AD90" s="19" t="s">
        <v>630</v>
      </c>
    </row>
    <row r="91" spans="1:30" ht="12.75" hidden="1" customHeight="1">
      <c r="A91" s="16">
        <v>85</v>
      </c>
      <c r="B91" s="16" t="s">
        <v>267</v>
      </c>
      <c r="C91" s="16" t="s">
        <v>268</v>
      </c>
      <c r="D91" s="16" t="s">
        <v>163</v>
      </c>
      <c r="E91" s="16"/>
      <c r="F91" s="16"/>
      <c r="G91" s="16" t="s">
        <v>21</v>
      </c>
      <c r="H91" s="16" t="s">
        <v>269</v>
      </c>
      <c r="I91" s="19" t="s">
        <v>630</v>
      </c>
      <c r="J91" s="19" t="s">
        <v>630</v>
      </c>
      <c r="K91" s="19" t="s">
        <v>630</v>
      </c>
      <c r="L91" s="19" t="s">
        <v>630</v>
      </c>
      <c r="M91" s="19" t="s">
        <v>630</v>
      </c>
      <c r="N91" s="19" t="s">
        <v>630</v>
      </c>
      <c r="O91" s="19" t="s">
        <v>630</v>
      </c>
      <c r="P91" s="19" t="s">
        <v>630</v>
      </c>
      <c r="Q91" s="19" t="s">
        <v>630</v>
      </c>
      <c r="R91" s="19" t="s">
        <v>630</v>
      </c>
      <c r="S91" s="19" t="s">
        <v>630</v>
      </c>
      <c r="T91" s="19" t="s">
        <v>630</v>
      </c>
      <c r="U91" s="19" t="s">
        <v>630</v>
      </c>
      <c r="V91" s="19" t="s">
        <v>630</v>
      </c>
      <c r="W91" s="19" t="s">
        <v>630</v>
      </c>
      <c r="X91" s="19" t="s">
        <v>630</v>
      </c>
      <c r="Y91" s="19" t="s">
        <v>630</v>
      </c>
      <c r="Z91" s="19" t="s">
        <v>630</v>
      </c>
      <c r="AA91" s="19" t="s">
        <v>630</v>
      </c>
      <c r="AB91" s="19" t="s">
        <v>630</v>
      </c>
      <c r="AC91" s="19" t="s">
        <v>630</v>
      </c>
      <c r="AD91" s="19" t="s">
        <v>630</v>
      </c>
    </row>
    <row r="92" spans="1:30" ht="12.75" hidden="1" customHeight="1">
      <c r="A92" s="16">
        <v>86</v>
      </c>
      <c r="B92" s="16" t="s">
        <v>270</v>
      </c>
      <c r="C92" s="16" t="s">
        <v>271</v>
      </c>
      <c r="D92" s="16" t="s">
        <v>163</v>
      </c>
      <c r="E92" s="16"/>
      <c r="F92" s="16"/>
      <c r="G92" s="16" t="s">
        <v>21</v>
      </c>
      <c r="H92" s="16" t="s">
        <v>272</v>
      </c>
      <c r="I92" s="19" t="s">
        <v>630</v>
      </c>
      <c r="J92" s="19" t="s">
        <v>630</v>
      </c>
      <c r="K92" s="19" t="s">
        <v>630</v>
      </c>
      <c r="L92" s="19" t="s">
        <v>630</v>
      </c>
      <c r="M92" s="19" t="s">
        <v>630</v>
      </c>
      <c r="N92" s="19" t="s">
        <v>630</v>
      </c>
      <c r="O92" s="19" t="s">
        <v>630</v>
      </c>
      <c r="P92" s="19" t="s">
        <v>630</v>
      </c>
      <c r="Q92" s="19" t="s">
        <v>630</v>
      </c>
      <c r="R92" s="19" t="s">
        <v>630</v>
      </c>
      <c r="S92" s="19" t="s">
        <v>630</v>
      </c>
      <c r="T92" s="19" t="s">
        <v>630</v>
      </c>
      <c r="U92" s="19" t="s">
        <v>630</v>
      </c>
      <c r="V92" s="19" t="s">
        <v>630</v>
      </c>
      <c r="W92" s="19" t="s">
        <v>630</v>
      </c>
      <c r="X92" s="19" t="s">
        <v>630</v>
      </c>
      <c r="Y92" s="19" t="s">
        <v>630</v>
      </c>
      <c r="Z92" s="19" t="s">
        <v>630</v>
      </c>
      <c r="AA92" s="19" t="s">
        <v>630</v>
      </c>
      <c r="AB92" s="19" t="s">
        <v>630</v>
      </c>
      <c r="AC92" s="19" t="s">
        <v>630</v>
      </c>
      <c r="AD92" s="19" t="s">
        <v>630</v>
      </c>
    </row>
    <row r="93" spans="1:30" ht="12.75" hidden="1" customHeight="1">
      <c r="A93" s="16">
        <v>87</v>
      </c>
      <c r="B93" s="16" t="s">
        <v>273</v>
      </c>
      <c r="C93" s="16" t="s">
        <v>274</v>
      </c>
      <c r="D93" s="16" t="s">
        <v>163</v>
      </c>
      <c r="E93" s="16"/>
      <c r="F93" s="16"/>
      <c r="G93" s="16" t="s">
        <v>21</v>
      </c>
      <c r="H93" s="16" t="s">
        <v>275</v>
      </c>
      <c r="I93" s="19" t="s">
        <v>630</v>
      </c>
      <c r="J93" s="19" t="s">
        <v>630</v>
      </c>
      <c r="K93" s="19" t="s">
        <v>630</v>
      </c>
      <c r="L93" s="19" t="s">
        <v>630</v>
      </c>
      <c r="M93" s="19" t="s">
        <v>630</v>
      </c>
      <c r="N93" s="19" t="s">
        <v>630</v>
      </c>
      <c r="O93" s="19" t="s">
        <v>630</v>
      </c>
      <c r="P93" s="19" t="s">
        <v>630</v>
      </c>
      <c r="Q93" s="19" t="s">
        <v>630</v>
      </c>
      <c r="R93" s="19" t="s">
        <v>630</v>
      </c>
      <c r="S93" s="19" t="s">
        <v>630</v>
      </c>
      <c r="T93" s="19" t="s">
        <v>630</v>
      </c>
      <c r="U93" s="19" t="s">
        <v>630</v>
      </c>
      <c r="V93" s="19" t="s">
        <v>630</v>
      </c>
      <c r="W93" s="19" t="s">
        <v>630</v>
      </c>
      <c r="X93" s="19" t="s">
        <v>630</v>
      </c>
      <c r="Y93" s="19" t="s">
        <v>630</v>
      </c>
      <c r="Z93" s="19" t="s">
        <v>630</v>
      </c>
      <c r="AA93" s="19" t="s">
        <v>630</v>
      </c>
      <c r="AB93" s="19" t="s">
        <v>630</v>
      </c>
      <c r="AC93" s="19" t="s">
        <v>630</v>
      </c>
      <c r="AD93" s="19" t="s">
        <v>630</v>
      </c>
    </row>
    <row r="94" spans="1:30" ht="12.75" customHeight="1">
      <c r="A94" s="16">
        <v>88</v>
      </c>
      <c r="B94" s="16" t="s">
        <v>276</v>
      </c>
      <c r="C94" s="16" t="s">
        <v>277</v>
      </c>
      <c r="D94" s="16" t="s">
        <v>163</v>
      </c>
      <c r="E94" s="16"/>
      <c r="F94" s="16" t="s">
        <v>17</v>
      </c>
      <c r="G94" s="16"/>
      <c r="H94" s="16" t="s">
        <v>278</v>
      </c>
      <c r="I94" s="19">
        <v>1115.386</v>
      </c>
      <c r="J94" s="19">
        <v>970.38599999999997</v>
      </c>
      <c r="K94" s="19">
        <v>1055.81</v>
      </c>
      <c r="L94" s="19">
        <v>1051.309</v>
      </c>
      <c r="M94" s="19">
        <v>1157.682</v>
      </c>
      <c r="N94" s="19">
        <v>1025.7860000000001</v>
      </c>
      <c r="O94" s="19">
        <v>1043.55</v>
      </c>
      <c r="P94" s="19">
        <v>1220.2860000000001</v>
      </c>
      <c r="Q94" s="19">
        <v>1268.9860000000001</v>
      </c>
      <c r="R94" s="19">
        <v>1326.2719999999999</v>
      </c>
      <c r="S94" s="19">
        <v>1693.279</v>
      </c>
      <c r="T94" s="19">
        <v>1359.0229999999999</v>
      </c>
      <c r="U94" s="19">
        <v>1566.375</v>
      </c>
      <c r="V94" s="19">
        <v>1435.2149999999999</v>
      </c>
      <c r="W94" s="19">
        <v>1689.23</v>
      </c>
      <c r="X94" s="19">
        <v>1788.193</v>
      </c>
      <c r="Y94" s="19">
        <v>2322.7640000000001</v>
      </c>
      <c r="Z94" s="19">
        <v>2094.0790000000002</v>
      </c>
      <c r="AA94" s="19">
        <v>2463.5569999999998</v>
      </c>
      <c r="AB94" s="19">
        <v>2221.6410000000001</v>
      </c>
      <c r="AC94" s="19">
        <v>2506.9090000000001</v>
      </c>
      <c r="AD94" s="19">
        <v>2716.5619999999999</v>
      </c>
    </row>
    <row r="95" spans="1:30" ht="12.75" hidden="1" customHeight="1">
      <c r="A95" s="16">
        <v>89</v>
      </c>
      <c r="B95" s="16" t="s">
        <v>279</v>
      </c>
      <c r="C95" s="16" t="s">
        <v>280</v>
      </c>
      <c r="D95" s="16" t="s">
        <v>163</v>
      </c>
      <c r="E95" s="16"/>
      <c r="F95" s="16"/>
      <c r="G95" s="16" t="s">
        <v>21</v>
      </c>
      <c r="H95" s="16" t="s">
        <v>281</v>
      </c>
      <c r="I95" s="19" t="s">
        <v>630</v>
      </c>
      <c r="J95" s="19" t="s">
        <v>630</v>
      </c>
      <c r="K95" s="19" t="s">
        <v>630</v>
      </c>
      <c r="L95" s="19" t="s">
        <v>630</v>
      </c>
      <c r="M95" s="19" t="s">
        <v>630</v>
      </c>
      <c r="N95" s="19" t="s">
        <v>630</v>
      </c>
      <c r="O95" s="19" t="s">
        <v>630</v>
      </c>
      <c r="P95" s="19" t="s">
        <v>630</v>
      </c>
      <c r="Q95" s="19" t="s">
        <v>630</v>
      </c>
      <c r="R95" s="19" t="s">
        <v>630</v>
      </c>
      <c r="S95" s="19" t="s">
        <v>630</v>
      </c>
      <c r="T95" s="19" t="s">
        <v>630</v>
      </c>
      <c r="U95" s="19" t="s">
        <v>630</v>
      </c>
      <c r="V95" s="19" t="s">
        <v>630</v>
      </c>
      <c r="W95" s="19" t="s">
        <v>630</v>
      </c>
      <c r="X95" s="19" t="s">
        <v>630</v>
      </c>
      <c r="Y95" s="19" t="s">
        <v>630</v>
      </c>
      <c r="Z95" s="19" t="s">
        <v>630</v>
      </c>
      <c r="AA95" s="19" t="s">
        <v>630</v>
      </c>
      <c r="AB95" s="19" t="s">
        <v>630</v>
      </c>
      <c r="AC95" s="19" t="s">
        <v>630</v>
      </c>
      <c r="AD95" s="19" t="s">
        <v>630</v>
      </c>
    </row>
    <row r="96" spans="1:30" ht="12.75" hidden="1" customHeight="1">
      <c r="A96" s="16">
        <v>90</v>
      </c>
      <c r="B96" s="16" t="s">
        <v>282</v>
      </c>
      <c r="C96" s="16" t="s">
        <v>283</v>
      </c>
      <c r="D96" s="16" t="s">
        <v>163</v>
      </c>
      <c r="E96" s="16"/>
      <c r="F96" s="16"/>
      <c r="G96" s="16" t="s">
        <v>21</v>
      </c>
      <c r="H96" s="16" t="s">
        <v>284</v>
      </c>
      <c r="I96" s="19" t="s">
        <v>630</v>
      </c>
      <c r="J96" s="19" t="s">
        <v>630</v>
      </c>
      <c r="K96" s="19" t="s">
        <v>630</v>
      </c>
      <c r="L96" s="19" t="s">
        <v>630</v>
      </c>
      <c r="M96" s="19" t="s">
        <v>630</v>
      </c>
      <c r="N96" s="19" t="s">
        <v>630</v>
      </c>
      <c r="O96" s="19" t="s">
        <v>630</v>
      </c>
      <c r="P96" s="19" t="s">
        <v>630</v>
      </c>
      <c r="Q96" s="19" t="s">
        <v>630</v>
      </c>
      <c r="R96" s="19" t="s">
        <v>630</v>
      </c>
      <c r="S96" s="19" t="s">
        <v>630</v>
      </c>
      <c r="T96" s="19" t="s">
        <v>630</v>
      </c>
      <c r="U96" s="19" t="s">
        <v>630</v>
      </c>
      <c r="V96" s="19" t="s">
        <v>630</v>
      </c>
      <c r="W96" s="19" t="s">
        <v>630</v>
      </c>
      <c r="X96" s="19" t="s">
        <v>630</v>
      </c>
      <c r="Y96" s="19" t="s">
        <v>630</v>
      </c>
      <c r="Z96" s="19" t="s">
        <v>630</v>
      </c>
      <c r="AA96" s="19" t="s">
        <v>630</v>
      </c>
      <c r="AB96" s="19" t="s">
        <v>630</v>
      </c>
      <c r="AC96" s="19" t="s">
        <v>630</v>
      </c>
      <c r="AD96" s="19" t="s">
        <v>630</v>
      </c>
    </row>
    <row r="97" spans="1:30" ht="12.75" hidden="1" customHeight="1">
      <c r="A97" s="16">
        <v>91</v>
      </c>
      <c r="B97" s="16" t="s">
        <v>285</v>
      </c>
      <c r="C97" s="16" t="s">
        <v>286</v>
      </c>
      <c r="D97" s="16" t="s">
        <v>163</v>
      </c>
      <c r="E97" s="16"/>
      <c r="F97" s="16"/>
      <c r="G97" s="16" t="s">
        <v>21</v>
      </c>
      <c r="H97" s="16" t="s">
        <v>287</v>
      </c>
      <c r="I97" s="19" t="s">
        <v>630</v>
      </c>
      <c r="J97" s="19" t="s">
        <v>630</v>
      </c>
      <c r="K97" s="19" t="s">
        <v>630</v>
      </c>
      <c r="L97" s="19" t="s">
        <v>630</v>
      </c>
      <c r="M97" s="19" t="s">
        <v>630</v>
      </c>
      <c r="N97" s="19" t="s">
        <v>630</v>
      </c>
      <c r="O97" s="19" t="s">
        <v>630</v>
      </c>
      <c r="P97" s="19" t="s">
        <v>630</v>
      </c>
      <c r="Q97" s="19" t="s">
        <v>630</v>
      </c>
      <c r="R97" s="19" t="s">
        <v>630</v>
      </c>
      <c r="S97" s="19" t="s">
        <v>630</v>
      </c>
      <c r="T97" s="19" t="s">
        <v>630</v>
      </c>
      <c r="U97" s="19" t="s">
        <v>630</v>
      </c>
      <c r="V97" s="19" t="s">
        <v>630</v>
      </c>
      <c r="W97" s="19" t="s">
        <v>630</v>
      </c>
      <c r="X97" s="19" t="s">
        <v>630</v>
      </c>
      <c r="Y97" s="19" t="s">
        <v>630</v>
      </c>
      <c r="Z97" s="19" t="s">
        <v>630</v>
      </c>
      <c r="AA97" s="19" t="s">
        <v>630</v>
      </c>
      <c r="AB97" s="19" t="s">
        <v>630</v>
      </c>
      <c r="AC97" s="19" t="s">
        <v>630</v>
      </c>
      <c r="AD97" s="19" t="s">
        <v>630</v>
      </c>
    </row>
    <row r="98" spans="1:30" ht="12.75" hidden="1" customHeight="1">
      <c r="A98" s="16">
        <v>92</v>
      </c>
      <c r="B98" s="16" t="s">
        <v>288</v>
      </c>
      <c r="C98" s="16" t="s">
        <v>289</v>
      </c>
      <c r="D98" s="16" t="s">
        <v>163</v>
      </c>
      <c r="E98" s="16"/>
      <c r="F98" s="16"/>
      <c r="G98" s="16" t="s">
        <v>21</v>
      </c>
      <c r="H98" s="16" t="s">
        <v>290</v>
      </c>
      <c r="I98" s="19" t="s">
        <v>630</v>
      </c>
      <c r="J98" s="19" t="s">
        <v>630</v>
      </c>
      <c r="K98" s="19" t="s">
        <v>630</v>
      </c>
      <c r="L98" s="19" t="s">
        <v>630</v>
      </c>
      <c r="M98" s="19" t="s">
        <v>630</v>
      </c>
      <c r="N98" s="19" t="s">
        <v>630</v>
      </c>
      <c r="O98" s="19" t="s">
        <v>630</v>
      </c>
      <c r="P98" s="19" t="s">
        <v>630</v>
      </c>
      <c r="Q98" s="19" t="s">
        <v>630</v>
      </c>
      <c r="R98" s="19" t="s">
        <v>630</v>
      </c>
      <c r="S98" s="19" t="s">
        <v>630</v>
      </c>
      <c r="T98" s="19" t="s">
        <v>630</v>
      </c>
      <c r="U98" s="19" t="s">
        <v>630</v>
      </c>
      <c r="V98" s="19" t="s">
        <v>630</v>
      </c>
      <c r="W98" s="19" t="s">
        <v>630</v>
      </c>
      <c r="X98" s="19" t="s">
        <v>630</v>
      </c>
      <c r="Y98" s="19" t="s">
        <v>630</v>
      </c>
      <c r="Z98" s="19" t="s">
        <v>630</v>
      </c>
      <c r="AA98" s="19" t="s">
        <v>630</v>
      </c>
      <c r="AB98" s="19" t="s">
        <v>630</v>
      </c>
      <c r="AC98" s="19" t="s">
        <v>630</v>
      </c>
      <c r="AD98" s="19" t="s">
        <v>630</v>
      </c>
    </row>
    <row r="99" spans="1:30" ht="12.75" hidden="1" customHeight="1">
      <c r="A99" s="16">
        <v>93</v>
      </c>
      <c r="B99" s="16" t="s">
        <v>291</v>
      </c>
      <c r="C99" s="16" t="s">
        <v>292</v>
      </c>
      <c r="D99" s="16" t="s">
        <v>163</v>
      </c>
      <c r="E99" s="16"/>
      <c r="F99" s="16"/>
      <c r="G99" s="16" t="s">
        <v>21</v>
      </c>
      <c r="H99" s="16" t="s">
        <v>293</v>
      </c>
      <c r="I99" s="19" t="s">
        <v>630</v>
      </c>
      <c r="J99" s="19" t="s">
        <v>630</v>
      </c>
      <c r="K99" s="19" t="s">
        <v>630</v>
      </c>
      <c r="L99" s="19" t="s">
        <v>630</v>
      </c>
      <c r="M99" s="19" t="s">
        <v>630</v>
      </c>
      <c r="N99" s="19" t="s">
        <v>630</v>
      </c>
      <c r="O99" s="19" t="s">
        <v>630</v>
      </c>
      <c r="P99" s="19" t="s">
        <v>630</v>
      </c>
      <c r="Q99" s="19" t="s">
        <v>630</v>
      </c>
      <c r="R99" s="19" t="s">
        <v>630</v>
      </c>
      <c r="S99" s="19" t="s">
        <v>630</v>
      </c>
      <c r="T99" s="19" t="s">
        <v>630</v>
      </c>
      <c r="U99" s="19" t="s">
        <v>630</v>
      </c>
      <c r="V99" s="19" t="s">
        <v>630</v>
      </c>
      <c r="W99" s="19" t="s">
        <v>630</v>
      </c>
      <c r="X99" s="19" t="s">
        <v>630</v>
      </c>
      <c r="Y99" s="19" t="s">
        <v>630</v>
      </c>
      <c r="Z99" s="19" t="s">
        <v>630</v>
      </c>
      <c r="AA99" s="19" t="s">
        <v>630</v>
      </c>
      <c r="AB99" s="19" t="s">
        <v>630</v>
      </c>
      <c r="AC99" s="19" t="s">
        <v>630</v>
      </c>
      <c r="AD99" s="19" t="s">
        <v>630</v>
      </c>
    </row>
    <row r="100" spans="1:30" ht="12.75" hidden="1" customHeight="1">
      <c r="A100" s="16">
        <v>94</v>
      </c>
      <c r="B100" s="16" t="s">
        <v>294</v>
      </c>
      <c r="C100" s="16" t="s">
        <v>295</v>
      </c>
      <c r="D100" s="16" t="s">
        <v>163</v>
      </c>
      <c r="E100" s="16"/>
      <c r="F100" s="16"/>
      <c r="G100" s="16" t="s">
        <v>21</v>
      </c>
      <c r="H100" s="16" t="s">
        <v>296</v>
      </c>
      <c r="I100" s="19" t="s">
        <v>630</v>
      </c>
      <c r="J100" s="19" t="s">
        <v>630</v>
      </c>
      <c r="K100" s="19" t="s">
        <v>630</v>
      </c>
      <c r="L100" s="19" t="s">
        <v>630</v>
      </c>
      <c r="M100" s="19" t="s">
        <v>630</v>
      </c>
      <c r="N100" s="19" t="s">
        <v>630</v>
      </c>
      <c r="O100" s="19" t="s">
        <v>630</v>
      </c>
      <c r="P100" s="19" t="s">
        <v>630</v>
      </c>
      <c r="Q100" s="19" t="s">
        <v>630</v>
      </c>
      <c r="R100" s="19" t="s">
        <v>630</v>
      </c>
      <c r="S100" s="19" t="s">
        <v>630</v>
      </c>
      <c r="T100" s="19" t="s">
        <v>630</v>
      </c>
      <c r="U100" s="19" t="s">
        <v>630</v>
      </c>
      <c r="V100" s="19" t="s">
        <v>630</v>
      </c>
      <c r="W100" s="19" t="s">
        <v>630</v>
      </c>
      <c r="X100" s="19" t="s">
        <v>630</v>
      </c>
      <c r="Y100" s="19" t="s">
        <v>630</v>
      </c>
      <c r="Z100" s="19" t="s">
        <v>630</v>
      </c>
      <c r="AA100" s="19" t="s">
        <v>630</v>
      </c>
      <c r="AB100" s="19" t="s">
        <v>630</v>
      </c>
      <c r="AC100" s="19" t="s">
        <v>630</v>
      </c>
      <c r="AD100" s="19" t="s">
        <v>630</v>
      </c>
    </row>
    <row r="101" spans="1:30" ht="12.75" hidden="1" customHeight="1">
      <c r="A101" s="16">
        <v>95</v>
      </c>
      <c r="B101" s="16" t="s">
        <v>297</v>
      </c>
      <c r="C101" s="16" t="s">
        <v>298</v>
      </c>
      <c r="D101" s="16" t="s">
        <v>163</v>
      </c>
      <c r="E101" s="16"/>
      <c r="F101" s="16"/>
      <c r="G101" s="16" t="s">
        <v>21</v>
      </c>
      <c r="H101" s="16" t="s">
        <v>299</v>
      </c>
      <c r="I101" s="19" t="s">
        <v>630</v>
      </c>
      <c r="J101" s="19" t="s">
        <v>630</v>
      </c>
      <c r="K101" s="19" t="s">
        <v>630</v>
      </c>
      <c r="L101" s="19" t="s">
        <v>630</v>
      </c>
      <c r="M101" s="19" t="s">
        <v>630</v>
      </c>
      <c r="N101" s="19" t="s">
        <v>630</v>
      </c>
      <c r="O101" s="19" t="s">
        <v>630</v>
      </c>
      <c r="P101" s="19" t="s">
        <v>630</v>
      </c>
      <c r="Q101" s="19" t="s">
        <v>630</v>
      </c>
      <c r="R101" s="19" t="s">
        <v>630</v>
      </c>
      <c r="S101" s="19" t="s">
        <v>630</v>
      </c>
      <c r="T101" s="19" t="s">
        <v>630</v>
      </c>
      <c r="U101" s="19" t="s">
        <v>630</v>
      </c>
      <c r="V101" s="19" t="s">
        <v>630</v>
      </c>
      <c r="W101" s="19" t="s">
        <v>630</v>
      </c>
      <c r="X101" s="19" t="s">
        <v>630</v>
      </c>
      <c r="Y101" s="19" t="s">
        <v>630</v>
      </c>
      <c r="Z101" s="19" t="s">
        <v>630</v>
      </c>
      <c r="AA101" s="19" t="s">
        <v>630</v>
      </c>
      <c r="AB101" s="19" t="s">
        <v>630</v>
      </c>
      <c r="AC101" s="19" t="s">
        <v>630</v>
      </c>
      <c r="AD101" s="19" t="s">
        <v>630</v>
      </c>
    </row>
    <row r="102" spans="1:30" ht="12.75" hidden="1" customHeight="1">
      <c r="A102" s="16">
        <v>96</v>
      </c>
      <c r="B102" s="16" t="s">
        <v>300</v>
      </c>
      <c r="C102" s="16" t="s">
        <v>301</v>
      </c>
      <c r="D102" s="16" t="s">
        <v>163</v>
      </c>
      <c r="E102" s="16"/>
      <c r="F102" s="16"/>
      <c r="G102" s="16" t="s">
        <v>21</v>
      </c>
      <c r="H102" s="16" t="s">
        <v>302</v>
      </c>
      <c r="I102" s="19" t="s">
        <v>630</v>
      </c>
      <c r="J102" s="19" t="s">
        <v>630</v>
      </c>
      <c r="K102" s="19" t="s">
        <v>630</v>
      </c>
      <c r="L102" s="19" t="s">
        <v>630</v>
      </c>
      <c r="M102" s="19" t="s">
        <v>630</v>
      </c>
      <c r="N102" s="19" t="s">
        <v>630</v>
      </c>
      <c r="O102" s="19" t="s">
        <v>630</v>
      </c>
      <c r="P102" s="19" t="s">
        <v>630</v>
      </c>
      <c r="Q102" s="19" t="s">
        <v>630</v>
      </c>
      <c r="R102" s="19" t="s">
        <v>630</v>
      </c>
      <c r="S102" s="19" t="s">
        <v>630</v>
      </c>
      <c r="T102" s="19" t="s">
        <v>630</v>
      </c>
      <c r="U102" s="19" t="s">
        <v>630</v>
      </c>
      <c r="V102" s="19" t="s">
        <v>630</v>
      </c>
      <c r="W102" s="19" t="s">
        <v>630</v>
      </c>
      <c r="X102" s="19" t="s">
        <v>630</v>
      </c>
      <c r="Y102" s="19" t="s">
        <v>630</v>
      </c>
      <c r="Z102" s="19" t="s">
        <v>630</v>
      </c>
      <c r="AA102" s="19" t="s">
        <v>630</v>
      </c>
      <c r="AB102" s="19" t="s">
        <v>630</v>
      </c>
      <c r="AC102" s="19" t="s">
        <v>630</v>
      </c>
      <c r="AD102" s="19" t="s">
        <v>630</v>
      </c>
    </row>
    <row r="103" spans="1:30" ht="12.75" hidden="1" customHeight="1">
      <c r="A103" s="16">
        <v>97</v>
      </c>
      <c r="B103" s="16" t="s">
        <v>303</v>
      </c>
      <c r="C103" s="16" t="s">
        <v>304</v>
      </c>
      <c r="D103" s="16" t="s">
        <v>163</v>
      </c>
      <c r="E103" s="16"/>
      <c r="F103" s="16"/>
      <c r="G103" s="16" t="s">
        <v>21</v>
      </c>
      <c r="H103" s="16" t="s">
        <v>305</v>
      </c>
      <c r="I103" s="19" t="s">
        <v>630</v>
      </c>
      <c r="J103" s="19" t="s">
        <v>630</v>
      </c>
      <c r="K103" s="19" t="s">
        <v>630</v>
      </c>
      <c r="L103" s="19" t="s">
        <v>630</v>
      </c>
      <c r="M103" s="19" t="s">
        <v>630</v>
      </c>
      <c r="N103" s="19" t="s">
        <v>630</v>
      </c>
      <c r="O103" s="19" t="s">
        <v>630</v>
      </c>
      <c r="P103" s="19" t="s">
        <v>630</v>
      </c>
      <c r="Q103" s="19" t="s">
        <v>630</v>
      </c>
      <c r="R103" s="19" t="s">
        <v>630</v>
      </c>
      <c r="S103" s="19" t="s">
        <v>630</v>
      </c>
      <c r="T103" s="19" t="s">
        <v>630</v>
      </c>
      <c r="U103" s="19" t="s">
        <v>630</v>
      </c>
      <c r="V103" s="19" t="s">
        <v>630</v>
      </c>
      <c r="W103" s="19" t="s">
        <v>630</v>
      </c>
      <c r="X103" s="19" t="s">
        <v>630</v>
      </c>
      <c r="Y103" s="19" t="s">
        <v>630</v>
      </c>
      <c r="Z103" s="19" t="s">
        <v>630</v>
      </c>
      <c r="AA103" s="19" t="s">
        <v>630</v>
      </c>
      <c r="AB103" s="19" t="s">
        <v>630</v>
      </c>
      <c r="AC103" s="19" t="s">
        <v>630</v>
      </c>
      <c r="AD103" s="19" t="s">
        <v>630</v>
      </c>
    </row>
    <row r="104" spans="1:30" ht="12.75" hidden="1" customHeight="1">
      <c r="A104" s="16">
        <v>98</v>
      </c>
      <c r="B104" s="16" t="s">
        <v>306</v>
      </c>
      <c r="C104" s="16" t="s">
        <v>307</v>
      </c>
      <c r="D104" s="16" t="s">
        <v>163</v>
      </c>
      <c r="E104" s="16"/>
      <c r="F104" s="16"/>
      <c r="G104" s="16" t="s">
        <v>21</v>
      </c>
      <c r="H104" s="16" t="s">
        <v>308</v>
      </c>
      <c r="I104" s="19" t="s">
        <v>630</v>
      </c>
      <c r="J104" s="19" t="s">
        <v>630</v>
      </c>
      <c r="K104" s="19" t="s">
        <v>630</v>
      </c>
      <c r="L104" s="19" t="s">
        <v>630</v>
      </c>
      <c r="M104" s="19" t="s">
        <v>630</v>
      </c>
      <c r="N104" s="19" t="s">
        <v>630</v>
      </c>
      <c r="O104" s="19" t="s">
        <v>630</v>
      </c>
      <c r="P104" s="19" t="s">
        <v>630</v>
      </c>
      <c r="Q104" s="19" t="s">
        <v>630</v>
      </c>
      <c r="R104" s="19" t="s">
        <v>630</v>
      </c>
      <c r="S104" s="19" t="s">
        <v>630</v>
      </c>
      <c r="T104" s="19" t="s">
        <v>630</v>
      </c>
      <c r="U104" s="19" t="s">
        <v>630</v>
      </c>
      <c r="V104" s="19" t="s">
        <v>630</v>
      </c>
      <c r="W104" s="19" t="s">
        <v>630</v>
      </c>
      <c r="X104" s="19" t="s">
        <v>630</v>
      </c>
      <c r="Y104" s="19" t="s">
        <v>630</v>
      </c>
      <c r="Z104" s="19" t="s">
        <v>630</v>
      </c>
      <c r="AA104" s="19" t="s">
        <v>630</v>
      </c>
      <c r="AB104" s="19" t="s">
        <v>630</v>
      </c>
      <c r="AC104" s="19" t="s">
        <v>630</v>
      </c>
      <c r="AD104" s="19" t="s">
        <v>630</v>
      </c>
    </row>
    <row r="105" spans="1:30" ht="12.75" customHeight="1">
      <c r="A105" s="16">
        <v>99</v>
      </c>
      <c r="B105" s="16" t="s">
        <v>309</v>
      </c>
      <c r="C105" s="16" t="s">
        <v>310</v>
      </c>
      <c r="D105" s="16" t="s">
        <v>163</v>
      </c>
      <c r="E105" s="16"/>
      <c r="F105" s="16" t="s">
        <v>17</v>
      </c>
      <c r="G105" s="16"/>
      <c r="H105" s="16" t="s">
        <v>311</v>
      </c>
      <c r="I105" s="19">
        <v>944.976</v>
      </c>
      <c r="J105" s="19">
        <v>992.57600000000002</v>
      </c>
      <c r="K105" s="19">
        <v>1087.798</v>
      </c>
      <c r="L105" s="19">
        <v>882.66</v>
      </c>
      <c r="M105" s="19">
        <v>1049.288</v>
      </c>
      <c r="N105" s="19">
        <v>955.37300000000005</v>
      </c>
      <c r="O105" s="19">
        <v>1336.7739999999999</v>
      </c>
      <c r="P105" s="19">
        <v>1178.7380000000001</v>
      </c>
      <c r="Q105" s="19">
        <v>1212.5429999999999</v>
      </c>
      <c r="R105" s="19">
        <v>1255.4090000000001</v>
      </c>
      <c r="S105" s="19">
        <v>1229.423</v>
      </c>
      <c r="T105" s="19">
        <v>1591.952</v>
      </c>
      <c r="U105" s="19">
        <v>1295.2239999999999</v>
      </c>
      <c r="V105" s="19">
        <v>1533.828</v>
      </c>
      <c r="W105" s="19">
        <v>1348.3620000000001</v>
      </c>
      <c r="X105" s="19">
        <v>1662.8520000000001</v>
      </c>
      <c r="Y105" s="19">
        <v>1419.1869999999999</v>
      </c>
      <c r="Z105" s="19">
        <v>1681.8989999999999</v>
      </c>
      <c r="AA105" s="19">
        <v>2237.4839999999999</v>
      </c>
      <c r="AB105" s="19">
        <v>2120.35</v>
      </c>
      <c r="AC105" s="19">
        <v>2419.6149999999998</v>
      </c>
      <c r="AD105" s="19">
        <v>2096.806</v>
      </c>
    </row>
    <row r="106" spans="1:30" ht="12.75" hidden="1" customHeight="1">
      <c r="A106" s="16">
        <v>100</v>
      </c>
      <c r="B106" s="16" t="s">
        <v>312</v>
      </c>
      <c r="C106" s="16" t="s">
        <v>313</v>
      </c>
      <c r="D106" s="16" t="s">
        <v>163</v>
      </c>
      <c r="E106" s="16"/>
      <c r="F106" s="16"/>
      <c r="G106" s="16" t="s">
        <v>21</v>
      </c>
      <c r="H106" s="16" t="s">
        <v>314</v>
      </c>
      <c r="I106" s="19" t="s">
        <v>630</v>
      </c>
      <c r="J106" s="19" t="s">
        <v>630</v>
      </c>
      <c r="K106" s="19" t="s">
        <v>630</v>
      </c>
      <c r="L106" s="19" t="s">
        <v>630</v>
      </c>
      <c r="M106" s="19" t="s">
        <v>630</v>
      </c>
      <c r="N106" s="19" t="s">
        <v>630</v>
      </c>
      <c r="O106" s="19" t="s">
        <v>630</v>
      </c>
      <c r="P106" s="19" t="s">
        <v>630</v>
      </c>
      <c r="Q106" s="19" t="s">
        <v>630</v>
      </c>
      <c r="R106" s="19" t="s">
        <v>630</v>
      </c>
      <c r="S106" s="19" t="s">
        <v>630</v>
      </c>
      <c r="T106" s="19" t="s">
        <v>630</v>
      </c>
      <c r="U106" s="19" t="s">
        <v>630</v>
      </c>
      <c r="V106" s="19" t="s">
        <v>630</v>
      </c>
      <c r="W106" s="19" t="s">
        <v>630</v>
      </c>
      <c r="X106" s="19" t="s">
        <v>630</v>
      </c>
      <c r="Y106" s="19" t="s">
        <v>630</v>
      </c>
      <c r="Z106" s="19" t="s">
        <v>630</v>
      </c>
      <c r="AA106" s="19" t="s">
        <v>630</v>
      </c>
      <c r="AB106" s="19" t="s">
        <v>630</v>
      </c>
      <c r="AC106" s="19" t="s">
        <v>630</v>
      </c>
      <c r="AD106" s="19" t="s">
        <v>630</v>
      </c>
    </row>
    <row r="107" spans="1:30" ht="12.75" hidden="1" customHeight="1">
      <c r="A107" s="16">
        <v>101</v>
      </c>
      <c r="B107" s="16" t="s">
        <v>315</v>
      </c>
      <c r="C107" s="16" t="s">
        <v>316</v>
      </c>
      <c r="D107" s="16" t="s">
        <v>163</v>
      </c>
      <c r="E107" s="16"/>
      <c r="F107" s="16"/>
      <c r="G107" s="16" t="s">
        <v>21</v>
      </c>
      <c r="H107" s="16" t="s">
        <v>317</v>
      </c>
      <c r="I107" s="19" t="s">
        <v>630</v>
      </c>
      <c r="J107" s="19" t="s">
        <v>630</v>
      </c>
      <c r="K107" s="19" t="s">
        <v>630</v>
      </c>
      <c r="L107" s="19" t="s">
        <v>630</v>
      </c>
      <c r="M107" s="19" t="s">
        <v>630</v>
      </c>
      <c r="N107" s="19" t="s">
        <v>630</v>
      </c>
      <c r="O107" s="19" t="s">
        <v>630</v>
      </c>
      <c r="P107" s="19" t="s">
        <v>630</v>
      </c>
      <c r="Q107" s="19" t="s">
        <v>630</v>
      </c>
      <c r="R107" s="19" t="s">
        <v>630</v>
      </c>
      <c r="S107" s="19" t="s">
        <v>630</v>
      </c>
      <c r="T107" s="19" t="s">
        <v>630</v>
      </c>
      <c r="U107" s="19" t="s">
        <v>630</v>
      </c>
      <c r="V107" s="19" t="s">
        <v>630</v>
      </c>
      <c r="W107" s="19" t="s">
        <v>630</v>
      </c>
      <c r="X107" s="19" t="s">
        <v>630</v>
      </c>
      <c r="Y107" s="19" t="s">
        <v>630</v>
      </c>
      <c r="Z107" s="19" t="s">
        <v>630</v>
      </c>
      <c r="AA107" s="19" t="s">
        <v>630</v>
      </c>
      <c r="AB107" s="19" t="s">
        <v>630</v>
      </c>
      <c r="AC107" s="19" t="s">
        <v>630</v>
      </c>
      <c r="AD107" s="19" t="s">
        <v>630</v>
      </c>
    </row>
    <row r="108" spans="1:30" ht="12.75" hidden="1" customHeight="1">
      <c r="A108" s="16">
        <v>102</v>
      </c>
      <c r="B108" s="16" t="s">
        <v>318</v>
      </c>
      <c r="C108" s="16" t="s">
        <v>319</v>
      </c>
      <c r="D108" s="16" t="s">
        <v>163</v>
      </c>
      <c r="E108" s="16"/>
      <c r="F108" s="16"/>
      <c r="G108" s="16" t="s">
        <v>21</v>
      </c>
      <c r="H108" s="16" t="s">
        <v>320</v>
      </c>
      <c r="I108" s="19" t="s">
        <v>630</v>
      </c>
      <c r="J108" s="19" t="s">
        <v>630</v>
      </c>
      <c r="K108" s="19" t="s">
        <v>630</v>
      </c>
      <c r="L108" s="19" t="s">
        <v>630</v>
      </c>
      <c r="M108" s="19" t="s">
        <v>630</v>
      </c>
      <c r="N108" s="19" t="s">
        <v>630</v>
      </c>
      <c r="O108" s="19" t="s">
        <v>630</v>
      </c>
      <c r="P108" s="19" t="s">
        <v>630</v>
      </c>
      <c r="Q108" s="19" t="s">
        <v>630</v>
      </c>
      <c r="R108" s="19" t="s">
        <v>630</v>
      </c>
      <c r="S108" s="19" t="s">
        <v>630</v>
      </c>
      <c r="T108" s="19" t="s">
        <v>630</v>
      </c>
      <c r="U108" s="19" t="s">
        <v>630</v>
      </c>
      <c r="V108" s="19" t="s">
        <v>630</v>
      </c>
      <c r="W108" s="19" t="s">
        <v>630</v>
      </c>
      <c r="X108" s="19" t="s">
        <v>630</v>
      </c>
      <c r="Y108" s="19" t="s">
        <v>630</v>
      </c>
      <c r="Z108" s="19" t="s">
        <v>630</v>
      </c>
      <c r="AA108" s="19" t="s">
        <v>630</v>
      </c>
      <c r="AB108" s="19" t="s">
        <v>630</v>
      </c>
      <c r="AC108" s="19" t="s">
        <v>630</v>
      </c>
      <c r="AD108" s="19" t="s">
        <v>630</v>
      </c>
    </row>
    <row r="109" spans="1:30" ht="12.75" hidden="1" customHeight="1">
      <c r="A109" s="16">
        <v>103</v>
      </c>
      <c r="B109" s="16" t="s">
        <v>321</v>
      </c>
      <c r="C109" s="16" t="s">
        <v>322</v>
      </c>
      <c r="D109" s="16" t="s">
        <v>163</v>
      </c>
      <c r="E109" s="16"/>
      <c r="F109" s="16"/>
      <c r="G109" s="16" t="s">
        <v>21</v>
      </c>
      <c r="H109" s="16" t="s">
        <v>323</v>
      </c>
      <c r="I109" s="19" t="s">
        <v>630</v>
      </c>
      <c r="J109" s="19" t="s">
        <v>630</v>
      </c>
      <c r="K109" s="19" t="s">
        <v>630</v>
      </c>
      <c r="L109" s="19" t="s">
        <v>630</v>
      </c>
      <c r="M109" s="19" t="s">
        <v>630</v>
      </c>
      <c r="N109" s="19" t="s">
        <v>630</v>
      </c>
      <c r="O109" s="19" t="s">
        <v>630</v>
      </c>
      <c r="P109" s="19" t="s">
        <v>630</v>
      </c>
      <c r="Q109" s="19" t="s">
        <v>630</v>
      </c>
      <c r="R109" s="19" t="s">
        <v>630</v>
      </c>
      <c r="S109" s="19" t="s">
        <v>630</v>
      </c>
      <c r="T109" s="19" t="s">
        <v>630</v>
      </c>
      <c r="U109" s="19" t="s">
        <v>630</v>
      </c>
      <c r="V109" s="19" t="s">
        <v>630</v>
      </c>
      <c r="W109" s="19" t="s">
        <v>630</v>
      </c>
      <c r="X109" s="19" t="s">
        <v>630</v>
      </c>
      <c r="Y109" s="19" t="s">
        <v>630</v>
      </c>
      <c r="Z109" s="19" t="s">
        <v>630</v>
      </c>
      <c r="AA109" s="19" t="s">
        <v>630</v>
      </c>
      <c r="AB109" s="19" t="s">
        <v>630</v>
      </c>
      <c r="AC109" s="19" t="s">
        <v>630</v>
      </c>
      <c r="AD109" s="19" t="s">
        <v>630</v>
      </c>
    </row>
    <row r="110" spans="1:30" ht="12.75" hidden="1" customHeight="1">
      <c r="A110" s="16">
        <v>104</v>
      </c>
      <c r="B110" s="16" t="s">
        <v>324</v>
      </c>
      <c r="C110" s="16" t="s">
        <v>325</v>
      </c>
      <c r="D110" s="16" t="s">
        <v>163</v>
      </c>
      <c r="E110" s="16"/>
      <c r="F110" s="16"/>
      <c r="G110" s="16" t="s">
        <v>21</v>
      </c>
      <c r="H110" s="16" t="s">
        <v>326</v>
      </c>
      <c r="I110" s="19" t="s">
        <v>630</v>
      </c>
      <c r="J110" s="19" t="s">
        <v>630</v>
      </c>
      <c r="K110" s="19" t="s">
        <v>630</v>
      </c>
      <c r="L110" s="19" t="s">
        <v>630</v>
      </c>
      <c r="M110" s="19" t="s">
        <v>630</v>
      </c>
      <c r="N110" s="19" t="s">
        <v>630</v>
      </c>
      <c r="O110" s="19" t="s">
        <v>630</v>
      </c>
      <c r="P110" s="19" t="s">
        <v>630</v>
      </c>
      <c r="Q110" s="19" t="s">
        <v>630</v>
      </c>
      <c r="R110" s="19" t="s">
        <v>630</v>
      </c>
      <c r="S110" s="19" t="s">
        <v>630</v>
      </c>
      <c r="T110" s="19" t="s">
        <v>630</v>
      </c>
      <c r="U110" s="19" t="s">
        <v>630</v>
      </c>
      <c r="V110" s="19" t="s">
        <v>630</v>
      </c>
      <c r="W110" s="19" t="s">
        <v>630</v>
      </c>
      <c r="X110" s="19" t="s">
        <v>630</v>
      </c>
      <c r="Y110" s="19" t="s">
        <v>630</v>
      </c>
      <c r="Z110" s="19" t="s">
        <v>630</v>
      </c>
      <c r="AA110" s="19" t="s">
        <v>630</v>
      </c>
      <c r="AB110" s="19" t="s">
        <v>630</v>
      </c>
      <c r="AC110" s="19" t="s">
        <v>630</v>
      </c>
      <c r="AD110" s="19" t="s">
        <v>630</v>
      </c>
    </row>
    <row r="111" spans="1:30" ht="12.75" hidden="1" customHeight="1">
      <c r="A111" s="16">
        <v>105</v>
      </c>
      <c r="B111" s="16" t="s">
        <v>327</v>
      </c>
      <c r="C111" s="16" t="s">
        <v>328</v>
      </c>
      <c r="D111" s="16" t="s">
        <v>163</v>
      </c>
      <c r="E111" s="16"/>
      <c r="F111" s="16"/>
      <c r="G111" s="16" t="s">
        <v>21</v>
      </c>
      <c r="H111" s="16" t="s">
        <v>329</v>
      </c>
      <c r="I111" s="19" t="s">
        <v>630</v>
      </c>
      <c r="J111" s="19" t="s">
        <v>630</v>
      </c>
      <c r="K111" s="19" t="s">
        <v>630</v>
      </c>
      <c r="L111" s="19" t="s">
        <v>630</v>
      </c>
      <c r="M111" s="19" t="s">
        <v>630</v>
      </c>
      <c r="N111" s="19" t="s">
        <v>630</v>
      </c>
      <c r="O111" s="19" t="s">
        <v>630</v>
      </c>
      <c r="P111" s="19" t="s">
        <v>630</v>
      </c>
      <c r="Q111" s="19" t="s">
        <v>630</v>
      </c>
      <c r="R111" s="19" t="s">
        <v>630</v>
      </c>
      <c r="S111" s="19" t="s">
        <v>630</v>
      </c>
      <c r="T111" s="19" t="s">
        <v>630</v>
      </c>
      <c r="U111" s="19" t="s">
        <v>630</v>
      </c>
      <c r="V111" s="19" t="s">
        <v>630</v>
      </c>
      <c r="W111" s="19" t="s">
        <v>630</v>
      </c>
      <c r="X111" s="19" t="s">
        <v>630</v>
      </c>
      <c r="Y111" s="19" t="s">
        <v>630</v>
      </c>
      <c r="Z111" s="19" t="s">
        <v>630</v>
      </c>
      <c r="AA111" s="19" t="s">
        <v>630</v>
      </c>
      <c r="AB111" s="19" t="s">
        <v>630</v>
      </c>
      <c r="AC111" s="19" t="s">
        <v>630</v>
      </c>
      <c r="AD111" s="19" t="s">
        <v>630</v>
      </c>
    </row>
    <row r="112" spans="1:30" ht="12.75" hidden="1" customHeight="1">
      <c r="A112" s="16">
        <v>106</v>
      </c>
      <c r="B112" s="16" t="s">
        <v>330</v>
      </c>
      <c r="C112" s="16" t="s">
        <v>331</v>
      </c>
      <c r="D112" s="16" t="s">
        <v>163</v>
      </c>
      <c r="E112" s="16"/>
      <c r="F112" s="16"/>
      <c r="G112" s="16" t="s">
        <v>21</v>
      </c>
      <c r="H112" s="16" t="s">
        <v>332</v>
      </c>
      <c r="I112" s="19" t="s">
        <v>630</v>
      </c>
      <c r="J112" s="19" t="s">
        <v>630</v>
      </c>
      <c r="K112" s="19" t="s">
        <v>630</v>
      </c>
      <c r="L112" s="19" t="s">
        <v>630</v>
      </c>
      <c r="M112" s="19" t="s">
        <v>630</v>
      </c>
      <c r="N112" s="19" t="s">
        <v>630</v>
      </c>
      <c r="O112" s="19" t="s">
        <v>630</v>
      </c>
      <c r="P112" s="19" t="s">
        <v>630</v>
      </c>
      <c r="Q112" s="19" t="s">
        <v>630</v>
      </c>
      <c r="R112" s="19" t="s">
        <v>630</v>
      </c>
      <c r="S112" s="19" t="s">
        <v>630</v>
      </c>
      <c r="T112" s="19" t="s">
        <v>630</v>
      </c>
      <c r="U112" s="19" t="s">
        <v>630</v>
      </c>
      <c r="V112" s="19" t="s">
        <v>630</v>
      </c>
      <c r="W112" s="19" t="s">
        <v>630</v>
      </c>
      <c r="X112" s="19" t="s">
        <v>630</v>
      </c>
      <c r="Y112" s="19" t="s">
        <v>630</v>
      </c>
      <c r="Z112" s="19" t="s">
        <v>630</v>
      </c>
      <c r="AA112" s="19" t="s">
        <v>630</v>
      </c>
      <c r="AB112" s="19" t="s">
        <v>630</v>
      </c>
      <c r="AC112" s="19" t="s">
        <v>630</v>
      </c>
      <c r="AD112" s="19" t="s">
        <v>630</v>
      </c>
    </row>
    <row r="113" spans="1:30" ht="12.75" hidden="1" customHeight="1">
      <c r="A113" s="16">
        <v>107</v>
      </c>
      <c r="B113" s="16" t="s">
        <v>333</v>
      </c>
      <c r="C113" s="16" t="s">
        <v>334</v>
      </c>
      <c r="D113" s="16" t="s">
        <v>163</v>
      </c>
      <c r="E113" s="16"/>
      <c r="F113" s="16"/>
      <c r="G113" s="16" t="s">
        <v>21</v>
      </c>
      <c r="H113" s="16" t="s">
        <v>335</v>
      </c>
      <c r="I113" s="19" t="s">
        <v>630</v>
      </c>
      <c r="J113" s="19" t="s">
        <v>630</v>
      </c>
      <c r="K113" s="19" t="s">
        <v>630</v>
      </c>
      <c r="L113" s="19" t="s">
        <v>630</v>
      </c>
      <c r="M113" s="19" t="s">
        <v>630</v>
      </c>
      <c r="N113" s="19" t="s">
        <v>630</v>
      </c>
      <c r="O113" s="19" t="s">
        <v>630</v>
      </c>
      <c r="P113" s="19" t="s">
        <v>630</v>
      </c>
      <c r="Q113" s="19" t="s">
        <v>630</v>
      </c>
      <c r="R113" s="19" t="s">
        <v>630</v>
      </c>
      <c r="S113" s="19" t="s">
        <v>630</v>
      </c>
      <c r="T113" s="19" t="s">
        <v>630</v>
      </c>
      <c r="U113" s="19" t="s">
        <v>630</v>
      </c>
      <c r="V113" s="19" t="s">
        <v>630</v>
      </c>
      <c r="W113" s="19" t="s">
        <v>630</v>
      </c>
      <c r="X113" s="19" t="s">
        <v>630</v>
      </c>
      <c r="Y113" s="19" t="s">
        <v>630</v>
      </c>
      <c r="Z113" s="19" t="s">
        <v>630</v>
      </c>
      <c r="AA113" s="19" t="s">
        <v>630</v>
      </c>
      <c r="AB113" s="19" t="s">
        <v>630</v>
      </c>
      <c r="AC113" s="19" t="s">
        <v>630</v>
      </c>
      <c r="AD113" s="19" t="s">
        <v>630</v>
      </c>
    </row>
    <row r="114" spans="1:30" ht="12.75" hidden="1" customHeight="1">
      <c r="A114" s="16">
        <v>108</v>
      </c>
      <c r="B114" s="16" t="s">
        <v>336</v>
      </c>
      <c r="C114" s="16" t="s">
        <v>337</v>
      </c>
      <c r="D114" s="16" t="s">
        <v>163</v>
      </c>
      <c r="E114" s="16"/>
      <c r="F114" s="16"/>
      <c r="G114" s="16" t="s">
        <v>21</v>
      </c>
      <c r="H114" s="16" t="s">
        <v>338</v>
      </c>
      <c r="I114" s="19" t="s">
        <v>630</v>
      </c>
      <c r="J114" s="19" t="s">
        <v>630</v>
      </c>
      <c r="K114" s="19" t="s">
        <v>630</v>
      </c>
      <c r="L114" s="19" t="s">
        <v>630</v>
      </c>
      <c r="M114" s="19" t="s">
        <v>630</v>
      </c>
      <c r="N114" s="19" t="s">
        <v>630</v>
      </c>
      <c r="O114" s="19" t="s">
        <v>630</v>
      </c>
      <c r="P114" s="19" t="s">
        <v>630</v>
      </c>
      <c r="Q114" s="19" t="s">
        <v>630</v>
      </c>
      <c r="R114" s="19" t="s">
        <v>630</v>
      </c>
      <c r="S114" s="19" t="s">
        <v>630</v>
      </c>
      <c r="T114" s="19" t="s">
        <v>630</v>
      </c>
      <c r="U114" s="19" t="s">
        <v>630</v>
      </c>
      <c r="V114" s="19" t="s">
        <v>630</v>
      </c>
      <c r="W114" s="19" t="s">
        <v>630</v>
      </c>
      <c r="X114" s="19" t="s">
        <v>630</v>
      </c>
      <c r="Y114" s="19" t="s">
        <v>630</v>
      </c>
      <c r="Z114" s="19" t="s">
        <v>630</v>
      </c>
      <c r="AA114" s="19" t="s">
        <v>630</v>
      </c>
      <c r="AB114" s="19" t="s">
        <v>630</v>
      </c>
      <c r="AC114" s="19" t="s">
        <v>630</v>
      </c>
      <c r="AD114" s="19" t="s">
        <v>630</v>
      </c>
    </row>
    <row r="115" spans="1:30" ht="12.75" hidden="1" customHeight="1">
      <c r="A115" s="16">
        <v>109</v>
      </c>
      <c r="B115" s="16" t="s">
        <v>339</v>
      </c>
      <c r="C115" s="16" t="s">
        <v>340</v>
      </c>
      <c r="D115" s="16" t="s">
        <v>163</v>
      </c>
      <c r="E115" s="16"/>
      <c r="F115" s="16"/>
      <c r="G115" s="16" t="s">
        <v>21</v>
      </c>
      <c r="H115" s="16" t="s">
        <v>341</v>
      </c>
      <c r="I115" s="19" t="s">
        <v>630</v>
      </c>
      <c r="J115" s="19" t="s">
        <v>630</v>
      </c>
      <c r="K115" s="19" t="s">
        <v>630</v>
      </c>
      <c r="L115" s="19" t="s">
        <v>630</v>
      </c>
      <c r="M115" s="19" t="s">
        <v>630</v>
      </c>
      <c r="N115" s="19" t="s">
        <v>630</v>
      </c>
      <c r="O115" s="19" t="s">
        <v>630</v>
      </c>
      <c r="P115" s="19" t="s">
        <v>630</v>
      </c>
      <c r="Q115" s="19" t="s">
        <v>630</v>
      </c>
      <c r="R115" s="19" t="s">
        <v>630</v>
      </c>
      <c r="S115" s="19" t="s">
        <v>630</v>
      </c>
      <c r="T115" s="19" t="s">
        <v>630</v>
      </c>
      <c r="U115" s="19" t="s">
        <v>630</v>
      </c>
      <c r="V115" s="19" t="s">
        <v>630</v>
      </c>
      <c r="W115" s="19" t="s">
        <v>630</v>
      </c>
      <c r="X115" s="19" t="s">
        <v>630</v>
      </c>
      <c r="Y115" s="19" t="s">
        <v>630</v>
      </c>
      <c r="Z115" s="19" t="s">
        <v>630</v>
      </c>
      <c r="AA115" s="19" t="s">
        <v>630</v>
      </c>
      <c r="AB115" s="19" t="s">
        <v>630</v>
      </c>
      <c r="AC115" s="19" t="s">
        <v>630</v>
      </c>
      <c r="AD115" s="19" t="s">
        <v>630</v>
      </c>
    </row>
    <row r="116" spans="1:30" ht="12.75" hidden="1" customHeight="1">
      <c r="A116" s="16">
        <v>110</v>
      </c>
      <c r="B116" s="16" t="s">
        <v>342</v>
      </c>
      <c r="C116" s="16" t="s">
        <v>343</v>
      </c>
      <c r="D116" s="16" t="s">
        <v>163</v>
      </c>
      <c r="E116" s="16"/>
      <c r="F116" s="16"/>
      <c r="G116" s="16" t="s">
        <v>21</v>
      </c>
      <c r="H116" s="16" t="s">
        <v>344</v>
      </c>
      <c r="I116" s="19" t="s">
        <v>630</v>
      </c>
      <c r="J116" s="19" t="s">
        <v>630</v>
      </c>
      <c r="K116" s="19" t="s">
        <v>630</v>
      </c>
      <c r="L116" s="19" t="s">
        <v>630</v>
      </c>
      <c r="M116" s="19" t="s">
        <v>630</v>
      </c>
      <c r="N116" s="19" t="s">
        <v>630</v>
      </c>
      <c r="O116" s="19" t="s">
        <v>630</v>
      </c>
      <c r="P116" s="19" t="s">
        <v>630</v>
      </c>
      <c r="Q116" s="19" t="s">
        <v>630</v>
      </c>
      <c r="R116" s="19" t="s">
        <v>630</v>
      </c>
      <c r="S116" s="19" t="s">
        <v>630</v>
      </c>
      <c r="T116" s="19" t="s">
        <v>630</v>
      </c>
      <c r="U116" s="19" t="s">
        <v>630</v>
      </c>
      <c r="V116" s="19" t="s">
        <v>630</v>
      </c>
      <c r="W116" s="19" t="s">
        <v>630</v>
      </c>
      <c r="X116" s="19" t="s">
        <v>630</v>
      </c>
      <c r="Y116" s="19" t="s">
        <v>630</v>
      </c>
      <c r="Z116" s="19" t="s">
        <v>630</v>
      </c>
      <c r="AA116" s="19" t="s">
        <v>630</v>
      </c>
      <c r="AB116" s="19" t="s">
        <v>630</v>
      </c>
      <c r="AC116" s="19" t="s">
        <v>630</v>
      </c>
      <c r="AD116" s="19" t="s">
        <v>630</v>
      </c>
    </row>
    <row r="117" spans="1:30" ht="12.75" hidden="1" customHeight="1">
      <c r="A117" s="16">
        <v>111</v>
      </c>
      <c r="B117" s="16" t="s">
        <v>345</v>
      </c>
      <c r="C117" s="16" t="s">
        <v>346</v>
      </c>
      <c r="D117" s="16" t="s">
        <v>163</v>
      </c>
      <c r="E117" s="16"/>
      <c r="F117" s="16"/>
      <c r="G117" s="16" t="s">
        <v>21</v>
      </c>
      <c r="H117" s="16" t="s">
        <v>347</v>
      </c>
      <c r="I117" s="19" t="s">
        <v>630</v>
      </c>
      <c r="J117" s="19" t="s">
        <v>630</v>
      </c>
      <c r="K117" s="19" t="s">
        <v>630</v>
      </c>
      <c r="L117" s="19" t="s">
        <v>630</v>
      </c>
      <c r="M117" s="19" t="s">
        <v>630</v>
      </c>
      <c r="N117" s="19" t="s">
        <v>630</v>
      </c>
      <c r="O117" s="19" t="s">
        <v>630</v>
      </c>
      <c r="P117" s="19" t="s">
        <v>630</v>
      </c>
      <c r="Q117" s="19" t="s">
        <v>630</v>
      </c>
      <c r="R117" s="19" t="s">
        <v>630</v>
      </c>
      <c r="S117" s="19" t="s">
        <v>630</v>
      </c>
      <c r="T117" s="19" t="s">
        <v>630</v>
      </c>
      <c r="U117" s="19" t="s">
        <v>630</v>
      </c>
      <c r="V117" s="19" t="s">
        <v>630</v>
      </c>
      <c r="W117" s="19" t="s">
        <v>630</v>
      </c>
      <c r="X117" s="19" t="s">
        <v>630</v>
      </c>
      <c r="Y117" s="19" t="s">
        <v>630</v>
      </c>
      <c r="Z117" s="19" t="s">
        <v>630</v>
      </c>
      <c r="AA117" s="19" t="s">
        <v>630</v>
      </c>
      <c r="AB117" s="19" t="s">
        <v>630</v>
      </c>
      <c r="AC117" s="19" t="s">
        <v>630</v>
      </c>
      <c r="AD117" s="19" t="s">
        <v>630</v>
      </c>
    </row>
    <row r="118" spans="1:30" ht="12.75" hidden="1" customHeight="1">
      <c r="A118" s="16">
        <v>112</v>
      </c>
      <c r="B118" s="16" t="s">
        <v>348</v>
      </c>
      <c r="C118" s="16" t="s">
        <v>349</v>
      </c>
      <c r="D118" s="16" t="s">
        <v>163</v>
      </c>
      <c r="E118" s="16"/>
      <c r="F118" s="16"/>
      <c r="G118" s="16" t="s">
        <v>21</v>
      </c>
      <c r="H118" s="16" t="s">
        <v>350</v>
      </c>
      <c r="I118" s="19" t="s">
        <v>630</v>
      </c>
      <c r="J118" s="19" t="s">
        <v>630</v>
      </c>
      <c r="K118" s="19" t="s">
        <v>630</v>
      </c>
      <c r="L118" s="19" t="s">
        <v>630</v>
      </c>
      <c r="M118" s="19" t="s">
        <v>630</v>
      </c>
      <c r="N118" s="19" t="s">
        <v>630</v>
      </c>
      <c r="O118" s="19" t="s">
        <v>630</v>
      </c>
      <c r="P118" s="19" t="s">
        <v>630</v>
      </c>
      <c r="Q118" s="19" t="s">
        <v>630</v>
      </c>
      <c r="R118" s="19" t="s">
        <v>630</v>
      </c>
      <c r="S118" s="19" t="s">
        <v>630</v>
      </c>
      <c r="T118" s="19" t="s">
        <v>630</v>
      </c>
      <c r="U118" s="19" t="s">
        <v>630</v>
      </c>
      <c r="V118" s="19" t="s">
        <v>630</v>
      </c>
      <c r="W118" s="19" t="s">
        <v>630</v>
      </c>
      <c r="X118" s="19" t="s">
        <v>630</v>
      </c>
      <c r="Y118" s="19" t="s">
        <v>630</v>
      </c>
      <c r="Z118" s="19" t="s">
        <v>630</v>
      </c>
      <c r="AA118" s="19" t="s">
        <v>630</v>
      </c>
      <c r="AB118" s="19" t="s">
        <v>630</v>
      </c>
      <c r="AC118" s="19" t="s">
        <v>630</v>
      </c>
      <c r="AD118" s="19" t="s">
        <v>630</v>
      </c>
    </row>
    <row r="119" spans="1:30" ht="12.75" customHeight="1">
      <c r="A119" s="16">
        <v>113</v>
      </c>
      <c r="B119" s="16" t="s">
        <v>351</v>
      </c>
      <c r="C119" s="16" t="s">
        <v>352</v>
      </c>
      <c r="D119" s="16" t="s">
        <v>163</v>
      </c>
      <c r="E119" s="16"/>
      <c r="F119" s="16" t="s">
        <v>17</v>
      </c>
      <c r="G119" s="16"/>
      <c r="H119" s="16" t="s">
        <v>353</v>
      </c>
      <c r="I119" s="19">
        <v>1589.9390000000001</v>
      </c>
      <c r="J119" s="19">
        <v>1664.6859999999999</v>
      </c>
      <c r="K119" s="19">
        <v>1860.998</v>
      </c>
      <c r="L119" s="19">
        <v>1840.193</v>
      </c>
      <c r="M119" s="19">
        <v>1595.2449999999999</v>
      </c>
      <c r="N119" s="19">
        <v>1803.31</v>
      </c>
      <c r="O119" s="19">
        <v>1909.8140000000001</v>
      </c>
      <c r="P119" s="19">
        <v>1972.8869999999999</v>
      </c>
      <c r="Q119" s="19">
        <v>2193.0630000000001</v>
      </c>
      <c r="R119" s="19">
        <v>2075.4520000000002</v>
      </c>
      <c r="S119" s="19">
        <v>2408.6379999999999</v>
      </c>
      <c r="T119" s="19">
        <v>2632.7649999999999</v>
      </c>
      <c r="U119" s="19">
        <v>2342.489</v>
      </c>
      <c r="V119" s="19">
        <v>2763.1610000000001</v>
      </c>
      <c r="W119" s="19">
        <v>2654.7060000000001</v>
      </c>
      <c r="X119" s="19">
        <v>2759.761</v>
      </c>
      <c r="Y119" s="19">
        <v>2905.116</v>
      </c>
      <c r="Z119" s="19">
        <v>3419.67</v>
      </c>
      <c r="AA119" s="19">
        <v>3087.7130000000002</v>
      </c>
      <c r="AB119" s="19">
        <v>3287.386</v>
      </c>
      <c r="AC119" s="19">
        <v>3613.44</v>
      </c>
      <c r="AD119" s="19">
        <v>3204.8649999999998</v>
      </c>
    </row>
    <row r="120" spans="1:30" ht="12.75" hidden="1" customHeight="1">
      <c r="A120" s="16">
        <v>114</v>
      </c>
      <c r="B120" s="16" t="s">
        <v>354</v>
      </c>
      <c r="C120" s="16" t="s">
        <v>355</v>
      </c>
      <c r="D120" s="16" t="s">
        <v>163</v>
      </c>
      <c r="E120" s="16"/>
      <c r="F120" s="16"/>
      <c r="G120" s="16" t="s">
        <v>21</v>
      </c>
      <c r="H120" s="16" t="s">
        <v>356</v>
      </c>
      <c r="I120" s="19" t="s">
        <v>630</v>
      </c>
      <c r="J120" s="19" t="s">
        <v>630</v>
      </c>
      <c r="K120" s="19" t="s">
        <v>630</v>
      </c>
      <c r="L120" s="19" t="s">
        <v>630</v>
      </c>
      <c r="M120" s="19" t="s">
        <v>630</v>
      </c>
      <c r="N120" s="19" t="s">
        <v>630</v>
      </c>
      <c r="O120" s="19" t="s">
        <v>630</v>
      </c>
      <c r="P120" s="19" t="s">
        <v>630</v>
      </c>
      <c r="Q120" s="19" t="s">
        <v>630</v>
      </c>
      <c r="R120" s="19" t="s">
        <v>630</v>
      </c>
      <c r="S120" s="19" t="s">
        <v>630</v>
      </c>
      <c r="T120" s="19" t="s">
        <v>630</v>
      </c>
      <c r="U120" s="19" t="s">
        <v>630</v>
      </c>
      <c r="V120" s="19" t="s">
        <v>630</v>
      </c>
      <c r="W120" s="19" t="s">
        <v>630</v>
      </c>
      <c r="X120" s="19" t="s">
        <v>630</v>
      </c>
      <c r="Y120" s="19" t="s">
        <v>630</v>
      </c>
      <c r="Z120" s="19" t="s">
        <v>630</v>
      </c>
      <c r="AA120" s="19" t="s">
        <v>630</v>
      </c>
      <c r="AB120" s="19" t="s">
        <v>630</v>
      </c>
      <c r="AC120" s="19" t="s">
        <v>630</v>
      </c>
      <c r="AD120" s="19" t="s">
        <v>630</v>
      </c>
    </row>
    <row r="121" spans="1:30" ht="12.75" hidden="1" customHeight="1">
      <c r="A121" s="16">
        <v>115</v>
      </c>
      <c r="B121" s="16" t="s">
        <v>357</v>
      </c>
      <c r="C121" s="16" t="s">
        <v>358</v>
      </c>
      <c r="D121" s="16" t="s">
        <v>163</v>
      </c>
      <c r="E121" s="16"/>
      <c r="F121" s="16"/>
      <c r="G121" s="16" t="s">
        <v>21</v>
      </c>
      <c r="H121" s="16" t="s">
        <v>359</v>
      </c>
      <c r="I121" s="19" t="s">
        <v>630</v>
      </c>
      <c r="J121" s="19" t="s">
        <v>630</v>
      </c>
      <c r="K121" s="19" t="s">
        <v>630</v>
      </c>
      <c r="L121" s="19" t="s">
        <v>630</v>
      </c>
      <c r="M121" s="19" t="s">
        <v>630</v>
      </c>
      <c r="N121" s="19" t="s">
        <v>630</v>
      </c>
      <c r="O121" s="19" t="s">
        <v>630</v>
      </c>
      <c r="P121" s="19" t="s">
        <v>630</v>
      </c>
      <c r="Q121" s="19" t="s">
        <v>630</v>
      </c>
      <c r="R121" s="19" t="s">
        <v>630</v>
      </c>
      <c r="S121" s="19" t="s">
        <v>630</v>
      </c>
      <c r="T121" s="19" t="s">
        <v>630</v>
      </c>
      <c r="U121" s="19" t="s">
        <v>630</v>
      </c>
      <c r="V121" s="19" t="s">
        <v>630</v>
      </c>
      <c r="W121" s="19" t="s">
        <v>630</v>
      </c>
      <c r="X121" s="19" t="s">
        <v>630</v>
      </c>
      <c r="Y121" s="19" t="s">
        <v>630</v>
      </c>
      <c r="Z121" s="19" t="s">
        <v>630</v>
      </c>
      <c r="AA121" s="19" t="s">
        <v>630</v>
      </c>
      <c r="AB121" s="19" t="s">
        <v>630</v>
      </c>
      <c r="AC121" s="19" t="s">
        <v>630</v>
      </c>
      <c r="AD121" s="19" t="s">
        <v>630</v>
      </c>
    </row>
    <row r="122" spans="1:30" ht="12.75" hidden="1" customHeight="1">
      <c r="A122" s="16">
        <v>116</v>
      </c>
      <c r="B122" s="16" t="s">
        <v>360</v>
      </c>
      <c r="C122" s="16" t="s">
        <v>361</v>
      </c>
      <c r="D122" s="16" t="s">
        <v>163</v>
      </c>
      <c r="E122" s="16"/>
      <c r="F122" s="16"/>
      <c r="G122" s="16" t="s">
        <v>21</v>
      </c>
      <c r="H122" s="16" t="s">
        <v>362</v>
      </c>
      <c r="I122" s="19" t="s">
        <v>630</v>
      </c>
      <c r="J122" s="19" t="s">
        <v>630</v>
      </c>
      <c r="K122" s="19" t="s">
        <v>630</v>
      </c>
      <c r="L122" s="19" t="s">
        <v>630</v>
      </c>
      <c r="M122" s="19" t="s">
        <v>630</v>
      </c>
      <c r="N122" s="19" t="s">
        <v>630</v>
      </c>
      <c r="O122" s="19" t="s">
        <v>630</v>
      </c>
      <c r="P122" s="19" t="s">
        <v>630</v>
      </c>
      <c r="Q122" s="19" t="s">
        <v>630</v>
      </c>
      <c r="R122" s="19" t="s">
        <v>630</v>
      </c>
      <c r="S122" s="19" t="s">
        <v>630</v>
      </c>
      <c r="T122" s="19" t="s">
        <v>630</v>
      </c>
      <c r="U122" s="19" t="s">
        <v>630</v>
      </c>
      <c r="V122" s="19" t="s">
        <v>630</v>
      </c>
      <c r="W122" s="19" t="s">
        <v>630</v>
      </c>
      <c r="X122" s="19" t="s">
        <v>630</v>
      </c>
      <c r="Y122" s="19" t="s">
        <v>630</v>
      </c>
      <c r="Z122" s="19" t="s">
        <v>630</v>
      </c>
      <c r="AA122" s="19" t="s">
        <v>630</v>
      </c>
      <c r="AB122" s="19" t="s">
        <v>630</v>
      </c>
      <c r="AC122" s="19" t="s">
        <v>630</v>
      </c>
      <c r="AD122" s="19" t="s">
        <v>630</v>
      </c>
    </row>
    <row r="123" spans="1:30" ht="12.75" hidden="1" customHeight="1">
      <c r="A123" s="16">
        <v>117</v>
      </c>
      <c r="B123" s="16" t="s">
        <v>363</v>
      </c>
      <c r="C123" s="16" t="s">
        <v>364</v>
      </c>
      <c r="D123" s="16" t="s">
        <v>163</v>
      </c>
      <c r="E123" s="16"/>
      <c r="F123" s="16"/>
      <c r="G123" s="16" t="s">
        <v>21</v>
      </c>
      <c r="H123" s="16" t="s">
        <v>365</v>
      </c>
      <c r="I123" s="19" t="s">
        <v>630</v>
      </c>
      <c r="J123" s="19" t="s">
        <v>630</v>
      </c>
      <c r="K123" s="19" t="s">
        <v>630</v>
      </c>
      <c r="L123" s="19" t="s">
        <v>630</v>
      </c>
      <c r="M123" s="19" t="s">
        <v>630</v>
      </c>
      <c r="N123" s="19" t="s">
        <v>630</v>
      </c>
      <c r="O123" s="19" t="s">
        <v>630</v>
      </c>
      <c r="P123" s="19" t="s">
        <v>630</v>
      </c>
      <c r="Q123" s="19" t="s">
        <v>630</v>
      </c>
      <c r="R123" s="19" t="s">
        <v>630</v>
      </c>
      <c r="S123" s="19" t="s">
        <v>630</v>
      </c>
      <c r="T123" s="19" t="s">
        <v>630</v>
      </c>
      <c r="U123" s="19" t="s">
        <v>630</v>
      </c>
      <c r="V123" s="19" t="s">
        <v>630</v>
      </c>
      <c r="W123" s="19" t="s">
        <v>630</v>
      </c>
      <c r="X123" s="19" t="s">
        <v>630</v>
      </c>
      <c r="Y123" s="19" t="s">
        <v>630</v>
      </c>
      <c r="Z123" s="19" t="s">
        <v>630</v>
      </c>
      <c r="AA123" s="19" t="s">
        <v>630</v>
      </c>
      <c r="AB123" s="19" t="s">
        <v>630</v>
      </c>
      <c r="AC123" s="19" t="s">
        <v>630</v>
      </c>
      <c r="AD123" s="19" t="s">
        <v>630</v>
      </c>
    </row>
    <row r="124" spans="1:30" ht="12.75" hidden="1" customHeight="1">
      <c r="A124" s="16">
        <v>118</v>
      </c>
      <c r="B124" s="16" t="s">
        <v>366</v>
      </c>
      <c r="C124" s="16" t="s">
        <v>367</v>
      </c>
      <c r="D124" s="16" t="s">
        <v>163</v>
      </c>
      <c r="E124" s="16"/>
      <c r="F124" s="16"/>
      <c r="G124" s="16" t="s">
        <v>21</v>
      </c>
      <c r="H124" s="16" t="s">
        <v>368</v>
      </c>
      <c r="I124" s="19" t="s">
        <v>630</v>
      </c>
      <c r="J124" s="19" t="s">
        <v>630</v>
      </c>
      <c r="K124" s="19" t="s">
        <v>630</v>
      </c>
      <c r="L124" s="19" t="s">
        <v>630</v>
      </c>
      <c r="M124" s="19" t="s">
        <v>630</v>
      </c>
      <c r="N124" s="19" t="s">
        <v>630</v>
      </c>
      <c r="O124" s="19" t="s">
        <v>630</v>
      </c>
      <c r="P124" s="19" t="s">
        <v>630</v>
      </c>
      <c r="Q124" s="19" t="s">
        <v>630</v>
      </c>
      <c r="R124" s="19" t="s">
        <v>630</v>
      </c>
      <c r="S124" s="19" t="s">
        <v>630</v>
      </c>
      <c r="T124" s="19" t="s">
        <v>630</v>
      </c>
      <c r="U124" s="19" t="s">
        <v>630</v>
      </c>
      <c r="V124" s="19" t="s">
        <v>630</v>
      </c>
      <c r="W124" s="19" t="s">
        <v>630</v>
      </c>
      <c r="X124" s="19" t="s">
        <v>630</v>
      </c>
      <c r="Y124" s="19" t="s">
        <v>630</v>
      </c>
      <c r="Z124" s="19" t="s">
        <v>630</v>
      </c>
      <c r="AA124" s="19" t="s">
        <v>630</v>
      </c>
      <c r="AB124" s="19" t="s">
        <v>630</v>
      </c>
      <c r="AC124" s="19" t="s">
        <v>630</v>
      </c>
      <c r="AD124" s="19" t="s">
        <v>630</v>
      </c>
    </row>
    <row r="125" spans="1:30" ht="12.75" hidden="1" customHeight="1">
      <c r="A125" s="16">
        <v>119</v>
      </c>
      <c r="B125" s="16" t="s">
        <v>369</v>
      </c>
      <c r="C125" s="16" t="s">
        <v>370</v>
      </c>
      <c r="D125" s="16" t="s">
        <v>163</v>
      </c>
      <c r="E125" s="16"/>
      <c r="F125" s="16"/>
      <c r="G125" s="16" t="s">
        <v>21</v>
      </c>
      <c r="H125" s="16" t="s">
        <v>371</v>
      </c>
      <c r="I125" s="19" t="s">
        <v>630</v>
      </c>
      <c r="J125" s="19" t="s">
        <v>630</v>
      </c>
      <c r="K125" s="19" t="s">
        <v>630</v>
      </c>
      <c r="L125" s="19" t="s">
        <v>630</v>
      </c>
      <c r="M125" s="19" t="s">
        <v>630</v>
      </c>
      <c r="N125" s="19" t="s">
        <v>630</v>
      </c>
      <c r="O125" s="19" t="s">
        <v>630</v>
      </c>
      <c r="P125" s="19" t="s">
        <v>630</v>
      </c>
      <c r="Q125" s="19" t="s">
        <v>630</v>
      </c>
      <c r="R125" s="19" t="s">
        <v>630</v>
      </c>
      <c r="S125" s="19" t="s">
        <v>630</v>
      </c>
      <c r="T125" s="19" t="s">
        <v>630</v>
      </c>
      <c r="U125" s="19" t="s">
        <v>630</v>
      </c>
      <c r="V125" s="19" t="s">
        <v>630</v>
      </c>
      <c r="W125" s="19" t="s">
        <v>630</v>
      </c>
      <c r="X125" s="19" t="s">
        <v>630</v>
      </c>
      <c r="Y125" s="19" t="s">
        <v>630</v>
      </c>
      <c r="Z125" s="19" t="s">
        <v>630</v>
      </c>
      <c r="AA125" s="19" t="s">
        <v>630</v>
      </c>
      <c r="AB125" s="19" t="s">
        <v>630</v>
      </c>
      <c r="AC125" s="19" t="s">
        <v>630</v>
      </c>
      <c r="AD125" s="19" t="s">
        <v>630</v>
      </c>
    </row>
    <row r="126" spans="1:30" ht="12.75" hidden="1" customHeight="1">
      <c r="A126" s="16">
        <v>120</v>
      </c>
      <c r="B126" s="16" t="s">
        <v>372</v>
      </c>
      <c r="C126" s="16" t="s">
        <v>373</v>
      </c>
      <c r="D126" s="16" t="s">
        <v>163</v>
      </c>
      <c r="E126" s="16"/>
      <c r="F126" s="16"/>
      <c r="G126" s="16" t="s">
        <v>21</v>
      </c>
      <c r="H126" s="16" t="s">
        <v>374</v>
      </c>
      <c r="I126" s="19" t="s">
        <v>630</v>
      </c>
      <c r="J126" s="19" t="s">
        <v>630</v>
      </c>
      <c r="K126" s="19" t="s">
        <v>630</v>
      </c>
      <c r="L126" s="19" t="s">
        <v>630</v>
      </c>
      <c r="M126" s="19" t="s">
        <v>630</v>
      </c>
      <c r="N126" s="19" t="s">
        <v>630</v>
      </c>
      <c r="O126" s="19" t="s">
        <v>630</v>
      </c>
      <c r="P126" s="19" t="s">
        <v>630</v>
      </c>
      <c r="Q126" s="19" t="s">
        <v>630</v>
      </c>
      <c r="R126" s="19" t="s">
        <v>630</v>
      </c>
      <c r="S126" s="19" t="s">
        <v>630</v>
      </c>
      <c r="T126" s="19" t="s">
        <v>630</v>
      </c>
      <c r="U126" s="19" t="s">
        <v>630</v>
      </c>
      <c r="V126" s="19" t="s">
        <v>630</v>
      </c>
      <c r="W126" s="19" t="s">
        <v>630</v>
      </c>
      <c r="X126" s="19" t="s">
        <v>630</v>
      </c>
      <c r="Y126" s="19" t="s">
        <v>630</v>
      </c>
      <c r="Z126" s="19" t="s">
        <v>630</v>
      </c>
      <c r="AA126" s="19" t="s">
        <v>630</v>
      </c>
      <c r="AB126" s="19" t="s">
        <v>630</v>
      </c>
      <c r="AC126" s="19" t="s">
        <v>630</v>
      </c>
      <c r="AD126" s="19" t="s">
        <v>630</v>
      </c>
    </row>
    <row r="127" spans="1:30" ht="12.75" hidden="1" customHeight="1">
      <c r="A127" s="16">
        <v>121</v>
      </c>
      <c r="B127" s="16" t="s">
        <v>375</v>
      </c>
      <c r="C127" s="16" t="s">
        <v>376</v>
      </c>
      <c r="D127" s="16" t="s">
        <v>163</v>
      </c>
      <c r="E127" s="16"/>
      <c r="F127" s="16"/>
      <c r="G127" s="16" t="s">
        <v>21</v>
      </c>
      <c r="H127" s="16" t="s">
        <v>377</v>
      </c>
      <c r="I127" s="19" t="s">
        <v>630</v>
      </c>
      <c r="J127" s="19" t="s">
        <v>630</v>
      </c>
      <c r="K127" s="19" t="s">
        <v>630</v>
      </c>
      <c r="L127" s="19" t="s">
        <v>630</v>
      </c>
      <c r="M127" s="19" t="s">
        <v>630</v>
      </c>
      <c r="N127" s="19" t="s">
        <v>630</v>
      </c>
      <c r="O127" s="19" t="s">
        <v>630</v>
      </c>
      <c r="P127" s="19" t="s">
        <v>630</v>
      </c>
      <c r="Q127" s="19" t="s">
        <v>630</v>
      </c>
      <c r="R127" s="19" t="s">
        <v>630</v>
      </c>
      <c r="S127" s="19" t="s">
        <v>630</v>
      </c>
      <c r="T127" s="19" t="s">
        <v>630</v>
      </c>
      <c r="U127" s="19" t="s">
        <v>630</v>
      </c>
      <c r="V127" s="19" t="s">
        <v>630</v>
      </c>
      <c r="W127" s="19" t="s">
        <v>630</v>
      </c>
      <c r="X127" s="19" t="s">
        <v>630</v>
      </c>
      <c r="Y127" s="19" t="s">
        <v>630</v>
      </c>
      <c r="Z127" s="19" t="s">
        <v>630</v>
      </c>
      <c r="AA127" s="19" t="s">
        <v>630</v>
      </c>
      <c r="AB127" s="19" t="s">
        <v>630</v>
      </c>
      <c r="AC127" s="19" t="s">
        <v>630</v>
      </c>
      <c r="AD127" s="19" t="s">
        <v>630</v>
      </c>
    </row>
    <row r="128" spans="1:30" ht="12.75" hidden="1" customHeight="1">
      <c r="A128" s="16">
        <v>122</v>
      </c>
      <c r="B128" s="16" t="s">
        <v>378</v>
      </c>
      <c r="C128" s="16" t="s">
        <v>379</v>
      </c>
      <c r="D128" s="16" t="s">
        <v>163</v>
      </c>
      <c r="E128" s="16"/>
      <c r="F128" s="16"/>
      <c r="G128" s="16" t="s">
        <v>21</v>
      </c>
      <c r="H128" s="16" t="s">
        <v>380</v>
      </c>
      <c r="I128" s="19" t="s">
        <v>630</v>
      </c>
      <c r="J128" s="19" t="s">
        <v>630</v>
      </c>
      <c r="K128" s="19" t="s">
        <v>630</v>
      </c>
      <c r="L128" s="19" t="s">
        <v>630</v>
      </c>
      <c r="M128" s="19" t="s">
        <v>630</v>
      </c>
      <c r="N128" s="19" t="s">
        <v>630</v>
      </c>
      <c r="O128" s="19" t="s">
        <v>630</v>
      </c>
      <c r="P128" s="19" t="s">
        <v>630</v>
      </c>
      <c r="Q128" s="19" t="s">
        <v>630</v>
      </c>
      <c r="R128" s="19" t="s">
        <v>630</v>
      </c>
      <c r="S128" s="19" t="s">
        <v>630</v>
      </c>
      <c r="T128" s="19" t="s">
        <v>630</v>
      </c>
      <c r="U128" s="19" t="s">
        <v>630</v>
      </c>
      <c r="V128" s="19" t="s">
        <v>630</v>
      </c>
      <c r="W128" s="19" t="s">
        <v>630</v>
      </c>
      <c r="X128" s="19" t="s">
        <v>630</v>
      </c>
      <c r="Y128" s="19" t="s">
        <v>630</v>
      </c>
      <c r="Z128" s="19" t="s">
        <v>630</v>
      </c>
      <c r="AA128" s="19" t="s">
        <v>630</v>
      </c>
      <c r="AB128" s="19" t="s">
        <v>630</v>
      </c>
      <c r="AC128" s="19" t="s">
        <v>630</v>
      </c>
      <c r="AD128" s="19" t="s">
        <v>630</v>
      </c>
    </row>
    <row r="129" spans="1:30" ht="12.75" hidden="1" customHeight="1">
      <c r="A129" s="16">
        <v>123</v>
      </c>
      <c r="B129" s="16" t="s">
        <v>381</v>
      </c>
      <c r="C129" s="16" t="s">
        <v>382</v>
      </c>
      <c r="D129" s="16" t="s">
        <v>163</v>
      </c>
      <c r="E129" s="16"/>
      <c r="F129" s="16"/>
      <c r="G129" s="16" t="s">
        <v>21</v>
      </c>
      <c r="H129" s="16" t="s">
        <v>383</v>
      </c>
      <c r="I129" s="19" t="s">
        <v>630</v>
      </c>
      <c r="J129" s="19" t="s">
        <v>630</v>
      </c>
      <c r="K129" s="19" t="s">
        <v>630</v>
      </c>
      <c r="L129" s="19" t="s">
        <v>630</v>
      </c>
      <c r="M129" s="19" t="s">
        <v>630</v>
      </c>
      <c r="N129" s="19" t="s">
        <v>630</v>
      </c>
      <c r="O129" s="19" t="s">
        <v>630</v>
      </c>
      <c r="P129" s="19" t="s">
        <v>630</v>
      </c>
      <c r="Q129" s="19" t="s">
        <v>630</v>
      </c>
      <c r="R129" s="19" t="s">
        <v>630</v>
      </c>
      <c r="S129" s="19" t="s">
        <v>630</v>
      </c>
      <c r="T129" s="19" t="s">
        <v>630</v>
      </c>
      <c r="U129" s="19" t="s">
        <v>630</v>
      </c>
      <c r="V129" s="19" t="s">
        <v>630</v>
      </c>
      <c r="W129" s="19" t="s">
        <v>630</v>
      </c>
      <c r="X129" s="19" t="s">
        <v>630</v>
      </c>
      <c r="Y129" s="19" t="s">
        <v>630</v>
      </c>
      <c r="Z129" s="19" t="s">
        <v>630</v>
      </c>
      <c r="AA129" s="19" t="s">
        <v>630</v>
      </c>
      <c r="AB129" s="19" t="s">
        <v>630</v>
      </c>
      <c r="AC129" s="19" t="s">
        <v>630</v>
      </c>
      <c r="AD129" s="19" t="s">
        <v>630</v>
      </c>
    </row>
    <row r="130" spans="1:30" ht="12.75" hidden="1" customHeight="1">
      <c r="A130" s="16">
        <v>124</v>
      </c>
      <c r="B130" s="16" t="s">
        <v>384</v>
      </c>
      <c r="C130" s="16" t="s">
        <v>385</v>
      </c>
      <c r="D130" s="16" t="s">
        <v>163</v>
      </c>
      <c r="E130" s="16"/>
      <c r="F130" s="16"/>
      <c r="G130" s="16" t="s">
        <v>21</v>
      </c>
      <c r="H130" s="16" t="s">
        <v>386</v>
      </c>
      <c r="I130" s="19" t="s">
        <v>630</v>
      </c>
      <c r="J130" s="19" t="s">
        <v>630</v>
      </c>
      <c r="K130" s="19" t="s">
        <v>630</v>
      </c>
      <c r="L130" s="19" t="s">
        <v>630</v>
      </c>
      <c r="M130" s="19" t="s">
        <v>630</v>
      </c>
      <c r="N130" s="19" t="s">
        <v>630</v>
      </c>
      <c r="O130" s="19" t="s">
        <v>630</v>
      </c>
      <c r="P130" s="19" t="s">
        <v>630</v>
      </c>
      <c r="Q130" s="19" t="s">
        <v>630</v>
      </c>
      <c r="R130" s="19" t="s">
        <v>630</v>
      </c>
      <c r="S130" s="19" t="s">
        <v>630</v>
      </c>
      <c r="T130" s="19" t="s">
        <v>630</v>
      </c>
      <c r="U130" s="19" t="s">
        <v>630</v>
      </c>
      <c r="V130" s="19" t="s">
        <v>630</v>
      </c>
      <c r="W130" s="19" t="s">
        <v>630</v>
      </c>
      <c r="X130" s="19" t="s">
        <v>630</v>
      </c>
      <c r="Y130" s="19" t="s">
        <v>630</v>
      </c>
      <c r="Z130" s="19" t="s">
        <v>630</v>
      </c>
      <c r="AA130" s="19" t="s">
        <v>630</v>
      </c>
      <c r="AB130" s="19" t="s">
        <v>630</v>
      </c>
      <c r="AC130" s="19" t="s">
        <v>630</v>
      </c>
      <c r="AD130" s="19" t="s">
        <v>630</v>
      </c>
    </row>
    <row r="131" spans="1:30" ht="12.75" hidden="1" customHeight="1">
      <c r="A131" s="16">
        <v>125</v>
      </c>
      <c r="B131" s="16" t="s">
        <v>387</v>
      </c>
      <c r="C131" s="16" t="s">
        <v>388</v>
      </c>
      <c r="D131" s="16" t="s">
        <v>163</v>
      </c>
      <c r="E131" s="16"/>
      <c r="F131" s="16"/>
      <c r="G131" s="16" t="s">
        <v>21</v>
      </c>
      <c r="H131" s="16" t="s">
        <v>389</v>
      </c>
      <c r="I131" s="19" t="s">
        <v>630</v>
      </c>
      <c r="J131" s="19" t="s">
        <v>630</v>
      </c>
      <c r="K131" s="19" t="s">
        <v>630</v>
      </c>
      <c r="L131" s="19" t="s">
        <v>630</v>
      </c>
      <c r="M131" s="19" t="s">
        <v>630</v>
      </c>
      <c r="N131" s="19" t="s">
        <v>630</v>
      </c>
      <c r="O131" s="19" t="s">
        <v>630</v>
      </c>
      <c r="P131" s="19" t="s">
        <v>630</v>
      </c>
      <c r="Q131" s="19" t="s">
        <v>630</v>
      </c>
      <c r="R131" s="19" t="s">
        <v>630</v>
      </c>
      <c r="S131" s="19" t="s">
        <v>630</v>
      </c>
      <c r="T131" s="19" t="s">
        <v>630</v>
      </c>
      <c r="U131" s="19" t="s">
        <v>630</v>
      </c>
      <c r="V131" s="19" t="s">
        <v>630</v>
      </c>
      <c r="W131" s="19" t="s">
        <v>630</v>
      </c>
      <c r="X131" s="19" t="s">
        <v>630</v>
      </c>
      <c r="Y131" s="19" t="s">
        <v>630</v>
      </c>
      <c r="Z131" s="19" t="s">
        <v>630</v>
      </c>
      <c r="AA131" s="19" t="s">
        <v>630</v>
      </c>
      <c r="AB131" s="19" t="s">
        <v>630</v>
      </c>
      <c r="AC131" s="19" t="s">
        <v>630</v>
      </c>
      <c r="AD131" s="19" t="s">
        <v>630</v>
      </c>
    </row>
    <row r="132" spans="1:30" ht="12.75" customHeight="1">
      <c r="A132" s="16">
        <v>126</v>
      </c>
      <c r="B132" s="16" t="s">
        <v>390</v>
      </c>
      <c r="C132" s="16" t="s">
        <v>391</v>
      </c>
      <c r="D132" s="16" t="s">
        <v>163</v>
      </c>
      <c r="E132" s="16"/>
      <c r="F132" s="16" t="s">
        <v>17</v>
      </c>
      <c r="G132" s="16"/>
      <c r="H132" s="16" t="s">
        <v>392</v>
      </c>
      <c r="I132" s="19">
        <v>1380.9190000000001</v>
      </c>
      <c r="J132" s="19">
        <v>1167.472</v>
      </c>
      <c r="K132" s="19">
        <v>1200.403</v>
      </c>
      <c r="L132" s="19">
        <v>1208.5039999999999</v>
      </c>
      <c r="M132" s="19">
        <v>1092.3810000000001</v>
      </c>
      <c r="N132" s="19">
        <v>1242.79</v>
      </c>
      <c r="O132" s="19">
        <v>1417.7619999999999</v>
      </c>
      <c r="P132" s="19">
        <v>1370.6980000000001</v>
      </c>
      <c r="Q132" s="19">
        <v>1592.8240000000001</v>
      </c>
      <c r="R132" s="19">
        <v>1953.5</v>
      </c>
      <c r="S132" s="19">
        <v>1584.819</v>
      </c>
      <c r="T132" s="19">
        <v>1934.068</v>
      </c>
      <c r="U132" s="19">
        <v>1862.1189999999999</v>
      </c>
      <c r="V132" s="19">
        <v>1752.08</v>
      </c>
      <c r="W132" s="19">
        <v>1656.049</v>
      </c>
      <c r="X132" s="19">
        <v>2191.7150000000001</v>
      </c>
      <c r="Y132" s="19">
        <v>2152.3139999999999</v>
      </c>
      <c r="Z132" s="19">
        <v>2092.7559999999999</v>
      </c>
      <c r="AA132" s="19">
        <v>2696.1979999999999</v>
      </c>
      <c r="AB132" s="19">
        <v>2683.01</v>
      </c>
      <c r="AC132" s="19">
        <v>2848.4250000000002</v>
      </c>
      <c r="AD132" s="19">
        <v>2787.1790000000001</v>
      </c>
    </row>
    <row r="133" spans="1:30" ht="12.75" hidden="1" customHeight="1">
      <c r="A133" s="16">
        <v>127</v>
      </c>
      <c r="B133" s="16" t="s">
        <v>393</v>
      </c>
      <c r="C133" s="16" t="s">
        <v>394</v>
      </c>
      <c r="D133" s="16" t="s">
        <v>163</v>
      </c>
      <c r="E133" s="16"/>
      <c r="F133" s="16"/>
      <c r="G133" s="16" t="s">
        <v>21</v>
      </c>
      <c r="H133" s="16" t="s">
        <v>395</v>
      </c>
      <c r="I133" s="19" t="s">
        <v>630</v>
      </c>
      <c r="J133" s="19" t="s">
        <v>630</v>
      </c>
      <c r="K133" s="19" t="s">
        <v>630</v>
      </c>
      <c r="L133" s="19" t="s">
        <v>630</v>
      </c>
      <c r="M133" s="19" t="s">
        <v>630</v>
      </c>
      <c r="N133" s="19" t="s">
        <v>630</v>
      </c>
      <c r="O133" s="19" t="s">
        <v>630</v>
      </c>
      <c r="P133" s="19" t="s">
        <v>630</v>
      </c>
      <c r="Q133" s="19" t="s">
        <v>630</v>
      </c>
      <c r="R133" s="19" t="s">
        <v>630</v>
      </c>
      <c r="S133" s="19" t="s">
        <v>630</v>
      </c>
      <c r="T133" s="19" t="s">
        <v>630</v>
      </c>
      <c r="U133" s="19" t="s">
        <v>630</v>
      </c>
      <c r="V133" s="19" t="s">
        <v>630</v>
      </c>
      <c r="W133" s="19" t="s">
        <v>630</v>
      </c>
      <c r="X133" s="19" t="s">
        <v>630</v>
      </c>
      <c r="Y133" s="19" t="s">
        <v>630</v>
      </c>
      <c r="Z133" s="19" t="s">
        <v>630</v>
      </c>
      <c r="AA133" s="19" t="s">
        <v>630</v>
      </c>
      <c r="AB133" s="19" t="s">
        <v>630</v>
      </c>
      <c r="AC133" s="19" t="s">
        <v>630</v>
      </c>
      <c r="AD133" s="19" t="s">
        <v>630</v>
      </c>
    </row>
    <row r="134" spans="1:30" ht="12.75" hidden="1" customHeight="1">
      <c r="A134" s="16">
        <v>128</v>
      </c>
      <c r="B134" s="16" t="s">
        <v>396</v>
      </c>
      <c r="C134" s="16" t="s">
        <v>397</v>
      </c>
      <c r="D134" s="16" t="s">
        <v>163</v>
      </c>
      <c r="E134" s="16"/>
      <c r="F134" s="16"/>
      <c r="G134" s="16" t="s">
        <v>21</v>
      </c>
      <c r="H134" s="16" t="s">
        <v>398</v>
      </c>
      <c r="I134" s="19" t="s">
        <v>630</v>
      </c>
      <c r="J134" s="19" t="s">
        <v>630</v>
      </c>
      <c r="K134" s="19" t="s">
        <v>630</v>
      </c>
      <c r="L134" s="19" t="s">
        <v>630</v>
      </c>
      <c r="M134" s="19" t="s">
        <v>630</v>
      </c>
      <c r="N134" s="19" t="s">
        <v>630</v>
      </c>
      <c r="O134" s="19" t="s">
        <v>630</v>
      </c>
      <c r="P134" s="19" t="s">
        <v>630</v>
      </c>
      <c r="Q134" s="19" t="s">
        <v>630</v>
      </c>
      <c r="R134" s="19" t="s">
        <v>630</v>
      </c>
      <c r="S134" s="19" t="s">
        <v>630</v>
      </c>
      <c r="T134" s="19" t="s">
        <v>630</v>
      </c>
      <c r="U134" s="19" t="s">
        <v>630</v>
      </c>
      <c r="V134" s="19" t="s">
        <v>630</v>
      </c>
      <c r="W134" s="19" t="s">
        <v>630</v>
      </c>
      <c r="X134" s="19" t="s">
        <v>630</v>
      </c>
      <c r="Y134" s="19" t="s">
        <v>630</v>
      </c>
      <c r="Z134" s="19" t="s">
        <v>630</v>
      </c>
      <c r="AA134" s="19" t="s">
        <v>630</v>
      </c>
      <c r="AB134" s="19" t="s">
        <v>630</v>
      </c>
      <c r="AC134" s="19" t="s">
        <v>630</v>
      </c>
      <c r="AD134" s="19" t="s">
        <v>630</v>
      </c>
    </row>
    <row r="135" spans="1:30" ht="12.75" hidden="1" customHeight="1">
      <c r="A135" s="16">
        <v>129</v>
      </c>
      <c r="B135" s="16" t="s">
        <v>399</v>
      </c>
      <c r="C135" s="16" t="s">
        <v>400</v>
      </c>
      <c r="D135" s="16" t="s">
        <v>163</v>
      </c>
      <c r="E135" s="16"/>
      <c r="F135" s="16"/>
      <c r="G135" s="16" t="s">
        <v>21</v>
      </c>
      <c r="H135" s="16" t="s">
        <v>401</v>
      </c>
      <c r="I135" s="19" t="s">
        <v>630</v>
      </c>
      <c r="J135" s="19" t="s">
        <v>630</v>
      </c>
      <c r="K135" s="19" t="s">
        <v>630</v>
      </c>
      <c r="L135" s="19" t="s">
        <v>630</v>
      </c>
      <c r="M135" s="19" t="s">
        <v>630</v>
      </c>
      <c r="N135" s="19" t="s">
        <v>630</v>
      </c>
      <c r="O135" s="19" t="s">
        <v>630</v>
      </c>
      <c r="P135" s="19" t="s">
        <v>630</v>
      </c>
      <c r="Q135" s="19" t="s">
        <v>630</v>
      </c>
      <c r="R135" s="19" t="s">
        <v>630</v>
      </c>
      <c r="S135" s="19" t="s">
        <v>630</v>
      </c>
      <c r="T135" s="19" t="s">
        <v>630</v>
      </c>
      <c r="U135" s="19" t="s">
        <v>630</v>
      </c>
      <c r="V135" s="19" t="s">
        <v>630</v>
      </c>
      <c r="W135" s="19" t="s">
        <v>630</v>
      </c>
      <c r="X135" s="19" t="s">
        <v>630</v>
      </c>
      <c r="Y135" s="19" t="s">
        <v>630</v>
      </c>
      <c r="Z135" s="19" t="s">
        <v>630</v>
      </c>
      <c r="AA135" s="19" t="s">
        <v>630</v>
      </c>
      <c r="AB135" s="19" t="s">
        <v>630</v>
      </c>
      <c r="AC135" s="19" t="s">
        <v>630</v>
      </c>
      <c r="AD135" s="19" t="s">
        <v>630</v>
      </c>
    </row>
    <row r="136" spans="1:30" ht="12.75" hidden="1" customHeight="1">
      <c r="A136" s="16">
        <v>130</v>
      </c>
      <c r="B136" s="16" t="s">
        <v>402</v>
      </c>
      <c r="C136" s="16" t="s">
        <v>403</v>
      </c>
      <c r="D136" s="16" t="s">
        <v>163</v>
      </c>
      <c r="E136" s="16"/>
      <c r="F136" s="16"/>
      <c r="G136" s="16" t="s">
        <v>21</v>
      </c>
      <c r="H136" s="16" t="s">
        <v>404</v>
      </c>
      <c r="I136" s="19" t="s">
        <v>630</v>
      </c>
      <c r="J136" s="19" t="s">
        <v>630</v>
      </c>
      <c r="K136" s="19" t="s">
        <v>630</v>
      </c>
      <c r="L136" s="19" t="s">
        <v>630</v>
      </c>
      <c r="M136" s="19" t="s">
        <v>630</v>
      </c>
      <c r="N136" s="19" t="s">
        <v>630</v>
      </c>
      <c r="O136" s="19" t="s">
        <v>630</v>
      </c>
      <c r="P136" s="19" t="s">
        <v>630</v>
      </c>
      <c r="Q136" s="19" t="s">
        <v>630</v>
      </c>
      <c r="R136" s="19" t="s">
        <v>630</v>
      </c>
      <c r="S136" s="19" t="s">
        <v>630</v>
      </c>
      <c r="T136" s="19" t="s">
        <v>630</v>
      </c>
      <c r="U136" s="19" t="s">
        <v>630</v>
      </c>
      <c r="V136" s="19" t="s">
        <v>630</v>
      </c>
      <c r="W136" s="19" t="s">
        <v>630</v>
      </c>
      <c r="X136" s="19" t="s">
        <v>630</v>
      </c>
      <c r="Y136" s="19" t="s">
        <v>630</v>
      </c>
      <c r="Z136" s="19" t="s">
        <v>630</v>
      </c>
      <c r="AA136" s="19" t="s">
        <v>630</v>
      </c>
      <c r="AB136" s="19" t="s">
        <v>630</v>
      </c>
      <c r="AC136" s="19" t="s">
        <v>630</v>
      </c>
      <c r="AD136" s="19" t="s">
        <v>630</v>
      </c>
    </row>
    <row r="137" spans="1:30" ht="12.75" hidden="1" customHeight="1">
      <c r="A137" s="16">
        <v>131</v>
      </c>
      <c r="B137" s="16" t="s">
        <v>405</v>
      </c>
      <c r="C137" s="16" t="s">
        <v>406</v>
      </c>
      <c r="D137" s="16" t="s">
        <v>163</v>
      </c>
      <c r="E137" s="16"/>
      <c r="F137" s="16"/>
      <c r="G137" s="16" t="s">
        <v>21</v>
      </c>
      <c r="H137" s="16" t="s">
        <v>407</v>
      </c>
      <c r="I137" s="19" t="s">
        <v>630</v>
      </c>
      <c r="J137" s="19" t="s">
        <v>630</v>
      </c>
      <c r="K137" s="19" t="s">
        <v>630</v>
      </c>
      <c r="L137" s="19" t="s">
        <v>630</v>
      </c>
      <c r="M137" s="19" t="s">
        <v>630</v>
      </c>
      <c r="N137" s="19" t="s">
        <v>630</v>
      </c>
      <c r="O137" s="19" t="s">
        <v>630</v>
      </c>
      <c r="P137" s="19" t="s">
        <v>630</v>
      </c>
      <c r="Q137" s="19" t="s">
        <v>630</v>
      </c>
      <c r="R137" s="19" t="s">
        <v>630</v>
      </c>
      <c r="S137" s="19" t="s">
        <v>630</v>
      </c>
      <c r="T137" s="19" t="s">
        <v>630</v>
      </c>
      <c r="U137" s="19" t="s">
        <v>630</v>
      </c>
      <c r="V137" s="19" t="s">
        <v>630</v>
      </c>
      <c r="W137" s="19" t="s">
        <v>630</v>
      </c>
      <c r="X137" s="19" t="s">
        <v>630</v>
      </c>
      <c r="Y137" s="19" t="s">
        <v>630</v>
      </c>
      <c r="Z137" s="19" t="s">
        <v>630</v>
      </c>
      <c r="AA137" s="19" t="s">
        <v>630</v>
      </c>
      <c r="AB137" s="19" t="s">
        <v>630</v>
      </c>
      <c r="AC137" s="19" t="s">
        <v>630</v>
      </c>
      <c r="AD137" s="19" t="s">
        <v>630</v>
      </c>
    </row>
    <row r="138" spans="1:30" ht="12.75" hidden="1" customHeight="1">
      <c r="A138" s="16">
        <v>132</v>
      </c>
      <c r="B138" s="16" t="s">
        <v>408</v>
      </c>
      <c r="C138" s="16" t="s">
        <v>409</v>
      </c>
      <c r="D138" s="16" t="s">
        <v>163</v>
      </c>
      <c r="E138" s="16"/>
      <c r="F138" s="16"/>
      <c r="G138" s="16" t="s">
        <v>21</v>
      </c>
      <c r="H138" s="16" t="s">
        <v>410</v>
      </c>
      <c r="I138" s="19" t="s">
        <v>630</v>
      </c>
      <c r="J138" s="19" t="s">
        <v>630</v>
      </c>
      <c r="K138" s="19" t="s">
        <v>630</v>
      </c>
      <c r="L138" s="19" t="s">
        <v>630</v>
      </c>
      <c r="M138" s="19" t="s">
        <v>630</v>
      </c>
      <c r="N138" s="19" t="s">
        <v>630</v>
      </c>
      <c r="O138" s="19" t="s">
        <v>630</v>
      </c>
      <c r="P138" s="19" t="s">
        <v>630</v>
      </c>
      <c r="Q138" s="19" t="s">
        <v>630</v>
      </c>
      <c r="R138" s="19" t="s">
        <v>630</v>
      </c>
      <c r="S138" s="19" t="s">
        <v>630</v>
      </c>
      <c r="T138" s="19" t="s">
        <v>630</v>
      </c>
      <c r="U138" s="19" t="s">
        <v>630</v>
      </c>
      <c r="V138" s="19" t="s">
        <v>630</v>
      </c>
      <c r="W138" s="19" t="s">
        <v>630</v>
      </c>
      <c r="X138" s="19" t="s">
        <v>630</v>
      </c>
      <c r="Y138" s="19" t="s">
        <v>630</v>
      </c>
      <c r="Z138" s="19" t="s">
        <v>630</v>
      </c>
      <c r="AA138" s="19" t="s">
        <v>630</v>
      </c>
      <c r="AB138" s="19" t="s">
        <v>630</v>
      </c>
      <c r="AC138" s="19" t="s">
        <v>630</v>
      </c>
      <c r="AD138" s="19" t="s">
        <v>630</v>
      </c>
    </row>
    <row r="139" spans="1:30" ht="12.75" hidden="1" customHeight="1">
      <c r="A139" s="16">
        <v>133</v>
      </c>
      <c r="B139" s="16" t="s">
        <v>411</v>
      </c>
      <c r="C139" s="16" t="s">
        <v>412</v>
      </c>
      <c r="D139" s="16" t="s">
        <v>163</v>
      </c>
      <c r="E139" s="16"/>
      <c r="F139" s="16"/>
      <c r="G139" s="16" t="s">
        <v>21</v>
      </c>
      <c r="H139" s="16" t="s">
        <v>413</v>
      </c>
      <c r="I139" s="19" t="s">
        <v>630</v>
      </c>
      <c r="J139" s="19" t="s">
        <v>630</v>
      </c>
      <c r="K139" s="19" t="s">
        <v>630</v>
      </c>
      <c r="L139" s="19" t="s">
        <v>630</v>
      </c>
      <c r="M139" s="19" t="s">
        <v>630</v>
      </c>
      <c r="N139" s="19" t="s">
        <v>630</v>
      </c>
      <c r="O139" s="19" t="s">
        <v>630</v>
      </c>
      <c r="P139" s="19" t="s">
        <v>630</v>
      </c>
      <c r="Q139" s="19" t="s">
        <v>630</v>
      </c>
      <c r="R139" s="19" t="s">
        <v>630</v>
      </c>
      <c r="S139" s="19" t="s">
        <v>630</v>
      </c>
      <c r="T139" s="19" t="s">
        <v>630</v>
      </c>
      <c r="U139" s="19" t="s">
        <v>630</v>
      </c>
      <c r="V139" s="19" t="s">
        <v>630</v>
      </c>
      <c r="W139" s="19" t="s">
        <v>630</v>
      </c>
      <c r="X139" s="19" t="s">
        <v>630</v>
      </c>
      <c r="Y139" s="19" t="s">
        <v>630</v>
      </c>
      <c r="Z139" s="19" t="s">
        <v>630</v>
      </c>
      <c r="AA139" s="19" t="s">
        <v>630</v>
      </c>
      <c r="AB139" s="19" t="s">
        <v>630</v>
      </c>
      <c r="AC139" s="19" t="s">
        <v>630</v>
      </c>
      <c r="AD139" s="19" t="s">
        <v>630</v>
      </c>
    </row>
    <row r="140" spans="1:30" ht="12.75" hidden="1" customHeight="1">
      <c r="A140" s="16">
        <v>134</v>
      </c>
      <c r="B140" s="16" t="s">
        <v>414</v>
      </c>
      <c r="C140" s="16" t="s">
        <v>415</v>
      </c>
      <c r="D140" s="16" t="s">
        <v>163</v>
      </c>
      <c r="E140" s="16"/>
      <c r="F140" s="16"/>
      <c r="G140" s="16" t="s">
        <v>21</v>
      </c>
      <c r="H140" s="16" t="s">
        <v>416</v>
      </c>
      <c r="I140" s="19" t="s">
        <v>630</v>
      </c>
      <c r="J140" s="19" t="s">
        <v>630</v>
      </c>
      <c r="K140" s="19" t="s">
        <v>630</v>
      </c>
      <c r="L140" s="19" t="s">
        <v>630</v>
      </c>
      <c r="M140" s="19" t="s">
        <v>630</v>
      </c>
      <c r="N140" s="19" t="s">
        <v>630</v>
      </c>
      <c r="O140" s="19" t="s">
        <v>630</v>
      </c>
      <c r="P140" s="19" t="s">
        <v>630</v>
      </c>
      <c r="Q140" s="19" t="s">
        <v>630</v>
      </c>
      <c r="R140" s="19" t="s">
        <v>630</v>
      </c>
      <c r="S140" s="19" t="s">
        <v>630</v>
      </c>
      <c r="T140" s="19" t="s">
        <v>630</v>
      </c>
      <c r="U140" s="19" t="s">
        <v>630</v>
      </c>
      <c r="V140" s="19" t="s">
        <v>630</v>
      </c>
      <c r="W140" s="19" t="s">
        <v>630</v>
      </c>
      <c r="X140" s="19" t="s">
        <v>630</v>
      </c>
      <c r="Y140" s="19" t="s">
        <v>630</v>
      </c>
      <c r="Z140" s="19" t="s">
        <v>630</v>
      </c>
      <c r="AA140" s="19" t="s">
        <v>630</v>
      </c>
      <c r="AB140" s="19" t="s">
        <v>630</v>
      </c>
      <c r="AC140" s="19" t="s">
        <v>630</v>
      </c>
      <c r="AD140" s="19" t="s">
        <v>630</v>
      </c>
    </row>
    <row r="141" spans="1:30" ht="12.75" hidden="1" customHeight="1">
      <c r="A141" s="16">
        <v>135</v>
      </c>
      <c r="B141" s="16" t="s">
        <v>417</v>
      </c>
      <c r="C141" s="16" t="s">
        <v>418</v>
      </c>
      <c r="D141" s="16" t="s">
        <v>163</v>
      </c>
      <c r="E141" s="16"/>
      <c r="F141" s="16"/>
      <c r="G141" s="16" t="s">
        <v>21</v>
      </c>
      <c r="H141" s="16" t="s">
        <v>419</v>
      </c>
      <c r="I141" s="19" t="s">
        <v>630</v>
      </c>
      <c r="J141" s="19" t="s">
        <v>630</v>
      </c>
      <c r="K141" s="19" t="s">
        <v>630</v>
      </c>
      <c r="L141" s="19" t="s">
        <v>630</v>
      </c>
      <c r="M141" s="19" t="s">
        <v>630</v>
      </c>
      <c r="N141" s="19" t="s">
        <v>630</v>
      </c>
      <c r="O141" s="19" t="s">
        <v>630</v>
      </c>
      <c r="P141" s="19" t="s">
        <v>630</v>
      </c>
      <c r="Q141" s="19" t="s">
        <v>630</v>
      </c>
      <c r="R141" s="19" t="s">
        <v>630</v>
      </c>
      <c r="S141" s="19" t="s">
        <v>630</v>
      </c>
      <c r="T141" s="19" t="s">
        <v>630</v>
      </c>
      <c r="U141" s="19" t="s">
        <v>630</v>
      </c>
      <c r="V141" s="19" t="s">
        <v>630</v>
      </c>
      <c r="W141" s="19" t="s">
        <v>630</v>
      </c>
      <c r="X141" s="19" t="s">
        <v>630</v>
      </c>
      <c r="Y141" s="19" t="s">
        <v>630</v>
      </c>
      <c r="Z141" s="19" t="s">
        <v>630</v>
      </c>
      <c r="AA141" s="19" t="s">
        <v>630</v>
      </c>
      <c r="AB141" s="19" t="s">
        <v>630</v>
      </c>
      <c r="AC141" s="19" t="s">
        <v>630</v>
      </c>
      <c r="AD141" s="19" t="s">
        <v>630</v>
      </c>
    </row>
    <row r="142" spans="1:30" ht="12.75" hidden="1" customHeight="1">
      <c r="A142" s="16">
        <v>136</v>
      </c>
      <c r="B142" s="16" t="s">
        <v>420</v>
      </c>
      <c r="C142" s="16" t="s">
        <v>421</v>
      </c>
      <c r="D142" s="16" t="s">
        <v>163</v>
      </c>
      <c r="E142" s="16"/>
      <c r="F142" s="16"/>
      <c r="G142" s="16" t="s">
        <v>21</v>
      </c>
      <c r="H142" s="16" t="s">
        <v>422</v>
      </c>
      <c r="I142" s="19" t="s">
        <v>630</v>
      </c>
      <c r="J142" s="19" t="s">
        <v>630</v>
      </c>
      <c r="K142" s="19" t="s">
        <v>630</v>
      </c>
      <c r="L142" s="19" t="s">
        <v>630</v>
      </c>
      <c r="M142" s="19" t="s">
        <v>630</v>
      </c>
      <c r="N142" s="19" t="s">
        <v>630</v>
      </c>
      <c r="O142" s="19" t="s">
        <v>630</v>
      </c>
      <c r="P142" s="19" t="s">
        <v>630</v>
      </c>
      <c r="Q142" s="19" t="s">
        <v>630</v>
      </c>
      <c r="R142" s="19" t="s">
        <v>630</v>
      </c>
      <c r="S142" s="19" t="s">
        <v>630</v>
      </c>
      <c r="T142" s="19" t="s">
        <v>630</v>
      </c>
      <c r="U142" s="19" t="s">
        <v>630</v>
      </c>
      <c r="V142" s="19" t="s">
        <v>630</v>
      </c>
      <c r="W142" s="19" t="s">
        <v>630</v>
      </c>
      <c r="X142" s="19" t="s">
        <v>630</v>
      </c>
      <c r="Y142" s="19" t="s">
        <v>630</v>
      </c>
      <c r="Z142" s="19" t="s">
        <v>630</v>
      </c>
      <c r="AA142" s="19" t="s">
        <v>630</v>
      </c>
      <c r="AB142" s="19" t="s">
        <v>630</v>
      </c>
      <c r="AC142" s="19" t="s">
        <v>630</v>
      </c>
      <c r="AD142" s="19" t="s">
        <v>630</v>
      </c>
    </row>
    <row r="143" spans="1:30" ht="12.75" hidden="1" customHeight="1">
      <c r="A143" s="16">
        <v>137</v>
      </c>
      <c r="B143" s="16" t="s">
        <v>423</v>
      </c>
      <c r="C143" s="16" t="s">
        <v>424</v>
      </c>
      <c r="D143" s="16" t="s">
        <v>163</v>
      </c>
      <c r="E143" s="16"/>
      <c r="F143" s="16"/>
      <c r="G143" s="16" t="s">
        <v>21</v>
      </c>
      <c r="H143" s="16" t="s">
        <v>425</v>
      </c>
      <c r="I143" s="19" t="s">
        <v>630</v>
      </c>
      <c r="J143" s="19" t="s">
        <v>630</v>
      </c>
      <c r="K143" s="19" t="s">
        <v>630</v>
      </c>
      <c r="L143" s="19" t="s">
        <v>630</v>
      </c>
      <c r="M143" s="19" t="s">
        <v>630</v>
      </c>
      <c r="N143" s="19" t="s">
        <v>630</v>
      </c>
      <c r="O143" s="19" t="s">
        <v>630</v>
      </c>
      <c r="P143" s="19" t="s">
        <v>630</v>
      </c>
      <c r="Q143" s="19" t="s">
        <v>630</v>
      </c>
      <c r="R143" s="19" t="s">
        <v>630</v>
      </c>
      <c r="S143" s="19" t="s">
        <v>630</v>
      </c>
      <c r="T143" s="19" t="s">
        <v>630</v>
      </c>
      <c r="U143" s="19" t="s">
        <v>630</v>
      </c>
      <c r="V143" s="19" t="s">
        <v>630</v>
      </c>
      <c r="W143" s="19" t="s">
        <v>630</v>
      </c>
      <c r="X143" s="19" t="s">
        <v>630</v>
      </c>
      <c r="Y143" s="19" t="s">
        <v>630</v>
      </c>
      <c r="Z143" s="19" t="s">
        <v>630</v>
      </c>
      <c r="AA143" s="19" t="s">
        <v>630</v>
      </c>
      <c r="AB143" s="19" t="s">
        <v>630</v>
      </c>
      <c r="AC143" s="19" t="s">
        <v>630</v>
      </c>
      <c r="AD143" s="19" t="s">
        <v>630</v>
      </c>
    </row>
    <row r="144" spans="1:30" ht="12.75" hidden="1" customHeight="1">
      <c r="A144" s="16">
        <v>138</v>
      </c>
      <c r="B144" s="16" t="s">
        <v>426</v>
      </c>
      <c r="C144" s="16" t="s">
        <v>427</v>
      </c>
      <c r="D144" s="16" t="s">
        <v>163</v>
      </c>
      <c r="E144" s="16"/>
      <c r="F144" s="16"/>
      <c r="G144" s="16" t="s">
        <v>21</v>
      </c>
      <c r="H144" s="16" t="s">
        <v>428</v>
      </c>
      <c r="I144" s="19" t="s">
        <v>630</v>
      </c>
      <c r="J144" s="19" t="s">
        <v>630</v>
      </c>
      <c r="K144" s="19" t="s">
        <v>630</v>
      </c>
      <c r="L144" s="19" t="s">
        <v>630</v>
      </c>
      <c r="M144" s="19" t="s">
        <v>630</v>
      </c>
      <c r="N144" s="19" t="s">
        <v>630</v>
      </c>
      <c r="O144" s="19" t="s">
        <v>630</v>
      </c>
      <c r="P144" s="19" t="s">
        <v>630</v>
      </c>
      <c r="Q144" s="19" t="s">
        <v>630</v>
      </c>
      <c r="R144" s="19" t="s">
        <v>630</v>
      </c>
      <c r="S144" s="19" t="s">
        <v>630</v>
      </c>
      <c r="T144" s="19" t="s">
        <v>630</v>
      </c>
      <c r="U144" s="19" t="s">
        <v>630</v>
      </c>
      <c r="V144" s="19" t="s">
        <v>630</v>
      </c>
      <c r="W144" s="19" t="s">
        <v>630</v>
      </c>
      <c r="X144" s="19" t="s">
        <v>630</v>
      </c>
      <c r="Y144" s="19" t="s">
        <v>630</v>
      </c>
      <c r="Z144" s="19" t="s">
        <v>630</v>
      </c>
      <c r="AA144" s="19" t="s">
        <v>630</v>
      </c>
      <c r="AB144" s="19" t="s">
        <v>630</v>
      </c>
      <c r="AC144" s="19" t="s">
        <v>630</v>
      </c>
      <c r="AD144" s="19" t="s">
        <v>630</v>
      </c>
    </row>
    <row r="145" spans="1:30" ht="12.75" customHeight="1">
      <c r="A145" s="16">
        <v>139</v>
      </c>
      <c r="B145" s="16" t="s">
        <v>429</v>
      </c>
      <c r="C145" s="16" t="s">
        <v>430</v>
      </c>
      <c r="D145" s="16" t="s">
        <v>163</v>
      </c>
      <c r="E145" s="16"/>
      <c r="F145" s="16" t="s">
        <v>17</v>
      </c>
      <c r="G145" s="16"/>
      <c r="H145" s="16" t="s">
        <v>431</v>
      </c>
      <c r="I145" s="19">
        <v>1687.6479999999999</v>
      </c>
      <c r="J145" s="19">
        <v>1679.319</v>
      </c>
      <c r="K145" s="19">
        <v>1420.5909999999999</v>
      </c>
      <c r="L145" s="19">
        <v>1458.644</v>
      </c>
      <c r="M145" s="19">
        <v>1402.5050000000001</v>
      </c>
      <c r="N145" s="19">
        <v>1627.36</v>
      </c>
      <c r="O145" s="19">
        <v>1603.559</v>
      </c>
      <c r="P145" s="19">
        <v>1956.096</v>
      </c>
      <c r="Q145" s="19">
        <v>2035.1120000000001</v>
      </c>
      <c r="R145" s="19">
        <v>2233.951</v>
      </c>
      <c r="S145" s="19">
        <v>1908.347</v>
      </c>
      <c r="T145" s="19">
        <v>2459.4490000000001</v>
      </c>
      <c r="U145" s="19">
        <v>2226.069</v>
      </c>
      <c r="V145" s="19">
        <v>2076.1590000000001</v>
      </c>
      <c r="W145" s="19">
        <v>2610.7660000000001</v>
      </c>
      <c r="X145" s="19">
        <v>2905.8049999999998</v>
      </c>
      <c r="Y145" s="19">
        <v>2716.9209999999998</v>
      </c>
      <c r="Z145" s="19">
        <v>3078.5369999999998</v>
      </c>
      <c r="AA145" s="19">
        <v>3530.1</v>
      </c>
      <c r="AB145" s="19">
        <v>2794.5450000000001</v>
      </c>
      <c r="AC145" s="19">
        <v>4075.7710000000002</v>
      </c>
      <c r="AD145" s="19">
        <v>3172.3220000000001</v>
      </c>
    </row>
    <row r="146" spans="1:30" ht="12.75" hidden="1" customHeight="1">
      <c r="A146" s="16">
        <v>140</v>
      </c>
      <c r="B146" s="16" t="s">
        <v>432</v>
      </c>
      <c r="C146" s="16" t="s">
        <v>433</v>
      </c>
      <c r="D146" s="16" t="s">
        <v>163</v>
      </c>
      <c r="E146" s="16"/>
      <c r="F146" s="16"/>
      <c r="G146" s="16" t="s">
        <v>21</v>
      </c>
      <c r="H146" s="16" t="s">
        <v>434</v>
      </c>
      <c r="I146" s="19" t="s">
        <v>630</v>
      </c>
      <c r="J146" s="19" t="s">
        <v>630</v>
      </c>
      <c r="K146" s="19" t="s">
        <v>630</v>
      </c>
      <c r="L146" s="19" t="s">
        <v>630</v>
      </c>
      <c r="M146" s="19" t="s">
        <v>630</v>
      </c>
      <c r="N146" s="19" t="s">
        <v>630</v>
      </c>
      <c r="O146" s="19" t="s">
        <v>630</v>
      </c>
      <c r="P146" s="19" t="s">
        <v>630</v>
      </c>
      <c r="Q146" s="19" t="s">
        <v>630</v>
      </c>
      <c r="R146" s="19" t="s">
        <v>630</v>
      </c>
      <c r="S146" s="19" t="s">
        <v>630</v>
      </c>
      <c r="T146" s="19" t="s">
        <v>630</v>
      </c>
      <c r="U146" s="19" t="s">
        <v>630</v>
      </c>
      <c r="V146" s="19" t="s">
        <v>630</v>
      </c>
      <c r="W146" s="19" t="s">
        <v>630</v>
      </c>
      <c r="X146" s="19" t="s">
        <v>630</v>
      </c>
      <c r="Y146" s="19" t="s">
        <v>630</v>
      </c>
      <c r="Z146" s="19" t="s">
        <v>630</v>
      </c>
      <c r="AA146" s="19" t="s">
        <v>630</v>
      </c>
      <c r="AB146" s="19" t="s">
        <v>630</v>
      </c>
      <c r="AC146" s="19" t="s">
        <v>630</v>
      </c>
      <c r="AD146" s="19" t="s">
        <v>630</v>
      </c>
    </row>
    <row r="147" spans="1:30" ht="12.75" hidden="1" customHeight="1">
      <c r="A147" s="16">
        <v>141</v>
      </c>
      <c r="B147" s="16" t="s">
        <v>435</v>
      </c>
      <c r="C147" s="16" t="s">
        <v>436</v>
      </c>
      <c r="D147" s="16" t="s">
        <v>163</v>
      </c>
      <c r="E147" s="16"/>
      <c r="F147" s="16"/>
      <c r="G147" s="16" t="s">
        <v>21</v>
      </c>
      <c r="H147" s="16" t="s">
        <v>437</v>
      </c>
      <c r="I147" s="19" t="s">
        <v>630</v>
      </c>
      <c r="J147" s="19" t="s">
        <v>630</v>
      </c>
      <c r="K147" s="19" t="s">
        <v>630</v>
      </c>
      <c r="L147" s="19" t="s">
        <v>630</v>
      </c>
      <c r="M147" s="19" t="s">
        <v>630</v>
      </c>
      <c r="N147" s="19" t="s">
        <v>630</v>
      </c>
      <c r="O147" s="19" t="s">
        <v>630</v>
      </c>
      <c r="P147" s="19" t="s">
        <v>630</v>
      </c>
      <c r="Q147" s="19" t="s">
        <v>630</v>
      </c>
      <c r="R147" s="19" t="s">
        <v>630</v>
      </c>
      <c r="S147" s="19" t="s">
        <v>630</v>
      </c>
      <c r="T147" s="19" t="s">
        <v>630</v>
      </c>
      <c r="U147" s="19" t="s">
        <v>630</v>
      </c>
      <c r="V147" s="19" t="s">
        <v>630</v>
      </c>
      <c r="W147" s="19" t="s">
        <v>630</v>
      </c>
      <c r="X147" s="19" t="s">
        <v>630</v>
      </c>
      <c r="Y147" s="19" t="s">
        <v>630</v>
      </c>
      <c r="Z147" s="19" t="s">
        <v>630</v>
      </c>
      <c r="AA147" s="19" t="s">
        <v>630</v>
      </c>
      <c r="AB147" s="19" t="s">
        <v>630</v>
      </c>
      <c r="AC147" s="19" t="s">
        <v>630</v>
      </c>
      <c r="AD147" s="19" t="s">
        <v>630</v>
      </c>
    </row>
    <row r="148" spans="1:30" ht="12.75" hidden="1" customHeight="1">
      <c r="A148" s="16">
        <v>142</v>
      </c>
      <c r="B148" s="16" t="s">
        <v>438</v>
      </c>
      <c r="C148" s="16" t="s">
        <v>439</v>
      </c>
      <c r="D148" s="16" t="s">
        <v>163</v>
      </c>
      <c r="E148" s="16"/>
      <c r="F148" s="16"/>
      <c r="G148" s="16" t="s">
        <v>21</v>
      </c>
      <c r="H148" s="16" t="s">
        <v>440</v>
      </c>
      <c r="I148" s="19" t="s">
        <v>630</v>
      </c>
      <c r="J148" s="19" t="s">
        <v>630</v>
      </c>
      <c r="K148" s="19" t="s">
        <v>630</v>
      </c>
      <c r="L148" s="19" t="s">
        <v>630</v>
      </c>
      <c r="M148" s="19" t="s">
        <v>630</v>
      </c>
      <c r="N148" s="19" t="s">
        <v>630</v>
      </c>
      <c r="O148" s="19" t="s">
        <v>630</v>
      </c>
      <c r="P148" s="19" t="s">
        <v>630</v>
      </c>
      <c r="Q148" s="19" t="s">
        <v>630</v>
      </c>
      <c r="R148" s="19" t="s">
        <v>630</v>
      </c>
      <c r="S148" s="19" t="s">
        <v>630</v>
      </c>
      <c r="T148" s="19" t="s">
        <v>630</v>
      </c>
      <c r="U148" s="19" t="s">
        <v>630</v>
      </c>
      <c r="V148" s="19" t="s">
        <v>630</v>
      </c>
      <c r="W148" s="19" t="s">
        <v>630</v>
      </c>
      <c r="X148" s="19" t="s">
        <v>630</v>
      </c>
      <c r="Y148" s="19" t="s">
        <v>630</v>
      </c>
      <c r="Z148" s="19" t="s">
        <v>630</v>
      </c>
      <c r="AA148" s="19" t="s">
        <v>630</v>
      </c>
      <c r="AB148" s="19" t="s">
        <v>630</v>
      </c>
      <c r="AC148" s="19" t="s">
        <v>630</v>
      </c>
      <c r="AD148" s="19" t="s">
        <v>630</v>
      </c>
    </row>
    <row r="149" spans="1:30" ht="12.75" hidden="1" customHeight="1">
      <c r="A149" s="16">
        <v>143</v>
      </c>
      <c r="B149" s="16" t="s">
        <v>441</v>
      </c>
      <c r="C149" s="16" t="s">
        <v>442</v>
      </c>
      <c r="D149" s="16" t="s">
        <v>163</v>
      </c>
      <c r="E149" s="16"/>
      <c r="F149" s="16"/>
      <c r="G149" s="16" t="s">
        <v>21</v>
      </c>
      <c r="H149" s="16" t="s">
        <v>443</v>
      </c>
      <c r="I149" s="19" t="s">
        <v>630</v>
      </c>
      <c r="J149" s="19" t="s">
        <v>630</v>
      </c>
      <c r="K149" s="19" t="s">
        <v>630</v>
      </c>
      <c r="L149" s="19" t="s">
        <v>630</v>
      </c>
      <c r="M149" s="19" t="s">
        <v>630</v>
      </c>
      <c r="N149" s="19" t="s">
        <v>630</v>
      </c>
      <c r="O149" s="19" t="s">
        <v>630</v>
      </c>
      <c r="P149" s="19" t="s">
        <v>630</v>
      </c>
      <c r="Q149" s="19" t="s">
        <v>630</v>
      </c>
      <c r="R149" s="19" t="s">
        <v>630</v>
      </c>
      <c r="S149" s="19" t="s">
        <v>630</v>
      </c>
      <c r="T149" s="19" t="s">
        <v>630</v>
      </c>
      <c r="U149" s="19" t="s">
        <v>630</v>
      </c>
      <c r="V149" s="19" t="s">
        <v>630</v>
      </c>
      <c r="W149" s="19" t="s">
        <v>630</v>
      </c>
      <c r="X149" s="19" t="s">
        <v>630</v>
      </c>
      <c r="Y149" s="19" t="s">
        <v>630</v>
      </c>
      <c r="Z149" s="19" t="s">
        <v>630</v>
      </c>
      <c r="AA149" s="19" t="s">
        <v>630</v>
      </c>
      <c r="AB149" s="19" t="s">
        <v>630</v>
      </c>
      <c r="AC149" s="19" t="s">
        <v>630</v>
      </c>
      <c r="AD149" s="19" t="s">
        <v>630</v>
      </c>
    </row>
    <row r="150" spans="1:30" ht="12.75" hidden="1" customHeight="1">
      <c r="A150" s="16">
        <v>144</v>
      </c>
      <c r="B150" s="16" t="s">
        <v>444</v>
      </c>
      <c r="C150" s="16" t="s">
        <v>445</v>
      </c>
      <c r="D150" s="16" t="s">
        <v>163</v>
      </c>
      <c r="E150" s="16"/>
      <c r="F150" s="16"/>
      <c r="G150" s="16" t="s">
        <v>21</v>
      </c>
      <c r="H150" s="16" t="s">
        <v>446</v>
      </c>
      <c r="I150" s="19" t="s">
        <v>630</v>
      </c>
      <c r="J150" s="19" t="s">
        <v>630</v>
      </c>
      <c r="K150" s="19" t="s">
        <v>630</v>
      </c>
      <c r="L150" s="19" t="s">
        <v>630</v>
      </c>
      <c r="M150" s="19" t="s">
        <v>630</v>
      </c>
      <c r="N150" s="19" t="s">
        <v>630</v>
      </c>
      <c r="O150" s="19" t="s">
        <v>630</v>
      </c>
      <c r="P150" s="19" t="s">
        <v>630</v>
      </c>
      <c r="Q150" s="19" t="s">
        <v>630</v>
      </c>
      <c r="R150" s="19" t="s">
        <v>630</v>
      </c>
      <c r="S150" s="19" t="s">
        <v>630</v>
      </c>
      <c r="T150" s="19" t="s">
        <v>630</v>
      </c>
      <c r="U150" s="19" t="s">
        <v>630</v>
      </c>
      <c r="V150" s="19" t="s">
        <v>630</v>
      </c>
      <c r="W150" s="19" t="s">
        <v>630</v>
      </c>
      <c r="X150" s="19" t="s">
        <v>630</v>
      </c>
      <c r="Y150" s="19" t="s">
        <v>630</v>
      </c>
      <c r="Z150" s="19" t="s">
        <v>630</v>
      </c>
      <c r="AA150" s="19" t="s">
        <v>630</v>
      </c>
      <c r="AB150" s="19" t="s">
        <v>630</v>
      </c>
      <c r="AC150" s="19" t="s">
        <v>630</v>
      </c>
      <c r="AD150" s="19" t="s">
        <v>630</v>
      </c>
    </row>
    <row r="151" spans="1:30" ht="12.75" hidden="1" customHeight="1">
      <c r="A151" s="16">
        <v>145</v>
      </c>
      <c r="B151" s="16" t="s">
        <v>447</v>
      </c>
      <c r="C151" s="16" t="s">
        <v>448</v>
      </c>
      <c r="D151" s="16" t="s">
        <v>163</v>
      </c>
      <c r="E151" s="16"/>
      <c r="F151" s="16"/>
      <c r="G151" s="16" t="s">
        <v>21</v>
      </c>
      <c r="H151" s="16" t="s">
        <v>449</v>
      </c>
      <c r="I151" s="19" t="s">
        <v>630</v>
      </c>
      <c r="J151" s="19" t="s">
        <v>630</v>
      </c>
      <c r="K151" s="19" t="s">
        <v>630</v>
      </c>
      <c r="L151" s="19" t="s">
        <v>630</v>
      </c>
      <c r="M151" s="19" t="s">
        <v>630</v>
      </c>
      <c r="N151" s="19" t="s">
        <v>630</v>
      </c>
      <c r="O151" s="19" t="s">
        <v>630</v>
      </c>
      <c r="P151" s="19" t="s">
        <v>630</v>
      </c>
      <c r="Q151" s="19" t="s">
        <v>630</v>
      </c>
      <c r="R151" s="19" t="s">
        <v>630</v>
      </c>
      <c r="S151" s="19" t="s">
        <v>630</v>
      </c>
      <c r="T151" s="19" t="s">
        <v>630</v>
      </c>
      <c r="U151" s="19" t="s">
        <v>630</v>
      </c>
      <c r="V151" s="19" t="s">
        <v>630</v>
      </c>
      <c r="W151" s="19" t="s">
        <v>630</v>
      </c>
      <c r="X151" s="19" t="s">
        <v>630</v>
      </c>
      <c r="Y151" s="19" t="s">
        <v>630</v>
      </c>
      <c r="Z151" s="19" t="s">
        <v>630</v>
      </c>
      <c r="AA151" s="19" t="s">
        <v>630</v>
      </c>
      <c r="AB151" s="19" t="s">
        <v>630</v>
      </c>
      <c r="AC151" s="19" t="s">
        <v>630</v>
      </c>
      <c r="AD151" s="19" t="s">
        <v>630</v>
      </c>
    </row>
    <row r="152" spans="1:30" ht="12.75" hidden="1" customHeight="1">
      <c r="A152" s="16">
        <v>146</v>
      </c>
      <c r="B152" s="16" t="s">
        <v>450</v>
      </c>
      <c r="C152" s="16" t="s">
        <v>451</v>
      </c>
      <c r="D152" s="16" t="s">
        <v>163</v>
      </c>
      <c r="E152" s="16"/>
      <c r="F152" s="16"/>
      <c r="G152" s="16" t="s">
        <v>21</v>
      </c>
      <c r="H152" s="16" t="s">
        <v>452</v>
      </c>
      <c r="I152" s="19" t="s">
        <v>630</v>
      </c>
      <c r="J152" s="19" t="s">
        <v>630</v>
      </c>
      <c r="K152" s="19" t="s">
        <v>630</v>
      </c>
      <c r="L152" s="19" t="s">
        <v>630</v>
      </c>
      <c r="M152" s="19" t="s">
        <v>630</v>
      </c>
      <c r="N152" s="19" t="s">
        <v>630</v>
      </c>
      <c r="O152" s="19" t="s">
        <v>630</v>
      </c>
      <c r="P152" s="19" t="s">
        <v>630</v>
      </c>
      <c r="Q152" s="19" t="s">
        <v>630</v>
      </c>
      <c r="R152" s="19" t="s">
        <v>630</v>
      </c>
      <c r="S152" s="19" t="s">
        <v>630</v>
      </c>
      <c r="T152" s="19" t="s">
        <v>630</v>
      </c>
      <c r="U152" s="19" t="s">
        <v>630</v>
      </c>
      <c r="V152" s="19" t="s">
        <v>630</v>
      </c>
      <c r="W152" s="19" t="s">
        <v>630</v>
      </c>
      <c r="X152" s="19" t="s">
        <v>630</v>
      </c>
      <c r="Y152" s="19" t="s">
        <v>630</v>
      </c>
      <c r="Z152" s="19" t="s">
        <v>630</v>
      </c>
      <c r="AA152" s="19" t="s">
        <v>630</v>
      </c>
      <c r="AB152" s="19" t="s">
        <v>630</v>
      </c>
      <c r="AC152" s="19" t="s">
        <v>630</v>
      </c>
      <c r="AD152" s="19" t="s">
        <v>630</v>
      </c>
    </row>
    <row r="153" spans="1:30" ht="12.75" hidden="1" customHeight="1">
      <c r="A153" s="16">
        <v>147</v>
      </c>
      <c r="B153" s="16" t="s">
        <v>453</v>
      </c>
      <c r="C153" s="16" t="s">
        <v>454</v>
      </c>
      <c r="D153" s="16" t="s">
        <v>163</v>
      </c>
      <c r="E153" s="16"/>
      <c r="F153" s="16"/>
      <c r="G153" s="16" t="s">
        <v>21</v>
      </c>
      <c r="H153" s="16" t="s">
        <v>455</v>
      </c>
      <c r="I153" s="19" t="s">
        <v>630</v>
      </c>
      <c r="J153" s="19" t="s">
        <v>630</v>
      </c>
      <c r="K153" s="19" t="s">
        <v>630</v>
      </c>
      <c r="L153" s="19" t="s">
        <v>630</v>
      </c>
      <c r="M153" s="19" t="s">
        <v>630</v>
      </c>
      <c r="N153" s="19" t="s">
        <v>630</v>
      </c>
      <c r="O153" s="19" t="s">
        <v>630</v>
      </c>
      <c r="P153" s="19" t="s">
        <v>630</v>
      </c>
      <c r="Q153" s="19" t="s">
        <v>630</v>
      </c>
      <c r="R153" s="19" t="s">
        <v>630</v>
      </c>
      <c r="S153" s="19" t="s">
        <v>630</v>
      </c>
      <c r="T153" s="19" t="s">
        <v>630</v>
      </c>
      <c r="U153" s="19" t="s">
        <v>630</v>
      </c>
      <c r="V153" s="19" t="s">
        <v>630</v>
      </c>
      <c r="W153" s="19" t="s">
        <v>630</v>
      </c>
      <c r="X153" s="19" t="s">
        <v>630</v>
      </c>
      <c r="Y153" s="19" t="s">
        <v>630</v>
      </c>
      <c r="Z153" s="19" t="s">
        <v>630</v>
      </c>
      <c r="AA153" s="19" t="s">
        <v>630</v>
      </c>
      <c r="AB153" s="19" t="s">
        <v>630</v>
      </c>
      <c r="AC153" s="19" t="s">
        <v>630</v>
      </c>
      <c r="AD153" s="19" t="s">
        <v>630</v>
      </c>
    </row>
    <row r="154" spans="1:30" ht="12.75" hidden="1" customHeight="1">
      <c r="A154" s="16">
        <v>148</v>
      </c>
      <c r="B154" s="16" t="s">
        <v>456</v>
      </c>
      <c r="C154" s="16" t="s">
        <v>457</v>
      </c>
      <c r="D154" s="16" t="s">
        <v>163</v>
      </c>
      <c r="E154" s="16"/>
      <c r="F154" s="16"/>
      <c r="G154" s="16" t="s">
        <v>21</v>
      </c>
      <c r="H154" s="16" t="s">
        <v>458</v>
      </c>
      <c r="I154" s="19" t="s">
        <v>630</v>
      </c>
      <c r="J154" s="19" t="s">
        <v>630</v>
      </c>
      <c r="K154" s="19" t="s">
        <v>630</v>
      </c>
      <c r="L154" s="19" t="s">
        <v>630</v>
      </c>
      <c r="M154" s="19" t="s">
        <v>630</v>
      </c>
      <c r="N154" s="19" t="s">
        <v>630</v>
      </c>
      <c r="O154" s="19" t="s">
        <v>630</v>
      </c>
      <c r="P154" s="19" t="s">
        <v>630</v>
      </c>
      <c r="Q154" s="19" t="s">
        <v>630</v>
      </c>
      <c r="R154" s="19" t="s">
        <v>630</v>
      </c>
      <c r="S154" s="19" t="s">
        <v>630</v>
      </c>
      <c r="T154" s="19" t="s">
        <v>630</v>
      </c>
      <c r="U154" s="19" t="s">
        <v>630</v>
      </c>
      <c r="V154" s="19" t="s">
        <v>630</v>
      </c>
      <c r="W154" s="19" t="s">
        <v>630</v>
      </c>
      <c r="X154" s="19" t="s">
        <v>630</v>
      </c>
      <c r="Y154" s="19" t="s">
        <v>630</v>
      </c>
      <c r="Z154" s="19" t="s">
        <v>630</v>
      </c>
      <c r="AA154" s="19" t="s">
        <v>630</v>
      </c>
      <c r="AB154" s="19" t="s">
        <v>630</v>
      </c>
      <c r="AC154" s="19" t="s">
        <v>630</v>
      </c>
      <c r="AD154" s="19" t="s">
        <v>630</v>
      </c>
    </row>
    <row r="155" spans="1:30" ht="12.75" hidden="1" customHeight="1">
      <c r="A155" s="16">
        <v>149</v>
      </c>
      <c r="B155" s="16" t="s">
        <v>459</v>
      </c>
      <c r="C155" s="16" t="s">
        <v>460</v>
      </c>
      <c r="D155" s="16" t="s">
        <v>163</v>
      </c>
      <c r="E155" s="16"/>
      <c r="F155" s="16"/>
      <c r="G155" s="16" t="s">
        <v>21</v>
      </c>
      <c r="H155" s="16" t="s">
        <v>461</v>
      </c>
      <c r="I155" s="19" t="s">
        <v>630</v>
      </c>
      <c r="J155" s="19" t="s">
        <v>630</v>
      </c>
      <c r="K155" s="19" t="s">
        <v>630</v>
      </c>
      <c r="L155" s="19" t="s">
        <v>630</v>
      </c>
      <c r="M155" s="19" t="s">
        <v>630</v>
      </c>
      <c r="N155" s="19" t="s">
        <v>630</v>
      </c>
      <c r="O155" s="19" t="s">
        <v>630</v>
      </c>
      <c r="P155" s="19" t="s">
        <v>630</v>
      </c>
      <c r="Q155" s="19" t="s">
        <v>630</v>
      </c>
      <c r="R155" s="19" t="s">
        <v>630</v>
      </c>
      <c r="S155" s="19" t="s">
        <v>630</v>
      </c>
      <c r="T155" s="19" t="s">
        <v>630</v>
      </c>
      <c r="U155" s="19" t="s">
        <v>630</v>
      </c>
      <c r="V155" s="19" t="s">
        <v>630</v>
      </c>
      <c r="W155" s="19" t="s">
        <v>630</v>
      </c>
      <c r="X155" s="19" t="s">
        <v>630</v>
      </c>
      <c r="Y155" s="19" t="s">
        <v>630</v>
      </c>
      <c r="Z155" s="19" t="s">
        <v>630</v>
      </c>
      <c r="AA155" s="19" t="s">
        <v>630</v>
      </c>
      <c r="AB155" s="19" t="s">
        <v>630</v>
      </c>
      <c r="AC155" s="19" t="s">
        <v>630</v>
      </c>
      <c r="AD155" s="19" t="s">
        <v>630</v>
      </c>
    </row>
    <row r="156" spans="1:30" ht="12.75" hidden="1" customHeight="1">
      <c r="A156" s="16">
        <v>150</v>
      </c>
      <c r="B156" s="16" t="s">
        <v>462</v>
      </c>
      <c r="C156" s="16" t="s">
        <v>463</v>
      </c>
      <c r="D156" s="16" t="s">
        <v>163</v>
      </c>
      <c r="E156" s="16"/>
      <c r="F156" s="16"/>
      <c r="G156" s="16" t="s">
        <v>21</v>
      </c>
      <c r="H156" s="16" t="s">
        <v>464</v>
      </c>
      <c r="I156" s="19" t="s">
        <v>630</v>
      </c>
      <c r="J156" s="19" t="s">
        <v>630</v>
      </c>
      <c r="K156" s="19" t="s">
        <v>630</v>
      </c>
      <c r="L156" s="19" t="s">
        <v>630</v>
      </c>
      <c r="M156" s="19" t="s">
        <v>630</v>
      </c>
      <c r="N156" s="19" t="s">
        <v>630</v>
      </c>
      <c r="O156" s="19" t="s">
        <v>630</v>
      </c>
      <c r="P156" s="19" t="s">
        <v>630</v>
      </c>
      <c r="Q156" s="19" t="s">
        <v>630</v>
      </c>
      <c r="R156" s="19" t="s">
        <v>630</v>
      </c>
      <c r="S156" s="19" t="s">
        <v>630</v>
      </c>
      <c r="T156" s="19" t="s">
        <v>630</v>
      </c>
      <c r="U156" s="19" t="s">
        <v>630</v>
      </c>
      <c r="V156" s="19" t="s">
        <v>630</v>
      </c>
      <c r="W156" s="19" t="s">
        <v>630</v>
      </c>
      <c r="X156" s="19" t="s">
        <v>630</v>
      </c>
      <c r="Y156" s="19" t="s">
        <v>630</v>
      </c>
      <c r="Z156" s="19" t="s">
        <v>630</v>
      </c>
      <c r="AA156" s="19" t="s">
        <v>630</v>
      </c>
      <c r="AB156" s="19" t="s">
        <v>630</v>
      </c>
      <c r="AC156" s="19" t="s">
        <v>630</v>
      </c>
      <c r="AD156" s="19" t="s">
        <v>630</v>
      </c>
    </row>
    <row r="157" spans="1:30" ht="12.75" hidden="1" customHeight="1">
      <c r="A157" s="16">
        <v>151</v>
      </c>
      <c r="B157" s="16" t="s">
        <v>465</v>
      </c>
      <c r="C157" s="16" t="s">
        <v>466</v>
      </c>
      <c r="D157" s="16" t="s">
        <v>163</v>
      </c>
      <c r="E157" s="16"/>
      <c r="F157" s="16"/>
      <c r="G157" s="16" t="s">
        <v>21</v>
      </c>
      <c r="H157" s="16" t="s">
        <v>467</v>
      </c>
      <c r="I157" s="19" t="s">
        <v>630</v>
      </c>
      <c r="J157" s="19" t="s">
        <v>630</v>
      </c>
      <c r="K157" s="19" t="s">
        <v>630</v>
      </c>
      <c r="L157" s="19" t="s">
        <v>630</v>
      </c>
      <c r="M157" s="19" t="s">
        <v>630</v>
      </c>
      <c r="N157" s="19" t="s">
        <v>630</v>
      </c>
      <c r="O157" s="19" t="s">
        <v>630</v>
      </c>
      <c r="P157" s="19" t="s">
        <v>630</v>
      </c>
      <c r="Q157" s="19" t="s">
        <v>630</v>
      </c>
      <c r="R157" s="19" t="s">
        <v>630</v>
      </c>
      <c r="S157" s="19" t="s">
        <v>630</v>
      </c>
      <c r="T157" s="19" t="s">
        <v>630</v>
      </c>
      <c r="U157" s="19" t="s">
        <v>630</v>
      </c>
      <c r="V157" s="19" t="s">
        <v>630</v>
      </c>
      <c r="W157" s="19" t="s">
        <v>630</v>
      </c>
      <c r="X157" s="19" t="s">
        <v>630</v>
      </c>
      <c r="Y157" s="19" t="s">
        <v>630</v>
      </c>
      <c r="Z157" s="19" t="s">
        <v>630</v>
      </c>
      <c r="AA157" s="19" t="s">
        <v>630</v>
      </c>
      <c r="AB157" s="19" t="s">
        <v>630</v>
      </c>
      <c r="AC157" s="19" t="s">
        <v>630</v>
      </c>
      <c r="AD157" s="19" t="s">
        <v>630</v>
      </c>
    </row>
    <row r="158" spans="1:30" ht="12.75" hidden="1" customHeight="1">
      <c r="A158" s="16">
        <v>152</v>
      </c>
      <c r="B158" s="16" t="s">
        <v>468</v>
      </c>
      <c r="C158" s="16" t="s">
        <v>469</v>
      </c>
      <c r="D158" s="16" t="s">
        <v>163</v>
      </c>
      <c r="E158" s="16"/>
      <c r="F158" s="16"/>
      <c r="G158" s="16" t="s">
        <v>21</v>
      </c>
      <c r="H158" s="16" t="s">
        <v>470</v>
      </c>
      <c r="I158" s="19" t="s">
        <v>630</v>
      </c>
      <c r="J158" s="19" t="s">
        <v>630</v>
      </c>
      <c r="K158" s="19" t="s">
        <v>630</v>
      </c>
      <c r="L158" s="19" t="s">
        <v>630</v>
      </c>
      <c r="M158" s="19" t="s">
        <v>630</v>
      </c>
      <c r="N158" s="19" t="s">
        <v>630</v>
      </c>
      <c r="O158" s="19" t="s">
        <v>630</v>
      </c>
      <c r="P158" s="19" t="s">
        <v>630</v>
      </c>
      <c r="Q158" s="19" t="s">
        <v>630</v>
      </c>
      <c r="R158" s="19" t="s">
        <v>630</v>
      </c>
      <c r="S158" s="19" t="s">
        <v>630</v>
      </c>
      <c r="T158" s="19" t="s">
        <v>630</v>
      </c>
      <c r="U158" s="19" t="s">
        <v>630</v>
      </c>
      <c r="V158" s="19" t="s">
        <v>630</v>
      </c>
      <c r="W158" s="19" t="s">
        <v>630</v>
      </c>
      <c r="X158" s="19" t="s">
        <v>630</v>
      </c>
      <c r="Y158" s="19" t="s">
        <v>630</v>
      </c>
      <c r="Z158" s="19" t="s">
        <v>630</v>
      </c>
      <c r="AA158" s="19" t="s">
        <v>630</v>
      </c>
      <c r="AB158" s="19" t="s">
        <v>630</v>
      </c>
      <c r="AC158" s="19" t="s">
        <v>630</v>
      </c>
      <c r="AD158" s="19" t="s">
        <v>630</v>
      </c>
    </row>
    <row r="159" spans="1:30" ht="12.75" hidden="1" customHeight="1">
      <c r="A159" s="16">
        <v>153</v>
      </c>
      <c r="B159" s="16" t="s">
        <v>471</v>
      </c>
      <c r="C159" s="16" t="s">
        <v>472</v>
      </c>
      <c r="D159" s="16" t="s">
        <v>163</v>
      </c>
      <c r="E159" s="16"/>
      <c r="F159" s="16"/>
      <c r="G159" s="16" t="s">
        <v>21</v>
      </c>
      <c r="H159" s="16" t="s">
        <v>473</v>
      </c>
      <c r="I159" s="19" t="s">
        <v>630</v>
      </c>
      <c r="J159" s="19" t="s">
        <v>630</v>
      </c>
      <c r="K159" s="19" t="s">
        <v>630</v>
      </c>
      <c r="L159" s="19" t="s">
        <v>630</v>
      </c>
      <c r="M159" s="19" t="s">
        <v>630</v>
      </c>
      <c r="N159" s="19" t="s">
        <v>630</v>
      </c>
      <c r="O159" s="19" t="s">
        <v>630</v>
      </c>
      <c r="P159" s="19" t="s">
        <v>630</v>
      </c>
      <c r="Q159" s="19" t="s">
        <v>630</v>
      </c>
      <c r="R159" s="19" t="s">
        <v>630</v>
      </c>
      <c r="S159" s="19" t="s">
        <v>630</v>
      </c>
      <c r="T159" s="19" t="s">
        <v>630</v>
      </c>
      <c r="U159" s="19" t="s">
        <v>630</v>
      </c>
      <c r="V159" s="19" t="s">
        <v>630</v>
      </c>
      <c r="W159" s="19" t="s">
        <v>630</v>
      </c>
      <c r="X159" s="19" t="s">
        <v>630</v>
      </c>
      <c r="Y159" s="19" t="s">
        <v>630</v>
      </c>
      <c r="Z159" s="19" t="s">
        <v>630</v>
      </c>
      <c r="AA159" s="19" t="s">
        <v>630</v>
      </c>
      <c r="AB159" s="19" t="s">
        <v>630</v>
      </c>
      <c r="AC159" s="19" t="s">
        <v>630</v>
      </c>
      <c r="AD159" s="19" t="s">
        <v>630</v>
      </c>
    </row>
    <row r="160" spans="1:30" s="1" customFormat="1" ht="24.75" customHeight="1">
      <c r="A160" s="16">
        <v>154</v>
      </c>
      <c r="B160" s="17" t="s">
        <v>474</v>
      </c>
      <c r="C160" s="17" t="s">
        <v>475</v>
      </c>
      <c r="D160" s="17" t="s">
        <v>476</v>
      </c>
      <c r="E160" s="16" t="s">
        <v>13</v>
      </c>
      <c r="F160" s="16" t="s">
        <v>17</v>
      </c>
      <c r="G160" s="16" t="s">
        <v>21</v>
      </c>
      <c r="H160" s="17" t="s">
        <v>477</v>
      </c>
      <c r="I160" s="18">
        <v>4020.3270000000002</v>
      </c>
      <c r="J160" s="18">
        <v>3554.2489999999998</v>
      </c>
      <c r="K160" s="18">
        <v>3600.9490000000001</v>
      </c>
      <c r="L160" s="18">
        <v>3365.9180000000001</v>
      </c>
      <c r="M160" s="18">
        <v>3397.2640000000001</v>
      </c>
      <c r="N160" s="18">
        <v>3587.1120000000001</v>
      </c>
      <c r="O160" s="18">
        <v>3630.355</v>
      </c>
      <c r="P160" s="18">
        <v>4474.5609999999997</v>
      </c>
      <c r="Q160" s="18">
        <v>4196.04</v>
      </c>
      <c r="R160" s="18">
        <v>3963.4780000000001</v>
      </c>
      <c r="S160" s="18">
        <v>4126.5379999999996</v>
      </c>
      <c r="T160" s="18">
        <v>4080.8829999999998</v>
      </c>
      <c r="U160" s="18">
        <v>5068.29</v>
      </c>
      <c r="V160" s="18">
        <v>5041.4319999999998</v>
      </c>
      <c r="W160" s="18">
        <v>4505.8879999999999</v>
      </c>
      <c r="X160" s="18">
        <v>5178.7489999999998</v>
      </c>
      <c r="Y160" s="18">
        <v>5506.4849999999997</v>
      </c>
      <c r="Z160" s="18">
        <v>6315.2439999999997</v>
      </c>
      <c r="AA160" s="18">
        <v>6005.2809999999999</v>
      </c>
      <c r="AB160" s="18">
        <v>6750.0150000000003</v>
      </c>
      <c r="AC160" s="18">
        <v>6774.5559999999996</v>
      </c>
      <c r="AD160" s="18">
        <v>7683.2309999999998</v>
      </c>
    </row>
    <row r="161" spans="1:30" s="1" customFormat="1" ht="24.75" customHeight="1">
      <c r="A161" s="16">
        <v>155</v>
      </c>
      <c r="B161" s="17" t="s">
        <v>478</v>
      </c>
      <c r="C161" s="17" t="s">
        <v>479</v>
      </c>
      <c r="D161" s="17" t="s">
        <v>480</v>
      </c>
      <c r="E161" s="16" t="s">
        <v>13</v>
      </c>
      <c r="F161" s="16" t="s">
        <v>17</v>
      </c>
      <c r="G161" s="16"/>
      <c r="H161" s="17" t="s">
        <v>481</v>
      </c>
      <c r="I161" s="18">
        <v>3220.5030000000002</v>
      </c>
      <c r="J161" s="18">
        <v>3331.5160000000001</v>
      </c>
      <c r="K161" s="18">
        <v>3303.9479999999999</v>
      </c>
      <c r="L161" s="18">
        <v>2900.62</v>
      </c>
      <c r="M161" s="18">
        <v>2794.6509999999998</v>
      </c>
      <c r="N161" s="18">
        <v>2525.9229999999998</v>
      </c>
      <c r="O161" s="18">
        <v>2779.5129999999999</v>
      </c>
      <c r="P161" s="18">
        <v>2824.3159999999998</v>
      </c>
      <c r="Q161" s="18">
        <v>2734.0039999999999</v>
      </c>
      <c r="R161" s="18">
        <v>2584.7040000000002</v>
      </c>
      <c r="S161" s="18">
        <v>2480.6149999999998</v>
      </c>
      <c r="T161" s="18">
        <v>2517.7800000000002</v>
      </c>
      <c r="U161" s="18">
        <v>2612.2620000000002</v>
      </c>
      <c r="V161" s="18">
        <v>2476.134</v>
      </c>
      <c r="W161" s="18">
        <v>2441.0360000000001</v>
      </c>
      <c r="X161" s="18">
        <v>2477.9670000000001</v>
      </c>
      <c r="Y161" s="18">
        <v>2643.6080000000002</v>
      </c>
      <c r="Z161" s="18">
        <v>3021.45</v>
      </c>
      <c r="AA161" s="18">
        <v>3386.6680000000001</v>
      </c>
      <c r="AB161" s="18">
        <v>3609.4879999999998</v>
      </c>
      <c r="AC161" s="18">
        <v>3610.0909999999999</v>
      </c>
      <c r="AD161" s="18">
        <v>3620.0990000000002</v>
      </c>
    </row>
    <row r="162" spans="1:30" ht="12.75" hidden="1" customHeight="1">
      <c r="A162" s="16">
        <v>156</v>
      </c>
      <c r="B162" s="16" t="s">
        <v>482</v>
      </c>
      <c r="C162" s="20">
        <v>12051</v>
      </c>
      <c r="D162" s="16" t="s">
        <v>480</v>
      </c>
      <c r="E162" s="16"/>
      <c r="F162" s="16"/>
      <c r="G162" s="16" t="s">
        <v>21</v>
      </c>
      <c r="H162" s="16" t="s">
        <v>483</v>
      </c>
      <c r="I162" s="19" t="s">
        <v>630</v>
      </c>
      <c r="J162" s="19" t="s">
        <v>630</v>
      </c>
      <c r="K162" s="19" t="s">
        <v>630</v>
      </c>
      <c r="L162" s="19" t="s">
        <v>630</v>
      </c>
      <c r="M162" s="19" t="s">
        <v>630</v>
      </c>
      <c r="N162" s="19" t="s">
        <v>630</v>
      </c>
      <c r="O162" s="19" t="s">
        <v>630</v>
      </c>
      <c r="P162" s="19" t="s">
        <v>630</v>
      </c>
      <c r="Q162" s="19" t="s">
        <v>630</v>
      </c>
      <c r="R162" s="19" t="s">
        <v>630</v>
      </c>
      <c r="S162" s="19" t="s">
        <v>630</v>
      </c>
      <c r="T162" s="19" t="s">
        <v>630</v>
      </c>
      <c r="U162" s="19" t="s">
        <v>630</v>
      </c>
      <c r="V162" s="19" t="s">
        <v>630</v>
      </c>
      <c r="W162" s="19" t="s">
        <v>630</v>
      </c>
      <c r="X162" s="19" t="s">
        <v>630</v>
      </c>
      <c r="Y162" s="19" t="s">
        <v>630</v>
      </c>
      <c r="Z162" s="19" t="s">
        <v>630</v>
      </c>
      <c r="AA162" s="19" t="s">
        <v>630</v>
      </c>
      <c r="AB162" s="19" t="s">
        <v>630</v>
      </c>
      <c r="AC162" s="19" t="s">
        <v>630</v>
      </c>
      <c r="AD162" s="19" t="s">
        <v>630</v>
      </c>
    </row>
    <row r="163" spans="1:30" ht="12.75" hidden="1" customHeight="1">
      <c r="A163" s="16">
        <v>157</v>
      </c>
      <c r="B163" s="16" t="s">
        <v>484</v>
      </c>
      <c r="C163" s="20">
        <v>12052</v>
      </c>
      <c r="D163" s="16" t="s">
        <v>480</v>
      </c>
      <c r="E163" s="16"/>
      <c r="F163" s="16"/>
      <c r="G163" s="16" t="s">
        <v>21</v>
      </c>
      <c r="H163" s="16" t="s">
        <v>485</v>
      </c>
      <c r="I163" s="19" t="s">
        <v>630</v>
      </c>
      <c r="J163" s="19" t="s">
        <v>630</v>
      </c>
      <c r="K163" s="19" t="s">
        <v>630</v>
      </c>
      <c r="L163" s="19" t="s">
        <v>630</v>
      </c>
      <c r="M163" s="19" t="s">
        <v>630</v>
      </c>
      <c r="N163" s="19" t="s">
        <v>630</v>
      </c>
      <c r="O163" s="19" t="s">
        <v>630</v>
      </c>
      <c r="P163" s="19" t="s">
        <v>630</v>
      </c>
      <c r="Q163" s="19" t="s">
        <v>630</v>
      </c>
      <c r="R163" s="19" t="s">
        <v>630</v>
      </c>
      <c r="S163" s="19" t="s">
        <v>630</v>
      </c>
      <c r="T163" s="19" t="s">
        <v>630</v>
      </c>
      <c r="U163" s="19" t="s">
        <v>630</v>
      </c>
      <c r="V163" s="19" t="s">
        <v>630</v>
      </c>
      <c r="W163" s="19" t="s">
        <v>630</v>
      </c>
      <c r="X163" s="19" t="s">
        <v>630</v>
      </c>
      <c r="Y163" s="19" t="s">
        <v>630</v>
      </c>
      <c r="Z163" s="19" t="s">
        <v>630</v>
      </c>
      <c r="AA163" s="19" t="s">
        <v>630</v>
      </c>
      <c r="AB163" s="19" t="s">
        <v>630</v>
      </c>
      <c r="AC163" s="19" t="s">
        <v>630</v>
      </c>
      <c r="AD163" s="19" t="s">
        <v>630</v>
      </c>
    </row>
    <row r="164" spans="1:30" ht="12.75" hidden="1" customHeight="1">
      <c r="A164" s="16">
        <v>158</v>
      </c>
      <c r="B164" s="16" t="s">
        <v>486</v>
      </c>
      <c r="C164" s="20">
        <v>12053</v>
      </c>
      <c r="D164" s="16" t="s">
        <v>480</v>
      </c>
      <c r="E164" s="16"/>
      <c r="F164" s="16"/>
      <c r="G164" s="16" t="s">
        <v>21</v>
      </c>
      <c r="H164" s="16" t="s">
        <v>487</v>
      </c>
      <c r="I164" s="19" t="s">
        <v>630</v>
      </c>
      <c r="J164" s="19" t="s">
        <v>630</v>
      </c>
      <c r="K164" s="19" t="s">
        <v>630</v>
      </c>
      <c r="L164" s="19" t="s">
        <v>630</v>
      </c>
      <c r="M164" s="19" t="s">
        <v>630</v>
      </c>
      <c r="N164" s="19" t="s">
        <v>630</v>
      </c>
      <c r="O164" s="19" t="s">
        <v>630</v>
      </c>
      <c r="P164" s="19" t="s">
        <v>630</v>
      </c>
      <c r="Q164" s="19" t="s">
        <v>630</v>
      </c>
      <c r="R164" s="19" t="s">
        <v>630</v>
      </c>
      <c r="S164" s="19" t="s">
        <v>630</v>
      </c>
      <c r="T164" s="19" t="s">
        <v>630</v>
      </c>
      <c r="U164" s="19" t="s">
        <v>630</v>
      </c>
      <c r="V164" s="19" t="s">
        <v>630</v>
      </c>
      <c r="W164" s="19" t="s">
        <v>630</v>
      </c>
      <c r="X164" s="19" t="s">
        <v>630</v>
      </c>
      <c r="Y164" s="19" t="s">
        <v>630</v>
      </c>
      <c r="Z164" s="19" t="s">
        <v>630</v>
      </c>
      <c r="AA164" s="19" t="s">
        <v>630</v>
      </c>
      <c r="AB164" s="19" t="s">
        <v>630</v>
      </c>
      <c r="AC164" s="19" t="s">
        <v>630</v>
      </c>
      <c r="AD164" s="19" t="s">
        <v>630</v>
      </c>
    </row>
    <row r="165" spans="1:30" ht="12.75" hidden="1" customHeight="1">
      <c r="A165" s="16">
        <v>159</v>
      </c>
      <c r="B165" s="16" t="s">
        <v>488</v>
      </c>
      <c r="C165" s="20">
        <v>12054</v>
      </c>
      <c r="D165" s="16" t="s">
        <v>480</v>
      </c>
      <c r="E165" s="16"/>
      <c r="F165" s="16"/>
      <c r="G165" s="16" t="s">
        <v>21</v>
      </c>
      <c r="H165" s="16" t="s">
        <v>489</v>
      </c>
      <c r="I165" s="19" t="s">
        <v>630</v>
      </c>
      <c r="J165" s="19" t="s">
        <v>630</v>
      </c>
      <c r="K165" s="19" t="s">
        <v>630</v>
      </c>
      <c r="L165" s="19" t="s">
        <v>630</v>
      </c>
      <c r="M165" s="19" t="s">
        <v>630</v>
      </c>
      <c r="N165" s="19" t="s">
        <v>630</v>
      </c>
      <c r="O165" s="19" t="s">
        <v>630</v>
      </c>
      <c r="P165" s="19" t="s">
        <v>630</v>
      </c>
      <c r="Q165" s="19" t="s">
        <v>630</v>
      </c>
      <c r="R165" s="19" t="s">
        <v>630</v>
      </c>
      <c r="S165" s="19" t="s">
        <v>630</v>
      </c>
      <c r="T165" s="19" t="s">
        <v>630</v>
      </c>
      <c r="U165" s="19" t="s">
        <v>630</v>
      </c>
      <c r="V165" s="19" t="s">
        <v>630</v>
      </c>
      <c r="W165" s="19" t="s">
        <v>630</v>
      </c>
      <c r="X165" s="19" t="s">
        <v>630</v>
      </c>
      <c r="Y165" s="19" t="s">
        <v>630</v>
      </c>
      <c r="Z165" s="19" t="s">
        <v>630</v>
      </c>
      <c r="AA165" s="19" t="s">
        <v>630</v>
      </c>
      <c r="AB165" s="19" t="s">
        <v>630</v>
      </c>
      <c r="AC165" s="19" t="s">
        <v>630</v>
      </c>
      <c r="AD165" s="19" t="s">
        <v>630</v>
      </c>
    </row>
    <row r="166" spans="1:30" ht="12.75" hidden="1" customHeight="1">
      <c r="A166" s="16">
        <v>160</v>
      </c>
      <c r="B166" s="16" t="s">
        <v>490</v>
      </c>
      <c r="C166" s="20">
        <v>12060</v>
      </c>
      <c r="D166" s="16" t="s">
        <v>480</v>
      </c>
      <c r="E166" s="16"/>
      <c r="F166" s="16"/>
      <c r="G166" s="16" t="s">
        <v>21</v>
      </c>
      <c r="H166" s="16" t="s">
        <v>491</v>
      </c>
      <c r="I166" s="19" t="s">
        <v>630</v>
      </c>
      <c r="J166" s="19" t="s">
        <v>630</v>
      </c>
      <c r="K166" s="19" t="s">
        <v>630</v>
      </c>
      <c r="L166" s="19" t="s">
        <v>630</v>
      </c>
      <c r="M166" s="19" t="s">
        <v>630</v>
      </c>
      <c r="N166" s="19" t="s">
        <v>630</v>
      </c>
      <c r="O166" s="19" t="s">
        <v>630</v>
      </c>
      <c r="P166" s="19" t="s">
        <v>630</v>
      </c>
      <c r="Q166" s="19" t="s">
        <v>630</v>
      </c>
      <c r="R166" s="19" t="s">
        <v>630</v>
      </c>
      <c r="S166" s="19" t="s">
        <v>630</v>
      </c>
      <c r="T166" s="19" t="s">
        <v>630</v>
      </c>
      <c r="U166" s="19" t="s">
        <v>630</v>
      </c>
      <c r="V166" s="19" t="s">
        <v>630</v>
      </c>
      <c r="W166" s="19" t="s">
        <v>630</v>
      </c>
      <c r="X166" s="19" t="s">
        <v>630</v>
      </c>
      <c r="Y166" s="19" t="s">
        <v>630</v>
      </c>
      <c r="Z166" s="19" t="s">
        <v>630</v>
      </c>
      <c r="AA166" s="19" t="s">
        <v>630</v>
      </c>
      <c r="AB166" s="19" t="s">
        <v>630</v>
      </c>
      <c r="AC166" s="19" t="s">
        <v>630</v>
      </c>
      <c r="AD166" s="19" t="s">
        <v>630</v>
      </c>
    </row>
    <row r="167" spans="1:30" ht="12.75" hidden="1" customHeight="1">
      <c r="A167" s="16">
        <v>161</v>
      </c>
      <c r="B167" s="16" t="s">
        <v>492</v>
      </c>
      <c r="C167" s="20">
        <v>12061</v>
      </c>
      <c r="D167" s="16" t="s">
        <v>480</v>
      </c>
      <c r="E167" s="16"/>
      <c r="F167" s="16"/>
      <c r="G167" s="16" t="s">
        <v>21</v>
      </c>
      <c r="H167" s="16" t="s">
        <v>493</v>
      </c>
      <c r="I167" s="19" t="s">
        <v>630</v>
      </c>
      <c r="J167" s="19" t="s">
        <v>630</v>
      </c>
      <c r="K167" s="19" t="s">
        <v>630</v>
      </c>
      <c r="L167" s="19" t="s">
        <v>630</v>
      </c>
      <c r="M167" s="19" t="s">
        <v>630</v>
      </c>
      <c r="N167" s="19" t="s">
        <v>630</v>
      </c>
      <c r="O167" s="19" t="s">
        <v>630</v>
      </c>
      <c r="P167" s="19" t="s">
        <v>630</v>
      </c>
      <c r="Q167" s="19" t="s">
        <v>630</v>
      </c>
      <c r="R167" s="19" t="s">
        <v>630</v>
      </c>
      <c r="S167" s="19" t="s">
        <v>630</v>
      </c>
      <c r="T167" s="19" t="s">
        <v>630</v>
      </c>
      <c r="U167" s="19" t="s">
        <v>630</v>
      </c>
      <c r="V167" s="19" t="s">
        <v>630</v>
      </c>
      <c r="W167" s="19" t="s">
        <v>630</v>
      </c>
      <c r="X167" s="19" t="s">
        <v>630</v>
      </c>
      <c r="Y167" s="19" t="s">
        <v>630</v>
      </c>
      <c r="Z167" s="19" t="s">
        <v>630</v>
      </c>
      <c r="AA167" s="19" t="s">
        <v>630</v>
      </c>
      <c r="AB167" s="19" t="s">
        <v>630</v>
      </c>
      <c r="AC167" s="19" t="s">
        <v>630</v>
      </c>
      <c r="AD167" s="19" t="s">
        <v>630</v>
      </c>
    </row>
    <row r="168" spans="1:30" ht="12.75" hidden="1" customHeight="1">
      <c r="A168" s="16">
        <v>162</v>
      </c>
      <c r="B168" s="16" t="s">
        <v>494</v>
      </c>
      <c r="C168" s="20">
        <v>12062</v>
      </c>
      <c r="D168" s="16" t="s">
        <v>480</v>
      </c>
      <c r="E168" s="16"/>
      <c r="F168" s="16"/>
      <c r="G168" s="16" t="s">
        <v>21</v>
      </c>
      <c r="H168" s="16" t="s">
        <v>495</v>
      </c>
      <c r="I168" s="19" t="s">
        <v>630</v>
      </c>
      <c r="J168" s="19" t="s">
        <v>630</v>
      </c>
      <c r="K168" s="19" t="s">
        <v>630</v>
      </c>
      <c r="L168" s="19" t="s">
        <v>630</v>
      </c>
      <c r="M168" s="19" t="s">
        <v>630</v>
      </c>
      <c r="N168" s="19" t="s">
        <v>630</v>
      </c>
      <c r="O168" s="19" t="s">
        <v>630</v>
      </c>
      <c r="P168" s="19" t="s">
        <v>630</v>
      </c>
      <c r="Q168" s="19" t="s">
        <v>630</v>
      </c>
      <c r="R168" s="19" t="s">
        <v>630</v>
      </c>
      <c r="S168" s="19" t="s">
        <v>630</v>
      </c>
      <c r="T168" s="19" t="s">
        <v>630</v>
      </c>
      <c r="U168" s="19" t="s">
        <v>630</v>
      </c>
      <c r="V168" s="19" t="s">
        <v>630</v>
      </c>
      <c r="W168" s="19" t="s">
        <v>630</v>
      </c>
      <c r="X168" s="19" t="s">
        <v>630</v>
      </c>
      <c r="Y168" s="19" t="s">
        <v>630</v>
      </c>
      <c r="Z168" s="19" t="s">
        <v>630</v>
      </c>
      <c r="AA168" s="19" t="s">
        <v>630</v>
      </c>
      <c r="AB168" s="19" t="s">
        <v>630</v>
      </c>
      <c r="AC168" s="19" t="s">
        <v>630</v>
      </c>
      <c r="AD168" s="19" t="s">
        <v>630</v>
      </c>
    </row>
    <row r="169" spans="1:30" ht="12.75" hidden="1" customHeight="1">
      <c r="A169" s="16">
        <v>163</v>
      </c>
      <c r="B169" s="16" t="s">
        <v>496</v>
      </c>
      <c r="C169" s="20">
        <v>12063</v>
      </c>
      <c r="D169" s="16" t="s">
        <v>480</v>
      </c>
      <c r="E169" s="16"/>
      <c r="F169" s="16"/>
      <c r="G169" s="16" t="s">
        <v>21</v>
      </c>
      <c r="H169" s="16" t="s">
        <v>497</v>
      </c>
      <c r="I169" s="19" t="s">
        <v>630</v>
      </c>
      <c r="J169" s="19" t="s">
        <v>630</v>
      </c>
      <c r="K169" s="19" t="s">
        <v>630</v>
      </c>
      <c r="L169" s="19" t="s">
        <v>630</v>
      </c>
      <c r="M169" s="19" t="s">
        <v>630</v>
      </c>
      <c r="N169" s="19" t="s">
        <v>630</v>
      </c>
      <c r="O169" s="19" t="s">
        <v>630</v>
      </c>
      <c r="P169" s="19" t="s">
        <v>630</v>
      </c>
      <c r="Q169" s="19" t="s">
        <v>630</v>
      </c>
      <c r="R169" s="19" t="s">
        <v>630</v>
      </c>
      <c r="S169" s="19" t="s">
        <v>630</v>
      </c>
      <c r="T169" s="19" t="s">
        <v>630</v>
      </c>
      <c r="U169" s="19" t="s">
        <v>630</v>
      </c>
      <c r="V169" s="19" t="s">
        <v>630</v>
      </c>
      <c r="W169" s="19" t="s">
        <v>630</v>
      </c>
      <c r="X169" s="19" t="s">
        <v>630</v>
      </c>
      <c r="Y169" s="19" t="s">
        <v>630</v>
      </c>
      <c r="Z169" s="19" t="s">
        <v>630</v>
      </c>
      <c r="AA169" s="19" t="s">
        <v>630</v>
      </c>
      <c r="AB169" s="19" t="s">
        <v>630</v>
      </c>
      <c r="AC169" s="19" t="s">
        <v>630</v>
      </c>
      <c r="AD169" s="19" t="s">
        <v>630</v>
      </c>
    </row>
    <row r="170" spans="1:30" ht="12.75" hidden="1" customHeight="1">
      <c r="A170" s="16">
        <v>164</v>
      </c>
      <c r="B170" s="16" t="s">
        <v>498</v>
      </c>
      <c r="C170" s="20">
        <v>12064</v>
      </c>
      <c r="D170" s="16" t="s">
        <v>480</v>
      </c>
      <c r="E170" s="16"/>
      <c r="F170" s="16"/>
      <c r="G170" s="16" t="s">
        <v>21</v>
      </c>
      <c r="H170" s="16" t="s">
        <v>499</v>
      </c>
      <c r="I170" s="19" t="s">
        <v>630</v>
      </c>
      <c r="J170" s="19" t="s">
        <v>630</v>
      </c>
      <c r="K170" s="19" t="s">
        <v>630</v>
      </c>
      <c r="L170" s="19" t="s">
        <v>630</v>
      </c>
      <c r="M170" s="19" t="s">
        <v>630</v>
      </c>
      <c r="N170" s="19" t="s">
        <v>630</v>
      </c>
      <c r="O170" s="19" t="s">
        <v>630</v>
      </c>
      <c r="P170" s="19" t="s">
        <v>630</v>
      </c>
      <c r="Q170" s="19" t="s">
        <v>630</v>
      </c>
      <c r="R170" s="19" t="s">
        <v>630</v>
      </c>
      <c r="S170" s="19" t="s">
        <v>630</v>
      </c>
      <c r="T170" s="19" t="s">
        <v>630</v>
      </c>
      <c r="U170" s="19" t="s">
        <v>630</v>
      </c>
      <c r="V170" s="19" t="s">
        <v>630</v>
      </c>
      <c r="W170" s="19" t="s">
        <v>630</v>
      </c>
      <c r="X170" s="19" t="s">
        <v>630</v>
      </c>
      <c r="Y170" s="19" t="s">
        <v>630</v>
      </c>
      <c r="Z170" s="19" t="s">
        <v>630</v>
      </c>
      <c r="AA170" s="19" t="s">
        <v>630</v>
      </c>
      <c r="AB170" s="19" t="s">
        <v>630</v>
      </c>
      <c r="AC170" s="19" t="s">
        <v>630</v>
      </c>
      <c r="AD170" s="19" t="s">
        <v>630</v>
      </c>
    </row>
    <row r="171" spans="1:30" s="1" customFormat="1" ht="12.75" hidden="1" customHeight="1">
      <c r="A171" s="16">
        <v>165</v>
      </c>
      <c r="B171" s="16" t="s">
        <v>500</v>
      </c>
      <c r="C171" s="20">
        <v>12065</v>
      </c>
      <c r="D171" s="16" t="s">
        <v>480</v>
      </c>
      <c r="E171" s="16"/>
      <c r="F171" s="16"/>
      <c r="G171" s="16" t="s">
        <v>21</v>
      </c>
      <c r="H171" s="16" t="s">
        <v>501</v>
      </c>
      <c r="I171" s="19" t="s">
        <v>630</v>
      </c>
      <c r="J171" s="19" t="s">
        <v>630</v>
      </c>
      <c r="K171" s="19" t="s">
        <v>630</v>
      </c>
      <c r="L171" s="19" t="s">
        <v>630</v>
      </c>
      <c r="M171" s="19" t="s">
        <v>630</v>
      </c>
      <c r="N171" s="19" t="s">
        <v>630</v>
      </c>
      <c r="O171" s="19" t="s">
        <v>630</v>
      </c>
      <c r="P171" s="19" t="s">
        <v>630</v>
      </c>
      <c r="Q171" s="19" t="s">
        <v>630</v>
      </c>
      <c r="R171" s="19" t="s">
        <v>630</v>
      </c>
      <c r="S171" s="19" t="s">
        <v>630</v>
      </c>
      <c r="T171" s="19" t="s">
        <v>630</v>
      </c>
      <c r="U171" s="19" t="s">
        <v>630</v>
      </c>
      <c r="V171" s="19" t="s">
        <v>630</v>
      </c>
      <c r="W171" s="19" t="s">
        <v>630</v>
      </c>
      <c r="X171" s="19" t="s">
        <v>630</v>
      </c>
      <c r="Y171" s="19" t="s">
        <v>630</v>
      </c>
      <c r="Z171" s="19" t="s">
        <v>630</v>
      </c>
      <c r="AA171" s="19" t="s">
        <v>630</v>
      </c>
      <c r="AB171" s="19" t="s">
        <v>630</v>
      </c>
      <c r="AC171" s="19" t="s">
        <v>630</v>
      </c>
      <c r="AD171" s="19" t="s">
        <v>630</v>
      </c>
    </row>
    <row r="172" spans="1:30" ht="12.75" hidden="1" customHeight="1">
      <c r="A172" s="16">
        <v>166</v>
      </c>
      <c r="B172" s="16" t="s">
        <v>502</v>
      </c>
      <c r="C172" s="20">
        <v>12066</v>
      </c>
      <c r="D172" s="16" t="s">
        <v>480</v>
      </c>
      <c r="E172" s="16"/>
      <c r="F172" s="16"/>
      <c r="G172" s="16" t="s">
        <v>21</v>
      </c>
      <c r="H172" s="16" t="s">
        <v>503</v>
      </c>
      <c r="I172" s="19" t="s">
        <v>630</v>
      </c>
      <c r="J172" s="19" t="s">
        <v>630</v>
      </c>
      <c r="K172" s="19" t="s">
        <v>630</v>
      </c>
      <c r="L172" s="19" t="s">
        <v>630</v>
      </c>
      <c r="M172" s="19" t="s">
        <v>630</v>
      </c>
      <c r="N172" s="19" t="s">
        <v>630</v>
      </c>
      <c r="O172" s="19" t="s">
        <v>630</v>
      </c>
      <c r="P172" s="19" t="s">
        <v>630</v>
      </c>
      <c r="Q172" s="19" t="s">
        <v>630</v>
      </c>
      <c r="R172" s="19" t="s">
        <v>630</v>
      </c>
      <c r="S172" s="19" t="s">
        <v>630</v>
      </c>
      <c r="T172" s="19" t="s">
        <v>630</v>
      </c>
      <c r="U172" s="19" t="s">
        <v>630</v>
      </c>
      <c r="V172" s="19" t="s">
        <v>630</v>
      </c>
      <c r="W172" s="19" t="s">
        <v>630</v>
      </c>
      <c r="X172" s="19" t="s">
        <v>630</v>
      </c>
      <c r="Y172" s="19" t="s">
        <v>630</v>
      </c>
      <c r="Z172" s="19" t="s">
        <v>630</v>
      </c>
      <c r="AA172" s="19" t="s">
        <v>630</v>
      </c>
      <c r="AB172" s="19" t="s">
        <v>630</v>
      </c>
      <c r="AC172" s="19" t="s">
        <v>630</v>
      </c>
      <c r="AD172" s="19" t="s">
        <v>630</v>
      </c>
    </row>
    <row r="173" spans="1:30" ht="12.75" hidden="1" customHeight="1">
      <c r="A173" s="16">
        <v>167</v>
      </c>
      <c r="B173" s="16" t="s">
        <v>504</v>
      </c>
      <c r="C173" s="20">
        <v>12067</v>
      </c>
      <c r="D173" s="16" t="s">
        <v>480</v>
      </c>
      <c r="E173" s="16"/>
      <c r="F173" s="16"/>
      <c r="G173" s="16" t="s">
        <v>21</v>
      </c>
      <c r="H173" s="16" t="s">
        <v>505</v>
      </c>
      <c r="I173" s="19" t="s">
        <v>630</v>
      </c>
      <c r="J173" s="19" t="s">
        <v>630</v>
      </c>
      <c r="K173" s="19" t="s">
        <v>630</v>
      </c>
      <c r="L173" s="19" t="s">
        <v>630</v>
      </c>
      <c r="M173" s="19" t="s">
        <v>630</v>
      </c>
      <c r="N173" s="19" t="s">
        <v>630</v>
      </c>
      <c r="O173" s="19" t="s">
        <v>630</v>
      </c>
      <c r="P173" s="19" t="s">
        <v>630</v>
      </c>
      <c r="Q173" s="19" t="s">
        <v>630</v>
      </c>
      <c r="R173" s="19" t="s">
        <v>630</v>
      </c>
      <c r="S173" s="19" t="s">
        <v>630</v>
      </c>
      <c r="T173" s="19" t="s">
        <v>630</v>
      </c>
      <c r="U173" s="19" t="s">
        <v>630</v>
      </c>
      <c r="V173" s="19" t="s">
        <v>630</v>
      </c>
      <c r="W173" s="19" t="s">
        <v>630</v>
      </c>
      <c r="X173" s="19" t="s">
        <v>630</v>
      </c>
      <c r="Y173" s="19" t="s">
        <v>630</v>
      </c>
      <c r="Z173" s="19" t="s">
        <v>630</v>
      </c>
      <c r="AA173" s="19" t="s">
        <v>630</v>
      </c>
      <c r="AB173" s="19" t="s">
        <v>630</v>
      </c>
      <c r="AC173" s="19" t="s">
        <v>630</v>
      </c>
      <c r="AD173" s="19" t="s">
        <v>630</v>
      </c>
    </row>
    <row r="174" spans="1:30" ht="12.75" hidden="1" customHeight="1">
      <c r="A174" s="16">
        <v>168</v>
      </c>
      <c r="B174" s="16" t="s">
        <v>506</v>
      </c>
      <c r="C174" s="20">
        <v>12068</v>
      </c>
      <c r="D174" s="16" t="s">
        <v>480</v>
      </c>
      <c r="E174" s="16"/>
      <c r="F174" s="16"/>
      <c r="G174" s="16" t="s">
        <v>21</v>
      </c>
      <c r="H174" s="16" t="s">
        <v>507</v>
      </c>
      <c r="I174" s="19" t="s">
        <v>630</v>
      </c>
      <c r="J174" s="19" t="s">
        <v>630</v>
      </c>
      <c r="K174" s="19" t="s">
        <v>630</v>
      </c>
      <c r="L174" s="19" t="s">
        <v>630</v>
      </c>
      <c r="M174" s="19" t="s">
        <v>630</v>
      </c>
      <c r="N174" s="19" t="s">
        <v>630</v>
      </c>
      <c r="O174" s="19" t="s">
        <v>630</v>
      </c>
      <c r="P174" s="19" t="s">
        <v>630</v>
      </c>
      <c r="Q174" s="19" t="s">
        <v>630</v>
      </c>
      <c r="R174" s="19" t="s">
        <v>630</v>
      </c>
      <c r="S174" s="19" t="s">
        <v>630</v>
      </c>
      <c r="T174" s="19" t="s">
        <v>630</v>
      </c>
      <c r="U174" s="19" t="s">
        <v>630</v>
      </c>
      <c r="V174" s="19" t="s">
        <v>630</v>
      </c>
      <c r="W174" s="19" t="s">
        <v>630</v>
      </c>
      <c r="X174" s="19" t="s">
        <v>630</v>
      </c>
      <c r="Y174" s="19" t="s">
        <v>630</v>
      </c>
      <c r="Z174" s="19" t="s">
        <v>630</v>
      </c>
      <c r="AA174" s="19" t="s">
        <v>630</v>
      </c>
      <c r="AB174" s="19" t="s">
        <v>630</v>
      </c>
      <c r="AC174" s="19" t="s">
        <v>630</v>
      </c>
      <c r="AD174" s="19" t="s">
        <v>630</v>
      </c>
    </row>
    <row r="175" spans="1:30" ht="12.75" hidden="1" customHeight="1">
      <c r="A175" s="16">
        <v>169</v>
      </c>
      <c r="B175" s="16" t="s">
        <v>508</v>
      </c>
      <c r="C175" s="20">
        <v>12069</v>
      </c>
      <c r="D175" s="16" t="s">
        <v>480</v>
      </c>
      <c r="E175" s="16"/>
      <c r="F175" s="16"/>
      <c r="G175" s="16" t="s">
        <v>21</v>
      </c>
      <c r="H175" s="16" t="s">
        <v>509</v>
      </c>
      <c r="I175" s="19" t="s">
        <v>630</v>
      </c>
      <c r="J175" s="19" t="s">
        <v>630</v>
      </c>
      <c r="K175" s="19" t="s">
        <v>630</v>
      </c>
      <c r="L175" s="19" t="s">
        <v>630</v>
      </c>
      <c r="M175" s="19" t="s">
        <v>630</v>
      </c>
      <c r="N175" s="19" t="s">
        <v>630</v>
      </c>
      <c r="O175" s="19" t="s">
        <v>630</v>
      </c>
      <c r="P175" s="19" t="s">
        <v>630</v>
      </c>
      <c r="Q175" s="19" t="s">
        <v>630</v>
      </c>
      <c r="R175" s="19" t="s">
        <v>630</v>
      </c>
      <c r="S175" s="19" t="s">
        <v>630</v>
      </c>
      <c r="T175" s="19" t="s">
        <v>630</v>
      </c>
      <c r="U175" s="19" t="s">
        <v>630</v>
      </c>
      <c r="V175" s="19" t="s">
        <v>630</v>
      </c>
      <c r="W175" s="19" t="s">
        <v>630</v>
      </c>
      <c r="X175" s="19" t="s">
        <v>630</v>
      </c>
      <c r="Y175" s="19" t="s">
        <v>630</v>
      </c>
      <c r="Z175" s="19" t="s">
        <v>630</v>
      </c>
      <c r="AA175" s="19" t="s">
        <v>630</v>
      </c>
      <c r="AB175" s="19" t="s">
        <v>630</v>
      </c>
      <c r="AC175" s="19" t="s">
        <v>630</v>
      </c>
      <c r="AD175" s="19" t="s">
        <v>630</v>
      </c>
    </row>
    <row r="176" spans="1:30" ht="12.75" hidden="1" customHeight="1">
      <c r="A176" s="16">
        <v>170</v>
      </c>
      <c r="B176" s="16" t="s">
        <v>510</v>
      </c>
      <c r="C176" s="20">
        <v>12070</v>
      </c>
      <c r="D176" s="16" t="s">
        <v>480</v>
      </c>
      <c r="E176" s="16"/>
      <c r="F176" s="16"/>
      <c r="G176" s="16" t="s">
        <v>21</v>
      </c>
      <c r="H176" s="16" t="s">
        <v>511</v>
      </c>
      <c r="I176" s="19" t="s">
        <v>630</v>
      </c>
      <c r="J176" s="19" t="s">
        <v>630</v>
      </c>
      <c r="K176" s="19" t="s">
        <v>630</v>
      </c>
      <c r="L176" s="19" t="s">
        <v>630</v>
      </c>
      <c r="M176" s="19" t="s">
        <v>630</v>
      </c>
      <c r="N176" s="19" t="s">
        <v>630</v>
      </c>
      <c r="O176" s="19" t="s">
        <v>630</v>
      </c>
      <c r="P176" s="19" t="s">
        <v>630</v>
      </c>
      <c r="Q176" s="19" t="s">
        <v>630</v>
      </c>
      <c r="R176" s="19" t="s">
        <v>630</v>
      </c>
      <c r="S176" s="19" t="s">
        <v>630</v>
      </c>
      <c r="T176" s="19" t="s">
        <v>630</v>
      </c>
      <c r="U176" s="19" t="s">
        <v>630</v>
      </c>
      <c r="V176" s="19" t="s">
        <v>630</v>
      </c>
      <c r="W176" s="19" t="s">
        <v>630</v>
      </c>
      <c r="X176" s="19" t="s">
        <v>630</v>
      </c>
      <c r="Y176" s="19" t="s">
        <v>630</v>
      </c>
      <c r="Z176" s="19" t="s">
        <v>630</v>
      </c>
      <c r="AA176" s="19" t="s">
        <v>630</v>
      </c>
      <c r="AB176" s="19" t="s">
        <v>630</v>
      </c>
      <c r="AC176" s="19" t="s">
        <v>630</v>
      </c>
      <c r="AD176" s="19" t="s">
        <v>630</v>
      </c>
    </row>
    <row r="177" spans="1:30" ht="12.75" hidden="1" customHeight="1">
      <c r="A177" s="16">
        <v>171</v>
      </c>
      <c r="B177" s="16" t="s">
        <v>512</v>
      </c>
      <c r="C177" s="20">
        <v>12071</v>
      </c>
      <c r="D177" s="16" t="s">
        <v>480</v>
      </c>
      <c r="E177" s="16"/>
      <c r="F177" s="16"/>
      <c r="G177" s="16" t="s">
        <v>21</v>
      </c>
      <c r="H177" s="16" t="s">
        <v>513</v>
      </c>
      <c r="I177" s="19" t="s">
        <v>630</v>
      </c>
      <c r="J177" s="19" t="s">
        <v>630</v>
      </c>
      <c r="K177" s="19" t="s">
        <v>630</v>
      </c>
      <c r="L177" s="19" t="s">
        <v>630</v>
      </c>
      <c r="M177" s="19" t="s">
        <v>630</v>
      </c>
      <c r="N177" s="19" t="s">
        <v>630</v>
      </c>
      <c r="O177" s="19" t="s">
        <v>630</v>
      </c>
      <c r="P177" s="19" t="s">
        <v>630</v>
      </c>
      <c r="Q177" s="19" t="s">
        <v>630</v>
      </c>
      <c r="R177" s="19" t="s">
        <v>630</v>
      </c>
      <c r="S177" s="19" t="s">
        <v>630</v>
      </c>
      <c r="T177" s="19" t="s">
        <v>630</v>
      </c>
      <c r="U177" s="19" t="s">
        <v>630</v>
      </c>
      <c r="V177" s="19" t="s">
        <v>630</v>
      </c>
      <c r="W177" s="19" t="s">
        <v>630</v>
      </c>
      <c r="X177" s="19" t="s">
        <v>630</v>
      </c>
      <c r="Y177" s="19" t="s">
        <v>630</v>
      </c>
      <c r="Z177" s="19" t="s">
        <v>630</v>
      </c>
      <c r="AA177" s="19" t="s">
        <v>630</v>
      </c>
      <c r="AB177" s="19" t="s">
        <v>630</v>
      </c>
      <c r="AC177" s="19" t="s">
        <v>630</v>
      </c>
      <c r="AD177" s="19" t="s">
        <v>630</v>
      </c>
    </row>
    <row r="178" spans="1:30" ht="12.75" hidden="1" customHeight="1">
      <c r="A178" s="16">
        <v>172</v>
      </c>
      <c r="B178" s="16" t="s">
        <v>514</v>
      </c>
      <c r="C178" s="20">
        <v>12072</v>
      </c>
      <c r="D178" s="16" t="s">
        <v>480</v>
      </c>
      <c r="E178" s="16"/>
      <c r="F178" s="16"/>
      <c r="G178" s="16" t="s">
        <v>21</v>
      </c>
      <c r="H178" s="16" t="s">
        <v>515</v>
      </c>
      <c r="I178" s="19" t="s">
        <v>630</v>
      </c>
      <c r="J178" s="19" t="s">
        <v>630</v>
      </c>
      <c r="K178" s="19" t="s">
        <v>630</v>
      </c>
      <c r="L178" s="19" t="s">
        <v>630</v>
      </c>
      <c r="M178" s="19" t="s">
        <v>630</v>
      </c>
      <c r="N178" s="19" t="s">
        <v>630</v>
      </c>
      <c r="O178" s="19" t="s">
        <v>630</v>
      </c>
      <c r="P178" s="19" t="s">
        <v>630</v>
      </c>
      <c r="Q178" s="19" t="s">
        <v>630</v>
      </c>
      <c r="R178" s="19" t="s">
        <v>630</v>
      </c>
      <c r="S178" s="19" t="s">
        <v>630</v>
      </c>
      <c r="T178" s="19" t="s">
        <v>630</v>
      </c>
      <c r="U178" s="19" t="s">
        <v>630</v>
      </c>
      <c r="V178" s="19" t="s">
        <v>630</v>
      </c>
      <c r="W178" s="19" t="s">
        <v>630</v>
      </c>
      <c r="X178" s="19" t="s">
        <v>630</v>
      </c>
      <c r="Y178" s="19" t="s">
        <v>630</v>
      </c>
      <c r="Z178" s="19" t="s">
        <v>630</v>
      </c>
      <c r="AA178" s="19" t="s">
        <v>630</v>
      </c>
      <c r="AB178" s="19" t="s">
        <v>630</v>
      </c>
      <c r="AC178" s="19" t="s">
        <v>630</v>
      </c>
      <c r="AD178" s="19" t="s">
        <v>630</v>
      </c>
    </row>
    <row r="179" spans="1:30" ht="12.75" hidden="1" customHeight="1">
      <c r="A179" s="16">
        <v>173</v>
      </c>
      <c r="B179" s="16" t="s">
        <v>516</v>
      </c>
      <c r="C179" s="20">
        <v>12073</v>
      </c>
      <c r="D179" s="16" t="s">
        <v>480</v>
      </c>
      <c r="E179" s="16"/>
      <c r="F179" s="16"/>
      <c r="G179" s="16" t="s">
        <v>21</v>
      </c>
      <c r="H179" s="16" t="s">
        <v>517</v>
      </c>
      <c r="I179" s="19" t="s">
        <v>630</v>
      </c>
      <c r="J179" s="19" t="s">
        <v>630</v>
      </c>
      <c r="K179" s="19" t="s">
        <v>630</v>
      </c>
      <c r="L179" s="19" t="s">
        <v>630</v>
      </c>
      <c r="M179" s="19" t="s">
        <v>630</v>
      </c>
      <c r="N179" s="19" t="s">
        <v>630</v>
      </c>
      <c r="O179" s="19" t="s">
        <v>630</v>
      </c>
      <c r="P179" s="19" t="s">
        <v>630</v>
      </c>
      <c r="Q179" s="19" t="s">
        <v>630</v>
      </c>
      <c r="R179" s="19" t="s">
        <v>630</v>
      </c>
      <c r="S179" s="19" t="s">
        <v>630</v>
      </c>
      <c r="T179" s="19" t="s">
        <v>630</v>
      </c>
      <c r="U179" s="19" t="s">
        <v>630</v>
      </c>
      <c r="V179" s="19" t="s">
        <v>630</v>
      </c>
      <c r="W179" s="19" t="s">
        <v>630</v>
      </c>
      <c r="X179" s="19" t="s">
        <v>630</v>
      </c>
      <c r="Y179" s="19" t="s">
        <v>630</v>
      </c>
      <c r="Z179" s="19" t="s">
        <v>630</v>
      </c>
      <c r="AA179" s="19" t="s">
        <v>630</v>
      </c>
      <c r="AB179" s="19" t="s">
        <v>630</v>
      </c>
      <c r="AC179" s="19" t="s">
        <v>630</v>
      </c>
      <c r="AD179" s="19" t="s">
        <v>630</v>
      </c>
    </row>
    <row r="180" spans="1:30" ht="24.75" customHeight="1">
      <c r="A180" s="16">
        <v>174</v>
      </c>
      <c r="B180" s="17" t="s">
        <v>518</v>
      </c>
      <c r="C180" s="17" t="s">
        <v>519</v>
      </c>
      <c r="D180" s="17" t="s">
        <v>520</v>
      </c>
      <c r="E180" s="16" t="s">
        <v>13</v>
      </c>
      <c r="F180" s="16" t="s">
        <v>17</v>
      </c>
      <c r="G180" s="16"/>
      <c r="H180" s="17" t="s">
        <v>521</v>
      </c>
      <c r="I180" s="18">
        <v>732.23299999999995</v>
      </c>
      <c r="J180" s="18">
        <v>703.58900000000006</v>
      </c>
      <c r="K180" s="18">
        <v>807.15499999999997</v>
      </c>
      <c r="L180" s="18">
        <v>692.77800000000002</v>
      </c>
      <c r="M180" s="18">
        <v>742.52300000000002</v>
      </c>
      <c r="N180" s="18">
        <v>736.64099999999996</v>
      </c>
      <c r="O180" s="18">
        <v>784.24099999999999</v>
      </c>
      <c r="P180" s="18">
        <v>607.01599999999996</v>
      </c>
      <c r="Q180" s="18">
        <v>699.86900000000003</v>
      </c>
      <c r="R180" s="18">
        <v>883.47299999999996</v>
      </c>
      <c r="S180" s="18">
        <v>858.10299999999995</v>
      </c>
      <c r="T180" s="18">
        <v>810.74099999999999</v>
      </c>
      <c r="U180" s="18">
        <v>758.62300000000005</v>
      </c>
      <c r="V180" s="18">
        <v>793.64200000000005</v>
      </c>
      <c r="W180" s="18">
        <v>656.09100000000001</v>
      </c>
      <c r="X180" s="18">
        <v>701.78300000000002</v>
      </c>
      <c r="Y180" s="18">
        <v>782.32799999999997</v>
      </c>
      <c r="Z180" s="18">
        <v>792.21699999999998</v>
      </c>
      <c r="AA180" s="18">
        <v>959.60400000000004</v>
      </c>
      <c r="AB180" s="18">
        <v>1237.53</v>
      </c>
      <c r="AC180" s="18">
        <v>933.98500000000001</v>
      </c>
      <c r="AD180" s="18">
        <v>1071.684</v>
      </c>
    </row>
    <row r="181" spans="1:30" ht="12.75" hidden="1" customHeight="1">
      <c r="A181" s="16">
        <v>175</v>
      </c>
      <c r="B181" s="16" t="s">
        <v>522</v>
      </c>
      <c r="C181" s="16" t="s">
        <v>523</v>
      </c>
      <c r="D181" s="16" t="s">
        <v>520</v>
      </c>
      <c r="E181" s="16"/>
      <c r="F181" s="16"/>
      <c r="G181" s="16" t="s">
        <v>21</v>
      </c>
      <c r="H181" s="16" t="s">
        <v>524</v>
      </c>
      <c r="I181" s="19" t="s">
        <v>630</v>
      </c>
      <c r="J181" s="19" t="s">
        <v>630</v>
      </c>
      <c r="K181" s="19" t="s">
        <v>630</v>
      </c>
      <c r="L181" s="19" t="s">
        <v>630</v>
      </c>
      <c r="M181" s="19" t="s">
        <v>630</v>
      </c>
      <c r="N181" s="19" t="s">
        <v>630</v>
      </c>
      <c r="O181" s="19" t="s">
        <v>630</v>
      </c>
      <c r="P181" s="19" t="s">
        <v>630</v>
      </c>
      <c r="Q181" s="19" t="s">
        <v>630</v>
      </c>
      <c r="R181" s="19" t="s">
        <v>630</v>
      </c>
      <c r="S181" s="19" t="s">
        <v>630</v>
      </c>
      <c r="T181" s="19" t="s">
        <v>630</v>
      </c>
      <c r="U181" s="19" t="s">
        <v>630</v>
      </c>
      <c r="V181" s="19" t="s">
        <v>630</v>
      </c>
      <c r="W181" s="19" t="s">
        <v>630</v>
      </c>
      <c r="X181" s="19" t="s">
        <v>630</v>
      </c>
      <c r="Y181" s="19" t="s">
        <v>630</v>
      </c>
      <c r="Z181" s="19" t="s">
        <v>630</v>
      </c>
      <c r="AA181" s="19" t="s">
        <v>630</v>
      </c>
      <c r="AB181" s="19" t="s">
        <v>630</v>
      </c>
      <c r="AC181" s="19" t="s">
        <v>630</v>
      </c>
      <c r="AD181" s="19" t="s">
        <v>630</v>
      </c>
    </row>
    <row r="182" spans="1:30" ht="12.75" hidden="1" customHeight="1">
      <c r="A182" s="16">
        <v>176</v>
      </c>
      <c r="B182" s="16" t="s">
        <v>525</v>
      </c>
      <c r="C182" s="16" t="s">
        <v>526</v>
      </c>
      <c r="D182" s="16" t="s">
        <v>520</v>
      </c>
      <c r="E182" s="16"/>
      <c r="F182" s="16"/>
      <c r="G182" s="16" t="s">
        <v>21</v>
      </c>
      <c r="H182" s="16" t="s">
        <v>527</v>
      </c>
      <c r="I182" s="19" t="s">
        <v>630</v>
      </c>
      <c r="J182" s="19" t="s">
        <v>630</v>
      </c>
      <c r="K182" s="19" t="s">
        <v>630</v>
      </c>
      <c r="L182" s="19" t="s">
        <v>630</v>
      </c>
      <c r="M182" s="19" t="s">
        <v>630</v>
      </c>
      <c r="N182" s="19" t="s">
        <v>630</v>
      </c>
      <c r="O182" s="19" t="s">
        <v>630</v>
      </c>
      <c r="P182" s="19" t="s">
        <v>630</v>
      </c>
      <c r="Q182" s="19" t="s">
        <v>630</v>
      </c>
      <c r="R182" s="19" t="s">
        <v>630</v>
      </c>
      <c r="S182" s="19" t="s">
        <v>630</v>
      </c>
      <c r="T182" s="19" t="s">
        <v>630</v>
      </c>
      <c r="U182" s="19" t="s">
        <v>630</v>
      </c>
      <c r="V182" s="19" t="s">
        <v>630</v>
      </c>
      <c r="W182" s="19" t="s">
        <v>630</v>
      </c>
      <c r="X182" s="19" t="s">
        <v>630</v>
      </c>
      <c r="Y182" s="19" t="s">
        <v>630</v>
      </c>
      <c r="Z182" s="19" t="s">
        <v>630</v>
      </c>
      <c r="AA182" s="19" t="s">
        <v>630</v>
      </c>
      <c r="AB182" s="19" t="s">
        <v>630</v>
      </c>
      <c r="AC182" s="19" t="s">
        <v>630</v>
      </c>
      <c r="AD182" s="19" t="s">
        <v>630</v>
      </c>
    </row>
    <row r="183" spans="1:30" ht="24.75" customHeight="1">
      <c r="A183" s="16">
        <v>177</v>
      </c>
      <c r="B183" s="17" t="s">
        <v>528</v>
      </c>
      <c r="C183" s="17" t="s">
        <v>529</v>
      </c>
      <c r="D183" s="17" t="s">
        <v>530</v>
      </c>
      <c r="E183" s="16" t="s">
        <v>13</v>
      </c>
      <c r="F183" s="16" t="s">
        <v>17</v>
      </c>
      <c r="G183" s="16" t="s">
        <v>21</v>
      </c>
      <c r="H183" s="17" t="s">
        <v>531</v>
      </c>
      <c r="I183" s="18">
        <v>1582.146</v>
      </c>
      <c r="J183" s="18">
        <v>1538.2460000000001</v>
      </c>
      <c r="K183" s="18">
        <v>1564.671</v>
      </c>
      <c r="L183" s="18">
        <v>1611.8340000000001</v>
      </c>
      <c r="M183" s="18">
        <v>1516.097</v>
      </c>
      <c r="N183" s="18">
        <v>2058.2420000000002</v>
      </c>
      <c r="O183" s="18">
        <v>2054.1750000000002</v>
      </c>
      <c r="P183" s="18">
        <v>1960.703</v>
      </c>
      <c r="Q183" s="18">
        <v>2092.9690000000001</v>
      </c>
      <c r="R183" s="18">
        <v>1987.1890000000001</v>
      </c>
      <c r="S183" s="18">
        <v>2140.105</v>
      </c>
      <c r="T183" s="18">
        <v>2270.7660000000001</v>
      </c>
      <c r="U183" s="18">
        <v>2054.9079999999999</v>
      </c>
      <c r="V183" s="18">
        <v>2066.9690000000001</v>
      </c>
      <c r="W183" s="18">
        <v>2104.645</v>
      </c>
      <c r="X183" s="18">
        <v>2287.7759999999998</v>
      </c>
      <c r="Y183" s="18">
        <v>2562.0340000000001</v>
      </c>
      <c r="Z183" s="18">
        <v>2650.9830000000002</v>
      </c>
      <c r="AA183" s="18">
        <v>2891.1889999999999</v>
      </c>
      <c r="AB183" s="18">
        <v>3642.049</v>
      </c>
      <c r="AC183" s="18">
        <v>3079.8449999999998</v>
      </c>
      <c r="AD183" s="18">
        <v>3055.703</v>
      </c>
    </row>
    <row r="184" spans="1:30" s="1" customFormat="1" ht="24.75" customHeight="1">
      <c r="A184" s="16">
        <v>178</v>
      </c>
      <c r="B184" s="17" t="s">
        <v>532</v>
      </c>
      <c r="C184" s="17" t="s">
        <v>533</v>
      </c>
      <c r="D184" s="17" t="s">
        <v>534</v>
      </c>
      <c r="E184" s="16" t="s">
        <v>13</v>
      </c>
      <c r="F184" s="45">
        <v>1</v>
      </c>
      <c r="G184" s="16"/>
      <c r="H184" s="17" t="s">
        <v>535</v>
      </c>
      <c r="I184" s="18">
        <v>4740.6099999999997</v>
      </c>
      <c r="J184" s="18">
        <v>4721.9939999999997</v>
      </c>
      <c r="K184" s="18">
        <v>4710.8649999999998</v>
      </c>
      <c r="L184" s="18">
        <v>5087.6210000000001</v>
      </c>
      <c r="M184" s="18">
        <v>5134.3540000000003</v>
      </c>
      <c r="N184" s="18">
        <v>5754.2479999999996</v>
      </c>
      <c r="O184" s="18">
        <v>6410.0249999999996</v>
      </c>
      <c r="P184" s="18">
        <v>6688.5169999999998</v>
      </c>
      <c r="Q184" s="18">
        <v>7223.4489999999996</v>
      </c>
      <c r="R184" s="18">
        <v>6962.9870000000001</v>
      </c>
      <c r="S184" s="18">
        <v>7787.7359999999999</v>
      </c>
      <c r="T184" s="18">
        <v>8565.4779999999992</v>
      </c>
      <c r="U184" s="18">
        <v>7338.6670000000004</v>
      </c>
      <c r="V184" s="18">
        <v>7427.3990000000003</v>
      </c>
      <c r="W184" s="18">
        <v>7282.0659999999998</v>
      </c>
      <c r="X184" s="18">
        <v>7173.402</v>
      </c>
      <c r="Y184" s="18">
        <v>8271.393</v>
      </c>
      <c r="Z184" s="18">
        <v>8284.2160000000003</v>
      </c>
      <c r="AA184" s="18">
        <v>8453.2340000000004</v>
      </c>
      <c r="AB184" s="18">
        <v>8759.875</v>
      </c>
      <c r="AC184" s="18">
        <v>11258.258</v>
      </c>
      <c r="AD184" s="18">
        <v>9950.6129999999994</v>
      </c>
    </row>
    <row r="185" spans="1:30" s="1" customFormat="1" ht="12.75" customHeight="1">
      <c r="A185" s="16">
        <v>179</v>
      </c>
      <c r="B185" s="16" t="s">
        <v>536</v>
      </c>
      <c r="C185" s="16" t="s">
        <v>537</v>
      </c>
      <c r="D185" s="16" t="s">
        <v>534</v>
      </c>
      <c r="E185" s="16"/>
      <c r="F185" s="16" t="s">
        <v>17</v>
      </c>
      <c r="G185" s="16"/>
      <c r="H185" s="16" t="s">
        <v>538</v>
      </c>
      <c r="I185" s="19">
        <v>2944.3249999999998</v>
      </c>
      <c r="J185" s="19">
        <v>2966.0369999999998</v>
      </c>
      <c r="K185" s="19">
        <v>2908.4630000000002</v>
      </c>
      <c r="L185" s="19">
        <v>3129.8850000000002</v>
      </c>
      <c r="M185" s="19">
        <v>3317.0450000000001</v>
      </c>
      <c r="N185" s="19">
        <v>3606.2049999999999</v>
      </c>
      <c r="O185" s="19">
        <v>3853.7829999999999</v>
      </c>
      <c r="P185" s="19">
        <v>4267.3639999999996</v>
      </c>
      <c r="Q185" s="19">
        <v>4548.59</v>
      </c>
      <c r="R185" s="19">
        <v>4180.5159999999996</v>
      </c>
      <c r="S185" s="19">
        <v>4355.2380000000003</v>
      </c>
      <c r="T185" s="19">
        <v>5192.9170000000004</v>
      </c>
      <c r="U185" s="19">
        <v>4652.59</v>
      </c>
      <c r="V185" s="19">
        <v>4660.7879999999996</v>
      </c>
      <c r="W185" s="19">
        <v>4380.0119999999997</v>
      </c>
      <c r="X185" s="19">
        <v>4362.6620000000003</v>
      </c>
      <c r="Y185" s="19">
        <v>5143.6589999999997</v>
      </c>
      <c r="Z185" s="19">
        <v>5064.3090000000002</v>
      </c>
      <c r="AA185" s="19">
        <v>4947.4719999999998</v>
      </c>
      <c r="AB185" s="19">
        <v>5193.7979999999998</v>
      </c>
      <c r="AC185" s="19">
        <v>6995.3130000000001</v>
      </c>
      <c r="AD185" s="19">
        <v>5839.24</v>
      </c>
    </row>
    <row r="186" spans="1:30" ht="12.75" hidden="1" customHeight="1">
      <c r="A186" s="16">
        <v>180</v>
      </c>
      <c r="B186" s="16" t="s">
        <v>539</v>
      </c>
      <c r="C186" s="16" t="s">
        <v>540</v>
      </c>
      <c r="D186" s="16" t="s">
        <v>534</v>
      </c>
      <c r="E186" s="16"/>
      <c r="F186" s="16"/>
      <c r="G186" s="16" t="s">
        <v>21</v>
      </c>
      <c r="H186" s="16" t="s">
        <v>541</v>
      </c>
      <c r="I186" s="19" t="s">
        <v>630</v>
      </c>
      <c r="J186" s="19" t="s">
        <v>630</v>
      </c>
      <c r="K186" s="19" t="s">
        <v>630</v>
      </c>
      <c r="L186" s="19" t="s">
        <v>630</v>
      </c>
      <c r="M186" s="19" t="s">
        <v>630</v>
      </c>
      <c r="N186" s="19" t="s">
        <v>630</v>
      </c>
      <c r="O186" s="19" t="s">
        <v>630</v>
      </c>
      <c r="P186" s="19" t="s">
        <v>630</v>
      </c>
      <c r="Q186" s="19" t="s">
        <v>630</v>
      </c>
      <c r="R186" s="19" t="s">
        <v>630</v>
      </c>
      <c r="S186" s="19" t="s">
        <v>630</v>
      </c>
      <c r="T186" s="19" t="s">
        <v>630</v>
      </c>
      <c r="U186" s="19" t="s">
        <v>630</v>
      </c>
      <c r="V186" s="19" t="s">
        <v>630</v>
      </c>
      <c r="W186" s="19" t="s">
        <v>630</v>
      </c>
      <c r="X186" s="19" t="s">
        <v>630</v>
      </c>
      <c r="Y186" s="19" t="s">
        <v>630</v>
      </c>
      <c r="Z186" s="19" t="s">
        <v>630</v>
      </c>
      <c r="AA186" s="19" t="s">
        <v>630</v>
      </c>
      <c r="AB186" s="19" t="s">
        <v>630</v>
      </c>
      <c r="AC186" s="19" t="s">
        <v>630</v>
      </c>
      <c r="AD186" s="19" t="s">
        <v>630</v>
      </c>
    </row>
    <row r="187" spans="1:30" ht="12.75" hidden="1" customHeight="1">
      <c r="A187" s="16">
        <v>181</v>
      </c>
      <c r="B187" s="16" t="s">
        <v>542</v>
      </c>
      <c r="C187" s="16" t="s">
        <v>543</v>
      </c>
      <c r="D187" s="16" t="s">
        <v>534</v>
      </c>
      <c r="E187" s="16"/>
      <c r="F187" s="16"/>
      <c r="G187" s="16" t="s">
        <v>21</v>
      </c>
      <c r="H187" s="16" t="s">
        <v>544</v>
      </c>
      <c r="I187" s="19" t="s">
        <v>630</v>
      </c>
      <c r="J187" s="19" t="s">
        <v>630</v>
      </c>
      <c r="K187" s="19" t="s">
        <v>630</v>
      </c>
      <c r="L187" s="19" t="s">
        <v>630</v>
      </c>
      <c r="M187" s="19" t="s">
        <v>630</v>
      </c>
      <c r="N187" s="19" t="s">
        <v>630</v>
      </c>
      <c r="O187" s="19" t="s">
        <v>630</v>
      </c>
      <c r="P187" s="19" t="s">
        <v>630</v>
      </c>
      <c r="Q187" s="19" t="s">
        <v>630</v>
      </c>
      <c r="R187" s="19" t="s">
        <v>630</v>
      </c>
      <c r="S187" s="19" t="s">
        <v>630</v>
      </c>
      <c r="T187" s="19" t="s">
        <v>630</v>
      </c>
      <c r="U187" s="19" t="s">
        <v>630</v>
      </c>
      <c r="V187" s="19" t="s">
        <v>630</v>
      </c>
      <c r="W187" s="19" t="s">
        <v>630</v>
      </c>
      <c r="X187" s="19" t="s">
        <v>630</v>
      </c>
      <c r="Y187" s="19" t="s">
        <v>630</v>
      </c>
      <c r="Z187" s="19" t="s">
        <v>630</v>
      </c>
      <c r="AA187" s="19" t="s">
        <v>630</v>
      </c>
      <c r="AB187" s="19" t="s">
        <v>630</v>
      </c>
      <c r="AC187" s="19" t="s">
        <v>630</v>
      </c>
      <c r="AD187" s="19" t="s">
        <v>630</v>
      </c>
    </row>
    <row r="188" spans="1:30" ht="12.75" hidden="1" customHeight="1">
      <c r="A188" s="16">
        <v>182</v>
      </c>
      <c r="B188" s="16" t="s">
        <v>545</v>
      </c>
      <c r="C188" s="16" t="s">
        <v>546</v>
      </c>
      <c r="D188" s="16" t="s">
        <v>534</v>
      </c>
      <c r="E188" s="16"/>
      <c r="F188" s="16"/>
      <c r="G188" s="16" t="s">
        <v>21</v>
      </c>
      <c r="H188" s="16" t="s">
        <v>547</v>
      </c>
      <c r="I188" s="19" t="s">
        <v>630</v>
      </c>
      <c r="J188" s="19" t="s">
        <v>630</v>
      </c>
      <c r="K188" s="19" t="s">
        <v>630</v>
      </c>
      <c r="L188" s="19" t="s">
        <v>630</v>
      </c>
      <c r="M188" s="19" t="s">
        <v>630</v>
      </c>
      <c r="N188" s="19" t="s">
        <v>630</v>
      </c>
      <c r="O188" s="19" t="s">
        <v>630</v>
      </c>
      <c r="P188" s="19" t="s">
        <v>630</v>
      </c>
      <c r="Q188" s="19" t="s">
        <v>630</v>
      </c>
      <c r="R188" s="19" t="s">
        <v>630</v>
      </c>
      <c r="S188" s="19" t="s">
        <v>630</v>
      </c>
      <c r="T188" s="19" t="s">
        <v>630</v>
      </c>
      <c r="U188" s="19" t="s">
        <v>630</v>
      </c>
      <c r="V188" s="19" t="s">
        <v>630</v>
      </c>
      <c r="W188" s="19" t="s">
        <v>630</v>
      </c>
      <c r="X188" s="19" t="s">
        <v>630</v>
      </c>
      <c r="Y188" s="19" t="s">
        <v>630</v>
      </c>
      <c r="Z188" s="19" t="s">
        <v>630</v>
      </c>
      <c r="AA188" s="19" t="s">
        <v>630</v>
      </c>
      <c r="AB188" s="19" t="s">
        <v>630</v>
      </c>
      <c r="AC188" s="19" t="s">
        <v>630</v>
      </c>
      <c r="AD188" s="19" t="s">
        <v>630</v>
      </c>
    </row>
    <row r="189" spans="1:30" ht="12.75" hidden="1" customHeight="1">
      <c r="A189" s="16">
        <v>183</v>
      </c>
      <c r="B189" s="16" t="s">
        <v>548</v>
      </c>
      <c r="C189" s="16" t="s">
        <v>549</v>
      </c>
      <c r="D189" s="16" t="s">
        <v>534</v>
      </c>
      <c r="E189" s="16"/>
      <c r="F189" s="16"/>
      <c r="G189" s="16" t="s">
        <v>21</v>
      </c>
      <c r="H189" s="16" t="s">
        <v>550</v>
      </c>
      <c r="I189" s="19" t="s">
        <v>630</v>
      </c>
      <c r="J189" s="19" t="s">
        <v>630</v>
      </c>
      <c r="K189" s="19" t="s">
        <v>630</v>
      </c>
      <c r="L189" s="19" t="s">
        <v>630</v>
      </c>
      <c r="M189" s="19" t="s">
        <v>630</v>
      </c>
      <c r="N189" s="19" t="s">
        <v>630</v>
      </c>
      <c r="O189" s="19" t="s">
        <v>630</v>
      </c>
      <c r="P189" s="19" t="s">
        <v>630</v>
      </c>
      <c r="Q189" s="19" t="s">
        <v>630</v>
      </c>
      <c r="R189" s="19" t="s">
        <v>630</v>
      </c>
      <c r="S189" s="19" t="s">
        <v>630</v>
      </c>
      <c r="T189" s="19" t="s">
        <v>630</v>
      </c>
      <c r="U189" s="19" t="s">
        <v>630</v>
      </c>
      <c r="V189" s="19" t="s">
        <v>630</v>
      </c>
      <c r="W189" s="19" t="s">
        <v>630</v>
      </c>
      <c r="X189" s="19" t="s">
        <v>630</v>
      </c>
      <c r="Y189" s="19" t="s">
        <v>630</v>
      </c>
      <c r="Z189" s="19" t="s">
        <v>630</v>
      </c>
      <c r="AA189" s="19" t="s">
        <v>630</v>
      </c>
      <c r="AB189" s="19" t="s">
        <v>630</v>
      </c>
      <c r="AC189" s="19" t="s">
        <v>630</v>
      </c>
      <c r="AD189" s="19" t="s">
        <v>630</v>
      </c>
    </row>
    <row r="190" spans="1:30" ht="12.75" hidden="1" customHeight="1">
      <c r="A190" s="16">
        <v>184</v>
      </c>
      <c r="B190" s="16" t="s">
        <v>551</v>
      </c>
      <c r="C190" s="16" t="s">
        <v>552</v>
      </c>
      <c r="D190" s="16" t="s">
        <v>534</v>
      </c>
      <c r="E190" s="16"/>
      <c r="F190" s="16"/>
      <c r="G190" s="16" t="s">
        <v>21</v>
      </c>
      <c r="H190" s="16" t="s">
        <v>553</v>
      </c>
      <c r="I190" s="19" t="s">
        <v>630</v>
      </c>
      <c r="J190" s="19" t="s">
        <v>630</v>
      </c>
      <c r="K190" s="19" t="s">
        <v>630</v>
      </c>
      <c r="L190" s="19" t="s">
        <v>630</v>
      </c>
      <c r="M190" s="19" t="s">
        <v>630</v>
      </c>
      <c r="N190" s="19" t="s">
        <v>630</v>
      </c>
      <c r="O190" s="19" t="s">
        <v>630</v>
      </c>
      <c r="P190" s="19" t="s">
        <v>630</v>
      </c>
      <c r="Q190" s="19" t="s">
        <v>630</v>
      </c>
      <c r="R190" s="19" t="s">
        <v>630</v>
      </c>
      <c r="S190" s="19" t="s">
        <v>630</v>
      </c>
      <c r="T190" s="19" t="s">
        <v>630</v>
      </c>
      <c r="U190" s="19" t="s">
        <v>630</v>
      </c>
      <c r="V190" s="19" t="s">
        <v>630</v>
      </c>
      <c r="W190" s="19" t="s">
        <v>630</v>
      </c>
      <c r="X190" s="19" t="s">
        <v>630</v>
      </c>
      <c r="Y190" s="19" t="s">
        <v>630</v>
      </c>
      <c r="Z190" s="19" t="s">
        <v>630</v>
      </c>
      <c r="AA190" s="19" t="s">
        <v>630</v>
      </c>
      <c r="AB190" s="19" t="s">
        <v>630</v>
      </c>
      <c r="AC190" s="19" t="s">
        <v>630</v>
      </c>
      <c r="AD190" s="19" t="s">
        <v>630</v>
      </c>
    </row>
    <row r="191" spans="1:30" ht="12.75" hidden="1" customHeight="1">
      <c r="A191" s="16">
        <v>185</v>
      </c>
      <c r="B191" s="16" t="s">
        <v>554</v>
      </c>
      <c r="C191" s="16" t="s">
        <v>555</v>
      </c>
      <c r="D191" s="16" t="s">
        <v>534</v>
      </c>
      <c r="E191" s="16"/>
      <c r="F191" s="16"/>
      <c r="G191" s="16" t="s">
        <v>21</v>
      </c>
      <c r="H191" s="16" t="s">
        <v>556</v>
      </c>
      <c r="I191" s="19" t="s">
        <v>630</v>
      </c>
      <c r="J191" s="19" t="s">
        <v>630</v>
      </c>
      <c r="K191" s="19" t="s">
        <v>630</v>
      </c>
      <c r="L191" s="19" t="s">
        <v>630</v>
      </c>
      <c r="M191" s="19" t="s">
        <v>630</v>
      </c>
      <c r="N191" s="19" t="s">
        <v>630</v>
      </c>
      <c r="O191" s="19" t="s">
        <v>630</v>
      </c>
      <c r="P191" s="19" t="s">
        <v>630</v>
      </c>
      <c r="Q191" s="19" t="s">
        <v>630</v>
      </c>
      <c r="R191" s="19" t="s">
        <v>630</v>
      </c>
      <c r="S191" s="19" t="s">
        <v>630</v>
      </c>
      <c r="T191" s="19" t="s">
        <v>630</v>
      </c>
      <c r="U191" s="19" t="s">
        <v>630</v>
      </c>
      <c r="V191" s="19" t="s">
        <v>630</v>
      </c>
      <c r="W191" s="19" t="s">
        <v>630</v>
      </c>
      <c r="X191" s="19" t="s">
        <v>630</v>
      </c>
      <c r="Y191" s="19" t="s">
        <v>630</v>
      </c>
      <c r="Z191" s="19" t="s">
        <v>630</v>
      </c>
      <c r="AA191" s="19" t="s">
        <v>630</v>
      </c>
      <c r="AB191" s="19" t="s">
        <v>630</v>
      </c>
      <c r="AC191" s="19" t="s">
        <v>630</v>
      </c>
      <c r="AD191" s="19" t="s">
        <v>630</v>
      </c>
    </row>
    <row r="192" spans="1:30" ht="12.75" hidden="1" customHeight="1">
      <c r="A192" s="16">
        <v>186</v>
      </c>
      <c r="B192" s="16" t="s">
        <v>557</v>
      </c>
      <c r="C192" s="16" t="s">
        <v>558</v>
      </c>
      <c r="D192" s="16" t="s">
        <v>534</v>
      </c>
      <c r="E192" s="16"/>
      <c r="F192" s="16"/>
      <c r="G192" s="16" t="s">
        <v>21</v>
      </c>
      <c r="H192" s="16" t="s">
        <v>559</v>
      </c>
      <c r="I192" s="19" t="s">
        <v>630</v>
      </c>
      <c r="J192" s="19" t="s">
        <v>630</v>
      </c>
      <c r="K192" s="19" t="s">
        <v>630</v>
      </c>
      <c r="L192" s="19" t="s">
        <v>630</v>
      </c>
      <c r="M192" s="19" t="s">
        <v>630</v>
      </c>
      <c r="N192" s="19" t="s">
        <v>630</v>
      </c>
      <c r="O192" s="19" t="s">
        <v>630</v>
      </c>
      <c r="P192" s="19" t="s">
        <v>630</v>
      </c>
      <c r="Q192" s="19" t="s">
        <v>630</v>
      </c>
      <c r="R192" s="19" t="s">
        <v>630</v>
      </c>
      <c r="S192" s="19" t="s">
        <v>630</v>
      </c>
      <c r="T192" s="19" t="s">
        <v>630</v>
      </c>
      <c r="U192" s="19" t="s">
        <v>630</v>
      </c>
      <c r="V192" s="19" t="s">
        <v>630</v>
      </c>
      <c r="W192" s="19" t="s">
        <v>630</v>
      </c>
      <c r="X192" s="19" t="s">
        <v>630</v>
      </c>
      <c r="Y192" s="19" t="s">
        <v>630</v>
      </c>
      <c r="Z192" s="19" t="s">
        <v>630</v>
      </c>
      <c r="AA192" s="19" t="s">
        <v>630</v>
      </c>
      <c r="AB192" s="19" t="s">
        <v>630</v>
      </c>
      <c r="AC192" s="19" t="s">
        <v>630</v>
      </c>
      <c r="AD192" s="19" t="s">
        <v>630</v>
      </c>
    </row>
    <row r="193" spans="1:30" ht="12.75" hidden="1" customHeight="1">
      <c r="A193" s="16">
        <v>187</v>
      </c>
      <c r="B193" s="16" t="s">
        <v>560</v>
      </c>
      <c r="C193" s="16" t="s">
        <v>561</v>
      </c>
      <c r="D193" s="16" t="s">
        <v>534</v>
      </c>
      <c r="E193" s="16"/>
      <c r="F193" s="16"/>
      <c r="G193" s="16" t="s">
        <v>21</v>
      </c>
      <c r="H193" s="16" t="s">
        <v>562</v>
      </c>
      <c r="I193" s="19" t="s">
        <v>630</v>
      </c>
      <c r="J193" s="19" t="s">
        <v>630</v>
      </c>
      <c r="K193" s="19" t="s">
        <v>630</v>
      </c>
      <c r="L193" s="19" t="s">
        <v>630</v>
      </c>
      <c r="M193" s="19" t="s">
        <v>630</v>
      </c>
      <c r="N193" s="19" t="s">
        <v>630</v>
      </c>
      <c r="O193" s="19" t="s">
        <v>630</v>
      </c>
      <c r="P193" s="19" t="s">
        <v>630</v>
      </c>
      <c r="Q193" s="19" t="s">
        <v>630</v>
      </c>
      <c r="R193" s="19" t="s">
        <v>630</v>
      </c>
      <c r="S193" s="19" t="s">
        <v>630</v>
      </c>
      <c r="T193" s="19" t="s">
        <v>630</v>
      </c>
      <c r="U193" s="19" t="s">
        <v>630</v>
      </c>
      <c r="V193" s="19" t="s">
        <v>630</v>
      </c>
      <c r="W193" s="19" t="s">
        <v>630</v>
      </c>
      <c r="X193" s="19" t="s">
        <v>630</v>
      </c>
      <c r="Y193" s="19" t="s">
        <v>630</v>
      </c>
      <c r="Z193" s="19" t="s">
        <v>630</v>
      </c>
      <c r="AA193" s="19" t="s">
        <v>630</v>
      </c>
      <c r="AB193" s="19" t="s">
        <v>630</v>
      </c>
      <c r="AC193" s="19" t="s">
        <v>630</v>
      </c>
      <c r="AD193" s="19" t="s">
        <v>630</v>
      </c>
    </row>
    <row r="194" spans="1:30" ht="12.75" hidden="1" customHeight="1">
      <c r="A194" s="16">
        <v>188</v>
      </c>
      <c r="B194" s="16" t="s">
        <v>563</v>
      </c>
      <c r="C194" s="16" t="s">
        <v>564</v>
      </c>
      <c r="D194" s="16" t="s">
        <v>534</v>
      </c>
      <c r="E194" s="16"/>
      <c r="F194" s="16"/>
      <c r="G194" s="16" t="s">
        <v>21</v>
      </c>
      <c r="H194" s="16" t="s">
        <v>565</v>
      </c>
      <c r="I194" s="19" t="s">
        <v>630</v>
      </c>
      <c r="J194" s="19" t="s">
        <v>630</v>
      </c>
      <c r="K194" s="19" t="s">
        <v>630</v>
      </c>
      <c r="L194" s="19" t="s">
        <v>630</v>
      </c>
      <c r="M194" s="19" t="s">
        <v>630</v>
      </c>
      <c r="N194" s="19" t="s">
        <v>630</v>
      </c>
      <c r="O194" s="19" t="s">
        <v>630</v>
      </c>
      <c r="P194" s="19" t="s">
        <v>630</v>
      </c>
      <c r="Q194" s="19" t="s">
        <v>630</v>
      </c>
      <c r="R194" s="19" t="s">
        <v>630</v>
      </c>
      <c r="S194" s="19" t="s">
        <v>630</v>
      </c>
      <c r="T194" s="19" t="s">
        <v>630</v>
      </c>
      <c r="U194" s="19" t="s">
        <v>630</v>
      </c>
      <c r="V194" s="19" t="s">
        <v>630</v>
      </c>
      <c r="W194" s="19" t="s">
        <v>630</v>
      </c>
      <c r="X194" s="19" t="s">
        <v>630</v>
      </c>
      <c r="Y194" s="19" t="s">
        <v>630</v>
      </c>
      <c r="Z194" s="19" t="s">
        <v>630</v>
      </c>
      <c r="AA194" s="19" t="s">
        <v>630</v>
      </c>
      <c r="AB194" s="19" t="s">
        <v>630</v>
      </c>
      <c r="AC194" s="19" t="s">
        <v>630</v>
      </c>
      <c r="AD194" s="19" t="s">
        <v>630</v>
      </c>
    </row>
    <row r="195" spans="1:30" ht="12.75" hidden="1" customHeight="1">
      <c r="A195" s="16">
        <v>189</v>
      </c>
      <c r="B195" s="16" t="s">
        <v>566</v>
      </c>
      <c r="C195" s="16" t="s">
        <v>567</v>
      </c>
      <c r="D195" s="16" t="s">
        <v>534</v>
      </c>
      <c r="E195" s="16"/>
      <c r="F195" s="16"/>
      <c r="G195" s="16" t="s">
        <v>21</v>
      </c>
      <c r="H195" s="16" t="s">
        <v>568</v>
      </c>
      <c r="I195" s="19" t="s">
        <v>630</v>
      </c>
      <c r="J195" s="19" t="s">
        <v>630</v>
      </c>
      <c r="K195" s="19" t="s">
        <v>630</v>
      </c>
      <c r="L195" s="19" t="s">
        <v>630</v>
      </c>
      <c r="M195" s="19" t="s">
        <v>630</v>
      </c>
      <c r="N195" s="19" t="s">
        <v>630</v>
      </c>
      <c r="O195" s="19" t="s">
        <v>630</v>
      </c>
      <c r="P195" s="19" t="s">
        <v>630</v>
      </c>
      <c r="Q195" s="19" t="s">
        <v>630</v>
      </c>
      <c r="R195" s="19" t="s">
        <v>630</v>
      </c>
      <c r="S195" s="19" t="s">
        <v>630</v>
      </c>
      <c r="T195" s="19" t="s">
        <v>630</v>
      </c>
      <c r="U195" s="19" t="s">
        <v>630</v>
      </c>
      <c r="V195" s="19" t="s">
        <v>630</v>
      </c>
      <c r="W195" s="19" t="s">
        <v>630</v>
      </c>
      <c r="X195" s="19" t="s">
        <v>630</v>
      </c>
      <c r="Y195" s="19" t="s">
        <v>630</v>
      </c>
      <c r="Z195" s="19" t="s">
        <v>630</v>
      </c>
      <c r="AA195" s="19" t="s">
        <v>630</v>
      </c>
      <c r="AB195" s="19" t="s">
        <v>630</v>
      </c>
      <c r="AC195" s="19" t="s">
        <v>630</v>
      </c>
      <c r="AD195" s="19" t="s">
        <v>630</v>
      </c>
    </row>
    <row r="196" spans="1:30" ht="12.75" hidden="1" customHeight="1">
      <c r="A196" s="16">
        <v>190</v>
      </c>
      <c r="B196" s="16" t="s">
        <v>569</v>
      </c>
      <c r="C196" s="16" t="s">
        <v>570</v>
      </c>
      <c r="D196" s="16" t="s">
        <v>534</v>
      </c>
      <c r="E196" s="16"/>
      <c r="F196" s="16"/>
      <c r="G196" s="16" t="s">
        <v>21</v>
      </c>
      <c r="H196" s="16" t="s">
        <v>571</v>
      </c>
      <c r="I196" s="19" t="s">
        <v>630</v>
      </c>
      <c r="J196" s="19" t="s">
        <v>630</v>
      </c>
      <c r="K196" s="19" t="s">
        <v>630</v>
      </c>
      <c r="L196" s="19" t="s">
        <v>630</v>
      </c>
      <c r="M196" s="19" t="s">
        <v>630</v>
      </c>
      <c r="N196" s="19" t="s">
        <v>630</v>
      </c>
      <c r="O196" s="19" t="s">
        <v>630</v>
      </c>
      <c r="P196" s="19" t="s">
        <v>630</v>
      </c>
      <c r="Q196" s="19" t="s">
        <v>630</v>
      </c>
      <c r="R196" s="19" t="s">
        <v>630</v>
      </c>
      <c r="S196" s="19" t="s">
        <v>630</v>
      </c>
      <c r="T196" s="19" t="s">
        <v>630</v>
      </c>
      <c r="U196" s="19" t="s">
        <v>630</v>
      </c>
      <c r="V196" s="19" t="s">
        <v>630</v>
      </c>
      <c r="W196" s="19" t="s">
        <v>630</v>
      </c>
      <c r="X196" s="19" t="s">
        <v>630</v>
      </c>
      <c r="Y196" s="19" t="s">
        <v>630</v>
      </c>
      <c r="Z196" s="19" t="s">
        <v>630</v>
      </c>
      <c r="AA196" s="19" t="s">
        <v>630</v>
      </c>
      <c r="AB196" s="19" t="s">
        <v>630</v>
      </c>
      <c r="AC196" s="19" t="s">
        <v>630</v>
      </c>
      <c r="AD196" s="19" t="s">
        <v>630</v>
      </c>
    </row>
    <row r="197" spans="1:30" ht="12.75" hidden="1" customHeight="1">
      <c r="A197" s="16">
        <v>191</v>
      </c>
      <c r="B197" s="16" t="s">
        <v>572</v>
      </c>
      <c r="C197" s="16" t="s">
        <v>573</v>
      </c>
      <c r="D197" s="16" t="s">
        <v>534</v>
      </c>
      <c r="E197" s="16"/>
      <c r="F197" s="16"/>
      <c r="G197" s="16" t="s">
        <v>21</v>
      </c>
      <c r="H197" s="16" t="s">
        <v>574</v>
      </c>
      <c r="I197" s="19" t="s">
        <v>630</v>
      </c>
      <c r="J197" s="19" t="s">
        <v>630</v>
      </c>
      <c r="K197" s="19" t="s">
        <v>630</v>
      </c>
      <c r="L197" s="19" t="s">
        <v>630</v>
      </c>
      <c r="M197" s="19" t="s">
        <v>630</v>
      </c>
      <c r="N197" s="19" t="s">
        <v>630</v>
      </c>
      <c r="O197" s="19" t="s">
        <v>630</v>
      </c>
      <c r="P197" s="19" t="s">
        <v>630</v>
      </c>
      <c r="Q197" s="19" t="s">
        <v>630</v>
      </c>
      <c r="R197" s="19" t="s">
        <v>630</v>
      </c>
      <c r="S197" s="19" t="s">
        <v>630</v>
      </c>
      <c r="T197" s="19" t="s">
        <v>630</v>
      </c>
      <c r="U197" s="19" t="s">
        <v>630</v>
      </c>
      <c r="V197" s="19" t="s">
        <v>630</v>
      </c>
      <c r="W197" s="19" t="s">
        <v>630</v>
      </c>
      <c r="X197" s="19" t="s">
        <v>630</v>
      </c>
      <c r="Y197" s="19" t="s">
        <v>630</v>
      </c>
      <c r="Z197" s="19" t="s">
        <v>630</v>
      </c>
      <c r="AA197" s="19" t="s">
        <v>630</v>
      </c>
      <c r="AB197" s="19" t="s">
        <v>630</v>
      </c>
      <c r="AC197" s="19" t="s">
        <v>630</v>
      </c>
      <c r="AD197" s="19" t="s">
        <v>630</v>
      </c>
    </row>
    <row r="198" spans="1:30" ht="12.75" hidden="1" customHeight="1">
      <c r="A198" s="16">
        <v>192</v>
      </c>
      <c r="B198" s="16" t="s">
        <v>575</v>
      </c>
      <c r="C198" s="16" t="s">
        <v>576</v>
      </c>
      <c r="D198" s="16" t="s">
        <v>534</v>
      </c>
      <c r="E198" s="16"/>
      <c r="F198" s="16"/>
      <c r="G198" s="16" t="s">
        <v>21</v>
      </c>
      <c r="H198" s="16" t="s">
        <v>577</v>
      </c>
      <c r="I198" s="19" t="s">
        <v>630</v>
      </c>
      <c r="J198" s="19" t="s">
        <v>630</v>
      </c>
      <c r="K198" s="19" t="s">
        <v>630</v>
      </c>
      <c r="L198" s="19" t="s">
        <v>630</v>
      </c>
      <c r="M198" s="19" t="s">
        <v>630</v>
      </c>
      <c r="N198" s="19" t="s">
        <v>630</v>
      </c>
      <c r="O198" s="19" t="s">
        <v>630</v>
      </c>
      <c r="P198" s="19" t="s">
        <v>630</v>
      </c>
      <c r="Q198" s="19" t="s">
        <v>630</v>
      </c>
      <c r="R198" s="19" t="s">
        <v>630</v>
      </c>
      <c r="S198" s="19" t="s">
        <v>630</v>
      </c>
      <c r="T198" s="19" t="s">
        <v>630</v>
      </c>
      <c r="U198" s="19" t="s">
        <v>630</v>
      </c>
      <c r="V198" s="19" t="s">
        <v>630</v>
      </c>
      <c r="W198" s="19" t="s">
        <v>630</v>
      </c>
      <c r="X198" s="19" t="s">
        <v>630</v>
      </c>
      <c r="Y198" s="19" t="s">
        <v>630</v>
      </c>
      <c r="Z198" s="19" t="s">
        <v>630</v>
      </c>
      <c r="AA198" s="19" t="s">
        <v>630</v>
      </c>
      <c r="AB198" s="19" t="s">
        <v>630</v>
      </c>
      <c r="AC198" s="19" t="s">
        <v>630</v>
      </c>
      <c r="AD198" s="19" t="s">
        <v>630</v>
      </c>
    </row>
    <row r="199" spans="1:30" ht="12.75" hidden="1" customHeight="1">
      <c r="A199" s="16">
        <v>193</v>
      </c>
      <c r="B199" s="16" t="s">
        <v>578</v>
      </c>
      <c r="C199" s="16" t="s">
        <v>579</v>
      </c>
      <c r="D199" s="16" t="s">
        <v>534</v>
      </c>
      <c r="E199" s="16"/>
      <c r="F199" s="16"/>
      <c r="G199" s="16" t="s">
        <v>21</v>
      </c>
      <c r="H199" s="16" t="s">
        <v>580</v>
      </c>
      <c r="I199" s="19" t="s">
        <v>630</v>
      </c>
      <c r="J199" s="19" t="s">
        <v>630</v>
      </c>
      <c r="K199" s="19" t="s">
        <v>630</v>
      </c>
      <c r="L199" s="19" t="s">
        <v>630</v>
      </c>
      <c r="M199" s="19" t="s">
        <v>630</v>
      </c>
      <c r="N199" s="19" t="s">
        <v>630</v>
      </c>
      <c r="O199" s="19" t="s">
        <v>630</v>
      </c>
      <c r="P199" s="19" t="s">
        <v>630</v>
      </c>
      <c r="Q199" s="19" t="s">
        <v>630</v>
      </c>
      <c r="R199" s="19" t="s">
        <v>630</v>
      </c>
      <c r="S199" s="19" t="s">
        <v>630</v>
      </c>
      <c r="T199" s="19" t="s">
        <v>630</v>
      </c>
      <c r="U199" s="19" t="s">
        <v>630</v>
      </c>
      <c r="V199" s="19" t="s">
        <v>630</v>
      </c>
      <c r="W199" s="19" t="s">
        <v>630</v>
      </c>
      <c r="X199" s="19" t="s">
        <v>630</v>
      </c>
      <c r="Y199" s="19" t="s">
        <v>630</v>
      </c>
      <c r="Z199" s="19" t="s">
        <v>630</v>
      </c>
      <c r="AA199" s="19" t="s">
        <v>630</v>
      </c>
      <c r="AB199" s="19" t="s">
        <v>630</v>
      </c>
      <c r="AC199" s="19" t="s">
        <v>630</v>
      </c>
      <c r="AD199" s="19" t="s">
        <v>630</v>
      </c>
    </row>
    <row r="200" spans="1:30" ht="12.75" customHeight="1">
      <c r="A200" s="16">
        <v>194</v>
      </c>
      <c r="B200" s="16" t="s">
        <v>581</v>
      </c>
      <c r="C200" s="16" t="s">
        <v>582</v>
      </c>
      <c r="D200" s="16" t="s">
        <v>534</v>
      </c>
      <c r="E200" s="16"/>
      <c r="F200" s="16" t="s">
        <v>17</v>
      </c>
      <c r="G200" s="16"/>
      <c r="H200" s="16" t="s">
        <v>583</v>
      </c>
      <c r="I200" s="19">
        <v>807.14200000000005</v>
      </c>
      <c r="J200" s="19">
        <v>741.54399999999998</v>
      </c>
      <c r="K200" s="19">
        <v>798.00400000000002</v>
      </c>
      <c r="L200" s="19">
        <v>863.34900000000005</v>
      </c>
      <c r="M200" s="19">
        <v>708.48</v>
      </c>
      <c r="N200" s="19">
        <v>863.96600000000001</v>
      </c>
      <c r="O200" s="19">
        <v>1115.1030000000001</v>
      </c>
      <c r="P200" s="19">
        <v>1033.2090000000001</v>
      </c>
      <c r="Q200" s="19">
        <v>1219.0239999999999</v>
      </c>
      <c r="R200" s="19">
        <v>1196.2570000000001</v>
      </c>
      <c r="S200" s="19">
        <v>1535.046</v>
      </c>
      <c r="T200" s="19">
        <v>1702.463</v>
      </c>
      <c r="U200" s="19">
        <v>1210.25</v>
      </c>
      <c r="V200" s="19">
        <v>1239.03</v>
      </c>
      <c r="W200" s="19">
        <v>1408.2729999999999</v>
      </c>
      <c r="X200" s="19">
        <v>1266.6469999999999</v>
      </c>
      <c r="Y200" s="19">
        <v>1301.942</v>
      </c>
      <c r="Z200" s="19">
        <v>1418.14</v>
      </c>
      <c r="AA200" s="19">
        <v>1589.816</v>
      </c>
      <c r="AB200" s="19">
        <v>1444.7639999999999</v>
      </c>
      <c r="AC200" s="19">
        <v>1759.857</v>
      </c>
      <c r="AD200" s="19">
        <v>1605.71</v>
      </c>
    </row>
    <row r="201" spans="1:30" ht="12.75" hidden="1" customHeight="1">
      <c r="A201" s="16">
        <v>195</v>
      </c>
      <c r="B201" s="16" t="s">
        <v>584</v>
      </c>
      <c r="C201" s="16" t="s">
        <v>585</v>
      </c>
      <c r="D201" s="16" t="s">
        <v>534</v>
      </c>
      <c r="E201" s="16"/>
      <c r="F201" s="16"/>
      <c r="G201" s="16" t="s">
        <v>21</v>
      </c>
      <c r="H201" s="16" t="s">
        <v>586</v>
      </c>
      <c r="I201" s="19" t="s">
        <v>630</v>
      </c>
      <c r="J201" s="19" t="s">
        <v>630</v>
      </c>
      <c r="K201" s="19" t="s">
        <v>630</v>
      </c>
      <c r="L201" s="19" t="s">
        <v>630</v>
      </c>
      <c r="M201" s="19" t="s">
        <v>630</v>
      </c>
      <c r="N201" s="19" t="s">
        <v>630</v>
      </c>
      <c r="O201" s="19" t="s">
        <v>630</v>
      </c>
      <c r="P201" s="19" t="s">
        <v>630</v>
      </c>
      <c r="Q201" s="19" t="s">
        <v>630</v>
      </c>
      <c r="R201" s="19" t="s">
        <v>630</v>
      </c>
      <c r="S201" s="19" t="s">
        <v>630</v>
      </c>
      <c r="T201" s="19" t="s">
        <v>630</v>
      </c>
      <c r="U201" s="19" t="s">
        <v>630</v>
      </c>
      <c r="V201" s="19" t="s">
        <v>630</v>
      </c>
      <c r="W201" s="19" t="s">
        <v>630</v>
      </c>
      <c r="X201" s="19" t="s">
        <v>630</v>
      </c>
      <c r="Y201" s="19" t="s">
        <v>630</v>
      </c>
      <c r="Z201" s="19" t="s">
        <v>630</v>
      </c>
      <c r="AA201" s="19" t="s">
        <v>630</v>
      </c>
      <c r="AB201" s="19" t="s">
        <v>630</v>
      </c>
      <c r="AC201" s="19" t="s">
        <v>630</v>
      </c>
      <c r="AD201" s="19" t="s">
        <v>630</v>
      </c>
    </row>
    <row r="202" spans="1:30" ht="12.75" hidden="1" customHeight="1">
      <c r="A202" s="16">
        <v>196</v>
      </c>
      <c r="B202" s="16" t="s">
        <v>587</v>
      </c>
      <c r="C202" s="16" t="s">
        <v>588</v>
      </c>
      <c r="D202" s="16" t="s">
        <v>534</v>
      </c>
      <c r="E202" s="16"/>
      <c r="F202" s="16"/>
      <c r="G202" s="16" t="s">
        <v>21</v>
      </c>
      <c r="H202" s="16" t="s">
        <v>589</v>
      </c>
      <c r="I202" s="19" t="s">
        <v>630</v>
      </c>
      <c r="J202" s="19" t="s">
        <v>630</v>
      </c>
      <c r="K202" s="19" t="s">
        <v>630</v>
      </c>
      <c r="L202" s="19" t="s">
        <v>630</v>
      </c>
      <c r="M202" s="19" t="s">
        <v>630</v>
      </c>
      <c r="N202" s="19" t="s">
        <v>630</v>
      </c>
      <c r="O202" s="19" t="s">
        <v>630</v>
      </c>
      <c r="P202" s="19" t="s">
        <v>630</v>
      </c>
      <c r="Q202" s="19" t="s">
        <v>630</v>
      </c>
      <c r="R202" s="19" t="s">
        <v>630</v>
      </c>
      <c r="S202" s="19" t="s">
        <v>630</v>
      </c>
      <c r="T202" s="19" t="s">
        <v>630</v>
      </c>
      <c r="U202" s="19" t="s">
        <v>630</v>
      </c>
      <c r="V202" s="19" t="s">
        <v>630</v>
      </c>
      <c r="W202" s="19" t="s">
        <v>630</v>
      </c>
      <c r="X202" s="19" t="s">
        <v>630</v>
      </c>
      <c r="Y202" s="19" t="s">
        <v>630</v>
      </c>
      <c r="Z202" s="19" t="s">
        <v>630</v>
      </c>
      <c r="AA202" s="19" t="s">
        <v>630</v>
      </c>
      <c r="AB202" s="19" t="s">
        <v>630</v>
      </c>
      <c r="AC202" s="19" t="s">
        <v>630</v>
      </c>
      <c r="AD202" s="19" t="s">
        <v>630</v>
      </c>
    </row>
    <row r="203" spans="1:30" ht="12.75" hidden="1" customHeight="1">
      <c r="A203" s="16">
        <v>197</v>
      </c>
      <c r="B203" s="16" t="s">
        <v>590</v>
      </c>
      <c r="C203" s="16" t="s">
        <v>591</v>
      </c>
      <c r="D203" s="16" t="s">
        <v>534</v>
      </c>
      <c r="E203" s="16"/>
      <c r="F203" s="16"/>
      <c r="G203" s="16" t="s">
        <v>21</v>
      </c>
      <c r="H203" s="16" t="s">
        <v>592</v>
      </c>
      <c r="I203" s="19" t="s">
        <v>630</v>
      </c>
      <c r="J203" s="19" t="s">
        <v>630</v>
      </c>
      <c r="K203" s="19" t="s">
        <v>630</v>
      </c>
      <c r="L203" s="19" t="s">
        <v>630</v>
      </c>
      <c r="M203" s="19" t="s">
        <v>630</v>
      </c>
      <c r="N203" s="19" t="s">
        <v>630</v>
      </c>
      <c r="O203" s="19" t="s">
        <v>630</v>
      </c>
      <c r="P203" s="19" t="s">
        <v>630</v>
      </c>
      <c r="Q203" s="19" t="s">
        <v>630</v>
      </c>
      <c r="R203" s="19" t="s">
        <v>630</v>
      </c>
      <c r="S203" s="19" t="s">
        <v>630</v>
      </c>
      <c r="T203" s="19" t="s">
        <v>630</v>
      </c>
      <c r="U203" s="19" t="s">
        <v>630</v>
      </c>
      <c r="V203" s="19" t="s">
        <v>630</v>
      </c>
      <c r="W203" s="19" t="s">
        <v>630</v>
      </c>
      <c r="X203" s="19" t="s">
        <v>630</v>
      </c>
      <c r="Y203" s="19" t="s">
        <v>630</v>
      </c>
      <c r="Z203" s="19" t="s">
        <v>630</v>
      </c>
      <c r="AA203" s="19" t="s">
        <v>630</v>
      </c>
      <c r="AB203" s="19" t="s">
        <v>630</v>
      </c>
      <c r="AC203" s="19" t="s">
        <v>630</v>
      </c>
      <c r="AD203" s="19" t="s">
        <v>630</v>
      </c>
    </row>
    <row r="204" spans="1:30" ht="12.75" hidden="1" customHeight="1">
      <c r="A204" s="16">
        <v>198</v>
      </c>
      <c r="B204" s="16" t="s">
        <v>593</v>
      </c>
      <c r="C204" s="16" t="s">
        <v>594</v>
      </c>
      <c r="D204" s="16" t="s">
        <v>534</v>
      </c>
      <c r="E204" s="16"/>
      <c r="F204" s="16"/>
      <c r="G204" s="16" t="s">
        <v>21</v>
      </c>
      <c r="H204" s="16" t="s">
        <v>595</v>
      </c>
      <c r="I204" s="19" t="s">
        <v>630</v>
      </c>
      <c r="J204" s="19" t="s">
        <v>630</v>
      </c>
      <c r="K204" s="19" t="s">
        <v>630</v>
      </c>
      <c r="L204" s="19" t="s">
        <v>630</v>
      </c>
      <c r="M204" s="19" t="s">
        <v>630</v>
      </c>
      <c r="N204" s="19" t="s">
        <v>630</v>
      </c>
      <c r="O204" s="19" t="s">
        <v>630</v>
      </c>
      <c r="P204" s="19" t="s">
        <v>630</v>
      </c>
      <c r="Q204" s="19" t="s">
        <v>630</v>
      </c>
      <c r="R204" s="19" t="s">
        <v>630</v>
      </c>
      <c r="S204" s="19" t="s">
        <v>630</v>
      </c>
      <c r="T204" s="19" t="s">
        <v>630</v>
      </c>
      <c r="U204" s="19" t="s">
        <v>630</v>
      </c>
      <c r="V204" s="19" t="s">
        <v>630</v>
      </c>
      <c r="W204" s="19" t="s">
        <v>630</v>
      </c>
      <c r="X204" s="19" t="s">
        <v>630</v>
      </c>
      <c r="Y204" s="19" t="s">
        <v>630</v>
      </c>
      <c r="Z204" s="19" t="s">
        <v>630</v>
      </c>
      <c r="AA204" s="19" t="s">
        <v>630</v>
      </c>
      <c r="AB204" s="19" t="s">
        <v>630</v>
      </c>
      <c r="AC204" s="19" t="s">
        <v>630</v>
      </c>
      <c r="AD204" s="19" t="s">
        <v>630</v>
      </c>
    </row>
    <row r="205" spans="1:30" ht="12.75" hidden="1" customHeight="1">
      <c r="A205" s="16">
        <v>199</v>
      </c>
      <c r="B205" s="16" t="s">
        <v>596</v>
      </c>
      <c r="C205" s="16" t="s">
        <v>597</v>
      </c>
      <c r="D205" s="16" t="s">
        <v>534</v>
      </c>
      <c r="E205" s="16"/>
      <c r="F205" s="16"/>
      <c r="G205" s="16" t="s">
        <v>21</v>
      </c>
      <c r="H205" s="16" t="s">
        <v>598</v>
      </c>
      <c r="I205" s="19" t="s">
        <v>630</v>
      </c>
      <c r="J205" s="19" t="s">
        <v>630</v>
      </c>
      <c r="K205" s="19" t="s">
        <v>630</v>
      </c>
      <c r="L205" s="19" t="s">
        <v>630</v>
      </c>
      <c r="M205" s="19" t="s">
        <v>630</v>
      </c>
      <c r="N205" s="19" t="s">
        <v>630</v>
      </c>
      <c r="O205" s="19" t="s">
        <v>630</v>
      </c>
      <c r="P205" s="19" t="s">
        <v>630</v>
      </c>
      <c r="Q205" s="19" t="s">
        <v>630</v>
      </c>
      <c r="R205" s="19" t="s">
        <v>630</v>
      </c>
      <c r="S205" s="19" t="s">
        <v>630</v>
      </c>
      <c r="T205" s="19" t="s">
        <v>630</v>
      </c>
      <c r="U205" s="19" t="s">
        <v>630</v>
      </c>
      <c r="V205" s="19" t="s">
        <v>630</v>
      </c>
      <c r="W205" s="19" t="s">
        <v>630</v>
      </c>
      <c r="X205" s="19" t="s">
        <v>630</v>
      </c>
      <c r="Y205" s="19" t="s">
        <v>630</v>
      </c>
      <c r="Z205" s="19" t="s">
        <v>630</v>
      </c>
      <c r="AA205" s="19" t="s">
        <v>630</v>
      </c>
      <c r="AB205" s="19" t="s">
        <v>630</v>
      </c>
      <c r="AC205" s="19" t="s">
        <v>630</v>
      </c>
      <c r="AD205" s="19" t="s">
        <v>630</v>
      </c>
    </row>
    <row r="206" spans="1:30" ht="12.75" customHeight="1">
      <c r="A206" s="16">
        <v>200</v>
      </c>
      <c r="B206" s="16" t="s">
        <v>599</v>
      </c>
      <c r="C206" s="16" t="s">
        <v>600</v>
      </c>
      <c r="D206" s="16" t="s">
        <v>534</v>
      </c>
      <c r="E206" s="16"/>
      <c r="F206" s="16" t="s">
        <v>17</v>
      </c>
      <c r="G206" s="16"/>
      <c r="H206" s="16" t="s">
        <v>601</v>
      </c>
      <c r="I206" s="19">
        <v>989.14200000000005</v>
      </c>
      <c r="J206" s="19">
        <v>1014.413</v>
      </c>
      <c r="K206" s="19">
        <v>1004.397</v>
      </c>
      <c r="L206" s="19">
        <v>1094.3869999999999</v>
      </c>
      <c r="M206" s="19">
        <v>1108.83</v>
      </c>
      <c r="N206" s="19">
        <v>1284.077</v>
      </c>
      <c r="O206" s="19">
        <v>1441.1389999999999</v>
      </c>
      <c r="P206" s="19">
        <v>1387.943</v>
      </c>
      <c r="Q206" s="19">
        <v>1455.836</v>
      </c>
      <c r="R206" s="19">
        <v>1586.2139999999999</v>
      </c>
      <c r="S206" s="19">
        <v>1897.452</v>
      </c>
      <c r="T206" s="19">
        <v>1670.098</v>
      </c>
      <c r="U206" s="19">
        <v>1475.828</v>
      </c>
      <c r="V206" s="19">
        <v>1527.5820000000001</v>
      </c>
      <c r="W206" s="19">
        <v>1493.7809999999999</v>
      </c>
      <c r="X206" s="19">
        <v>1544.0920000000001</v>
      </c>
      <c r="Y206" s="19">
        <v>1825.7919999999999</v>
      </c>
      <c r="Z206" s="19">
        <v>1801.768</v>
      </c>
      <c r="AA206" s="19">
        <v>1915.9459999999999</v>
      </c>
      <c r="AB206" s="19">
        <v>2121.3139999999999</v>
      </c>
      <c r="AC206" s="19">
        <v>2503.087</v>
      </c>
      <c r="AD206" s="19">
        <v>2505.663</v>
      </c>
    </row>
    <row r="207" spans="1:30" ht="12.75" hidden="1" customHeight="1">
      <c r="A207" s="16">
        <v>201</v>
      </c>
      <c r="B207" s="16" t="s">
        <v>602</v>
      </c>
      <c r="C207" s="16" t="s">
        <v>603</v>
      </c>
      <c r="D207" s="16" t="s">
        <v>534</v>
      </c>
      <c r="E207" s="16"/>
      <c r="F207" s="16"/>
      <c r="G207" s="16" t="s">
        <v>21</v>
      </c>
      <c r="H207" s="16" t="s">
        <v>604</v>
      </c>
      <c r="I207" s="19" t="s">
        <v>630</v>
      </c>
      <c r="J207" s="19" t="s">
        <v>630</v>
      </c>
      <c r="K207" s="19" t="s">
        <v>630</v>
      </c>
      <c r="L207" s="19" t="s">
        <v>630</v>
      </c>
      <c r="M207" s="19" t="s">
        <v>630</v>
      </c>
      <c r="N207" s="19" t="s">
        <v>630</v>
      </c>
      <c r="O207" s="19" t="s">
        <v>630</v>
      </c>
      <c r="P207" s="19" t="s">
        <v>630</v>
      </c>
      <c r="Q207" s="19" t="s">
        <v>630</v>
      </c>
      <c r="R207" s="19" t="s">
        <v>630</v>
      </c>
      <c r="S207" s="19" t="s">
        <v>630</v>
      </c>
      <c r="T207" s="19" t="s">
        <v>630</v>
      </c>
      <c r="U207" s="19" t="s">
        <v>630</v>
      </c>
      <c r="V207" s="19" t="s">
        <v>630</v>
      </c>
      <c r="W207" s="19" t="s">
        <v>630</v>
      </c>
      <c r="X207" s="19" t="s">
        <v>630</v>
      </c>
      <c r="Y207" s="19" t="s">
        <v>630</v>
      </c>
      <c r="Z207" s="19" t="s">
        <v>630</v>
      </c>
      <c r="AA207" s="19" t="s">
        <v>630</v>
      </c>
      <c r="AB207" s="19" t="s">
        <v>630</v>
      </c>
      <c r="AC207" s="19" t="s">
        <v>630</v>
      </c>
      <c r="AD207" s="19" t="s">
        <v>630</v>
      </c>
    </row>
    <row r="208" spans="1:30" ht="12.75" hidden="1" customHeight="1">
      <c r="A208" s="16">
        <v>202</v>
      </c>
      <c r="B208" s="16" t="s">
        <v>605</v>
      </c>
      <c r="C208" s="16" t="s">
        <v>606</v>
      </c>
      <c r="D208" s="16" t="s">
        <v>534</v>
      </c>
      <c r="E208" s="16"/>
      <c r="F208" s="16"/>
      <c r="G208" s="16" t="s">
        <v>21</v>
      </c>
      <c r="H208" s="16" t="s">
        <v>607</v>
      </c>
      <c r="I208" s="19" t="s">
        <v>630</v>
      </c>
      <c r="J208" s="19" t="s">
        <v>630</v>
      </c>
      <c r="K208" s="19" t="s">
        <v>630</v>
      </c>
      <c r="L208" s="19" t="s">
        <v>630</v>
      </c>
      <c r="M208" s="19" t="s">
        <v>630</v>
      </c>
      <c r="N208" s="19" t="s">
        <v>630</v>
      </c>
      <c r="O208" s="19" t="s">
        <v>630</v>
      </c>
      <c r="P208" s="19" t="s">
        <v>630</v>
      </c>
      <c r="Q208" s="19" t="s">
        <v>630</v>
      </c>
      <c r="R208" s="19" t="s">
        <v>630</v>
      </c>
      <c r="S208" s="19" t="s">
        <v>630</v>
      </c>
      <c r="T208" s="19" t="s">
        <v>630</v>
      </c>
      <c r="U208" s="19" t="s">
        <v>630</v>
      </c>
      <c r="V208" s="19" t="s">
        <v>630</v>
      </c>
      <c r="W208" s="19" t="s">
        <v>630</v>
      </c>
      <c r="X208" s="19" t="s">
        <v>630</v>
      </c>
      <c r="Y208" s="19" t="s">
        <v>630</v>
      </c>
      <c r="Z208" s="19" t="s">
        <v>630</v>
      </c>
      <c r="AA208" s="19" t="s">
        <v>630</v>
      </c>
      <c r="AB208" s="19" t="s">
        <v>630</v>
      </c>
      <c r="AC208" s="19" t="s">
        <v>630</v>
      </c>
      <c r="AD208" s="19" t="s">
        <v>630</v>
      </c>
    </row>
    <row r="209" spans="1:30" ht="12.75" hidden="1" customHeight="1">
      <c r="A209" s="16">
        <v>203</v>
      </c>
      <c r="B209" s="16" t="s">
        <v>608</v>
      </c>
      <c r="C209" s="16" t="s">
        <v>609</v>
      </c>
      <c r="D209" s="16" t="s">
        <v>534</v>
      </c>
      <c r="E209" s="16"/>
      <c r="F209" s="16"/>
      <c r="G209" s="16" t="s">
        <v>21</v>
      </c>
      <c r="H209" s="16" t="s">
        <v>610</v>
      </c>
      <c r="I209" s="19" t="s">
        <v>630</v>
      </c>
      <c r="J209" s="19" t="s">
        <v>630</v>
      </c>
      <c r="K209" s="19" t="s">
        <v>630</v>
      </c>
      <c r="L209" s="19" t="s">
        <v>630</v>
      </c>
      <c r="M209" s="19" t="s">
        <v>630</v>
      </c>
      <c r="N209" s="19" t="s">
        <v>630</v>
      </c>
      <c r="O209" s="19" t="s">
        <v>630</v>
      </c>
      <c r="P209" s="19" t="s">
        <v>630</v>
      </c>
      <c r="Q209" s="19" t="s">
        <v>630</v>
      </c>
      <c r="R209" s="19" t="s">
        <v>630</v>
      </c>
      <c r="S209" s="19" t="s">
        <v>630</v>
      </c>
      <c r="T209" s="19" t="s">
        <v>630</v>
      </c>
      <c r="U209" s="19" t="s">
        <v>630</v>
      </c>
      <c r="V209" s="19" t="s">
        <v>630</v>
      </c>
      <c r="W209" s="19" t="s">
        <v>630</v>
      </c>
      <c r="X209" s="19" t="s">
        <v>630</v>
      </c>
      <c r="Y209" s="19" t="s">
        <v>630</v>
      </c>
      <c r="Z209" s="19" t="s">
        <v>630</v>
      </c>
      <c r="AA209" s="19" t="s">
        <v>630</v>
      </c>
      <c r="AB209" s="19" t="s">
        <v>630</v>
      </c>
      <c r="AC209" s="19" t="s">
        <v>630</v>
      </c>
      <c r="AD209" s="19" t="s">
        <v>630</v>
      </c>
    </row>
    <row r="210" spans="1:30" ht="12.75" hidden="1" customHeight="1">
      <c r="A210" s="16">
        <v>204</v>
      </c>
      <c r="B210" s="16" t="s">
        <v>611</v>
      </c>
      <c r="C210" s="16" t="s">
        <v>612</v>
      </c>
      <c r="D210" s="16" t="s">
        <v>534</v>
      </c>
      <c r="E210" s="16"/>
      <c r="F210" s="16"/>
      <c r="G210" s="16" t="s">
        <v>21</v>
      </c>
      <c r="H210" s="16" t="s">
        <v>613</v>
      </c>
      <c r="I210" s="19" t="s">
        <v>630</v>
      </c>
      <c r="J210" s="19" t="s">
        <v>630</v>
      </c>
      <c r="K210" s="19" t="s">
        <v>630</v>
      </c>
      <c r="L210" s="19" t="s">
        <v>630</v>
      </c>
      <c r="M210" s="19" t="s">
        <v>630</v>
      </c>
      <c r="N210" s="19" t="s">
        <v>630</v>
      </c>
      <c r="O210" s="19" t="s">
        <v>630</v>
      </c>
      <c r="P210" s="19" t="s">
        <v>630</v>
      </c>
      <c r="Q210" s="19" t="s">
        <v>630</v>
      </c>
      <c r="R210" s="19" t="s">
        <v>630</v>
      </c>
      <c r="S210" s="19" t="s">
        <v>630</v>
      </c>
      <c r="T210" s="19" t="s">
        <v>630</v>
      </c>
      <c r="U210" s="19" t="s">
        <v>630</v>
      </c>
      <c r="V210" s="19" t="s">
        <v>630</v>
      </c>
      <c r="W210" s="19" t="s">
        <v>630</v>
      </c>
      <c r="X210" s="19" t="s">
        <v>630</v>
      </c>
      <c r="Y210" s="19" t="s">
        <v>630</v>
      </c>
      <c r="Z210" s="19" t="s">
        <v>630</v>
      </c>
      <c r="AA210" s="19" t="s">
        <v>630</v>
      </c>
      <c r="AB210" s="19" t="s">
        <v>630</v>
      </c>
      <c r="AC210" s="19" t="s">
        <v>630</v>
      </c>
      <c r="AD210" s="19" t="s">
        <v>630</v>
      </c>
    </row>
    <row r="211" spans="1:30" ht="12.75" hidden="1" customHeight="1">
      <c r="A211" s="16">
        <v>205</v>
      </c>
      <c r="B211" s="16" t="s">
        <v>614</v>
      </c>
      <c r="C211" s="16" t="s">
        <v>615</v>
      </c>
      <c r="D211" s="16" t="s">
        <v>534</v>
      </c>
      <c r="E211" s="16"/>
      <c r="F211" s="16"/>
      <c r="G211" s="16" t="s">
        <v>21</v>
      </c>
      <c r="H211" s="16" t="s">
        <v>616</v>
      </c>
      <c r="I211" s="19" t="s">
        <v>630</v>
      </c>
      <c r="J211" s="19" t="s">
        <v>630</v>
      </c>
      <c r="K211" s="19" t="s">
        <v>630</v>
      </c>
      <c r="L211" s="19" t="s">
        <v>630</v>
      </c>
      <c r="M211" s="19" t="s">
        <v>630</v>
      </c>
      <c r="N211" s="19" t="s">
        <v>630</v>
      </c>
      <c r="O211" s="19" t="s">
        <v>630</v>
      </c>
      <c r="P211" s="19" t="s">
        <v>630</v>
      </c>
      <c r="Q211" s="19" t="s">
        <v>630</v>
      </c>
      <c r="R211" s="19" t="s">
        <v>630</v>
      </c>
      <c r="S211" s="19" t="s">
        <v>630</v>
      </c>
      <c r="T211" s="19" t="s">
        <v>630</v>
      </c>
      <c r="U211" s="19" t="s">
        <v>630</v>
      </c>
      <c r="V211" s="19" t="s">
        <v>630</v>
      </c>
      <c r="W211" s="19" t="s">
        <v>630</v>
      </c>
      <c r="X211" s="19" t="s">
        <v>630</v>
      </c>
      <c r="Y211" s="19" t="s">
        <v>630</v>
      </c>
      <c r="Z211" s="19" t="s">
        <v>630</v>
      </c>
      <c r="AA211" s="19" t="s">
        <v>630</v>
      </c>
      <c r="AB211" s="19" t="s">
        <v>630</v>
      </c>
      <c r="AC211" s="19" t="s">
        <v>630</v>
      </c>
      <c r="AD211" s="19" t="s">
        <v>630</v>
      </c>
    </row>
    <row r="212" spans="1:30" ht="12.75" hidden="1" customHeight="1">
      <c r="A212" s="16">
        <v>206</v>
      </c>
      <c r="B212" s="16" t="s">
        <v>617</v>
      </c>
      <c r="C212" s="16" t="s">
        <v>618</v>
      </c>
      <c r="D212" s="16" t="s">
        <v>534</v>
      </c>
      <c r="E212" s="16"/>
      <c r="F212" s="16"/>
      <c r="G212" s="16" t="s">
        <v>21</v>
      </c>
      <c r="H212" s="16" t="s">
        <v>619</v>
      </c>
      <c r="I212" s="19" t="s">
        <v>630</v>
      </c>
      <c r="J212" s="19" t="s">
        <v>630</v>
      </c>
      <c r="K212" s="19" t="s">
        <v>630</v>
      </c>
      <c r="L212" s="19" t="s">
        <v>630</v>
      </c>
      <c r="M212" s="19" t="s">
        <v>630</v>
      </c>
      <c r="N212" s="19" t="s">
        <v>630</v>
      </c>
      <c r="O212" s="19" t="s">
        <v>630</v>
      </c>
      <c r="P212" s="19" t="s">
        <v>630</v>
      </c>
      <c r="Q212" s="19" t="s">
        <v>630</v>
      </c>
      <c r="R212" s="19" t="s">
        <v>630</v>
      </c>
      <c r="S212" s="19" t="s">
        <v>630</v>
      </c>
      <c r="T212" s="19" t="s">
        <v>630</v>
      </c>
      <c r="U212" s="19" t="s">
        <v>630</v>
      </c>
      <c r="V212" s="19" t="s">
        <v>630</v>
      </c>
      <c r="W212" s="19" t="s">
        <v>630</v>
      </c>
      <c r="X212" s="19" t="s">
        <v>630</v>
      </c>
      <c r="Y212" s="19" t="s">
        <v>630</v>
      </c>
      <c r="Z212" s="19" t="s">
        <v>630</v>
      </c>
      <c r="AA212" s="19" t="s">
        <v>630</v>
      </c>
      <c r="AB212" s="19" t="s">
        <v>630</v>
      </c>
      <c r="AC212" s="19" t="s">
        <v>630</v>
      </c>
      <c r="AD212" s="19" t="s">
        <v>630</v>
      </c>
    </row>
    <row r="213" spans="1:30" ht="12.75" hidden="1" customHeight="1">
      <c r="A213" s="16">
        <v>207</v>
      </c>
      <c r="B213" s="16" t="s">
        <v>620</v>
      </c>
      <c r="C213" s="16" t="s">
        <v>621</v>
      </c>
      <c r="D213" s="16" t="s">
        <v>534</v>
      </c>
      <c r="E213" s="16"/>
      <c r="F213" s="16"/>
      <c r="G213" s="16" t="s">
        <v>21</v>
      </c>
      <c r="H213" s="16" t="s">
        <v>622</v>
      </c>
      <c r="I213" s="19" t="s">
        <v>630</v>
      </c>
      <c r="J213" s="19" t="s">
        <v>630</v>
      </c>
      <c r="K213" s="19" t="s">
        <v>630</v>
      </c>
      <c r="L213" s="19" t="s">
        <v>630</v>
      </c>
      <c r="M213" s="19" t="s">
        <v>630</v>
      </c>
      <c r="N213" s="19" t="s">
        <v>630</v>
      </c>
      <c r="O213" s="19" t="s">
        <v>630</v>
      </c>
      <c r="P213" s="19" t="s">
        <v>630</v>
      </c>
      <c r="Q213" s="19" t="s">
        <v>630</v>
      </c>
      <c r="R213" s="19" t="s">
        <v>630</v>
      </c>
      <c r="S213" s="19" t="s">
        <v>630</v>
      </c>
      <c r="T213" s="19" t="s">
        <v>630</v>
      </c>
      <c r="U213" s="19" t="s">
        <v>630</v>
      </c>
      <c r="V213" s="19" t="s">
        <v>630</v>
      </c>
      <c r="W213" s="19" t="s">
        <v>630</v>
      </c>
      <c r="X213" s="19" t="s">
        <v>630</v>
      </c>
      <c r="Y213" s="19" t="s">
        <v>630</v>
      </c>
      <c r="Z213" s="19" t="s">
        <v>630</v>
      </c>
      <c r="AA213" s="19" t="s">
        <v>630</v>
      </c>
      <c r="AB213" s="19" t="s">
        <v>630</v>
      </c>
      <c r="AC213" s="19" t="s">
        <v>630</v>
      </c>
      <c r="AD213" s="19" t="s">
        <v>630</v>
      </c>
    </row>
    <row r="214" spans="1:30" ht="24.75" customHeight="1">
      <c r="A214" s="16">
        <v>208</v>
      </c>
      <c r="B214" s="17" t="s">
        <v>623</v>
      </c>
      <c r="C214" s="17" t="s">
        <v>624</v>
      </c>
      <c r="D214" s="17" t="s">
        <v>625</v>
      </c>
      <c r="E214" s="16" t="s">
        <v>13</v>
      </c>
      <c r="F214" s="16" t="s">
        <v>17</v>
      </c>
      <c r="G214" s="16"/>
      <c r="H214" s="17" t="s">
        <v>626</v>
      </c>
      <c r="I214" s="18">
        <v>2425.587</v>
      </c>
      <c r="J214" s="18">
        <v>2387.607</v>
      </c>
      <c r="K214" s="18">
        <v>2134.884</v>
      </c>
      <c r="L214" s="18">
        <v>2340.973</v>
      </c>
      <c r="M214" s="18">
        <v>2198.9789999999998</v>
      </c>
      <c r="N214" s="18">
        <v>2273.5549999999998</v>
      </c>
      <c r="O214" s="18">
        <v>2060.277</v>
      </c>
      <c r="P214" s="18">
        <v>1835.6949999999999</v>
      </c>
      <c r="Q214" s="18">
        <v>1804.723</v>
      </c>
      <c r="R214" s="18">
        <v>1950.7660000000001</v>
      </c>
      <c r="S214" s="18">
        <v>1977.1210000000001</v>
      </c>
      <c r="T214" s="18">
        <v>2532.3629999999998</v>
      </c>
      <c r="U214" s="18">
        <v>2239.5729999999999</v>
      </c>
      <c r="V214" s="18">
        <v>2064.8319999999999</v>
      </c>
      <c r="W214" s="18">
        <v>2297.8380000000002</v>
      </c>
      <c r="X214" s="18">
        <v>2503.7020000000002</v>
      </c>
      <c r="Y214" s="18">
        <v>2454.5729999999999</v>
      </c>
      <c r="Z214" s="18">
        <v>2492.3620000000001</v>
      </c>
      <c r="AA214" s="18">
        <v>3186.7089999999998</v>
      </c>
      <c r="AB214" s="18">
        <v>3123.953</v>
      </c>
      <c r="AC214" s="18">
        <v>3153.7190000000001</v>
      </c>
      <c r="AD214" s="18">
        <v>3270.4029999999998</v>
      </c>
    </row>
    <row r="215" spans="1:30" s="1" customFormat="1" ht="12.75" hidden="1" customHeight="1">
      <c r="A215" s="16">
        <v>209</v>
      </c>
      <c r="B215" s="16" t="s">
        <v>627</v>
      </c>
      <c r="C215" s="16" t="s">
        <v>628</v>
      </c>
      <c r="D215" s="16" t="s">
        <v>625</v>
      </c>
      <c r="E215" s="16"/>
      <c r="F215" s="16"/>
      <c r="G215" s="16" t="s">
        <v>21</v>
      </c>
      <c r="H215" s="16" t="s">
        <v>629</v>
      </c>
      <c r="I215" s="19" t="s">
        <v>630</v>
      </c>
      <c r="J215" s="19" t="s">
        <v>630</v>
      </c>
      <c r="K215" s="19" t="s">
        <v>630</v>
      </c>
      <c r="L215" s="19" t="s">
        <v>630</v>
      </c>
      <c r="M215" s="19" t="s">
        <v>630</v>
      </c>
      <c r="N215" s="19" t="s">
        <v>630</v>
      </c>
      <c r="O215" s="19" t="s">
        <v>630</v>
      </c>
      <c r="P215" s="19" t="s">
        <v>630</v>
      </c>
      <c r="Q215" s="19" t="s">
        <v>630</v>
      </c>
      <c r="R215" s="19" t="s">
        <v>630</v>
      </c>
      <c r="S215" s="19" t="s">
        <v>630</v>
      </c>
      <c r="T215" s="19" t="s">
        <v>630</v>
      </c>
      <c r="U215" s="19" t="s">
        <v>630</v>
      </c>
      <c r="V215" s="19" t="s">
        <v>630</v>
      </c>
      <c r="W215" s="19" t="s">
        <v>630</v>
      </c>
      <c r="X215" s="19" t="s">
        <v>630</v>
      </c>
      <c r="Y215" s="19" t="s">
        <v>630</v>
      </c>
      <c r="Z215" s="19" t="s">
        <v>630</v>
      </c>
      <c r="AA215" s="19" t="s">
        <v>630</v>
      </c>
      <c r="AB215" s="19" t="s">
        <v>630</v>
      </c>
      <c r="AC215" s="19" t="s">
        <v>630</v>
      </c>
      <c r="AD215" s="19" t="s">
        <v>630</v>
      </c>
    </row>
    <row r="216" spans="1:30" ht="12.75" hidden="1" customHeight="1">
      <c r="A216" s="16">
        <v>210</v>
      </c>
      <c r="B216" s="16" t="s">
        <v>631</v>
      </c>
      <c r="C216" s="16" t="s">
        <v>632</v>
      </c>
      <c r="D216" s="16" t="s">
        <v>625</v>
      </c>
      <c r="E216" s="16"/>
      <c r="F216" s="16"/>
      <c r="G216" s="16" t="s">
        <v>21</v>
      </c>
      <c r="H216" s="16" t="s">
        <v>633</v>
      </c>
      <c r="I216" s="19" t="s">
        <v>630</v>
      </c>
      <c r="J216" s="19" t="s">
        <v>630</v>
      </c>
      <c r="K216" s="19" t="s">
        <v>630</v>
      </c>
      <c r="L216" s="19" t="s">
        <v>630</v>
      </c>
      <c r="M216" s="19" t="s">
        <v>630</v>
      </c>
      <c r="N216" s="19" t="s">
        <v>630</v>
      </c>
      <c r="O216" s="19" t="s">
        <v>630</v>
      </c>
      <c r="P216" s="19" t="s">
        <v>630</v>
      </c>
      <c r="Q216" s="19" t="s">
        <v>630</v>
      </c>
      <c r="R216" s="19" t="s">
        <v>630</v>
      </c>
      <c r="S216" s="19" t="s">
        <v>630</v>
      </c>
      <c r="T216" s="19" t="s">
        <v>630</v>
      </c>
      <c r="U216" s="19" t="s">
        <v>630</v>
      </c>
      <c r="V216" s="19" t="s">
        <v>630</v>
      </c>
      <c r="W216" s="19" t="s">
        <v>630</v>
      </c>
      <c r="X216" s="19" t="s">
        <v>630</v>
      </c>
      <c r="Y216" s="19" t="s">
        <v>630</v>
      </c>
      <c r="Z216" s="19" t="s">
        <v>630</v>
      </c>
      <c r="AA216" s="19" t="s">
        <v>630</v>
      </c>
      <c r="AB216" s="19" t="s">
        <v>630</v>
      </c>
      <c r="AC216" s="19" t="s">
        <v>630</v>
      </c>
      <c r="AD216" s="19" t="s">
        <v>630</v>
      </c>
    </row>
    <row r="217" spans="1:30" ht="12.75" hidden="1" customHeight="1">
      <c r="A217" s="16">
        <v>211</v>
      </c>
      <c r="B217" s="16" t="s">
        <v>634</v>
      </c>
      <c r="C217" s="22" t="s">
        <v>635</v>
      </c>
      <c r="D217" s="16" t="s">
        <v>625</v>
      </c>
      <c r="E217" s="16"/>
      <c r="F217" s="16"/>
      <c r="G217" s="16" t="s">
        <v>21</v>
      </c>
      <c r="H217" s="16" t="s">
        <v>636</v>
      </c>
      <c r="I217" s="19" t="s">
        <v>630</v>
      </c>
      <c r="J217" s="19" t="s">
        <v>630</v>
      </c>
      <c r="K217" s="19" t="s">
        <v>630</v>
      </c>
      <c r="L217" s="19" t="s">
        <v>630</v>
      </c>
      <c r="M217" s="19" t="s">
        <v>630</v>
      </c>
      <c r="N217" s="19" t="s">
        <v>630</v>
      </c>
      <c r="O217" s="19" t="s">
        <v>630</v>
      </c>
      <c r="P217" s="19" t="s">
        <v>630</v>
      </c>
      <c r="Q217" s="19" t="s">
        <v>630</v>
      </c>
      <c r="R217" s="19" t="s">
        <v>630</v>
      </c>
      <c r="S217" s="19" t="s">
        <v>630</v>
      </c>
      <c r="T217" s="19" t="s">
        <v>630</v>
      </c>
      <c r="U217" s="19" t="s">
        <v>630</v>
      </c>
      <c r="V217" s="19" t="s">
        <v>630</v>
      </c>
      <c r="W217" s="19" t="s">
        <v>630</v>
      </c>
      <c r="X217" s="19" t="s">
        <v>630</v>
      </c>
      <c r="Y217" s="19" t="s">
        <v>630</v>
      </c>
      <c r="Z217" s="19" t="s">
        <v>630</v>
      </c>
      <c r="AA217" s="19" t="s">
        <v>630</v>
      </c>
      <c r="AB217" s="19" t="s">
        <v>630</v>
      </c>
      <c r="AC217" s="19" t="s">
        <v>630</v>
      </c>
      <c r="AD217" s="19" t="s">
        <v>630</v>
      </c>
    </row>
    <row r="218" spans="1:30" ht="12.75" hidden="1" customHeight="1">
      <c r="A218" s="16">
        <v>212</v>
      </c>
      <c r="B218" s="16" t="s">
        <v>637</v>
      </c>
      <c r="C218" s="22" t="s">
        <v>638</v>
      </c>
      <c r="D218" s="16" t="s">
        <v>625</v>
      </c>
      <c r="E218" s="16"/>
      <c r="F218" s="16"/>
      <c r="G218" s="16" t="s">
        <v>21</v>
      </c>
      <c r="H218" s="16" t="s">
        <v>639</v>
      </c>
      <c r="I218" s="19" t="s">
        <v>630</v>
      </c>
      <c r="J218" s="19" t="s">
        <v>630</v>
      </c>
      <c r="K218" s="19" t="s">
        <v>630</v>
      </c>
      <c r="L218" s="19" t="s">
        <v>630</v>
      </c>
      <c r="M218" s="19" t="s">
        <v>630</v>
      </c>
      <c r="N218" s="19" t="s">
        <v>630</v>
      </c>
      <c r="O218" s="19" t="s">
        <v>630</v>
      </c>
      <c r="P218" s="19" t="s">
        <v>630</v>
      </c>
      <c r="Q218" s="19" t="s">
        <v>630</v>
      </c>
      <c r="R218" s="19" t="s">
        <v>630</v>
      </c>
      <c r="S218" s="19" t="s">
        <v>630</v>
      </c>
      <c r="T218" s="19" t="s">
        <v>630</v>
      </c>
      <c r="U218" s="19" t="s">
        <v>630</v>
      </c>
      <c r="V218" s="19" t="s">
        <v>630</v>
      </c>
      <c r="W218" s="19" t="s">
        <v>630</v>
      </c>
      <c r="X218" s="19" t="s">
        <v>630</v>
      </c>
      <c r="Y218" s="19" t="s">
        <v>630</v>
      </c>
      <c r="Z218" s="19" t="s">
        <v>630</v>
      </c>
      <c r="AA218" s="19" t="s">
        <v>630</v>
      </c>
      <c r="AB218" s="19" t="s">
        <v>630</v>
      </c>
      <c r="AC218" s="19" t="s">
        <v>630</v>
      </c>
      <c r="AD218" s="19" t="s">
        <v>630</v>
      </c>
    </row>
    <row r="219" spans="1:30" ht="12.75" hidden="1" customHeight="1">
      <c r="A219" s="16">
        <v>213</v>
      </c>
      <c r="B219" s="16" t="s">
        <v>640</v>
      </c>
      <c r="C219" s="22" t="s">
        <v>641</v>
      </c>
      <c r="D219" s="16" t="s">
        <v>625</v>
      </c>
      <c r="E219" s="16"/>
      <c r="F219" s="16"/>
      <c r="G219" s="16" t="s">
        <v>21</v>
      </c>
      <c r="H219" s="16" t="s">
        <v>642</v>
      </c>
      <c r="I219" s="19" t="s">
        <v>630</v>
      </c>
      <c r="J219" s="19" t="s">
        <v>630</v>
      </c>
      <c r="K219" s="19" t="s">
        <v>630</v>
      </c>
      <c r="L219" s="19" t="s">
        <v>630</v>
      </c>
      <c r="M219" s="19" t="s">
        <v>630</v>
      </c>
      <c r="N219" s="19" t="s">
        <v>630</v>
      </c>
      <c r="O219" s="19" t="s">
        <v>630</v>
      </c>
      <c r="P219" s="19" t="s">
        <v>630</v>
      </c>
      <c r="Q219" s="19" t="s">
        <v>630</v>
      </c>
      <c r="R219" s="19" t="s">
        <v>630</v>
      </c>
      <c r="S219" s="19" t="s">
        <v>630</v>
      </c>
      <c r="T219" s="19" t="s">
        <v>630</v>
      </c>
      <c r="U219" s="19" t="s">
        <v>630</v>
      </c>
      <c r="V219" s="19" t="s">
        <v>630</v>
      </c>
      <c r="W219" s="19" t="s">
        <v>630</v>
      </c>
      <c r="X219" s="19" t="s">
        <v>630</v>
      </c>
      <c r="Y219" s="19" t="s">
        <v>630</v>
      </c>
      <c r="Z219" s="19" t="s">
        <v>630</v>
      </c>
      <c r="AA219" s="19" t="s">
        <v>630</v>
      </c>
      <c r="AB219" s="19" t="s">
        <v>630</v>
      </c>
      <c r="AC219" s="19" t="s">
        <v>630</v>
      </c>
      <c r="AD219" s="19" t="s">
        <v>630</v>
      </c>
    </row>
    <row r="220" spans="1:30" ht="12.75" hidden="1" customHeight="1">
      <c r="A220" s="16">
        <v>214</v>
      </c>
      <c r="B220" s="16" t="s">
        <v>643</v>
      </c>
      <c r="C220" s="22" t="s">
        <v>644</v>
      </c>
      <c r="D220" s="16" t="s">
        <v>625</v>
      </c>
      <c r="E220" s="16"/>
      <c r="F220" s="16"/>
      <c r="G220" s="16" t="s">
        <v>21</v>
      </c>
      <c r="H220" s="16" t="s">
        <v>645</v>
      </c>
      <c r="I220" s="19" t="s">
        <v>630</v>
      </c>
      <c r="J220" s="19" t="s">
        <v>630</v>
      </c>
      <c r="K220" s="19" t="s">
        <v>630</v>
      </c>
      <c r="L220" s="19" t="s">
        <v>630</v>
      </c>
      <c r="M220" s="19" t="s">
        <v>630</v>
      </c>
      <c r="N220" s="19" t="s">
        <v>630</v>
      </c>
      <c r="O220" s="19" t="s">
        <v>630</v>
      </c>
      <c r="P220" s="19" t="s">
        <v>630</v>
      </c>
      <c r="Q220" s="19" t="s">
        <v>630</v>
      </c>
      <c r="R220" s="19" t="s">
        <v>630</v>
      </c>
      <c r="S220" s="19" t="s">
        <v>630</v>
      </c>
      <c r="T220" s="19" t="s">
        <v>630</v>
      </c>
      <c r="U220" s="19" t="s">
        <v>630</v>
      </c>
      <c r="V220" s="19" t="s">
        <v>630</v>
      </c>
      <c r="W220" s="19" t="s">
        <v>630</v>
      </c>
      <c r="X220" s="19" t="s">
        <v>630</v>
      </c>
      <c r="Y220" s="19" t="s">
        <v>630</v>
      </c>
      <c r="Z220" s="19" t="s">
        <v>630</v>
      </c>
      <c r="AA220" s="19" t="s">
        <v>630</v>
      </c>
      <c r="AB220" s="19" t="s">
        <v>630</v>
      </c>
      <c r="AC220" s="19" t="s">
        <v>630</v>
      </c>
      <c r="AD220" s="19" t="s">
        <v>630</v>
      </c>
    </row>
    <row r="221" spans="1:30" ht="12.75" hidden="1" customHeight="1">
      <c r="A221" s="16">
        <v>215</v>
      </c>
      <c r="B221" s="16" t="s">
        <v>646</v>
      </c>
      <c r="C221" s="22" t="s">
        <v>647</v>
      </c>
      <c r="D221" s="16" t="s">
        <v>625</v>
      </c>
      <c r="E221" s="16"/>
      <c r="F221" s="16"/>
      <c r="G221" s="16" t="s">
        <v>21</v>
      </c>
      <c r="H221" s="16" t="s">
        <v>648</v>
      </c>
      <c r="I221" s="19" t="s">
        <v>630</v>
      </c>
      <c r="J221" s="19" t="s">
        <v>630</v>
      </c>
      <c r="K221" s="19" t="s">
        <v>630</v>
      </c>
      <c r="L221" s="19" t="s">
        <v>630</v>
      </c>
      <c r="M221" s="19" t="s">
        <v>630</v>
      </c>
      <c r="N221" s="19" t="s">
        <v>630</v>
      </c>
      <c r="O221" s="19" t="s">
        <v>630</v>
      </c>
      <c r="P221" s="19" t="s">
        <v>630</v>
      </c>
      <c r="Q221" s="19" t="s">
        <v>630</v>
      </c>
      <c r="R221" s="19" t="s">
        <v>630</v>
      </c>
      <c r="S221" s="19" t="s">
        <v>630</v>
      </c>
      <c r="T221" s="19" t="s">
        <v>630</v>
      </c>
      <c r="U221" s="19" t="s">
        <v>630</v>
      </c>
      <c r="V221" s="19" t="s">
        <v>630</v>
      </c>
      <c r="W221" s="19" t="s">
        <v>630</v>
      </c>
      <c r="X221" s="19" t="s">
        <v>630</v>
      </c>
      <c r="Y221" s="19" t="s">
        <v>630</v>
      </c>
      <c r="Z221" s="19" t="s">
        <v>630</v>
      </c>
      <c r="AA221" s="19" t="s">
        <v>630</v>
      </c>
      <c r="AB221" s="19" t="s">
        <v>630</v>
      </c>
      <c r="AC221" s="19" t="s">
        <v>630</v>
      </c>
      <c r="AD221" s="19" t="s">
        <v>630</v>
      </c>
    </row>
    <row r="222" spans="1:30" ht="12.75" hidden="1" customHeight="1">
      <c r="A222" s="16">
        <v>216</v>
      </c>
      <c r="B222" s="16" t="s">
        <v>649</v>
      </c>
      <c r="C222" s="22" t="s">
        <v>650</v>
      </c>
      <c r="D222" s="16" t="s">
        <v>625</v>
      </c>
      <c r="E222" s="16"/>
      <c r="F222" s="16"/>
      <c r="G222" s="16" t="s">
        <v>21</v>
      </c>
      <c r="H222" s="16" t="s">
        <v>651</v>
      </c>
      <c r="I222" s="19" t="s">
        <v>630</v>
      </c>
      <c r="J222" s="19" t="s">
        <v>630</v>
      </c>
      <c r="K222" s="19" t="s">
        <v>630</v>
      </c>
      <c r="L222" s="19" t="s">
        <v>630</v>
      </c>
      <c r="M222" s="19" t="s">
        <v>630</v>
      </c>
      <c r="N222" s="19" t="s">
        <v>630</v>
      </c>
      <c r="O222" s="19" t="s">
        <v>630</v>
      </c>
      <c r="P222" s="19" t="s">
        <v>630</v>
      </c>
      <c r="Q222" s="19" t="s">
        <v>630</v>
      </c>
      <c r="R222" s="19" t="s">
        <v>630</v>
      </c>
      <c r="S222" s="19" t="s">
        <v>630</v>
      </c>
      <c r="T222" s="19" t="s">
        <v>630</v>
      </c>
      <c r="U222" s="19" t="s">
        <v>630</v>
      </c>
      <c r="V222" s="19" t="s">
        <v>630</v>
      </c>
      <c r="W222" s="19" t="s">
        <v>630</v>
      </c>
      <c r="X222" s="19" t="s">
        <v>630</v>
      </c>
      <c r="Y222" s="19" t="s">
        <v>630</v>
      </c>
      <c r="Z222" s="19" t="s">
        <v>630</v>
      </c>
      <c r="AA222" s="19" t="s">
        <v>630</v>
      </c>
      <c r="AB222" s="19" t="s">
        <v>630</v>
      </c>
      <c r="AC222" s="19" t="s">
        <v>630</v>
      </c>
      <c r="AD222" s="19" t="s">
        <v>630</v>
      </c>
    </row>
    <row r="223" spans="1:30" ht="24.75" customHeight="1">
      <c r="A223" s="16">
        <v>217</v>
      </c>
      <c r="B223" s="17" t="s">
        <v>652</v>
      </c>
      <c r="C223" s="17" t="s">
        <v>653</v>
      </c>
      <c r="D223" s="17" t="s">
        <v>654</v>
      </c>
      <c r="E223" s="16" t="s">
        <v>13</v>
      </c>
      <c r="F223" s="45">
        <v>1</v>
      </c>
      <c r="G223" s="16"/>
      <c r="H223" s="17" t="s">
        <v>655</v>
      </c>
      <c r="I223" s="18">
        <v>6193.0910000000003</v>
      </c>
      <c r="J223" s="18">
        <v>6452.3019999999997</v>
      </c>
      <c r="K223" s="18">
        <v>6017.2250000000004</v>
      </c>
      <c r="L223" s="18">
        <v>6228.3040000000001</v>
      </c>
      <c r="M223" s="18">
        <v>5713.3490000000002</v>
      </c>
      <c r="N223" s="18">
        <v>6300.6620000000003</v>
      </c>
      <c r="O223" s="18">
        <v>6908.9759999999997</v>
      </c>
      <c r="P223" s="18">
        <v>7214.6840000000002</v>
      </c>
      <c r="Q223" s="18">
        <v>7303.107</v>
      </c>
      <c r="R223" s="18">
        <v>8064.62</v>
      </c>
      <c r="S223" s="18">
        <v>8403.1360000000004</v>
      </c>
      <c r="T223" s="18">
        <v>9329.0259999999998</v>
      </c>
      <c r="U223" s="18">
        <v>10136.790999999999</v>
      </c>
      <c r="V223" s="18">
        <v>10713.34</v>
      </c>
      <c r="W223" s="18">
        <v>10376.119000000001</v>
      </c>
      <c r="X223" s="18">
        <v>10692.458000000001</v>
      </c>
      <c r="Y223" s="18">
        <v>10085.120000000001</v>
      </c>
      <c r="Z223" s="18">
        <v>10937.656999999999</v>
      </c>
      <c r="AA223" s="18">
        <v>9811.2739999999994</v>
      </c>
      <c r="AB223" s="18">
        <v>10992.976000000001</v>
      </c>
      <c r="AC223" s="18">
        <v>11482.503000000001</v>
      </c>
      <c r="AD223" s="18">
        <v>12271.95</v>
      </c>
    </row>
    <row r="224" spans="1:30" ht="12.75" customHeight="1">
      <c r="A224" s="16">
        <v>218</v>
      </c>
      <c r="B224" s="16" t="s">
        <v>656</v>
      </c>
      <c r="C224" s="16" t="s">
        <v>657</v>
      </c>
      <c r="D224" s="16" t="s">
        <v>654</v>
      </c>
      <c r="E224" s="16"/>
      <c r="F224" s="16" t="s">
        <v>17</v>
      </c>
      <c r="G224" s="16"/>
      <c r="H224" s="16" t="s">
        <v>658</v>
      </c>
      <c r="I224" s="19" t="s">
        <v>1389</v>
      </c>
      <c r="J224" s="19" t="s">
        <v>1389</v>
      </c>
      <c r="K224" s="19" t="s">
        <v>1389</v>
      </c>
      <c r="L224" s="19" t="s">
        <v>1389</v>
      </c>
      <c r="M224" s="19" t="s">
        <v>1389</v>
      </c>
      <c r="N224" s="19" t="s">
        <v>1389</v>
      </c>
      <c r="O224" s="19" t="s">
        <v>1389</v>
      </c>
      <c r="P224" s="19" t="s">
        <v>1389</v>
      </c>
      <c r="Q224" s="19" t="s">
        <v>1389</v>
      </c>
      <c r="R224" s="19" t="s">
        <v>1389</v>
      </c>
      <c r="S224" s="19" t="s">
        <v>1389</v>
      </c>
      <c r="T224" s="19" t="s">
        <v>1389</v>
      </c>
      <c r="U224" s="19" t="s">
        <v>1389</v>
      </c>
      <c r="V224" s="19" t="s">
        <v>1389</v>
      </c>
      <c r="W224" s="19" t="s">
        <v>1389</v>
      </c>
      <c r="X224" s="19" t="s">
        <v>1389</v>
      </c>
      <c r="Y224" s="19" t="s">
        <v>1389</v>
      </c>
      <c r="Z224" s="19" t="s">
        <v>1389</v>
      </c>
      <c r="AA224" s="19" t="s">
        <v>1389</v>
      </c>
      <c r="AB224" s="19" t="s">
        <v>1389</v>
      </c>
      <c r="AC224" s="19" t="s">
        <v>1389</v>
      </c>
      <c r="AD224" s="19" t="s">
        <v>1389</v>
      </c>
    </row>
    <row r="225" spans="1:30" ht="12.75" hidden="1" customHeight="1">
      <c r="A225" s="16">
        <v>219</v>
      </c>
      <c r="B225" s="16" t="s">
        <v>659</v>
      </c>
      <c r="C225" s="16" t="s">
        <v>660</v>
      </c>
      <c r="D225" s="16" t="s">
        <v>654</v>
      </c>
      <c r="E225" s="16"/>
      <c r="F225" s="16"/>
      <c r="G225" s="16" t="s">
        <v>21</v>
      </c>
      <c r="H225" s="16" t="s">
        <v>661</v>
      </c>
      <c r="I225" s="19" t="s">
        <v>630</v>
      </c>
      <c r="J225" s="19" t="s">
        <v>630</v>
      </c>
      <c r="K225" s="19" t="s">
        <v>630</v>
      </c>
      <c r="L225" s="19" t="s">
        <v>630</v>
      </c>
      <c r="M225" s="19" t="s">
        <v>630</v>
      </c>
      <c r="N225" s="19" t="s">
        <v>630</v>
      </c>
      <c r="O225" s="19" t="s">
        <v>630</v>
      </c>
      <c r="P225" s="19" t="s">
        <v>630</v>
      </c>
      <c r="Q225" s="19" t="s">
        <v>630</v>
      </c>
      <c r="R225" s="19" t="s">
        <v>630</v>
      </c>
      <c r="S225" s="19" t="s">
        <v>630</v>
      </c>
      <c r="T225" s="19" t="s">
        <v>630</v>
      </c>
      <c r="U225" s="19" t="s">
        <v>630</v>
      </c>
      <c r="V225" s="19" t="s">
        <v>630</v>
      </c>
      <c r="W225" s="19" t="s">
        <v>630</v>
      </c>
      <c r="X225" s="19" t="s">
        <v>630</v>
      </c>
      <c r="Y225" s="19" t="s">
        <v>630</v>
      </c>
      <c r="Z225" s="19" t="s">
        <v>630</v>
      </c>
      <c r="AA225" s="19" t="s">
        <v>630</v>
      </c>
      <c r="AB225" s="19" t="s">
        <v>630</v>
      </c>
      <c r="AC225" s="19" t="s">
        <v>630</v>
      </c>
      <c r="AD225" s="19" t="s">
        <v>630</v>
      </c>
    </row>
    <row r="226" spans="1:30" ht="12.75" hidden="1" customHeight="1">
      <c r="A226" s="16">
        <v>220</v>
      </c>
      <c r="B226" s="16" t="s">
        <v>662</v>
      </c>
      <c r="C226" s="16" t="s">
        <v>663</v>
      </c>
      <c r="D226" s="16" t="s">
        <v>654</v>
      </c>
      <c r="E226" s="16"/>
      <c r="F226" s="16"/>
      <c r="G226" s="16" t="s">
        <v>21</v>
      </c>
      <c r="H226" s="16" t="s">
        <v>664</v>
      </c>
      <c r="I226" s="19" t="s">
        <v>630</v>
      </c>
      <c r="J226" s="19" t="s">
        <v>630</v>
      </c>
      <c r="K226" s="19" t="s">
        <v>630</v>
      </c>
      <c r="L226" s="19" t="s">
        <v>630</v>
      </c>
      <c r="M226" s="19" t="s">
        <v>630</v>
      </c>
      <c r="N226" s="19" t="s">
        <v>630</v>
      </c>
      <c r="O226" s="19" t="s">
        <v>630</v>
      </c>
      <c r="P226" s="19" t="s">
        <v>630</v>
      </c>
      <c r="Q226" s="19" t="s">
        <v>630</v>
      </c>
      <c r="R226" s="19" t="s">
        <v>630</v>
      </c>
      <c r="S226" s="19" t="s">
        <v>630</v>
      </c>
      <c r="T226" s="19" t="s">
        <v>630</v>
      </c>
      <c r="U226" s="19" t="s">
        <v>630</v>
      </c>
      <c r="V226" s="19" t="s">
        <v>630</v>
      </c>
      <c r="W226" s="19" t="s">
        <v>630</v>
      </c>
      <c r="X226" s="19" t="s">
        <v>630</v>
      </c>
      <c r="Y226" s="19" t="s">
        <v>630</v>
      </c>
      <c r="Z226" s="19" t="s">
        <v>630</v>
      </c>
      <c r="AA226" s="19" t="s">
        <v>630</v>
      </c>
      <c r="AB226" s="19" t="s">
        <v>630</v>
      </c>
      <c r="AC226" s="19" t="s">
        <v>630</v>
      </c>
      <c r="AD226" s="19" t="s">
        <v>630</v>
      </c>
    </row>
    <row r="227" spans="1:30" ht="12.75" hidden="1" customHeight="1">
      <c r="A227" s="16">
        <v>221</v>
      </c>
      <c r="B227" s="16" t="s">
        <v>665</v>
      </c>
      <c r="C227" s="16" t="s">
        <v>666</v>
      </c>
      <c r="D227" s="16" t="s">
        <v>654</v>
      </c>
      <c r="E227" s="16"/>
      <c r="F227" s="16"/>
      <c r="G227" s="16" t="s">
        <v>21</v>
      </c>
      <c r="H227" s="16" t="s">
        <v>667</v>
      </c>
      <c r="I227" s="19" t="s">
        <v>630</v>
      </c>
      <c r="J227" s="19" t="s">
        <v>630</v>
      </c>
      <c r="K227" s="19" t="s">
        <v>630</v>
      </c>
      <c r="L227" s="19" t="s">
        <v>630</v>
      </c>
      <c r="M227" s="19" t="s">
        <v>630</v>
      </c>
      <c r="N227" s="19" t="s">
        <v>630</v>
      </c>
      <c r="O227" s="19" t="s">
        <v>630</v>
      </c>
      <c r="P227" s="19" t="s">
        <v>630</v>
      </c>
      <c r="Q227" s="19" t="s">
        <v>630</v>
      </c>
      <c r="R227" s="19" t="s">
        <v>630</v>
      </c>
      <c r="S227" s="19" t="s">
        <v>630</v>
      </c>
      <c r="T227" s="19" t="s">
        <v>630</v>
      </c>
      <c r="U227" s="19" t="s">
        <v>630</v>
      </c>
      <c r="V227" s="19" t="s">
        <v>630</v>
      </c>
      <c r="W227" s="19" t="s">
        <v>630</v>
      </c>
      <c r="X227" s="19" t="s">
        <v>630</v>
      </c>
      <c r="Y227" s="19" t="s">
        <v>630</v>
      </c>
      <c r="Z227" s="19" t="s">
        <v>630</v>
      </c>
      <c r="AA227" s="19" t="s">
        <v>630</v>
      </c>
      <c r="AB227" s="19" t="s">
        <v>630</v>
      </c>
      <c r="AC227" s="19" t="s">
        <v>630</v>
      </c>
      <c r="AD227" s="19" t="s">
        <v>630</v>
      </c>
    </row>
    <row r="228" spans="1:30" ht="12.75" hidden="1" customHeight="1">
      <c r="A228" s="16">
        <v>222</v>
      </c>
      <c r="B228" s="16" t="s">
        <v>668</v>
      </c>
      <c r="C228" s="16" t="s">
        <v>669</v>
      </c>
      <c r="D228" s="16" t="s">
        <v>654</v>
      </c>
      <c r="E228" s="16"/>
      <c r="F228" s="16"/>
      <c r="G228" s="16" t="s">
        <v>21</v>
      </c>
      <c r="H228" s="16" t="s">
        <v>670</v>
      </c>
      <c r="I228" s="19" t="s">
        <v>630</v>
      </c>
      <c r="J228" s="19" t="s">
        <v>630</v>
      </c>
      <c r="K228" s="19" t="s">
        <v>630</v>
      </c>
      <c r="L228" s="19" t="s">
        <v>630</v>
      </c>
      <c r="M228" s="19" t="s">
        <v>630</v>
      </c>
      <c r="N228" s="19" t="s">
        <v>630</v>
      </c>
      <c r="O228" s="19" t="s">
        <v>630</v>
      </c>
      <c r="P228" s="19" t="s">
        <v>630</v>
      </c>
      <c r="Q228" s="19" t="s">
        <v>630</v>
      </c>
      <c r="R228" s="19" t="s">
        <v>630</v>
      </c>
      <c r="S228" s="19" t="s">
        <v>630</v>
      </c>
      <c r="T228" s="19" t="s">
        <v>630</v>
      </c>
      <c r="U228" s="19" t="s">
        <v>630</v>
      </c>
      <c r="V228" s="19" t="s">
        <v>630</v>
      </c>
      <c r="W228" s="19" t="s">
        <v>630</v>
      </c>
      <c r="X228" s="19" t="s">
        <v>630</v>
      </c>
      <c r="Y228" s="19" t="s">
        <v>630</v>
      </c>
      <c r="Z228" s="19" t="s">
        <v>630</v>
      </c>
      <c r="AA228" s="19" t="s">
        <v>630</v>
      </c>
      <c r="AB228" s="19" t="s">
        <v>630</v>
      </c>
      <c r="AC228" s="19" t="s">
        <v>630</v>
      </c>
      <c r="AD228" s="19" t="s">
        <v>630</v>
      </c>
    </row>
    <row r="229" spans="1:30" ht="12.75" hidden="1" customHeight="1">
      <c r="A229" s="16">
        <v>223</v>
      </c>
      <c r="B229" s="16" t="s">
        <v>671</v>
      </c>
      <c r="C229" s="16" t="s">
        <v>672</v>
      </c>
      <c r="D229" s="16" t="s">
        <v>654</v>
      </c>
      <c r="E229" s="16"/>
      <c r="F229" s="16"/>
      <c r="G229" s="16" t="s">
        <v>21</v>
      </c>
      <c r="H229" s="16" t="s">
        <v>673</v>
      </c>
      <c r="I229" s="19" t="s">
        <v>630</v>
      </c>
      <c r="J229" s="19" t="s">
        <v>630</v>
      </c>
      <c r="K229" s="19" t="s">
        <v>630</v>
      </c>
      <c r="L229" s="19" t="s">
        <v>630</v>
      </c>
      <c r="M229" s="19" t="s">
        <v>630</v>
      </c>
      <c r="N229" s="19" t="s">
        <v>630</v>
      </c>
      <c r="O229" s="19" t="s">
        <v>630</v>
      </c>
      <c r="P229" s="19" t="s">
        <v>630</v>
      </c>
      <c r="Q229" s="19" t="s">
        <v>630</v>
      </c>
      <c r="R229" s="19" t="s">
        <v>630</v>
      </c>
      <c r="S229" s="19" t="s">
        <v>630</v>
      </c>
      <c r="T229" s="19" t="s">
        <v>630</v>
      </c>
      <c r="U229" s="19" t="s">
        <v>630</v>
      </c>
      <c r="V229" s="19" t="s">
        <v>630</v>
      </c>
      <c r="W229" s="19" t="s">
        <v>630</v>
      </c>
      <c r="X229" s="19" t="s">
        <v>630</v>
      </c>
      <c r="Y229" s="19" t="s">
        <v>630</v>
      </c>
      <c r="Z229" s="19" t="s">
        <v>630</v>
      </c>
      <c r="AA229" s="19" t="s">
        <v>630</v>
      </c>
      <c r="AB229" s="19" t="s">
        <v>630</v>
      </c>
      <c r="AC229" s="19" t="s">
        <v>630</v>
      </c>
      <c r="AD229" s="19" t="s">
        <v>630</v>
      </c>
    </row>
    <row r="230" spans="1:30" ht="12.75" hidden="1" customHeight="1">
      <c r="A230" s="16">
        <v>224</v>
      </c>
      <c r="B230" s="16" t="s">
        <v>674</v>
      </c>
      <c r="C230" s="16" t="s">
        <v>675</v>
      </c>
      <c r="D230" s="16" t="s">
        <v>654</v>
      </c>
      <c r="E230" s="16"/>
      <c r="F230" s="16"/>
      <c r="G230" s="16" t="s">
        <v>21</v>
      </c>
      <c r="H230" s="16" t="s">
        <v>676</v>
      </c>
      <c r="I230" s="19" t="s">
        <v>630</v>
      </c>
      <c r="J230" s="19" t="s">
        <v>630</v>
      </c>
      <c r="K230" s="19" t="s">
        <v>630</v>
      </c>
      <c r="L230" s="19" t="s">
        <v>630</v>
      </c>
      <c r="M230" s="19" t="s">
        <v>630</v>
      </c>
      <c r="N230" s="19" t="s">
        <v>630</v>
      </c>
      <c r="O230" s="19" t="s">
        <v>630</v>
      </c>
      <c r="P230" s="19" t="s">
        <v>630</v>
      </c>
      <c r="Q230" s="19" t="s">
        <v>630</v>
      </c>
      <c r="R230" s="19" t="s">
        <v>630</v>
      </c>
      <c r="S230" s="19" t="s">
        <v>630</v>
      </c>
      <c r="T230" s="19" t="s">
        <v>630</v>
      </c>
      <c r="U230" s="19" t="s">
        <v>630</v>
      </c>
      <c r="V230" s="19" t="s">
        <v>630</v>
      </c>
      <c r="W230" s="19" t="s">
        <v>630</v>
      </c>
      <c r="X230" s="19" t="s">
        <v>630</v>
      </c>
      <c r="Y230" s="19" t="s">
        <v>630</v>
      </c>
      <c r="Z230" s="19" t="s">
        <v>630</v>
      </c>
      <c r="AA230" s="19" t="s">
        <v>630</v>
      </c>
      <c r="AB230" s="19" t="s">
        <v>630</v>
      </c>
      <c r="AC230" s="19" t="s">
        <v>630</v>
      </c>
      <c r="AD230" s="19" t="s">
        <v>630</v>
      </c>
    </row>
    <row r="231" spans="1:30" ht="12.75" hidden="1" customHeight="1">
      <c r="A231" s="16">
        <v>225</v>
      </c>
      <c r="B231" s="16" t="s">
        <v>677</v>
      </c>
      <c r="C231" s="16" t="s">
        <v>678</v>
      </c>
      <c r="D231" s="16" t="s">
        <v>654</v>
      </c>
      <c r="E231" s="16"/>
      <c r="F231" s="16"/>
      <c r="G231" s="16" t="s">
        <v>21</v>
      </c>
      <c r="H231" s="16" t="s">
        <v>679</v>
      </c>
      <c r="I231" s="19" t="s">
        <v>630</v>
      </c>
      <c r="J231" s="19" t="s">
        <v>630</v>
      </c>
      <c r="K231" s="19" t="s">
        <v>630</v>
      </c>
      <c r="L231" s="19" t="s">
        <v>630</v>
      </c>
      <c r="M231" s="19" t="s">
        <v>630</v>
      </c>
      <c r="N231" s="19" t="s">
        <v>630</v>
      </c>
      <c r="O231" s="19" t="s">
        <v>630</v>
      </c>
      <c r="P231" s="19" t="s">
        <v>630</v>
      </c>
      <c r="Q231" s="19" t="s">
        <v>630</v>
      </c>
      <c r="R231" s="19" t="s">
        <v>630</v>
      </c>
      <c r="S231" s="19" t="s">
        <v>630</v>
      </c>
      <c r="T231" s="19" t="s">
        <v>630</v>
      </c>
      <c r="U231" s="19" t="s">
        <v>630</v>
      </c>
      <c r="V231" s="19" t="s">
        <v>630</v>
      </c>
      <c r="W231" s="19" t="s">
        <v>630</v>
      </c>
      <c r="X231" s="19" t="s">
        <v>630</v>
      </c>
      <c r="Y231" s="19" t="s">
        <v>630</v>
      </c>
      <c r="Z231" s="19" t="s">
        <v>630</v>
      </c>
      <c r="AA231" s="19" t="s">
        <v>630</v>
      </c>
      <c r="AB231" s="19" t="s">
        <v>630</v>
      </c>
      <c r="AC231" s="19" t="s">
        <v>630</v>
      </c>
      <c r="AD231" s="19" t="s">
        <v>630</v>
      </c>
    </row>
    <row r="232" spans="1:30" s="1" customFormat="1" ht="12.75" hidden="1" customHeight="1">
      <c r="A232" s="16">
        <v>226</v>
      </c>
      <c r="B232" s="16" t="s">
        <v>680</v>
      </c>
      <c r="C232" s="16" t="s">
        <v>681</v>
      </c>
      <c r="D232" s="16" t="s">
        <v>654</v>
      </c>
      <c r="E232" s="16"/>
      <c r="F232" s="16"/>
      <c r="G232" s="16" t="s">
        <v>21</v>
      </c>
      <c r="H232" s="16" t="s">
        <v>682</v>
      </c>
      <c r="I232" s="19" t="s">
        <v>630</v>
      </c>
      <c r="J232" s="19" t="s">
        <v>630</v>
      </c>
      <c r="K232" s="19" t="s">
        <v>630</v>
      </c>
      <c r="L232" s="19" t="s">
        <v>630</v>
      </c>
      <c r="M232" s="19" t="s">
        <v>630</v>
      </c>
      <c r="N232" s="19" t="s">
        <v>630</v>
      </c>
      <c r="O232" s="19" t="s">
        <v>630</v>
      </c>
      <c r="P232" s="19" t="s">
        <v>630</v>
      </c>
      <c r="Q232" s="19" t="s">
        <v>630</v>
      </c>
      <c r="R232" s="19" t="s">
        <v>630</v>
      </c>
      <c r="S232" s="19" t="s">
        <v>630</v>
      </c>
      <c r="T232" s="19" t="s">
        <v>630</v>
      </c>
      <c r="U232" s="19" t="s">
        <v>630</v>
      </c>
      <c r="V232" s="19" t="s">
        <v>630</v>
      </c>
      <c r="W232" s="19" t="s">
        <v>630</v>
      </c>
      <c r="X232" s="19" t="s">
        <v>630</v>
      </c>
      <c r="Y232" s="19" t="s">
        <v>630</v>
      </c>
      <c r="Z232" s="19" t="s">
        <v>630</v>
      </c>
      <c r="AA232" s="19" t="s">
        <v>630</v>
      </c>
      <c r="AB232" s="19" t="s">
        <v>630</v>
      </c>
      <c r="AC232" s="19" t="s">
        <v>630</v>
      </c>
      <c r="AD232" s="19" t="s">
        <v>630</v>
      </c>
    </row>
    <row r="233" spans="1:30" ht="12.75" hidden="1" customHeight="1">
      <c r="A233" s="16">
        <v>227</v>
      </c>
      <c r="B233" s="16" t="s">
        <v>683</v>
      </c>
      <c r="C233" s="16" t="s">
        <v>684</v>
      </c>
      <c r="D233" s="16" t="s">
        <v>654</v>
      </c>
      <c r="E233" s="16"/>
      <c r="F233" s="16"/>
      <c r="G233" s="16" t="s">
        <v>21</v>
      </c>
      <c r="H233" s="16" t="s">
        <v>685</v>
      </c>
      <c r="I233" s="19" t="s">
        <v>630</v>
      </c>
      <c r="J233" s="19" t="s">
        <v>630</v>
      </c>
      <c r="K233" s="19" t="s">
        <v>630</v>
      </c>
      <c r="L233" s="19" t="s">
        <v>630</v>
      </c>
      <c r="M233" s="19" t="s">
        <v>630</v>
      </c>
      <c r="N233" s="19" t="s">
        <v>630</v>
      </c>
      <c r="O233" s="19" t="s">
        <v>630</v>
      </c>
      <c r="P233" s="19" t="s">
        <v>630</v>
      </c>
      <c r="Q233" s="19" t="s">
        <v>630</v>
      </c>
      <c r="R233" s="19" t="s">
        <v>630</v>
      </c>
      <c r="S233" s="19" t="s">
        <v>630</v>
      </c>
      <c r="T233" s="19" t="s">
        <v>630</v>
      </c>
      <c r="U233" s="19" t="s">
        <v>630</v>
      </c>
      <c r="V233" s="19" t="s">
        <v>630</v>
      </c>
      <c r="W233" s="19" t="s">
        <v>630</v>
      </c>
      <c r="X233" s="19" t="s">
        <v>630</v>
      </c>
      <c r="Y233" s="19" t="s">
        <v>630</v>
      </c>
      <c r="Z233" s="19" t="s">
        <v>630</v>
      </c>
      <c r="AA233" s="19" t="s">
        <v>630</v>
      </c>
      <c r="AB233" s="19" t="s">
        <v>630</v>
      </c>
      <c r="AC233" s="19" t="s">
        <v>630</v>
      </c>
      <c r="AD233" s="19" t="s">
        <v>630</v>
      </c>
    </row>
    <row r="234" spans="1:30" ht="12.75" hidden="1" customHeight="1">
      <c r="A234" s="16">
        <v>228</v>
      </c>
      <c r="B234" s="16" t="s">
        <v>686</v>
      </c>
      <c r="C234" s="23" t="s">
        <v>687</v>
      </c>
      <c r="D234" s="16" t="s">
        <v>654</v>
      </c>
      <c r="E234" s="16"/>
      <c r="F234" s="16"/>
      <c r="G234" s="16" t="s">
        <v>21</v>
      </c>
      <c r="H234" s="16" t="s">
        <v>688</v>
      </c>
      <c r="I234" s="19" t="s">
        <v>630</v>
      </c>
      <c r="J234" s="19" t="s">
        <v>630</v>
      </c>
      <c r="K234" s="19" t="s">
        <v>630</v>
      </c>
      <c r="L234" s="19" t="s">
        <v>630</v>
      </c>
      <c r="M234" s="19" t="s">
        <v>630</v>
      </c>
      <c r="N234" s="19" t="s">
        <v>630</v>
      </c>
      <c r="O234" s="19" t="s">
        <v>630</v>
      </c>
      <c r="P234" s="19" t="s">
        <v>630</v>
      </c>
      <c r="Q234" s="19" t="s">
        <v>630</v>
      </c>
      <c r="R234" s="19" t="s">
        <v>630</v>
      </c>
      <c r="S234" s="19" t="s">
        <v>630</v>
      </c>
      <c r="T234" s="19" t="s">
        <v>630</v>
      </c>
      <c r="U234" s="19" t="s">
        <v>630</v>
      </c>
      <c r="V234" s="19" t="s">
        <v>630</v>
      </c>
      <c r="W234" s="19" t="s">
        <v>630</v>
      </c>
      <c r="X234" s="19" t="s">
        <v>630</v>
      </c>
      <c r="Y234" s="19" t="s">
        <v>630</v>
      </c>
      <c r="Z234" s="19" t="s">
        <v>630</v>
      </c>
      <c r="AA234" s="19" t="s">
        <v>630</v>
      </c>
      <c r="AB234" s="19" t="s">
        <v>630</v>
      </c>
      <c r="AC234" s="19" t="s">
        <v>630</v>
      </c>
      <c r="AD234" s="19" t="s">
        <v>630</v>
      </c>
    </row>
    <row r="235" spans="1:30" ht="12.75" customHeight="1">
      <c r="A235" s="16">
        <v>229</v>
      </c>
      <c r="B235" s="16" t="s">
        <v>689</v>
      </c>
      <c r="C235" s="16" t="s">
        <v>690</v>
      </c>
      <c r="D235" s="16" t="s">
        <v>654</v>
      </c>
      <c r="E235" s="16"/>
      <c r="F235" s="16" t="s">
        <v>17</v>
      </c>
      <c r="G235" s="16"/>
      <c r="H235" s="16" t="s">
        <v>691</v>
      </c>
      <c r="I235" s="19" t="s">
        <v>1389</v>
      </c>
      <c r="J235" s="19" t="s">
        <v>1389</v>
      </c>
      <c r="K235" s="19" t="s">
        <v>1389</v>
      </c>
      <c r="L235" s="19" t="s">
        <v>1389</v>
      </c>
      <c r="M235" s="19" t="s">
        <v>1389</v>
      </c>
      <c r="N235" s="19" t="s">
        <v>1389</v>
      </c>
      <c r="O235" s="19" t="s">
        <v>1389</v>
      </c>
      <c r="P235" s="19" t="s">
        <v>1389</v>
      </c>
      <c r="Q235" s="19" t="s">
        <v>1389</v>
      </c>
      <c r="R235" s="19" t="s">
        <v>1389</v>
      </c>
      <c r="S235" s="19" t="s">
        <v>1389</v>
      </c>
      <c r="T235" s="19" t="s">
        <v>1389</v>
      </c>
      <c r="U235" s="19" t="s">
        <v>1389</v>
      </c>
      <c r="V235" s="19" t="s">
        <v>1389</v>
      </c>
      <c r="W235" s="19" t="s">
        <v>1389</v>
      </c>
      <c r="X235" s="19" t="s">
        <v>1389</v>
      </c>
      <c r="Y235" s="19" t="s">
        <v>1389</v>
      </c>
      <c r="Z235" s="19" t="s">
        <v>1389</v>
      </c>
      <c r="AA235" s="19" t="s">
        <v>1389</v>
      </c>
      <c r="AB235" s="19" t="s">
        <v>1389</v>
      </c>
      <c r="AC235" s="19" t="s">
        <v>1389</v>
      </c>
      <c r="AD235" s="19" t="s">
        <v>1389</v>
      </c>
    </row>
    <row r="236" spans="1:30" ht="12.75" hidden="1" customHeight="1">
      <c r="A236" s="16">
        <v>230</v>
      </c>
      <c r="B236" s="16" t="s">
        <v>692</v>
      </c>
      <c r="C236" s="16" t="s">
        <v>693</v>
      </c>
      <c r="D236" s="16" t="s">
        <v>654</v>
      </c>
      <c r="E236" s="16"/>
      <c r="F236" s="16"/>
      <c r="G236" s="16" t="s">
        <v>21</v>
      </c>
      <c r="H236" s="16" t="s">
        <v>694</v>
      </c>
      <c r="I236" s="19" t="s">
        <v>630</v>
      </c>
      <c r="J236" s="19" t="s">
        <v>630</v>
      </c>
      <c r="K236" s="19" t="s">
        <v>630</v>
      </c>
      <c r="L236" s="19" t="s">
        <v>630</v>
      </c>
      <c r="M236" s="19" t="s">
        <v>630</v>
      </c>
      <c r="N236" s="19" t="s">
        <v>630</v>
      </c>
      <c r="O236" s="19" t="s">
        <v>630</v>
      </c>
      <c r="P236" s="19" t="s">
        <v>630</v>
      </c>
      <c r="Q236" s="19" t="s">
        <v>630</v>
      </c>
      <c r="R236" s="19" t="s">
        <v>630</v>
      </c>
      <c r="S236" s="19" t="s">
        <v>630</v>
      </c>
      <c r="T236" s="19" t="s">
        <v>630</v>
      </c>
      <c r="U236" s="19" t="s">
        <v>630</v>
      </c>
      <c r="V236" s="19" t="s">
        <v>630</v>
      </c>
      <c r="W236" s="19" t="s">
        <v>630</v>
      </c>
      <c r="X236" s="19" t="s">
        <v>630</v>
      </c>
      <c r="Y236" s="19" t="s">
        <v>630</v>
      </c>
      <c r="Z236" s="19" t="s">
        <v>630</v>
      </c>
      <c r="AA236" s="19" t="s">
        <v>630</v>
      </c>
      <c r="AB236" s="19" t="s">
        <v>630</v>
      </c>
      <c r="AC236" s="19" t="s">
        <v>630</v>
      </c>
      <c r="AD236" s="19" t="s">
        <v>630</v>
      </c>
    </row>
    <row r="237" spans="1:30" ht="12.75" hidden="1" customHeight="1">
      <c r="A237" s="16">
        <v>231</v>
      </c>
      <c r="B237" s="16" t="s">
        <v>695</v>
      </c>
      <c r="C237" s="16" t="s">
        <v>696</v>
      </c>
      <c r="D237" s="16" t="s">
        <v>654</v>
      </c>
      <c r="E237" s="16"/>
      <c r="F237" s="16"/>
      <c r="G237" s="16" t="s">
        <v>21</v>
      </c>
      <c r="H237" s="16" t="s">
        <v>697</v>
      </c>
      <c r="I237" s="19" t="s">
        <v>630</v>
      </c>
      <c r="J237" s="19" t="s">
        <v>630</v>
      </c>
      <c r="K237" s="19" t="s">
        <v>630</v>
      </c>
      <c r="L237" s="19" t="s">
        <v>630</v>
      </c>
      <c r="M237" s="19" t="s">
        <v>630</v>
      </c>
      <c r="N237" s="19" t="s">
        <v>630</v>
      </c>
      <c r="O237" s="19" t="s">
        <v>630</v>
      </c>
      <c r="P237" s="19" t="s">
        <v>630</v>
      </c>
      <c r="Q237" s="19" t="s">
        <v>630</v>
      </c>
      <c r="R237" s="19" t="s">
        <v>630</v>
      </c>
      <c r="S237" s="19" t="s">
        <v>630</v>
      </c>
      <c r="T237" s="19" t="s">
        <v>630</v>
      </c>
      <c r="U237" s="19" t="s">
        <v>630</v>
      </c>
      <c r="V237" s="19" t="s">
        <v>630</v>
      </c>
      <c r="W237" s="19" t="s">
        <v>630</v>
      </c>
      <c r="X237" s="19" t="s">
        <v>630</v>
      </c>
      <c r="Y237" s="19" t="s">
        <v>630</v>
      </c>
      <c r="Z237" s="19" t="s">
        <v>630</v>
      </c>
      <c r="AA237" s="19" t="s">
        <v>630</v>
      </c>
      <c r="AB237" s="19" t="s">
        <v>630</v>
      </c>
      <c r="AC237" s="19" t="s">
        <v>630</v>
      </c>
      <c r="AD237" s="19" t="s">
        <v>630</v>
      </c>
    </row>
    <row r="238" spans="1:30" ht="12.75" hidden="1" customHeight="1">
      <c r="A238" s="16">
        <v>232</v>
      </c>
      <c r="B238" s="16" t="s">
        <v>698</v>
      </c>
      <c r="C238" s="16" t="s">
        <v>699</v>
      </c>
      <c r="D238" s="16" t="s">
        <v>654</v>
      </c>
      <c r="E238" s="16"/>
      <c r="F238" s="16"/>
      <c r="G238" s="16" t="s">
        <v>21</v>
      </c>
      <c r="H238" s="16" t="s">
        <v>700</v>
      </c>
      <c r="I238" s="19" t="s">
        <v>630</v>
      </c>
      <c r="J238" s="19" t="s">
        <v>630</v>
      </c>
      <c r="K238" s="19" t="s">
        <v>630</v>
      </c>
      <c r="L238" s="19" t="s">
        <v>630</v>
      </c>
      <c r="M238" s="19" t="s">
        <v>630</v>
      </c>
      <c r="N238" s="19" t="s">
        <v>630</v>
      </c>
      <c r="O238" s="19" t="s">
        <v>630</v>
      </c>
      <c r="P238" s="19" t="s">
        <v>630</v>
      </c>
      <c r="Q238" s="19" t="s">
        <v>630</v>
      </c>
      <c r="R238" s="19" t="s">
        <v>630</v>
      </c>
      <c r="S238" s="19" t="s">
        <v>630</v>
      </c>
      <c r="T238" s="19" t="s">
        <v>630</v>
      </c>
      <c r="U238" s="19" t="s">
        <v>630</v>
      </c>
      <c r="V238" s="19" t="s">
        <v>630</v>
      </c>
      <c r="W238" s="19" t="s">
        <v>630</v>
      </c>
      <c r="X238" s="19" t="s">
        <v>630</v>
      </c>
      <c r="Y238" s="19" t="s">
        <v>630</v>
      </c>
      <c r="Z238" s="19" t="s">
        <v>630</v>
      </c>
      <c r="AA238" s="19" t="s">
        <v>630</v>
      </c>
      <c r="AB238" s="19" t="s">
        <v>630</v>
      </c>
      <c r="AC238" s="19" t="s">
        <v>630</v>
      </c>
      <c r="AD238" s="19" t="s">
        <v>630</v>
      </c>
    </row>
    <row r="239" spans="1:30" ht="12.75" hidden="1" customHeight="1">
      <c r="A239" s="16">
        <v>233</v>
      </c>
      <c r="B239" s="16" t="s">
        <v>701</v>
      </c>
      <c r="C239" s="16" t="s">
        <v>702</v>
      </c>
      <c r="D239" s="16" t="s">
        <v>654</v>
      </c>
      <c r="E239" s="16"/>
      <c r="F239" s="16"/>
      <c r="G239" s="16" t="s">
        <v>21</v>
      </c>
      <c r="H239" s="16" t="s">
        <v>703</v>
      </c>
      <c r="I239" s="19" t="s">
        <v>630</v>
      </c>
      <c r="J239" s="19" t="s">
        <v>630</v>
      </c>
      <c r="K239" s="19" t="s">
        <v>630</v>
      </c>
      <c r="L239" s="19" t="s">
        <v>630</v>
      </c>
      <c r="M239" s="19" t="s">
        <v>630</v>
      </c>
      <c r="N239" s="19" t="s">
        <v>630</v>
      </c>
      <c r="O239" s="19" t="s">
        <v>630</v>
      </c>
      <c r="P239" s="19" t="s">
        <v>630</v>
      </c>
      <c r="Q239" s="19" t="s">
        <v>630</v>
      </c>
      <c r="R239" s="19" t="s">
        <v>630</v>
      </c>
      <c r="S239" s="19" t="s">
        <v>630</v>
      </c>
      <c r="T239" s="19" t="s">
        <v>630</v>
      </c>
      <c r="U239" s="19" t="s">
        <v>630</v>
      </c>
      <c r="V239" s="19" t="s">
        <v>630</v>
      </c>
      <c r="W239" s="19" t="s">
        <v>630</v>
      </c>
      <c r="X239" s="19" t="s">
        <v>630</v>
      </c>
      <c r="Y239" s="19" t="s">
        <v>630</v>
      </c>
      <c r="Z239" s="19" t="s">
        <v>630</v>
      </c>
      <c r="AA239" s="19" t="s">
        <v>630</v>
      </c>
      <c r="AB239" s="19" t="s">
        <v>630</v>
      </c>
      <c r="AC239" s="19" t="s">
        <v>630</v>
      </c>
      <c r="AD239" s="19" t="s">
        <v>630</v>
      </c>
    </row>
    <row r="240" spans="1:30" ht="12.75" hidden="1" customHeight="1">
      <c r="A240" s="16">
        <v>234</v>
      </c>
      <c r="B240" s="16" t="s">
        <v>704</v>
      </c>
      <c r="C240" s="16" t="s">
        <v>705</v>
      </c>
      <c r="D240" s="16" t="s">
        <v>654</v>
      </c>
      <c r="E240" s="16"/>
      <c r="F240" s="16"/>
      <c r="G240" s="16" t="s">
        <v>21</v>
      </c>
      <c r="H240" s="16" t="s">
        <v>706</v>
      </c>
      <c r="I240" s="19" t="s">
        <v>630</v>
      </c>
      <c r="J240" s="19" t="s">
        <v>630</v>
      </c>
      <c r="K240" s="19" t="s">
        <v>630</v>
      </c>
      <c r="L240" s="19" t="s">
        <v>630</v>
      </c>
      <c r="M240" s="19" t="s">
        <v>630</v>
      </c>
      <c r="N240" s="19" t="s">
        <v>630</v>
      </c>
      <c r="O240" s="19" t="s">
        <v>630</v>
      </c>
      <c r="P240" s="19" t="s">
        <v>630</v>
      </c>
      <c r="Q240" s="19" t="s">
        <v>630</v>
      </c>
      <c r="R240" s="19" t="s">
        <v>630</v>
      </c>
      <c r="S240" s="19" t="s">
        <v>630</v>
      </c>
      <c r="T240" s="19" t="s">
        <v>630</v>
      </c>
      <c r="U240" s="19" t="s">
        <v>630</v>
      </c>
      <c r="V240" s="19" t="s">
        <v>630</v>
      </c>
      <c r="W240" s="19" t="s">
        <v>630</v>
      </c>
      <c r="X240" s="19" t="s">
        <v>630</v>
      </c>
      <c r="Y240" s="19" t="s">
        <v>630</v>
      </c>
      <c r="Z240" s="19" t="s">
        <v>630</v>
      </c>
      <c r="AA240" s="19" t="s">
        <v>630</v>
      </c>
      <c r="AB240" s="19" t="s">
        <v>630</v>
      </c>
      <c r="AC240" s="19" t="s">
        <v>630</v>
      </c>
      <c r="AD240" s="19" t="s">
        <v>630</v>
      </c>
    </row>
    <row r="241" spans="1:30" ht="12.75" hidden="1" customHeight="1">
      <c r="A241" s="16">
        <v>235</v>
      </c>
      <c r="B241" s="16" t="s">
        <v>707</v>
      </c>
      <c r="C241" s="16" t="s">
        <v>708</v>
      </c>
      <c r="D241" s="16" t="s">
        <v>654</v>
      </c>
      <c r="E241" s="16"/>
      <c r="F241" s="16"/>
      <c r="G241" s="16" t="s">
        <v>21</v>
      </c>
      <c r="H241" s="16" t="s">
        <v>709</v>
      </c>
      <c r="I241" s="19" t="s">
        <v>630</v>
      </c>
      <c r="J241" s="19" t="s">
        <v>630</v>
      </c>
      <c r="K241" s="19" t="s">
        <v>630</v>
      </c>
      <c r="L241" s="19" t="s">
        <v>630</v>
      </c>
      <c r="M241" s="19" t="s">
        <v>630</v>
      </c>
      <c r="N241" s="19" t="s">
        <v>630</v>
      </c>
      <c r="O241" s="19" t="s">
        <v>630</v>
      </c>
      <c r="P241" s="19" t="s">
        <v>630</v>
      </c>
      <c r="Q241" s="19" t="s">
        <v>630</v>
      </c>
      <c r="R241" s="19" t="s">
        <v>630</v>
      </c>
      <c r="S241" s="19" t="s">
        <v>630</v>
      </c>
      <c r="T241" s="19" t="s">
        <v>630</v>
      </c>
      <c r="U241" s="19" t="s">
        <v>630</v>
      </c>
      <c r="V241" s="19" t="s">
        <v>630</v>
      </c>
      <c r="W241" s="19" t="s">
        <v>630</v>
      </c>
      <c r="X241" s="19" t="s">
        <v>630</v>
      </c>
      <c r="Y241" s="19" t="s">
        <v>630</v>
      </c>
      <c r="Z241" s="19" t="s">
        <v>630</v>
      </c>
      <c r="AA241" s="19" t="s">
        <v>630</v>
      </c>
      <c r="AB241" s="19" t="s">
        <v>630</v>
      </c>
      <c r="AC241" s="19" t="s">
        <v>630</v>
      </c>
      <c r="AD241" s="19" t="s">
        <v>630</v>
      </c>
    </row>
    <row r="242" spans="1:30" ht="12.75" hidden="1" customHeight="1">
      <c r="A242" s="16">
        <v>236</v>
      </c>
      <c r="B242" s="16" t="s">
        <v>710</v>
      </c>
      <c r="C242" s="16" t="s">
        <v>711</v>
      </c>
      <c r="D242" s="16" t="s">
        <v>654</v>
      </c>
      <c r="E242" s="16"/>
      <c r="F242" s="16"/>
      <c r="G242" s="16" t="s">
        <v>21</v>
      </c>
      <c r="H242" s="16" t="s">
        <v>712</v>
      </c>
      <c r="I242" s="19" t="s">
        <v>630</v>
      </c>
      <c r="J242" s="19" t="s">
        <v>630</v>
      </c>
      <c r="K242" s="19" t="s">
        <v>630</v>
      </c>
      <c r="L242" s="19" t="s">
        <v>630</v>
      </c>
      <c r="M242" s="19" t="s">
        <v>630</v>
      </c>
      <c r="N242" s="19" t="s">
        <v>630</v>
      </c>
      <c r="O242" s="19" t="s">
        <v>630</v>
      </c>
      <c r="P242" s="19" t="s">
        <v>630</v>
      </c>
      <c r="Q242" s="19" t="s">
        <v>630</v>
      </c>
      <c r="R242" s="19" t="s">
        <v>630</v>
      </c>
      <c r="S242" s="19" t="s">
        <v>630</v>
      </c>
      <c r="T242" s="19" t="s">
        <v>630</v>
      </c>
      <c r="U242" s="19" t="s">
        <v>630</v>
      </c>
      <c r="V242" s="19" t="s">
        <v>630</v>
      </c>
      <c r="W242" s="19" t="s">
        <v>630</v>
      </c>
      <c r="X242" s="19" t="s">
        <v>630</v>
      </c>
      <c r="Y242" s="19" t="s">
        <v>630</v>
      </c>
      <c r="Z242" s="19" t="s">
        <v>630</v>
      </c>
      <c r="AA242" s="19" t="s">
        <v>630</v>
      </c>
      <c r="AB242" s="19" t="s">
        <v>630</v>
      </c>
      <c r="AC242" s="19" t="s">
        <v>630</v>
      </c>
      <c r="AD242" s="19" t="s">
        <v>630</v>
      </c>
    </row>
    <row r="243" spans="1:30" ht="12.75" customHeight="1">
      <c r="A243" s="16">
        <v>237</v>
      </c>
      <c r="B243" s="16" t="s">
        <v>713</v>
      </c>
      <c r="C243" s="16" t="s">
        <v>714</v>
      </c>
      <c r="D243" s="16" t="s">
        <v>654</v>
      </c>
      <c r="E243" s="16"/>
      <c r="F243" s="16" t="s">
        <v>17</v>
      </c>
      <c r="G243" s="16"/>
      <c r="H243" s="16" t="s">
        <v>715</v>
      </c>
      <c r="I243" s="19" t="s">
        <v>1389</v>
      </c>
      <c r="J243" s="19" t="s">
        <v>1389</v>
      </c>
      <c r="K243" s="19" t="s">
        <v>1389</v>
      </c>
      <c r="L243" s="19" t="s">
        <v>1389</v>
      </c>
      <c r="M243" s="19" t="s">
        <v>1389</v>
      </c>
      <c r="N243" s="19" t="s">
        <v>1389</v>
      </c>
      <c r="O243" s="19" t="s">
        <v>1389</v>
      </c>
      <c r="P243" s="19" t="s">
        <v>1389</v>
      </c>
      <c r="Q243" s="19" t="s">
        <v>1389</v>
      </c>
      <c r="R243" s="19" t="s">
        <v>1389</v>
      </c>
      <c r="S243" s="19" t="s">
        <v>1389</v>
      </c>
      <c r="T243" s="19" t="s">
        <v>1389</v>
      </c>
      <c r="U243" s="19" t="s">
        <v>1389</v>
      </c>
      <c r="V243" s="19" t="s">
        <v>1389</v>
      </c>
      <c r="W243" s="19" t="s">
        <v>1389</v>
      </c>
      <c r="X243" s="19" t="s">
        <v>1389</v>
      </c>
      <c r="Y243" s="19" t="s">
        <v>1389</v>
      </c>
      <c r="Z243" s="19" t="s">
        <v>1389</v>
      </c>
      <c r="AA243" s="19" t="s">
        <v>1389</v>
      </c>
      <c r="AB243" s="19" t="s">
        <v>1389</v>
      </c>
      <c r="AC243" s="19" t="s">
        <v>1389</v>
      </c>
      <c r="AD243" s="19" t="s">
        <v>1389</v>
      </c>
    </row>
    <row r="244" spans="1:30" ht="12.75" hidden="1" customHeight="1">
      <c r="A244" s="16">
        <v>238</v>
      </c>
      <c r="B244" s="16" t="s">
        <v>716</v>
      </c>
      <c r="C244" s="16" t="s">
        <v>717</v>
      </c>
      <c r="D244" s="16" t="s">
        <v>654</v>
      </c>
      <c r="E244" s="16"/>
      <c r="F244" s="16"/>
      <c r="G244" s="16" t="s">
        <v>21</v>
      </c>
      <c r="H244" s="16" t="s">
        <v>718</v>
      </c>
      <c r="I244" s="19" t="s">
        <v>630</v>
      </c>
      <c r="J244" s="19" t="s">
        <v>630</v>
      </c>
      <c r="K244" s="19" t="s">
        <v>630</v>
      </c>
      <c r="L244" s="19" t="s">
        <v>630</v>
      </c>
      <c r="M244" s="19" t="s">
        <v>630</v>
      </c>
      <c r="N244" s="19" t="s">
        <v>630</v>
      </c>
      <c r="O244" s="19" t="s">
        <v>630</v>
      </c>
      <c r="P244" s="19" t="s">
        <v>630</v>
      </c>
      <c r="Q244" s="19" t="s">
        <v>630</v>
      </c>
      <c r="R244" s="19" t="s">
        <v>630</v>
      </c>
      <c r="S244" s="19" t="s">
        <v>630</v>
      </c>
      <c r="T244" s="19" t="s">
        <v>630</v>
      </c>
      <c r="U244" s="19" t="s">
        <v>630</v>
      </c>
      <c r="V244" s="19" t="s">
        <v>630</v>
      </c>
      <c r="W244" s="19" t="s">
        <v>630</v>
      </c>
      <c r="X244" s="19" t="s">
        <v>630</v>
      </c>
      <c r="Y244" s="19" t="s">
        <v>630</v>
      </c>
      <c r="Z244" s="19" t="s">
        <v>630</v>
      </c>
      <c r="AA244" s="19" t="s">
        <v>630</v>
      </c>
      <c r="AB244" s="19" t="s">
        <v>630</v>
      </c>
      <c r="AC244" s="19" t="s">
        <v>630</v>
      </c>
      <c r="AD244" s="19" t="s">
        <v>630</v>
      </c>
    </row>
    <row r="245" spans="1:30" ht="12.75" hidden="1" customHeight="1">
      <c r="A245" s="16">
        <v>239</v>
      </c>
      <c r="B245" s="16" t="s">
        <v>719</v>
      </c>
      <c r="C245" s="16" t="s">
        <v>720</v>
      </c>
      <c r="D245" s="16" t="s">
        <v>654</v>
      </c>
      <c r="E245" s="16"/>
      <c r="F245" s="16"/>
      <c r="G245" s="16" t="s">
        <v>21</v>
      </c>
      <c r="H245" s="16" t="s">
        <v>721</v>
      </c>
      <c r="I245" s="19" t="s">
        <v>630</v>
      </c>
      <c r="J245" s="19" t="s">
        <v>630</v>
      </c>
      <c r="K245" s="19" t="s">
        <v>630</v>
      </c>
      <c r="L245" s="19" t="s">
        <v>630</v>
      </c>
      <c r="M245" s="19" t="s">
        <v>630</v>
      </c>
      <c r="N245" s="19" t="s">
        <v>630</v>
      </c>
      <c r="O245" s="19" t="s">
        <v>630</v>
      </c>
      <c r="P245" s="19" t="s">
        <v>630</v>
      </c>
      <c r="Q245" s="19" t="s">
        <v>630</v>
      </c>
      <c r="R245" s="19" t="s">
        <v>630</v>
      </c>
      <c r="S245" s="19" t="s">
        <v>630</v>
      </c>
      <c r="T245" s="19" t="s">
        <v>630</v>
      </c>
      <c r="U245" s="19" t="s">
        <v>630</v>
      </c>
      <c r="V245" s="19" t="s">
        <v>630</v>
      </c>
      <c r="W245" s="19" t="s">
        <v>630</v>
      </c>
      <c r="X245" s="19" t="s">
        <v>630</v>
      </c>
      <c r="Y245" s="19" t="s">
        <v>630</v>
      </c>
      <c r="Z245" s="19" t="s">
        <v>630</v>
      </c>
      <c r="AA245" s="19" t="s">
        <v>630</v>
      </c>
      <c r="AB245" s="19" t="s">
        <v>630</v>
      </c>
      <c r="AC245" s="19" t="s">
        <v>630</v>
      </c>
      <c r="AD245" s="19" t="s">
        <v>630</v>
      </c>
    </row>
    <row r="246" spans="1:30" ht="12.75" hidden="1" customHeight="1">
      <c r="A246" s="16">
        <v>240</v>
      </c>
      <c r="B246" s="16" t="s">
        <v>722</v>
      </c>
      <c r="C246" s="16" t="s">
        <v>723</v>
      </c>
      <c r="D246" s="16" t="s">
        <v>654</v>
      </c>
      <c r="E246" s="16"/>
      <c r="F246" s="16"/>
      <c r="G246" s="16" t="s">
        <v>21</v>
      </c>
      <c r="H246" s="16" t="s">
        <v>724</v>
      </c>
      <c r="I246" s="19" t="s">
        <v>630</v>
      </c>
      <c r="J246" s="19" t="s">
        <v>630</v>
      </c>
      <c r="K246" s="19" t="s">
        <v>630</v>
      </c>
      <c r="L246" s="19" t="s">
        <v>630</v>
      </c>
      <c r="M246" s="19" t="s">
        <v>630</v>
      </c>
      <c r="N246" s="19" t="s">
        <v>630</v>
      </c>
      <c r="O246" s="19" t="s">
        <v>630</v>
      </c>
      <c r="P246" s="19" t="s">
        <v>630</v>
      </c>
      <c r="Q246" s="19" t="s">
        <v>630</v>
      </c>
      <c r="R246" s="19" t="s">
        <v>630</v>
      </c>
      <c r="S246" s="19" t="s">
        <v>630</v>
      </c>
      <c r="T246" s="19" t="s">
        <v>630</v>
      </c>
      <c r="U246" s="19" t="s">
        <v>630</v>
      </c>
      <c r="V246" s="19" t="s">
        <v>630</v>
      </c>
      <c r="W246" s="19" t="s">
        <v>630</v>
      </c>
      <c r="X246" s="19" t="s">
        <v>630</v>
      </c>
      <c r="Y246" s="19" t="s">
        <v>630</v>
      </c>
      <c r="Z246" s="19" t="s">
        <v>630</v>
      </c>
      <c r="AA246" s="19" t="s">
        <v>630</v>
      </c>
      <c r="AB246" s="19" t="s">
        <v>630</v>
      </c>
      <c r="AC246" s="19" t="s">
        <v>630</v>
      </c>
      <c r="AD246" s="19" t="s">
        <v>630</v>
      </c>
    </row>
    <row r="247" spans="1:30" ht="12.75" hidden="1" customHeight="1">
      <c r="A247" s="16">
        <v>241</v>
      </c>
      <c r="B247" s="16" t="s">
        <v>725</v>
      </c>
      <c r="C247" s="16" t="s">
        <v>726</v>
      </c>
      <c r="D247" s="16" t="s">
        <v>654</v>
      </c>
      <c r="E247" s="16"/>
      <c r="F247" s="16"/>
      <c r="G247" s="16" t="s">
        <v>21</v>
      </c>
      <c r="H247" s="16" t="s">
        <v>727</v>
      </c>
      <c r="I247" s="19" t="s">
        <v>630</v>
      </c>
      <c r="J247" s="19" t="s">
        <v>630</v>
      </c>
      <c r="K247" s="19" t="s">
        <v>630</v>
      </c>
      <c r="L247" s="19" t="s">
        <v>630</v>
      </c>
      <c r="M247" s="19" t="s">
        <v>630</v>
      </c>
      <c r="N247" s="19" t="s">
        <v>630</v>
      </c>
      <c r="O247" s="19" t="s">
        <v>630</v>
      </c>
      <c r="P247" s="19" t="s">
        <v>630</v>
      </c>
      <c r="Q247" s="19" t="s">
        <v>630</v>
      </c>
      <c r="R247" s="19" t="s">
        <v>630</v>
      </c>
      <c r="S247" s="19" t="s">
        <v>630</v>
      </c>
      <c r="T247" s="19" t="s">
        <v>630</v>
      </c>
      <c r="U247" s="19" t="s">
        <v>630</v>
      </c>
      <c r="V247" s="19" t="s">
        <v>630</v>
      </c>
      <c r="W247" s="19" t="s">
        <v>630</v>
      </c>
      <c r="X247" s="19" t="s">
        <v>630</v>
      </c>
      <c r="Y247" s="19" t="s">
        <v>630</v>
      </c>
      <c r="Z247" s="19" t="s">
        <v>630</v>
      </c>
      <c r="AA247" s="19" t="s">
        <v>630</v>
      </c>
      <c r="AB247" s="19" t="s">
        <v>630</v>
      </c>
      <c r="AC247" s="19" t="s">
        <v>630</v>
      </c>
      <c r="AD247" s="19" t="s">
        <v>630</v>
      </c>
    </row>
    <row r="248" spans="1:30" ht="12.75" hidden="1" customHeight="1">
      <c r="A248" s="16">
        <v>242</v>
      </c>
      <c r="B248" s="16" t="s">
        <v>728</v>
      </c>
      <c r="C248" s="16" t="s">
        <v>729</v>
      </c>
      <c r="D248" s="16" t="s">
        <v>654</v>
      </c>
      <c r="E248" s="16"/>
      <c r="F248" s="16"/>
      <c r="G248" s="16" t="s">
        <v>21</v>
      </c>
      <c r="H248" s="16" t="s">
        <v>730</v>
      </c>
      <c r="I248" s="19" t="s">
        <v>630</v>
      </c>
      <c r="J248" s="19" t="s">
        <v>630</v>
      </c>
      <c r="K248" s="19" t="s">
        <v>630</v>
      </c>
      <c r="L248" s="19" t="s">
        <v>630</v>
      </c>
      <c r="M248" s="19" t="s">
        <v>630</v>
      </c>
      <c r="N248" s="19" t="s">
        <v>630</v>
      </c>
      <c r="O248" s="19" t="s">
        <v>630</v>
      </c>
      <c r="P248" s="19" t="s">
        <v>630</v>
      </c>
      <c r="Q248" s="19" t="s">
        <v>630</v>
      </c>
      <c r="R248" s="19" t="s">
        <v>630</v>
      </c>
      <c r="S248" s="19" t="s">
        <v>630</v>
      </c>
      <c r="T248" s="19" t="s">
        <v>630</v>
      </c>
      <c r="U248" s="19" t="s">
        <v>630</v>
      </c>
      <c r="V248" s="19" t="s">
        <v>630</v>
      </c>
      <c r="W248" s="19" t="s">
        <v>630</v>
      </c>
      <c r="X248" s="19" t="s">
        <v>630</v>
      </c>
      <c r="Y248" s="19" t="s">
        <v>630</v>
      </c>
      <c r="Z248" s="19" t="s">
        <v>630</v>
      </c>
      <c r="AA248" s="19" t="s">
        <v>630</v>
      </c>
      <c r="AB248" s="19" t="s">
        <v>630</v>
      </c>
      <c r="AC248" s="19" t="s">
        <v>630</v>
      </c>
      <c r="AD248" s="19" t="s">
        <v>630</v>
      </c>
    </row>
    <row r="249" spans="1:30" ht="12.75" hidden="1" customHeight="1">
      <c r="A249" s="16">
        <v>243</v>
      </c>
      <c r="B249" s="16" t="s">
        <v>731</v>
      </c>
      <c r="C249" s="16" t="s">
        <v>732</v>
      </c>
      <c r="D249" s="16" t="s">
        <v>654</v>
      </c>
      <c r="E249" s="16"/>
      <c r="F249" s="16"/>
      <c r="G249" s="16" t="s">
        <v>21</v>
      </c>
      <c r="H249" s="16" t="s">
        <v>733</v>
      </c>
      <c r="I249" s="19" t="s">
        <v>630</v>
      </c>
      <c r="J249" s="19" t="s">
        <v>630</v>
      </c>
      <c r="K249" s="19" t="s">
        <v>630</v>
      </c>
      <c r="L249" s="19" t="s">
        <v>630</v>
      </c>
      <c r="M249" s="19" t="s">
        <v>630</v>
      </c>
      <c r="N249" s="19" t="s">
        <v>630</v>
      </c>
      <c r="O249" s="19" t="s">
        <v>630</v>
      </c>
      <c r="P249" s="19" t="s">
        <v>630</v>
      </c>
      <c r="Q249" s="19" t="s">
        <v>630</v>
      </c>
      <c r="R249" s="19" t="s">
        <v>630</v>
      </c>
      <c r="S249" s="19" t="s">
        <v>630</v>
      </c>
      <c r="T249" s="19" t="s">
        <v>630</v>
      </c>
      <c r="U249" s="19" t="s">
        <v>630</v>
      </c>
      <c r="V249" s="19" t="s">
        <v>630</v>
      </c>
      <c r="W249" s="19" t="s">
        <v>630</v>
      </c>
      <c r="X249" s="19" t="s">
        <v>630</v>
      </c>
      <c r="Y249" s="19" t="s">
        <v>630</v>
      </c>
      <c r="Z249" s="19" t="s">
        <v>630</v>
      </c>
      <c r="AA249" s="19" t="s">
        <v>630</v>
      </c>
      <c r="AB249" s="19" t="s">
        <v>630</v>
      </c>
      <c r="AC249" s="19" t="s">
        <v>630</v>
      </c>
      <c r="AD249" s="19" t="s">
        <v>630</v>
      </c>
    </row>
    <row r="250" spans="1:30" ht="12.75" hidden="1" customHeight="1">
      <c r="A250" s="16">
        <v>244</v>
      </c>
      <c r="B250" s="16" t="s">
        <v>734</v>
      </c>
      <c r="C250" s="16" t="s">
        <v>735</v>
      </c>
      <c r="D250" s="16" t="s">
        <v>654</v>
      </c>
      <c r="E250" s="16"/>
      <c r="F250" s="16"/>
      <c r="G250" s="16" t="s">
        <v>21</v>
      </c>
      <c r="H250" s="16" t="s">
        <v>736</v>
      </c>
      <c r="I250" s="19" t="s">
        <v>630</v>
      </c>
      <c r="J250" s="19" t="s">
        <v>630</v>
      </c>
      <c r="K250" s="19" t="s">
        <v>630</v>
      </c>
      <c r="L250" s="19" t="s">
        <v>630</v>
      </c>
      <c r="M250" s="19" t="s">
        <v>630</v>
      </c>
      <c r="N250" s="19" t="s">
        <v>630</v>
      </c>
      <c r="O250" s="19" t="s">
        <v>630</v>
      </c>
      <c r="P250" s="19" t="s">
        <v>630</v>
      </c>
      <c r="Q250" s="19" t="s">
        <v>630</v>
      </c>
      <c r="R250" s="19" t="s">
        <v>630</v>
      </c>
      <c r="S250" s="19" t="s">
        <v>630</v>
      </c>
      <c r="T250" s="19" t="s">
        <v>630</v>
      </c>
      <c r="U250" s="19" t="s">
        <v>630</v>
      </c>
      <c r="V250" s="19" t="s">
        <v>630</v>
      </c>
      <c r="W250" s="19" t="s">
        <v>630</v>
      </c>
      <c r="X250" s="19" t="s">
        <v>630</v>
      </c>
      <c r="Y250" s="19" t="s">
        <v>630</v>
      </c>
      <c r="Z250" s="19" t="s">
        <v>630</v>
      </c>
      <c r="AA250" s="19" t="s">
        <v>630</v>
      </c>
      <c r="AB250" s="19" t="s">
        <v>630</v>
      </c>
      <c r="AC250" s="19" t="s">
        <v>630</v>
      </c>
      <c r="AD250" s="19" t="s">
        <v>630</v>
      </c>
    </row>
    <row r="251" spans="1:30" ht="12.75" hidden="1" customHeight="1">
      <c r="A251" s="16">
        <v>245</v>
      </c>
      <c r="B251" s="16" t="s">
        <v>737</v>
      </c>
      <c r="C251" s="16" t="s">
        <v>738</v>
      </c>
      <c r="D251" s="16" t="s">
        <v>654</v>
      </c>
      <c r="E251" s="16"/>
      <c r="F251" s="16"/>
      <c r="G251" s="16" t="s">
        <v>21</v>
      </c>
      <c r="H251" s="16" t="s">
        <v>739</v>
      </c>
      <c r="I251" s="19" t="s">
        <v>630</v>
      </c>
      <c r="J251" s="19" t="s">
        <v>630</v>
      </c>
      <c r="K251" s="19" t="s">
        <v>630</v>
      </c>
      <c r="L251" s="19" t="s">
        <v>630</v>
      </c>
      <c r="M251" s="19" t="s">
        <v>630</v>
      </c>
      <c r="N251" s="19" t="s">
        <v>630</v>
      </c>
      <c r="O251" s="19" t="s">
        <v>630</v>
      </c>
      <c r="P251" s="19" t="s">
        <v>630</v>
      </c>
      <c r="Q251" s="19" t="s">
        <v>630</v>
      </c>
      <c r="R251" s="19" t="s">
        <v>630</v>
      </c>
      <c r="S251" s="19" t="s">
        <v>630</v>
      </c>
      <c r="T251" s="19" t="s">
        <v>630</v>
      </c>
      <c r="U251" s="19" t="s">
        <v>630</v>
      </c>
      <c r="V251" s="19" t="s">
        <v>630</v>
      </c>
      <c r="W251" s="19" t="s">
        <v>630</v>
      </c>
      <c r="X251" s="19" t="s">
        <v>630</v>
      </c>
      <c r="Y251" s="19" t="s">
        <v>630</v>
      </c>
      <c r="Z251" s="19" t="s">
        <v>630</v>
      </c>
      <c r="AA251" s="19" t="s">
        <v>630</v>
      </c>
      <c r="AB251" s="19" t="s">
        <v>630</v>
      </c>
      <c r="AC251" s="19" t="s">
        <v>630</v>
      </c>
      <c r="AD251" s="19" t="s">
        <v>630</v>
      </c>
    </row>
    <row r="252" spans="1:30" ht="12.75" hidden="1" customHeight="1">
      <c r="A252" s="16">
        <v>246</v>
      </c>
      <c r="B252" s="16" t="s">
        <v>740</v>
      </c>
      <c r="C252" s="16" t="s">
        <v>741</v>
      </c>
      <c r="D252" s="16" t="s">
        <v>654</v>
      </c>
      <c r="E252" s="16"/>
      <c r="F252" s="16"/>
      <c r="G252" s="16" t="s">
        <v>21</v>
      </c>
      <c r="H252" s="16" t="s">
        <v>742</v>
      </c>
      <c r="I252" s="19" t="s">
        <v>630</v>
      </c>
      <c r="J252" s="19" t="s">
        <v>630</v>
      </c>
      <c r="K252" s="19" t="s">
        <v>630</v>
      </c>
      <c r="L252" s="19" t="s">
        <v>630</v>
      </c>
      <c r="M252" s="19" t="s">
        <v>630</v>
      </c>
      <c r="N252" s="19" t="s">
        <v>630</v>
      </c>
      <c r="O252" s="19" t="s">
        <v>630</v>
      </c>
      <c r="P252" s="19" t="s">
        <v>630</v>
      </c>
      <c r="Q252" s="19" t="s">
        <v>630</v>
      </c>
      <c r="R252" s="19" t="s">
        <v>630</v>
      </c>
      <c r="S252" s="19" t="s">
        <v>630</v>
      </c>
      <c r="T252" s="19" t="s">
        <v>630</v>
      </c>
      <c r="U252" s="19" t="s">
        <v>630</v>
      </c>
      <c r="V252" s="19" t="s">
        <v>630</v>
      </c>
      <c r="W252" s="19" t="s">
        <v>630</v>
      </c>
      <c r="X252" s="19" t="s">
        <v>630</v>
      </c>
      <c r="Y252" s="19" t="s">
        <v>630</v>
      </c>
      <c r="Z252" s="19" t="s">
        <v>630</v>
      </c>
      <c r="AA252" s="19" t="s">
        <v>630</v>
      </c>
      <c r="AB252" s="19" t="s">
        <v>630</v>
      </c>
      <c r="AC252" s="19" t="s">
        <v>630</v>
      </c>
      <c r="AD252" s="19" t="s">
        <v>630</v>
      </c>
    </row>
    <row r="253" spans="1:30" ht="12.75" hidden="1" customHeight="1">
      <c r="A253" s="16">
        <v>247</v>
      </c>
      <c r="B253" s="16" t="s">
        <v>743</v>
      </c>
      <c r="C253" s="16" t="s">
        <v>744</v>
      </c>
      <c r="D253" s="16" t="s">
        <v>654</v>
      </c>
      <c r="E253" s="16"/>
      <c r="F253" s="16"/>
      <c r="G253" s="16" t="s">
        <v>21</v>
      </c>
      <c r="H253" s="16" t="s">
        <v>745</v>
      </c>
      <c r="I253" s="19" t="s">
        <v>630</v>
      </c>
      <c r="J253" s="19" t="s">
        <v>630</v>
      </c>
      <c r="K253" s="19" t="s">
        <v>630</v>
      </c>
      <c r="L253" s="19" t="s">
        <v>630</v>
      </c>
      <c r="M253" s="19" t="s">
        <v>630</v>
      </c>
      <c r="N253" s="19" t="s">
        <v>630</v>
      </c>
      <c r="O253" s="19" t="s">
        <v>630</v>
      </c>
      <c r="P253" s="19" t="s">
        <v>630</v>
      </c>
      <c r="Q253" s="19" t="s">
        <v>630</v>
      </c>
      <c r="R253" s="19" t="s">
        <v>630</v>
      </c>
      <c r="S253" s="19" t="s">
        <v>630</v>
      </c>
      <c r="T253" s="19" t="s">
        <v>630</v>
      </c>
      <c r="U253" s="19" t="s">
        <v>630</v>
      </c>
      <c r="V253" s="19" t="s">
        <v>630</v>
      </c>
      <c r="W253" s="19" t="s">
        <v>630</v>
      </c>
      <c r="X253" s="19" t="s">
        <v>630</v>
      </c>
      <c r="Y253" s="19" t="s">
        <v>630</v>
      </c>
      <c r="Z253" s="19" t="s">
        <v>630</v>
      </c>
      <c r="AA253" s="19" t="s">
        <v>630</v>
      </c>
      <c r="AB253" s="19" t="s">
        <v>630</v>
      </c>
      <c r="AC253" s="19" t="s">
        <v>630</v>
      </c>
      <c r="AD253" s="19" t="s">
        <v>630</v>
      </c>
    </row>
    <row r="254" spans="1:30" ht="12.75" hidden="1" customHeight="1">
      <c r="A254" s="16">
        <v>248</v>
      </c>
      <c r="B254" s="16" t="s">
        <v>746</v>
      </c>
      <c r="C254" s="16" t="s">
        <v>747</v>
      </c>
      <c r="D254" s="16" t="s">
        <v>654</v>
      </c>
      <c r="E254" s="16"/>
      <c r="F254" s="16"/>
      <c r="G254" s="16" t="s">
        <v>21</v>
      </c>
      <c r="H254" s="16" t="s">
        <v>748</v>
      </c>
      <c r="I254" s="19" t="s">
        <v>630</v>
      </c>
      <c r="J254" s="19" t="s">
        <v>630</v>
      </c>
      <c r="K254" s="19" t="s">
        <v>630</v>
      </c>
      <c r="L254" s="19" t="s">
        <v>630</v>
      </c>
      <c r="M254" s="19" t="s">
        <v>630</v>
      </c>
      <c r="N254" s="19" t="s">
        <v>630</v>
      </c>
      <c r="O254" s="19" t="s">
        <v>630</v>
      </c>
      <c r="P254" s="19" t="s">
        <v>630</v>
      </c>
      <c r="Q254" s="19" t="s">
        <v>630</v>
      </c>
      <c r="R254" s="19" t="s">
        <v>630</v>
      </c>
      <c r="S254" s="19" t="s">
        <v>630</v>
      </c>
      <c r="T254" s="19" t="s">
        <v>630</v>
      </c>
      <c r="U254" s="19" t="s">
        <v>630</v>
      </c>
      <c r="V254" s="19" t="s">
        <v>630</v>
      </c>
      <c r="W254" s="19" t="s">
        <v>630</v>
      </c>
      <c r="X254" s="19" t="s">
        <v>630</v>
      </c>
      <c r="Y254" s="19" t="s">
        <v>630</v>
      </c>
      <c r="Z254" s="19" t="s">
        <v>630</v>
      </c>
      <c r="AA254" s="19" t="s">
        <v>630</v>
      </c>
      <c r="AB254" s="19" t="s">
        <v>630</v>
      </c>
      <c r="AC254" s="19" t="s">
        <v>630</v>
      </c>
      <c r="AD254" s="19" t="s">
        <v>630</v>
      </c>
    </row>
    <row r="255" spans="1:30" ht="12.75" customHeight="1">
      <c r="A255" s="16">
        <v>249</v>
      </c>
      <c r="B255" s="16" t="s">
        <v>749</v>
      </c>
      <c r="C255" s="16" t="s">
        <v>750</v>
      </c>
      <c r="D255" s="16" t="s">
        <v>654</v>
      </c>
      <c r="E255" s="16"/>
      <c r="F255" s="16" t="s">
        <v>17</v>
      </c>
      <c r="G255" s="16"/>
      <c r="H255" s="16" t="s">
        <v>751</v>
      </c>
      <c r="I255" s="19" t="s">
        <v>1389</v>
      </c>
      <c r="J255" s="19" t="s">
        <v>1389</v>
      </c>
      <c r="K255" s="19" t="s">
        <v>1389</v>
      </c>
      <c r="L255" s="19" t="s">
        <v>1389</v>
      </c>
      <c r="M255" s="19" t="s">
        <v>1389</v>
      </c>
      <c r="N255" s="19" t="s">
        <v>1389</v>
      </c>
      <c r="O255" s="19" t="s">
        <v>1389</v>
      </c>
      <c r="P255" s="19" t="s">
        <v>1389</v>
      </c>
      <c r="Q255" s="19" t="s">
        <v>1389</v>
      </c>
      <c r="R255" s="19" t="s">
        <v>1389</v>
      </c>
      <c r="S255" s="19" t="s">
        <v>1389</v>
      </c>
      <c r="T255" s="19" t="s">
        <v>1389</v>
      </c>
      <c r="U255" s="19" t="s">
        <v>1389</v>
      </c>
      <c r="V255" s="19" t="s">
        <v>1389</v>
      </c>
      <c r="W255" s="19" t="s">
        <v>1389</v>
      </c>
      <c r="X255" s="19" t="s">
        <v>1389</v>
      </c>
      <c r="Y255" s="19" t="s">
        <v>1389</v>
      </c>
      <c r="Z255" s="19" t="s">
        <v>1389</v>
      </c>
      <c r="AA255" s="19" t="s">
        <v>1389</v>
      </c>
      <c r="AB255" s="19" t="s">
        <v>1389</v>
      </c>
      <c r="AC255" s="19" t="s">
        <v>1389</v>
      </c>
      <c r="AD255" s="19" t="s">
        <v>1389</v>
      </c>
    </row>
    <row r="256" spans="1:30" ht="12.75" hidden="1" customHeight="1">
      <c r="A256" s="16">
        <v>250</v>
      </c>
      <c r="B256" s="16" t="s">
        <v>752</v>
      </c>
      <c r="C256" s="16" t="s">
        <v>753</v>
      </c>
      <c r="D256" s="16" t="s">
        <v>654</v>
      </c>
      <c r="E256" s="16"/>
      <c r="F256" s="16"/>
      <c r="G256" s="16" t="s">
        <v>21</v>
      </c>
      <c r="H256" s="16" t="s">
        <v>754</v>
      </c>
      <c r="I256" s="19" t="s">
        <v>630</v>
      </c>
      <c r="J256" s="19" t="s">
        <v>630</v>
      </c>
      <c r="K256" s="19" t="s">
        <v>630</v>
      </c>
      <c r="L256" s="19" t="s">
        <v>630</v>
      </c>
      <c r="M256" s="19" t="s">
        <v>630</v>
      </c>
      <c r="N256" s="19" t="s">
        <v>630</v>
      </c>
      <c r="O256" s="19" t="s">
        <v>630</v>
      </c>
      <c r="P256" s="19" t="s">
        <v>630</v>
      </c>
      <c r="Q256" s="19" t="s">
        <v>630</v>
      </c>
      <c r="R256" s="19" t="s">
        <v>630</v>
      </c>
      <c r="S256" s="19" t="s">
        <v>630</v>
      </c>
      <c r="T256" s="19" t="s">
        <v>630</v>
      </c>
      <c r="U256" s="19" t="s">
        <v>630</v>
      </c>
      <c r="V256" s="19" t="s">
        <v>630</v>
      </c>
      <c r="W256" s="19" t="s">
        <v>630</v>
      </c>
      <c r="X256" s="19" t="s">
        <v>630</v>
      </c>
      <c r="Y256" s="19" t="s">
        <v>630</v>
      </c>
      <c r="Z256" s="19" t="s">
        <v>630</v>
      </c>
      <c r="AA256" s="19" t="s">
        <v>630</v>
      </c>
      <c r="AB256" s="19" t="s">
        <v>630</v>
      </c>
      <c r="AC256" s="19" t="s">
        <v>630</v>
      </c>
      <c r="AD256" s="19" t="s">
        <v>630</v>
      </c>
    </row>
    <row r="257" spans="1:30" ht="12.75" hidden="1" customHeight="1">
      <c r="A257" s="16">
        <v>251</v>
      </c>
      <c r="B257" s="16" t="s">
        <v>755</v>
      </c>
      <c r="C257" s="16" t="s">
        <v>756</v>
      </c>
      <c r="D257" s="16" t="s">
        <v>654</v>
      </c>
      <c r="E257" s="16"/>
      <c r="F257" s="16"/>
      <c r="G257" s="16" t="s">
        <v>21</v>
      </c>
      <c r="H257" s="16" t="s">
        <v>757</v>
      </c>
      <c r="I257" s="19" t="s">
        <v>630</v>
      </c>
      <c r="J257" s="19" t="s">
        <v>630</v>
      </c>
      <c r="K257" s="19" t="s">
        <v>630</v>
      </c>
      <c r="L257" s="19" t="s">
        <v>630</v>
      </c>
      <c r="M257" s="19" t="s">
        <v>630</v>
      </c>
      <c r="N257" s="19" t="s">
        <v>630</v>
      </c>
      <c r="O257" s="19" t="s">
        <v>630</v>
      </c>
      <c r="P257" s="19" t="s">
        <v>630</v>
      </c>
      <c r="Q257" s="19" t="s">
        <v>630</v>
      </c>
      <c r="R257" s="19" t="s">
        <v>630</v>
      </c>
      <c r="S257" s="19" t="s">
        <v>630</v>
      </c>
      <c r="T257" s="19" t="s">
        <v>630</v>
      </c>
      <c r="U257" s="19" t="s">
        <v>630</v>
      </c>
      <c r="V257" s="19" t="s">
        <v>630</v>
      </c>
      <c r="W257" s="19" t="s">
        <v>630</v>
      </c>
      <c r="X257" s="19" t="s">
        <v>630</v>
      </c>
      <c r="Y257" s="19" t="s">
        <v>630</v>
      </c>
      <c r="Z257" s="19" t="s">
        <v>630</v>
      </c>
      <c r="AA257" s="19" t="s">
        <v>630</v>
      </c>
      <c r="AB257" s="19" t="s">
        <v>630</v>
      </c>
      <c r="AC257" s="19" t="s">
        <v>630</v>
      </c>
      <c r="AD257" s="19" t="s">
        <v>630</v>
      </c>
    </row>
    <row r="258" spans="1:30" ht="12.75" hidden="1" customHeight="1">
      <c r="A258" s="16">
        <v>252</v>
      </c>
      <c r="B258" s="16" t="s">
        <v>758</v>
      </c>
      <c r="C258" s="16" t="s">
        <v>759</v>
      </c>
      <c r="D258" s="16" t="s">
        <v>654</v>
      </c>
      <c r="E258" s="16"/>
      <c r="F258" s="16"/>
      <c r="G258" s="16" t="s">
        <v>21</v>
      </c>
      <c r="H258" s="16" t="s">
        <v>760</v>
      </c>
      <c r="I258" s="19" t="s">
        <v>630</v>
      </c>
      <c r="J258" s="19" t="s">
        <v>630</v>
      </c>
      <c r="K258" s="19" t="s">
        <v>630</v>
      </c>
      <c r="L258" s="19" t="s">
        <v>630</v>
      </c>
      <c r="M258" s="19" t="s">
        <v>630</v>
      </c>
      <c r="N258" s="19" t="s">
        <v>630</v>
      </c>
      <c r="O258" s="19" t="s">
        <v>630</v>
      </c>
      <c r="P258" s="19" t="s">
        <v>630</v>
      </c>
      <c r="Q258" s="19" t="s">
        <v>630</v>
      </c>
      <c r="R258" s="19" t="s">
        <v>630</v>
      </c>
      <c r="S258" s="19" t="s">
        <v>630</v>
      </c>
      <c r="T258" s="19" t="s">
        <v>630</v>
      </c>
      <c r="U258" s="19" t="s">
        <v>630</v>
      </c>
      <c r="V258" s="19" t="s">
        <v>630</v>
      </c>
      <c r="W258" s="19" t="s">
        <v>630</v>
      </c>
      <c r="X258" s="19" t="s">
        <v>630</v>
      </c>
      <c r="Y258" s="19" t="s">
        <v>630</v>
      </c>
      <c r="Z258" s="19" t="s">
        <v>630</v>
      </c>
      <c r="AA258" s="19" t="s">
        <v>630</v>
      </c>
      <c r="AB258" s="19" t="s">
        <v>630</v>
      </c>
      <c r="AC258" s="19" t="s">
        <v>630</v>
      </c>
      <c r="AD258" s="19" t="s">
        <v>630</v>
      </c>
    </row>
    <row r="259" spans="1:30" ht="12.75" hidden="1" customHeight="1">
      <c r="A259" s="16">
        <v>253</v>
      </c>
      <c r="B259" s="16" t="s">
        <v>761</v>
      </c>
      <c r="C259" s="16" t="s">
        <v>762</v>
      </c>
      <c r="D259" s="16" t="s">
        <v>654</v>
      </c>
      <c r="E259" s="16"/>
      <c r="F259" s="16"/>
      <c r="G259" s="16" t="s">
        <v>21</v>
      </c>
      <c r="H259" s="16" t="s">
        <v>763</v>
      </c>
      <c r="I259" s="19" t="s">
        <v>630</v>
      </c>
      <c r="J259" s="19" t="s">
        <v>630</v>
      </c>
      <c r="K259" s="19" t="s">
        <v>630</v>
      </c>
      <c r="L259" s="19" t="s">
        <v>630</v>
      </c>
      <c r="M259" s="19" t="s">
        <v>630</v>
      </c>
      <c r="N259" s="19" t="s">
        <v>630</v>
      </c>
      <c r="O259" s="19" t="s">
        <v>630</v>
      </c>
      <c r="P259" s="19" t="s">
        <v>630</v>
      </c>
      <c r="Q259" s="19" t="s">
        <v>630</v>
      </c>
      <c r="R259" s="19" t="s">
        <v>630</v>
      </c>
      <c r="S259" s="19" t="s">
        <v>630</v>
      </c>
      <c r="T259" s="19" t="s">
        <v>630</v>
      </c>
      <c r="U259" s="19" t="s">
        <v>630</v>
      </c>
      <c r="V259" s="19" t="s">
        <v>630</v>
      </c>
      <c r="W259" s="19" t="s">
        <v>630</v>
      </c>
      <c r="X259" s="19" t="s">
        <v>630</v>
      </c>
      <c r="Y259" s="19" t="s">
        <v>630</v>
      </c>
      <c r="Z259" s="19" t="s">
        <v>630</v>
      </c>
      <c r="AA259" s="19" t="s">
        <v>630</v>
      </c>
      <c r="AB259" s="19" t="s">
        <v>630</v>
      </c>
      <c r="AC259" s="19" t="s">
        <v>630</v>
      </c>
      <c r="AD259" s="19" t="s">
        <v>630</v>
      </c>
    </row>
    <row r="260" spans="1:30" ht="12.75" hidden="1" customHeight="1">
      <c r="A260" s="16">
        <v>254</v>
      </c>
      <c r="B260" s="16" t="s">
        <v>764</v>
      </c>
      <c r="C260" s="16" t="s">
        <v>765</v>
      </c>
      <c r="D260" s="16" t="s">
        <v>654</v>
      </c>
      <c r="E260" s="16"/>
      <c r="F260" s="16"/>
      <c r="G260" s="16" t="s">
        <v>21</v>
      </c>
      <c r="H260" s="16" t="s">
        <v>766</v>
      </c>
      <c r="I260" s="19" t="s">
        <v>630</v>
      </c>
      <c r="J260" s="19" t="s">
        <v>630</v>
      </c>
      <c r="K260" s="19" t="s">
        <v>630</v>
      </c>
      <c r="L260" s="19" t="s">
        <v>630</v>
      </c>
      <c r="M260" s="19" t="s">
        <v>630</v>
      </c>
      <c r="N260" s="19" t="s">
        <v>630</v>
      </c>
      <c r="O260" s="19" t="s">
        <v>630</v>
      </c>
      <c r="P260" s="19" t="s">
        <v>630</v>
      </c>
      <c r="Q260" s="19" t="s">
        <v>630</v>
      </c>
      <c r="R260" s="19" t="s">
        <v>630</v>
      </c>
      <c r="S260" s="19" t="s">
        <v>630</v>
      </c>
      <c r="T260" s="19" t="s">
        <v>630</v>
      </c>
      <c r="U260" s="19" t="s">
        <v>630</v>
      </c>
      <c r="V260" s="19" t="s">
        <v>630</v>
      </c>
      <c r="W260" s="19" t="s">
        <v>630</v>
      </c>
      <c r="X260" s="19" t="s">
        <v>630</v>
      </c>
      <c r="Y260" s="19" t="s">
        <v>630</v>
      </c>
      <c r="Z260" s="19" t="s">
        <v>630</v>
      </c>
      <c r="AA260" s="19" t="s">
        <v>630</v>
      </c>
      <c r="AB260" s="19" t="s">
        <v>630</v>
      </c>
      <c r="AC260" s="19" t="s">
        <v>630</v>
      </c>
      <c r="AD260" s="19" t="s">
        <v>630</v>
      </c>
    </row>
    <row r="261" spans="1:30" ht="12.75" hidden="1" customHeight="1">
      <c r="A261" s="16">
        <v>255</v>
      </c>
      <c r="B261" s="16" t="s">
        <v>767</v>
      </c>
      <c r="C261" s="16" t="s">
        <v>768</v>
      </c>
      <c r="D261" s="16" t="s">
        <v>654</v>
      </c>
      <c r="E261" s="16"/>
      <c r="F261" s="16"/>
      <c r="G261" s="16" t="s">
        <v>21</v>
      </c>
      <c r="H261" s="16" t="s">
        <v>769</v>
      </c>
      <c r="I261" s="19" t="s">
        <v>630</v>
      </c>
      <c r="J261" s="19" t="s">
        <v>630</v>
      </c>
      <c r="K261" s="19" t="s">
        <v>630</v>
      </c>
      <c r="L261" s="19" t="s">
        <v>630</v>
      </c>
      <c r="M261" s="19" t="s">
        <v>630</v>
      </c>
      <c r="N261" s="19" t="s">
        <v>630</v>
      </c>
      <c r="O261" s="19" t="s">
        <v>630</v>
      </c>
      <c r="P261" s="19" t="s">
        <v>630</v>
      </c>
      <c r="Q261" s="19" t="s">
        <v>630</v>
      </c>
      <c r="R261" s="19" t="s">
        <v>630</v>
      </c>
      <c r="S261" s="19" t="s">
        <v>630</v>
      </c>
      <c r="T261" s="19" t="s">
        <v>630</v>
      </c>
      <c r="U261" s="19" t="s">
        <v>630</v>
      </c>
      <c r="V261" s="19" t="s">
        <v>630</v>
      </c>
      <c r="W261" s="19" t="s">
        <v>630</v>
      </c>
      <c r="X261" s="19" t="s">
        <v>630</v>
      </c>
      <c r="Y261" s="19" t="s">
        <v>630</v>
      </c>
      <c r="Z261" s="19" t="s">
        <v>630</v>
      </c>
      <c r="AA261" s="19" t="s">
        <v>630</v>
      </c>
      <c r="AB261" s="19" t="s">
        <v>630</v>
      </c>
      <c r="AC261" s="19" t="s">
        <v>630</v>
      </c>
      <c r="AD261" s="19" t="s">
        <v>630</v>
      </c>
    </row>
    <row r="262" spans="1:30" ht="12.75" hidden="1" customHeight="1">
      <c r="A262" s="16">
        <v>256</v>
      </c>
      <c r="B262" s="16" t="s">
        <v>770</v>
      </c>
      <c r="C262" s="16" t="s">
        <v>771</v>
      </c>
      <c r="D262" s="16" t="s">
        <v>654</v>
      </c>
      <c r="E262" s="16"/>
      <c r="F262" s="16"/>
      <c r="G262" s="16" t="s">
        <v>21</v>
      </c>
      <c r="H262" s="16" t="s">
        <v>772</v>
      </c>
      <c r="I262" s="19" t="s">
        <v>630</v>
      </c>
      <c r="J262" s="19" t="s">
        <v>630</v>
      </c>
      <c r="K262" s="19" t="s">
        <v>630</v>
      </c>
      <c r="L262" s="19" t="s">
        <v>630</v>
      </c>
      <c r="M262" s="19" t="s">
        <v>630</v>
      </c>
      <c r="N262" s="19" t="s">
        <v>630</v>
      </c>
      <c r="O262" s="19" t="s">
        <v>630</v>
      </c>
      <c r="P262" s="19" t="s">
        <v>630</v>
      </c>
      <c r="Q262" s="19" t="s">
        <v>630</v>
      </c>
      <c r="R262" s="19" t="s">
        <v>630</v>
      </c>
      <c r="S262" s="19" t="s">
        <v>630</v>
      </c>
      <c r="T262" s="19" t="s">
        <v>630</v>
      </c>
      <c r="U262" s="19" t="s">
        <v>630</v>
      </c>
      <c r="V262" s="19" t="s">
        <v>630</v>
      </c>
      <c r="W262" s="19" t="s">
        <v>630</v>
      </c>
      <c r="X262" s="19" t="s">
        <v>630</v>
      </c>
      <c r="Y262" s="19" t="s">
        <v>630</v>
      </c>
      <c r="Z262" s="19" t="s">
        <v>630</v>
      </c>
      <c r="AA262" s="19" t="s">
        <v>630</v>
      </c>
      <c r="AB262" s="19" t="s">
        <v>630</v>
      </c>
      <c r="AC262" s="19" t="s">
        <v>630</v>
      </c>
      <c r="AD262" s="19" t="s">
        <v>630</v>
      </c>
    </row>
    <row r="263" spans="1:30" ht="12.75" hidden="1" customHeight="1">
      <c r="A263" s="16">
        <v>257</v>
      </c>
      <c r="B263" s="16" t="s">
        <v>773</v>
      </c>
      <c r="C263" s="16" t="s">
        <v>774</v>
      </c>
      <c r="D263" s="16" t="s">
        <v>654</v>
      </c>
      <c r="E263" s="16"/>
      <c r="F263" s="16"/>
      <c r="G263" s="16" t="s">
        <v>21</v>
      </c>
      <c r="H263" s="16" t="s">
        <v>775</v>
      </c>
      <c r="I263" s="19" t="s">
        <v>630</v>
      </c>
      <c r="J263" s="19" t="s">
        <v>630</v>
      </c>
      <c r="K263" s="19" t="s">
        <v>630</v>
      </c>
      <c r="L263" s="19" t="s">
        <v>630</v>
      </c>
      <c r="M263" s="19" t="s">
        <v>630</v>
      </c>
      <c r="N263" s="19" t="s">
        <v>630</v>
      </c>
      <c r="O263" s="19" t="s">
        <v>630</v>
      </c>
      <c r="P263" s="19" t="s">
        <v>630</v>
      </c>
      <c r="Q263" s="19" t="s">
        <v>630</v>
      </c>
      <c r="R263" s="19" t="s">
        <v>630</v>
      </c>
      <c r="S263" s="19" t="s">
        <v>630</v>
      </c>
      <c r="T263" s="19" t="s">
        <v>630</v>
      </c>
      <c r="U263" s="19" t="s">
        <v>630</v>
      </c>
      <c r="V263" s="19" t="s">
        <v>630</v>
      </c>
      <c r="W263" s="19" t="s">
        <v>630</v>
      </c>
      <c r="X263" s="19" t="s">
        <v>630</v>
      </c>
      <c r="Y263" s="19" t="s">
        <v>630</v>
      </c>
      <c r="Z263" s="19" t="s">
        <v>630</v>
      </c>
      <c r="AA263" s="19" t="s">
        <v>630</v>
      </c>
      <c r="AB263" s="19" t="s">
        <v>630</v>
      </c>
      <c r="AC263" s="19" t="s">
        <v>630</v>
      </c>
      <c r="AD263" s="19" t="s">
        <v>630</v>
      </c>
    </row>
    <row r="264" spans="1:30" ht="12.75" hidden="1" customHeight="1">
      <c r="A264" s="16">
        <v>258</v>
      </c>
      <c r="B264" s="16" t="s">
        <v>776</v>
      </c>
      <c r="C264" s="16" t="s">
        <v>777</v>
      </c>
      <c r="D264" s="16" t="s">
        <v>654</v>
      </c>
      <c r="E264" s="16"/>
      <c r="F264" s="16"/>
      <c r="G264" s="16" t="s">
        <v>21</v>
      </c>
      <c r="H264" s="16" t="s">
        <v>778</v>
      </c>
      <c r="I264" s="19" t="s">
        <v>630</v>
      </c>
      <c r="J264" s="19" t="s">
        <v>630</v>
      </c>
      <c r="K264" s="19" t="s">
        <v>630</v>
      </c>
      <c r="L264" s="19" t="s">
        <v>630</v>
      </c>
      <c r="M264" s="19" t="s">
        <v>630</v>
      </c>
      <c r="N264" s="19" t="s">
        <v>630</v>
      </c>
      <c r="O264" s="19" t="s">
        <v>630</v>
      </c>
      <c r="P264" s="19" t="s">
        <v>630</v>
      </c>
      <c r="Q264" s="19" t="s">
        <v>630</v>
      </c>
      <c r="R264" s="19" t="s">
        <v>630</v>
      </c>
      <c r="S264" s="19" t="s">
        <v>630</v>
      </c>
      <c r="T264" s="19" t="s">
        <v>630</v>
      </c>
      <c r="U264" s="19" t="s">
        <v>630</v>
      </c>
      <c r="V264" s="19" t="s">
        <v>630</v>
      </c>
      <c r="W264" s="19" t="s">
        <v>630</v>
      </c>
      <c r="X264" s="19" t="s">
        <v>630</v>
      </c>
      <c r="Y264" s="19" t="s">
        <v>630</v>
      </c>
      <c r="Z264" s="19" t="s">
        <v>630</v>
      </c>
      <c r="AA264" s="19" t="s">
        <v>630</v>
      </c>
      <c r="AB264" s="19" t="s">
        <v>630</v>
      </c>
      <c r="AC264" s="19" t="s">
        <v>630</v>
      </c>
      <c r="AD264" s="19" t="s">
        <v>630</v>
      </c>
    </row>
    <row r="265" spans="1:30" ht="12.75" hidden="1" customHeight="1">
      <c r="A265" s="16">
        <v>259</v>
      </c>
      <c r="B265" s="16" t="s">
        <v>779</v>
      </c>
      <c r="C265" s="16" t="s">
        <v>780</v>
      </c>
      <c r="D265" s="16" t="s">
        <v>654</v>
      </c>
      <c r="E265" s="16"/>
      <c r="F265" s="16"/>
      <c r="G265" s="16" t="s">
        <v>21</v>
      </c>
      <c r="H265" s="16" t="s">
        <v>781</v>
      </c>
      <c r="I265" s="19" t="s">
        <v>630</v>
      </c>
      <c r="J265" s="19" t="s">
        <v>630</v>
      </c>
      <c r="K265" s="19" t="s">
        <v>630</v>
      </c>
      <c r="L265" s="19" t="s">
        <v>630</v>
      </c>
      <c r="M265" s="19" t="s">
        <v>630</v>
      </c>
      <c r="N265" s="19" t="s">
        <v>630</v>
      </c>
      <c r="O265" s="19" t="s">
        <v>630</v>
      </c>
      <c r="P265" s="19" t="s">
        <v>630</v>
      </c>
      <c r="Q265" s="19" t="s">
        <v>630</v>
      </c>
      <c r="R265" s="19" t="s">
        <v>630</v>
      </c>
      <c r="S265" s="19" t="s">
        <v>630</v>
      </c>
      <c r="T265" s="19" t="s">
        <v>630</v>
      </c>
      <c r="U265" s="19" t="s">
        <v>630</v>
      </c>
      <c r="V265" s="19" t="s">
        <v>630</v>
      </c>
      <c r="W265" s="19" t="s">
        <v>630</v>
      </c>
      <c r="X265" s="19" t="s">
        <v>630</v>
      </c>
      <c r="Y265" s="19" t="s">
        <v>630</v>
      </c>
      <c r="Z265" s="19" t="s">
        <v>630</v>
      </c>
      <c r="AA265" s="19" t="s">
        <v>630</v>
      </c>
      <c r="AB265" s="19" t="s">
        <v>630</v>
      </c>
      <c r="AC265" s="19" t="s">
        <v>630</v>
      </c>
      <c r="AD265" s="19" t="s">
        <v>630</v>
      </c>
    </row>
    <row r="266" spans="1:30" ht="12.75" hidden="1" customHeight="1">
      <c r="A266" s="16">
        <v>260</v>
      </c>
      <c r="B266" s="16" t="s">
        <v>782</v>
      </c>
      <c r="C266" s="16" t="s">
        <v>783</v>
      </c>
      <c r="D266" s="16" t="s">
        <v>654</v>
      </c>
      <c r="E266" s="16"/>
      <c r="F266" s="16"/>
      <c r="G266" s="16" t="s">
        <v>21</v>
      </c>
      <c r="H266" s="16" t="s">
        <v>784</v>
      </c>
      <c r="I266" s="19" t="s">
        <v>630</v>
      </c>
      <c r="J266" s="19" t="s">
        <v>630</v>
      </c>
      <c r="K266" s="19" t="s">
        <v>630</v>
      </c>
      <c r="L266" s="19" t="s">
        <v>630</v>
      </c>
      <c r="M266" s="19" t="s">
        <v>630</v>
      </c>
      <c r="N266" s="19" t="s">
        <v>630</v>
      </c>
      <c r="O266" s="19" t="s">
        <v>630</v>
      </c>
      <c r="P266" s="19" t="s">
        <v>630</v>
      </c>
      <c r="Q266" s="19" t="s">
        <v>630</v>
      </c>
      <c r="R266" s="19" t="s">
        <v>630</v>
      </c>
      <c r="S266" s="19" t="s">
        <v>630</v>
      </c>
      <c r="T266" s="19" t="s">
        <v>630</v>
      </c>
      <c r="U266" s="19" t="s">
        <v>630</v>
      </c>
      <c r="V266" s="19" t="s">
        <v>630</v>
      </c>
      <c r="W266" s="19" t="s">
        <v>630</v>
      </c>
      <c r="X266" s="19" t="s">
        <v>630</v>
      </c>
      <c r="Y266" s="19" t="s">
        <v>630</v>
      </c>
      <c r="Z266" s="19" t="s">
        <v>630</v>
      </c>
      <c r="AA266" s="19" t="s">
        <v>630</v>
      </c>
      <c r="AB266" s="19" t="s">
        <v>630</v>
      </c>
      <c r="AC266" s="19" t="s">
        <v>630</v>
      </c>
      <c r="AD266" s="19" t="s">
        <v>630</v>
      </c>
    </row>
    <row r="267" spans="1:30" ht="12.75" hidden="1" customHeight="1">
      <c r="A267" s="16">
        <v>261</v>
      </c>
      <c r="B267" s="16" t="s">
        <v>785</v>
      </c>
      <c r="C267" s="16" t="s">
        <v>786</v>
      </c>
      <c r="D267" s="16" t="s">
        <v>654</v>
      </c>
      <c r="E267" s="16"/>
      <c r="F267" s="16"/>
      <c r="G267" s="16" t="s">
        <v>21</v>
      </c>
      <c r="H267" s="16" t="s">
        <v>787</v>
      </c>
      <c r="I267" s="19" t="s">
        <v>630</v>
      </c>
      <c r="J267" s="19" t="s">
        <v>630</v>
      </c>
      <c r="K267" s="19" t="s">
        <v>630</v>
      </c>
      <c r="L267" s="19" t="s">
        <v>630</v>
      </c>
      <c r="M267" s="19" t="s">
        <v>630</v>
      </c>
      <c r="N267" s="19" t="s">
        <v>630</v>
      </c>
      <c r="O267" s="19" t="s">
        <v>630</v>
      </c>
      <c r="P267" s="19" t="s">
        <v>630</v>
      </c>
      <c r="Q267" s="19" t="s">
        <v>630</v>
      </c>
      <c r="R267" s="19" t="s">
        <v>630</v>
      </c>
      <c r="S267" s="19" t="s">
        <v>630</v>
      </c>
      <c r="T267" s="19" t="s">
        <v>630</v>
      </c>
      <c r="U267" s="19" t="s">
        <v>630</v>
      </c>
      <c r="V267" s="19" t="s">
        <v>630</v>
      </c>
      <c r="W267" s="19" t="s">
        <v>630</v>
      </c>
      <c r="X267" s="19" t="s">
        <v>630</v>
      </c>
      <c r="Y267" s="19" t="s">
        <v>630</v>
      </c>
      <c r="Z267" s="19" t="s">
        <v>630</v>
      </c>
      <c r="AA267" s="19" t="s">
        <v>630</v>
      </c>
      <c r="AB267" s="19" t="s">
        <v>630</v>
      </c>
      <c r="AC267" s="19" t="s">
        <v>630</v>
      </c>
      <c r="AD267" s="19" t="s">
        <v>630</v>
      </c>
    </row>
    <row r="268" spans="1:30" ht="12.75" hidden="1" customHeight="1">
      <c r="A268" s="16">
        <v>262</v>
      </c>
      <c r="B268" s="16" t="s">
        <v>788</v>
      </c>
      <c r="C268" s="16" t="s">
        <v>789</v>
      </c>
      <c r="D268" s="16" t="s">
        <v>654</v>
      </c>
      <c r="E268" s="16"/>
      <c r="F268" s="16"/>
      <c r="G268" s="16" t="s">
        <v>21</v>
      </c>
      <c r="H268" s="16" t="s">
        <v>790</v>
      </c>
      <c r="I268" s="19" t="s">
        <v>630</v>
      </c>
      <c r="J268" s="19" t="s">
        <v>630</v>
      </c>
      <c r="K268" s="19" t="s">
        <v>630</v>
      </c>
      <c r="L268" s="19" t="s">
        <v>630</v>
      </c>
      <c r="M268" s="19" t="s">
        <v>630</v>
      </c>
      <c r="N268" s="19" t="s">
        <v>630</v>
      </c>
      <c r="O268" s="19" t="s">
        <v>630</v>
      </c>
      <c r="P268" s="19" t="s">
        <v>630</v>
      </c>
      <c r="Q268" s="19" t="s">
        <v>630</v>
      </c>
      <c r="R268" s="19" t="s">
        <v>630</v>
      </c>
      <c r="S268" s="19" t="s">
        <v>630</v>
      </c>
      <c r="T268" s="19" t="s">
        <v>630</v>
      </c>
      <c r="U268" s="19" t="s">
        <v>630</v>
      </c>
      <c r="V268" s="19" t="s">
        <v>630</v>
      </c>
      <c r="W268" s="19" t="s">
        <v>630</v>
      </c>
      <c r="X268" s="19" t="s">
        <v>630</v>
      </c>
      <c r="Y268" s="19" t="s">
        <v>630</v>
      </c>
      <c r="Z268" s="19" t="s">
        <v>630</v>
      </c>
      <c r="AA268" s="19" t="s">
        <v>630</v>
      </c>
      <c r="AB268" s="19" t="s">
        <v>630</v>
      </c>
      <c r="AC268" s="19" t="s">
        <v>630</v>
      </c>
      <c r="AD268" s="19" t="s">
        <v>630</v>
      </c>
    </row>
    <row r="269" spans="1:30" ht="12.75" hidden="1" customHeight="1">
      <c r="A269" s="16">
        <v>263</v>
      </c>
      <c r="B269" s="16" t="s">
        <v>791</v>
      </c>
      <c r="C269" s="16" t="s">
        <v>792</v>
      </c>
      <c r="D269" s="16" t="s">
        <v>654</v>
      </c>
      <c r="E269" s="16"/>
      <c r="F269" s="16"/>
      <c r="G269" s="16" t="s">
        <v>21</v>
      </c>
      <c r="H269" s="16" t="s">
        <v>793</v>
      </c>
      <c r="I269" s="19" t="s">
        <v>630</v>
      </c>
      <c r="J269" s="19" t="s">
        <v>630</v>
      </c>
      <c r="K269" s="19" t="s">
        <v>630</v>
      </c>
      <c r="L269" s="19" t="s">
        <v>630</v>
      </c>
      <c r="M269" s="19" t="s">
        <v>630</v>
      </c>
      <c r="N269" s="19" t="s">
        <v>630</v>
      </c>
      <c r="O269" s="19" t="s">
        <v>630</v>
      </c>
      <c r="P269" s="19" t="s">
        <v>630</v>
      </c>
      <c r="Q269" s="19" t="s">
        <v>630</v>
      </c>
      <c r="R269" s="19" t="s">
        <v>630</v>
      </c>
      <c r="S269" s="19" t="s">
        <v>630</v>
      </c>
      <c r="T269" s="19" t="s">
        <v>630</v>
      </c>
      <c r="U269" s="19" t="s">
        <v>630</v>
      </c>
      <c r="V269" s="19" t="s">
        <v>630</v>
      </c>
      <c r="W269" s="19" t="s">
        <v>630</v>
      </c>
      <c r="X269" s="19" t="s">
        <v>630</v>
      </c>
      <c r="Y269" s="19" t="s">
        <v>630</v>
      </c>
      <c r="Z269" s="19" t="s">
        <v>630</v>
      </c>
      <c r="AA269" s="19" t="s">
        <v>630</v>
      </c>
      <c r="AB269" s="19" t="s">
        <v>630</v>
      </c>
      <c r="AC269" s="19" t="s">
        <v>630</v>
      </c>
      <c r="AD269" s="19" t="s">
        <v>630</v>
      </c>
    </row>
    <row r="270" spans="1:30" ht="12.75" hidden="1" customHeight="1">
      <c r="A270" s="16">
        <v>264</v>
      </c>
      <c r="B270" s="16" t="s">
        <v>794</v>
      </c>
      <c r="C270" s="16" t="s">
        <v>795</v>
      </c>
      <c r="D270" s="16" t="s">
        <v>654</v>
      </c>
      <c r="E270" s="16"/>
      <c r="F270" s="16"/>
      <c r="G270" s="16" t="s">
        <v>21</v>
      </c>
      <c r="H270" s="16" t="s">
        <v>796</v>
      </c>
      <c r="I270" s="19" t="s">
        <v>630</v>
      </c>
      <c r="J270" s="19" t="s">
        <v>630</v>
      </c>
      <c r="K270" s="19" t="s">
        <v>630</v>
      </c>
      <c r="L270" s="19" t="s">
        <v>630</v>
      </c>
      <c r="M270" s="19" t="s">
        <v>630</v>
      </c>
      <c r="N270" s="19" t="s">
        <v>630</v>
      </c>
      <c r="O270" s="19" t="s">
        <v>630</v>
      </c>
      <c r="P270" s="19" t="s">
        <v>630</v>
      </c>
      <c r="Q270" s="19" t="s">
        <v>630</v>
      </c>
      <c r="R270" s="19" t="s">
        <v>630</v>
      </c>
      <c r="S270" s="19" t="s">
        <v>630</v>
      </c>
      <c r="T270" s="19" t="s">
        <v>630</v>
      </c>
      <c r="U270" s="19" t="s">
        <v>630</v>
      </c>
      <c r="V270" s="19" t="s">
        <v>630</v>
      </c>
      <c r="W270" s="19" t="s">
        <v>630</v>
      </c>
      <c r="X270" s="19" t="s">
        <v>630</v>
      </c>
      <c r="Y270" s="19" t="s">
        <v>630</v>
      </c>
      <c r="Z270" s="19" t="s">
        <v>630</v>
      </c>
      <c r="AA270" s="19" t="s">
        <v>630</v>
      </c>
      <c r="AB270" s="19" t="s">
        <v>630</v>
      </c>
      <c r="AC270" s="19" t="s">
        <v>630</v>
      </c>
      <c r="AD270" s="19" t="s">
        <v>630</v>
      </c>
    </row>
    <row r="271" spans="1:30" ht="12.75" hidden="1" customHeight="1">
      <c r="A271" s="16">
        <v>265</v>
      </c>
      <c r="B271" s="16" t="s">
        <v>797</v>
      </c>
      <c r="C271" s="16" t="s">
        <v>798</v>
      </c>
      <c r="D271" s="16" t="s">
        <v>654</v>
      </c>
      <c r="E271" s="16"/>
      <c r="F271" s="16"/>
      <c r="G271" s="16" t="s">
        <v>21</v>
      </c>
      <c r="H271" s="16" t="s">
        <v>799</v>
      </c>
      <c r="I271" s="19" t="s">
        <v>630</v>
      </c>
      <c r="J271" s="19" t="s">
        <v>630</v>
      </c>
      <c r="K271" s="19" t="s">
        <v>630</v>
      </c>
      <c r="L271" s="19" t="s">
        <v>630</v>
      </c>
      <c r="M271" s="19" t="s">
        <v>630</v>
      </c>
      <c r="N271" s="19" t="s">
        <v>630</v>
      </c>
      <c r="O271" s="19" t="s">
        <v>630</v>
      </c>
      <c r="P271" s="19" t="s">
        <v>630</v>
      </c>
      <c r="Q271" s="19" t="s">
        <v>630</v>
      </c>
      <c r="R271" s="19" t="s">
        <v>630</v>
      </c>
      <c r="S271" s="19" t="s">
        <v>630</v>
      </c>
      <c r="T271" s="19" t="s">
        <v>630</v>
      </c>
      <c r="U271" s="19" t="s">
        <v>630</v>
      </c>
      <c r="V271" s="19" t="s">
        <v>630</v>
      </c>
      <c r="W271" s="19" t="s">
        <v>630</v>
      </c>
      <c r="X271" s="19" t="s">
        <v>630</v>
      </c>
      <c r="Y271" s="19" t="s">
        <v>630</v>
      </c>
      <c r="Z271" s="19" t="s">
        <v>630</v>
      </c>
      <c r="AA271" s="19" t="s">
        <v>630</v>
      </c>
      <c r="AB271" s="19" t="s">
        <v>630</v>
      </c>
      <c r="AC271" s="19" t="s">
        <v>630</v>
      </c>
      <c r="AD271" s="19" t="s">
        <v>630</v>
      </c>
    </row>
    <row r="272" spans="1:30" ht="12.75" hidden="1" customHeight="1">
      <c r="A272" s="16">
        <v>266</v>
      </c>
      <c r="B272" s="16" t="s">
        <v>800</v>
      </c>
      <c r="C272" s="16" t="s">
        <v>801</v>
      </c>
      <c r="D272" s="16" t="s">
        <v>654</v>
      </c>
      <c r="E272" s="16"/>
      <c r="F272" s="16"/>
      <c r="G272" s="16" t="s">
        <v>21</v>
      </c>
      <c r="H272" s="16" t="s">
        <v>802</v>
      </c>
      <c r="I272" s="19" t="s">
        <v>630</v>
      </c>
      <c r="J272" s="19" t="s">
        <v>630</v>
      </c>
      <c r="K272" s="19" t="s">
        <v>630</v>
      </c>
      <c r="L272" s="19" t="s">
        <v>630</v>
      </c>
      <c r="M272" s="19" t="s">
        <v>630</v>
      </c>
      <c r="N272" s="19" t="s">
        <v>630</v>
      </c>
      <c r="O272" s="19" t="s">
        <v>630</v>
      </c>
      <c r="P272" s="19" t="s">
        <v>630</v>
      </c>
      <c r="Q272" s="19" t="s">
        <v>630</v>
      </c>
      <c r="R272" s="19" t="s">
        <v>630</v>
      </c>
      <c r="S272" s="19" t="s">
        <v>630</v>
      </c>
      <c r="T272" s="19" t="s">
        <v>630</v>
      </c>
      <c r="U272" s="19" t="s">
        <v>630</v>
      </c>
      <c r="V272" s="19" t="s">
        <v>630</v>
      </c>
      <c r="W272" s="19" t="s">
        <v>630</v>
      </c>
      <c r="X272" s="19" t="s">
        <v>630</v>
      </c>
      <c r="Y272" s="19" t="s">
        <v>630</v>
      </c>
      <c r="Z272" s="19" t="s">
        <v>630</v>
      </c>
      <c r="AA272" s="19" t="s">
        <v>630</v>
      </c>
      <c r="AB272" s="19" t="s">
        <v>630</v>
      </c>
      <c r="AC272" s="19" t="s">
        <v>630</v>
      </c>
      <c r="AD272" s="19" t="s">
        <v>630</v>
      </c>
    </row>
    <row r="273" spans="1:30" ht="24.75" customHeight="1">
      <c r="A273" s="16">
        <v>267</v>
      </c>
      <c r="B273" s="17" t="s">
        <v>803</v>
      </c>
      <c r="C273" s="17" t="s">
        <v>804</v>
      </c>
      <c r="D273" s="17" t="s">
        <v>805</v>
      </c>
      <c r="E273" s="16" t="s">
        <v>13</v>
      </c>
      <c r="F273" s="45">
        <v>1</v>
      </c>
      <c r="G273" s="16"/>
      <c r="H273" s="17" t="s">
        <v>806</v>
      </c>
      <c r="I273" s="18">
        <v>11750.415999999999</v>
      </c>
      <c r="J273" s="18">
        <v>12086.153</v>
      </c>
      <c r="K273" s="18">
        <v>11507.259</v>
      </c>
      <c r="L273" s="18">
        <v>11382.605</v>
      </c>
      <c r="M273" s="18">
        <v>11630.313</v>
      </c>
      <c r="N273" s="18">
        <v>12604.358</v>
      </c>
      <c r="O273" s="18">
        <v>13362.531999999999</v>
      </c>
      <c r="P273" s="18">
        <v>13391.362999999999</v>
      </c>
      <c r="Q273" s="18">
        <v>14069.41</v>
      </c>
      <c r="R273" s="18">
        <v>14138.087</v>
      </c>
      <c r="S273" s="18">
        <v>14388.642</v>
      </c>
      <c r="T273" s="18">
        <v>14603.455</v>
      </c>
      <c r="U273" s="18">
        <v>14338.6</v>
      </c>
      <c r="V273" s="18">
        <v>14745.47</v>
      </c>
      <c r="W273" s="18">
        <v>16084.001</v>
      </c>
      <c r="X273" s="18">
        <v>15676.031000000001</v>
      </c>
      <c r="Y273" s="18">
        <v>17873.061000000002</v>
      </c>
      <c r="Z273" s="18">
        <v>18150.249</v>
      </c>
      <c r="AA273" s="18">
        <v>21047.634999999998</v>
      </c>
      <c r="AB273" s="18">
        <v>23787.103999999999</v>
      </c>
      <c r="AC273" s="18">
        <v>22794.285</v>
      </c>
      <c r="AD273" s="18">
        <v>24551.697</v>
      </c>
    </row>
    <row r="274" spans="1:30" ht="12.75" customHeight="1">
      <c r="A274" s="16">
        <v>268</v>
      </c>
      <c r="B274" s="16" t="s">
        <v>807</v>
      </c>
      <c r="C274" s="16" t="s">
        <v>808</v>
      </c>
      <c r="D274" s="16" t="s">
        <v>805</v>
      </c>
      <c r="E274" s="16"/>
      <c r="F274" s="16" t="s">
        <v>17</v>
      </c>
      <c r="G274" s="16"/>
      <c r="H274" s="16" t="s">
        <v>809</v>
      </c>
      <c r="I274" s="19">
        <v>3264.0309999999999</v>
      </c>
      <c r="J274" s="19">
        <v>3288.0990000000002</v>
      </c>
      <c r="K274" s="19">
        <v>3096.9580000000001</v>
      </c>
      <c r="L274" s="19">
        <v>3129.509</v>
      </c>
      <c r="M274" s="19">
        <v>3223.221</v>
      </c>
      <c r="N274" s="19">
        <v>3523.7080000000001</v>
      </c>
      <c r="O274" s="19">
        <v>3744.0169999999998</v>
      </c>
      <c r="P274" s="19">
        <v>3916.136</v>
      </c>
      <c r="Q274" s="19">
        <v>3897.5050000000001</v>
      </c>
      <c r="R274" s="19">
        <v>4273.93</v>
      </c>
      <c r="S274" s="19">
        <v>3758.3609999999999</v>
      </c>
      <c r="T274" s="19">
        <v>4152.7929999999997</v>
      </c>
      <c r="U274" s="19">
        <v>4031.165</v>
      </c>
      <c r="V274" s="19">
        <v>3999.9780000000001</v>
      </c>
      <c r="W274" s="19">
        <v>5140.0870000000004</v>
      </c>
      <c r="X274" s="19">
        <v>4415.8010000000004</v>
      </c>
      <c r="Y274" s="19">
        <v>5095.674</v>
      </c>
      <c r="Z274" s="19">
        <v>5129.6390000000001</v>
      </c>
      <c r="AA274" s="19">
        <v>5841.607</v>
      </c>
      <c r="AB274" s="19">
        <v>6726.5309999999999</v>
      </c>
      <c r="AC274" s="19">
        <v>6311.0770000000002</v>
      </c>
      <c r="AD274" s="19">
        <v>7105.9709999999995</v>
      </c>
    </row>
    <row r="275" spans="1:30" ht="12.75" hidden="1" customHeight="1">
      <c r="A275" s="16">
        <v>269</v>
      </c>
      <c r="B275" s="16" t="s">
        <v>810</v>
      </c>
      <c r="C275" s="16" t="s">
        <v>811</v>
      </c>
      <c r="D275" s="16" t="s">
        <v>805</v>
      </c>
      <c r="E275" s="16"/>
      <c r="F275" s="16"/>
      <c r="G275" s="16" t="s">
        <v>21</v>
      </c>
      <c r="H275" s="16" t="s">
        <v>812</v>
      </c>
      <c r="I275" s="19" t="s">
        <v>630</v>
      </c>
      <c r="J275" s="19" t="s">
        <v>630</v>
      </c>
      <c r="K275" s="19" t="s">
        <v>630</v>
      </c>
      <c r="L275" s="19" t="s">
        <v>630</v>
      </c>
      <c r="M275" s="19" t="s">
        <v>630</v>
      </c>
      <c r="N275" s="19" t="s">
        <v>630</v>
      </c>
      <c r="O275" s="19" t="s">
        <v>630</v>
      </c>
      <c r="P275" s="19" t="s">
        <v>630</v>
      </c>
      <c r="Q275" s="19" t="s">
        <v>630</v>
      </c>
      <c r="R275" s="19" t="s">
        <v>630</v>
      </c>
      <c r="S275" s="19" t="s">
        <v>630</v>
      </c>
      <c r="T275" s="19" t="s">
        <v>630</v>
      </c>
      <c r="U275" s="19" t="s">
        <v>630</v>
      </c>
      <c r="V275" s="19" t="s">
        <v>630</v>
      </c>
      <c r="W275" s="19" t="s">
        <v>630</v>
      </c>
      <c r="X275" s="19" t="s">
        <v>630</v>
      </c>
      <c r="Y275" s="19" t="s">
        <v>630</v>
      </c>
      <c r="Z275" s="19" t="s">
        <v>630</v>
      </c>
      <c r="AA275" s="19" t="s">
        <v>630</v>
      </c>
      <c r="AB275" s="19" t="s">
        <v>630</v>
      </c>
      <c r="AC275" s="19" t="s">
        <v>630</v>
      </c>
      <c r="AD275" s="19" t="s">
        <v>630</v>
      </c>
    </row>
    <row r="276" spans="1:30" ht="12.75" hidden="1" customHeight="1">
      <c r="A276" s="16">
        <v>270</v>
      </c>
      <c r="B276" s="16" t="s">
        <v>813</v>
      </c>
      <c r="C276" s="16" t="s">
        <v>814</v>
      </c>
      <c r="D276" s="16" t="s">
        <v>805</v>
      </c>
      <c r="E276" s="16"/>
      <c r="F276" s="16"/>
      <c r="G276" s="16" t="s">
        <v>21</v>
      </c>
      <c r="H276" s="16" t="s">
        <v>815</v>
      </c>
      <c r="I276" s="19" t="s">
        <v>630</v>
      </c>
      <c r="J276" s="19" t="s">
        <v>630</v>
      </c>
      <c r="K276" s="19" t="s">
        <v>630</v>
      </c>
      <c r="L276" s="19" t="s">
        <v>630</v>
      </c>
      <c r="M276" s="19" t="s">
        <v>630</v>
      </c>
      <c r="N276" s="19" t="s">
        <v>630</v>
      </c>
      <c r="O276" s="19" t="s">
        <v>630</v>
      </c>
      <c r="P276" s="19" t="s">
        <v>630</v>
      </c>
      <c r="Q276" s="19" t="s">
        <v>630</v>
      </c>
      <c r="R276" s="19" t="s">
        <v>630</v>
      </c>
      <c r="S276" s="19" t="s">
        <v>630</v>
      </c>
      <c r="T276" s="19" t="s">
        <v>630</v>
      </c>
      <c r="U276" s="19" t="s">
        <v>630</v>
      </c>
      <c r="V276" s="19" t="s">
        <v>630</v>
      </c>
      <c r="W276" s="19" t="s">
        <v>630</v>
      </c>
      <c r="X276" s="19" t="s">
        <v>630</v>
      </c>
      <c r="Y276" s="19" t="s">
        <v>630</v>
      </c>
      <c r="Z276" s="19" t="s">
        <v>630</v>
      </c>
      <c r="AA276" s="19" t="s">
        <v>630</v>
      </c>
      <c r="AB276" s="19" t="s">
        <v>630</v>
      </c>
      <c r="AC276" s="19" t="s">
        <v>630</v>
      </c>
      <c r="AD276" s="19" t="s">
        <v>630</v>
      </c>
    </row>
    <row r="277" spans="1:30" ht="12.75" hidden="1" customHeight="1">
      <c r="A277" s="16">
        <v>271</v>
      </c>
      <c r="B277" s="16" t="s">
        <v>816</v>
      </c>
      <c r="C277" s="16" t="s">
        <v>817</v>
      </c>
      <c r="D277" s="16" t="s">
        <v>805</v>
      </c>
      <c r="E277" s="16"/>
      <c r="F277" s="16"/>
      <c r="G277" s="16" t="s">
        <v>21</v>
      </c>
      <c r="H277" s="16" t="s">
        <v>818</v>
      </c>
      <c r="I277" s="19" t="s">
        <v>630</v>
      </c>
      <c r="J277" s="19" t="s">
        <v>630</v>
      </c>
      <c r="K277" s="19" t="s">
        <v>630</v>
      </c>
      <c r="L277" s="19" t="s">
        <v>630</v>
      </c>
      <c r="M277" s="19" t="s">
        <v>630</v>
      </c>
      <c r="N277" s="19" t="s">
        <v>630</v>
      </c>
      <c r="O277" s="19" t="s">
        <v>630</v>
      </c>
      <c r="P277" s="19" t="s">
        <v>630</v>
      </c>
      <c r="Q277" s="19" t="s">
        <v>630</v>
      </c>
      <c r="R277" s="19" t="s">
        <v>630</v>
      </c>
      <c r="S277" s="19" t="s">
        <v>630</v>
      </c>
      <c r="T277" s="19" t="s">
        <v>630</v>
      </c>
      <c r="U277" s="19" t="s">
        <v>630</v>
      </c>
      <c r="V277" s="19" t="s">
        <v>630</v>
      </c>
      <c r="W277" s="19" t="s">
        <v>630</v>
      </c>
      <c r="X277" s="19" t="s">
        <v>630</v>
      </c>
      <c r="Y277" s="19" t="s">
        <v>630</v>
      </c>
      <c r="Z277" s="19" t="s">
        <v>630</v>
      </c>
      <c r="AA277" s="19" t="s">
        <v>630</v>
      </c>
      <c r="AB277" s="19" t="s">
        <v>630</v>
      </c>
      <c r="AC277" s="19" t="s">
        <v>630</v>
      </c>
      <c r="AD277" s="19" t="s">
        <v>630</v>
      </c>
    </row>
    <row r="278" spans="1:30" ht="12.75" hidden="1" customHeight="1">
      <c r="A278" s="16">
        <v>272</v>
      </c>
      <c r="B278" s="16" t="s">
        <v>819</v>
      </c>
      <c r="C278" s="16" t="s">
        <v>820</v>
      </c>
      <c r="D278" s="16" t="s">
        <v>805</v>
      </c>
      <c r="E278" s="16"/>
      <c r="F278" s="16"/>
      <c r="G278" s="16" t="s">
        <v>21</v>
      </c>
      <c r="H278" s="16" t="s">
        <v>821</v>
      </c>
      <c r="I278" s="19" t="s">
        <v>630</v>
      </c>
      <c r="J278" s="19" t="s">
        <v>630</v>
      </c>
      <c r="K278" s="19" t="s">
        <v>630</v>
      </c>
      <c r="L278" s="19" t="s">
        <v>630</v>
      </c>
      <c r="M278" s="19" t="s">
        <v>630</v>
      </c>
      <c r="N278" s="19" t="s">
        <v>630</v>
      </c>
      <c r="O278" s="19" t="s">
        <v>630</v>
      </c>
      <c r="P278" s="19" t="s">
        <v>630</v>
      </c>
      <c r="Q278" s="19" t="s">
        <v>630</v>
      </c>
      <c r="R278" s="19" t="s">
        <v>630</v>
      </c>
      <c r="S278" s="19" t="s">
        <v>630</v>
      </c>
      <c r="T278" s="19" t="s">
        <v>630</v>
      </c>
      <c r="U278" s="19" t="s">
        <v>630</v>
      </c>
      <c r="V278" s="19" t="s">
        <v>630</v>
      </c>
      <c r="W278" s="19" t="s">
        <v>630</v>
      </c>
      <c r="X278" s="19" t="s">
        <v>630</v>
      </c>
      <c r="Y278" s="19" t="s">
        <v>630</v>
      </c>
      <c r="Z278" s="19" t="s">
        <v>630</v>
      </c>
      <c r="AA278" s="19" t="s">
        <v>630</v>
      </c>
      <c r="AB278" s="19" t="s">
        <v>630</v>
      </c>
      <c r="AC278" s="19" t="s">
        <v>630</v>
      </c>
      <c r="AD278" s="19" t="s">
        <v>630</v>
      </c>
    </row>
    <row r="279" spans="1:30" ht="12.75" hidden="1" customHeight="1">
      <c r="A279" s="16">
        <v>273</v>
      </c>
      <c r="B279" s="16" t="s">
        <v>822</v>
      </c>
      <c r="C279" s="16" t="s">
        <v>823</v>
      </c>
      <c r="D279" s="16" t="s">
        <v>805</v>
      </c>
      <c r="E279" s="16"/>
      <c r="F279" s="16"/>
      <c r="G279" s="16" t="s">
        <v>21</v>
      </c>
      <c r="H279" s="16" t="s">
        <v>824</v>
      </c>
      <c r="I279" s="19" t="s">
        <v>630</v>
      </c>
      <c r="J279" s="19" t="s">
        <v>630</v>
      </c>
      <c r="K279" s="19" t="s">
        <v>630</v>
      </c>
      <c r="L279" s="19" t="s">
        <v>630</v>
      </c>
      <c r="M279" s="19" t="s">
        <v>630</v>
      </c>
      <c r="N279" s="19" t="s">
        <v>630</v>
      </c>
      <c r="O279" s="19" t="s">
        <v>630</v>
      </c>
      <c r="P279" s="19" t="s">
        <v>630</v>
      </c>
      <c r="Q279" s="19" t="s">
        <v>630</v>
      </c>
      <c r="R279" s="19" t="s">
        <v>630</v>
      </c>
      <c r="S279" s="19" t="s">
        <v>630</v>
      </c>
      <c r="T279" s="19" t="s">
        <v>630</v>
      </c>
      <c r="U279" s="19" t="s">
        <v>630</v>
      </c>
      <c r="V279" s="19" t="s">
        <v>630</v>
      </c>
      <c r="W279" s="19" t="s">
        <v>630</v>
      </c>
      <c r="X279" s="19" t="s">
        <v>630</v>
      </c>
      <c r="Y279" s="19" t="s">
        <v>630</v>
      </c>
      <c r="Z279" s="19" t="s">
        <v>630</v>
      </c>
      <c r="AA279" s="19" t="s">
        <v>630</v>
      </c>
      <c r="AB279" s="19" t="s">
        <v>630</v>
      </c>
      <c r="AC279" s="19" t="s">
        <v>630</v>
      </c>
      <c r="AD279" s="19" t="s">
        <v>630</v>
      </c>
    </row>
    <row r="280" spans="1:30" ht="12.75" hidden="1" customHeight="1">
      <c r="A280" s="16">
        <v>274</v>
      </c>
      <c r="B280" s="16" t="s">
        <v>825</v>
      </c>
      <c r="C280" s="16" t="s">
        <v>826</v>
      </c>
      <c r="D280" s="16" t="s">
        <v>805</v>
      </c>
      <c r="E280" s="16"/>
      <c r="F280" s="16"/>
      <c r="G280" s="16" t="s">
        <v>21</v>
      </c>
      <c r="H280" s="16" t="s">
        <v>827</v>
      </c>
      <c r="I280" s="19" t="s">
        <v>630</v>
      </c>
      <c r="J280" s="19" t="s">
        <v>630</v>
      </c>
      <c r="K280" s="19" t="s">
        <v>630</v>
      </c>
      <c r="L280" s="19" t="s">
        <v>630</v>
      </c>
      <c r="M280" s="19" t="s">
        <v>630</v>
      </c>
      <c r="N280" s="19" t="s">
        <v>630</v>
      </c>
      <c r="O280" s="19" t="s">
        <v>630</v>
      </c>
      <c r="P280" s="19" t="s">
        <v>630</v>
      </c>
      <c r="Q280" s="19" t="s">
        <v>630</v>
      </c>
      <c r="R280" s="19" t="s">
        <v>630</v>
      </c>
      <c r="S280" s="19" t="s">
        <v>630</v>
      </c>
      <c r="T280" s="19" t="s">
        <v>630</v>
      </c>
      <c r="U280" s="19" t="s">
        <v>630</v>
      </c>
      <c r="V280" s="19" t="s">
        <v>630</v>
      </c>
      <c r="W280" s="19" t="s">
        <v>630</v>
      </c>
      <c r="X280" s="19" t="s">
        <v>630</v>
      </c>
      <c r="Y280" s="19" t="s">
        <v>630</v>
      </c>
      <c r="Z280" s="19" t="s">
        <v>630</v>
      </c>
      <c r="AA280" s="19" t="s">
        <v>630</v>
      </c>
      <c r="AB280" s="19" t="s">
        <v>630</v>
      </c>
      <c r="AC280" s="19" t="s">
        <v>630</v>
      </c>
      <c r="AD280" s="19" t="s">
        <v>630</v>
      </c>
    </row>
    <row r="281" spans="1:30" ht="12.75" hidden="1" customHeight="1">
      <c r="A281" s="16">
        <v>275</v>
      </c>
      <c r="B281" s="16" t="s">
        <v>828</v>
      </c>
      <c r="C281" s="16" t="s">
        <v>829</v>
      </c>
      <c r="D281" s="16" t="s">
        <v>805</v>
      </c>
      <c r="E281" s="16"/>
      <c r="F281" s="16"/>
      <c r="G281" s="16" t="s">
        <v>21</v>
      </c>
      <c r="H281" s="16" t="s">
        <v>830</v>
      </c>
      <c r="I281" s="19" t="s">
        <v>630</v>
      </c>
      <c r="J281" s="19" t="s">
        <v>630</v>
      </c>
      <c r="K281" s="19" t="s">
        <v>630</v>
      </c>
      <c r="L281" s="19" t="s">
        <v>630</v>
      </c>
      <c r="M281" s="19" t="s">
        <v>630</v>
      </c>
      <c r="N281" s="19" t="s">
        <v>630</v>
      </c>
      <c r="O281" s="19" t="s">
        <v>630</v>
      </c>
      <c r="P281" s="19" t="s">
        <v>630</v>
      </c>
      <c r="Q281" s="19" t="s">
        <v>630</v>
      </c>
      <c r="R281" s="19" t="s">
        <v>630</v>
      </c>
      <c r="S281" s="19" t="s">
        <v>630</v>
      </c>
      <c r="T281" s="19" t="s">
        <v>630</v>
      </c>
      <c r="U281" s="19" t="s">
        <v>630</v>
      </c>
      <c r="V281" s="19" t="s">
        <v>630</v>
      </c>
      <c r="W281" s="19" t="s">
        <v>630</v>
      </c>
      <c r="X281" s="19" t="s">
        <v>630</v>
      </c>
      <c r="Y281" s="19" t="s">
        <v>630</v>
      </c>
      <c r="Z281" s="19" t="s">
        <v>630</v>
      </c>
      <c r="AA281" s="19" t="s">
        <v>630</v>
      </c>
      <c r="AB281" s="19" t="s">
        <v>630</v>
      </c>
      <c r="AC281" s="19" t="s">
        <v>630</v>
      </c>
      <c r="AD281" s="19" t="s">
        <v>630</v>
      </c>
    </row>
    <row r="282" spans="1:30" ht="12.75" hidden="1" customHeight="1">
      <c r="A282" s="16">
        <v>276</v>
      </c>
      <c r="B282" s="16" t="s">
        <v>831</v>
      </c>
      <c r="C282" s="16" t="s">
        <v>832</v>
      </c>
      <c r="D282" s="16" t="s">
        <v>805</v>
      </c>
      <c r="E282" s="16"/>
      <c r="F282" s="16"/>
      <c r="G282" s="16" t="s">
        <v>21</v>
      </c>
      <c r="H282" s="16" t="s">
        <v>833</v>
      </c>
      <c r="I282" s="19" t="s">
        <v>630</v>
      </c>
      <c r="J282" s="19" t="s">
        <v>630</v>
      </c>
      <c r="K282" s="19" t="s">
        <v>630</v>
      </c>
      <c r="L282" s="19" t="s">
        <v>630</v>
      </c>
      <c r="M282" s="19" t="s">
        <v>630</v>
      </c>
      <c r="N282" s="19" t="s">
        <v>630</v>
      </c>
      <c r="O282" s="19" t="s">
        <v>630</v>
      </c>
      <c r="P282" s="19" t="s">
        <v>630</v>
      </c>
      <c r="Q282" s="19" t="s">
        <v>630</v>
      </c>
      <c r="R282" s="19" t="s">
        <v>630</v>
      </c>
      <c r="S282" s="19" t="s">
        <v>630</v>
      </c>
      <c r="T282" s="19" t="s">
        <v>630</v>
      </c>
      <c r="U282" s="19" t="s">
        <v>630</v>
      </c>
      <c r="V282" s="19" t="s">
        <v>630</v>
      </c>
      <c r="W282" s="19" t="s">
        <v>630</v>
      </c>
      <c r="X282" s="19" t="s">
        <v>630</v>
      </c>
      <c r="Y282" s="19" t="s">
        <v>630</v>
      </c>
      <c r="Z282" s="19" t="s">
        <v>630</v>
      </c>
      <c r="AA282" s="19" t="s">
        <v>630</v>
      </c>
      <c r="AB282" s="19" t="s">
        <v>630</v>
      </c>
      <c r="AC282" s="19" t="s">
        <v>630</v>
      </c>
      <c r="AD282" s="19" t="s">
        <v>630</v>
      </c>
    </row>
    <row r="283" spans="1:30" ht="12.75" hidden="1" customHeight="1">
      <c r="A283" s="16">
        <v>277</v>
      </c>
      <c r="B283" s="16" t="s">
        <v>834</v>
      </c>
      <c r="C283" s="16" t="s">
        <v>835</v>
      </c>
      <c r="D283" s="16" t="s">
        <v>805</v>
      </c>
      <c r="E283" s="16"/>
      <c r="F283" s="16"/>
      <c r="G283" s="16" t="s">
        <v>21</v>
      </c>
      <c r="H283" s="16" t="s">
        <v>836</v>
      </c>
      <c r="I283" s="19" t="s">
        <v>630</v>
      </c>
      <c r="J283" s="19" t="s">
        <v>630</v>
      </c>
      <c r="K283" s="19" t="s">
        <v>630</v>
      </c>
      <c r="L283" s="19" t="s">
        <v>630</v>
      </c>
      <c r="M283" s="19" t="s">
        <v>630</v>
      </c>
      <c r="N283" s="19" t="s">
        <v>630</v>
      </c>
      <c r="O283" s="19" t="s">
        <v>630</v>
      </c>
      <c r="P283" s="19" t="s">
        <v>630</v>
      </c>
      <c r="Q283" s="19" t="s">
        <v>630</v>
      </c>
      <c r="R283" s="19" t="s">
        <v>630</v>
      </c>
      <c r="S283" s="19" t="s">
        <v>630</v>
      </c>
      <c r="T283" s="19" t="s">
        <v>630</v>
      </c>
      <c r="U283" s="19" t="s">
        <v>630</v>
      </c>
      <c r="V283" s="19" t="s">
        <v>630</v>
      </c>
      <c r="W283" s="19" t="s">
        <v>630</v>
      </c>
      <c r="X283" s="19" t="s">
        <v>630</v>
      </c>
      <c r="Y283" s="19" t="s">
        <v>630</v>
      </c>
      <c r="Z283" s="19" t="s">
        <v>630</v>
      </c>
      <c r="AA283" s="19" t="s">
        <v>630</v>
      </c>
      <c r="AB283" s="19" t="s">
        <v>630</v>
      </c>
      <c r="AC283" s="19" t="s">
        <v>630</v>
      </c>
      <c r="AD283" s="19" t="s">
        <v>630</v>
      </c>
    </row>
    <row r="284" spans="1:30" s="1" customFormat="1" ht="12.75" hidden="1" customHeight="1">
      <c r="A284" s="16">
        <v>278</v>
      </c>
      <c r="B284" s="16" t="s">
        <v>837</v>
      </c>
      <c r="C284" s="16" t="s">
        <v>838</v>
      </c>
      <c r="D284" s="16" t="s">
        <v>805</v>
      </c>
      <c r="E284" s="16"/>
      <c r="F284" s="16"/>
      <c r="G284" s="16" t="s">
        <v>21</v>
      </c>
      <c r="H284" s="16" t="s">
        <v>839</v>
      </c>
      <c r="I284" s="19" t="s">
        <v>630</v>
      </c>
      <c r="J284" s="19" t="s">
        <v>630</v>
      </c>
      <c r="K284" s="19" t="s">
        <v>630</v>
      </c>
      <c r="L284" s="19" t="s">
        <v>630</v>
      </c>
      <c r="M284" s="19" t="s">
        <v>630</v>
      </c>
      <c r="N284" s="19" t="s">
        <v>630</v>
      </c>
      <c r="O284" s="19" t="s">
        <v>630</v>
      </c>
      <c r="P284" s="19" t="s">
        <v>630</v>
      </c>
      <c r="Q284" s="19" t="s">
        <v>630</v>
      </c>
      <c r="R284" s="19" t="s">
        <v>630</v>
      </c>
      <c r="S284" s="19" t="s">
        <v>630</v>
      </c>
      <c r="T284" s="19" t="s">
        <v>630</v>
      </c>
      <c r="U284" s="19" t="s">
        <v>630</v>
      </c>
      <c r="V284" s="19" t="s">
        <v>630</v>
      </c>
      <c r="W284" s="19" t="s">
        <v>630</v>
      </c>
      <c r="X284" s="19" t="s">
        <v>630</v>
      </c>
      <c r="Y284" s="19" t="s">
        <v>630</v>
      </c>
      <c r="Z284" s="19" t="s">
        <v>630</v>
      </c>
      <c r="AA284" s="19" t="s">
        <v>630</v>
      </c>
      <c r="AB284" s="19" t="s">
        <v>630</v>
      </c>
      <c r="AC284" s="19" t="s">
        <v>630</v>
      </c>
      <c r="AD284" s="19" t="s">
        <v>630</v>
      </c>
    </row>
    <row r="285" spans="1:30" ht="12.75" hidden="1" customHeight="1">
      <c r="A285" s="16">
        <v>279</v>
      </c>
      <c r="B285" s="16" t="s">
        <v>840</v>
      </c>
      <c r="C285" s="16" t="s">
        <v>841</v>
      </c>
      <c r="D285" s="16" t="s">
        <v>805</v>
      </c>
      <c r="E285" s="16"/>
      <c r="F285" s="16"/>
      <c r="G285" s="16" t="s">
        <v>21</v>
      </c>
      <c r="H285" s="16" t="s">
        <v>842</v>
      </c>
      <c r="I285" s="19" t="s">
        <v>630</v>
      </c>
      <c r="J285" s="19" t="s">
        <v>630</v>
      </c>
      <c r="K285" s="19" t="s">
        <v>630</v>
      </c>
      <c r="L285" s="19" t="s">
        <v>630</v>
      </c>
      <c r="M285" s="19" t="s">
        <v>630</v>
      </c>
      <c r="N285" s="19" t="s">
        <v>630</v>
      </c>
      <c r="O285" s="19" t="s">
        <v>630</v>
      </c>
      <c r="P285" s="19" t="s">
        <v>630</v>
      </c>
      <c r="Q285" s="19" t="s">
        <v>630</v>
      </c>
      <c r="R285" s="19" t="s">
        <v>630</v>
      </c>
      <c r="S285" s="19" t="s">
        <v>630</v>
      </c>
      <c r="T285" s="19" t="s">
        <v>630</v>
      </c>
      <c r="U285" s="19" t="s">
        <v>630</v>
      </c>
      <c r="V285" s="19" t="s">
        <v>630</v>
      </c>
      <c r="W285" s="19" t="s">
        <v>630</v>
      </c>
      <c r="X285" s="19" t="s">
        <v>630</v>
      </c>
      <c r="Y285" s="19" t="s">
        <v>630</v>
      </c>
      <c r="Z285" s="19" t="s">
        <v>630</v>
      </c>
      <c r="AA285" s="19" t="s">
        <v>630</v>
      </c>
      <c r="AB285" s="19" t="s">
        <v>630</v>
      </c>
      <c r="AC285" s="19" t="s">
        <v>630</v>
      </c>
      <c r="AD285" s="19" t="s">
        <v>630</v>
      </c>
    </row>
    <row r="286" spans="1:30" ht="12.75" hidden="1" customHeight="1">
      <c r="A286" s="16">
        <v>280</v>
      </c>
      <c r="B286" s="16" t="s">
        <v>843</v>
      </c>
      <c r="C286" s="16" t="s">
        <v>844</v>
      </c>
      <c r="D286" s="16" t="s">
        <v>805</v>
      </c>
      <c r="E286" s="16"/>
      <c r="F286" s="16"/>
      <c r="G286" s="16" t="s">
        <v>21</v>
      </c>
      <c r="H286" s="16" t="s">
        <v>845</v>
      </c>
      <c r="I286" s="19" t="s">
        <v>630</v>
      </c>
      <c r="J286" s="19" t="s">
        <v>630</v>
      </c>
      <c r="K286" s="19" t="s">
        <v>630</v>
      </c>
      <c r="L286" s="19" t="s">
        <v>630</v>
      </c>
      <c r="M286" s="19" t="s">
        <v>630</v>
      </c>
      <c r="N286" s="19" t="s">
        <v>630</v>
      </c>
      <c r="O286" s="19" t="s">
        <v>630</v>
      </c>
      <c r="P286" s="19" t="s">
        <v>630</v>
      </c>
      <c r="Q286" s="19" t="s">
        <v>630</v>
      </c>
      <c r="R286" s="19" t="s">
        <v>630</v>
      </c>
      <c r="S286" s="19" t="s">
        <v>630</v>
      </c>
      <c r="T286" s="19" t="s">
        <v>630</v>
      </c>
      <c r="U286" s="19" t="s">
        <v>630</v>
      </c>
      <c r="V286" s="19" t="s">
        <v>630</v>
      </c>
      <c r="W286" s="19" t="s">
        <v>630</v>
      </c>
      <c r="X286" s="19" t="s">
        <v>630</v>
      </c>
      <c r="Y286" s="19" t="s">
        <v>630</v>
      </c>
      <c r="Z286" s="19" t="s">
        <v>630</v>
      </c>
      <c r="AA286" s="19" t="s">
        <v>630</v>
      </c>
      <c r="AB286" s="19" t="s">
        <v>630</v>
      </c>
      <c r="AC286" s="19" t="s">
        <v>630</v>
      </c>
      <c r="AD286" s="19" t="s">
        <v>630</v>
      </c>
    </row>
    <row r="287" spans="1:30" ht="12.75" hidden="1" customHeight="1">
      <c r="A287" s="16">
        <v>281</v>
      </c>
      <c r="B287" s="16" t="s">
        <v>846</v>
      </c>
      <c r="C287" s="16" t="s">
        <v>847</v>
      </c>
      <c r="D287" s="16" t="s">
        <v>805</v>
      </c>
      <c r="E287" s="16"/>
      <c r="F287" s="16"/>
      <c r="G287" s="16" t="s">
        <v>21</v>
      </c>
      <c r="H287" s="16" t="s">
        <v>848</v>
      </c>
      <c r="I287" s="19" t="s">
        <v>630</v>
      </c>
      <c r="J287" s="19" t="s">
        <v>630</v>
      </c>
      <c r="K287" s="19" t="s">
        <v>630</v>
      </c>
      <c r="L287" s="19" t="s">
        <v>630</v>
      </c>
      <c r="M287" s="19" t="s">
        <v>630</v>
      </c>
      <c r="N287" s="19" t="s">
        <v>630</v>
      </c>
      <c r="O287" s="19" t="s">
        <v>630</v>
      </c>
      <c r="P287" s="19" t="s">
        <v>630</v>
      </c>
      <c r="Q287" s="19" t="s">
        <v>630</v>
      </c>
      <c r="R287" s="19" t="s">
        <v>630</v>
      </c>
      <c r="S287" s="19" t="s">
        <v>630</v>
      </c>
      <c r="T287" s="19" t="s">
        <v>630</v>
      </c>
      <c r="U287" s="19" t="s">
        <v>630</v>
      </c>
      <c r="V287" s="19" t="s">
        <v>630</v>
      </c>
      <c r="W287" s="19" t="s">
        <v>630</v>
      </c>
      <c r="X287" s="19" t="s">
        <v>630</v>
      </c>
      <c r="Y287" s="19" t="s">
        <v>630</v>
      </c>
      <c r="Z287" s="19" t="s">
        <v>630</v>
      </c>
      <c r="AA287" s="19" t="s">
        <v>630</v>
      </c>
      <c r="AB287" s="19" t="s">
        <v>630</v>
      </c>
      <c r="AC287" s="19" t="s">
        <v>630</v>
      </c>
      <c r="AD287" s="19" t="s">
        <v>630</v>
      </c>
    </row>
    <row r="288" spans="1:30" ht="12.75" hidden="1" customHeight="1">
      <c r="A288" s="16">
        <v>282</v>
      </c>
      <c r="B288" s="16" t="s">
        <v>849</v>
      </c>
      <c r="C288" s="16" t="s">
        <v>850</v>
      </c>
      <c r="D288" s="16" t="s">
        <v>805</v>
      </c>
      <c r="E288" s="16"/>
      <c r="F288" s="16"/>
      <c r="G288" s="16" t="s">
        <v>21</v>
      </c>
      <c r="H288" s="16" t="s">
        <v>851</v>
      </c>
      <c r="I288" s="19" t="s">
        <v>630</v>
      </c>
      <c r="J288" s="19" t="s">
        <v>630</v>
      </c>
      <c r="K288" s="19" t="s">
        <v>630</v>
      </c>
      <c r="L288" s="19" t="s">
        <v>630</v>
      </c>
      <c r="M288" s="19" t="s">
        <v>630</v>
      </c>
      <c r="N288" s="19" t="s">
        <v>630</v>
      </c>
      <c r="O288" s="19" t="s">
        <v>630</v>
      </c>
      <c r="P288" s="19" t="s">
        <v>630</v>
      </c>
      <c r="Q288" s="19" t="s">
        <v>630</v>
      </c>
      <c r="R288" s="19" t="s">
        <v>630</v>
      </c>
      <c r="S288" s="19" t="s">
        <v>630</v>
      </c>
      <c r="T288" s="19" t="s">
        <v>630</v>
      </c>
      <c r="U288" s="19" t="s">
        <v>630</v>
      </c>
      <c r="V288" s="19" t="s">
        <v>630</v>
      </c>
      <c r="W288" s="19" t="s">
        <v>630</v>
      </c>
      <c r="X288" s="19" t="s">
        <v>630</v>
      </c>
      <c r="Y288" s="19" t="s">
        <v>630</v>
      </c>
      <c r="Z288" s="19" t="s">
        <v>630</v>
      </c>
      <c r="AA288" s="19" t="s">
        <v>630</v>
      </c>
      <c r="AB288" s="19" t="s">
        <v>630</v>
      </c>
      <c r="AC288" s="19" t="s">
        <v>630</v>
      </c>
      <c r="AD288" s="19" t="s">
        <v>630</v>
      </c>
    </row>
    <row r="289" spans="1:30" ht="12.75" hidden="1" customHeight="1">
      <c r="A289" s="16">
        <v>283</v>
      </c>
      <c r="B289" s="16" t="s">
        <v>852</v>
      </c>
      <c r="C289" s="16" t="s">
        <v>853</v>
      </c>
      <c r="D289" s="16" t="s">
        <v>805</v>
      </c>
      <c r="E289" s="16"/>
      <c r="F289" s="16"/>
      <c r="G289" s="16" t="s">
        <v>21</v>
      </c>
      <c r="H289" s="16" t="s">
        <v>854</v>
      </c>
      <c r="I289" s="19" t="s">
        <v>630</v>
      </c>
      <c r="J289" s="19" t="s">
        <v>630</v>
      </c>
      <c r="K289" s="19" t="s">
        <v>630</v>
      </c>
      <c r="L289" s="19" t="s">
        <v>630</v>
      </c>
      <c r="M289" s="19" t="s">
        <v>630</v>
      </c>
      <c r="N289" s="19" t="s">
        <v>630</v>
      </c>
      <c r="O289" s="19" t="s">
        <v>630</v>
      </c>
      <c r="P289" s="19" t="s">
        <v>630</v>
      </c>
      <c r="Q289" s="19" t="s">
        <v>630</v>
      </c>
      <c r="R289" s="19" t="s">
        <v>630</v>
      </c>
      <c r="S289" s="19" t="s">
        <v>630</v>
      </c>
      <c r="T289" s="19" t="s">
        <v>630</v>
      </c>
      <c r="U289" s="19" t="s">
        <v>630</v>
      </c>
      <c r="V289" s="19" t="s">
        <v>630</v>
      </c>
      <c r="W289" s="19" t="s">
        <v>630</v>
      </c>
      <c r="X289" s="19" t="s">
        <v>630</v>
      </c>
      <c r="Y289" s="19" t="s">
        <v>630</v>
      </c>
      <c r="Z289" s="19" t="s">
        <v>630</v>
      </c>
      <c r="AA289" s="19" t="s">
        <v>630</v>
      </c>
      <c r="AB289" s="19" t="s">
        <v>630</v>
      </c>
      <c r="AC289" s="19" t="s">
        <v>630</v>
      </c>
      <c r="AD289" s="19" t="s">
        <v>630</v>
      </c>
    </row>
    <row r="290" spans="1:30" ht="12.75" customHeight="1">
      <c r="A290" s="16">
        <v>284</v>
      </c>
      <c r="B290" s="16" t="s">
        <v>855</v>
      </c>
      <c r="C290" s="16" t="s">
        <v>856</v>
      </c>
      <c r="D290" s="16" t="s">
        <v>805</v>
      </c>
      <c r="E290" s="16"/>
      <c r="F290" s="16" t="s">
        <v>17</v>
      </c>
      <c r="G290" s="16"/>
      <c r="H290" s="16" t="s">
        <v>857</v>
      </c>
      <c r="I290" s="19">
        <v>3014.915</v>
      </c>
      <c r="J290" s="19">
        <v>3319.9859999999999</v>
      </c>
      <c r="K290" s="19">
        <v>3078.87</v>
      </c>
      <c r="L290" s="19">
        <v>2963.53</v>
      </c>
      <c r="M290" s="19">
        <v>3135.1289999999999</v>
      </c>
      <c r="N290" s="19">
        <v>3305.0590000000002</v>
      </c>
      <c r="O290" s="19">
        <v>3616.3180000000002</v>
      </c>
      <c r="P290" s="19">
        <v>3384.681</v>
      </c>
      <c r="Q290" s="19">
        <v>3770.4940000000001</v>
      </c>
      <c r="R290" s="19">
        <v>3747.0160000000001</v>
      </c>
      <c r="S290" s="19">
        <v>3830.0419999999999</v>
      </c>
      <c r="T290" s="19">
        <v>4036.473</v>
      </c>
      <c r="U290" s="19">
        <v>3933.2510000000002</v>
      </c>
      <c r="V290" s="19">
        <v>4038.085</v>
      </c>
      <c r="W290" s="19">
        <v>4114.9669999999996</v>
      </c>
      <c r="X290" s="19">
        <v>4130.1000000000004</v>
      </c>
      <c r="Y290" s="19">
        <v>4813.2179999999998</v>
      </c>
      <c r="Z290" s="19">
        <v>5020.0060000000003</v>
      </c>
      <c r="AA290" s="19">
        <v>5767.8540000000003</v>
      </c>
      <c r="AB290" s="19">
        <v>6836.7380000000003</v>
      </c>
      <c r="AC290" s="19">
        <v>6520.4260000000004</v>
      </c>
      <c r="AD290" s="19">
        <v>6595.6459999999997</v>
      </c>
    </row>
    <row r="291" spans="1:30" ht="12.75" hidden="1" customHeight="1">
      <c r="A291" s="16">
        <v>285</v>
      </c>
      <c r="B291" s="16" t="s">
        <v>858</v>
      </c>
      <c r="C291" s="16" t="s">
        <v>859</v>
      </c>
      <c r="D291" s="16" t="s">
        <v>805</v>
      </c>
      <c r="E291" s="16"/>
      <c r="F291" s="16"/>
      <c r="G291" s="16" t="s">
        <v>21</v>
      </c>
      <c r="H291" s="16" t="s">
        <v>860</v>
      </c>
      <c r="I291" s="19" t="s">
        <v>630</v>
      </c>
      <c r="J291" s="19" t="s">
        <v>630</v>
      </c>
      <c r="K291" s="19" t="s">
        <v>630</v>
      </c>
      <c r="L291" s="19" t="s">
        <v>630</v>
      </c>
      <c r="M291" s="19" t="s">
        <v>630</v>
      </c>
      <c r="N291" s="19" t="s">
        <v>630</v>
      </c>
      <c r="O291" s="19" t="s">
        <v>630</v>
      </c>
      <c r="P291" s="19" t="s">
        <v>630</v>
      </c>
      <c r="Q291" s="19" t="s">
        <v>630</v>
      </c>
      <c r="R291" s="19" t="s">
        <v>630</v>
      </c>
      <c r="S291" s="19" t="s">
        <v>630</v>
      </c>
      <c r="T291" s="19" t="s">
        <v>630</v>
      </c>
      <c r="U291" s="19" t="s">
        <v>630</v>
      </c>
      <c r="V291" s="19" t="s">
        <v>630</v>
      </c>
      <c r="W291" s="19" t="s">
        <v>630</v>
      </c>
      <c r="X291" s="19" t="s">
        <v>630</v>
      </c>
      <c r="Y291" s="19" t="s">
        <v>630</v>
      </c>
      <c r="Z291" s="19" t="s">
        <v>630</v>
      </c>
      <c r="AA291" s="19" t="s">
        <v>630</v>
      </c>
      <c r="AB291" s="19" t="s">
        <v>630</v>
      </c>
      <c r="AC291" s="19" t="s">
        <v>630</v>
      </c>
      <c r="AD291" s="19" t="s">
        <v>630</v>
      </c>
    </row>
    <row r="292" spans="1:30" ht="12.75" hidden="1" customHeight="1">
      <c r="A292" s="16">
        <v>286</v>
      </c>
      <c r="B292" s="16" t="s">
        <v>861</v>
      </c>
      <c r="C292" s="16" t="s">
        <v>862</v>
      </c>
      <c r="D292" s="16" t="s">
        <v>805</v>
      </c>
      <c r="E292" s="16"/>
      <c r="F292" s="16"/>
      <c r="G292" s="16" t="s">
        <v>21</v>
      </c>
      <c r="H292" s="16" t="s">
        <v>863</v>
      </c>
      <c r="I292" s="19" t="s">
        <v>630</v>
      </c>
      <c r="J292" s="19" t="s">
        <v>630</v>
      </c>
      <c r="K292" s="19" t="s">
        <v>630</v>
      </c>
      <c r="L292" s="19" t="s">
        <v>630</v>
      </c>
      <c r="M292" s="19" t="s">
        <v>630</v>
      </c>
      <c r="N292" s="19" t="s">
        <v>630</v>
      </c>
      <c r="O292" s="19" t="s">
        <v>630</v>
      </c>
      <c r="P292" s="19" t="s">
        <v>630</v>
      </c>
      <c r="Q292" s="19" t="s">
        <v>630</v>
      </c>
      <c r="R292" s="19" t="s">
        <v>630</v>
      </c>
      <c r="S292" s="19" t="s">
        <v>630</v>
      </c>
      <c r="T292" s="19" t="s">
        <v>630</v>
      </c>
      <c r="U292" s="19" t="s">
        <v>630</v>
      </c>
      <c r="V292" s="19" t="s">
        <v>630</v>
      </c>
      <c r="W292" s="19" t="s">
        <v>630</v>
      </c>
      <c r="X292" s="19" t="s">
        <v>630</v>
      </c>
      <c r="Y292" s="19" t="s">
        <v>630</v>
      </c>
      <c r="Z292" s="19" t="s">
        <v>630</v>
      </c>
      <c r="AA292" s="19" t="s">
        <v>630</v>
      </c>
      <c r="AB292" s="19" t="s">
        <v>630</v>
      </c>
      <c r="AC292" s="19" t="s">
        <v>630</v>
      </c>
      <c r="AD292" s="19" t="s">
        <v>630</v>
      </c>
    </row>
    <row r="293" spans="1:30" ht="12.75" hidden="1" customHeight="1">
      <c r="A293" s="16">
        <v>287</v>
      </c>
      <c r="B293" s="16" t="s">
        <v>864</v>
      </c>
      <c r="C293" s="16" t="s">
        <v>865</v>
      </c>
      <c r="D293" s="16" t="s">
        <v>805</v>
      </c>
      <c r="E293" s="16"/>
      <c r="F293" s="16"/>
      <c r="G293" s="16" t="s">
        <v>21</v>
      </c>
      <c r="H293" s="16" t="s">
        <v>866</v>
      </c>
      <c r="I293" s="19" t="s">
        <v>630</v>
      </c>
      <c r="J293" s="19" t="s">
        <v>630</v>
      </c>
      <c r="K293" s="19" t="s">
        <v>630</v>
      </c>
      <c r="L293" s="19" t="s">
        <v>630</v>
      </c>
      <c r="M293" s="19" t="s">
        <v>630</v>
      </c>
      <c r="N293" s="19" t="s">
        <v>630</v>
      </c>
      <c r="O293" s="19" t="s">
        <v>630</v>
      </c>
      <c r="P293" s="19" t="s">
        <v>630</v>
      </c>
      <c r="Q293" s="19" t="s">
        <v>630</v>
      </c>
      <c r="R293" s="19" t="s">
        <v>630</v>
      </c>
      <c r="S293" s="19" t="s">
        <v>630</v>
      </c>
      <c r="T293" s="19" t="s">
        <v>630</v>
      </c>
      <c r="U293" s="19" t="s">
        <v>630</v>
      </c>
      <c r="V293" s="19" t="s">
        <v>630</v>
      </c>
      <c r="W293" s="19" t="s">
        <v>630</v>
      </c>
      <c r="X293" s="19" t="s">
        <v>630</v>
      </c>
      <c r="Y293" s="19" t="s">
        <v>630</v>
      </c>
      <c r="Z293" s="19" t="s">
        <v>630</v>
      </c>
      <c r="AA293" s="19" t="s">
        <v>630</v>
      </c>
      <c r="AB293" s="19" t="s">
        <v>630</v>
      </c>
      <c r="AC293" s="19" t="s">
        <v>630</v>
      </c>
      <c r="AD293" s="19" t="s">
        <v>630</v>
      </c>
    </row>
    <row r="294" spans="1:30" ht="12.75" hidden="1" customHeight="1">
      <c r="A294" s="16">
        <v>288</v>
      </c>
      <c r="B294" s="16" t="s">
        <v>867</v>
      </c>
      <c r="C294" s="16" t="s">
        <v>868</v>
      </c>
      <c r="D294" s="16" t="s">
        <v>805</v>
      </c>
      <c r="E294" s="16"/>
      <c r="F294" s="16"/>
      <c r="G294" s="16" t="s">
        <v>21</v>
      </c>
      <c r="H294" s="16" t="s">
        <v>869</v>
      </c>
      <c r="I294" s="19" t="s">
        <v>630</v>
      </c>
      <c r="J294" s="19" t="s">
        <v>630</v>
      </c>
      <c r="K294" s="19" t="s">
        <v>630</v>
      </c>
      <c r="L294" s="19" t="s">
        <v>630</v>
      </c>
      <c r="M294" s="19" t="s">
        <v>630</v>
      </c>
      <c r="N294" s="19" t="s">
        <v>630</v>
      </c>
      <c r="O294" s="19" t="s">
        <v>630</v>
      </c>
      <c r="P294" s="19" t="s">
        <v>630</v>
      </c>
      <c r="Q294" s="19" t="s">
        <v>630</v>
      </c>
      <c r="R294" s="19" t="s">
        <v>630</v>
      </c>
      <c r="S294" s="19" t="s">
        <v>630</v>
      </c>
      <c r="T294" s="19" t="s">
        <v>630</v>
      </c>
      <c r="U294" s="19" t="s">
        <v>630</v>
      </c>
      <c r="V294" s="19" t="s">
        <v>630</v>
      </c>
      <c r="W294" s="19" t="s">
        <v>630</v>
      </c>
      <c r="X294" s="19" t="s">
        <v>630</v>
      </c>
      <c r="Y294" s="19" t="s">
        <v>630</v>
      </c>
      <c r="Z294" s="19" t="s">
        <v>630</v>
      </c>
      <c r="AA294" s="19" t="s">
        <v>630</v>
      </c>
      <c r="AB294" s="19" t="s">
        <v>630</v>
      </c>
      <c r="AC294" s="19" t="s">
        <v>630</v>
      </c>
      <c r="AD294" s="19" t="s">
        <v>630</v>
      </c>
    </row>
    <row r="295" spans="1:30" ht="12.75" hidden="1" customHeight="1">
      <c r="A295" s="16">
        <v>289</v>
      </c>
      <c r="B295" s="16" t="s">
        <v>870</v>
      </c>
      <c r="C295" s="16" t="s">
        <v>871</v>
      </c>
      <c r="D295" s="16" t="s">
        <v>805</v>
      </c>
      <c r="E295" s="16"/>
      <c r="F295" s="16"/>
      <c r="G295" s="16" t="s">
        <v>21</v>
      </c>
      <c r="H295" s="16" t="s">
        <v>872</v>
      </c>
      <c r="I295" s="19" t="s">
        <v>630</v>
      </c>
      <c r="J295" s="19" t="s">
        <v>630</v>
      </c>
      <c r="K295" s="19" t="s">
        <v>630</v>
      </c>
      <c r="L295" s="19" t="s">
        <v>630</v>
      </c>
      <c r="M295" s="19" t="s">
        <v>630</v>
      </c>
      <c r="N295" s="19" t="s">
        <v>630</v>
      </c>
      <c r="O295" s="19" t="s">
        <v>630</v>
      </c>
      <c r="P295" s="19" t="s">
        <v>630</v>
      </c>
      <c r="Q295" s="19" t="s">
        <v>630</v>
      </c>
      <c r="R295" s="19" t="s">
        <v>630</v>
      </c>
      <c r="S295" s="19" t="s">
        <v>630</v>
      </c>
      <c r="T295" s="19" t="s">
        <v>630</v>
      </c>
      <c r="U295" s="19" t="s">
        <v>630</v>
      </c>
      <c r="V295" s="19" t="s">
        <v>630</v>
      </c>
      <c r="W295" s="19" t="s">
        <v>630</v>
      </c>
      <c r="X295" s="19" t="s">
        <v>630</v>
      </c>
      <c r="Y295" s="19" t="s">
        <v>630</v>
      </c>
      <c r="Z295" s="19" t="s">
        <v>630</v>
      </c>
      <c r="AA295" s="19" t="s">
        <v>630</v>
      </c>
      <c r="AB295" s="19" t="s">
        <v>630</v>
      </c>
      <c r="AC295" s="19" t="s">
        <v>630</v>
      </c>
      <c r="AD295" s="19" t="s">
        <v>630</v>
      </c>
    </row>
    <row r="296" spans="1:30" ht="12.75" hidden="1" customHeight="1">
      <c r="A296" s="16">
        <v>290</v>
      </c>
      <c r="B296" s="16" t="s">
        <v>873</v>
      </c>
      <c r="C296" s="16" t="s">
        <v>874</v>
      </c>
      <c r="D296" s="16" t="s">
        <v>805</v>
      </c>
      <c r="E296" s="16"/>
      <c r="F296" s="16"/>
      <c r="G296" s="16" t="s">
        <v>21</v>
      </c>
      <c r="H296" s="16" t="s">
        <v>875</v>
      </c>
      <c r="I296" s="19" t="s">
        <v>630</v>
      </c>
      <c r="J296" s="19" t="s">
        <v>630</v>
      </c>
      <c r="K296" s="19" t="s">
        <v>630</v>
      </c>
      <c r="L296" s="19" t="s">
        <v>630</v>
      </c>
      <c r="M296" s="19" t="s">
        <v>630</v>
      </c>
      <c r="N296" s="19" t="s">
        <v>630</v>
      </c>
      <c r="O296" s="19" t="s">
        <v>630</v>
      </c>
      <c r="P296" s="19" t="s">
        <v>630</v>
      </c>
      <c r="Q296" s="19" t="s">
        <v>630</v>
      </c>
      <c r="R296" s="19" t="s">
        <v>630</v>
      </c>
      <c r="S296" s="19" t="s">
        <v>630</v>
      </c>
      <c r="T296" s="19" t="s">
        <v>630</v>
      </c>
      <c r="U296" s="19" t="s">
        <v>630</v>
      </c>
      <c r="V296" s="19" t="s">
        <v>630</v>
      </c>
      <c r="W296" s="19" t="s">
        <v>630</v>
      </c>
      <c r="X296" s="19" t="s">
        <v>630</v>
      </c>
      <c r="Y296" s="19" t="s">
        <v>630</v>
      </c>
      <c r="Z296" s="19" t="s">
        <v>630</v>
      </c>
      <c r="AA296" s="19" t="s">
        <v>630</v>
      </c>
      <c r="AB296" s="19" t="s">
        <v>630</v>
      </c>
      <c r="AC296" s="19" t="s">
        <v>630</v>
      </c>
      <c r="AD296" s="19" t="s">
        <v>630</v>
      </c>
    </row>
    <row r="297" spans="1:30" ht="12.75" hidden="1" customHeight="1">
      <c r="A297" s="16">
        <v>291</v>
      </c>
      <c r="B297" s="16" t="s">
        <v>876</v>
      </c>
      <c r="C297" s="16" t="s">
        <v>877</v>
      </c>
      <c r="D297" s="16" t="s">
        <v>805</v>
      </c>
      <c r="E297" s="16"/>
      <c r="F297" s="16"/>
      <c r="G297" s="16" t="s">
        <v>21</v>
      </c>
      <c r="H297" s="16" t="s">
        <v>878</v>
      </c>
      <c r="I297" s="19" t="s">
        <v>630</v>
      </c>
      <c r="J297" s="19" t="s">
        <v>630</v>
      </c>
      <c r="K297" s="19" t="s">
        <v>630</v>
      </c>
      <c r="L297" s="19" t="s">
        <v>630</v>
      </c>
      <c r="M297" s="19" t="s">
        <v>630</v>
      </c>
      <c r="N297" s="19" t="s">
        <v>630</v>
      </c>
      <c r="O297" s="19" t="s">
        <v>630</v>
      </c>
      <c r="P297" s="19" t="s">
        <v>630</v>
      </c>
      <c r="Q297" s="19" t="s">
        <v>630</v>
      </c>
      <c r="R297" s="19" t="s">
        <v>630</v>
      </c>
      <c r="S297" s="19" t="s">
        <v>630</v>
      </c>
      <c r="T297" s="19" t="s">
        <v>630</v>
      </c>
      <c r="U297" s="19" t="s">
        <v>630</v>
      </c>
      <c r="V297" s="19" t="s">
        <v>630</v>
      </c>
      <c r="W297" s="19" t="s">
        <v>630</v>
      </c>
      <c r="X297" s="19" t="s">
        <v>630</v>
      </c>
      <c r="Y297" s="19" t="s">
        <v>630</v>
      </c>
      <c r="Z297" s="19" t="s">
        <v>630</v>
      </c>
      <c r="AA297" s="19" t="s">
        <v>630</v>
      </c>
      <c r="AB297" s="19" t="s">
        <v>630</v>
      </c>
      <c r="AC297" s="19" t="s">
        <v>630</v>
      </c>
      <c r="AD297" s="19" t="s">
        <v>630</v>
      </c>
    </row>
    <row r="298" spans="1:30" ht="12.75" hidden="1" customHeight="1">
      <c r="A298" s="16">
        <v>292</v>
      </c>
      <c r="B298" s="16" t="s">
        <v>879</v>
      </c>
      <c r="C298" s="16" t="s">
        <v>880</v>
      </c>
      <c r="D298" s="16" t="s">
        <v>805</v>
      </c>
      <c r="E298" s="16"/>
      <c r="F298" s="16"/>
      <c r="G298" s="16" t="s">
        <v>21</v>
      </c>
      <c r="H298" s="16" t="s">
        <v>881</v>
      </c>
      <c r="I298" s="19" t="s">
        <v>630</v>
      </c>
      <c r="J298" s="19" t="s">
        <v>630</v>
      </c>
      <c r="K298" s="19" t="s">
        <v>630</v>
      </c>
      <c r="L298" s="19" t="s">
        <v>630</v>
      </c>
      <c r="M298" s="19" t="s">
        <v>630</v>
      </c>
      <c r="N298" s="19" t="s">
        <v>630</v>
      </c>
      <c r="O298" s="19" t="s">
        <v>630</v>
      </c>
      <c r="P298" s="19" t="s">
        <v>630</v>
      </c>
      <c r="Q298" s="19" t="s">
        <v>630</v>
      </c>
      <c r="R298" s="19" t="s">
        <v>630</v>
      </c>
      <c r="S298" s="19" t="s">
        <v>630</v>
      </c>
      <c r="T298" s="19" t="s">
        <v>630</v>
      </c>
      <c r="U298" s="19" t="s">
        <v>630</v>
      </c>
      <c r="V298" s="19" t="s">
        <v>630</v>
      </c>
      <c r="W298" s="19" t="s">
        <v>630</v>
      </c>
      <c r="X298" s="19" t="s">
        <v>630</v>
      </c>
      <c r="Y298" s="19" t="s">
        <v>630</v>
      </c>
      <c r="Z298" s="19" t="s">
        <v>630</v>
      </c>
      <c r="AA298" s="19" t="s">
        <v>630</v>
      </c>
      <c r="AB298" s="19" t="s">
        <v>630</v>
      </c>
      <c r="AC298" s="19" t="s">
        <v>630</v>
      </c>
      <c r="AD298" s="19" t="s">
        <v>630</v>
      </c>
    </row>
    <row r="299" spans="1:30" ht="12.75" hidden="1" customHeight="1">
      <c r="A299" s="16">
        <v>293</v>
      </c>
      <c r="B299" s="16" t="s">
        <v>882</v>
      </c>
      <c r="C299" s="16" t="s">
        <v>883</v>
      </c>
      <c r="D299" s="16" t="s">
        <v>805</v>
      </c>
      <c r="E299" s="16"/>
      <c r="F299" s="16"/>
      <c r="G299" s="16" t="s">
        <v>21</v>
      </c>
      <c r="H299" s="16" t="s">
        <v>884</v>
      </c>
      <c r="I299" s="19" t="s">
        <v>630</v>
      </c>
      <c r="J299" s="19" t="s">
        <v>630</v>
      </c>
      <c r="K299" s="19" t="s">
        <v>630</v>
      </c>
      <c r="L299" s="19" t="s">
        <v>630</v>
      </c>
      <c r="M299" s="19" t="s">
        <v>630</v>
      </c>
      <c r="N299" s="19" t="s">
        <v>630</v>
      </c>
      <c r="O299" s="19" t="s">
        <v>630</v>
      </c>
      <c r="P299" s="19" t="s">
        <v>630</v>
      </c>
      <c r="Q299" s="19" t="s">
        <v>630</v>
      </c>
      <c r="R299" s="19" t="s">
        <v>630</v>
      </c>
      <c r="S299" s="19" t="s">
        <v>630</v>
      </c>
      <c r="T299" s="19" t="s">
        <v>630</v>
      </c>
      <c r="U299" s="19" t="s">
        <v>630</v>
      </c>
      <c r="V299" s="19" t="s">
        <v>630</v>
      </c>
      <c r="W299" s="19" t="s">
        <v>630</v>
      </c>
      <c r="X299" s="19" t="s">
        <v>630</v>
      </c>
      <c r="Y299" s="19" t="s">
        <v>630</v>
      </c>
      <c r="Z299" s="19" t="s">
        <v>630</v>
      </c>
      <c r="AA299" s="19" t="s">
        <v>630</v>
      </c>
      <c r="AB299" s="19" t="s">
        <v>630</v>
      </c>
      <c r="AC299" s="19" t="s">
        <v>630</v>
      </c>
      <c r="AD299" s="19" t="s">
        <v>630</v>
      </c>
    </row>
    <row r="300" spans="1:30" ht="12.75" hidden="1" customHeight="1">
      <c r="A300" s="16">
        <v>294</v>
      </c>
      <c r="B300" s="16" t="s">
        <v>885</v>
      </c>
      <c r="C300" s="16" t="s">
        <v>886</v>
      </c>
      <c r="D300" s="16" t="s">
        <v>805</v>
      </c>
      <c r="E300" s="16"/>
      <c r="F300" s="16"/>
      <c r="G300" s="16" t="s">
        <v>21</v>
      </c>
      <c r="H300" s="16" t="s">
        <v>887</v>
      </c>
      <c r="I300" s="19" t="s">
        <v>630</v>
      </c>
      <c r="J300" s="19" t="s">
        <v>630</v>
      </c>
      <c r="K300" s="19" t="s">
        <v>630</v>
      </c>
      <c r="L300" s="19" t="s">
        <v>630</v>
      </c>
      <c r="M300" s="19" t="s">
        <v>630</v>
      </c>
      <c r="N300" s="19" t="s">
        <v>630</v>
      </c>
      <c r="O300" s="19" t="s">
        <v>630</v>
      </c>
      <c r="P300" s="19" t="s">
        <v>630</v>
      </c>
      <c r="Q300" s="19" t="s">
        <v>630</v>
      </c>
      <c r="R300" s="19" t="s">
        <v>630</v>
      </c>
      <c r="S300" s="19" t="s">
        <v>630</v>
      </c>
      <c r="T300" s="19" t="s">
        <v>630</v>
      </c>
      <c r="U300" s="19" t="s">
        <v>630</v>
      </c>
      <c r="V300" s="19" t="s">
        <v>630</v>
      </c>
      <c r="W300" s="19" t="s">
        <v>630</v>
      </c>
      <c r="X300" s="19" t="s">
        <v>630</v>
      </c>
      <c r="Y300" s="19" t="s">
        <v>630</v>
      </c>
      <c r="Z300" s="19" t="s">
        <v>630</v>
      </c>
      <c r="AA300" s="19" t="s">
        <v>630</v>
      </c>
      <c r="AB300" s="19" t="s">
        <v>630</v>
      </c>
      <c r="AC300" s="19" t="s">
        <v>630</v>
      </c>
      <c r="AD300" s="19" t="s">
        <v>630</v>
      </c>
    </row>
    <row r="301" spans="1:30" ht="12.75" hidden="1" customHeight="1">
      <c r="A301" s="16">
        <v>295</v>
      </c>
      <c r="B301" s="16" t="s">
        <v>888</v>
      </c>
      <c r="C301" s="16" t="s">
        <v>889</v>
      </c>
      <c r="D301" s="16" t="s">
        <v>805</v>
      </c>
      <c r="E301" s="16"/>
      <c r="F301" s="16"/>
      <c r="G301" s="16" t="s">
        <v>21</v>
      </c>
      <c r="H301" s="16" t="s">
        <v>890</v>
      </c>
      <c r="I301" s="19" t="s">
        <v>630</v>
      </c>
      <c r="J301" s="19" t="s">
        <v>630</v>
      </c>
      <c r="K301" s="19" t="s">
        <v>630</v>
      </c>
      <c r="L301" s="19" t="s">
        <v>630</v>
      </c>
      <c r="M301" s="19" t="s">
        <v>630</v>
      </c>
      <c r="N301" s="19" t="s">
        <v>630</v>
      </c>
      <c r="O301" s="19" t="s">
        <v>630</v>
      </c>
      <c r="P301" s="19" t="s">
        <v>630</v>
      </c>
      <c r="Q301" s="19" t="s">
        <v>630</v>
      </c>
      <c r="R301" s="19" t="s">
        <v>630</v>
      </c>
      <c r="S301" s="19" t="s">
        <v>630</v>
      </c>
      <c r="T301" s="19" t="s">
        <v>630</v>
      </c>
      <c r="U301" s="19" t="s">
        <v>630</v>
      </c>
      <c r="V301" s="19" t="s">
        <v>630</v>
      </c>
      <c r="W301" s="19" t="s">
        <v>630</v>
      </c>
      <c r="X301" s="19" t="s">
        <v>630</v>
      </c>
      <c r="Y301" s="19" t="s">
        <v>630</v>
      </c>
      <c r="Z301" s="19" t="s">
        <v>630</v>
      </c>
      <c r="AA301" s="19" t="s">
        <v>630</v>
      </c>
      <c r="AB301" s="19" t="s">
        <v>630</v>
      </c>
      <c r="AC301" s="19" t="s">
        <v>630</v>
      </c>
      <c r="AD301" s="19" t="s">
        <v>630</v>
      </c>
    </row>
    <row r="302" spans="1:30" ht="12.75" customHeight="1">
      <c r="A302" s="16">
        <v>296</v>
      </c>
      <c r="B302" s="16" t="s">
        <v>891</v>
      </c>
      <c r="C302" s="16" t="s">
        <v>892</v>
      </c>
      <c r="D302" s="16" t="s">
        <v>805</v>
      </c>
      <c r="E302" s="16"/>
      <c r="F302" s="16" t="s">
        <v>17</v>
      </c>
      <c r="G302" s="16"/>
      <c r="H302" s="16" t="s">
        <v>893</v>
      </c>
      <c r="I302" s="19">
        <v>1794.393</v>
      </c>
      <c r="J302" s="19">
        <v>1741.2629999999999</v>
      </c>
      <c r="K302" s="19">
        <v>1522.9559999999999</v>
      </c>
      <c r="L302" s="19">
        <v>1574.8330000000001</v>
      </c>
      <c r="M302" s="19">
        <v>1698.27</v>
      </c>
      <c r="N302" s="19">
        <v>1722.4349999999999</v>
      </c>
      <c r="O302" s="19">
        <v>2012.6659999999999</v>
      </c>
      <c r="P302" s="19">
        <v>1851.961</v>
      </c>
      <c r="Q302" s="19">
        <v>2115.355</v>
      </c>
      <c r="R302" s="19">
        <v>1962.306</v>
      </c>
      <c r="S302" s="19">
        <v>1896.5809999999999</v>
      </c>
      <c r="T302" s="19">
        <v>2153.8609999999999</v>
      </c>
      <c r="U302" s="19">
        <v>2020.5550000000001</v>
      </c>
      <c r="V302" s="19">
        <v>2219.9690000000001</v>
      </c>
      <c r="W302" s="19">
        <v>2111.4650000000001</v>
      </c>
      <c r="X302" s="19">
        <v>2232.489</v>
      </c>
      <c r="Y302" s="19">
        <v>2544.636</v>
      </c>
      <c r="Z302" s="19">
        <v>2697.4589999999998</v>
      </c>
      <c r="AA302" s="19">
        <v>3309.4789999999998</v>
      </c>
      <c r="AB302" s="19">
        <v>3402.386</v>
      </c>
      <c r="AC302" s="19">
        <v>3239.1970000000001</v>
      </c>
      <c r="AD302" s="19">
        <v>3493.364</v>
      </c>
    </row>
    <row r="303" spans="1:30" ht="12.75" hidden="1" customHeight="1">
      <c r="A303" s="16">
        <v>297</v>
      </c>
      <c r="B303" s="16" t="s">
        <v>894</v>
      </c>
      <c r="C303" s="16" t="s">
        <v>895</v>
      </c>
      <c r="D303" s="16" t="s">
        <v>805</v>
      </c>
      <c r="E303" s="16"/>
      <c r="F303" s="16"/>
      <c r="G303" s="16" t="s">
        <v>21</v>
      </c>
      <c r="H303" s="16" t="s">
        <v>896</v>
      </c>
      <c r="I303" s="19" t="s">
        <v>630</v>
      </c>
      <c r="J303" s="19" t="s">
        <v>630</v>
      </c>
      <c r="K303" s="19" t="s">
        <v>630</v>
      </c>
      <c r="L303" s="19" t="s">
        <v>630</v>
      </c>
      <c r="M303" s="19" t="s">
        <v>630</v>
      </c>
      <c r="N303" s="19" t="s">
        <v>630</v>
      </c>
      <c r="O303" s="19" t="s">
        <v>630</v>
      </c>
      <c r="P303" s="19" t="s">
        <v>630</v>
      </c>
      <c r="Q303" s="19" t="s">
        <v>630</v>
      </c>
      <c r="R303" s="19" t="s">
        <v>630</v>
      </c>
      <c r="S303" s="19" t="s">
        <v>630</v>
      </c>
      <c r="T303" s="19" t="s">
        <v>630</v>
      </c>
      <c r="U303" s="19" t="s">
        <v>630</v>
      </c>
      <c r="V303" s="19" t="s">
        <v>630</v>
      </c>
      <c r="W303" s="19" t="s">
        <v>630</v>
      </c>
      <c r="X303" s="19" t="s">
        <v>630</v>
      </c>
      <c r="Y303" s="19" t="s">
        <v>630</v>
      </c>
      <c r="Z303" s="19" t="s">
        <v>630</v>
      </c>
      <c r="AA303" s="19" t="s">
        <v>630</v>
      </c>
      <c r="AB303" s="19" t="s">
        <v>630</v>
      </c>
      <c r="AC303" s="19" t="s">
        <v>630</v>
      </c>
      <c r="AD303" s="19" t="s">
        <v>630</v>
      </c>
    </row>
    <row r="304" spans="1:30" ht="12.75" hidden="1" customHeight="1">
      <c r="A304" s="16">
        <v>298</v>
      </c>
      <c r="B304" s="16" t="s">
        <v>897</v>
      </c>
      <c r="C304" s="16" t="s">
        <v>898</v>
      </c>
      <c r="D304" s="16" t="s">
        <v>805</v>
      </c>
      <c r="E304" s="16"/>
      <c r="F304" s="16"/>
      <c r="G304" s="16" t="s">
        <v>21</v>
      </c>
      <c r="H304" s="16" t="s">
        <v>899</v>
      </c>
      <c r="I304" s="19" t="s">
        <v>630</v>
      </c>
      <c r="J304" s="19" t="s">
        <v>630</v>
      </c>
      <c r="K304" s="19" t="s">
        <v>630</v>
      </c>
      <c r="L304" s="19" t="s">
        <v>630</v>
      </c>
      <c r="M304" s="19" t="s">
        <v>630</v>
      </c>
      <c r="N304" s="19" t="s">
        <v>630</v>
      </c>
      <c r="O304" s="19" t="s">
        <v>630</v>
      </c>
      <c r="P304" s="19" t="s">
        <v>630</v>
      </c>
      <c r="Q304" s="19" t="s">
        <v>630</v>
      </c>
      <c r="R304" s="19" t="s">
        <v>630</v>
      </c>
      <c r="S304" s="19" t="s">
        <v>630</v>
      </c>
      <c r="T304" s="19" t="s">
        <v>630</v>
      </c>
      <c r="U304" s="19" t="s">
        <v>630</v>
      </c>
      <c r="V304" s="19" t="s">
        <v>630</v>
      </c>
      <c r="W304" s="19" t="s">
        <v>630</v>
      </c>
      <c r="X304" s="19" t="s">
        <v>630</v>
      </c>
      <c r="Y304" s="19" t="s">
        <v>630</v>
      </c>
      <c r="Z304" s="19" t="s">
        <v>630</v>
      </c>
      <c r="AA304" s="19" t="s">
        <v>630</v>
      </c>
      <c r="AB304" s="19" t="s">
        <v>630</v>
      </c>
      <c r="AC304" s="19" t="s">
        <v>630</v>
      </c>
      <c r="AD304" s="19" t="s">
        <v>630</v>
      </c>
    </row>
    <row r="305" spans="1:30" ht="12.75" hidden="1" customHeight="1">
      <c r="A305" s="16">
        <v>299</v>
      </c>
      <c r="B305" s="16" t="s">
        <v>900</v>
      </c>
      <c r="C305" s="16" t="s">
        <v>901</v>
      </c>
      <c r="D305" s="16" t="s">
        <v>805</v>
      </c>
      <c r="E305" s="16"/>
      <c r="F305" s="16"/>
      <c r="G305" s="16" t="s">
        <v>21</v>
      </c>
      <c r="H305" s="16" t="s">
        <v>902</v>
      </c>
      <c r="I305" s="19" t="s">
        <v>630</v>
      </c>
      <c r="J305" s="19" t="s">
        <v>630</v>
      </c>
      <c r="K305" s="19" t="s">
        <v>630</v>
      </c>
      <c r="L305" s="19" t="s">
        <v>630</v>
      </c>
      <c r="M305" s="19" t="s">
        <v>630</v>
      </c>
      <c r="N305" s="19" t="s">
        <v>630</v>
      </c>
      <c r="O305" s="19" t="s">
        <v>630</v>
      </c>
      <c r="P305" s="19" t="s">
        <v>630</v>
      </c>
      <c r="Q305" s="19" t="s">
        <v>630</v>
      </c>
      <c r="R305" s="19" t="s">
        <v>630</v>
      </c>
      <c r="S305" s="19" t="s">
        <v>630</v>
      </c>
      <c r="T305" s="19" t="s">
        <v>630</v>
      </c>
      <c r="U305" s="19" t="s">
        <v>630</v>
      </c>
      <c r="V305" s="19" t="s">
        <v>630</v>
      </c>
      <c r="W305" s="19" t="s">
        <v>630</v>
      </c>
      <c r="X305" s="19" t="s">
        <v>630</v>
      </c>
      <c r="Y305" s="19" t="s">
        <v>630</v>
      </c>
      <c r="Z305" s="19" t="s">
        <v>630</v>
      </c>
      <c r="AA305" s="19" t="s">
        <v>630</v>
      </c>
      <c r="AB305" s="19" t="s">
        <v>630</v>
      </c>
      <c r="AC305" s="19" t="s">
        <v>630</v>
      </c>
      <c r="AD305" s="19" t="s">
        <v>630</v>
      </c>
    </row>
    <row r="306" spans="1:30" ht="12.75" hidden="1" customHeight="1">
      <c r="A306" s="16">
        <v>300</v>
      </c>
      <c r="B306" s="16" t="s">
        <v>903</v>
      </c>
      <c r="C306" s="16" t="s">
        <v>904</v>
      </c>
      <c r="D306" s="16" t="s">
        <v>805</v>
      </c>
      <c r="E306" s="16"/>
      <c r="F306" s="16"/>
      <c r="G306" s="16" t="s">
        <v>21</v>
      </c>
      <c r="H306" s="16" t="s">
        <v>905</v>
      </c>
      <c r="I306" s="19" t="s">
        <v>630</v>
      </c>
      <c r="J306" s="19" t="s">
        <v>630</v>
      </c>
      <c r="K306" s="19" t="s">
        <v>630</v>
      </c>
      <c r="L306" s="19" t="s">
        <v>630</v>
      </c>
      <c r="M306" s="19" t="s">
        <v>630</v>
      </c>
      <c r="N306" s="19" t="s">
        <v>630</v>
      </c>
      <c r="O306" s="19" t="s">
        <v>630</v>
      </c>
      <c r="P306" s="19" t="s">
        <v>630</v>
      </c>
      <c r="Q306" s="19" t="s">
        <v>630</v>
      </c>
      <c r="R306" s="19" t="s">
        <v>630</v>
      </c>
      <c r="S306" s="19" t="s">
        <v>630</v>
      </c>
      <c r="T306" s="19" t="s">
        <v>630</v>
      </c>
      <c r="U306" s="19" t="s">
        <v>630</v>
      </c>
      <c r="V306" s="19" t="s">
        <v>630</v>
      </c>
      <c r="W306" s="19" t="s">
        <v>630</v>
      </c>
      <c r="X306" s="19" t="s">
        <v>630</v>
      </c>
      <c r="Y306" s="19" t="s">
        <v>630</v>
      </c>
      <c r="Z306" s="19" t="s">
        <v>630</v>
      </c>
      <c r="AA306" s="19" t="s">
        <v>630</v>
      </c>
      <c r="AB306" s="19" t="s">
        <v>630</v>
      </c>
      <c r="AC306" s="19" t="s">
        <v>630</v>
      </c>
      <c r="AD306" s="19" t="s">
        <v>630</v>
      </c>
    </row>
    <row r="307" spans="1:30" ht="12.75" hidden="1" customHeight="1">
      <c r="A307" s="16">
        <v>301</v>
      </c>
      <c r="B307" s="16" t="s">
        <v>906</v>
      </c>
      <c r="C307" s="16" t="s">
        <v>907</v>
      </c>
      <c r="D307" s="16" t="s">
        <v>805</v>
      </c>
      <c r="E307" s="16"/>
      <c r="F307" s="16"/>
      <c r="G307" s="16" t="s">
        <v>21</v>
      </c>
      <c r="H307" s="16" t="s">
        <v>908</v>
      </c>
      <c r="I307" s="19" t="s">
        <v>630</v>
      </c>
      <c r="J307" s="19" t="s">
        <v>630</v>
      </c>
      <c r="K307" s="19" t="s">
        <v>630</v>
      </c>
      <c r="L307" s="19" t="s">
        <v>630</v>
      </c>
      <c r="M307" s="19" t="s">
        <v>630</v>
      </c>
      <c r="N307" s="19" t="s">
        <v>630</v>
      </c>
      <c r="O307" s="19" t="s">
        <v>630</v>
      </c>
      <c r="P307" s="19" t="s">
        <v>630</v>
      </c>
      <c r="Q307" s="19" t="s">
        <v>630</v>
      </c>
      <c r="R307" s="19" t="s">
        <v>630</v>
      </c>
      <c r="S307" s="19" t="s">
        <v>630</v>
      </c>
      <c r="T307" s="19" t="s">
        <v>630</v>
      </c>
      <c r="U307" s="19" t="s">
        <v>630</v>
      </c>
      <c r="V307" s="19" t="s">
        <v>630</v>
      </c>
      <c r="W307" s="19" t="s">
        <v>630</v>
      </c>
      <c r="X307" s="19" t="s">
        <v>630</v>
      </c>
      <c r="Y307" s="19" t="s">
        <v>630</v>
      </c>
      <c r="Z307" s="19" t="s">
        <v>630</v>
      </c>
      <c r="AA307" s="19" t="s">
        <v>630</v>
      </c>
      <c r="AB307" s="19" t="s">
        <v>630</v>
      </c>
      <c r="AC307" s="19" t="s">
        <v>630</v>
      </c>
      <c r="AD307" s="19" t="s">
        <v>630</v>
      </c>
    </row>
    <row r="308" spans="1:30" ht="12.75" hidden="1" customHeight="1">
      <c r="A308" s="16">
        <v>302</v>
      </c>
      <c r="B308" s="16" t="s">
        <v>909</v>
      </c>
      <c r="C308" s="16" t="s">
        <v>910</v>
      </c>
      <c r="D308" s="16" t="s">
        <v>805</v>
      </c>
      <c r="E308" s="16"/>
      <c r="F308" s="16"/>
      <c r="G308" s="16" t="s">
        <v>21</v>
      </c>
      <c r="H308" s="16" t="s">
        <v>911</v>
      </c>
      <c r="I308" s="19" t="s">
        <v>630</v>
      </c>
      <c r="J308" s="19" t="s">
        <v>630</v>
      </c>
      <c r="K308" s="19" t="s">
        <v>630</v>
      </c>
      <c r="L308" s="19" t="s">
        <v>630</v>
      </c>
      <c r="M308" s="19" t="s">
        <v>630</v>
      </c>
      <c r="N308" s="19" t="s">
        <v>630</v>
      </c>
      <c r="O308" s="19" t="s">
        <v>630</v>
      </c>
      <c r="P308" s="19" t="s">
        <v>630</v>
      </c>
      <c r="Q308" s="19" t="s">
        <v>630</v>
      </c>
      <c r="R308" s="19" t="s">
        <v>630</v>
      </c>
      <c r="S308" s="19" t="s">
        <v>630</v>
      </c>
      <c r="T308" s="19" t="s">
        <v>630</v>
      </c>
      <c r="U308" s="19" t="s">
        <v>630</v>
      </c>
      <c r="V308" s="19" t="s">
        <v>630</v>
      </c>
      <c r="W308" s="19" t="s">
        <v>630</v>
      </c>
      <c r="X308" s="19" t="s">
        <v>630</v>
      </c>
      <c r="Y308" s="19" t="s">
        <v>630</v>
      </c>
      <c r="Z308" s="19" t="s">
        <v>630</v>
      </c>
      <c r="AA308" s="19" t="s">
        <v>630</v>
      </c>
      <c r="AB308" s="19" t="s">
        <v>630</v>
      </c>
      <c r="AC308" s="19" t="s">
        <v>630</v>
      </c>
      <c r="AD308" s="19" t="s">
        <v>630</v>
      </c>
    </row>
    <row r="309" spans="1:30" ht="12.75" hidden="1" customHeight="1">
      <c r="A309" s="16">
        <v>303</v>
      </c>
      <c r="B309" s="16" t="s">
        <v>912</v>
      </c>
      <c r="C309" s="16" t="s">
        <v>913</v>
      </c>
      <c r="D309" s="16" t="s">
        <v>805</v>
      </c>
      <c r="E309" s="16"/>
      <c r="F309" s="16"/>
      <c r="G309" s="16" t="s">
        <v>21</v>
      </c>
      <c r="H309" s="16" t="s">
        <v>914</v>
      </c>
      <c r="I309" s="19" t="s">
        <v>630</v>
      </c>
      <c r="J309" s="19" t="s">
        <v>630</v>
      </c>
      <c r="K309" s="19" t="s">
        <v>630</v>
      </c>
      <c r="L309" s="19" t="s">
        <v>630</v>
      </c>
      <c r="M309" s="19" t="s">
        <v>630</v>
      </c>
      <c r="N309" s="19" t="s">
        <v>630</v>
      </c>
      <c r="O309" s="19" t="s">
        <v>630</v>
      </c>
      <c r="P309" s="19" t="s">
        <v>630</v>
      </c>
      <c r="Q309" s="19" t="s">
        <v>630</v>
      </c>
      <c r="R309" s="19" t="s">
        <v>630</v>
      </c>
      <c r="S309" s="19" t="s">
        <v>630</v>
      </c>
      <c r="T309" s="19" t="s">
        <v>630</v>
      </c>
      <c r="U309" s="19" t="s">
        <v>630</v>
      </c>
      <c r="V309" s="19" t="s">
        <v>630</v>
      </c>
      <c r="W309" s="19" t="s">
        <v>630</v>
      </c>
      <c r="X309" s="19" t="s">
        <v>630</v>
      </c>
      <c r="Y309" s="19" t="s">
        <v>630</v>
      </c>
      <c r="Z309" s="19" t="s">
        <v>630</v>
      </c>
      <c r="AA309" s="19" t="s">
        <v>630</v>
      </c>
      <c r="AB309" s="19" t="s">
        <v>630</v>
      </c>
      <c r="AC309" s="19" t="s">
        <v>630</v>
      </c>
      <c r="AD309" s="19" t="s">
        <v>630</v>
      </c>
    </row>
    <row r="310" spans="1:30" ht="12.75" hidden="1" customHeight="1">
      <c r="A310" s="16">
        <v>304</v>
      </c>
      <c r="B310" s="16" t="s">
        <v>915</v>
      </c>
      <c r="C310" s="16" t="s">
        <v>916</v>
      </c>
      <c r="D310" s="16" t="s">
        <v>805</v>
      </c>
      <c r="E310" s="16"/>
      <c r="F310" s="16"/>
      <c r="G310" s="16" t="s">
        <v>21</v>
      </c>
      <c r="H310" s="16" t="s">
        <v>917</v>
      </c>
      <c r="I310" s="19" t="s">
        <v>630</v>
      </c>
      <c r="J310" s="19" t="s">
        <v>630</v>
      </c>
      <c r="K310" s="19" t="s">
        <v>630</v>
      </c>
      <c r="L310" s="19" t="s">
        <v>630</v>
      </c>
      <c r="M310" s="19" t="s">
        <v>630</v>
      </c>
      <c r="N310" s="19" t="s">
        <v>630</v>
      </c>
      <c r="O310" s="19" t="s">
        <v>630</v>
      </c>
      <c r="P310" s="19" t="s">
        <v>630</v>
      </c>
      <c r="Q310" s="19" t="s">
        <v>630</v>
      </c>
      <c r="R310" s="19" t="s">
        <v>630</v>
      </c>
      <c r="S310" s="19" t="s">
        <v>630</v>
      </c>
      <c r="T310" s="19" t="s">
        <v>630</v>
      </c>
      <c r="U310" s="19" t="s">
        <v>630</v>
      </c>
      <c r="V310" s="19" t="s">
        <v>630</v>
      </c>
      <c r="W310" s="19" t="s">
        <v>630</v>
      </c>
      <c r="X310" s="19" t="s">
        <v>630</v>
      </c>
      <c r="Y310" s="19" t="s">
        <v>630</v>
      </c>
      <c r="Z310" s="19" t="s">
        <v>630</v>
      </c>
      <c r="AA310" s="19" t="s">
        <v>630</v>
      </c>
      <c r="AB310" s="19" t="s">
        <v>630</v>
      </c>
      <c r="AC310" s="19" t="s">
        <v>630</v>
      </c>
      <c r="AD310" s="19" t="s">
        <v>630</v>
      </c>
    </row>
    <row r="311" spans="1:30" ht="12.75" customHeight="1">
      <c r="A311" s="16">
        <v>305</v>
      </c>
      <c r="B311" s="16" t="s">
        <v>918</v>
      </c>
      <c r="C311" s="16" t="s">
        <v>919</v>
      </c>
      <c r="D311" s="16" t="s">
        <v>805</v>
      </c>
      <c r="E311" s="16"/>
      <c r="F311" s="16" t="s">
        <v>17</v>
      </c>
      <c r="G311" s="16"/>
      <c r="H311" s="16" t="s">
        <v>920</v>
      </c>
      <c r="I311" s="19">
        <v>1406.048</v>
      </c>
      <c r="J311" s="19">
        <v>1374.7170000000001</v>
      </c>
      <c r="K311" s="19">
        <v>1490.34</v>
      </c>
      <c r="L311" s="19">
        <v>1415.0719999999999</v>
      </c>
      <c r="M311" s="19">
        <v>1291.7619999999999</v>
      </c>
      <c r="N311" s="19">
        <v>1487.1320000000001</v>
      </c>
      <c r="O311" s="19">
        <v>1501.3920000000001</v>
      </c>
      <c r="P311" s="19">
        <v>1642.1579999999999</v>
      </c>
      <c r="Q311" s="19">
        <v>1630.8</v>
      </c>
      <c r="R311" s="19">
        <v>1606.08</v>
      </c>
      <c r="S311" s="19">
        <v>2141.002</v>
      </c>
      <c r="T311" s="19">
        <v>1701.204</v>
      </c>
      <c r="U311" s="19">
        <v>1676.723</v>
      </c>
      <c r="V311" s="19">
        <v>1713.1089999999999</v>
      </c>
      <c r="W311" s="19">
        <v>1917.027</v>
      </c>
      <c r="X311" s="19">
        <v>1909.211</v>
      </c>
      <c r="Y311" s="19">
        <v>2036.519</v>
      </c>
      <c r="Z311" s="19">
        <v>1978.8140000000001</v>
      </c>
      <c r="AA311" s="19">
        <v>2377.203</v>
      </c>
      <c r="AB311" s="19">
        <v>2526.3870000000002</v>
      </c>
      <c r="AC311" s="19">
        <v>2485.4340000000002</v>
      </c>
      <c r="AD311" s="19">
        <v>2793.4679999999998</v>
      </c>
    </row>
    <row r="312" spans="1:30" ht="12.75" hidden="1" customHeight="1">
      <c r="A312" s="16">
        <v>306</v>
      </c>
      <c r="B312" s="16" t="s">
        <v>921</v>
      </c>
      <c r="C312" s="16" t="s">
        <v>922</v>
      </c>
      <c r="D312" s="16" t="s">
        <v>805</v>
      </c>
      <c r="E312" s="16"/>
      <c r="F312" s="16"/>
      <c r="G312" s="16" t="s">
        <v>21</v>
      </c>
      <c r="H312" s="16" t="s">
        <v>923</v>
      </c>
      <c r="I312" s="19" t="s">
        <v>630</v>
      </c>
      <c r="J312" s="19" t="s">
        <v>630</v>
      </c>
      <c r="K312" s="19" t="s">
        <v>630</v>
      </c>
      <c r="L312" s="19" t="s">
        <v>630</v>
      </c>
      <c r="M312" s="19" t="s">
        <v>630</v>
      </c>
      <c r="N312" s="19" t="s">
        <v>630</v>
      </c>
      <c r="O312" s="19" t="s">
        <v>630</v>
      </c>
      <c r="P312" s="19" t="s">
        <v>630</v>
      </c>
      <c r="Q312" s="19" t="s">
        <v>630</v>
      </c>
      <c r="R312" s="19" t="s">
        <v>630</v>
      </c>
      <c r="S312" s="19" t="s">
        <v>630</v>
      </c>
      <c r="T312" s="19" t="s">
        <v>630</v>
      </c>
      <c r="U312" s="19" t="s">
        <v>630</v>
      </c>
      <c r="V312" s="19" t="s">
        <v>630</v>
      </c>
      <c r="W312" s="19" t="s">
        <v>630</v>
      </c>
      <c r="X312" s="19" t="s">
        <v>630</v>
      </c>
      <c r="Y312" s="19" t="s">
        <v>630</v>
      </c>
      <c r="Z312" s="19" t="s">
        <v>630</v>
      </c>
      <c r="AA312" s="19" t="s">
        <v>630</v>
      </c>
      <c r="AB312" s="19" t="s">
        <v>630</v>
      </c>
      <c r="AC312" s="19" t="s">
        <v>630</v>
      </c>
      <c r="AD312" s="19" t="s">
        <v>630</v>
      </c>
    </row>
    <row r="313" spans="1:30" ht="12.75" hidden="1" customHeight="1">
      <c r="A313" s="16">
        <v>307</v>
      </c>
      <c r="B313" s="16" t="s">
        <v>924</v>
      </c>
      <c r="C313" s="16" t="s">
        <v>925</v>
      </c>
      <c r="D313" s="16" t="s">
        <v>805</v>
      </c>
      <c r="E313" s="16"/>
      <c r="F313" s="16"/>
      <c r="G313" s="16" t="s">
        <v>21</v>
      </c>
      <c r="H313" s="16" t="s">
        <v>926</v>
      </c>
      <c r="I313" s="19" t="s">
        <v>630</v>
      </c>
      <c r="J313" s="19" t="s">
        <v>630</v>
      </c>
      <c r="K313" s="19" t="s">
        <v>630</v>
      </c>
      <c r="L313" s="19" t="s">
        <v>630</v>
      </c>
      <c r="M313" s="19" t="s">
        <v>630</v>
      </c>
      <c r="N313" s="19" t="s">
        <v>630</v>
      </c>
      <c r="O313" s="19" t="s">
        <v>630</v>
      </c>
      <c r="P313" s="19" t="s">
        <v>630</v>
      </c>
      <c r="Q313" s="19" t="s">
        <v>630</v>
      </c>
      <c r="R313" s="19" t="s">
        <v>630</v>
      </c>
      <c r="S313" s="19" t="s">
        <v>630</v>
      </c>
      <c r="T313" s="19" t="s">
        <v>630</v>
      </c>
      <c r="U313" s="19" t="s">
        <v>630</v>
      </c>
      <c r="V313" s="19" t="s">
        <v>630</v>
      </c>
      <c r="W313" s="19" t="s">
        <v>630</v>
      </c>
      <c r="X313" s="19" t="s">
        <v>630</v>
      </c>
      <c r="Y313" s="19" t="s">
        <v>630</v>
      </c>
      <c r="Z313" s="19" t="s">
        <v>630</v>
      </c>
      <c r="AA313" s="19" t="s">
        <v>630</v>
      </c>
      <c r="AB313" s="19" t="s">
        <v>630</v>
      </c>
      <c r="AC313" s="19" t="s">
        <v>630</v>
      </c>
      <c r="AD313" s="19" t="s">
        <v>630</v>
      </c>
    </row>
    <row r="314" spans="1:30" ht="12.75" hidden="1" customHeight="1">
      <c r="A314" s="16">
        <v>308</v>
      </c>
      <c r="B314" s="16" t="s">
        <v>927</v>
      </c>
      <c r="C314" s="16" t="s">
        <v>928</v>
      </c>
      <c r="D314" s="16" t="s">
        <v>805</v>
      </c>
      <c r="E314" s="16"/>
      <c r="F314" s="16"/>
      <c r="G314" s="16" t="s">
        <v>21</v>
      </c>
      <c r="H314" s="16" t="s">
        <v>929</v>
      </c>
      <c r="I314" s="19" t="s">
        <v>630</v>
      </c>
      <c r="J314" s="19" t="s">
        <v>630</v>
      </c>
      <c r="K314" s="19" t="s">
        <v>630</v>
      </c>
      <c r="L314" s="19" t="s">
        <v>630</v>
      </c>
      <c r="M314" s="19" t="s">
        <v>630</v>
      </c>
      <c r="N314" s="19" t="s">
        <v>630</v>
      </c>
      <c r="O314" s="19" t="s">
        <v>630</v>
      </c>
      <c r="P314" s="19" t="s">
        <v>630</v>
      </c>
      <c r="Q314" s="19" t="s">
        <v>630</v>
      </c>
      <c r="R314" s="19" t="s">
        <v>630</v>
      </c>
      <c r="S314" s="19" t="s">
        <v>630</v>
      </c>
      <c r="T314" s="19" t="s">
        <v>630</v>
      </c>
      <c r="U314" s="19" t="s">
        <v>630</v>
      </c>
      <c r="V314" s="19" t="s">
        <v>630</v>
      </c>
      <c r="W314" s="19" t="s">
        <v>630</v>
      </c>
      <c r="X314" s="19" t="s">
        <v>630</v>
      </c>
      <c r="Y314" s="19" t="s">
        <v>630</v>
      </c>
      <c r="Z314" s="19" t="s">
        <v>630</v>
      </c>
      <c r="AA314" s="19" t="s">
        <v>630</v>
      </c>
      <c r="AB314" s="19" t="s">
        <v>630</v>
      </c>
      <c r="AC314" s="19" t="s">
        <v>630</v>
      </c>
      <c r="AD314" s="19" t="s">
        <v>630</v>
      </c>
    </row>
    <row r="315" spans="1:30" ht="12.75" hidden="1" customHeight="1">
      <c r="A315" s="16">
        <v>309</v>
      </c>
      <c r="B315" s="16" t="s">
        <v>930</v>
      </c>
      <c r="C315" s="16" t="s">
        <v>931</v>
      </c>
      <c r="D315" s="16" t="s">
        <v>805</v>
      </c>
      <c r="E315" s="16"/>
      <c r="F315" s="16"/>
      <c r="G315" s="16" t="s">
        <v>21</v>
      </c>
      <c r="H315" s="16" t="s">
        <v>932</v>
      </c>
      <c r="I315" s="19" t="s">
        <v>630</v>
      </c>
      <c r="J315" s="19" t="s">
        <v>630</v>
      </c>
      <c r="K315" s="19" t="s">
        <v>630</v>
      </c>
      <c r="L315" s="19" t="s">
        <v>630</v>
      </c>
      <c r="M315" s="19" t="s">
        <v>630</v>
      </c>
      <c r="N315" s="19" t="s">
        <v>630</v>
      </c>
      <c r="O315" s="19" t="s">
        <v>630</v>
      </c>
      <c r="P315" s="19" t="s">
        <v>630</v>
      </c>
      <c r="Q315" s="19" t="s">
        <v>630</v>
      </c>
      <c r="R315" s="19" t="s">
        <v>630</v>
      </c>
      <c r="S315" s="19" t="s">
        <v>630</v>
      </c>
      <c r="T315" s="19" t="s">
        <v>630</v>
      </c>
      <c r="U315" s="19" t="s">
        <v>630</v>
      </c>
      <c r="V315" s="19" t="s">
        <v>630</v>
      </c>
      <c r="W315" s="19" t="s">
        <v>630</v>
      </c>
      <c r="X315" s="19" t="s">
        <v>630</v>
      </c>
      <c r="Y315" s="19" t="s">
        <v>630</v>
      </c>
      <c r="Z315" s="19" t="s">
        <v>630</v>
      </c>
      <c r="AA315" s="19" t="s">
        <v>630</v>
      </c>
      <c r="AB315" s="19" t="s">
        <v>630</v>
      </c>
      <c r="AC315" s="19" t="s">
        <v>630</v>
      </c>
      <c r="AD315" s="19" t="s">
        <v>630</v>
      </c>
    </row>
    <row r="316" spans="1:30" ht="12.75" hidden="1" customHeight="1">
      <c r="A316" s="16">
        <v>310</v>
      </c>
      <c r="B316" s="16" t="s">
        <v>933</v>
      </c>
      <c r="C316" s="16" t="s">
        <v>934</v>
      </c>
      <c r="D316" s="16" t="s">
        <v>805</v>
      </c>
      <c r="E316" s="16"/>
      <c r="F316" s="16"/>
      <c r="G316" s="16" t="s">
        <v>21</v>
      </c>
      <c r="H316" s="16" t="s">
        <v>935</v>
      </c>
      <c r="I316" s="19" t="s">
        <v>630</v>
      </c>
      <c r="J316" s="19" t="s">
        <v>630</v>
      </c>
      <c r="K316" s="19" t="s">
        <v>630</v>
      </c>
      <c r="L316" s="19" t="s">
        <v>630</v>
      </c>
      <c r="M316" s="19" t="s">
        <v>630</v>
      </c>
      <c r="N316" s="19" t="s">
        <v>630</v>
      </c>
      <c r="O316" s="19" t="s">
        <v>630</v>
      </c>
      <c r="P316" s="19" t="s">
        <v>630</v>
      </c>
      <c r="Q316" s="19" t="s">
        <v>630</v>
      </c>
      <c r="R316" s="19" t="s">
        <v>630</v>
      </c>
      <c r="S316" s="19" t="s">
        <v>630</v>
      </c>
      <c r="T316" s="19" t="s">
        <v>630</v>
      </c>
      <c r="U316" s="19" t="s">
        <v>630</v>
      </c>
      <c r="V316" s="19" t="s">
        <v>630</v>
      </c>
      <c r="W316" s="19" t="s">
        <v>630</v>
      </c>
      <c r="X316" s="19" t="s">
        <v>630</v>
      </c>
      <c r="Y316" s="19" t="s">
        <v>630</v>
      </c>
      <c r="Z316" s="19" t="s">
        <v>630</v>
      </c>
      <c r="AA316" s="19" t="s">
        <v>630</v>
      </c>
      <c r="AB316" s="19" t="s">
        <v>630</v>
      </c>
      <c r="AC316" s="19" t="s">
        <v>630</v>
      </c>
      <c r="AD316" s="19" t="s">
        <v>630</v>
      </c>
    </row>
    <row r="317" spans="1:30" ht="12.75" hidden="1" customHeight="1">
      <c r="A317" s="16">
        <v>311</v>
      </c>
      <c r="B317" s="16" t="s">
        <v>936</v>
      </c>
      <c r="C317" s="16" t="s">
        <v>937</v>
      </c>
      <c r="D317" s="16" t="s">
        <v>805</v>
      </c>
      <c r="E317" s="16"/>
      <c r="F317" s="16"/>
      <c r="G317" s="16" t="s">
        <v>21</v>
      </c>
      <c r="H317" s="16" t="s">
        <v>938</v>
      </c>
      <c r="I317" s="19" t="s">
        <v>630</v>
      </c>
      <c r="J317" s="19" t="s">
        <v>630</v>
      </c>
      <c r="K317" s="19" t="s">
        <v>630</v>
      </c>
      <c r="L317" s="19" t="s">
        <v>630</v>
      </c>
      <c r="M317" s="19" t="s">
        <v>630</v>
      </c>
      <c r="N317" s="19" t="s">
        <v>630</v>
      </c>
      <c r="O317" s="19" t="s">
        <v>630</v>
      </c>
      <c r="P317" s="19" t="s">
        <v>630</v>
      </c>
      <c r="Q317" s="19" t="s">
        <v>630</v>
      </c>
      <c r="R317" s="19" t="s">
        <v>630</v>
      </c>
      <c r="S317" s="19" t="s">
        <v>630</v>
      </c>
      <c r="T317" s="19" t="s">
        <v>630</v>
      </c>
      <c r="U317" s="19" t="s">
        <v>630</v>
      </c>
      <c r="V317" s="19" t="s">
        <v>630</v>
      </c>
      <c r="W317" s="19" t="s">
        <v>630</v>
      </c>
      <c r="X317" s="19" t="s">
        <v>630</v>
      </c>
      <c r="Y317" s="19" t="s">
        <v>630</v>
      </c>
      <c r="Z317" s="19" t="s">
        <v>630</v>
      </c>
      <c r="AA317" s="19" t="s">
        <v>630</v>
      </c>
      <c r="AB317" s="19" t="s">
        <v>630</v>
      </c>
      <c r="AC317" s="19" t="s">
        <v>630</v>
      </c>
      <c r="AD317" s="19" t="s">
        <v>630</v>
      </c>
    </row>
    <row r="318" spans="1:30" ht="12.75" hidden="1" customHeight="1">
      <c r="A318" s="16">
        <v>312</v>
      </c>
      <c r="B318" s="16" t="s">
        <v>939</v>
      </c>
      <c r="C318" s="16" t="s">
        <v>940</v>
      </c>
      <c r="D318" s="16" t="s">
        <v>805</v>
      </c>
      <c r="E318" s="16"/>
      <c r="F318" s="16"/>
      <c r="G318" s="16" t="s">
        <v>21</v>
      </c>
      <c r="H318" s="16" t="s">
        <v>941</v>
      </c>
      <c r="I318" s="19" t="s">
        <v>630</v>
      </c>
      <c r="J318" s="19" t="s">
        <v>630</v>
      </c>
      <c r="K318" s="19" t="s">
        <v>630</v>
      </c>
      <c r="L318" s="19" t="s">
        <v>630</v>
      </c>
      <c r="M318" s="19" t="s">
        <v>630</v>
      </c>
      <c r="N318" s="19" t="s">
        <v>630</v>
      </c>
      <c r="O318" s="19" t="s">
        <v>630</v>
      </c>
      <c r="P318" s="19" t="s">
        <v>630</v>
      </c>
      <c r="Q318" s="19" t="s">
        <v>630</v>
      </c>
      <c r="R318" s="19" t="s">
        <v>630</v>
      </c>
      <c r="S318" s="19" t="s">
        <v>630</v>
      </c>
      <c r="T318" s="19" t="s">
        <v>630</v>
      </c>
      <c r="U318" s="19" t="s">
        <v>630</v>
      </c>
      <c r="V318" s="19" t="s">
        <v>630</v>
      </c>
      <c r="W318" s="19" t="s">
        <v>630</v>
      </c>
      <c r="X318" s="19" t="s">
        <v>630</v>
      </c>
      <c r="Y318" s="19" t="s">
        <v>630</v>
      </c>
      <c r="Z318" s="19" t="s">
        <v>630</v>
      </c>
      <c r="AA318" s="19" t="s">
        <v>630</v>
      </c>
      <c r="AB318" s="19" t="s">
        <v>630</v>
      </c>
      <c r="AC318" s="19" t="s">
        <v>630</v>
      </c>
      <c r="AD318" s="19" t="s">
        <v>630</v>
      </c>
    </row>
    <row r="319" spans="1:30" ht="12.75" customHeight="1">
      <c r="A319" s="16">
        <v>313</v>
      </c>
      <c r="B319" s="16" t="s">
        <v>942</v>
      </c>
      <c r="C319" s="16" t="s">
        <v>943</v>
      </c>
      <c r="D319" s="16" t="s">
        <v>805</v>
      </c>
      <c r="E319" s="16"/>
      <c r="F319" s="16" t="s">
        <v>17</v>
      </c>
      <c r="G319" s="16"/>
      <c r="H319" s="16" t="s">
        <v>944</v>
      </c>
      <c r="I319" s="19">
        <v>2271.029</v>
      </c>
      <c r="J319" s="19">
        <v>2362.087</v>
      </c>
      <c r="K319" s="19">
        <v>2318.1350000000002</v>
      </c>
      <c r="L319" s="19">
        <v>2299.6610000000001</v>
      </c>
      <c r="M319" s="19">
        <v>2281.9299999999998</v>
      </c>
      <c r="N319" s="19">
        <v>2566.0250000000001</v>
      </c>
      <c r="O319" s="19">
        <v>2488.1390000000001</v>
      </c>
      <c r="P319" s="19">
        <v>2596.4279999999999</v>
      </c>
      <c r="Q319" s="19">
        <v>2655.2570000000001</v>
      </c>
      <c r="R319" s="19">
        <v>2548.7559999999999</v>
      </c>
      <c r="S319" s="19">
        <v>2762.6550000000002</v>
      </c>
      <c r="T319" s="19">
        <v>2559.1239999999998</v>
      </c>
      <c r="U319" s="19">
        <v>2676.9059999999999</v>
      </c>
      <c r="V319" s="19">
        <v>2774.3290000000002</v>
      </c>
      <c r="W319" s="19">
        <v>2800.4540000000002</v>
      </c>
      <c r="X319" s="19">
        <v>2988.43</v>
      </c>
      <c r="Y319" s="19">
        <v>3383.0140000000001</v>
      </c>
      <c r="Z319" s="19">
        <v>3324.3310000000001</v>
      </c>
      <c r="AA319" s="19">
        <v>3751.4949999999999</v>
      </c>
      <c r="AB319" s="19">
        <v>4295.0619999999999</v>
      </c>
      <c r="AC319" s="19">
        <v>4238.152</v>
      </c>
      <c r="AD319" s="19">
        <v>4563.2470000000003</v>
      </c>
    </row>
    <row r="320" spans="1:30" ht="12.75" hidden="1" customHeight="1">
      <c r="A320" s="16">
        <v>314</v>
      </c>
      <c r="B320" s="16" t="s">
        <v>945</v>
      </c>
      <c r="C320" s="16" t="s">
        <v>946</v>
      </c>
      <c r="D320" s="16" t="s">
        <v>805</v>
      </c>
      <c r="E320" s="16"/>
      <c r="F320" s="16"/>
      <c r="G320" s="16" t="s">
        <v>21</v>
      </c>
      <c r="H320" s="16" t="s">
        <v>947</v>
      </c>
      <c r="I320" s="19" t="s">
        <v>630</v>
      </c>
      <c r="J320" s="19" t="s">
        <v>630</v>
      </c>
      <c r="K320" s="19" t="s">
        <v>630</v>
      </c>
      <c r="L320" s="19" t="s">
        <v>630</v>
      </c>
      <c r="M320" s="19" t="s">
        <v>630</v>
      </c>
      <c r="N320" s="19" t="s">
        <v>630</v>
      </c>
      <c r="O320" s="19" t="s">
        <v>630</v>
      </c>
      <c r="P320" s="19" t="s">
        <v>630</v>
      </c>
      <c r="Q320" s="19" t="s">
        <v>630</v>
      </c>
      <c r="R320" s="19" t="s">
        <v>630</v>
      </c>
      <c r="S320" s="19" t="s">
        <v>630</v>
      </c>
      <c r="T320" s="19" t="s">
        <v>630</v>
      </c>
      <c r="U320" s="19" t="s">
        <v>630</v>
      </c>
      <c r="V320" s="19" t="s">
        <v>630</v>
      </c>
      <c r="W320" s="19" t="s">
        <v>630</v>
      </c>
      <c r="X320" s="19" t="s">
        <v>630</v>
      </c>
      <c r="Y320" s="19" t="s">
        <v>630</v>
      </c>
      <c r="Z320" s="19" t="s">
        <v>630</v>
      </c>
      <c r="AA320" s="19" t="s">
        <v>630</v>
      </c>
      <c r="AB320" s="19" t="s">
        <v>630</v>
      </c>
      <c r="AC320" s="19" t="s">
        <v>630</v>
      </c>
      <c r="AD320" s="19" t="s">
        <v>630</v>
      </c>
    </row>
    <row r="321" spans="1:30" ht="12.75" hidden="1" customHeight="1">
      <c r="A321" s="16">
        <v>315</v>
      </c>
      <c r="B321" s="16" t="s">
        <v>948</v>
      </c>
      <c r="C321" s="16" t="s">
        <v>949</v>
      </c>
      <c r="D321" s="16" t="s">
        <v>805</v>
      </c>
      <c r="E321" s="16"/>
      <c r="F321" s="16"/>
      <c r="G321" s="16" t="s">
        <v>21</v>
      </c>
      <c r="H321" s="16" t="s">
        <v>950</v>
      </c>
      <c r="I321" s="19" t="s">
        <v>630</v>
      </c>
      <c r="J321" s="19" t="s">
        <v>630</v>
      </c>
      <c r="K321" s="19" t="s">
        <v>630</v>
      </c>
      <c r="L321" s="19" t="s">
        <v>630</v>
      </c>
      <c r="M321" s="19" t="s">
        <v>630</v>
      </c>
      <c r="N321" s="19" t="s">
        <v>630</v>
      </c>
      <c r="O321" s="19" t="s">
        <v>630</v>
      </c>
      <c r="P321" s="19" t="s">
        <v>630</v>
      </c>
      <c r="Q321" s="19" t="s">
        <v>630</v>
      </c>
      <c r="R321" s="19" t="s">
        <v>630</v>
      </c>
      <c r="S321" s="19" t="s">
        <v>630</v>
      </c>
      <c r="T321" s="19" t="s">
        <v>630</v>
      </c>
      <c r="U321" s="19" t="s">
        <v>630</v>
      </c>
      <c r="V321" s="19" t="s">
        <v>630</v>
      </c>
      <c r="W321" s="19" t="s">
        <v>630</v>
      </c>
      <c r="X321" s="19" t="s">
        <v>630</v>
      </c>
      <c r="Y321" s="19" t="s">
        <v>630</v>
      </c>
      <c r="Z321" s="19" t="s">
        <v>630</v>
      </c>
      <c r="AA321" s="19" t="s">
        <v>630</v>
      </c>
      <c r="AB321" s="19" t="s">
        <v>630</v>
      </c>
      <c r="AC321" s="19" t="s">
        <v>630</v>
      </c>
      <c r="AD321" s="19" t="s">
        <v>630</v>
      </c>
    </row>
    <row r="322" spans="1:30" ht="12.75" hidden="1" customHeight="1">
      <c r="A322" s="16">
        <v>316</v>
      </c>
      <c r="B322" s="16" t="s">
        <v>951</v>
      </c>
      <c r="C322" s="16" t="s">
        <v>952</v>
      </c>
      <c r="D322" s="16" t="s">
        <v>805</v>
      </c>
      <c r="E322" s="16"/>
      <c r="F322" s="16"/>
      <c r="G322" s="16" t="s">
        <v>21</v>
      </c>
      <c r="H322" s="16" t="s">
        <v>953</v>
      </c>
      <c r="I322" s="19" t="s">
        <v>630</v>
      </c>
      <c r="J322" s="19" t="s">
        <v>630</v>
      </c>
      <c r="K322" s="19" t="s">
        <v>630</v>
      </c>
      <c r="L322" s="19" t="s">
        <v>630</v>
      </c>
      <c r="M322" s="19" t="s">
        <v>630</v>
      </c>
      <c r="N322" s="19" t="s">
        <v>630</v>
      </c>
      <c r="O322" s="19" t="s">
        <v>630</v>
      </c>
      <c r="P322" s="19" t="s">
        <v>630</v>
      </c>
      <c r="Q322" s="19" t="s">
        <v>630</v>
      </c>
      <c r="R322" s="19" t="s">
        <v>630</v>
      </c>
      <c r="S322" s="19" t="s">
        <v>630</v>
      </c>
      <c r="T322" s="19" t="s">
        <v>630</v>
      </c>
      <c r="U322" s="19" t="s">
        <v>630</v>
      </c>
      <c r="V322" s="19" t="s">
        <v>630</v>
      </c>
      <c r="W322" s="19" t="s">
        <v>630</v>
      </c>
      <c r="X322" s="19" t="s">
        <v>630</v>
      </c>
      <c r="Y322" s="19" t="s">
        <v>630</v>
      </c>
      <c r="Z322" s="19" t="s">
        <v>630</v>
      </c>
      <c r="AA322" s="19" t="s">
        <v>630</v>
      </c>
      <c r="AB322" s="19" t="s">
        <v>630</v>
      </c>
      <c r="AC322" s="19" t="s">
        <v>630</v>
      </c>
      <c r="AD322" s="19" t="s">
        <v>630</v>
      </c>
    </row>
    <row r="323" spans="1:30" ht="12.75" hidden="1" customHeight="1">
      <c r="A323" s="16">
        <v>317</v>
      </c>
      <c r="B323" s="16" t="s">
        <v>954</v>
      </c>
      <c r="C323" s="16" t="s">
        <v>955</v>
      </c>
      <c r="D323" s="16" t="s">
        <v>805</v>
      </c>
      <c r="E323" s="16"/>
      <c r="F323" s="16"/>
      <c r="G323" s="16" t="s">
        <v>21</v>
      </c>
      <c r="H323" s="16" t="s">
        <v>956</v>
      </c>
      <c r="I323" s="19" t="s">
        <v>630</v>
      </c>
      <c r="J323" s="19" t="s">
        <v>630</v>
      </c>
      <c r="K323" s="19" t="s">
        <v>630</v>
      </c>
      <c r="L323" s="19" t="s">
        <v>630</v>
      </c>
      <c r="M323" s="19" t="s">
        <v>630</v>
      </c>
      <c r="N323" s="19" t="s">
        <v>630</v>
      </c>
      <c r="O323" s="19" t="s">
        <v>630</v>
      </c>
      <c r="P323" s="19" t="s">
        <v>630</v>
      </c>
      <c r="Q323" s="19" t="s">
        <v>630</v>
      </c>
      <c r="R323" s="19" t="s">
        <v>630</v>
      </c>
      <c r="S323" s="19" t="s">
        <v>630</v>
      </c>
      <c r="T323" s="19" t="s">
        <v>630</v>
      </c>
      <c r="U323" s="19" t="s">
        <v>630</v>
      </c>
      <c r="V323" s="19" t="s">
        <v>630</v>
      </c>
      <c r="W323" s="19" t="s">
        <v>630</v>
      </c>
      <c r="X323" s="19" t="s">
        <v>630</v>
      </c>
      <c r="Y323" s="19" t="s">
        <v>630</v>
      </c>
      <c r="Z323" s="19" t="s">
        <v>630</v>
      </c>
      <c r="AA323" s="19" t="s">
        <v>630</v>
      </c>
      <c r="AB323" s="19" t="s">
        <v>630</v>
      </c>
      <c r="AC323" s="19" t="s">
        <v>630</v>
      </c>
      <c r="AD323" s="19" t="s">
        <v>630</v>
      </c>
    </row>
    <row r="324" spans="1:30" ht="12.75" hidden="1" customHeight="1">
      <c r="A324" s="16">
        <v>318</v>
      </c>
      <c r="B324" s="16" t="s">
        <v>957</v>
      </c>
      <c r="C324" s="16" t="s">
        <v>958</v>
      </c>
      <c r="D324" s="16" t="s">
        <v>805</v>
      </c>
      <c r="E324" s="16"/>
      <c r="F324" s="16"/>
      <c r="G324" s="16" t="s">
        <v>21</v>
      </c>
      <c r="H324" s="16" t="s">
        <v>959</v>
      </c>
      <c r="I324" s="19" t="s">
        <v>630</v>
      </c>
      <c r="J324" s="19" t="s">
        <v>630</v>
      </c>
      <c r="K324" s="19" t="s">
        <v>630</v>
      </c>
      <c r="L324" s="19" t="s">
        <v>630</v>
      </c>
      <c r="M324" s="19" t="s">
        <v>630</v>
      </c>
      <c r="N324" s="19" t="s">
        <v>630</v>
      </c>
      <c r="O324" s="19" t="s">
        <v>630</v>
      </c>
      <c r="P324" s="19" t="s">
        <v>630</v>
      </c>
      <c r="Q324" s="19" t="s">
        <v>630</v>
      </c>
      <c r="R324" s="19" t="s">
        <v>630</v>
      </c>
      <c r="S324" s="19" t="s">
        <v>630</v>
      </c>
      <c r="T324" s="19" t="s">
        <v>630</v>
      </c>
      <c r="U324" s="19" t="s">
        <v>630</v>
      </c>
      <c r="V324" s="19" t="s">
        <v>630</v>
      </c>
      <c r="W324" s="19" t="s">
        <v>630</v>
      </c>
      <c r="X324" s="19" t="s">
        <v>630</v>
      </c>
      <c r="Y324" s="19" t="s">
        <v>630</v>
      </c>
      <c r="Z324" s="19" t="s">
        <v>630</v>
      </c>
      <c r="AA324" s="19" t="s">
        <v>630</v>
      </c>
      <c r="AB324" s="19" t="s">
        <v>630</v>
      </c>
      <c r="AC324" s="19" t="s">
        <v>630</v>
      </c>
      <c r="AD324" s="19" t="s">
        <v>630</v>
      </c>
    </row>
    <row r="325" spans="1:30" ht="12.75" hidden="1" customHeight="1">
      <c r="A325" s="16">
        <v>319</v>
      </c>
      <c r="B325" s="16" t="s">
        <v>960</v>
      </c>
      <c r="C325" s="16" t="s">
        <v>961</v>
      </c>
      <c r="D325" s="16" t="s">
        <v>805</v>
      </c>
      <c r="E325" s="16"/>
      <c r="F325" s="16"/>
      <c r="G325" s="16" t="s">
        <v>21</v>
      </c>
      <c r="H325" s="16" t="s">
        <v>962</v>
      </c>
      <c r="I325" s="19" t="s">
        <v>630</v>
      </c>
      <c r="J325" s="19" t="s">
        <v>630</v>
      </c>
      <c r="K325" s="19" t="s">
        <v>630</v>
      </c>
      <c r="L325" s="19" t="s">
        <v>630</v>
      </c>
      <c r="M325" s="19" t="s">
        <v>630</v>
      </c>
      <c r="N325" s="19" t="s">
        <v>630</v>
      </c>
      <c r="O325" s="19" t="s">
        <v>630</v>
      </c>
      <c r="P325" s="19" t="s">
        <v>630</v>
      </c>
      <c r="Q325" s="19" t="s">
        <v>630</v>
      </c>
      <c r="R325" s="19" t="s">
        <v>630</v>
      </c>
      <c r="S325" s="19" t="s">
        <v>630</v>
      </c>
      <c r="T325" s="19" t="s">
        <v>630</v>
      </c>
      <c r="U325" s="19" t="s">
        <v>630</v>
      </c>
      <c r="V325" s="19" t="s">
        <v>630</v>
      </c>
      <c r="W325" s="19" t="s">
        <v>630</v>
      </c>
      <c r="X325" s="19" t="s">
        <v>630</v>
      </c>
      <c r="Y325" s="19" t="s">
        <v>630</v>
      </c>
      <c r="Z325" s="19" t="s">
        <v>630</v>
      </c>
      <c r="AA325" s="19" t="s">
        <v>630</v>
      </c>
      <c r="AB325" s="19" t="s">
        <v>630</v>
      </c>
      <c r="AC325" s="19" t="s">
        <v>630</v>
      </c>
      <c r="AD325" s="19" t="s">
        <v>630</v>
      </c>
    </row>
    <row r="326" spans="1:30" ht="12.75" hidden="1" customHeight="1">
      <c r="A326" s="16">
        <v>320</v>
      </c>
      <c r="B326" s="16" t="s">
        <v>963</v>
      </c>
      <c r="C326" s="16" t="s">
        <v>964</v>
      </c>
      <c r="D326" s="16" t="s">
        <v>805</v>
      </c>
      <c r="E326" s="16"/>
      <c r="F326" s="16"/>
      <c r="G326" s="16" t="s">
        <v>21</v>
      </c>
      <c r="H326" s="16" t="s">
        <v>965</v>
      </c>
      <c r="I326" s="19" t="s">
        <v>630</v>
      </c>
      <c r="J326" s="19" t="s">
        <v>630</v>
      </c>
      <c r="K326" s="19" t="s">
        <v>630</v>
      </c>
      <c r="L326" s="19" t="s">
        <v>630</v>
      </c>
      <c r="M326" s="19" t="s">
        <v>630</v>
      </c>
      <c r="N326" s="19" t="s">
        <v>630</v>
      </c>
      <c r="O326" s="19" t="s">
        <v>630</v>
      </c>
      <c r="P326" s="19" t="s">
        <v>630</v>
      </c>
      <c r="Q326" s="19" t="s">
        <v>630</v>
      </c>
      <c r="R326" s="19" t="s">
        <v>630</v>
      </c>
      <c r="S326" s="19" t="s">
        <v>630</v>
      </c>
      <c r="T326" s="19" t="s">
        <v>630</v>
      </c>
      <c r="U326" s="19" t="s">
        <v>630</v>
      </c>
      <c r="V326" s="19" t="s">
        <v>630</v>
      </c>
      <c r="W326" s="19" t="s">
        <v>630</v>
      </c>
      <c r="X326" s="19" t="s">
        <v>630</v>
      </c>
      <c r="Y326" s="19" t="s">
        <v>630</v>
      </c>
      <c r="Z326" s="19" t="s">
        <v>630</v>
      </c>
      <c r="AA326" s="19" t="s">
        <v>630</v>
      </c>
      <c r="AB326" s="19" t="s">
        <v>630</v>
      </c>
      <c r="AC326" s="19" t="s">
        <v>630</v>
      </c>
      <c r="AD326" s="19" t="s">
        <v>630</v>
      </c>
    </row>
    <row r="327" spans="1:30" ht="12.75" hidden="1" customHeight="1">
      <c r="A327" s="16">
        <v>321</v>
      </c>
      <c r="B327" s="16" t="s">
        <v>966</v>
      </c>
      <c r="C327" s="16" t="s">
        <v>967</v>
      </c>
      <c r="D327" s="16" t="s">
        <v>805</v>
      </c>
      <c r="E327" s="16"/>
      <c r="F327" s="16"/>
      <c r="G327" s="16" t="s">
        <v>21</v>
      </c>
      <c r="H327" s="16" t="s">
        <v>968</v>
      </c>
      <c r="I327" s="19" t="s">
        <v>630</v>
      </c>
      <c r="J327" s="19" t="s">
        <v>630</v>
      </c>
      <c r="K327" s="19" t="s">
        <v>630</v>
      </c>
      <c r="L327" s="19" t="s">
        <v>630</v>
      </c>
      <c r="M327" s="19" t="s">
        <v>630</v>
      </c>
      <c r="N327" s="19" t="s">
        <v>630</v>
      </c>
      <c r="O327" s="19" t="s">
        <v>630</v>
      </c>
      <c r="P327" s="19" t="s">
        <v>630</v>
      </c>
      <c r="Q327" s="19" t="s">
        <v>630</v>
      </c>
      <c r="R327" s="19" t="s">
        <v>630</v>
      </c>
      <c r="S327" s="19" t="s">
        <v>630</v>
      </c>
      <c r="T327" s="19" t="s">
        <v>630</v>
      </c>
      <c r="U327" s="19" t="s">
        <v>630</v>
      </c>
      <c r="V327" s="19" t="s">
        <v>630</v>
      </c>
      <c r="W327" s="19" t="s">
        <v>630</v>
      </c>
      <c r="X327" s="19" t="s">
        <v>630</v>
      </c>
      <c r="Y327" s="19" t="s">
        <v>630</v>
      </c>
      <c r="Z327" s="19" t="s">
        <v>630</v>
      </c>
      <c r="AA327" s="19" t="s">
        <v>630</v>
      </c>
      <c r="AB327" s="19" t="s">
        <v>630</v>
      </c>
      <c r="AC327" s="19" t="s">
        <v>630</v>
      </c>
      <c r="AD327" s="19" t="s">
        <v>630</v>
      </c>
    </row>
    <row r="328" spans="1:30" ht="12.75" hidden="1" customHeight="1">
      <c r="A328" s="16">
        <v>322</v>
      </c>
      <c r="B328" s="16" t="s">
        <v>969</v>
      </c>
      <c r="C328" s="16" t="s">
        <v>970</v>
      </c>
      <c r="D328" s="16" t="s">
        <v>805</v>
      </c>
      <c r="E328" s="16"/>
      <c r="F328" s="16"/>
      <c r="G328" s="16" t="s">
        <v>21</v>
      </c>
      <c r="H328" s="16" t="s">
        <v>971</v>
      </c>
      <c r="I328" s="19" t="s">
        <v>630</v>
      </c>
      <c r="J328" s="19" t="s">
        <v>630</v>
      </c>
      <c r="K328" s="19" t="s">
        <v>630</v>
      </c>
      <c r="L328" s="19" t="s">
        <v>630</v>
      </c>
      <c r="M328" s="19" t="s">
        <v>630</v>
      </c>
      <c r="N328" s="19" t="s">
        <v>630</v>
      </c>
      <c r="O328" s="19" t="s">
        <v>630</v>
      </c>
      <c r="P328" s="19" t="s">
        <v>630</v>
      </c>
      <c r="Q328" s="19" t="s">
        <v>630</v>
      </c>
      <c r="R328" s="19" t="s">
        <v>630</v>
      </c>
      <c r="S328" s="19" t="s">
        <v>630</v>
      </c>
      <c r="T328" s="19" t="s">
        <v>630</v>
      </c>
      <c r="U328" s="19" t="s">
        <v>630</v>
      </c>
      <c r="V328" s="19" t="s">
        <v>630</v>
      </c>
      <c r="W328" s="19" t="s">
        <v>630</v>
      </c>
      <c r="X328" s="19" t="s">
        <v>630</v>
      </c>
      <c r="Y328" s="19" t="s">
        <v>630</v>
      </c>
      <c r="Z328" s="19" t="s">
        <v>630</v>
      </c>
      <c r="AA328" s="19" t="s">
        <v>630</v>
      </c>
      <c r="AB328" s="19" t="s">
        <v>630</v>
      </c>
      <c r="AC328" s="19" t="s">
        <v>630</v>
      </c>
      <c r="AD328" s="19" t="s">
        <v>630</v>
      </c>
    </row>
    <row r="329" spans="1:30" ht="12.75" hidden="1" customHeight="1">
      <c r="A329" s="16">
        <v>323</v>
      </c>
      <c r="B329" s="16" t="s">
        <v>972</v>
      </c>
      <c r="C329" s="16" t="s">
        <v>973</v>
      </c>
      <c r="D329" s="16" t="s">
        <v>805</v>
      </c>
      <c r="E329" s="16"/>
      <c r="F329" s="16"/>
      <c r="G329" s="16" t="s">
        <v>21</v>
      </c>
      <c r="H329" s="16" t="s">
        <v>974</v>
      </c>
      <c r="I329" s="19" t="s">
        <v>630</v>
      </c>
      <c r="J329" s="19" t="s">
        <v>630</v>
      </c>
      <c r="K329" s="19" t="s">
        <v>630</v>
      </c>
      <c r="L329" s="19" t="s">
        <v>630</v>
      </c>
      <c r="M329" s="19" t="s">
        <v>630</v>
      </c>
      <c r="N329" s="19" t="s">
        <v>630</v>
      </c>
      <c r="O329" s="19" t="s">
        <v>630</v>
      </c>
      <c r="P329" s="19" t="s">
        <v>630</v>
      </c>
      <c r="Q329" s="19" t="s">
        <v>630</v>
      </c>
      <c r="R329" s="19" t="s">
        <v>630</v>
      </c>
      <c r="S329" s="19" t="s">
        <v>630</v>
      </c>
      <c r="T329" s="19" t="s">
        <v>630</v>
      </c>
      <c r="U329" s="19" t="s">
        <v>630</v>
      </c>
      <c r="V329" s="19" t="s">
        <v>630</v>
      </c>
      <c r="W329" s="19" t="s">
        <v>630</v>
      </c>
      <c r="X329" s="19" t="s">
        <v>630</v>
      </c>
      <c r="Y329" s="19" t="s">
        <v>630</v>
      </c>
      <c r="Z329" s="19" t="s">
        <v>630</v>
      </c>
      <c r="AA329" s="19" t="s">
        <v>630</v>
      </c>
      <c r="AB329" s="19" t="s">
        <v>630</v>
      </c>
      <c r="AC329" s="19" t="s">
        <v>630</v>
      </c>
      <c r="AD329" s="19" t="s">
        <v>630</v>
      </c>
    </row>
    <row r="330" spans="1:30" ht="12.75" hidden="1" customHeight="1">
      <c r="A330" s="16">
        <v>324</v>
      </c>
      <c r="B330" s="16" t="s">
        <v>975</v>
      </c>
      <c r="C330" s="16" t="s">
        <v>976</v>
      </c>
      <c r="D330" s="16" t="s">
        <v>805</v>
      </c>
      <c r="E330" s="16"/>
      <c r="F330" s="16"/>
      <c r="G330" s="16" t="s">
        <v>21</v>
      </c>
      <c r="H330" s="16" t="s">
        <v>977</v>
      </c>
      <c r="I330" s="19" t="s">
        <v>630</v>
      </c>
      <c r="J330" s="19" t="s">
        <v>630</v>
      </c>
      <c r="K330" s="19" t="s">
        <v>630</v>
      </c>
      <c r="L330" s="19" t="s">
        <v>630</v>
      </c>
      <c r="M330" s="19" t="s">
        <v>630</v>
      </c>
      <c r="N330" s="19" t="s">
        <v>630</v>
      </c>
      <c r="O330" s="19" t="s">
        <v>630</v>
      </c>
      <c r="P330" s="19" t="s">
        <v>630</v>
      </c>
      <c r="Q330" s="19" t="s">
        <v>630</v>
      </c>
      <c r="R330" s="19" t="s">
        <v>630</v>
      </c>
      <c r="S330" s="19" t="s">
        <v>630</v>
      </c>
      <c r="T330" s="19" t="s">
        <v>630</v>
      </c>
      <c r="U330" s="19" t="s">
        <v>630</v>
      </c>
      <c r="V330" s="19" t="s">
        <v>630</v>
      </c>
      <c r="W330" s="19" t="s">
        <v>630</v>
      </c>
      <c r="X330" s="19" t="s">
        <v>630</v>
      </c>
      <c r="Y330" s="19" t="s">
        <v>630</v>
      </c>
      <c r="Z330" s="19" t="s">
        <v>630</v>
      </c>
      <c r="AA330" s="19" t="s">
        <v>630</v>
      </c>
      <c r="AB330" s="19" t="s">
        <v>630</v>
      </c>
      <c r="AC330" s="19" t="s">
        <v>630</v>
      </c>
      <c r="AD330" s="19" t="s">
        <v>630</v>
      </c>
    </row>
    <row r="331" spans="1:30" ht="12.75" hidden="1" customHeight="1">
      <c r="A331" s="16">
        <v>325</v>
      </c>
      <c r="B331" s="16" t="s">
        <v>978</v>
      </c>
      <c r="C331" s="16" t="s">
        <v>979</v>
      </c>
      <c r="D331" s="16" t="s">
        <v>805</v>
      </c>
      <c r="E331" s="16"/>
      <c r="F331" s="16"/>
      <c r="G331" s="16" t="s">
        <v>21</v>
      </c>
      <c r="H331" s="16" t="s">
        <v>980</v>
      </c>
      <c r="I331" s="19" t="s">
        <v>630</v>
      </c>
      <c r="J331" s="19" t="s">
        <v>630</v>
      </c>
      <c r="K331" s="19" t="s">
        <v>630</v>
      </c>
      <c r="L331" s="19" t="s">
        <v>630</v>
      </c>
      <c r="M331" s="19" t="s">
        <v>630</v>
      </c>
      <c r="N331" s="19" t="s">
        <v>630</v>
      </c>
      <c r="O331" s="19" t="s">
        <v>630</v>
      </c>
      <c r="P331" s="19" t="s">
        <v>630</v>
      </c>
      <c r="Q331" s="19" t="s">
        <v>630</v>
      </c>
      <c r="R331" s="19" t="s">
        <v>630</v>
      </c>
      <c r="S331" s="19" t="s">
        <v>630</v>
      </c>
      <c r="T331" s="19" t="s">
        <v>630</v>
      </c>
      <c r="U331" s="19" t="s">
        <v>630</v>
      </c>
      <c r="V331" s="19" t="s">
        <v>630</v>
      </c>
      <c r="W331" s="19" t="s">
        <v>630</v>
      </c>
      <c r="X331" s="19" t="s">
        <v>630</v>
      </c>
      <c r="Y331" s="19" t="s">
        <v>630</v>
      </c>
      <c r="Z331" s="19" t="s">
        <v>630</v>
      </c>
      <c r="AA331" s="19" t="s">
        <v>630</v>
      </c>
      <c r="AB331" s="19" t="s">
        <v>630</v>
      </c>
      <c r="AC331" s="19" t="s">
        <v>630</v>
      </c>
      <c r="AD331" s="19" t="s">
        <v>630</v>
      </c>
    </row>
    <row r="332" spans="1:30" ht="24.75" customHeight="1">
      <c r="A332" s="16">
        <v>326</v>
      </c>
      <c r="B332" s="17" t="s">
        <v>981</v>
      </c>
      <c r="C332" s="17" t="s">
        <v>982</v>
      </c>
      <c r="D332" s="17" t="s">
        <v>983</v>
      </c>
      <c r="E332" s="16" t="s">
        <v>13</v>
      </c>
      <c r="F332" s="45">
        <v>1</v>
      </c>
      <c r="G332" s="16"/>
      <c r="H332" s="17" t="s">
        <v>984</v>
      </c>
      <c r="I332" s="18">
        <v>3355.5549999999998</v>
      </c>
      <c r="J332" s="18">
        <v>3649.7730000000001</v>
      </c>
      <c r="K332" s="18">
        <v>3309.2689999999998</v>
      </c>
      <c r="L332" s="18">
        <v>3182.5729999999999</v>
      </c>
      <c r="M332" s="18">
        <v>3245.0839999999998</v>
      </c>
      <c r="N332" s="18">
        <v>3205.8240000000001</v>
      </c>
      <c r="O332" s="18">
        <v>3739.9850000000001</v>
      </c>
      <c r="P332" s="18">
        <v>3675.3809999999999</v>
      </c>
      <c r="Q332" s="18">
        <v>3652.8049999999998</v>
      </c>
      <c r="R332" s="18">
        <v>3827.6439999999998</v>
      </c>
      <c r="S332" s="18">
        <v>4219.3389999999999</v>
      </c>
      <c r="T332" s="18">
        <v>4679.3069999999998</v>
      </c>
      <c r="U332" s="18">
        <v>4436.9459999999999</v>
      </c>
      <c r="V332" s="18">
        <v>4597.2359999999999</v>
      </c>
      <c r="W332" s="18">
        <v>4546.5540000000001</v>
      </c>
      <c r="X332" s="18">
        <v>4720.0240000000003</v>
      </c>
      <c r="Y332" s="18">
        <v>4606.84</v>
      </c>
      <c r="Z332" s="18">
        <v>4890.8890000000001</v>
      </c>
      <c r="AA332" s="18">
        <v>5438.1580000000004</v>
      </c>
      <c r="AB332" s="18">
        <v>5758.558</v>
      </c>
      <c r="AC332" s="18">
        <v>5685.0820000000003</v>
      </c>
      <c r="AD332" s="18">
        <v>6252.3919999999998</v>
      </c>
    </row>
    <row r="333" spans="1:30" ht="12.75" customHeight="1">
      <c r="A333" s="16">
        <v>327</v>
      </c>
      <c r="B333" s="16" t="s">
        <v>985</v>
      </c>
      <c r="C333" s="16" t="s">
        <v>986</v>
      </c>
      <c r="D333" s="16" t="s">
        <v>983</v>
      </c>
      <c r="E333" s="16"/>
      <c r="F333" s="16" t="s">
        <v>17</v>
      </c>
      <c r="G333" s="16"/>
      <c r="H333" s="16" t="s">
        <v>987</v>
      </c>
      <c r="I333" s="19">
        <v>1428.9069999999999</v>
      </c>
      <c r="J333" s="19">
        <v>1499.04</v>
      </c>
      <c r="K333" s="19">
        <v>1420.2560000000001</v>
      </c>
      <c r="L333" s="19">
        <v>1341.5029999999999</v>
      </c>
      <c r="M333" s="19">
        <v>1290.1990000000001</v>
      </c>
      <c r="N333" s="19">
        <v>1321.2909999999999</v>
      </c>
      <c r="O333" s="19">
        <v>1562.2950000000001</v>
      </c>
      <c r="P333" s="19">
        <v>1504.2670000000001</v>
      </c>
      <c r="Q333" s="19">
        <v>1544.296</v>
      </c>
      <c r="R333" s="19">
        <v>1592.8430000000001</v>
      </c>
      <c r="S333" s="19">
        <v>1628.8389999999999</v>
      </c>
      <c r="T333" s="19">
        <v>1743.6030000000001</v>
      </c>
      <c r="U333" s="19">
        <v>1761.2819999999999</v>
      </c>
      <c r="V333" s="19">
        <v>1840.924</v>
      </c>
      <c r="W333" s="19">
        <v>1670.905</v>
      </c>
      <c r="X333" s="19">
        <v>1761.884</v>
      </c>
      <c r="Y333" s="19">
        <v>1743.335</v>
      </c>
      <c r="Z333" s="19">
        <v>1934.9870000000001</v>
      </c>
      <c r="AA333" s="19">
        <v>2222.3339999999998</v>
      </c>
      <c r="AB333" s="19">
        <v>2262.3290000000002</v>
      </c>
      <c r="AC333" s="19">
        <v>2306.8040000000001</v>
      </c>
      <c r="AD333" s="19">
        <v>2588.085</v>
      </c>
    </row>
    <row r="334" spans="1:30" ht="12.75" hidden="1" customHeight="1">
      <c r="A334" s="16">
        <v>328</v>
      </c>
      <c r="B334" s="16" t="s">
        <v>988</v>
      </c>
      <c r="C334" s="16" t="s">
        <v>989</v>
      </c>
      <c r="D334" s="16" t="s">
        <v>983</v>
      </c>
      <c r="E334" s="16"/>
      <c r="F334" s="16"/>
      <c r="G334" s="16" t="s">
        <v>21</v>
      </c>
      <c r="H334" s="16" t="s">
        <v>990</v>
      </c>
      <c r="I334" s="19" t="s">
        <v>630</v>
      </c>
      <c r="J334" s="19" t="s">
        <v>630</v>
      </c>
      <c r="K334" s="19" t="s">
        <v>630</v>
      </c>
      <c r="L334" s="19" t="s">
        <v>630</v>
      </c>
      <c r="M334" s="19" t="s">
        <v>630</v>
      </c>
      <c r="N334" s="19" t="s">
        <v>630</v>
      </c>
      <c r="O334" s="19" t="s">
        <v>630</v>
      </c>
      <c r="P334" s="19" t="s">
        <v>630</v>
      </c>
      <c r="Q334" s="19" t="s">
        <v>630</v>
      </c>
      <c r="R334" s="19" t="s">
        <v>630</v>
      </c>
      <c r="S334" s="19" t="s">
        <v>630</v>
      </c>
      <c r="T334" s="19" t="s">
        <v>630</v>
      </c>
      <c r="U334" s="19" t="s">
        <v>630</v>
      </c>
      <c r="V334" s="19" t="s">
        <v>630</v>
      </c>
      <c r="W334" s="19" t="s">
        <v>630</v>
      </c>
      <c r="X334" s="19" t="s">
        <v>630</v>
      </c>
      <c r="Y334" s="19" t="s">
        <v>630</v>
      </c>
      <c r="Z334" s="19" t="s">
        <v>630</v>
      </c>
      <c r="AA334" s="19" t="s">
        <v>630</v>
      </c>
      <c r="AB334" s="19" t="s">
        <v>630</v>
      </c>
      <c r="AC334" s="19" t="s">
        <v>630</v>
      </c>
      <c r="AD334" s="19" t="s">
        <v>630</v>
      </c>
    </row>
    <row r="335" spans="1:30" ht="12.75" hidden="1" customHeight="1">
      <c r="A335" s="16">
        <v>329</v>
      </c>
      <c r="B335" s="16" t="s">
        <v>991</v>
      </c>
      <c r="C335" s="16" t="s">
        <v>992</v>
      </c>
      <c r="D335" s="16" t="s">
        <v>983</v>
      </c>
      <c r="E335" s="16"/>
      <c r="F335" s="16"/>
      <c r="G335" s="16" t="s">
        <v>21</v>
      </c>
      <c r="H335" s="16" t="s">
        <v>993</v>
      </c>
      <c r="I335" s="19" t="s">
        <v>630</v>
      </c>
      <c r="J335" s="19" t="s">
        <v>630</v>
      </c>
      <c r="K335" s="19" t="s">
        <v>630</v>
      </c>
      <c r="L335" s="19" t="s">
        <v>630</v>
      </c>
      <c r="M335" s="19" t="s">
        <v>630</v>
      </c>
      <c r="N335" s="19" t="s">
        <v>630</v>
      </c>
      <c r="O335" s="19" t="s">
        <v>630</v>
      </c>
      <c r="P335" s="19" t="s">
        <v>630</v>
      </c>
      <c r="Q335" s="19" t="s">
        <v>630</v>
      </c>
      <c r="R335" s="19" t="s">
        <v>630</v>
      </c>
      <c r="S335" s="19" t="s">
        <v>630</v>
      </c>
      <c r="T335" s="19" t="s">
        <v>630</v>
      </c>
      <c r="U335" s="19" t="s">
        <v>630</v>
      </c>
      <c r="V335" s="19" t="s">
        <v>630</v>
      </c>
      <c r="W335" s="19" t="s">
        <v>630</v>
      </c>
      <c r="X335" s="19" t="s">
        <v>630</v>
      </c>
      <c r="Y335" s="19" t="s">
        <v>630</v>
      </c>
      <c r="Z335" s="19" t="s">
        <v>630</v>
      </c>
      <c r="AA335" s="19" t="s">
        <v>630</v>
      </c>
      <c r="AB335" s="19" t="s">
        <v>630</v>
      </c>
      <c r="AC335" s="19" t="s">
        <v>630</v>
      </c>
      <c r="AD335" s="19" t="s">
        <v>630</v>
      </c>
    </row>
    <row r="336" spans="1:30" ht="12.75" hidden="1" customHeight="1">
      <c r="A336" s="16">
        <v>330</v>
      </c>
      <c r="B336" s="16" t="s">
        <v>994</v>
      </c>
      <c r="C336" s="16" t="s">
        <v>995</v>
      </c>
      <c r="D336" s="16" t="s">
        <v>983</v>
      </c>
      <c r="E336" s="16"/>
      <c r="F336" s="16"/>
      <c r="G336" s="16" t="s">
        <v>21</v>
      </c>
      <c r="H336" s="16" t="s">
        <v>996</v>
      </c>
      <c r="I336" s="19" t="s">
        <v>630</v>
      </c>
      <c r="J336" s="19" t="s">
        <v>630</v>
      </c>
      <c r="K336" s="19" t="s">
        <v>630</v>
      </c>
      <c r="L336" s="19" t="s">
        <v>630</v>
      </c>
      <c r="M336" s="19" t="s">
        <v>630</v>
      </c>
      <c r="N336" s="19" t="s">
        <v>630</v>
      </c>
      <c r="O336" s="19" t="s">
        <v>630</v>
      </c>
      <c r="P336" s="19" t="s">
        <v>630</v>
      </c>
      <c r="Q336" s="19" t="s">
        <v>630</v>
      </c>
      <c r="R336" s="19" t="s">
        <v>630</v>
      </c>
      <c r="S336" s="19" t="s">
        <v>630</v>
      </c>
      <c r="T336" s="19" t="s">
        <v>630</v>
      </c>
      <c r="U336" s="19" t="s">
        <v>630</v>
      </c>
      <c r="V336" s="19" t="s">
        <v>630</v>
      </c>
      <c r="W336" s="19" t="s">
        <v>630</v>
      </c>
      <c r="X336" s="19" t="s">
        <v>630</v>
      </c>
      <c r="Y336" s="19" t="s">
        <v>630</v>
      </c>
      <c r="Z336" s="19" t="s">
        <v>630</v>
      </c>
      <c r="AA336" s="19" t="s">
        <v>630</v>
      </c>
      <c r="AB336" s="19" t="s">
        <v>630</v>
      </c>
      <c r="AC336" s="19" t="s">
        <v>630</v>
      </c>
      <c r="AD336" s="19" t="s">
        <v>630</v>
      </c>
    </row>
    <row r="337" spans="1:30" ht="12.75" hidden="1" customHeight="1">
      <c r="A337" s="16">
        <v>331</v>
      </c>
      <c r="B337" s="16" t="s">
        <v>997</v>
      </c>
      <c r="C337" s="16" t="s">
        <v>998</v>
      </c>
      <c r="D337" s="16" t="s">
        <v>983</v>
      </c>
      <c r="E337" s="16"/>
      <c r="F337" s="16"/>
      <c r="G337" s="16" t="s">
        <v>21</v>
      </c>
      <c r="H337" s="16" t="s">
        <v>999</v>
      </c>
      <c r="I337" s="19" t="s">
        <v>630</v>
      </c>
      <c r="J337" s="19" t="s">
        <v>630</v>
      </c>
      <c r="K337" s="19" t="s">
        <v>630</v>
      </c>
      <c r="L337" s="19" t="s">
        <v>630</v>
      </c>
      <c r="M337" s="19" t="s">
        <v>630</v>
      </c>
      <c r="N337" s="19" t="s">
        <v>630</v>
      </c>
      <c r="O337" s="19" t="s">
        <v>630</v>
      </c>
      <c r="P337" s="19" t="s">
        <v>630</v>
      </c>
      <c r="Q337" s="19" t="s">
        <v>630</v>
      </c>
      <c r="R337" s="19" t="s">
        <v>630</v>
      </c>
      <c r="S337" s="19" t="s">
        <v>630</v>
      </c>
      <c r="T337" s="19" t="s">
        <v>630</v>
      </c>
      <c r="U337" s="19" t="s">
        <v>630</v>
      </c>
      <c r="V337" s="19" t="s">
        <v>630</v>
      </c>
      <c r="W337" s="19" t="s">
        <v>630</v>
      </c>
      <c r="X337" s="19" t="s">
        <v>630</v>
      </c>
      <c r="Y337" s="19" t="s">
        <v>630</v>
      </c>
      <c r="Z337" s="19" t="s">
        <v>630</v>
      </c>
      <c r="AA337" s="19" t="s">
        <v>630</v>
      </c>
      <c r="AB337" s="19" t="s">
        <v>630</v>
      </c>
      <c r="AC337" s="19" t="s">
        <v>630</v>
      </c>
      <c r="AD337" s="19" t="s">
        <v>630</v>
      </c>
    </row>
    <row r="338" spans="1:30" ht="12.75" hidden="1" customHeight="1">
      <c r="A338" s="16">
        <v>332</v>
      </c>
      <c r="B338" s="16" t="s">
        <v>1000</v>
      </c>
      <c r="C338" s="16" t="s">
        <v>1001</v>
      </c>
      <c r="D338" s="16" t="s">
        <v>983</v>
      </c>
      <c r="E338" s="16"/>
      <c r="F338" s="16"/>
      <c r="G338" s="16" t="s">
        <v>21</v>
      </c>
      <c r="H338" s="16" t="s">
        <v>1002</v>
      </c>
      <c r="I338" s="19" t="s">
        <v>630</v>
      </c>
      <c r="J338" s="19" t="s">
        <v>630</v>
      </c>
      <c r="K338" s="19" t="s">
        <v>630</v>
      </c>
      <c r="L338" s="19" t="s">
        <v>630</v>
      </c>
      <c r="M338" s="19" t="s">
        <v>630</v>
      </c>
      <c r="N338" s="19" t="s">
        <v>630</v>
      </c>
      <c r="O338" s="19" t="s">
        <v>630</v>
      </c>
      <c r="P338" s="19" t="s">
        <v>630</v>
      </c>
      <c r="Q338" s="19" t="s">
        <v>630</v>
      </c>
      <c r="R338" s="19" t="s">
        <v>630</v>
      </c>
      <c r="S338" s="19" t="s">
        <v>630</v>
      </c>
      <c r="T338" s="19" t="s">
        <v>630</v>
      </c>
      <c r="U338" s="19" t="s">
        <v>630</v>
      </c>
      <c r="V338" s="19" t="s">
        <v>630</v>
      </c>
      <c r="W338" s="19" t="s">
        <v>630</v>
      </c>
      <c r="X338" s="19" t="s">
        <v>630</v>
      </c>
      <c r="Y338" s="19" t="s">
        <v>630</v>
      </c>
      <c r="Z338" s="19" t="s">
        <v>630</v>
      </c>
      <c r="AA338" s="19" t="s">
        <v>630</v>
      </c>
      <c r="AB338" s="19" t="s">
        <v>630</v>
      </c>
      <c r="AC338" s="19" t="s">
        <v>630</v>
      </c>
      <c r="AD338" s="19" t="s">
        <v>630</v>
      </c>
    </row>
    <row r="339" spans="1:30" ht="12.75" hidden="1" customHeight="1">
      <c r="A339" s="16">
        <v>333</v>
      </c>
      <c r="B339" s="16" t="s">
        <v>1003</v>
      </c>
      <c r="C339" s="16" t="s">
        <v>1004</v>
      </c>
      <c r="D339" s="16" t="s">
        <v>983</v>
      </c>
      <c r="E339" s="16"/>
      <c r="F339" s="16"/>
      <c r="G339" s="16" t="s">
        <v>21</v>
      </c>
      <c r="H339" s="16" t="s">
        <v>1005</v>
      </c>
      <c r="I339" s="19" t="s">
        <v>630</v>
      </c>
      <c r="J339" s="19" t="s">
        <v>630</v>
      </c>
      <c r="K339" s="19" t="s">
        <v>630</v>
      </c>
      <c r="L339" s="19" t="s">
        <v>630</v>
      </c>
      <c r="M339" s="19" t="s">
        <v>630</v>
      </c>
      <c r="N339" s="19" t="s">
        <v>630</v>
      </c>
      <c r="O339" s="19" t="s">
        <v>630</v>
      </c>
      <c r="P339" s="19" t="s">
        <v>630</v>
      </c>
      <c r="Q339" s="19" t="s">
        <v>630</v>
      </c>
      <c r="R339" s="19" t="s">
        <v>630</v>
      </c>
      <c r="S339" s="19" t="s">
        <v>630</v>
      </c>
      <c r="T339" s="19" t="s">
        <v>630</v>
      </c>
      <c r="U339" s="19" t="s">
        <v>630</v>
      </c>
      <c r="V339" s="19" t="s">
        <v>630</v>
      </c>
      <c r="W339" s="19" t="s">
        <v>630</v>
      </c>
      <c r="X339" s="19" t="s">
        <v>630</v>
      </c>
      <c r="Y339" s="19" t="s">
        <v>630</v>
      </c>
      <c r="Z339" s="19" t="s">
        <v>630</v>
      </c>
      <c r="AA339" s="19" t="s">
        <v>630</v>
      </c>
      <c r="AB339" s="19" t="s">
        <v>630</v>
      </c>
      <c r="AC339" s="19" t="s">
        <v>630</v>
      </c>
      <c r="AD339" s="19" t="s">
        <v>630</v>
      </c>
    </row>
    <row r="340" spans="1:30" ht="12.75" hidden="1" customHeight="1">
      <c r="A340" s="16">
        <v>334</v>
      </c>
      <c r="B340" s="16" t="s">
        <v>1006</v>
      </c>
      <c r="C340" s="16" t="s">
        <v>1007</v>
      </c>
      <c r="D340" s="16" t="s">
        <v>983</v>
      </c>
      <c r="E340" s="16"/>
      <c r="F340" s="16"/>
      <c r="G340" s="16" t="s">
        <v>21</v>
      </c>
      <c r="H340" s="16" t="s">
        <v>1008</v>
      </c>
      <c r="I340" s="19" t="s">
        <v>630</v>
      </c>
      <c r="J340" s="19" t="s">
        <v>630</v>
      </c>
      <c r="K340" s="19" t="s">
        <v>630</v>
      </c>
      <c r="L340" s="19" t="s">
        <v>630</v>
      </c>
      <c r="M340" s="19" t="s">
        <v>630</v>
      </c>
      <c r="N340" s="19" t="s">
        <v>630</v>
      </c>
      <c r="O340" s="19" t="s">
        <v>630</v>
      </c>
      <c r="P340" s="19" t="s">
        <v>630</v>
      </c>
      <c r="Q340" s="19" t="s">
        <v>630</v>
      </c>
      <c r="R340" s="19" t="s">
        <v>630</v>
      </c>
      <c r="S340" s="19" t="s">
        <v>630</v>
      </c>
      <c r="T340" s="19" t="s">
        <v>630</v>
      </c>
      <c r="U340" s="19" t="s">
        <v>630</v>
      </c>
      <c r="V340" s="19" t="s">
        <v>630</v>
      </c>
      <c r="W340" s="19" t="s">
        <v>630</v>
      </c>
      <c r="X340" s="19" t="s">
        <v>630</v>
      </c>
      <c r="Y340" s="19" t="s">
        <v>630</v>
      </c>
      <c r="Z340" s="19" t="s">
        <v>630</v>
      </c>
      <c r="AA340" s="19" t="s">
        <v>630</v>
      </c>
      <c r="AB340" s="19" t="s">
        <v>630</v>
      </c>
      <c r="AC340" s="19" t="s">
        <v>630</v>
      </c>
      <c r="AD340" s="19" t="s">
        <v>630</v>
      </c>
    </row>
    <row r="341" spans="1:30" ht="12.75" hidden="1" customHeight="1">
      <c r="A341" s="16">
        <v>335</v>
      </c>
      <c r="B341" s="16" t="s">
        <v>1009</v>
      </c>
      <c r="C341" s="16" t="s">
        <v>1010</v>
      </c>
      <c r="D341" s="16" t="s">
        <v>983</v>
      </c>
      <c r="E341" s="16"/>
      <c r="F341" s="16"/>
      <c r="G341" s="16" t="s">
        <v>21</v>
      </c>
      <c r="H341" s="16" t="s">
        <v>1011</v>
      </c>
      <c r="I341" s="19" t="s">
        <v>630</v>
      </c>
      <c r="J341" s="19" t="s">
        <v>630</v>
      </c>
      <c r="K341" s="19" t="s">
        <v>630</v>
      </c>
      <c r="L341" s="19" t="s">
        <v>630</v>
      </c>
      <c r="M341" s="19" t="s">
        <v>630</v>
      </c>
      <c r="N341" s="19" t="s">
        <v>630</v>
      </c>
      <c r="O341" s="19" t="s">
        <v>630</v>
      </c>
      <c r="P341" s="19" t="s">
        <v>630</v>
      </c>
      <c r="Q341" s="19" t="s">
        <v>630</v>
      </c>
      <c r="R341" s="19" t="s">
        <v>630</v>
      </c>
      <c r="S341" s="19" t="s">
        <v>630</v>
      </c>
      <c r="T341" s="19" t="s">
        <v>630</v>
      </c>
      <c r="U341" s="19" t="s">
        <v>630</v>
      </c>
      <c r="V341" s="19" t="s">
        <v>630</v>
      </c>
      <c r="W341" s="19" t="s">
        <v>630</v>
      </c>
      <c r="X341" s="19" t="s">
        <v>630</v>
      </c>
      <c r="Y341" s="19" t="s">
        <v>630</v>
      </c>
      <c r="Z341" s="19" t="s">
        <v>630</v>
      </c>
      <c r="AA341" s="19" t="s">
        <v>630</v>
      </c>
      <c r="AB341" s="19" t="s">
        <v>630</v>
      </c>
      <c r="AC341" s="19" t="s">
        <v>630</v>
      </c>
      <c r="AD341" s="19" t="s">
        <v>630</v>
      </c>
    </row>
    <row r="342" spans="1:30" ht="12.75" hidden="1" customHeight="1">
      <c r="A342" s="16">
        <v>336</v>
      </c>
      <c r="B342" s="16" t="s">
        <v>1012</v>
      </c>
      <c r="C342" s="16" t="s">
        <v>1013</v>
      </c>
      <c r="D342" s="16" t="s">
        <v>983</v>
      </c>
      <c r="E342" s="16"/>
      <c r="F342" s="16"/>
      <c r="G342" s="16" t="s">
        <v>21</v>
      </c>
      <c r="H342" s="16" t="s">
        <v>1014</v>
      </c>
      <c r="I342" s="19" t="s">
        <v>630</v>
      </c>
      <c r="J342" s="19" t="s">
        <v>630</v>
      </c>
      <c r="K342" s="19" t="s">
        <v>630</v>
      </c>
      <c r="L342" s="19" t="s">
        <v>630</v>
      </c>
      <c r="M342" s="19" t="s">
        <v>630</v>
      </c>
      <c r="N342" s="19" t="s">
        <v>630</v>
      </c>
      <c r="O342" s="19" t="s">
        <v>630</v>
      </c>
      <c r="P342" s="19" t="s">
        <v>630</v>
      </c>
      <c r="Q342" s="19" t="s">
        <v>630</v>
      </c>
      <c r="R342" s="19" t="s">
        <v>630</v>
      </c>
      <c r="S342" s="19" t="s">
        <v>630</v>
      </c>
      <c r="T342" s="19" t="s">
        <v>630</v>
      </c>
      <c r="U342" s="19" t="s">
        <v>630</v>
      </c>
      <c r="V342" s="19" t="s">
        <v>630</v>
      </c>
      <c r="W342" s="19" t="s">
        <v>630</v>
      </c>
      <c r="X342" s="19" t="s">
        <v>630</v>
      </c>
      <c r="Y342" s="19" t="s">
        <v>630</v>
      </c>
      <c r="Z342" s="19" t="s">
        <v>630</v>
      </c>
      <c r="AA342" s="19" t="s">
        <v>630</v>
      </c>
      <c r="AB342" s="19" t="s">
        <v>630</v>
      </c>
      <c r="AC342" s="19" t="s">
        <v>630</v>
      </c>
      <c r="AD342" s="19" t="s">
        <v>630</v>
      </c>
    </row>
    <row r="343" spans="1:30" ht="12.75" hidden="1" customHeight="1">
      <c r="A343" s="16">
        <v>337</v>
      </c>
      <c r="B343" s="16" t="s">
        <v>1015</v>
      </c>
      <c r="C343" s="16" t="s">
        <v>1016</v>
      </c>
      <c r="D343" s="16" t="s">
        <v>983</v>
      </c>
      <c r="E343" s="16"/>
      <c r="F343" s="16"/>
      <c r="G343" s="16" t="s">
        <v>21</v>
      </c>
      <c r="H343" s="16" t="s">
        <v>1017</v>
      </c>
      <c r="I343" s="19" t="s">
        <v>630</v>
      </c>
      <c r="J343" s="19" t="s">
        <v>630</v>
      </c>
      <c r="K343" s="19" t="s">
        <v>630</v>
      </c>
      <c r="L343" s="19" t="s">
        <v>630</v>
      </c>
      <c r="M343" s="19" t="s">
        <v>630</v>
      </c>
      <c r="N343" s="19" t="s">
        <v>630</v>
      </c>
      <c r="O343" s="19" t="s">
        <v>630</v>
      </c>
      <c r="P343" s="19" t="s">
        <v>630</v>
      </c>
      <c r="Q343" s="19" t="s">
        <v>630</v>
      </c>
      <c r="R343" s="19" t="s">
        <v>630</v>
      </c>
      <c r="S343" s="19" t="s">
        <v>630</v>
      </c>
      <c r="T343" s="19" t="s">
        <v>630</v>
      </c>
      <c r="U343" s="19" t="s">
        <v>630</v>
      </c>
      <c r="V343" s="19" t="s">
        <v>630</v>
      </c>
      <c r="W343" s="19" t="s">
        <v>630</v>
      </c>
      <c r="X343" s="19" t="s">
        <v>630</v>
      </c>
      <c r="Y343" s="19" t="s">
        <v>630</v>
      </c>
      <c r="Z343" s="19" t="s">
        <v>630</v>
      </c>
      <c r="AA343" s="19" t="s">
        <v>630</v>
      </c>
      <c r="AB343" s="19" t="s">
        <v>630</v>
      </c>
      <c r="AC343" s="19" t="s">
        <v>630</v>
      </c>
      <c r="AD343" s="19" t="s">
        <v>630</v>
      </c>
    </row>
    <row r="344" spans="1:30" s="1" customFormat="1" ht="12.75" hidden="1" customHeight="1">
      <c r="A344" s="16">
        <v>338</v>
      </c>
      <c r="B344" s="16" t="s">
        <v>1018</v>
      </c>
      <c r="C344" s="16" t="s">
        <v>1019</v>
      </c>
      <c r="D344" s="16" t="s">
        <v>983</v>
      </c>
      <c r="E344" s="16"/>
      <c r="F344" s="16"/>
      <c r="G344" s="16" t="s">
        <v>21</v>
      </c>
      <c r="H344" s="16" t="s">
        <v>1020</v>
      </c>
      <c r="I344" s="19" t="s">
        <v>630</v>
      </c>
      <c r="J344" s="19" t="s">
        <v>630</v>
      </c>
      <c r="K344" s="19" t="s">
        <v>630</v>
      </c>
      <c r="L344" s="19" t="s">
        <v>630</v>
      </c>
      <c r="M344" s="19" t="s">
        <v>630</v>
      </c>
      <c r="N344" s="19" t="s">
        <v>630</v>
      </c>
      <c r="O344" s="19" t="s">
        <v>630</v>
      </c>
      <c r="P344" s="19" t="s">
        <v>630</v>
      </c>
      <c r="Q344" s="19" t="s">
        <v>630</v>
      </c>
      <c r="R344" s="19" t="s">
        <v>630</v>
      </c>
      <c r="S344" s="19" t="s">
        <v>630</v>
      </c>
      <c r="T344" s="19" t="s">
        <v>630</v>
      </c>
      <c r="U344" s="19" t="s">
        <v>630</v>
      </c>
      <c r="V344" s="19" t="s">
        <v>630</v>
      </c>
      <c r="W344" s="19" t="s">
        <v>630</v>
      </c>
      <c r="X344" s="19" t="s">
        <v>630</v>
      </c>
      <c r="Y344" s="19" t="s">
        <v>630</v>
      </c>
      <c r="Z344" s="19" t="s">
        <v>630</v>
      </c>
      <c r="AA344" s="19" t="s">
        <v>630</v>
      </c>
      <c r="AB344" s="19" t="s">
        <v>630</v>
      </c>
      <c r="AC344" s="19" t="s">
        <v>630</v>
      </c>
      <c r="AD344" s="19" t="s">
        <v>630</v>
      </c>
    </row>
    <row r="345" spans="1:30" ht="12.75" customHeight="1">
      <c r="A345" s="16">
        <v>339</v>
      </c>
      <c r="B345" s="16" t="s">
        <v>1021</v>
      </c>
      <c r="C345" s="16" t="s">
        <v>1022</v>
      </c>
      <c r="D345" s="16" t="s">
        <v>983</v>
      </c>
      <c r="E345" s="16"/>
      <c r="F345" s="16" t="s">
        <v>17</v>
      </c>
      <c r="G345" s="16"/>
      <c r="H345" s="16" t="s">
        <v>1023</v>
      </c>
      <c r="I345" s="19">
        <v>372.37900000000002</v>
      </c>
      <c r="J345" s="19">
        <v>404.26900000000001</v>
      </c>
      <c r="K345" s="19">
        <v>356.89400000000001</v>
      </c>
      <c r="L345" s="19">
        <v>417.60700000000003</v>
      </c>
      <c r="M345" s="19">
        <v>369.54899999999998</v>
      </c>
      <c r="N345" s="19">
        <v>365.29199999999997</v>
      </c>
      <c r="O345" s="19">
        <v>514.35199999999998</v>
      </c>
      <c r="P345" s="19">
        <v>508.71499999999997</v>
      </c>
      <c r="Q345" s="19">
        <v>388.423</v>
      </c>
      <c r="R345" s="19">
        <v>451.37400000000002</v>
      </c>
      <c r="S345" s="19">
        <v>498.41500000000002</v>
      </c>
      <c r="T345" s="19">
        <v>564.08699999999999</v>
      </c>
      <c r="U345" s="19">
        <v>738.63900000000001</v>
      </c>
      <c r="V345" s="19">
        <v>647.33199999999999</v>
      </c>
      <c r="W345" s="19">
        <v>592.72799999999995</v>
      </c>
      <c r="X345" s="19">
        <v>586.34500000000003</v>
      </c>
      <c r="Y345" s="19">
        <v>509.64100000000002</v>
      </c>
      <c r="Z345" s="19">
        <v>621.58600000000001</v>
      </c>
      <c r="AA345" s="19">
        <v>740.41300000000001</v>
      </c>
      <c r="AB345" s="19">
        <v>858.505</v>
      </c>
      <c r="AC345" s="19">
        <v>853.16499999999996</v>
      </c>
      <c r="AD345" s="19">
        <v>774.67100000000005</v>
      </c>
    </row>
    <row r="346" spans="1:30" ht="12.75" hidden="1" customHeight="1">
      <c r="A346" s="16">
        <v>340</v>
      </c>
      <c r="B346" s="16" t="s">
        <v>1024</v>
      </c>
      <c r="C346" s="16" t="s">
        <v>1025</v>
      </c>
      <c r="D346" s="16" t="s">
        <v>983</v>
      </c>
      <c r="E346" s="16"/>
      <c r="F346" s="16"/>
      <c r="G346" s="16" t="s">
        <v>21</v>
      </c>
      <c r="H346" s="16" t="s">
        <v>1026</v>
      </c>
      <c r="I346" s="19" t="s">
        <v>630</v>
      </c>
      <c r="J346" s="19" t="s">
        <v>630</v>
      </c>
      <c r="K346" s="19" t="s">
        <v>630</v>
      </c>
      <c r="L346" s="19" t="s">
        <v>630</v>
      </c>
      <c r="M346" s="19" t="s">
        <v>630</v>
      </c>
      <c r="N346" s="19" t="s">
        <v>630</v>
      </c>
      <c r="O346" s="19" t="s">
        <v>630</v>
      </c>
      <c r="P346" s="19" t="s">
        <v>630</v>
      </c>
      <c r="Q346" s="19" t="s">
        <v>630</v>
      </c>
      <c r="R346" s="19" t="s">
        <v>630</v>
      </c>
      <c r="S346" s="19" t="s">
        <v>630</v>
      </c>
      <c r="T346" s="19" t="s">
        <v>630</v>
      </c>
      <c r="U346" s="19" t="s">
        <v>630</v>
      </c>
      <c r="V346" s="19" t="s">
        <v>630</v>
      </c>
      <c r="W346" s="19" t="s">
        <v>630</v>
      </c>
      <c r="X346" s="19" t="s">
        <v>630</v>
      </c>
      <c r="Y346" s="19" t="s">
        <v>630</v>
      </c>
      <c r="Z346" s="19" t="s">
        <v>630</v>
      </c>
      <c r="AA346" s="19" t="s">
        <v>630</v>
      </c>
      <c r="AB346" s="19" t="s">
        <v>630</v>
      </c>
      <c r="AC346" s="19" t="s">
        <v>630</v>
      </c>
      <c r="AD346" s="19" t="s">
        <v>630</v>
      </c>
    </row>
    <row r="347" spans="1:30" ht="12.75" hidden="1" customHeight="1">
      <c r="A347" s="16">
        <v>341</v>
      </c>
      <c r="B347" s="16" t="s">
        <v>1027</v>
      </c>
      <c r="C347" s="16" t="s">
        <v>1028</v>
      </c>
      <c r="D347" s="16" t="s">
        <v>983</v>
      </c>
      <c r="E347" s="16"/>
      <c r="F347" s="16"/>
      <c r="G347" s="16" t="s">
        <v>21</v>
      </c>
      <c r="H347" s="16" t="s">
        <v>1029</v>
      </c>
      <c r="I347" s="19" t="s">
        <v>630</v>
      </c>
      <c r="J347" s="19" t="s">
        <v>630</v>
      </c>
      <c r="K347" s="19" t="s">
        <v>630</v>
      </c>
      <c r="L347" s="19" t="s">
        <v>630</v>
      </c>
      <c r="M347" s="19" t="s">
        <v>630</v>
      </c>
      <c r="N347" s="19" t="s">
        <v>630</v>
      </c>
      <c r="O347" s="19" t="s">
        <v>630</v>
      </c>
      <c r="P347" s="19" t="s">
        <v>630</v>
      </c>
      <c r="Q347" s="19" t="s">
        <v>630</v>
      </c>
      <c r="R347" s="19" t="s">
        <v>630</v>
      </c>
      <c r="S347" s="19" t="s">
        <v>630</v>
      </c>
      <c r="T347" s="19" t="s">
        <v>630</v>
      </c>
      <c r="U347" s="19" t="s">
        <v>630</v>
      </c>
      <c r="V347" s="19" t="s">
        <v>630</v>
      </c>
      <c r="W347" s="19" t="s">
        <v>630</v>
      </c>
      <c r="X347" s="19" t="s">
        <v>630</v>
      </c>
      <c r="Y347" s="19" t="s">
        <v>630</v>
      </c>
      <c r="Z347" s="19" t="s">
        <v>630</v>
      </c>
      <c r="AA347" s="19" t="s">
        <v>630</v>
      </c>
      <c r="AB347" s="19" t="s">
        <v>630</v>
      </c>
      <c r="AC347" s="19" t="s">
        <v>630</v>
      </c>
      <c r="AD347" s="19" t="s">
        <v>630</v>
      </c>
    </row>
    <row r="348" spans="1:30" ht="12.75" hidden="1" customHeight="1">
      <c r="A348" s="16">
        <v>342</v>
      </c>
      <c r="B348" s="16" t="s">
        <v>1030</v>
      </c>
      <c r="C348" s="16" t="s">
        <v>1031</v>
      </c>
      <c r="D348" s="16" t="s">
        <v>983</v>
      </c>
      <c r="E348" s="16"/>
      <c r="F348" s="16"/>
      <c r="G348" s="16" t="s">
        <v>21</v>
      </c>
      <c r="H348" s="16" t="s">
        <v>1032</v>
      </c>
      <c r="I348" s="19" t="s">
        <v>630</v>
      </c>
      <c r="J348" s="19" t="s">
        <v>630</v>
      </c>
      <c r="K348" s="19" t="s">
        <v>630</v>
      </c>
      <c r="L348" s="19" t="s">
        <v>630</v>
      </c>
      <c r="M348" s="19" t="s">
        <v>630</v>
      </c>
      <c r="N348" s="19" t="s">
        <v>630</v>
      </c>
      <c r="O348" s="19" t="s">
        <v>630</v>
      </c>
      <c r="P348" s="19" t="s">
        <v>630</v>
      </c>
      <c r="Q348" s="19" t="s">
        <v>630</v>
      </c>
      <c r="R348" s="19" t="s">
        <v>630</v>
      </c>
      <c r="S348" s="19" t="s">
        <v>630</v>
      </c>
      <c r="T348" s="19" t="s">
        <v>630</v>
      </c>
      <c r="U348" s="19" t="s">
        <v>630</v>
      </c>
      <c r="V348" s="19" t="s">
        <v>630</v>
      </c>
      <c r="W348" s="19" t="s">
        <v>630</v>
      </c>
      <c r="X348" s="19" t="s">
        <v>630</v>
      </c>
      <c r="Y348" s="19" t="s">
        <v>630</v>
      </c>
      <c r="Z348" s="19" t="s">
        <v>630</v>
      </c>
      <c r="AA348" s="19" t="s">
        <v>630</v>
      </c>
      <c r="AB348" s="19" t="s">
        <v>630</v>
      </c>
      <c r="AC348" s="19" t="s">
        <v>630</v>
      </c>
      <c r="AD348" s="19" t="s">
        <v>630</v>
      </c>
    </row>
    <row r="349" spans="1:30" ht="12.75" hidden="1" customHeight="1">
      <c r="A349" s="16">
        <v>343</v>
      </c>
      <c r="B349" s="16" t="s">
        <v>1033</v>
      </c>
      <c r="C349" s="16" t="s">
        <v>1034</v>
      </c>
      <c r="D349" s="16" t="s">
        <v>983</v>
      </c>
      <c r="E349" s="16"/>
      <c r="F349" s="16"/>
      <c r="G349" s="16" t="s">
        <v>21</v>
      </c>
      <c r="H349" s="16" t="s">
        <v>1035</v>
      </c>
      <c r="I349" s="19" t="s">
        <v>630</v>
      </c>
      <c r="J349" s="19" t="s">
        <v>630</v>
      </c>
      <c r="K349" s="19" t="s">
        <v>630</v>
      </c>
      <c r="L349" s="19" t="s">
        <v>630</v>
      </c>
      <c r="M349" s="19" t="s">
        <v>630</v>
      </c>
      <c r="N349" s="19" t="s">
        <v>630</v>
      </c>
      <c r="O349" s="19" t="s">
        <v>630</v>
      </c>
      <c r="P349" s="19" t="s">
        <v>630</v>
      </c>
      <c r="Q349" s="19" t="s">
        <v>630</v>
      </c>
      <c r="R349" s="19" t="s">
        <v>630</v>
      </c>
      <c r="S349" s="19" t="s">
        <v>630</v>
      </c>
      <c r="T349" s="19" t="s">
        <v>630</v>
      </c>
      <c r="U349" s="19" t="s">
        <v>630</v>
      </c>
      <c r="V349" s="19" t="s">
        <v>630</v>
      </c>
      <c r="W349" s="19" t="s">
        <v>630</v>
      </c>
      <c r="X349" s="19" t="s">
        <v>630</v>
      </c>
      <c r="Y349" s="19" t="s">
        <v>630</v>
      </c>
      <c r="Z349" s="19" t="s">
        <v>630</v>
      </c>
      <c r="AA349" s="19" t="s">
        <v>630</v>
      </c>
      <c r="AB349" s="19" t="s">
        <v>630</v>
      </c>
      <c r="AC349" s="19" t="s">
        <v>630</v>
      </c>
      <c r="AD349" s="19" t="s">
        <v>630</v>
      </c>
    </row>
    <row r="350" spans="1:30" ht="12.75" hidden="1" customHeight="1">
      <c r="A350" s="16">
        <v>344</v>
      </c>
      <c r="B350" s="16" t="s">
        <v>1036</v>
      </c>
      <c r="C350" s="16" t="s">
        <v>1037</v>
      </c>
      <c r="D350" s="16" t="s">
        <v>983</v>
      </c>
      <c r="E350" s="16"/>
      <c r="F350" s="16"/>
      <c r="G350" s="16" t="s">
        <v>21</v>
      </c>
      <c r="H350" s="16" t="s">
        <v>1038</v>
      </c>
      <c r="I350" s="19" t="s">
        <v>630</v>
      </c>
      <c r="J350" s="19" t="s">
        <v>630</v>
      </c>
      <c r="K350" s="19" t="s">
        <v>630</v>
      </c>
      <c r="L350" s="19" t="s">
        <v>630</v>
      </c>
      <c r="M350" s="19" t="s">
        <v>630</v>
      </c>
      <c r="N350" s="19" t="s">
        <v>630</v>
      </c>
      <c r="O350" s="19" t="s">
        <v>630</v>
      </c>
      <c r="P350" s="19" t="s">
        <v>630</v>
      </c>
      <c r="Q350" s="19" t="s">
        <v>630</v>
      </c>
      <c r="R350" s="19" t="s">
        <v>630</v>
      </c>
      <c r="S350" s="19" t="s">
        <v>630</v>
      </c>
      <c r="T350" s="19" t="s">
        <v>630</v>
      </c>
      <c r="U350" s="19" t="s">
        <v>630</v>
      </c>
      <c r="V350" s="19" t="s">
        <v>630</v>
      </c>
      <c r="W350" s="19" t="s">
        <v>630</v>
      </c>
      <c r="X350" s="19" t="s">
        <v>630</v>
      </c>
      <c r="Y350" s="19" t="s">
        <v>630</v>
      </c>
      <c r="Z350" s="19" t="s">
        <v>630</v>
      </c>
      <c r="AA350" s="19" t="s">
        <v>630</v>
      </c>
      <c r="AB350" s="19" t="s">
        <v>630</v>
      </c>
      <c r="AC350" s="19" t="s">
        <v>630</v>
      </c>
      <c r="AD350" s="19" t="s">
        <v>630</v>
      </c>
    </row>
    <row r="351" spans="1:30" ht="12.75" customHeight="1">
      <c r="A351" s="16">
        <v>345</v>
      </c>
      <c r="B351" s="16" t="s">
        <v>1039</v>
      </c>
      <c r="C351" s="16" t="s">
        <v>1040</v>
      </c>
      <c r="D351" s="16" t="s">
        <v>983</v>
      </c>
      <c r="E351" s="16"/>
      <c r="F351" s="16" t="s">
        <v>17</v>
      </c>
      <c r="G351" s="16"/>
      <c r="H351" s="16" t="s">
        <v>1041</v>
      </c>
      <c r="I351" s="19">
        <v>1554.269</v>
      </c>
      <c r="J351" s="19">
        <v>1746.4639999999999</v>
      </c>
      <c r="K351" s="19">
        <v>1532.1189999999999</v>
      </c>
      <c r="L351" s="19">
        <v>1423.463</v>
      </c>
      <c r="M351" s="19">
        <v>1585.335</v>
      </c>
      <c r="N351" s="19">
        <v>1519.241</v>
      </c>
      <c r="O351" s="19">
        <v>1663.3389999999999</v>
      </c>
      <c r="P351" s="19">
        <v>1662.4</v>
      </c>
      <c r="Q351" s="19">
        <v>1720.086</v>
      </c>
      <c r="R351" s="19">
        <v>1783.4269999999999</v>
      </c>
      <c r="S351" s="19">
        <v>2092.085</v>
      </c>
      <c r="T351" s="19">
        <v>2371.6170000000002</v>
      </c>
      <c r="U351" s="19">
        <v>1937.0250000000001</v>
      </c>
      <c r="V351" s="19">
        <v>2108.98</v>
      </c>
      <c r="W351" s="19">
        <v>2282.9209999999998</v>
      </c>
      <c r="X351" s="19">
        <v>2371.7950000000001</v>
      </c>
      <c r="Y351" s="19">
        <v>2353.864</v>
      </c>
      <c r="Z351" s="19">
        <v>2334.3159999999998</v>
      </c>
      <c r="AA351" s="19">
        <v>2475.4110000000001</v>
      </c>
      <c r="AB351" s="19">
        <v>2637.7240000000002</v>
      </c>
      <c r="AC351" s="19">
        <v>2525.1129999999998</v>
      </c>
      <c r="AD351" s="19">
        <v>2889.636</v>
      </c>
    </row>
    <row r="352" spans="1:30" ht="12.75" hidden="1" customHeight="1">
      <c r="A352" s="16">
        <v>346</v>
      </c>
      <c r="B352" s="16" t="s">
        <v>1042</v>
      </c>
      <c r="C352" s="16" t="s">
        <v>1043</v>
      </c>
      <c r="D352" s="16" t="s">
        <v>983</v>
      </c>
      <c r="E352" s="16"/>
      <c r="F352" s="16"/>
      <c r="G352" s="16" t="s">
        <v>21</v>
      </c>
      <c r="H352" s="16" t="s">
        <v>1044</v>
      </c>
      <c r="I352" s="19" t="s">
        <v>630</v>
      </c>
      <c r="J352" s="19" t="s">
        <v>630</v>
      </c>
      <c r="K352" s="19" t="s">
        <v>630</v>
      </c>
      <c r="L352" s="19" t="s">
        <v>630</v>
      </c>
      <c r="M352" s="19" t="s">
        <v>630</v>
      </c>
      <c r="N352" s="19" t="s">
        <v>630</v>
      </c>
      <c r="O352" s="19" t="s">
        <v>630</v>
      </c>
      <c r="P352" s="19" t="s">
        <v>630</v>
      </c>
      <c r="Q352" s="19" t="s">
        <v>630</v>
      </c>
      <c r="R352" s="19" t="s">
        <v>630</v>
      </c>
      <c r="S352" s="19" t="s">
        <v>630</v>
      </c>
      <c r="T352" s="19" t="s">
        <v>630</v>
      </c>
      <c r="U352" s="19" t="s">
        <v>630</v>
      </c>
      <c r="V352" s="19" t="s">
        <v>630</v>
      </c>
      <c r="W352" s="19" t="s">
        <v>630</v>
      </c>
      <c r="X352" s="19" t="s">
        <v>630</v>
      </c>
      <c r="Y352" s="19" t="s">
        <v>630</v>
      </c>
      <c r="Z352" s="19" t="s">
        <v>630</v>
      </c>
      <c r="AA352" s="19" t="s">
        <v>630</v>
      </c>
      <c r="AB352" s="19" t="s">
        <v>630</v>
      </c>
      <c r="AC352" s="19" t="s">
        <v>630</v>
      </c>
      <c r="AD352" s="19" t="s">
        <v>630</v>
      </c>
    </row>
    <row r="353" spans="1:30" ht="12.75" hidden="1" customHeight="1">
      <c r="A353" s="16">
        <v>347</v>
      </c>
      <c r="B353" s="16" t="s">
        <v>1045</v>
      </c>
      <c r="C353" s="16" t="s">
        <v>1046</v>
      </c>
      <c r="D353" s="16" t="s">
        <v>983</v>
      </c>
      <c r="E353" s="16"/>
      <c r="F353" s="16"/>
      <c r="G353" s="16" t="s">
        <v>21</v>
      </c>
      <c r="H353" s="16" t="s">
        <v>1047</v>
      </c>
      <c r="I353" s="19" t="s">
        <v>630</v>
      </c>
      <c r="J353" s="19" t="s">
        <v>630</v>
      </c>
      <c r="K353" s="19" t="s">
        <v>630</v>
      </c>
      <c r="L353" s="19" t="s">
        <v>630</v>
      </c>
      <c r="M353" s="19" t="s">
        <v>630</v>
      </c>
      <c r="N353" s="19" t="s">
        <v>630</v>
      </c>
      <c r="O353" s="19" t="s">
        <v>630</v>
      </c>
      <c r="P353" s="19" t="s">
        <v>630</v>
      </c>
      <c r="Q353" s="19" t="s">
        <v>630</v>
      </c>
      <c r="R353" s="19" t="s">
        <v>630</v>
      </c>
      <c r="S353" s="19" t="s">
        <v>630</v>
      </c>
      <c r="T353" s="19" t="s">
        <v>630</v>
      </c>
      <c r="U353" s="19" t="s">
        <v>630</v>
      </c>
      <c r="V353" s="19" t="s">
        <v>630</v>
      </c>
      <c r="W353" s="19" t="s">
        <v>630</v>
      </c>
      <c r="X353" s="19" t="s">
        <v>630</v>
      </c>
      <c r="Y353" s="19" t="s">
        <v>630</v>
      </c>
      <c r="Z353" s="19" t="s">
        <v>630</v>
      </c>
      <c r="AA353" s="19" t="s">
        <v>630</v>
      </c>
      <c r="AB353" s="19" t="s">
        <v>630</v>
      </c>
      <c r="AC353" s="19" t="s">
        <v>630</v>
      </c>
      <c r="AD353" s="19" t="s">
        <v>630</v>
      </c>
    </row>
    <row r="354" spans="1:30" ht="12.75" hidden="1" customHeight="1">
      <c r="A354" s="16">
        <v>348</v>
      </c>
      <c r="B354" s="16" t="s">
        <v>1048</v>
      </c>
      <c r="C354" s="16" t="s">
        <v>1049</v>
      </c>
      <c r="D354" s="16" t="s">
        <v>983</v>
      </c>
      <c r="E354" s="16"/>
      <c r="F354" s="16"/>
      <c r="G354" s="16" t="s">
        <v>21</v>
      </c>
      <c r="H354" s="16" t="s">
        <v>1050</v>
      </c>
      <c r="I354" s="19" t="s">
        <v>630</v>
      </c>
      <c r="J354" s="19" t="s">
        <v>630</v>
      </c>
      <c r="K354" s="19" t="s">
        <v>630</v>
      </c>
      <c r="L354" s="19" t="s">
        <v>630</v>
      </c>
      <c r="M354" s="19" t="s">
        <v>630</v>
      </c>
      <c r="N354" s="19" t="s">
        <v>630</v>
      </c>
      <c r="O354" s="19" t="s">
        <v>630</v>
      </c>
      <c r="P354" s="19" t="s">
        <v>630</v>
      </c>
      <c r="Q354" s="19" t="s">
        <v>630</v>
      </c>
      <c r="R354" s="19" t="s">
        <v>630</v>
      </c>
      <c r="S354" s="19" t="s">
        <v>630</v>
      </c>
      <c r="T354" s="19" t="s">
        <v>630</v>
      </c>
      <c r="U354" s="19" t="s">
        <v>630</v>
      </c>
      <c r="V354" s="19" t="s">
        <v>630</v>
      </c>
      <c r="W354" s="19" t="s">
        <v>630</v>
      </c>
      <c r="X354" s="19" t="s">
        <v>630</v>
      </c>
      <c r="Y354" s="19" t="s">
        <v>630</v>
      </c>
      <c r="Z354" s="19" t="s">
        <v>630</v>
      </c>
      <c r="AA354" s="19" t="s">
        <v>630</v>
      </c>
      <c r="AB354" s="19" t="s">
        <v>630</v>
      </c>
      <c r="AC354" s="19" t="s">
        <v>630</v>
      </c>
      <c r="AD354" s="19" t="s">
        <v>630</v>
      </c>
    </row>
    <row r="355" spans="1:30" ht="12.75" hidden="1" customHeight="1">
      <c r="A355" s="16">
        <v>349</v>
      </c>
      <c r="B355" s="16" t="s">
        <v>1051</v>
      </c>
      <c r="C355" s="16" t="s">
        <v>1052</v>
      </c>
      <c r="D355" s="16" t="s">
        <v>983</v>
      </c>
      <c r="E355" s="16"/>
      <c r="F355" s="16"/>
      <c r="G355" s="16" t="s">
        <v>21</v>
      </c>
      <c r="H355" s="16" t="s">
        <v>1053</v>
      </c>
      <c r="I355" s="19" t="s">
        <v>630</v>
      </c>
      <c r="J355" s="19" t="s">
        <v>630</v>
      </c>
      <c r="K355" s="19" t="s">
        <v>630</v>
      </c>
      <c r="L355" s="19" t="s">
        <v>630</v>
      </c>
      <c r="M355" s="19" t="s">
        <v>630</v>
      </c>
      <c r="N355" s="19" t="s">
        <v>630</v>
      </c>
      <c r="O355" s="19" t="s">
        <v>630</v>
      </c>
      <c r="P355" s="19" t="s">
        <v>630</v>
      </c>
      <c r="Q355" s="19" t="s">
        <v>630</v>
      </c>
      <c r="R355" s="19" t="s">
        <v>630</v>
      </c>
      <c r="S355" s="19" t="s">
        <v>630</v>
      </c>
      <c r="T355" s="19" t="s">
        <v>630</v>
      </c>
      <c r="U355" s="19" t="s">
        <v>630</v>
      </c>
      <c r="V355" s="19" t="s">
        <v>630</v>
      </c>
      <c r="W355" s="19" t="s">
        <v>630</v>
      </c>
      <c r="X355" s="19" t="s">
        <v>630</v>
      </c>
      <c r="Y355" s="19" t="s">
        <v>630</v>
      </c>
      <c r="Z355" s="19" t="s">
        <v>630</v>
      </c>
      <c r="AA355" s="19" t="s">
        <v>630</v>
      </c>
      <c r="AB355" s="19" t="s">
        <v>630</v>
      </c>
      <c r="AC355" s="19" t="s">
        <v>630</v>
      </c>
      <c r="AD355" s="19" t="s">
        <v>630</v>
      </c>
    </row>
    <row r="356" spans="1:30" ht="12.75" hidden="1" customHeight="1">
      <c r="A356" s="16">
        <v>350</v>
      </c>
      <c r="B356" s="16" t="s">
        <v>1054</v>
      </c>
      <c r="C356" s="16" t="s">
        <v>1055</v>
      </c>
      <c r="D356" s="16" t="s">
        <v>983</v>
      </c>
      <c r="E356" s="16"/>
      <c r="F356" s="16"/>
      <c r="G356" s="16" t="s">
        <v>21</v>
      </c>
      <c r="H356" s="16" t="s">
        <v>1056</v>
      </c>
      <c r="I356" s="19" t="s">
        <v>630</v>
      </c>
      <c r="J356" s="19" t="s">
        <v>630</v>
      </c>
      <c r="K356" s="19" t="s">
        <v>630</v>
      </c>
      <c r="L356" s="19" t="s">
        <v>630</v>
      </c>
      <c r="M356" s="19" t="s">
        <v>630</v>
      </c>
      <c r="N356" s="19" t="s">
        <v>630</v>
      </c>
      <c r="O356" s="19" t="s">
        <v>630</v>
      </c>
      <c r="P356" s="19" t="s">
        <v>630</v>
      </c>
      <c r="Q356" s="19" t="s">
        <v>630</v>
      </c>
      <c r="R356" s="19" t="s">
        <v>630</v>
      </c>
      <c r="S356" s="19" t="s">
        <v>630</v>
      </c>
      <c r="T356" s="19" t="s">
        <v>630</v>
      </c>
      <c r="U356" s="19" t="s">
        <v>630</v>
      </c>
      <c r="V356" s="19" t="s">
        <v>630</v>
      </c>
      <c r="W356" s="19" t="s">
        <v>630</v>
      </c>
      <c r="X356" s="19" t="s">
        <v>630</v>
      </c>
      <c r="Y356" s="19" t="s">
        <v>630</v>
      </c>
      <c r="Z356" s="19" t="s">
        <v>630</v>
      </c>
      <c r="AA356" s="19" t="s">
        <v>630</v>
      </c>
      <c r="AB356" s="19" t="s">
        <v>630</v>
      </c>
      <c r="AC356" s="19" t="s">
        <v>630</v>
      </c>
      <c r="AD356" s="19" t="s">
        <v>630</v>
      </c>
    </row>
    <row r="357" spans="1:30" ht="12.75" hidden="1" customHeight="1">
      <c r="A357" s="16">
        <v>351</v>
      </c>
      <c r="B357" s="16" t="s">
        <v>1057</v>
      </c>
      <c r="C357" s="16" t="s">
        <v>1058</v>
      </c>
      <c r="D357" s="16" t="s">
        <v>983</v>
      </c>
      <c r="E357" s="16"/>
      <c r="F357" s="16"/>
      <c r="G357" s="16" t="s">
        <v>21</v>
      </c>
      <c r="H357" s="16" t="s">
        <v>1059</v>
      </c>
      <c r="I357" s="19" t="s">
        <v>630</v>
      </c>
      <c r="J357" s="19" t="s">
        <v>630</v>
      </c>
      <c r="K357" s="19" t="s">
        <v>630</v>
      </c>
      <c r="L357" s="19" t="s">
        <v>630</v>
      </c>
      <c r="M357" s="19" t="s">
        <v>630</v>
      </c>
      <c r="N357" s="19" t="s">
        <v>630</v>
      </c>
      <c r="O357" s="19" t="s">
        <v>630</v>
      </c>
      <c r="P357" s="19" t="s">
        <v>630</v>
      </c>
      <c r="Q357" s="19" t="s">
        <v>630</v>
      </c>
      <c r="R357" s="19" t="s">
        <v>630</v>
      </c>
      <c r="S357" s="19" t="s">
        <v>630</v>
      </c>
      <c r="T357" s="19" t="s">
        <v>630</v>
      </c>
      <c r="U357" s="19" t="s">
        <v>630</v>
      </c>
      <c r="V357" s="19" t="s">
        <v>630</v>
      </c>
      <c r="W357" s="19" t="s">
        <v>630</v>
      </c>
      <c r="X357" s="19" t="s">
        <v>630</v>
      </c>
      <c r="Y357" s="19" t="s">
        <v>630</v>
      </c>
      <c r="Z357" s="19" t="s">
        <v>630</v>
      </c>
      <c r="AA357" s="19" t="s">
        <v>630</v>
      </c>
      <c r="AB357" s="19" t="s">
        <v>630</v>
      </c>
      <c r="AC357" s="19" t="s">
        <v>630</v>
      </c>
      <c r="AD357" s="19" t="s">
        <v>630</v>
      </c>
    </row>
    <row r="358" spans="1:30" ht="12.75" hidden="1" customHeight="1">
      <c r="A358" s="16">
        <v>352</v>
      </c>
      <c r="B358" s="16" t="s">
        <v>1060</v>
      </c>
      <c r="C358" s="16" t="s">
        <v>1061</v>
      </c>
      <c r="D358" s="16" t="s">
        <v>983</v>
      </c>
      <c r="E358" s="16"/>
      <c r="F358" s="16"/>
      <c r="G358" s="16" t="s">
        <v>21</v>
      </c>
      <c r="H358" s="16" t="s">
        <v>1062</v>
      </c>
      <c r="I358" s="19" t="s">
        <v>630</v>
      </c>
      <c r="J358" s="19" t="s">
        <v>630</v>
      </c>
      <c r="K358" s="19" t="s">
        <v>630</v>
      </c>
      <c r="L358" s="19" t="s">
        <v>630</v>
      </c>
      <c r="M358" s="19" t="s">
        <v>630</v>
      </c>
      <c r="N358" s="19" t="s">
        <v>630</v>
      </c>
      <c r="O358" s="19" t="s">
        <v>630</v>
      </c>
      <c r="P358" s="19" t="s">
        <v>630</v>
      </c>
      <c r="Q358" s="19" t="s">
        <v>630</v>
      </c>
      <c r="R358" s="19" t="s">
        <v>630</v>
      </c>
      <c r="S358" s="19" t="s">
        <v>630</v>
      </c>
      <c r="T358" s="19" t="s">
        <v>630</v>
      </c>
      <c r="U358" s="19" t="s">
        <v>630</v>
      </c>
      <c r="V358" s="19" t="s">
        <v>630</v>
      </c>
      <c r="W358" s="19" t="s">
        <v>630</v>
      </c>
      <c r="X358" s="19" t="s">
        <v>630</v>
      </c>
      <c r="Y358" s="19" t="s">
        <v>630</v>
      </c>
      <c r="Z358" s="19" t="s">
        <v>630</v>
      </c>
      <c r="AA358" s="19" t="s">
        <v>630</v>
      </c>
      <c r="AB358" s="19" t="s">
        <v>630</v>
      </c>
      <c r="AC358" s="19" t="s">
        <v>630</v>
      </c>
      <c r="AD358" s="19" t="s">
        <v>630</v>
      </c>
    </row>
    <row r="359" spans="1:30" ht="12.75" hidden="1" customHeight="1">
      <c r="A359" s="16">
        <v>353</v>
      </c>
      <c r="B359" s="16" t="s">
        <v>1063</v>
      </c>
      <c r="C359" s="16" t="s">
        <v>1064</v>
      </c>
      <c r="D359" s="16" t="s">
        <v>983</v>
      </c>
      <c r="E359" s="16"/>
      <c r="F359" s="16"/>
      <c r="G359" s="16" t="s">
        <v>21</v>
      </c>
      <c r="H359" s="16" t="s">
        <v>1065</v>
      </c>
      <c r="I359" s="19" t="s">
        <v>630</v>
      </c>
      <c r="J359" s="19" t="s">
        <v>630</v>
      </c>
      <c r="K359" s="19" t="s">
        <v>630</v>
      </c>
      <c r="L359" s="19" t="s">
        <v>630</v>
      </c>
      <c r="M359" s="19" t="s">
        <v>630</v>
      </c>
      <c r="N359" s="19" t="s">
        <v>630</v>
      </c>
      <c r="O359" s="19" t="s">
        <v>630</v>
      </c>
      <c r="P359" s="19" t="s">
        <v>630</v>
      </c>
      <c r="Q359" s="19" t="s">
        <v>630</v>
      </c>
      <c r="R359" s="19" t="s">
        <v>630</v>
      </c>
      <c r="S359" s="19" t="s">
        <v>630</v>
      </c>
      <c r="T359" s="19" t="s">
        <v>630</v>
      </c>
      <c r="U359" s="19" t="s">
        <v>630</v>
      </c>
      <c r="V359" s="19" t="s">
        <v>630</v>
      </c>
      <c r="W359" s="19" t="s">
        <v>630</v>
      </c>
      <c r="X359" s="19" t="s">
        <v>630</v>
      </c>
      <c r="Y359" s="19" t="s">
        <v>630</v>
      </c>
      <c r="Z359" s="19" t="s">
        <v>630</v>
      </c>
      <c r="AA359" s="19" t="s">
        <v>630</v>
      </c>
      <c r="AB359" s="19" t="s">
        <v>630</v>
      </c>
      <c r="AC359" s="19" t="s">
        <v>630</v>
      </c>
      <c r="AD359" s="19" t="s">
        <v>630</v>
      </c>
    </row>
    <row r="360" spans="1:30" ht="12.75" hidden="1" customHeight="1">
      <c r="A360" s="16">
        <v>354</v>
      </c>
      <c r="B360" s="16" t="s">
        <v>1066</v>
      </c>
      <c r="C360" s="16" t="s">
        <v>1067</v>
      </c>
      <c r="D360" s="16" t="s">
        <v>983</v>
      </c>
      <c r="E360" s="16"/>
      <c r="F360" s="16"/>
      <c r="G360" s="16" t="s">
        <v>21</v>
      </c>
      <c r="H360" s="16" t="s">
        <v>1068</v>
      </c>
      <c r="I360" s="19" t="s">
        <v>630</v>
      </c>
      <c r="J360" s="19" t="s">
        <v>630</v>
      </c>
      <c r="K360" s="19" t="s">
        <v>630</v>
      </c>
      <c r="L360" s="19" t="s">
        <v>630</v>
      </c>
      <c r="M360" s="19" t="s">
        <v>630</v>
      </c>
      <c r="N360" s="19" t="s">
        <v>630</v>
      </c>
      <c r="O360" s="19" t="s">
        <v>630</v>
      </c>
      <c r="P360" s="19" t="s">
        <v>630</v>
      </c>
      <c r="Q360" s="19" t="s">
        <v>630</v>
      </c>
      <c r="R360" s="19" t="s">
        <v>630</v>
      </c>
      <c r="S360" s="19" t="s">
        <v>630</v>
      </c>
      <c r="T360" s="19" t="s">
        <v>630</v>
      </c>
      <c r="U360" s="19" t="s">
        <v>630</v>
      </c>
      <c r="V360" s="19" t="s">
        <v>630</v>
      </c>
      <c r="W360" s="19" t="s">
        <v>630</v>
      </c>
      <c r="X360" s="19" t="s">
        <v>630</v>
      </c>
      <c r="Y360" s="19" t="s">
        <v>630</v>
      </c>
      <c r="Z360" s="19" t="s">
        <v>630</v>
      </c>
      <c r="AA360" s="19" t="s">
        <v>630</v>
      </c>
      <c r="AB360" s="19" t="s">
        <v>630</v>
      </c>
      <c r="AC360" s="19" t="s">
        <v>630</v>
      </c>
      <c r="AD360" s="19" t="s">
        <v>630</v>
      </c>
    </row>
    <row r="361" spans="1:30" ht="12.75" hidden="1" customHeight="1">
      <c r="A361" s="16">
        <v>355</v>
      </c>
      <c r="B361" s="16" t="s">
        <v>1069</v>
      </c>
      <c r="C361" s="16" t="s">
        <v>1070</v>
      </c>
      <c r="D361" s="16" t="s">
        <v>983</v>
      </c>
      <c r="E361" s="16"/>
      <c r="F361" s="16"/>
      <c r="G361" s="16" t="s">
        <v>21</v>
      </c>
      <c r="H361" s="16" t="s">
        <v>1071</v>
      </c>
      <c r="I361" s="19" t="s">
        <v>630</v>
      </c>
      <c r="J361" s="19" t="s">
        <v>630</v>
      </c>
      <c r="K361" s="19" t="s">
        <v>630</v>
      </c>
      <c r="L361" s="19" t="s">
        <v>630</v>
      </c>
      <c r="M361" s="19" t="s">
        <v>630</v>
      </c>
      <c r="N361" s="19" t="s">
        <v>630</v>
      </c>
      <c r="O361" s="19" t="s">
        <v>630</v>
      </c>
      <c r="P361" s="19" t="s">
        <v>630</v>
      </c>
      <c r="Q361" s="19" t="s">
        <v>630</v>
      </c>
      <c r="R361" s="19" t="s">
        <v>630</v>
      </c>
      <c r="S361" s="19" t="s">
        <v>630</v>
      </c>
      <c r="T361" s="19" t="s">
        <v>630</v>
      </c>
      <c r="U361" s="19" t="s">
        <v>630</v>
      </c>
      <c r="V361" s="19" t="s">
        <v>630</v>
      </c>
      <c r="W361" s="19" t="s">
        <v>630</v>
      </c>
      <c r="X361" s="19" t="s">
        <v>630</v>
      </c>
      <c r="Y361" s="19" t="s">
        <v>630</v>
      </c>
      <c r="Z361" s="19" t="s">
        <v>630</v>
      </c>
      <c r="AA361" s="19" t="s">
        <v>630</v>
      </c>
      <c r="AB361" s="19" t="s">
        <v>630</v>
      </c>
      <c r="AC361" s="19" t="s">
        <v>630</v>
      </c>
      <c r="AD361" s="19" t="s">
        <v>630</v>
      </c>
    </row>
    <row r="362" spans="1:30" ht="12.75" hidden="1" customHeight="1">
      <c r="A362" s="16">
        <v>356</v>
      </c>
      <c r="B362" s="16" t="s">
        <v>1072</v>
      </c>
      <c r="C362" s="16" t="s">
        <v>1073</v>
      </c>
      <c r="D362" s="16" t="s">
        <v>983</v>
      </c>
      <c r="E362" s="16"/>
      <c r="F362" s="16"/>
      <c r="G362" s="16" t="s">
        <v>21</v>
      </c>
      <c r="H362" s="16" t="s">
        <v>1074</v>
      </c>
      <c r="I362" s="19" t="s">
        <v>630</v>
      </c>
      <c r="J362" s="19" t="s">
        <v>630</v>
      </c>
      <c r="K362" s="19" t="s">
        <v>630</v>
      </c>
      <c r="L362" s="19" t="s">
        <v>630</v>
      </c>
      <c r="M362" s="19" t="s">
        <v>630</v>
      </c>
      <c r="N362" s="19" t="s">
        <v>630</v>
      </c>
      <c r="O362" s="19" t="s">
        <v>630</v>
      </c>
      <c r="P362" s="19" t="s">
        <v>630</v>
      </c>
      <c r="Q362" s="19" t="s">
        <v>630</v>
      </c>
      <c r="R362" s="19" t="s">
        <v>630</v>
      </c>
      <c r="S362" s="19" t="s">
        <v>630</v>
      </c>
      <c r="T362" s="19" t="s">
        <v>630</v>
      </c>
      <c r="U362" s="19" t="s">
        <v>630</v>
      </c>
      <c r="V362" s="19" t="s">
        <v>630</v>
      </c>
      <c r="W362" s="19" t="s">
        <v>630</v>
      </c>
      <c r="X362" s="19" t="s">
        <v>630</v>
      </c>
      <c r="Y362" s="19" t="s">
        <v>630</v>
      </c>
      <c r="Z362" s="19" t="s">
        <v>630</v>
      </c>
      <c r="AA362" s="19" t="s">
        <v>630</v>
      </c>
      <c r="AB362" s="19" t="s">
        <v>630</v>
      </c>
      <c r="AC362" s="19" t="s">
        <v>630</v>
      </c>
      <c r="AD362" s="19" t="s">
        <v>630</v>
      </c>
    </row>
    <row r="363" spans="1:30" ht="12.75" hidden="1" customHeight="1">
      <c r="A363" s="16">
        <v>357</v>
      </c>
      <c r="B363" s="16" t="s">
        <v>1075</v>
      </c>
      <c r="C363" s="16" t="s">
        <v>1076</v>
      </c>
      <c r="D363" s="16" t="s">
        <v>983</v>
      </c>
      <c r="E363" s="16"/>
      <c r="F363" s="16"/>
      <c r="G363" s="16" t="s">
        <v>21</v>
      </c>
      <c r="H363" s="16" t="s">
        <v>1077</v>
      </c>
      <c r="I363" s="19" t="s">
        <v>630</v>
      </c>
      <c r="J363" s="19" t="s">
        <v>630</v>
      </c>
      <c r="K363" s="19" t="s">
        <v>630</v>
      </c>
      <c r="L363" s="19" t="s">
        <v>630</v>
      </c>
      <c r="M363" s="19" t="s">
        <v>630</v>
      </c>
      <c r="N363" s="19" t="s">
        <v>630</v>
      </c>
      <c r="O363" s="19" t="s">
        <v>630</v>
      </c>
      <c r="P363" s="19" t="s">
        <v>630</v>
      </c>
      <c r="Q363" s="19" t="s">
        <v>630</v>
      </c>
      <c r="R363" s="19" t="s">
        <v>630</v>
      </c>
      <c r="S363" s="19" t="s">
        <v>630</v>
      </c>
      <c r="T363" s="19" t="s">
        <v>630</v>
      </c>
      <c r="U363" s="19" t="s">
        <v>630</v>
      </c>
      <c r="V363" s="19" t="s">
        <v>630</v>
      </c>
      <c r="W363" s="19" t="s">
        <v>630</v>
      </c>
      <c r="X363" s="19" t="s">
        <v>630</v>
      </c>
      <c r="Y363" s="19" t="s">
        <v>630</v>
      </c>
      <c r="Z363" s="19" t="s">
        <v>630</v>
      </c>
      <c r="AA363" s="19" t="s">
        <v>630</v>
      </c>
      <c r="AB363" s="19" t="s">
        <v>630</v>
      </c>
      <c r="AC363" s="19" t="s">
        <v>630</v>
      </c>
      <c r="AD363" s="19" t="s">
        <v>630</v>
      </c>
    </row>
    <row r="364" spans="1:30" ht="12.75" hidden="1" customHeight="1">
      <c r="A364" s="16">
        <v>358</v>
      </c>
      <c r="B364" s="16" t="s">
        <v>1078</v>
      </c>
      <c r="C364" s="16" t="s">
        <v>1079</v>
      </c>
      <c r="D364" s="16" t="s">
        <v>983</v>
      </c>
      <c r="E364" s="16"/>
      <c r="F364" s="16"/>
      <c r="G364" s="16" t="s">
        <v>21</v>
      </c>
      <c r="H364" s="16" t="s">
        <v>1080</v>
      </c>
      <c r="I364" s="19" t="s">
        <v>630</v>
      </c>
      <c r="J364" s="19" t="s">
        <v>630</v>
      </c>
      <c r="K364" s="19" t="s">
        <v>630</v>
      </c>
      <c r="L364" s="19" t="s">
        <v>630</v>
      </c>
      <c r="M364" s="19" t="s">
        <v>630</v>
      </c>
      <c r="N364" s="19" t="s">
        <v>630</v>
      </c>
      <c r="O364" s="19" t="s">
        <v>630</v>
      </c>
      <c r="P364" s="19" t="s">
        <v>630</v>
      </c>
      <c r="Q364" s="19" t="s">
        <v>630</v>
      </c>
      <c r="R364" s="19" t="s">
        <v>630</v>
      </c>
      <c r="S364" s="19" t="s">
        <v>630</v>
      </c>
      <c r="T364" s="19" t="s">
        <v>630</v>
      </c>
      <c r="U364" s="19" t="s">
        <v>630</v>
      </c>
      <c r="V364" s="19" t="s">
        <v>630</v>
      </c>
      <c r="W364" s="19" t="s">
        <v>630</v>
      </c>
      <c r="X364" s="19" t="s">
        <v>630</v>
      </c>
      <c r="Y364" s="19" t="s">
        <v>630</v>
      </c>
      <c r="Z364" s="19" t="s">
        <v>630</v>
      </c>
      <c r="AA364" s="19" t="s">
        <v>630</v>
      </c>
      <c r="AB364" s="19" t="s">
        <v>630</v>
      </c>
      <c r="AC364" s="19" t="s">
        <v>630</v>
      </c>
      <c r="AD364" s="19" t="s">
        <v>630</v>
      </c>
    </row>
    <row r="365" spans="1:30" ht="12.75" hidden="1" customHeight="1">
      <c r="A365" s="16">
        <v>359</v>
      </c>
      <c r="B365" s="16" t="s">
        <v>1081</v>
      </c>
      <c r="C365" s="16" t="s">
        <v>1082</v>
      </c>
      <c r="D365" s="16" t="s">
        <v>983</v>
      </c>
      <c r="E365" s="16"/>
      <c r="F365" s="16"/>
      <c r="G365" s="16" t="s">
        <v>21</v>
      </c>
      <c r="H365" s="16" t="s">
        <v>1083</v>
      </c>
      <c r="I365" s="19" t="s">
        <v>630</v>
      </c>
      <c r="J365" s="19" t="s">
        <v>630</v>
      </c>
      <c r="K365" s="19" t="s">
        <v>630</v>
      </c>
      <c r="L365" s="19" t="s">
        <v>630</v>
      </c>
      <c r="M365" s="19" t="s">
        <v>630</v>
      </c>
      <c r="N365" s="19" t="s">
        <v>630</v>
      </c>
      <c r="O365" s="19" t="s">
        <v>630</v>
      </c>
      <c r="P365" s="19" t="s">
        <v>630</v>
      </c>
      <c r="Q365" s="19" t="s">
        <v>630</v>
      </c>
      <c r="R365" s="19" t="s">
        <v>630</v>
      </c>
      <c r="S365" s="19" t="s">
        <v>630</v>
      </c>
      <c r="T365" s="19" t="s">
        <v>630</v>
      </c>
      <c r="U365" s="19" t="s">
        <v>630</v>
      </c>
      <c r="V365" s="19" t="s">
        <v>630</v>
      </c>
      <c r="W365" s="19" t="s">
        <v>630</v>
      </c>
      <c r="X365" s="19" t="s">
        <v>630</v>
      </c>
      <c r="Y365" s="19" t="s">
        <v>630</v>
      </c>
      <c r="Z365" s="19" t="s">
        <v>630</v>
      </c>
      <c r="AA365" s="19" t="s">
        <v>630</v>
      </c>
      <c r="AB365" s="19" t="s">
        <v>630</v>
      </c>
      <c r="AC365" s="19" t="s">
        <v>630</v>
      </c>
      <c r="AD365" s="19" t="s">
        <v>630</v>
      </c>
    </row>
    <row r="366" spans="1:30" ht="12.75" hidden="1" customHeight="1">
      <c r="A366" s="16">
        <v>360</v>
      </c>
      <c r="B366" s="16" t="s">
        <v>1084</v>
      </c>
      <c r="C366" s="16" t="s">
        <v>1085</v>
      </c>
      <c r="D366" s="16" t="s">
        <v>983</v>
      </c>
      <c r="E366" s="16"/>
      <c r="F366" s="16"/>
      <c r="G366" s="16" t="s">
        <v>21</v>
      </c>
      <c r="H366" s="16" t="s">
        <v>1086</v>
      </c>
      <c r="I366" s="19" t="s">
        <v>630</v>
      </c>
      <c r="J366" s="19" t="s">
        <v>630</v>
      </c>
      <c r="K366" s="19" t="s">
        <v>630</v>
      </c>
      <c r="L366" s="19" t="s">
        <v>630</v>
      </c>
      <c r="M366" s="19" t="s">
        <v>630</v>
      </c>
      <c r="N366" s="19" t="s">
        <v>630</v>
      </c>
      <c r="O366" s="19" t="s">
        <v>630</v>
      </c>
      <c r="P366" s="19" t="s">
        <v>630</v>
      </c>
      <c r="Q366" s="19" t="s">
        <v>630</v>
      </c>
      <c r="R366" s="19" t="s">
        <v>630</v>
      </c>
      <c r="S366" s="19" t="s">
        <v>630</v>
      </c>
      <c r="T366" s="19" t="s">
        <v>630</v>
      </c>
      <c r="U366" s="19" t="s">
        <v>630</v>
      </c>
      <c r="V366" s="19" t="s">
        <v>630</v>
      </c>
      <c r="W366" s="19" t="s">
        <v>630</v>
      </c>
      <c r="X366" s="19" t="s">
        <v>630</v>
      </c>
      <c r="Y366" s="19" t="s">
        <v>630</v>
      </c>
      <c r="Z366" s="19" t="s">
        <v>630</v>
      </c>
      <c r="AA366" s="19" t="s">
        <v>630</v>
      </c>
      <c r="AB366" s="19" t="s">
        <v>630</v>
      </c>
      <c r="AC366" s="19" t="s">
        <v>630</v>
      </c>
      <c r="AD366" s="19" t="s">
        <v>630</v>
      </c>
    </row>
    <row r="367" spans="1:30" ht="12.75" hidden="1" customHeight="1">
      <c r="A367" s="16">
        <v>361</v>
      </c>
      <c r="B367" s="16" t="s">
        <v>1087</v>
      </c>
      <c r="C367" s="16" t="s">
        <v>1088</v>
      </c>
      <c r="D367" s="16" t="s">
        <v>983</v>
      </c>
      <c r="E367" s="16"/>
      <c r="F367" s="16"/>
      <c r="G367" s="16" t="s">
        <v>21</v>
      </c>
      <c r="H367" s="16" t="s">
        <v>1089</v>
      </c>
      <c r="I367" s="19" t="s">
        <v>630</v>
      </c>
      <c r="J367" s="19" t="s">
        <v>630</v>
      </c>
      <c r="K367" s="19" t="s">
        <v>630</v>
      </c>
      <c r="L367" s="19" t="s">
        <v>630</v>
      </c>
      <c r="M367" s="19" t="s">
        <v>630</v>
      </c>
      <c r="N367" s="19" t="s">
        <v>630</v>
      </c>
      <c r="O367" s="19" t="s">
        <v>630</v>
      </c>
      <c r="P367" s="19" t="s">
        <v>630</v>
      </c>
      <c r="Q367" s="19" t="s">
        <v>630</v>
      </c>
      <c r="R367" s="19" t="s">
        <v>630</v>
      </c>
      <c r="S367" s="19" t="s">
        <v>630</v>
      </c>
      <c r="T367" s="19" t="s">
        <v>630</v>
      </c>
      <c r="U367" s="19" t="s">
        <v>630</v>
      </c>
      <c r="V367" s="19" t="s">
        <v>630</v>
      </c>
      <c r="W367" s="19" t="s">
        <v>630</v>
      </c>
      <c r="X367" s="19" t="s">
        <v>630</v>
      </c>
      <c r="Y367" s="19" t="s">
        <v>630</v>
      </c>
      <c r="Z367" s="19" t="s">
        <v>630</v>
      </c>
      <c r="AA367" s="19" t="s">
        <v>630</v>
      </c>
      <c r="AB367" s="19" t="s">
        <v>630</v>
      </c>
      <c r="AC367" s="19" t="s">
        <v>630</v>
      </c>
      <c r="AD367" s="19" t="s">
        <v>630</v>
      </c>
    </row>
    <row r="368" spans="1:30" ht="12.75" hidden="1" customHeight="1">
      <c r="A368" s="16">
        <v>362</v>
      </c>
      <c r="B368" s="16" t="s">
        <v>1090</v>
      </c>
      <c r="C368" s="16" t="s">
        <v>1091</v>
      </c>
      <c r="D368" s="16" t="s">
        <v>983</v>
      </c>
      <c r="E368" s="16"/>
      <c r="F368" s="16"/>
      <c r="G368" s="16" t="s">
        <v>21</v>
      </c>
      <c r="H368" s="16" t="s">
        <v>1092</v>
      </c>
      <c r="I368" s="19" t="s">
        <v>630</v>
      </c>
      <c r="J368" s="19" t="s">
        <v>630</v>
      </c>
      <c r="K368" s="19" t="s">
        <v>630</v>
      </c>
      <c r="L368" s="19" t="s">
        <v>630</v>
      </c>
      <c r="M368" s="19" t="s">
        <v>630</v>
      </c>
      <c r="N368" s="19" t="s">
        <v>630</v>
      </c>
      <c r="O368" s="19" t="s">
        <v>630</v>
      </c>
      <c r="P368" s="19" t="s">
        <v>630</v>
      </c>
      <c r="Q368" s="19" t="s">
        <v>630</v>
      </c>
      <c r="R368" s="19" t="s">
        <v>630</v>
      </c>
      <c r="S368" s="19" t="s">
        <v>630</v>
      </c>
      <c r="T368" s="19" t="s">
        <v>630</v>
      </c>
      <c r="U368" s="19" t="s">
        <v>630</v>
      </c>
      <c r="V368" s="19" t="s">
        <v>630</v>
      </c>
      <c r="W368" s="19" t="s">
        <v>630</v>
      </c>
      <c r="X368" s="19" t="s">
        <v>630</v>
      </c>
      <c r="Y368" s="19" t="s">
        <v>630</v>
      </c>
      <c r="Z368" s="19" t="s">
        <v>630</v>
      </c>
      <c r="AA368" s="19" t="s">
        <v>630</v>
      </c>
      <c r="AB368" s="19" t="s">
        <v>630</v>
      </c>
      <c r="AC368" s="19" t="s">
        <v>630</v>
      </c>
      <c r="AD368" s="19" t="s">
        <v>630</v>
      </c>
    </row>
    <row r="369" spans="1:30" ht="12.75" hidden="1" customHeight="1">
      <c r="A369" s="16">
        <v>363</v>
      </c>
      <c r="B369" s="16" t="s">
        <v>1093</v>
      </c>
      <c r="C369" s="16" t="s">
        <v>1094</v>
      </c>
      <c r="D369" s="16" t="s">
        <v>983</v>
      </c>
      <c r="E369" s="16"/>
      <c r="F369" s="16"/>
      <c r="G369" s="16" t="s">
        <v>21</v>
      </c>
      <c r="H369" s="16" t="s">
        <v>1095</v>
      </c>
      <c r="I369" s="19" t="s">
        <v>630</v>
      </c>
      <c r="J369" s="19" t="s">
        <v>630</v>
      </c>
      <c r="K369" s="19" t="s">
        <v>630</v>
      </c>
      <c r="L369" s="19" t="s">
        <v>630</v>
      </c>
      <c r="M369" s="19" t="s">
        <v>630</v>
      </c>
      <c r="N369" s="19" t="s">
        <v>630</v>
      </c>
      <c r="O369" s="19" t="s">
        <v>630</v>
      </c>
      <c r="P369" s="19" t="s">
        <v>630</v>
      </c>
      <c r="Q369" s="19" t="s">
        <v>630</v>
      </c>
      <c r="R369" s="19" t="s">
        <v>630</v>
      </c>
      <c r="S369" s="19" t="s">
        <v>630</v>
      </c>
      <c r="T369" s="19" t="s">
        <v>630</v>
      </c>
      <c r="U369" s="19" t="s">
        <v>630</v>
      </c>
      <c r="V369" s="19" t="s">
        <v>630</v>
      </c>
      <c r="W369" s="19" t="s">
        <v>630</v>
      </c>
      <c r="X369" s="19" t="s">
        <v>630</v>
      </c>
      <c r="Y369" s="19" t="s">
        <v>630</v>
      </c>
      <c r="Z369" s="19" t="s">
        <v>630</v>
      </c>
      <c r="AA369" s="19" t="s">
        <v>630</v>
      </c>
      <c r="AB369" s="19" t="s">
        <v>630</v>
      </c>
      <c r="AC369" s="19" t="s">
        <v>630</v>
      </c>
      <c r="AD369" s="19" t="s">
        <v>630</v>
      </c>
    </row>
    <row r="370" spans="1:30" ht="12.75" hidden="1" customHeight="1">
      <c r="A370" s="16">
        <v>364</v>
      </c>
      <c r="B370" s="16" t="s">
        <v>1096</v>
      </c>
      <c r="C370" s="16" t="s">
        <v>1097</v>
      </c>
      <c r="D370" s="16" t="s">
        <v>983</v>
      </c>
      <c r="E370" s="16"/>
      <c r="F370" s="16"/>
      <c r="G370" s="16" t="s">
        <v>21</v>
      </c>
      <c r="H370" s="16" t="s">
        <v>1098</v>
      </c>
      <c r="I370" s="19" t="s">
        <v>630</v>
      </c>
      <c r="J370" s="19" t="s">
        <v>630</v>
      </c>
      <c r="K370" s="19" t="s">
        <v>630</v>
      </c>
      <c r="L370" s="19" t="s">
        <v>630</v>
      </c>
      <c r="M370" s="19" t="s">
        <v>630</v>
      </c>
      <c r="N370" s="19" t="s">
        <v>630</v>
      </c>
      <c r="O370" s="19" t="s">
        <v>630</v>
      </c>
      <c r="P370" s="19" t="s">
        <v>630</v>
      </c>
      <c r="Q370" s="19" t="s">
        <v>630</v>
      </c>
      <c r="R370" s="19" t="s">
        <v>630</v>
      </c>
      <c r="S370" s="19" t="s">
        <v>630</v>
      </c>
      <c r="T370" s="19" t="s">
        <v>630</v>
      </c>
      <c r="U370" s="19" t="s">
        <v>630</v>
      </c>
      <c r="V370" s="19" t="s">
        <v>630</v>
      </c>
      <c r="W370" s="19" t="s">
        <v>630</v>
      </c>
      <c r="X370" s="19" t="s">
        <v>630</v>
      </c>
      <c r="Y370" s="19" t="s">
        <v>630</v>
      </c>
      <c r="Z370" s="19" t="s">
        <v>630</v>
      </c>
      <c r="AA370" s="19" t="s">
        <v>630</v>
      </c>
      <c r="AB370" s="19" t="s">
        <v>630</v>
      </c>
      <c r="AC370" s="19" t="s">
        <v>630</v>
      </c>
      <c r="AD370" s="19" t="s">
        <v>630</v>
      </c>
    </row>
    <row r="371" spans="1:30" ht="12.75" hidden="1" customHeight="1">
      <c r="A371" s="16">
        <v>365</v>
      </c>
      <c r="B371" s="16" t="s">
        <v>1099</v>
      </c>
      <c r="C371" s="16" t="s">
        <v>1100</v>
      </c>
      <c r="D371" s="16" t="s">
        <v>983</v>
      </c>
      <c r="E371" s="16"/>
      <c r="F371" s="16"/>
      <c r="G371" s="16" t="s">
        <v>21</v>
      </c>
      <c r="H371" s="16" t="s">
        <v>1101</v>
      </c>
      <c r="I371" s="19" t="s">
        <v>630</v>
      </c>
      <c r="J371" s="19" t="s">
        <v>630</v>
      </c>
      <c r="K371" s="19" t="s">
        <v>630</v>
      </c>
      <c r="L371" s="19" t="s">
        <v>630</v>
      </c>
      <c r="M371" s="19" t="s">
        <v>630</v>
      </c>
      <c r="N371" s="19" t="s">
        <v>630</v>
      </c>
      <c r="O371" s="19" t="s">
        <v>630</v>
      </c>
      <c r="P371" s="19" t="s">
        <v>630</v>
      </c>
      <c r="Q371" s="19" t="s">
        <v>630</v>
      </c>
      <c r="R371" s="19" t="s">
        <v>630</v>
      </c>
      <c r="S371" s="19" t="s">
        <v>630</v>
      </c>
      <c r="T371" s="19" t="s">
        <v>630</v>
      </c>
      <c r="U371" s="19" t="s">
        <v>630</v>
      </c>
      <c r="V371" s="19" t="s">
        <v>630</v>
      </c>
      <c r="W371" s="19" t="s">
        <v>630</v>
      </c>
      <c r="X371" s="19" t="s">
        <v>630</v>
      </c>
      <c r="Y371" s="19" t="s">
        <v>630</v>
      </c>
      <c r="Z371" s="19" t="s">
        <v>630</v>
      </c>
      <c r="AA371" s="19" t="s">
        <v>630</v>
      </c>
      <c r="AB371" s="19" t="s">
        <v>630</v>
      </c>
      <c r="AC371" s="19" t="s">
        <v>630</v>
      </c>
      <c r="AD371" s="19" t="s">
        <v>630</v>
      </c>
    </row>
    <row r="372" spans="1:30" ht="24.75" customHeight="1">
      <c r="A372" s="16">
        <v>366</v>
      </c>
      <c r="B372" s="17" t="s">
        <v>1102</v>
      </c>
      <c r="C372" s="17" t="s">
        <v>1103</v>
      </c>
      <c r="D372" s="17" t="s">
        <v>1104</v>
      </c>
      <c r="E372" s="16" t="s">
        <v>13</v>
      </c>
      <c r="F372" s="16" t="s">
        <v>17</v>
      </c>
      <c r="G372" s="16"/>
      <c r="H372" s="17" t="s">
        <v>1105</v>
      </c>
      <c r="I372" s="18">
        <v>791.98599999999999</v>
      </c>
      <c r="J372" s="18">
        <v>856.54</v>
      </c>
      <c r="K372" s="18">
        <v>720.72900000000004</v>
      </c>
      <c r="L372" s="18">
        <v>794.97400000000005</v>
      </c>
      <c r="M372" s="18">
        <v>807.78499999999997</v>
      </c>
      <c r="N372" s="18">
        <v>906.86900000000003</v>
      </c>
      <c r="O372" s="18">
        <v>975.19899999999996</v>
      </c>
      <c r="P372" s="18">
        <v>908.04300000000001</v>
      </c>
      <c r="Q372" s="18">
        <v>949.89700000000005</v>
      </c>
      <c r="R372" s="18">
        <v>899.53200000000004</v>
      </c>
      <c r="S372" s="18">
        <v>884.14400000000001</v>
      </c>
      <c r="T372" s="18">
        <v>955.07299999999998</v>
      </c>
      <c r="U372" s="18">
        <v>946.995</v>
      </c>
      <c r="V372" s="18">
        <v>1031.9749999999999</v>
      </c>
      <c r="W372" s="18">
        <v>1133.7940000000001</v>
      </c>
      <c r="X372" s="18">
        <v>1421.741</v>
      </c>
      <c r="Y372" s="18">
        <v>1066.902</v>
      </c>
      <c r="Z372" s="18">
        <v>974.06899999999996</v>
      </c>
      <c r="AA372" s="18">
        <v>1121.9739999999999</v>
      </c>
      <c r="AB372" s="18">
        <v>1377.6559999999999</v>
      </c>
      <c r="AC372" s="18">
        <v>1371.8530000000001</v>
      </c>
      <c r="AD372" s="18">
        <v>1196.5899999999999</v>
      </c>
    </row>
    <row r="373" spans="1:30" ht="12.75" hidden="1" customHeight="1">
      <c r="A373" s="16">
        <v>367</v>
      </c>
      <c r="B373" s="16" t="s">
        <v>1106</v>
      </c>
      <c r="C373" s="16" t="s">
        <v>1107</v>
      </c>
      <c r="D373" s="16" t="s">
        <v>1104</v>
      </c>
      <c r="E373" s="16"/>
      <c r="F373" s="16"/>
      <c r="G373" s="16" t="s">
        <v>21</v>
      </c>
      <c r="H373" s="16" t="s">
        <v>1108</v>
      </c>
      <c r="I373" s="19" t="s">
        <v>630</v>
      </c>
      <c r="J373" s="19" t="s">
        <v>630</v>
      </c>
      <c r="K373" s="19" t="s">
        <v>630</v>
      </c>
      <c r="L373" s="19" t="s">
        <v>630</v>
      </c>
      <c r="M373" s="19" t="s">
        <v>630</v>
      </c>
      <c r="N373" s="19" t="s">
        <v>630</v>
      </c>
      <c r="O373" s="19" t="s">
        <v>630</v>
      </c>
      <c r="P373" s="19" t="s">
        <v>630</v>
      </c>
      <c r="Q373" s="19" t="s">
        <v>630</v>
      </c>
      <c r="R373" s="19" t="s">
        <v>630</v>
      </c>
      <c r="S373" s="19" t="s">
        <v>630</v>
      </c>
      <c r="T373" s="19" t="s">
        <v>630</v>
      </c>
      <c r="U373" s="19" t="s">
        <v>630</v>
      </c>
      <c r="V373" s="19" t="s">
        <v>630</v>
      </c>
      <c r="W373" s="19" t="s">
        <v>630</v>
      </c>
      <c r="X373" s="19" t="s">
        <v>630</v>
      </c>
      <c r="Y373" s="19" t="s">
        <v>630</v>
      </c>
      <c r="Z373" s="19" t="s">
        <v>630</v>
      </c>
      <c r="AA373" s="19" t="s">
        <v>630</v>
      </c>
      <c r="AB373" s="19" t="s">
        <v>630</v>
      </c>
      <c r="AC373" s="19" t="s">
        <v>630</v>
      </c>
      <c r="AD373" s="19" t="s">
        <v>630</v>
      </c>
    </row>
    <row r="374" spans="1:30" ht="12.75" hidden="1" customHeight="1">
      <c r="A374" s="16">
        <v>368</v>
      </c>
      <c r="B374" s="16" t="s">
        <v>1109</v>
      </c>
      <c r="C374" s="16" t="s">
        <v>1110</v>
      </c>
      <c r="D374" s="16" t="s">
        <v>1104</v>
      </c>
      <c r="E374" s="16"/>
      <c r="F374" s="16"/>
      <c r="G374" s="16" t="s">
        <v>21</v>
      </c>
      <c r="H374" s="16" t="s">
        <v>1111</v>
      </c>
      <c r="I374" s="19" t="s">
        <v>630</v>
      </c>
      <c r="J374" s="19" t="s">
        <v>630</v>
      </c>
      <c r="K374" s="19" t="s">
        <v>630</v>
      </c>
      <c r="L374" s="19" t="s">
        <v>630</v>
      </c>
      <c r="M374" s="19" t="s">
        <v>630</v>
      </c>
      <c r="N374" s="19" t="s">
        <v>630</v>
      </c>
      <c r="O374" s="19" t="s">
        <v>630</v>
      </c>
      <c r="P374" s="19" t="s">
        <v>630</v>
      </c>
      <c r="Q374" s="19" t="s">
        <v>630</v>
      </c>
      <c r="R374" s="19" t="s">
        <v>630</v>
      </c>
      <c r="S374" s="19" t="s">
        <v>630</v>
      </c>
      <c r="T374" s="19" t="s">
        <v>630</v>
      </c>
      <c r="U374" s="19" t="s">
        <v>630</v>
      </c>
      <c r="V374" s="19" t="s">
        <v>630</v>
      </c>
      <c r="W374" s="19" t="s">
        <v>630</v>
      </c>
      <c r="X374" s="19" t="s">
        <v>630</v>
      </c>
      <c r="Y374" s="19" t="s">
        <v>630</v>
      </c>
      <c r="Z374" s="19" t="s">
        <v>630</v>
      </c>
      <c r="AA374" s="19" t="s">
        <v>630</v>
      </c>
      <c r="AB374" s="19" t="s">
        <v>630</v>
      </c>
      <c r="AC374" s="19" t="s">
        <v>630</v>
      </c>
      <c r="AD374" s="19" t="s">
        <v>630</v>
      </c>
    </row>
    <row r="375" spans="1:30" ht="12.75" hidden="1" customHeight="1">
      <c r="A375" s="16">
        <v>369</v>
      </c>
      <c r="B375" s="16" t="s">
        <v>1112</v>
      </c>
      <c r="C375" s="16" t="s">
        <v>1113</v>
      </c>
      <c r="D375" s="16" t="s">
        <v>1104</v>
      </c>
      <c r="E375" s="16"/>
      <c r="F375" s="16"/>
      <c r="G375" s="16" t="s">
        <v>21</v>
      </c>
      <c r="H375" s="16" t="s">
        <v>1114</v>
      </c>
      <c r="I375" s="19" t="s">
        <v>630</v>
      </c>
      <c r="J375" s="19" t="s">
        <v>630</v>
      </c>
      <c r="K375" s="19" t="s">
        <v>630</v>
      </c>
      <c r="L375" s="19" t="s">
        <v>630</v>
      </c>
      <c r="M375" s="19" t="s">
        <v>630</v>
      </c>
      <c r="N375" s="19" t="s">
        <v>630</v>
      </c>
      <c r="O375" s="19" t="s">
        <v>630</v>
      </c>
      <c r="P375" s="19" t="s">
        <v>630</v>
      </c>
      <c r="Q375" s="19" t="s">
        <v>630</v>
      </c>
      <c r="R375" s="19" t="s">
        <v>630</v>
      </c>
      <c r="S375" s="19" t="s">
        <v>630</v>
      </c>
      <c r="T375" s="19" t="s">
        <v>630</v>
      </c>
      <c r="U375" s="19" t="s">
        <v>630</v>
      </c>
      <c r="V375" s="19" t="s">
        <v>630</v>
      </c>
      <c r="W375" s="19" t="s">
        <v>630</v>
      </c>
      <c r="X375" s="19" t="s">
        <v>630</v>
      </c>
      <c r="Y375" s="19" t="s">
        <v>630</v>
      </c>
      <c r="Z375" s="19" t="s">
        <v>630</v>
      </c>
      <c r="AA375" s="19" t="s">
        <v>630</v>
      </c>
      <c r="AB375" s="19" t="s">
        <v>630</v>
      </c>
      <c r="AC375" s="19" t="s">
        <v>630</v>
      </c>
      <c r="AD375" s="19" t="s">
        <v>630</v>
      </c>
    </row>
    <row r="376" spans="1:30" ht="12.75" hidden="1" customHeight="1">
      <c r="A376" s="16">
        <v>370</v>
      </c>
      <c r="B376" s="16" t="s">
        <v>1115</v>
      </c>
      <c r="C376" s="16" t="s">
        <v>1116</v>
      </c>
      <c r="D376" s="16" t="s">
        <v>1104</v>
      </c>
      <c r="E376" s="16"/>
      <c r="F376" s="16"/>
      <c r="G376" s="16" t="s">
        <v>21</v>
      </c>
      <c r="H376" s="16" t="s">
        <v>1117</v>
      </c>
      <c r="I376" s="19" t="s">
        <v>630</v>
      </c>
      <c r="J376" s="19" t="s">
        <v>630</v>
      </c>
      <c r="K376" s="19" t="s">
        <v>630</v>
      </c>
      <c r="L376" s="19" t="s">
        <v>630</v>
      </c>
      <c r="M376" s="19" t="s">
        <v>630</v>
      </c>
      <c r="N376" s="19" t="s">
        <v>630</v>
      </c>
      <c r="O376" s="19" t="s">
        <v>630</v>
      </c>
      <c r="P376" s="19" t="s">
        <v>630</v>
      </c>
      <c r="Q376" s="19" t="s">
        <v>630</v>
      </c>
      <c r="R376" s="19" t="s">
        <v>630</v>
      </c>
      <c r="S376" s="19" t="s">
        <v>630</v>
      </c>
      <c r="T376" s="19" t="s">
        <v>630</v>
      </c>
      <c r="U376" s="19" t="s">
        <v>630</v>
      </c>
      <c r="V376" s="19" t="s">
        <v>630</v>
      </c>
      <c r="W376" s="19" t="s">
        <v>630</v>
      </c>
      <c r="X376" s="19" t="s">
        <v>630</v>
      </c>
      <c r="Y376" s="19" t="s">
        <v>630</v>
      </c>
      <c r="Z376" s="19" t="s">
        <v>630</v>
      </c>
      <c r="AA376" s="19" t="s">
        <v>630</v>
      </c>
      <c r="AB376" s="19" t="s">
        <v>630</v>
      </c>
      <c r="AC376" s="19" t="s">
        <v>630</v>
      </c>
      <c r="AD376" s="19" t="s">
        <v>630</v>
      </c>
    </row>
    <row r="377" spans="1:30" ht="12.75" hidden="1" customHeight="1">
      <c r="A377" s="16">
        <v>371</v>
      </c>
      <c r="B377" s="16" t="s">
        <v>1118</v>
      </c>
      <c r="C377" s="16" t="s">
        <v>1119</v>
      </c>
      <c r="D377" s="16" t="s">
        <v>1104</v>
      </c>
      <c r="E377" s="16"/>
      <c r="F377" s="16"/>
      <c r="G377" s="16" t="s">
        <v>21</v>
      </c>
      <c r="H377" s="16" t="s">
        <v>1120</v>
      </c>
      <c r="I377" s="19" t="s">
        <v>630</v>
      </c>
      <c r="J377" s="19" t="s">
        <v>630</v>
      </c>
      <c r="K377" s="19" t="s">
        <v>630</v>
      </c>
      <c r="L377" s="19" t="s">
        <v>630</v>
      </c>
      <c r="M377" s="19" t="s">
        <v>630</v>
      </c>
      <c r="N377" s="19" t="s">
        <v>630</v>
      </c>
      <c r="O377" s="19" t="s">
        <v>630</v>
      </c>
      <c r="P377" s="19" t="s">
        <v>630</v>
      </c>
      <c r="Q377" s="19" t="s">
        <v>630</v>
      </c>
      <c r="R377" s="19" t="s">
        <v>630</v>
      </c>
      <c r="S377" s="19" t="s">
        <v>630</v>
      </c>
      <c r="T377" s="19" t="s">
        <v>630</v>
      </c>
      <c r="U377" s="19" t="s">
        <v>630</v>
      </c>
      <c r="V377" s="19" t="s">
        <v>630</v>
      </c>
      <c r="W377" s="19" t="s">
        <v>630</v>
      </c>
      <c r="X377" s="19" t="s">
        <v>630</v>
      </c>
      <c r="Y377" s="19" t="s">
        <v>630</v>
      </c>
      <c r="Z377" s="19" t="s">
        <v>630</v>
      </c>
      <c r="AA377" s="19" t="s">
        <v>630</v>
      </c>
      <c r="AB377" s="19" t="s">
        <v>630</v>
      </c>
      <c r="AC377" s="19" t="s">
        <v>630</v>
      </c>
      <c r="AD377" s="19" t="s">
        <v>630</v>
      </c>
    </row>
    <row r="378" spans="1:30" ht="12.75" hidden="1" customHeight="1">
      <c r="A378" s="16">
        <v>372</v>
      </c>
      <c r="B378" s="16" t="s">
        <v>1121</v>
      </c>
      <c r="C378" s="16" t="s">
        <v>1122</v>
      </c>
      <c r="D378" s="16" t="s">
        <v>1104</v>
      </c>
      <c r="E378" s="16"/>
      <c r="F378" s="16"/>
      <c r="G378" s="16" t="s">
        <v>21</v>
      </c>
      <c r="H378" s="16" t="s">
        <v>1123</v>
      </c>
      <c r="I378" s="19" t="s">
        <v>630</v>
      </c>
      <c r="J378" s="19" t="s">
        <v>630</v>
      </c>
      <c r="K378" s="19" t="s">
        <v>630</v>
      </c>
      <c r="L378" s="19" t="s">
        <v>630</v>
      </c>
      <c r="M378" s="19" t="s">
        <v>630</v>
      </c>
      <c r="N378" s="19" t="s">
        <v>630</v>
      </c>
      <c r="O378" s="19" t="s">
        <v>630</v>
      </c>
      <c r="P378" s="19" t="s">
        <v>630</v>
      </c>
      <c r="Q378" s="19" t="s">
        <v>630</v>
      </c>
      <c r="R378" s="19" t="s">
        <v>630</v>
      </c>
      <c r="S378" s="19" t="s">
        <v>630</v>
      </c>
      <c r="T378" s="19" t="s">
        <v>630</v>
      </c>
      <c r="U378" s="19" t="s">
        <v>630</v>
      </c>
      <c r="V378" s="19" t="s">
        <v>630</v>
      </c>
      <c r="W378" s="19" t="s">
        <v>630</v>
      </c>
      <c r="X378" s="19" t="s">
        <v>630</v>
      </c>
      <c r="Y378" s="19" t="s">
        <v>630</v>
      </c>
      <c r="Z378" s="19" t="s">
        <v>630</v>
      </c>
      <c r="AA378" s="19" t="s">
        <v>630</v>
      </c>
      <c r="AB378" s="19" t="s">
        <v>630</v>
      </c>
      <c r="AC378" s="19" t="s">
        <v>630</v>
      </c>
      <c r="AD378" s="19" t="s">
        <v>630</v>
      </c>
    </row>
    <row r="379" spans="1:30" ht="24.75" customHeight="1">
      <c r="A379" s="16">
        <v>373</v>
      </c>
      <c r="B379" s="17" t="s">
        <v>1124</v>
      </c>
      <c r="C379" s="17" t="s">
        <v>1125</v>
      </c>
      <c r="D379" s="17" t="s">
        <v>1126</v>
      </c>
      <c r="E379" s="16" t="s">
        <v>13</v>
      </c>
      <c r="F379" s="45">
        <v>1</v>
      </c>
      <c r="G379" s="16"/>
      <c r="H379" s="17" t="s">
        <v>1127</v>
      </c>
      <c r="I379" s="18">
        <v>5303.2529999999997</v>
      </c>
      <c r="J379" s="18">
        <v>4568.924</v>
      </c>
      <c r="K379" s="18">
        <v>4887.3230000000003</v>
      </c>
      <c r="L379" s="18">
        <v>5422.1149999999998</v>
      </c>
      <c r="M379" s="18">
        <v>5182.7929999999997</v>
      </c>
      <c r="N379" s="18">
        <v>4676.768</v>
      </c>
      <c r="O379" s="18">
        <v>4868.7830000000004</v>
      </c>
      <c r="P379" s="18">
        <v>5489.61</v>
      </c>
      <c r="Q379" s="18">
        <v>5287.2820000000002</v>
      </c>
      <c r="R379" s="18">
        <v>5064.53</v>
      </c>
      <c r="S379" s="18">
        <v>5144.3729999999996</v>
      </c>
      <c r="T379" s="18">
        <v>5299.0820000000003</v>
      </c>
      <c r="U379" s="18">
        <v>5485.8720000000003</v>
      </c>
      <c r="V379" s="18">
        <v>4805.05</v>
      </c>
      <c r="W379" s="18">
        <v>5639.0280000000002</v>
      </c>
      <c r="X379" s="18">
        <v>5207.6080000000002</v>
      </c>
      <c r="Y379" s="18">
        <v>5754.5010000000002</v>
      </c>
      <c r="Z379" s="18">
        <v>6036.9210000000003</v>
      </c>
      <c r="AA379" s="18">
        <v>6031.5910000000003</v>
      </c>
      <c r="AB379" s="18">
        <v>6756.5389999999998</v>
      </c>
      <c r="AC379" s="18">
        <v>7203.576</v>
      </c>
      <c r="AD379" s="18">
        <v>7178.8130000000001</v>
      </c>
    </row>
    <row r="380" spans="1:30" ht="12.75" customHeight="1">
      <c r="A380" s="16">
        <v>374</v>
      </c>
      <c r="B380" s="16" t="s">
        <v>1128</v>
      </c>
      <c r="C380" s="16" t="s">
        <v>1129</v>
      </c>
      <c r="D380" s="16" t="s">
        <v>1126</v>
      </c>
      <c r="E380" s="16"/>
      <c r="F380" s="16" t="s">
        <v>17</v>
      </c>
      <c r="G380" s="16"/>
      <c r="H380" s="16" t="s">
        <v>1130</v>
      </c>
      <c r="I380" s="19">
        <v>2073.2710000000002</v>
      </c>
      <c r="J380" s="19">
        <v>2034.32</v>
      </c>
      <c r="K380" s="19">
        <v>1954.421</v>
      </c>
      <c r="L380" s="19">
        <v>2293.0219999999999</v>
      </c>
      <c r="M380" s="19">
        <v>2217.0279999999998</v>
      </c>
      <c r="N380" s="19">
        <v>2067.0050000000001</v>
      </c>
      <c r="O380" s="19">
        <v>2123.922</v>
      </c>
      <c r="P380" s="19">
        <v>2664.2930000000001</v>
      </c>
      <c r="Q380" s="19">
        <v>2335.0450000000001</v>
      </c>
      <c r="R380" s="19">
        <v>2358.9380000000001</v>
      </c>
      <c r="S380" s="19">
        <v>2287.6999999999998</v>
      </c>
      <c r="T380" s="19">
        <v>2197.625</v>
      </c>
      <c r="U380" s="19">
        <v>2506.66</v>
      </c>
      <c r="V380" s="19">
        <v>1904.4780000000001</v>
      </c>
      <c r="W380" s="19">
        <v>2373.6469999999999</v>
      </c>
      <c r="X380" s="19">
        <v>2194.7240000000002</v>
      </c>
      <c r="Y380" s="19">
        <v>2570.7800000000002</v>
      </c>
      <c r="Z380" s="19">
        <v>2490.8870000000002</v>
      </c>
      <c r="AA380" s="19">
        <v>2804.6089999999999</v>
      </c>
      <c r="AB380" s="19">
        <v>3066.578</v>
      </c>
      <c r="AC380" s="19">
        <v>3218.192</v>
      </c>
      <c r="AD380" s="19">
        <v>3045.8609999999999</v>
      </c>
    </row>
    <row r="381" spans="1:30" ht="12.75" hidden="1" customHeight="1">
      <c r="A381" s="16">
        <v>375</v>
      </c>
      <c r="B381" s="16" t="s">
        <v>1131</v>
      </c>
      <c r="C381" s="16" t="s">
        <v>1132</v>
      </c>
      <c r="D381" s="16" t="s">
        <v>1126</v>
      </c>
      <c r="E381" s="16"/>
      <c r="F381" s="16"/>
      <c r="G381" s="16" t="s">
        <v>21</v>
      </c>
      <c r="H381" s="16" t="s">
        <v>1133</v>
      </c>
      <c r="I381" s="19" t="s">
        <v>630</v>
      </c>
      <c r="J381" s="19" t="s">
        <v>630</v>
      </c>
      <c r="K381" s="19" t="s">
        <v>630</v>
      </c>
      <c r="L381" s="19" t="s">
        <v>630</v>
      </c>
      <c r="M381" s="19" t="s">
        <v>630</v>
      </c>
      <c r="N381" s="19" t="s">
        <v>630</v>
      </c>
      <c r="O381" s="19" t="s">
        <v>630</v>
      </c>
      <c r="P381" s="19" t="s">
        <v>630</v>
      </c>
      <c r="Q381" s="19" t="s">
        <v>630</v>
      </c>
      <c r="R381" s="19" t="s">
        <v>630</v>
      </c>
      <c r="S381" s="19" t="s">
        <v>630</v>
      </c>
      <c r="T381" s="19" t="s">
        <v>630</v>
      </c>
      <c r="U381" s="19" t="s">
        <v>630</v>
      </c>
      <c r="V381" s="19" t="s">
        <v>630</v>
      </c>
      <c r="W381" s="19" t="s">
        <v>630</v>
      </c>
      <c r="X381" s="19" t="s">
        <v>630</v>
      </c>
      <c r="Y381" s="19" t="s">
        <v>630</v>
      </c>
      <c r="Z381" s="19" t="s">
        <v>630</v>
      </c>
      <c r="AA381" s="19" t="s">
        <v>630</v>
      </c>
      <c r="AB381" s="19" t="s">
        <v>630</v>
      </c>
      <c r="AC381" s="19" t="s">
        <v>630</v>
      </c>
      <c r="AD381" s="19" t="s">
        <v>630</v>
      </c>
    </row>
    <row r="382" spans="1:30" ht="12.75" hidden="1" customHeight="1">
      <c r="A382" s="16">
        <v>376</v>
      </c>
      <c r="B382" s="16" t="s">
        <v>1134</v>
      </c>
      <c r="C382" s="16" t="s">
        <v>1135</v>
      </c>
      <c r="D382" s="16" t="s">
        <v>1126</v>
      </c>
      <c r="E382" s="16"/>
      <c r="F382" s="16"/>
      <c r="G382" s="16" t="s">
        <v>21</v>
      </c>
      <c r="H382" s="16" t="s">
        <v>1136</v>
      </c>
      <c r="I382" s="19" t="s">
        <v>630</v>
      </c>
      <c r="J382" s="19" t="s">
        <v>630</v>
      </c>
      <c r="K382" s="19" t="s">
        <v>630</v>
      </c>
      <c r="L382" s="19" t="s">
        <v>630</v>
      </c>
      <c r="M382" s="19" t="s">
        <v>630</v>
      </c>
      <c r="N382" s="19" t="s">
        <v>630</v>
      </c>
      <c r="O382" s="19" t="s">
        <v>630</v>
      </c>
      <c r="P382" s="19" t="s">
        <v>630</v>
      </c>
      <c r="Q382" s="19" t="s">
        <v>630</v>
      </c>
      <c r="R382" s="19" t="s">
        <v>630</v>
      </c>
      <c r="S382" s="19" t="s">
        <v>630</v>
      </c>
      <c r="T382" s="19" t="s">
        <v>630</v>
      </c>
      <c r="U382" s="19" t="s">
        <v>630</v>
      </c>
      <c r="V382" s="19" t="s">
        <v>630</v>
      </c>
      <c r="W382" s="19" t="s">
        <v>630</v>
      </c>
      <c r="X382" s="19" t="s">
        <v>630</v>
      </c>
      <c r="Y382" s="19" t="s">
        <v>630</v>
      </c>
      <c r="Z382" s="19" t="s">
        <v>630</v>
      </c>
      <c r="AA382" s="19" t="s">
        <v>630</v>
      </c>
      <c r="AB382" s="19" t="s">
        <v>630</v>
      </c>
      <c r="AC382" s="19" t="s">
        <v>630</v>
      </c>
      <c r="AD382" s="19" t="s">
        <v>630</v>
      </c>
    </row>
    <row r="383" spans="1:30" ht="12.75" hidden="1" customHeight="1">
      <c r="A383" s="16">
        <v>377</v>
      </c>
      <c r="B383" s="16" t="s">
        <v>1137</v>
      </c>
      <c r="C383" s="16" t="s">
        <v>1138</v>
      </c>
      <c r="D383" s="16" t="s">
        <v>1126</v>
      </c>
      <c r="E383" s="16"/>
      <c r="F383" s="16"/>
      <c r="G383" s="16" t="s">
        <v>21</v>
      </c>
      <c r="H383" s="16" t="s">
        <v>1139</v>
      </c>
      <c r="I383" s="19" t="s">
        <v>630</v>
      </c>
      <c r="J383" s="19" t="s">
        <v>630</v>
      </c>
      <c r="K383" s="19" t="s">
        <v>630</v>
      </c>
      <c r="L383" s="19" t="s">
        <v>630</v>
      </c>
      <c r="M383" s="19" t="s">
        <v>630</v>
      </c>
      <c r="N383" s="19" t="s">
        <v>630</v>
      </c>
      <c r="O383" s="19" t="s">
        <v>630</v>
      </c>
      <c r="P383" s="19" t="s">
        <v>630</v>
      </c>
      <c r="Q383" s="19" t="s">
        <v>630</v>
      </c>
      <c r="R383" s="19" t="s">
        <v>630</v>
      </c>
      <c r="S383" s="19" t="s">
        <v>630</v>
      </c>
      <c r="T383" s="19" t="s">
        <v>630</v>
      </c>
      <c r="U383" s="19" t="s">
        <v>630</v>
      </c>
      <c r="V383" s="19" t="s">
        <v>630</v>
      </c>
      <c r="W383" s="19" t="s">
        <v>630</v>
      </c>
      <c r="X383" s="19" t="s">
        <v>630</v>
      </c>
      <c r="Y383" s="19" t="s">
        <v>630</v>
      </c>
      <c r="Z383" s="19" t="s">
        <v>630</v>
      </c>
      <c r="AA383" s="19" t="s">
        <v>630</v>
      </c>
      <c r="AB383" s="19" t="s">
        <v>630</v>
      </c>
      <c r="AC383" s="19" t="s">
        <v>630</v>
      </c>
      <c r="AD383" s="19" t="s">
        <v>630</v>
      </c>
    </row>
    <row r="384" spans="1:30" s="1" customFormat="1" ht="12.75" hidden="1" customHeight="1">
      <c r="A384" s="16">
        <v>378</v>
      </c>
      <c r="B384" s="16" t="s">
        <v>1140</v>
      </c>
      <c r="C384" s="16" t="s">
        <v>1141</v>
      </c>
      <c r="D384" s="16" t="s">
        <v>1126</v>
      </c>
      <c r="E384" s="16"/>
      <c r="F384" s="16"/>
      <c r="G384" s="16" t="s">
        <v>21</v>
      </c>
      <c r="H384" s="16" t="s">
        <v>1142</v>
      </c>
      <c r="I384" s="19" t="s">
        <v>630</v>
      </c>
      <c r="J384" s="19" t="s">
        <v>630</v>
      </c>
      <c r="K384" s="19" t="s">
        <v>630</v>
      </c>
      <c r="L384" s="19" t="s">
        <v>630</v>
      </c>
      <c r="M384" s="19" t="s">
        <v>630</v>
      </c>
      <c r="N384" s="19" t="s">
        <v>630</v>
      </c>
      <c r="O384" s="19" t="s">
        <v>630</v>
      </c>
      <c r="P384" s="19" t="s">
        <v>630</v>
      </c>
      <c r="Q384" s="19" t="s">
        <v>630</v>
      </c>
      <c r="R384" s="19" t="s">
        <v>630</v>
      </c>
      <c r="S384" s="19" t="s">
        <v>630</v>
      </c>
      <c r="T384" s="19" t="s">
        <v>630</v>
      </c>
      <c r="U384" s="19" t="s">
        <v>630</v>
      </c>
      <c r="V384" s="19" t="s">
        <v>630</v>
      </c>
      <c r="W384" s="19" t="s">
        <v>630</v>
      </c>
      <c r="X384" s="19" t="s">
        <v>630</v>
      </c>
      <c r="Y384" s="19" t="s">
        <v>630</v>
      </c>
      <c r="Z384" s="19" t="s">
        <v>630</v>
      </c>
      <c r="AA384" s="19" t="s">
        <v>630</v>
      </c>
      <c r="AB384" s="19" t="s">
        <v>630</v>
      </c>
      <c r="AC384" s="19" t="s">
        <v>630</v>
      </c>
      <c r="AD384" s="19" t="s">
        <v>630</v>
      </c>
    </row>
    <row r="385" spans="1:30" ht="12.75" hidden="1" customHeight="1">
      <c r="A385" s="16">
        <v>379</v>
      </c>
      <c r="B385" s="16" t="s">
        <v>1143</v>
      </c>
      <c r="C385" s="16" t="s">
        <v>1144</v>
      </c>
      <c r="D385" s="16" t="s">
        <v>1126</v>
      </c>
      <c r="E385" s="16"/>
      <c r="F385" s="16"/>
      <c r="G385" s="16" t="s">
        <v>21</v>
      </c>
      <c r="H385" s="16" t="s">
        <v>1145</v>
      </c>
      <c r="I385" s="19" t="s">
        <v>630</v>
      </c>
      <c r="J385" s="19" t="s">
        <v>630</v>
      </c>
      <c r="K385" s="19" t="s">
        <v>630</v>
      </c>
      <c r="L385" s="19" t="s">
        <v>630</v>
      </c>
      <c r="M385" s="19" t="s">
        <v>630</v>
      </c>
      <c r="N385" s="19" t="s">
        <v>630</v>
      </c>
      <c r="O385" s="19" t="s">
        <v>630</v>
      </c>
      <c r="P385" s="19" t="s">
        <v>630</v>
      </c>
      <c r="Q385" s="19" t="s">
        <v>630</v>
      </c>
      <c r="R385" s="19" t="s">
        <v>630</v>
      </c>
      <c r="S385" s="19" t="s">
        <v>630</v>
      </c>
      <c r="T385" s="19" t="s">
        <v>630</v>
      </c>
      <c r="U385" s="19" t="s">
        <v>630</v>
      </c>
      <c r="V385" s="19" t="s">
        <v>630</v>
      </c>
      <c r="W385" s="19" t="s">
        <v>630</v>
      </c>
      <c r="X385" s="19" t="s">
        <v>630</v>
      </c>
      <c r="Y385" s="19" t="s">
        <v>630</v>
      </c>
      <c r="Z385" s="19" t="s">
        <v>630</v>
      </c>
      <c r="AA385" s="19" t="s">
        <v>630</v>
      </c>
      <c r="AB385" s="19" t="s">
        <v>630</v>
      </c>
      <c r="AC385" s="19" t="s">
        <v>630</v>
      </c>
      <c r="AD385" s="19" t="s">
        <v>630</v>
      </c>
    </row>
    <row r="386" spans="1:30" ht="12.75" customHeight="1">
      <c r="A386" s="16">
        <v>380</v>
      </c>
      <c r="B386" s="16" t="s">
        <v>1146</v>
      </c>
      <c r="C386" s="16" t="s">
        <v>1147</v>
      </c>
      <c r="D386" s="16" t="s">
        <v>1126</v>
      </c>
      <c r="E386" s="16"/>
      <c r="F386" s="16" t="s">
        <v>17</v>
      </c>
      <c r="G386" s="16"/>
      <c r="H386" s="16" t="s">
        <v>1148</v>
      </c>
      <c r="I386" s="19">
        <v>2058.7979999999998</v>
      </c>
      <c r="J386" s="19">
        <v>1449.915</v>
      </c>
      <c r="K386" s="19">
        <v>1525.3689999999999</v>
      </c>
      <c r="L386" s="19">
        <v>1801.5219999999999</v>
      </c>
      <c r="M386" s="19">
        <v>1789.9880000000001</v>
      </c>
      <c r="N386" s="19">
        <v>1473.884</v>
      </c>
      <c r="O386" s="19">
        <v>1599.1179999999999</v>
      </c>
      <c r="P386" s="19">
        <v>1626.2570000000001</v>
      </c>
      <c r="Q386" s="19">
        <v>1697.077</v>
      </c>
      <c r="R386" s="19">
        <v>1572.431</v>
      </c>
      <c r="S386" s="19">
        <v>1677.7429999999999</v>
      </c>
      <c r="T386" s="19">
        <v>1848.3340000000001</v>
      </c>
      <c r="U386" s="19">
        <v>1682.933</v>
      </c>
      <c r="V386" s="19">
        <v>1593.7329999999999</v>
      </c>
      <c r="W386" s="19">
        <v>1988.4069999999999</v>
      </c>
      <c r="X386" s="19">
        <v>1788.4269999999999</v>
      </c>
      <c r="Y386" s="19">
        <v>1913.4829999999999</v>
      </c>
      <c r="Z386" s="19">
        <v>1844.1659999999999</v>
      </c>
      <c r="AA386" s="19">
        <v>1779.2180000000001</v>
      </c>
      <c r="AB386" s="19">
        <v>2168.63</v>
      </c>
      <c r="AC386" s="19">
        <v>2400.5990000000002</v>
      </c>
      <c r="AD386" s="19">
        <v>2345.5129999999999</v>
      </c>
    </row>
    <row r="387" spans="1:30" ht="12.75" hidden="1" customHeight="1">
      <c r="A387" s="16">
        <v>381</v>
      </c>
      <c r="B387" s="16" t="s">
        <v>1149</v>
      </c>
      <c r="C387" s="16" t="s">
        <v>1150</v>
      </c>
      <c r="D387" s="16" t="s">
        <v>1126</v>
      </c>
      <c r="E387" s="16"/>
      <c r="F387" s="16"/>
      <c r="G387" s="16" t="s">
        <v>21</v>
      </c>
      <c r="H387" s="16" t="s">
        <v>1151</v>
      </c>
      <c r="I387" s="19" t="s">
        <v>630</v>
      </c>
      <c r="J387" s="19" t="s">
        <v>630</v>
      </c>
      <c r="K387" s="19" t="s">
        <v>630</v>
      </c>
      <c r="L387" s="19" t="s">
        <v>630</v>
      </c>
      <c r="M387" s="19" t="s">
        <v>630</v>
      </c>
      <c r="N387" s="19" t="s">
        <v>630</v>
      </c>
      <c r="O387" s="19" t="s">
        <v>630</v>
      </c>
      <c r="P387" s="19" t="s">
        <v>630</v>
      </c>
      <c r="Q387" s="19" t="s">
        <v>630</v>
      </c>
      <c r="R387" s="19" t="s">
        <v>630</v>
      </c>
      <c r="S387" s="19" t="s">
        <v>630</v>
      </c>
      <c r="T387" s="19" t="s">
        <v>630</v>
      </c>
      <c r="U387" s="19" t="s">
        <v>630</v>
      </c>
      <c r="V387" s="19" t="s">
        <v>630</v>
      </c>
      <c r="W387" s="19" t="s">
        <v>630</v>
      </c>
      <c r="X387" s="19" t="s">
        <v>630</v>
      </c>
      <c r="Y387" s="19" t="s">
        <v>630</v>
      </c>
      <c r="Z387" s="19" t="s">
        <v>630</v>
      </c>
      <c r="AA387" s="19" t="s">
        <v>630</v>
      </c>
      <c r="AB387" s="19" t="s">
        <v>630</v>
      </c>
      <c r="AC387" s="19" t="s">
        <v>630</v>
      </c>
      <c r="AD387" s="19" t="s">
        <v>630</v>
      </c>
    </row>
    <row r="388" spans="1:30" ht="12.75" hidden="1" customHeight="1">
      <c r="A388" s="16">
        <v>382</v>
      </c>
      <c r="B388" s="16" t="s">
        <v>1152</v>
      </c>
      <c r="C388" s="16" t="s">
        <v>1153</v>
      </c>
      <c r="D388" s="16" t="s">
        <v>1126</v>
      </c>
      <c r="E388" s="16"/>
      <c r="F388" s="16"/>
      <c r="G388" s="16" t="s">
        <v>21</v>
      </c>
      <c r="H388" s="16" t="s">
        <v>1154</v>
      </c>
      <c r="I388" s="19" t="s">
        <v>630</v>
      </c>
      <c r="J388" s="19" t="s">
        <v>630</v>
      </c>
      <c r="K388" s="19" t="s">
        <v>630</v>
      </c>
      <c r="L388" s="19" t="s">
        <v>630</v>
      </c>
      <c r="M388" s="19" t="s">
        <v>630</v>
      </c>
      <c r="N388" s="19" t="s">
        <v>630</v>
      </c>
      <c r="O388" s="19" t="s">
        <v>630</v>
      </c>
      <c r="P388" s="19" t="s">
        <v>630</v>
      </c>
      <c r="Q388" s="19" t="s">
        <v>630</v>
      </c>
      <c r="R388" s="19" t="s">
        <v>630</v>
      </c>
      <c r="S388" s="19" t="s">
        <v>630</v>
      </c>
      <c r="T388" s="19" t="s">
        <v>630</v>
      </c>
      <c r="U388" s="19" t="s">
        <v>630</v>
      </c>
      <c r="V388" s="19" t="s">
        <v>630</v>
      </c>
      <c r="W388" s="19" t="s">
        <v>630</v>
      </c>
      <c r="X388" s="19" t="s">
        <v>630</v>
      </c>
      <c r="Y388" s="19" t="s">
        <v>630</v>
      </c>
      <c r="Z388" s="19" t="s">
        <v>630</v>
      </c>
      <c r="AA388" s="19" t="s">
        <v>630</v>
      </c>
      <c r="AB388" s="19" t="s">
        <v>630</v>
      </c>
      <c r="AC388" s="19" t="s">
        <v>630</v>
      </c>
      <c r="AD388" s="19" t="s">
        <v>630</v>
      </c>
    </row>
    <row r="389" spans="1:30" ht="12.75" hidden="1" customHeight="1">
      <c r="A389" s="16">
        <v>383</v>
      </c>
      <c r="B389" s="16" t="s">
        <v>1155</v>
      </c>
      <c r="C389" s="16" t="s">
        <v>1156</v>
      </c>
      <c r="D389" s="16" t="s">
        <v>1126</v>
      </c>
      <c r="E389" s="16"/>
      <c r="F389" s="16"/>
      <c r="G389" s="16" t="s">
        <v>21</v>
      </c>
      <c r="H389" s="16" t="s">
        <v>1157</v>
      </c>
      <c r="I389" s="19" t="s">
        <v>630</v>
      </c>
      <c r="J389" s="19" t="s">
        <v>630</v>
      </c>
      <c r="K389" s="19" t="s">
        <v>630</v>
      </c>
      <c r="L389" s="19" t="s">
        <v>630</v>
      </c>
      <c r="M389" s="19" t="s">
        <v>630</v>
      </c>
      <c r="N389" s="19" t="s">
        <v>630</v>
      </c>
      <c r="O389" s="19" t="s">
        <v>630</v>
      </c>
      <c r="P389" s="19" t="s">
        <v>630</v>
      </c>
      <c r="Q389" s="19" t="s">
        <v>630</v>
      </c>
      <c r="R389" s="19" t="s">
        <v>630</v>
      </c>
      <c r="S389" s="19" t="s">
        <v>630</v>
      </c>
      <c r="T389" s="19" t="s">
        <v>630</v>
      </c>
      <c r="U389" s="19" t="s">
        <v>630</v>
      </c>
      <c r="V389" s="19" t="s">
        <v>630</v>
      </c>
      <c r="W389" s="19" t="s">
        <v>630</v>
      </c>
      <c r="X389" s="19" t="s">
        <v>630</v>
      </c>
      <c r="Y389" s="19" t="s">
        <v>630</v>
      </c>
      <c r="Z389" s="19" t="s">
        <v>630</v>
      </c>
      <c r="AA389" s="19" t="s">
        <v>630</v>
      </c>
      <c r="AB389" s="19" t="s">
        <v>630</v>
      </c>
      <c r="AC389" s="19" t="s">
        <v>630</v>
      </c>
      <c r="AD389" s="19" t="s">
        <v>630</v>
      </c>
    </row>
    <row r="390" spans="1:30" ht="12.75" hidden="1" customHeight="1">
      <c r="A390" s="16">
        <v>384</v>
      </c>
      <c r="B390" s="16" t="s">
        <v>1158</v>
      </c>
      <c r="C390" s="16" t="s">
        <v>1159</v>
      </c>
      <c r="D390" s="16" t="s">
        <v>1126</v>
      </c>
      <c r="E390" s="16"/>
      <c r="F390" s="16"/>
      <c r="G390" s="16" t="s">
        <v>21</v>
      </c>
      <c r="H390" s="16" t="s">
        <v>1160</v>
      </c>
      <c r="I390" s="19" t="s">
        <v>630</v>
      </c>
      <c r="J390" s="19" t="s">
        <v>630</v>
      </c>
      <c r="K390" s="19" t="s">
        <v>630</v>
      </c>
      <c r="L390" s="19" t="s">
        <v>630</v>
      </c>
      <c r="M390" s="19" t="s">
        <v>630</v>
      </c>
      <c r="N390" s="19" t="s">
        <v>630</v>
      </c>
      <c r="O390" s="19" t="s">
        <v>630</v>
      </c>
      <c r="P390" s="19" t="s">
        <v>630</v>
      </c>
      <c r="Q390" s="19" t="s">
        <v>630</v>
      </c>
      <c r="R390" s="19" t="s">
        <v>630</v>
      </c>
      <c r="S390" s="19" t="s">
        <v>630</v>
      </c>
      <c r="T390" s="19" t="s">
        <v>630</v>
      </c>
      <c r="U390" s="19" t="s">
        <v>630</v>
      </c>
      <c r="V390" s="19" t="s">
        <v>630</v>
      </c>
      <c r="W390" s="19" t="s">
        <v>630</v>
      </c>
      <c r="X390" s="19" t="s">
        <v>630</v>
      </c>
      <c r="Y390" s="19" t="s">
        <v>630</v>
      </c>
      <c r="Z390" s="19" t="s">
        <v>630</v>
      </c>
      <c r="AA390" s="19" t="s">
        <v>630</v>
      </c>
      <c r="AB390" s="19" t="s">
        <v>630</v>
      </c>
      <c r="AC390" s="19" t="s">
        <v>630</v>
      </c>
      <c r="AD390" s="19" t="s">
        <v>630</v>
      </c>
    </row>
    <row r="391" spans="1:30" s="1" customFormat="1" ht="12.75" hidden="1" customHeight="1">
      <c r="A391" s="16">
        <v>385</v>
      </c>
      <c r="B391" s="16" t="s">
        <v>1161</v>
      </c>
      <c r="C391" s="16" t="s">
        <v>1162</v>
      </c>
      <c r="D391" s="16" t="s">
        <v>1126</v>
      </c>
      <c r="E391" s="16"/>
      <c r="F391" s="16"/>
      <c r="G391" s="16" t="s">
        <v>21</v>
      </c>
      <c r="H391" s="16" t="s">
        <v>1163</v>
      </c>
      <c r="I391" s="19" t="s">
        <v>630</v>
      </c>
      <c r="J391" s="19" t="s">
        <v>630</v>
      </c>
      <c r="K391" s="19" t="s">
        <v>630</v>
      </c>
      <c r="L391" s="19" t="s">
        <v>630</v>
      </c>
      <c r="M391" s="19" t="s">
        <v>630</v>
      </c>
      <c r="N391" s="19" t="s">
        <v>630</v>
      </c>
      <c r="O391" s="19" t="s">
        <v>630</v>
      </c>
      <c r="P391" s="19" t="s">
        <v>630</v>
      </c>
      <c r="Q391" s="19" t="s">
        <v>630</v>
      </c>
      <c r="R391" s="19" t="s">
        <v>630</v>
      </c>
      <c r="S391" s="19" t="s">
        <v>630</v>
      </c>
      <c r="T391" s="19" t="s">
        <v>630</v>
      </c>
      <c r="U391" s="19" t="s">
        <v>630</v>
      </c>
      <c r="V391" s="19" t="s">
        <v>630</v>
      </c>
      <c r="W391" s="19" t="s">
        <v>630</v>
      </c>
      <c r="X391" s="19" t="s">
        <v>630</v>
      </c>
      <c r="Y391" s="19" t="s">
        <v>630</v>
      </c>
      <c r="Z391" s="19" t="s">
        <v>630</v>
      </c>
      <c r="AA391" s="19" t="s">
        <v>630</v>
      </c>
      <c r="AB391" s="19" t="s">
        <v>630</v>
      </c>
      <c r="AC391" s="19" t="s">
        <v>630</v>
      </c>
      <c r="AD391" s="19" t="s">
        <v>630</v>
      </c>
    </row>
    <row r="392" spans="1:30" ht="12.75" customHeight="1">
      <c r="A392" s="16">
        <v>386</v>
      </c>
      <c r="B392" s="16" t="s">
        <v>1164</v>
      </c>
      <c r="C392" s="16" t="s">
        <v>1165</v>
      </c>
      <c r="D392" s="16" t="s">
        <v>1126</v>
      </c>
      <c r="E392" s="16"/>
      <c r="F392" s="16" t="s">
        <v>17</v>
      </c>
      <c r="G392" s="16"/>
      <c r="H392" s="16" t="s">
        <v>1166</v>
      </c>
      <c r="I392" s="19">
        <v>1171.183</v>
      </c>
      <c r="J392" s="19">
        <v>1084.6890000000001</v>
      </c>
      <c r="K392" s="19">
        <v>1407.5329999999999</v>
      </c>
      <c r="L392" s="19">
        <v>1327.57</v>
      </c>
      <c r="M392" s="19">
        <v>1175.778</v>
      </c>
      <c r="N392" s="19">
        <v>1135.8789999999999</v>
      </c>
      <c r="O392" s="19">
        <v>1145.7429999999999</v>
      </c>
      <c r="P392" s="19">
        <v>1199.06</v>
      </c>
      <c r="Q392" s="19">
        <v>1255.1600000000001</v>
      </c>
      <c r="R392" s="19">
        <v>1133.1610000000001</v>
      </c>
      <c r="S392" s="19">
        <v>1178.93</v>
      </c>
      <c r="T392" s="19">
        <v>1253.1220000000001</v>
      </c>
      <c r="U392" s="19">
        <v>1296.278</v>
      </c>
      <c r="V392" s="19">
        <v>1306.8389999999999</v>
      </c>
      <c r="W392" s="19">
        <v>1276.9739999999999</v>
      </c>
      <c r="X392" s="19">
        <v>1224.4580000000001</v>
      </c>
      <c r="Y392" s="19">
        <v>1270.2370000000001</v>
      </c>
      <c r="Z392" s="19">
        <v>1701.867</v>
      </c>
      <c r="AA392" s="19">
        <v>1447.7639999999999</v>
      </c>
      <c r="AB392" s="19">
        <v>1521.3320000000001</v>
      </c>
      <c r="AC392" s="19">
        <v>1584.7860000000001</v>
      </c>
      <c r="AD392" s="19">
        <v>1787.4380000000001</v>
      </c>
    </row>
    <row r="393" spans="1:30" ht="12.75" hidden="1" customHeight="1">
      <c r="A393" s="16">
        <v>387</v>
      </c>
      <c r="B393" s="16" t="s">
        <v>1167</v>
      </c>
      <c r="C393" s="16" t="s">
        <v>1168</v>
      </c>
      <c r="D393" s="16" t="s">
        <v>1126</v>
      </c>
      <c r="E393" s="16"/>
      <c r="F393" s="16"/>
      <c r="G393" s="16" t="s">
        <v>21</v>
      </c>
      <c r="H393" s="16" t="s">
        <v>1169</v>
      </c>
      <c r="I393" s="19" t="s">
        <v>630</v>
      </c>
      <c r="J393" s="19" t="s">
        <v>630</v>
      </c>
      <c r="K393" s="19" t="s">
        <v>630</v>
      </c>
      <c r="L393" s="19" t="s">
        <v>630</v>
      </c>
      <c r="M393" s="19" t="s">
        <v>630</v>
      </c>
      <c r="N393" s="19" t="s">
        <v>630</v>
      </c>
      <c r="O393" s="19" t="s">
        <v>630</v>
      </c>
      <c r="P393" s="19" t="s">
        <v>630</v>
      </c>
      <c r="Q393" s="19" t="s">
        <v>630</v>
      </c>
      <c r="R393" s="19" t="s">
        <v>630</v>
      </c>
      <c r="S393" s="19" t="s">
        <v>630</v>
      </c>
      <c r="T393" s="19" t="s">
        <v>630</v>
      </c>
      <c r="U393" s="19" t="s">
        <v>630</v>
      </c>
      <c r="V393" s="19" t="s">
        <v>630</v>
      </c>
      <c r="W393" s="19" t="s">
        <v>630</v>
      </c>
      <c r="X393" s="19" t="s">
        <v>630</v>
      </c>
      <c r="Y393" s="19" t="s">
        <v>630</v>
      </c>
      <c r="Z393" s="19" t="s">
        <v>630</v>
      </c>
      <c r="AA393" s="19" t="s">
        <v>630</v>
      </c>
      <c r="AB393" s="19" t="s">
        <v>630</v>
      </c>
      <c r="AC393" s="19" t="s">
        <v>630</v>
      </c>
      <c r="AD393" s="19" t="s">
        <v>630</v>
      </c>
    </row>
    <row r="394" spans="1:30" ht="12.75" hidden="1" customHeight="1">
      <c r="A394" s="16">
        <v>388</v>
      </c>
      <c r="B394" s="16" t="s">
        <v>1170</v>
      </c>
      <c r="C394" s="16" t="s">
        <v>1171</v>
      </c>
      <c r="D394" s="16" t="s">
        <v>1126</v>
      </c>
      <c r="E394" s="16"/>
      <c r="F394" s="16"/>
      <c r="G394" s="16" t="s">
        <v>21</v>
      </c>
      <c r="H394" s="16" t="s">
        <v>1172</v>
      </c>
      <c r="I394" s="19" t="s">
        <v>630</v>
      </c>
      <c r="J394" s="19" t="s">
        <v>630</v>
      </c>
      <c r="K394" s="19" t="s">
        <v>630</v>
      </c>
      <c r="L394" s="19" t="s">
        <v>630</v>
      </c>
      <c r="M394" s="19" t="s">
        <v>630</v>
      </c>
      <c r="N394" s="19" t="s">
        <v>630</v>
      </c>
      <c r="O394" s="19" t="s">
        <v>630</v>
      </c>
      <c r="P394" s="19" t="s">
        <v>630</v>
      </c>
      <c r="Q394" s="19" t="s">
        <v>630</v>
      </c>
      <c r="R394" s="19" t="s">
        <v>630</v>
      </c>
      <c r="S394" s="19" t="s">
        <v>630</v>
      </c>
      <c r="T394" s="19" t="s">
        <v>630</v>
      </c>
      <c r="U394" s="19" t="s">
        <v>630</v>
      </c>
      <c r="V394" s="19" t="s">
        <v>630</v>
      </c>
      <c r="W394" s="19" t="s">
        <v>630</v>
      </c>
      <c r="X394" s="19" t="s">
        <v>630</v>
      </c>
      <c r="Y394" s="19" t="s">
        <v>630</v>
      </c>
      <c r="Z394" s="19" t="s">
        <v>630</v>
      </c>
      <c r="AA394" s="19" t="s">
        <v>630</v>
      </c>
      <c r="AB394" s="19" t="s">
        <v>630</v>
      </c>
      <c r="AC394" s="19" t="s">
        <v>630</v>
      </c>
      <c r="AD394" s="19" t="s">
        <v>630</v>
      </c>
    </row>
    <row r="395" spans="1:30" ht="12.75" hidden="1" customHeight="1">
      <c r="A395" s="16">
        <v>389</v>
      </c>
      <c r="B395" s="16" t="s">
        <v>1173</v>
      </c>
      <c r="C395" s="16" t="s">
        <v>1174</v>
      </c>
      <c r="D395" s="16" t="s">
        <v>1126</v>
      </c>
      <c r="E395" s="16"/>
      <c r="F395" s="16"/>
      <c r="G395" s="16" t="s">
        <v>21</v>
      </c>
      <c r="H395" s="16" t="s">
        <v>1175</v>
      </c>
      <c r="I395" s="19" t="s">
        <v>630</v>
      </c>
      <c r="J395" s="19" t="s">
        <v>630</v>
      </c>
      <c r="K395" s="19" t="s">
        <v>630</v>
      </c>
      <c r="L395" s="19" t="s">
        <v>630</v>
      </c>
      <c r="M395" s="19" t="s">
        <v>630</v>
      </c>
      <c r="N395" s="19" t="s">
        <v>630</v>
      </c>
      <c r="O395" s="19" t="s">
        <v>630</v>
      </c>
      <c r="P395" s="19" t="s">
        <v>630</v>
      </c>
      <c r="Q395" s="19" t="s">
        <v>630</v>
      </c>
      <c r="R395" s="19" t="s">
        <v>630</v>
      </c>
      <c r="S395" s="19" t="s">
        <v>630</v>
      </c>
      <c r="T395" s="19" t="s">
        <v>630</v>
      </c>
      <c r="U395" s="19" t="s">
        <v>630</v>
      </c>
      <c r="V395" s="19" t="s">
        <v>630</v>
      </c>
      <c r="W395" s="19" t="s">
        <v>630</v>
      </c>
      <c r="X395" s="19" t="s">
        <v>630</v>
      </c>
      <c r="Y395" s="19" t="s">
        <v>630</v>
      </c>
      <c r="Z395" s="19" t="s">
        <v>630</v>
      </c>
      <c r="AA395" s="19" t="s">
        <v>630</v>
      </c>
      <c r="AB395" s="19" t="s">
        <v>630</v>
      </c>
      <c r="AC395" s="19" t="s">
        <v>630</v>
      </c>
      <c r="AD395" s="19" t="s">
        <v>630</v>
      </c>
    </row>
    <row r="396" spans="1:30" ht="24.75" customHeight="1">
      <c r="A396" s="16">
        <v>390</v>
      </c>
      <c r="B396" s="17" t="s">
        <v>1176</v>
      </c>
      <c r="C396" s="17" t="s">
        <v>1177</v>
      </c>
      <c r="D396" s="17" t="s">
        <v>1178</v>
      </c>
      <c r="E396" s="16" t="s">
        <v>13</v>
      </c>
      <c r="F396" s="16" t="s">
        <v>17</v>
      </c>
      <c r="G396" s="16"/>
      <c r="H396" s="17" t="s">
        <v>1179</v>
      </c>
      <c r="I396" s="18">
        <v>3181.232</v>
      </c>
      <c r="J396" s="18">
        <v>3103.8249999999998</v>
      </c>
      <c r="K396" s="18">
        <v>2976.9789999999998</v>
      </c>
      <c r="L396" s="18">
        <v>3032.308</v>
      </c>
      <c r="M396" s="18">
        <v>2938.4059999999999</v>
      </c>
      <c r="N396" s="18">
        <v>2730.2779999999998</v>
      </c>
      <c r="O396" s="18">
        <v>2508.8879999999999</v>
      </c>
      <c r="P396" s="18">
        <v>2631.2049999999999</v>
      </c>
      <c r="Q396" s="18">
        <v>2716.8310000000001</v>
      </c>
      <c r="R396" s="18">
        <v>2660.5419999999999</v>
      </c>
      <c r="S396" s="18">
        <v>2630.4090000000001</v>
      </c>
      <c r="T396" s="18">
        <v>2554.9899999999998</v>
      </c>
      <c r="U396" s="18">
        <v>2652.6579999999999</v>
      </c>
      <c r="V396" s="18">
        <v>2372.5990000000002</v>
      </c>
      <c r="W396" s="18">
        <v>2593.433</v>
      </c>
      <c r="X396" s="18">
        <v>2767.3409999999999</v>
      </c>
      <c r="Y396" s="18">
        <v>2445.7150000000001</v>
      </c>
      <c r="Z396" s="18">
        <v>2384.3040000000001</v>
      </c>
      <c r="AA396" s="18">
        <v>2848.2150000000001</v>
      </c>
      <c r="AB396" s="18">
        <v>2871.7539999999999</v>
      </c>
      <c r="AC396" s="18">
        <v>3095.36</v>
      </c>
      <c r="AD396" s="18">
        <v>3603.471</v>
      </c>
    </row>
    <row r="397" spans="1:30" ht="12.75" hidden="1" customHeight="1">
      <c r="A397" s="16">
        <v>391</v>
      </c>
      <c r="B397" s="16" t="s">
        <v>1180</v>
      </c>
      <c r="C397" s="16" t="s">
        <v>1181</v>
      </c>
      <c r="D397" s="16" t="s">
        <v>1178</v>
      </c>
      <c r="E397" s="16"/>
      <c r="F397" s="16"/>
      <c r="G397" s="16" t="s">
        <v>21</v>
      </c>
      <c r="H397" s="16" t="s">
        <v>1182</v>
      </c>
      <c r="I397" s="19" t="s">
        <v>630</v>
      </c>
      <c r="J397" s="19" t="s">
        <v>630</v>
      </c>
      <c r="K397" s="19" t="s">
        <v>630</v>
      </c>
      <c r="L397" s="19" t="s">
        <v>630</v>
      </c>
      <c r="M397" s="19" t="s">
        <v>630</v>
      </c>
      <c r="N397" s="19" t="s">
        <v>630</v>
      </c>
      <c r="O397" s="19" t="s">
        <v>630</v>
      </c>
      <c r="P397" s="19" t="s">
        <v>630</v>
      </c>
      <c r="Q397" s="19" t="s">
        <v>630</v>
      </c>
      <c r="R397" s="19" t="s">
        <v>630</v>
      </c>
      <c r="S397" s="19" t="s">
        <v>630</v>
      </c>
      <c r="T397" s="19" t="s">
        <v>630</v>
      </c>
      <c r="U397" s="19" t="s">
        <v>630</v>
      </c>
      <c r="V397" s="19" t="s">
        <v>630</v>
      </c>
      <c r="W397" s="19" t="s">
        <v>630</v>
      </c>
      <c r="X397" s="19" t="s">
        <v>630</v>
      </c>
      <c r="Y397" s="19" t="s">
        <v>630</v>
      </c>
      <c r="Z397" s="19" t="s">
        <v>630</v>
      </c>
      <c r="AA397" s="19" t="s">
        <v>630</v>
      </c>
      <c r="AB397" s="19" t="s">
        <v>630</v>
      </c>
      <c r="AC397" s="19" t="s">
        <v>630</v>
      </c>
      <c r="AD397" s="19" t="s">
        <v>630</v>
      </c>
    </row>
    <row r="398" spans="1:30" ht="12.75" hidden="1" customHeight="1">
      <c r="A398" s="16">
        <v>392</v>
      </c>
      <c r="B398" s="16" t="s">
        <v>1183</v>
      </c>
      <c r="C398" s="16" t="s">
        <v>1184</v>
      </c>
      <c r="D398" s="16" t="s">
        <v>1178</v>
      </c>
      <c r="E398" s="16"/>
      <c r="F398" s="16"/>
      <c r="G398" s="16" t="s">
        <v>21</v>
      </c>
      <c r="H398" s="16" t="s">
        <v>1185</v>
      </c>
      <c r="I398" s="19" t="s">
        <v>630</v>
      </c>
      <c r="J398" s="19" t="s">
        <v>630</v>
      </c>
      <c r="K398" s="19" t="s">
        <v>630</v>
      </c>
      <c r="L398" s="19" t="s">
        <v>630</v>
      </c>
      <c r="M398" s="19" t="s">
        <v>630</v>
      </c>
      <c r="N398" s="19" t="s">
        <v>630</v>
      </c>
      <c r="O398" s="19" t="s">
        <v>630</v>
      </c>
      <c r="P398" s="19" t="s">
        <v>630</v>
      </c>
      <c r="Q398" s="19" t="s">
        <v>630</v>
      </c>
      <c r="R398" s="19" t="s">
        <v>630</v>
      </c>
      <c r="S398" s="19" t="s">
        <v>630</v>
      </c>
      <c r="T398" s="19" t="s">
        <v>630</v>
      </c>
      <c r="U398" s="19" t="s">
        <v>630</v>
      </c>
      <c r="V398" s="19" t="s">
        <v>630</v>
      </c>
      <c r="W398" s="19" t="s">
        <v>630</v>
      </c>
      <c r="X398" s="19" t="s">
        <v>630</v>
      </c>
      <c r="Y398" s="19" t="s">
        <v>630</v>
      </c>
      <c r="Z398" s="19" t="s">
        <v>630</v>
      </c>
      <c r="AA398" s="19" t="s">
        <v>630</v>
      </c>
      <c r="AB398" s="19" t="s">
        <v>630</v>
      </c>
      <c r="AC398" s="19" t="s">
        <v>630</v>
      </c>
      <c r="AD398" s="19" t="s">
        <v>630</v>
      </c>
    </row>
    <row r="399" spans="1:30" ht="12.75" hidden="1" customHeight="1">
      <c r="A399" s="16">
        <v>393</v>
      </c>
      <c r="B399" s="16" t="s">
        <v>1186</v>
      </c>
      <c r="C399" s="16" t="s">
        <v>1187</v>
      </c>
      <c r="D399" s="16" t="s">
        <v>1178</v>
      </c>
      <c r="E399" s="16"/>
      <c r="F399" s="16"/>
      <c r="G399" s="16" t="s">
        <v>21</v>
      </c>
      <c r="H399" s="16" t="s">
        <v>1188</v>
      </c>
      <c r="I399" s="19" t="s">
        <v>630</v>
      </c>
      <c r="J399" s="19" t="s">
        <v>630</v>
      </c>
      <c r="K399" s="19" t="s">
        <v>630</v>
      </c>
      <c r="L399" s="19" t="s">
        <v>630</v>
      </c>
      <c r="M399" s="19" t="s">
        <v>630</v>
      </c>
      <c r="N399" s="19" t="s">
        <v>630</v>
      </c>
      <c r="O399" s="19" t="s">
        <v>630</v>
      </c>
      <c r="P399" s="19" t="s">
        <v>630</v>
      </c>
      <c r="Q399" s="19" t="s">
        <v>630</v>
      </c>
      <c r="R399" s="19" t="s">
        <v>630</v>
      </c>
      <c r="S399" s="19" t="s">
        <v>630</v>
      </c>
      <c r="T399" s="19" t="s">
        <v>630</v>
      </c>
      <c r="U399" s="19" t="s">
        <v>630</v>
      </c>
      <c r="V399" s="19" t="s">
        <v>630</v>
      </c>
      <c r="W399" s="19" t="s">
        <v>630</v>
      </c>
      <c r="X399" s="19" t="s">
        <v>630</v>
      </c>
      <c r="Y399" s="19" t="s">
        <v>630</v>
      </c>
      <c r="Z399" s="19" t="s">
        <v>630</v>
      </c>
      <c r="AA399" s="19" t="s">
        <v>630</v>
      </c>
      <c r="AB399" s="19" t="s">
        <v>630</v>
      </c>
      <c r="AC399" s="19" t="s">
        <v>630</v>
      </c>
      <c r="AD399" s="19" t="s">
        <v>630</v>
      </c>
    </row>
    <row r="400" spans="1:30" ht="12.75" hidden="1" customHeight="1">
      <c r="A400" s="16">
        <v>394</v>
      </c>
      <c r="B400" s="16" t="s">
        <v>1189</v>
      </c>
      <c r="C400" s="16" t="s">
        <v>1190</v>
      </c>
      <c r="D400" s="16" t="s">
        <v>1178</v>
      </c>
      <c r="E400" s="16"/>
      <c r="F400" s="16"/>
      <c r="G400" s="16" t="s">
        <v>21</v>
      </c>
      <c r="H400" s="16" t="s">
        <v>1191</v>
      </c>
      <c r="I400" s="19" t="s">
        <v>630</v>
      </c>
      <c r="J400" s="19" t="s">
        <v>630</v>
      </c>
      <c r="K400" s="19" t="s">
        <v>630</v>
      </c>
      <c r="L400" s="19" t="s">
        <v>630</v>
      </c>
      <c r="M400" s="19" t="s">
        <v>630</v>
      </c>
      <c r="N400" s="19" t="s">
        <v>630</v>
      </c>
      <c r="O400" s="19" t="s">
        <v>630</v>
      </c>
      <c r="P400" s="19" t="s">
        <v>630</v>
      </c>
      <c r="Q400" s="19" t="s">
        <v>630</v>
      </c>
      <c r="R400" s="19" t="s">
        <v>630</v>
      </c>
      <c r="S400" s="19" t="s">
        <v>630</v>
      </c>
      <c r="T400" s="19" t="s">
        <v>630</v>
      </c>
      <c r="U400" s="19" t="s">
        <v>630</v>
      </c>
      <c r="V400" s="19" t="s">
        <v>630</v>
      </c>
      <c r="W400" s="19" t="s">
        <v>630</v>
      </c>
      <c r="X400" s="19" t="s">
        <v>630</v>
      </c>
      <c r="Y400" s="19" t="s">
        <v>630</v>
      </c>
      <c r="Z400" s="19" t="s">
        <v>630</v>
      </c>
      <c r="AA400" s="19" t="s">
        <v>630</v>
      </c>
      <c r="AB400" s="19" t="s">
        <v>630</v>
      </c>
      <c r="AC400" s="19" t="s">
        <v>630</v>
      </c>
      <c r="AD400" s="19" t="s">
        <v>630</v>
      </c>
    </row>
    <row r="401" spans="1:30" ht="12.75" hidden="1" customHeight="1">
      <c r="A401" s="16">
        <v>395</v>
      </c>
      <c r="B401" s="16" t="s">
        <v>1192</v>
      </c>
      <c r="C401" s="16" t="s">
        <v>1193</v>
      </c>
      <c r="D401" s="16" t="s">
        <v>1178</v>
      </c>
      <c r="E401" s="16"/>
      <c r="F401" s="16"/>
      <c r="G401" s="16" t="s">
        <v>21</v>
      </c>
      <c r="H401" s="16" t="s">
        <v>1194</v>
      </c>
      <c r="I401" s="19" t="s">
        <v>630</v>
      </c>
      <c r="J401" s="19" t="s">
        <v>630</v>
      </c>
      <c r="K401" s="19" t="s">
        <v>630</v>
      </c>
      <c r="L401" s="19" t="s">
        <v>630</v>
      </c>
      <c r="M401" s="19" t="s">
        <v>630</v>
      </c>
      <c r="N401" s="19" t="s">
        <v>630</v>
      </c>
      <c r="O401" s="19" t="s">
        <v>630</v>
      </c>
      <c r="P401" s="19" t="s">
        <v>630</v>
      </c>
      <c r="Q401" s="19" t="s">
        <v>630</v>
      </c>
      <c r="R401" s="19" t="s">
        <v>630</v>
      </c>
      <c r="S401" s="19" t="s">
        <v>630</v>
      </c>
      <c r="T401" s="19" t="s">
        <v>630</v>
      </c>
      <c r="U401" s="19" t="s">
        <v>630</v>
      </c>
      <c r="V401" s="19" t="s">
        <v>630</v>
      </c>
      <c r="W401" s="19" t="s">
        <v>630</v>
      </c>
      <c r="X401" s="19" t="s">
        <v>630</v>
      </c>
      <c r="Y401" s="19" t="s">
        <v>630</v>
      </c>
      <c r="Z401" s="19" t="s">
        <v>630</v>
      </c>
      <c r="AA401" s="19" t="s">
        <v>630</v>
      </c>
      <c r="AB401" s="19" t="s">
        <v>630</v>
      </c>
      <c r="AC401" s="19" t="s">
        <v>630</v>
      </c>
      <c r="AD401" s="19" t="s">
        <v>630</v>
      </c>
    </row>
    <row r="402" spans="1:30" ht="12.75" hidden="1" customHeight="1">
      <c r="A402" s="16">
        <v>396</v>
      </c>
      <c r="B402" s="16" t="s">
        <v>1195</v>
      </c>
      <c r="C402" s="16" t="s">
        <v>1196</v>
      </c>
      <c r="D402" s="16" t="s">
        <v>1178</v>
      </c>
      <c r="E402" s="16"/>
      <c r="F402" s="16"/>
      <c r="G402" s="16" t="s">
        <v>21</v>
      </c>
      <c r="H402" s="16" t="s">
        <v>1197</v>
      </c>
      <c r="I402" s="19" t="s">
        <v>630</v>
      </c>
      <c r="J402" s="19" t="s">
        <v>630</v>
      </c>
      <c r="K402" s="19" t="s">
        <v>630</v>
      </c>
      <c r="L402" s="19" t="s">
        <v>630</v>
      </c>
      <c r="M402" s="19" t="s">
        <v>630</v>
      </c>
      <c r="N402" s="19" t="s">
        <v>630</v>
      </c>
      <c r="O402" s="19" t="s">
        <v>630</v>
      </c>
      <c r="P402" s="19" t="s">
        <v>630</v>
      </c>
      <c r="Q402" s="19" t="s">
        <v>630</v>
      </c>
      <c r="R402" s="19" t="s">
        <v>630</v>
      </c>
      <c r="S402" s="19" t="s">
        <v>630</v>
      </c>
      <c r="T402" s="19" t="s">
        <v>630</v>
      </c>
      <c r="U402" s="19" t="s">
        <v>630</v>
      </c>
      <c r="V402" s="19" t="s">
        <v>630</v>
      </c>
      <c r="W402" s="19" t="s">
        <v>630</v>
      </c>
      <c r="X402" s="19" t="s">
        <v>630</v>
      </c>
      <c r="Y402" s="19" t="s">
        <v>630</v>
      </c>
      <c r="Z402" s="19" t="s">
        <v>630</v>
      </c>
      <c r="AA402" s="19" t="s">
        <v>630</v>
      </c>
      <c r="AB402" s="19" t="s">
        <v>630</v>
      </c>
      <c r="AC402" s="19" t="s">
        <v>630</v>
      </c>
      <c r="AD402" s="19" t="s">
        <v>630</v>
      </c>
    </row>
    <row r="403" spans="1:30" ht="12.75" hidden="1" customHeight="1">
      <c r="A403" s="16">
        <v>397</v>
      </c>
      <c r="B403" s="16" t="s">
        <v>1198</v>
      </c>
      <c r="C403" s="16" t="s">
        <v>1199</v>
      </c>
      <c r="D403" s="16" t="s">
        <v>1178</v>
      </c>
      <c r="E403" s="16"/>
      <c r="F403" s="16"/>
      <c r="G403" s="16" t="s">
        <v>21</v>
      </c>
      <c r="H403" s="16" t="s">
        <v>1200</v>
      </c>
      <c r="I403" s="19" t="s">
        <v>630</v>
      </c>
      <c r="J403" s="19" t="s">
        <v>630</v>
      </c>
      <c r="K403" s="19" t="s">
        <v>630</v>
      </c>
      <c r="L403" s="19" t="s">
        <v>630</v>
      </c>
      <c r="M403" s="19" t="s">
        <v>630</v>
      </c>
      <c r="N403" s="19" t="s">
        <v>630</v>
      </c>
      <c r="O403" s="19" t="s">
        <v>630</v>
      </c>
      <c r="P403" s="19" t="s">
        <v>630</v>
      </c>
      <c r="Q403" s="19" t="s">
        <v>630</v>
      </c>
      <c r="R403" s="19" t="s">
        <v>630</v>
      </c>
      <c r="S403" s="19" t="s">
        <v>630</v>
      </c>
      <c r="T403" s="19" t="s">
        <v>630</v>
      </c>
      <c r="U403" s="19" t="s">
        <v>630</v>
      </c>
      <c r="V403" s="19" t="s">
        <v>630</v>
      </c>
      <c r="W403" s="19" t="s">
        <v>630</v>
      </c>
      <c r="X403" s="19" t="s">
        <v>630</v>
      </c>
      <c r="Y403" s="19" t="s">
        <v>630</v>
      </c>
      <c r="Z403" s="19" t="s">
        <v>630</v>
      </c>
      <c r="AA403" s="19" t="s">
        <v>630</v>
      </c>
      <c r="AB403" s="19" t="s">
        <v>630</v>
      </c>
      <c r="AC403" s="19" t="s">
        <v>630</v>
      </c>
      <c r="AD403" s="19" t="s">
        <v>630</v>
      </c>
    </row>
    <row r="404" spans="1:30" ht="12.75" hidden="1" customHeight="1">
      <c r="A404" s="16">
        <v>398</v>
      </c>
      <c r="B404" s="16" t="s">
        <v>1201</v>
      </c>
      <c r="C404" s="16" t="s">
        <v>1202</v>
      </c>
      <c r="D404" s="16" t="s">
        <v>1178</v>
      </c>
      <c r="E404" s="16"/>
      <c r="F404" s="16"/>
      <c r="G404" s="16" t="s">
        <v>21</v>
      </c>
      <c r="H404" s="16" t="s">
        <v>1203</v>
      </c>
      <c r="I404" s="19" t="s">
        <v>630</v>
      </c>
      <c r="J404" s="19" t="s">
        <v>630</v>
      </c>
      <c r="K404" s="19" t="s">
        <v>630</v>
      </c>
      <c r="L404" s="19" t="s">
        <v>630</v>
      </c>
      <c r="M404" s="19" t="s">
        <v>630</v>
      </c>
      <c r="N404" s="19" t="s">
        <v>630</v>
      </c>
      <c r="O404" s="19" t="s">
        <v>630</v>
      </c>
      <c r="P404" s="19" t="s">
        <v>630</v>
      </c>
      <c r="Q404" s="19" t="s">
        <v>630</v>
      </c>
      <c r="R404" s="19" t="s">
        <v>630</v>
      </c>
      <c r="S404" s="19" t="s">
        <v>630</v>
      </c>
      <c r="T404" s="19" t="s">
        <v>630</v>
      </c>
      <c r="U404" s="19" t="s">
        <v>630</v>
      </c>
      <c r="V404" s="19" t="s">
        <v>630</v>
      </c>
      <c r="W404" s="19" t="s">
        <v>630</v>
      </c>
      <c r="X404" s="19" t="s">
        <v>630</v>
      </c>
      <c r="Y404" s="19" t="s">
        <v>630</v>
      </c>
      <c r="Z404" s="19" t="s">
        <v>630</v>
      </c>
      <c r="AA404" s="19" t="s">
        <v>630</v>
      </c>
      <c r="AB404" s="19" t="s">
        <v>630</v>
      </c>
      <c r="AC404" s="19" t="s">
        <v>630</v>
      </c>
      <c r="AD404" s="19" t="s">
        <v>630</v>
      </c>
    </row>
    <row r="405" spans="1:30" ht="12.75" hidden="1" customHeight="1">
      <c r="A405" s="16">
        <v>399</v>
      </c>
      <c r="B405" s="16" t="s">
        <v>1204</v>
      </c>
      <c r="C405" s="16" t="s">
        <v>1205</v>
      </c>
      <c r="D405" s="16" t="s">
        <v>1178</v>
      </c>
      <c r="E405" s="16"/>
      <c r="F405" s="16"/>
      <c r="G405" s="16" t="s">
        <v>21</v>
      </c>
      <c r="H405" s="16" t="s">
        <v>1206</v>
      </c>
      <c r="I405" s="19" t="s">
        <v>630</v>
      </c>
      <c r="J405" s="19" t="s">
        <v>630</v>
      </c>
      <c r="K405" s="19" t="s">
        <v>630</v>
      </c>
      <c r="L405" s="19" t="s">
        <v>630</v>
      </c>
      <c r="M405" s="19" t="s">
        <v>630</v>
      </c>
      <c r="N405" s="19" t="s">
        <v>630</v>
      </c>
      <c r="O405" s="19" t="s">
        <v>630</v>
      </c>
      <c r="P405" s="19" t="s">
        <v>630</v>
      </c>
      <c r="Q405" s="19" t="s">
        <v>630</v>
      </c>
      <c r="R405" s="19" t="s">
        <v>630</v>
      </c>
      <c r="S405" s="19" t="s">
        <v>630</v>
      </c>
      <c r="T405" s="19" t="s">
        <v>630</v>
      </c>
      <c r="U405" s="19" t="s">
        <v>630</v>
      </c>
      <c r="V405" s="19" t="s">
        <v>630</v>
      </c>
      <c r="W405" s="19" t="s">
        <v>630</v>
      </c>
      <c r="X405" s="19" t="s">
        <v>630</v>
      </c>
      <c r="Y405" s="19" t="s">
        <v>630</v>
      </c>
      <c r="Z405" s="19" t="s">
        <v>630</v>
      </c>
      <c r="AA405" s="19" t="s">
        <v>630</v>
      </c>
      <c r="AB405" s="19" t="s">
        <v>630</v>
      </c>
      <c r="AC405" s="19" t="s">
        <v>630</v>
      </c>
      <c r="AD405" s="19" t="s">
        <v>630</v>
      </c>
    </row>
    <row r="406" spans="1:30" ht="12.75" hidden="1" customHeight="1">
      <c r="A406" s="16">
        <v>400</v>
      </c>
      <c r="B406" s="16" t="s">
        <v>1207</v>
      </c>
      <c r="C406" s="16" t="s">
        <v>1208</v>
      </c>
      <c r="D406" s="16" t="s">
        <v>1178</v>
      </c>
      <c r="E406" s="16"/>
      <c r="F406" s="16"/>
      <c r="G406" s="16" t="s">
        <v>21</v>
      </c>
      <c r="H406" s="16" t="s">
        <v>1209</v>
      </c>
      <c r="I406" s="19" t="s">
        <v>630</v>
      </c>
      <c r="J406" s="19" t="s">
        <v>630</v>
      </c>
      <c r="K406" s="19" t="s">
        <v>630</v>
      </c>
      <c r="L406" s="19" t="s">
        <v>630</v>
      </c>
      <c r="M406" s="19" t="s">
        <v>630</v>
      </c>
      <c r="N406" s="19" t="s">
        <v>630</v>
      </c>
      <c r="O406" s="19" t="s">
        <v>630</v>
      </c>
      <c r="P406" s="19" t="s">
        <v>630</v>
      </c>
      <c r="Q406" s="19" t="s">
        <v>630</v>
      </c>
      <c r="R406" s="19" t="s">
        <v>630</v>
      </c>
      <c r="S406" s="19" t="s">
        <v>630</v>
      </c>
      <c r="T406" s="19" t="s">
        <v>630</v>
      </c>
      <c r="U406" s="19" t="s">
        <v>630</v>
      </c>
      <c r="V406" s="19" t="s">
        <v>630</v>
      </c>
      <c r="W406" s="19" t="s">
        <v>630</v>
      </c>
      <c r="X406" s="19" t="s">
        <v>630</v>
      </c>
      <c r="Y406" s="19" t="s">
        <v>630</v>
      </c>
      <c r="Z406" s="19" t="s">
        <v>630</v>
      </c>
      <c r="AA406" s="19" t="s">
        <v>630</v>
      </c>
      <c r="AB406" s="19" t="s">
        <v>630</v>
      </c>
      <c r="AC406" s="19" t="s">
        <v>630</v>
      </c>
      <c r="AD406" s="19" t="s">
        <v>630</v>
      </c>
    </row>
    <row r="407" spans="1:30" ht="12.75" hidden="1" customHeight="1">
      <c r="A407" s="16">
        <v>401</v>
      </c>
      <c r="B407" s="16" t="s">
        <v>1210</v>
      </c>
      <c r="C407" s="16" t="s">
        <v>1211</v>
      </c>
      <c r="D407" s="16" t="s">
        <v>1178</v>
      </c>
      <c r="E407" s="16"/>
      <c r="F407" s="16"/>
      <c r="G407" s="16" t="s">
        <v>21</v>
      </c>
      <c r="H407" s="16" t="s">
        <v>1212</v>
      </c>
      <c r="I407" s="19" t="s">
        <v>630</v>
      </c>
      <c r="J407" s="19" t="s">
        <v>630</v>
      </c>
      <c r="K407" s="19" t="s">
        <v>630</v>
      </c>
      <c r="L407" s="19" t="s">
        <v>630</v>
      </c>
      <c r="M407" s="19" t="s">
        <v>630</v>
      </c>
      <c r="N407" s="19" t="s">
        <v>630</v>
      </c>
      <c r="O407" s="19" t="s">
        <v>630</v>
      </c>
      <c r="P407" s="19" t="s">
        <v>630</v>
      </c>
      <c r="Q407" s="19" t="s">
        <v>630</v>
      </c>
      <c r="R407" s="19" t="s">
        <v>630</v>
      </c>
      <c r="S407" s="19" t="s">
        <v>630</v>
      </c>
      <c r="T407" s="19" t="s">
        <v>630</v>
      </c>
      <c r="U407" s="19" t="s">
        <v>630</v>
      </c>
      <c r="V407" s="19" t="s">
        <v>630</v>
      </c>
      <c r="W407" s="19" t="s">
        <v>630</v>
      </c>
      <c r="X407" s="19" t="s">
        <v>630</v>
      </c>
      <c r="Y407" s="19" t="s">
        <v>630</v>
      </c>
      <c r="Z407" s="19" t="s">
        <v>630</v>
      </c>
      <c r="AA407" s="19" t="s">
        <v>630</v>
      </c>
      <c r="AB407" s="19" t="s">
        <v>630</v>
      </c>
      <c r="AC407" s="19" t="s">
        <v>630</v>
      </c>
      <c r="AD407" s="19" t="s">
        <v>630</v>
      </c>
    </row>
    <row r="408" spans="1:30" ht="12.75" hidden="1" customHeight="1">
      <c r="A408" s="16">
        <v>402</v>
      </c>
      <c r="B408" s="16" t="s">
        <v>1213</v>
      </c>
      <c r="C408" s="16" t="s">
        <v>1214</v>
      </c>
      <c r="D408" s="16" t="s">
        <v>1178</v>
      </c>
      <c r="E408" s="16"/>
      <c r="F408" s="16"/>
      <c r="G408" s="16" t="s">
        <v>21</v>
      </c>
      <c r="H408" s="16" t="s">
        <v>1215</v>
      </c>
      <c r="I408" s="19" t="s">
        <v>630</v>
      </c>
      <c r="J408" s="19" t="s">
        <v>630</v>
      </c>
      <c r="K408" s="19" t="s">
        <v>630</v>
      </c>
      <c r="L408" s="19" t="s">
        <v>630</v>
      </c>
      <c r="M408" s="19" t="s">
        <v>630</v>
      </c>
      <c r="N408" s="19" t="s">
        <v>630</v>
      </c>
      <c r="O408" s="19" t="s">
        <v>630</v>
      </c>
      <c r="P408" s="19" t="s">
        <v>630</v>
      </c>
      <c r="Q408" s="19" t="s">
        <v>630</v>
      </c>
      <c r="R408" s="19" t="s">
        <v>630</v>
      </c>
      <c r="S408" s="19" t="s">
        <v>630</v>
      </c>
      <c r="T408" s="19" t="s">
        <v>630</v>
      </c>
      <c r="U408" s="19" t="s">
        <v>630</v>
      </c>
      <c r="V408" s="19" t="s">
        <v>630</v>
      </c>
      <c r="W408" s="19" t="s">
        <v>630</v>
      </c>
      <c r="X408" s="19" t="s">
        <v>630</v>
      </c>
      <c r="Y408" s="19" t="s">
        <v>630</v>
      </c>
      <c r="Z408" s="19" t="s">
        <v>630</v>
      </c>
      <c r="AA408" s="19" t="s">
        <v>630</v>
      </c>
      <c r="AB408" s="19" t="s">
        <v>630</v>
      </c>
      <c r="AC408" s="19" t="s">
        <v>630</v>
      </c>
      <c r="AD408" s="19" t="s">
        <v>630</v>
      </c>
    </row>
    <row r="409" spans="1:30" ht="12.75" hidden="1" customHeight="1">
      <c r="A409" s="16">
        <v>403</v>
      </c>
      <c r="B409" s="16" t="s">
        <v>1216</v>
      </c>
      <c r="C409" s="16" t="s">
        <v>1217</v>
      </c>
      <c r="D409" s="16" t="s">
        <v>1178</v>
      </c>
      <c r="E409" s="16"/>
      <c r="F409" s="16"/>
      <c r="G409" s="16" t="s">
        <v>21</v>
      </c>
      <c r="H409" s="16" t="s">
        <v>1218</v>
      </c>
      <c r="I409" s="19" t="s">
        <v>630</v>
      </c>
      <c r="J409" s="19" t="s">
        <v>630</v>
      </c>
      <c r="K409" s="19" t="s">
        <v>630</v>
      </c>
      <c r="L409" s="19" t="s">
        <v>630</v>
      </c>
      <c r="M409" s="19" t="s">
        <v>630</v>
      </c>
      <c r="N409" s="19" t="s">
        <v>630</v>
      </c>
      <c r="O409" s="19" t="s">
        <v>630</v>
      </c>
      <c r="P409" s="19" t="s">
        <v>630</v>
      </c>
      <c r="Q409" s="19" t="s">
        <v>630</v>
      </c>
      <c r="R409" s="19" t="s">
        <v>630</v>
      </c>
      <c r="S409" s="19" t="s">
        <v>630</v>
      </c>
      <c r="T409" s="19" t="s">
        <v>630</v>
      </c>
      <c r="U409" s="19" t="s">
        <v>630</v>
      </c>
      <c r="V409" s="19" t="s">
        <v>630</v>
      </c>
      <c r="W409" s="19" t="s">
        <v>630</v>
      </c>
      <c r="X409" s="19" t="s">
        <v>630</v>
      </c>
      <c r="Y409" s="19" t="s">
        <v>630</v>
      </c>
      <c r="Z409" s="19" t="s">
        <v>630</v>
      </c>
      <c r="AA409" s="19" t="s">
        <v>630</v>
      </c>
      <c r="AB409" s="19" t="s">
        <v>630</v>
      </c>
      <c r="AC409" s="19" t="s">
        <v>630</v>
      </c>
      <c r="AD409" s="19" t="s">
        <v>630</v>
      </c>
    </row>
    <row r="410" spans="1:30" ht="12.75" hidden="1" customHeight="1">
      <c r="A410" s="16">
        <v>404</v>
      </c>
      <c r="B410" s="16" t="s">
        <v>1219</v>
      </c>
      <c r="C410" s="16" t="s">
        <v>1220</v>
      </c>
      <c r="D410" s="16" t="s">
        <v>1178</v>
      </c>
      <c r="E410" s="16"/>
      <c r="F410" s="16"/>
      <c r="G410" s="16" t="s">
        <v>21</v>
      </c>
      <c r="H410" s="16" t="s">
        <v>1221</v>
      </c>
      <c r="I410" s="19" t="s">
        <v>630</v>
      </c>
      <c r="J410" s="19" t="s">
        <v>630</v>
      </c>
      <c r="K410" s="19" t="s">
        <v>630</v>
      </c>
      <c r="L410" s="19" t="s">
        <v>630</v>
      </c>
      <c r="M410" s="19" t="s">
        <v>630</v>
      </c>
      <c r="N410" s="19" t="s">
        <v>630</v>
      </c>
      <c r="O410" s="19" t="s">
        <v>630</v>
      </c>
      <c r="P410" s="19" t="s">
        <v>630</v>
      </c>
      <c r="Q410" s="19" t="s">
        <v>630</v>
      </c>
      <c r="R410" s="19" t="s">
        <v>630</v>
      </c>
      <c r="S410" s="19" t="s">
        <v>630</v>
      </c>
      <c r="T410" s="19" t="s">
        <v>630</v>
      </c>
      <c r="U410" s="19" t="s">
        <v>630</v>
      </c>
      <c r="V410" s="19" t="s">
        <v>630</v>
      </c>
      <c r="W410" s="19" t="s">
        <v>630</v>
      </c>
      <c r="X410" s="19" t="s">
        <v>630</v>
      </c>
      <c r="Y410" s="19" t="s">
        <v>630</v>
      </c>
      <c r="Z410" s="19" t="s">
        <v>630</v>
      </c>
      <c r="AA410" s="19" t="s">
        <v>630</v>
      </c>
      <c r="AB410" s="19" t="s">
        <v>630</v>
      </c>
      <c r="AC410" s="19" t="s">
        <v>630</v>
      </c>
      <c r="AD410" s="19" t="s">
        <v>630</v>
      </c>
    </row>
    <row r="411" spans="1:30" ht="24.75" customHeight="1">
      <c r="A411" s="16">
        <v>405</v>
      </c>
      <c r="B411" s="17" t="s">
        <v>1222</v>
      </c>
      <c r="C411" s="17" t="s">
        <v>1223</v>
      </c>
      <c r="D411" s="17" t="s">
        <v>1224</v>
      </c>
      <c r="E411" s="16" t="s">
        <v>13</v>
      </c>
      <c r="F411" s="16" t="s">
        <v>17</v>
      </c>
      <c r="G411" s="16"/>
      <c r="H411" s="17" t="s">
        <v>1225</v>
      </c>
      <c r="I411" s="18">
        <v>2124.7890000000002</v>
      </c>
      <c r="J411" s="18">
        <v>2166.502</v>
      </c>
      <c r="K411" s="18">
        <v>2140.5369999999998</v>
      </c>
      <c r="L411" s="18">
        <v>2283.1010000000001</v>
      </c>
      <c r="M411" s="18">
        <v>2143.212</v>
      </c>
      <c r="N411" s="18">
        <v>2370.2689999999998</v>
      </c>
      <c r="O411" s="18">
        <v>2603.732</v>
      </c>
      <c r="P411" s="18">
        <v>2609.337</v>
      </c>
      <c r="Q411" s="18">
        <v>2914.6370000000002</v>
      </c>
      <c r="R411" s="18">
        <v>2878.5140000000001</v>
      </c>
      <c r="S411" s="18">
        <v>3317.152</v>
      </c>
      <c r="T411" s="18">
        <v>3198.6759999999999</v>
      </c>
      <c r="U411" s="18">
        <v>3461.596</v>
      </c>
      <c r="V411" s="18">
        <v>3231.2310000000002</v>
      </c>
      <c r="W411" s="18">
        <v>3310.8679999999999</v>
      </c>
      <c r="X411" s="18">
        <v>3312.3449999999998</v>
      </c>
      <c r="Y411" s="18">
        <v>3735.7910000000002</v>
      </c>
      <c r="Z411" s="18">
        <v>3633.9749999999999</v>
      </c>
      <c r="AA411" s="18">
        <v>3942.1579999999999</v>
      </c>
      <c r="AB411" s="18">
        <v>5047.8649999999998</v>
      </c>
      <c r="AC411" s="18">
        <v>4887.0119999999997</v>
      </c>
      <c r="AD411" s="18">
        <v>4525.7659999999996</v>
      </c>
    </row>
    <row r="412" spans="1:30" ht="12.75" hidden="1" customHeight="1">
      <c r="A412" s="16">
        <v>406</v>
      </c>
      <c r="B412" s="16" t="s">
        <v>1226</v>
      </c>
      <c r="C412" s="16" t="s">
        <v>1227</v>
      </c>
      <c r="D412" s="16" t="s">
        <v>1224</v>
      </c>
      <c r="E412" s="16"/>
      <c r="F412" s="16"/>
      <c r="G412" s="16" t="s">
        <v>21</v>
      </c>
      <c r="H412" s="16" t="s">
        <v>1228</v>
      </c>
      <c r="I412" s="19" t="s">
        <v>630</v>
      </c>
      <c r="J412" s="19" t="s">
        <v>630</v>
      </c>
      <c r="K412" s="19" t="s">
        <v>630</v>
      </c>
      <c r="L412" s="19" t="s">
        <v>630</v>
      </c>
      <c r="M412" s="19" t="s">
        <v>630</v>
      </c>
      <c r="N412" s="19" t="s">
        <v>630</v>
      </c>
      <c r="O412" s="19" t="s">
        <v>630</v>
      </c>
      <c r="P412" s="19" t="s">
        <v>630</v>
      </c>
      <c r="Q412" s="19" t="s">
        <v>630</v>
      </c>
      <c r="R412" s="19" t="s">
        <v>630</v>
      </c>
      <c r="S412" s="19" t="s">
        <v>630</v>
      </c>
      <c r="T412" s="19" t="s">
        <v>630</v>
      </c>
      <c r="U412" s="19" t="s">
        <v>630</v>
      </c>
      <c r="V412" s="19" t="s">
        <v>630</v>
      </c>
      <c r="W412" s="19" t="s">
        <v>630</v>
      </c>
      <c r="X412" s="19" t="s">
        <v>630</v>
      </c>
      <c r="Y412" s="19" t="s">
        <v>630</v>
      </c>
      <c r="Z412" s="19" t="s">
        <v>630</v>
      </c>
      <c r="AA412" s="19" t="s">
        <v>630</v>
      </c>
      <c r="AB412" s="19" t="s">
        <v>630</v>
      </c>
      <c r="AC412" s="19" t="s">
        <v>630</v>
      </c>
      <c r="AD412" s="19" t="s">
        <v>630</v>
      </c>
    </row>
    <row r="413" spans="1:30" ht="12.75" hidden="1" customHeight="1">
      <c r="A413" s="16">
        <v>407</v>
      </c>
      <c r="B413" s="16" t="s">
        <v>1229</v>
      </c>
      <c r="C413" s="16" t="s">
        <v>1230</v>
      </c>
      <c r="D413" s="16" t="s">
        <v>1224</v>
      </c>
      <c r="E413" s="16"/>
      <c r="F413" s="16"/>
      <c r="G413" s="16" t="s">
        <v>21</v>
      </c>
      <c r="H413" s="16" t="s">
        <v>1231</v>
      </c>
      <c r="I413" s="19" t="s">
        <v>630</v>
      </c>
      <c r="J413" s="19" t="s">
        <v>630</v>
      </c>
      <c r="K413" s="19" t="s">
        <v>630</v>
      </c>
      <c r="L413" s="19" t="s">
        <v>630</v>
      </c>
      <c r="M413" s="19" t="s">
        <v>630</v>
      </c>
      <c r="N413" s="19" t="s">
        <v>630</v>
      </c>
      <c r="O413" s="19" t="s">
        <v>630</v>
      </c>
      <c r="P413" s="19" t="s">
        <v>630</v>
      </c>
      <c r="Q413" s="19" t="s">
        <v>630</v>
      </c>
      <c r="R413" s="19" t="s">
        <v>630</v>
      </c>
      <c r="S413" s="19" t="s">
        <v>630</v>
      </c>
      <c r="T413" s="19" t="s">
        <v>630</v>
      </c>
      <c r="U413" s="19" t="s">
        <v>630</v>
      </c>
      <c r="V413" s="19" t="s">
        <v>630</v>
      </c>
      <c r="W413" s="19" t="s">
        <v>630</v>
      </c>
      <c r="X413" s="19" t="s">
        <v>630</v>
      </c>
      <c r="Y413" s="19" t="s">
        <v>630</v>
      </c>
      <c r="Z413" s="19" t="s">
        <v>630</v>
      </c>
      <c r="AA413" s="19" t="s">
        <v>630</v>
      </c>
      <c r="AB413" s="19" t="s">
        <v>630</v>
      </c>
      <c r="AC413" s="19" t="s">
        <v>630</v>
      </c>
      <c r="AD413" s="19" t="s">
        <v>630</v>
      </c>
    </row>
    <row r="414" spans="1:30" ht="12.75" hidden="1" customHeight="1">
      <c r="A414" s="16">
        <v>408</v>
      </c>
      <c r="B414" s="16" t="s">
        <v>1232</v>
      </c>
      <c r="C414" s="16" t="s">
        <v>1233</v>
      </c>
      <c r="D414" s="16" t="s">
        <v>1224</v>
      </c>
      <c r="E414" s="16"/>
      <c r="F414" s="16"/>
      <c r="G414" s="16" t="s">
        <v>21</v>
      </c>
      <c r="H414" s="16" t="s">
        <v>1234</v>
      </c>
      <c r="I414" s="19" t="s">
        <v>630</v>
      </c>
      <c r="J414" s="19" t="s">
        <v>630</v>
      </c>
      <c r="K414" s="19" t="s">
        <v>630</v>
      </c>
      <c r="L414" s="19" t="s">
        <v>630</v>
      </c>
      <c r="M414" s="19" t="s">
        <v>630</v>
      </c>
      <c r="N414" s="19" t="s">
        <v>630</v>
      </c>
      <c r="O414" s="19" t="s">
        <v>630</v>
      </c>
      <c r="P414" s="19" t="s">
        <v>630</v>
      </c>
      <c r="Q414" s="19" t="s">
        <v>630</v>
      </c>
      <c r="R414" s="19" t="s">
        <v>630</v>
      </c>
      <c r="S414" s="19" t="s">
        <v>630</v>
      </c>
      <c r="T414" s="19" t="s">
        <v>630</v>
      </c>
      <c r="U414" s="19" t="s">
        <v>630</v>
      </c>
      <c r="V414" s="19" t="s">
        <v>630</v>
      </c>
      <c r="W414" s="19" t="s">
        <v>630</v>
      </c>
      <c r="X414" s="19" t="s">
        <v>630</v>
      </c>
      <c r="Y414" s="19" t="s">
        <v>630</v>
      </c>
      <c r="Z414" s="19" t="s">
        <v>630</v>
      </c>
      <c r="AA414" s="19" t="s">
        <v>630</v>
      </c>
      <c r="AB414" s="19" t="s">
        <v>630</v>
      </c>
      <c r="AC414" s="19" t="s">
        <v>630</v>
      </c>
      <c r="AD414" s="19" t="s">
        <v>630</v>
      </c>
    </row>
    <row r="415" spans="1:30" ht="12.75" hidden="1" customHeight="1">
      <c r="A415" s="16">
        <v>409</v>
      </c>
      <c r="B415" s="16" t="s">
        <v>1235</v>
      </c>
      <c r="C415" s="16" t="s">
        <v>1236</v>
      </c>
      <c r="D415" s="16" t="s">
        <v>1224</v>
      </c>
      <c r="E415" s="16"/>
      <c r="F415" s="16"/>
      <c r="G415" s="16" t="s">
        <v>21</v>
      </c>
      <c r="H415" s="16" t="s">
        <v>1237</v>
      </c>
      <c r="I415" s="19" t="s">
        <v>630</v>
      </c>
      <c r="J415" s="19" t="s">
        <v>630</v>
      </c>
      <c r="K415" s="19" t="s">
        <v>630</v>
      </c>
      <c r="L415" s="19" t="s">
        <v>630</v>
      </c>
      <c r="M415" s="19" t="s">
        <v>630</v>
      </c>
      <c r="N415" s="19" t="s">
        <v>630</v>
      </c>
      <c r="O415" s="19" t="s">
        <v>630</v>
      </c>
      <c r="P415" s="19" t="s">
        <v>630</v>
      </c>
      <c r="Q415" s="19" t="s">
        <v>630</v>
      </c>
      <c r="R415" s="19" t="s">
        <v>630</v>
      </c>
      <c r="S415" s="19" t="s">
        <v>630</v>
      </c>
      <c r="T415" s="19" t="s">
        <v>630</v>
      </c>
      <c r="U415" s="19" t="s">
        <v>630</v>
      </c>
      <c r="V415" s="19" t="s">
        <v>630</v>
      </c>
      <c r="W415" s="19" t="s">
        <v>630</v>
      </c>
      <c r="X415" s="19" t="s">
        <v>630</v>
      </c>
      <c r="Y415" s="19" t="s">
        <v>630</v>
      </c>
      <c r="Z415" s="19" t="s">
        <v>630</v>
      </c>
      <c r="AA415" s="19" t="s">
        <v>630</v>
      </c>
      <c r="AB415" s="19" t="s">
        <v>630</v>
      </c>
      <c r="AC415" s="19" t="s">
        <v>630</v>
      </c>
      <c r="AD415" s="19" t="s">
        <v>630</v>
      </c>
    </row>
    <row r="416" spans="1:30" ht="12.75" hidden="1" customHeight="1">
      <c r="A416" s="16">
        <v>410</v>
      </c>
      <c r="B416" s="16" t="s">
        <v>1238</v>
      </c>
      <c r="C416" s="16" t="s">
        <v>1239</v>
      </c>
      <c r="D416" s="16" t="s">
        <v>1224</v>
      </c>
      <c r="E416" s="16"/>
      <c r="F416" s="16"/>
      <c r="G416" s="16" t="s">
        <v>21</v>
      </c>
      <c r="H416" s="16" t="s">
        <v>1240</v>
      </c>
      <c r="I416" s="19" t="s">
        <v>630</v>
      </c>
      <c r="J416" s="19" t="s">
        <v>630</v>
      </c>
      <c r="K416" s="19" t="s">
        <v>630</v>
      </c>
      <c r="L416" s="19" t="s">
        <v>630</v>
      </c>
      <c r="M416" s="19" t="s">
        <v>630</v>
      </c>
      <c r="N416" s="19" t="s">
        <v>630</v>
      </c>
      <c r="O416" s="19" t="s">
        <v>630</v>
      </c>
      <c r="P416" s="19" t="s">
        <v>630</v>
      </c>
      <c r="Q416" s="19" t="s">
        <v>630</v>
      </c>
      <c r="R416" s="19" t="s">
        <v>630</v>
      </c>
      <c r="S416" s="19" t="s">
        <v>630</v>
      </c>
      <c r="T416" s="19" t="s">
        <v>630</v>
      </c>
      <c r="U416" s="19" t="s">
        <v>630</v>
      </c>
      <c r="V416" s="19" t="s">
        <v>630</v>
      </c>
      <c r="W416" s="19" t="s">
        <v>630</v>
      </c>
      <c r="X416" s="19" t="s">
        <v>630</v>
      </c>
      <c r="Y416" s="19" t="s">
        <v>630</v>
      </c>
      <c r="Z416" s="19" t="s">
        <v>630</v>
      </c>
      <c r="AA416" s="19" t="s">
        <v>630</v>
      </c>
      <c r="AB416" s="19" t="s">
        <v>630</v>
      </c>
      <c r="AC416" s="19" t="s">
        <v>630</v>
      </c>
      <c r="AD416" s="19" t="s">
        <v>630</v>
      </c>
    </row>
    <row r="417" spans="1:30" ht="12.75" hidden="1" customHeight="1">
      <c r="A417" s="16">
        <v>411</v>
      </c>
      <c r="B417" s="16" t="s">
        <v>1241</v>
      </c>
      <c r="C417" s="16" t="s">
        <v>1242</v>
      </c>
      <c r="D417" s="16" t="s">
        <v>1224</v>
      </c>
      <c r="E417" s="16"/>
      <c r="F417" s="16"/>
      <c r="G417" s="16" t="s">
        <v>21</v>
      </c>
      <c r="H417" s="16" t="s">
        <v>1243</v>
      </c>
      <c r="I417" s="19" t="s">
        <v>630</v>
      </c>
      <c r="J417" s="19" t="s">
        <v>630</v>
      </c>
      <c r="K417" s="19" t="s">
        <v>630</v>
      </c>
      <c r="L417" s="19" t="s">
        <v>630</v>
      </c>
      <c r="M417" s="19" t="s">
        <v>630</v>
      </c>
      <c r="N417" s="19" t="s">
        <v>630</v>
      </c>
      <c r="O417" s="19" t="s">
        <v>630</v>
      </c>
      <c r="P417" s="19" t="s">
        <v>630</v>
      </c>
      <c r="Q417" s="19" t="s">
        <v>630</v>
      </c>
      <c r="R417" s="19" t="s">
        <v>630</v>
      </c>
      <c r="S417" s="19" t="s">
        <v>630</v>
      </c>
      <c r="T417" s="19" t="s">
        <v>630</v>
      </c>
      <c r="U417" s="19" t="s">
        <v>630</v>
      </c>
      <c r="V417" s="19" t="s">
        <v>630</v>
      </c>
      <c r="W417" s="19" t="s">
        <v>630</v>
      </c>
      <c r="X417" s="19" t="s">
        <v>630</v>
      </c>
      <c r="Y417" s="19" t="s">
        <v>630</v>
      </c>
      <c r="Z417" s="19" t="s">
        <v>630</v>
      </c>
      <c r="AA417" s="19" t="s">
        <v>630</v>
      </c>
      <c r="AB417" s="19" t="s">
        <v>630</v>
      </c>
      <c r="AC417" s="19" t="s">
        <v>630</v>
      </c>
      <c r="AD417" s="19" t="s">
        <v>630</v>
      </c>
    </row>
    <row r="418" spans="1:30" ht="12.75" hidden="1" customHeight="1">
      <c r="A418" s="16">
        <v>412</v>
      </c>
      <c r="B418" s="16" t="s">
        <v>1244</v>
      </c>
      <c r="C418" s="16" t="s">
        <v>1245</v>
      </c>
      <c r="D418" s="16" t="s">
        <v>1224</v>
      </c>
      <c r="E418" s="16"/>
      <c r="F418" s="16"/>
      <c r="G418" s="16" t="s">
        <v>21</v>
      </c>
      <c r="H418" s="16" t="s">
        <v>1246</v>
      </c>
      <c r="I418" s="19" t="s">
        <v>630</v>
      </c>
      <c r="J418" s="19" t="s">
        <v>630</v>
      </c>
      <c r="K418" s="19" t="s">
        <v>630</v>
      </c>
      <c r="L418" s="19" t="s">
        <v>630</v>
      </c>
      <c r="M418" s="19" t="s">
        <v>630</v>
      </c>
      <c r="N418" s="19" t="s">
        <v>630</v>
      </c>
      <c r="O418" s="19" t="s">
        <v>630</v>
      </c>
      <c r="P418" s="19" t="s">
        <v>630</v>
      </c>
      <c r="Q418" s="19" t="s">
        <v>630</v>
      </c>
      <c r="R418" s="19" t="s">
        <v>630</v>
      </c>
      <c r="S418" s="19" t="s">
        <v>630</v>
      </c>
      <c r="T418" s="19" t="s">
        <v>630</v>
      </c>
      <c r="U418" s="19" t="s">
        <v>630</v>
      </c>
      <c r="V418" s="19" t="s">
        <v>630</v>
      </c>
      <c r="W418" s="19" t="s">
        <v>630</v>
      </c>
      <c r="X418" s="19" t="s">
        <v>630</v>
      </c>
      <c r="Y418" s="19" t="s">
        <v>630</v>
      </c>
      <c r="Z418" s="19" t="s">
        <v>630</v>
      </c>
      <c r="AA418" s="19" t="s">
        <v>630</v>
      </c>
      <c r="AB418" s="19" t="s">
        <v>630</v>
      </c>
      <c r="AC418" s="19" t="s">
        <v>630</v>
      </c>
      <c r="AD418" s="19" t="s">
        <v>630</v>
      </c>
    </row>
    <row r="419" spans="1:30" ht="12.75" hidden="1" customHeight="1">
      <c r="A419" s="16">
        <v>413</v>
      </c>
      <c r="B419" s="16" t="s">
        <v>1247</v>
      </c>
      <c r="C419" s="16" t="s">
        <v>1248</v>
      </c>
      <c r="D419" s="16" t="s">
        <v>1224</v>
      </c>
      <c r="E419" s="16"/>
      <c r="F419" s="16"/>
      <c r="G419" s="16" t="s">
        <v>21</v>
      </c>
      <c r="H419" s="16" t="s">
        <v>1249</v>
      </c>
      <c r="I419" s="19" t="s">
        <v>630</v>
      </c>
      <c r="J419" s="19" t="s">
        <v>630</v>
      </c>
      <c r="K419" s="19" t="s">
        <v>630</v>
      </c>
      <c r="L419" s="19" t="s">
        <v>630</v>
      </c>
      <c r="M419" s="19" t="s">
        <v>630</v>
      </c>
      <c r="N419" s="19" t="s">
        <v>630</v>
      </c>
      <c r="O419" s="19" t="s">
        <v>630</v>
      </c>
      <c r="P419" s="19" t="s">
        <v>630</v>
      </c>
      <c r="Q419" s="19" t="s">
        <v>630</v>
      </c>
      <c r="R419" s="19" t="s">
        <v>630</v>
      </c>
      <c r="S419" s="19" t="s">
        <v>630</v>
      </c>
      <c r="T419" s="19" t="s">
        <v>630</v>
      </c>
      <c r="U419" s="19" t="s">
        <v>630</v>
      </c>
      <c r="V419" s="19" t="s">
        <v>630</v>
      </c>
      <c r="W419" s="19" t="s">
        <v>630</v>
      </c>
      <c r="X419" s="19" t="s">
        <v>630</v>
      </c>
      <c r="Y419" s="19" t="s">
        <v>630</v>
      </c>
      <c r="Z419" s="19" t="s">
        <v>630</v>
      </c>
      <c r="AA419" s="19" t="s">
        <v>630</v>
      </c>
      <c r="AB419" s="19" t="s">
        <v>630</v>
      </c>
      <c r="AC419" s="19" t="s">
        <v>630</v>
      </c>
      <c r="AD419" s="19" t="s">
        <v>630</v>
      </c>
    </row>
    <row r="420" spans="1:30" ht="12.75" hidden="1" customHeight="1">
      <c r="A420" s="16">
        <v>414</v>
      </c>
      <c r="B420" s="16" t="s">
        <v>1250</v>
      </c>
      <c r="C420" s="16" t="s">
        <v>1251</v>
      </c>
      <c r="D420" s="16" t="s">
        <v>1224</v>
      </c>
      <c r="E420" s="16"/>
      <c r="F420" s="16"/>
      <c r="G420" s="16" t="s">
        <v>21</v>
      </c>
      <c r="H420" s="16" t="s">
        <v>1252</v>
      </c>
      <c r="I420" s="19" t="s">
        <v>630</v>
      </c>
      <c r="J420" s="19" t="s">
        <v>630</v>
      </c>
      <c r="K420" s="19" t="s">
        <v>630</v>
      </c>
      <c r="L420" s="19" t="s">
        <v>630</v>
      </c>
      <c r="M420" s="19" t="s">
        <v>630</v>
      </c>
      <c r="N420" s="19" t="s">
        <v>630</v>
      </c>
      <c r="O420" s="19" t="s">
        <v>630</v>
      </c>
      <c r="P420" s="19" t="s">
        <v>630</v>
      </c>
      <c r="Q420" s="19" t="s">
        <v>630</v>
      </c>
      <c r="R420" s="19" t="s">
        <v>630</v>
      </c>
      <c r="S420" s="19" t="s">
        <v>630</v>
      </c>
      <c r="T420" s="19" t="s">
        <v>630</v>
      </c>
      <c r="U420" s="19" t="s">
        <v>630</v>
      </c>
      <c r="V420" s="19" t="s">
        <v>630</v>
      </c>
      <c r="W420" s="19" t="s">
        <v>630</v>
      </c>
      <c r="X420" s="19" t="s">
        <v>630</v>
      </c>
      <c r="Y420" s="19" t="s">
        <v>630</v>
      </c>
      <c r="Z420" s="19" t="s">
        <v>630</v>
      </c>
      <c r="AA420" s="19" t="s">
        <v>630</v>
      </c>
      <c r="AB420" s="19" t="s">
        <v>630</v>
      </c>
      <c r="AC420" s="19" t="s">
        <v>630</v>
      </c>
      <c r="AD420" s="19" t="s">
        <v>630</v>
      </c>
    </row>
    <row r="421" spans="1:30" ht="12.75" hidden="1" customHeight="1">
      <c r="A421" s="16">
        <v>415</v>
      </c>
      <c r="B421" s="16" t="s">
        <v>1253</v>
      </c>
      <c r="C421" s="16" t="s">
        <v>1254</v>
      </c>
      <c r="D421" s="16" t="s">
        <v>1224</v>
      </c>
      <c r="E421" s="16"/>
      <c r="F421" s="16"/>
      <c r="G421" s="16" t="s">
        <v>21</v>
      </c>
      <c r="H421" s="16" t="s">
        <v>1255</v>
      </c>
      <c r="I421" s="19" t="s">
        <v>630</v>
      </c>
      <c r="J421" s="19" t="s">
        <v>630</v>
      </c>
      <c r="K421" s="19" t="s">
        <v>630</v>
      </c>
      <c r="L421" s="19" t="s">
        <v>630</v>
      </c>
      <c r="M421" s="19" t="s">
        <v>630</v>
      </c>
      <c r="N421" s="19" t="s">
        <v>630</v>
      </c>
      <c r="O421" s="19" t="s">
        <v>630</v>
      </c>
      <c r="P421" s="19" t="s">
        <v>630</v>
      </c>
      <c r="Q421" s="19" t="s">
        <v>630</v>
      </c>
      <c r="R421" s="19" t="s">
        <v>630</v>
      </c>
      <c r="S421" s="19" t="s">
        <v>630</v>
      </c>
      <c r="T421" s="19" t="s">
        <v>630</v>
      </c>
      <c r="U421" s="19" t="s">
        <v>630</v>
      </c>
      <c r="V421" s="19" t="s">
        <v>630</v>
      </c>
      <c r="W421" s="19" t="s">
        <v>630</v>
      </c>
      <c r="X421" s="19" t="s">
        <v>630</v>
      </c>
      <c r="Y421" s="19" t="s">
        <v>630</v>
      </c>
      <c r="Z421" s="19" t="s">
        <v>630</v>
      </c>
      <c r="AA421" s="19" t="s">
        <v>630</v>
      </c>
      <c r="AB421" s="19" t="s">
        <v>630</v>
      </c>
      <c r="AC421" s="19" t="s">
        <v>630</v>
      </c>
      <c r="AD421" s="19" t="s">
        <v>630</v>
      </c>
    </row>
    <row r="422" spans="1:30" ht="12.75" hidden="1" customHeight="1">
      <c r="A422" s="16">
        <v>416</v>
      </c>
      <c r="B422" s="16" t="s">
        <v>1256</v>
      </c>
      <c r="C422" s="16" t="s">
        <v>1257</v>
      </c>
      <c r="D422" s="16" t="s">
        <v>1224</v>
      </c>
      <c r="E422" s="16"/>
      <c r="F422" s="16"/>
      <c r="G422" s="16" t="s">
        <v>21</v>
      </c>
      <c r="H422" s="16" t="s">
        <v>1258</v>
      </c>
      <c r="I422" s="19" t="s">
        <v>630</v>
      </c>
      <c r="J422" s="19" t="s">
        <v>630</v>
      </c>
      <c r="K422" s="19" t="s">
        <v>630</v>
      </c>
      <c r="L422" s="19" t="s">
        <v>630</v>
      </c>
      <c r="M422" s="19" t="s">
        <v>630</v>
      </c>
      <c r="N422" s="19" t="s">
        <v>630</v>
      </c>
      <c r="O422" s="19" t="s">
        <v>630</v>
      </c>
      <c r="P422" s="19" t="s">
        <v>630</v>
      </c>
      <c r="Q422" s="19" t="s">
        <v>630</v>
      </c>
      <c r="R422" s="19" t="s">
        <v>630</v>
      </c>
      <c r="S422" s="19" t="s">
        <v>630</v>
      </c>
      <c r="T422" s="19" t="s">
        <v>630</v>
      </c>
      <c r="U422" s="19" t="s">
        <v>630</v>
      </c>
      <c r="V422" s="19" t="s">
        <v>630</v>
      </c>
      <c r="W422" s="19" t="s">
        <v>630</v>
      </c>
      <c r="X422" s="19" t="s">
        <v>630</v>
      </c>
      <c r="Y422" s="19" t="s">
        <v>630</v>
      </c>
      <c r="Z422" s="19" t="s">
        <v>630</v>
      </c>
      <c r="AA422" s="19" t="s">
        <v>630</v>
      </c>
      <c r="AB422" s="19" t="s">
        <v>630</v>
      </c>
      <c r="AC422" s="19" t="s">
        <v>630</v>
      </c>
      <c r="AD422" s="19" t="s">
        <v>630</v>
      </c>
    </row>
    <row r="423" spans="1:30" ht="12.75" hidden="1" customHeight="1">
      <c r="A423" s="16">
        <v>417</v>
      </c>
      <c r="B423" s="16" t="s">
        <v>1259</v>
      </c>
      <c r="C423" s="16" t="s">
        <v>1260</v>
      </c>
      <c r="D423" s="16" t="s">
        <v>1224</v>
      </c>
      <c r="E423" s="16"/>
      <c r="F423" s="16"/>
      <c r="G423" s="16" t="s">
        <v>21</v>
      </c>
      <c r="H423" s="16" t="s">
        <v>1261</v>
      </c>
      <c r="I423" s="19" t="s">
        <v>630</v>
      </c>
      <c r="J423" s="19" t="s">
        <v>630</v>
      </c>
      <c r="K423" s="19" t="s">
        <v>630</v>
      </c>
      <c r="L423" s="19" t="s">
        <v>630</v>
      </c>
      <c r="M423" s="19" t="s">
        <v>630</v>
      </c>
      <c r="N423" s="19" t="s">
        <v>630</v>
      </c>
      <c r="O423" s="19" t="s">
        <v>630</v>
      </c>
      <c r="P423" s="19" t="s">
        <v>630</v>
      </c>
      <c r="Q423" s="19" t="s">
        <v>630</v>
      </c>
      <c r="R423" s="19" t="s">
        <v>630</v>
      </c>
      <c r="S423" s="19" t="s">
        <v>630</v>
      </c>
      <c r="T423" s="19" t="s">
        <v>630</v>
      </c>
      <c r="U423" s="19" t="s">
        <v>630</v>
      </c>
      <c r="V423" s="19" t="s">
        <v>630</v>
      </c>
      <c r="W423" s="19" t="s">
        <v>630</v>
      </c>
      <c r="X423" s="19" t="s">
        <v>630</v>
      </c>
      <c r="Y423" s="19" t="s">
        <v>630</v>
      </c>
      <c r="Z423" s="19" t="s">
        <v>630</v>
      </c>
      <c r="AA423" s="19" t="s">
        <v>630</v>
      </c>
      <c r="AB423" s="19" t="s">
        <v>630</v>
      </c>
      <c r="AC423" s="19" t="s">
        <v>630</v>
      </c>
      <c r="AD423" s="19" t="s">
        <v>630</v>
      </c>
    </row>
    <row r="424" spans="1:30" ht="12.75" hidden="1" customHeight="1">
      <c r="A424" s="16">
        <v>418</v>
      </c>
      <c r="B424" s="16" t="s">
        <v>1262</v>
      </c>
      <c r="C424" s="16" t="s">
        <v>1263</v>
      </c>
      <c r="D424" s="16" t="s">
        <v>1224</v>
      </c>
      <c r="E424" s="16"/>
      <c r="F424" s="16"/>
      <c r="G424" s="16" t="s">
        <v>21</v>
      </c>
      <c r="H424" s="16" t="s">
        <v>1264</v>
      </c>
      <c r="I424" s="19" t="s">
        <v>630</v>
      </c>
      <c r="J424" s="19" t="s">
        <v>630</v>
      </c>
      <c r="K424" s="19" t="s">
        <v>630</v>
      </c>
      <c r="L424" s="19" t="s">
        <v>630</v>
      </c>
      <c r="M424" s="19" t="s">
        <v>630</v>
      </c>
      <c r="N424" s="19" t="s">
        <v>630</v>
      </c>
      <c r="O424" s="19" t="s">
        <v>630</v>
      </c>
      <c r="P424" s="19" t="s">
        <v>630</v>
      </c>
      <c r="Q424" s="19" t="s">
        <v>630</v>
      </c>
      <c r="R424" s="19" t="s">
        <v>630</v>
      </c>
      <c r="S424" s="19" t="s">
        <v>630</v>
      </c>
      <c r="T424" s="19" t="s">
        <v>630</v>
      </c>
      <c r="U424" s="19" t="s">
        <v>630</v>
      </c>
      <c r="V424" s="19" t="s">
        <v>630</v>
      </c>
      <c r="W424" s="19" t="s">
        <v>630</v>
      </c>
      <c r="X424" s="19" t="s">
        <v>630</v>
      </c>
      <c r="Y424" s="19" t="s">
        <v>630</v>
      </c>
      <c r="Z424" s="19" t="s">
        <v>630</v>
      </c>
      <c r="AA424" s="19" t="s">
        <v>630</v>
      </c>
      <c r="AB424" s="19" t="s">
        <v>630</v>
      </c>
      <c r="AC424" s="19" t="s">
        <v>630</v>
      </c>
      <c r="AD424" s="19" t="s">
        <v>630</v>
      </c>
    </row>
    <row r="425" spans="1:30" ht="12.75" hidden="1" customHeight="1">
      <c r="A425" s="16">
        <v>419</v>
      </c>
      <c r="B425" s="16" t="s">
        <v>1265</v>
      </c>
      <c r="C425" s="16" t="s">
        <v>1266</v>
      </c>
      <c r="D425" s="16" t="s">
        <v>1224</v>
      </c>
      <c r="E425" s="16"/>
      <c r="F425" s="16"/>
      <c r="G425" s="16" t="s">
        <v>21</v>
      </c>
      <c r="H425" s="16" t="s">
        <v>1267</v>
      </c>
      <c r="I425" s="19" t="s">
        <v>630</v>
      </c>
      <c r="J425" s="19" t="s">
        <v>630</v>
      </c>
      <c r="K425" s="19" t="s">
        <v>630</v>
      </c>
      <c r="L425" s="19" t="s">
        <v>630</v>
      </c>
      <c r="M425" s="19" t="s">
        <v>630</v>
      </c>
      <c r="N425" s="19" t="s">
        <v>630</v>
      </c>
      <c r="O425" s="19" t="s">
        <v>630</v>
      </c>
      <c r="P425" s="19" t="s">
        <v>630</v>
      </c>
      <c r="Q425" s="19" t="s">
        <v>630</v>
      </c>
      <c r="R425" s="19" t="s">
        <v>630</v>
      </c>
      <c r="S425" s="19" t="s">
        <v>630</v>
      </c>
      <c r="T425" s="19" t="s">
        <v>630</v>
      </c>
      <c r="U425" s="19" t="s">
        <v>630</v>
      </c>
      <c r="V425" s="19" t="s">
        <v>630</v>
      </c>
      <c r="W425" s="19" t="s">
        <v>630</v>
      </c>
      <c r="X425" s="19" t="s">
        <v>630</v>
      </c>
      <c r="Y425" s="19" t="s">
        <v>630</v>
      </c>
      <c r="Z425" s="19" t="s">
        <v>630</v>
      </c>
      <c r="AA425" s="19" t="s">
        <v>630</v>
      </c>
      <c r="AB425" s="19" t="s">
        <v>630</v>
      </c>
      <c r="AC425" s="19" t="s">
        <v>630</v>
      </c>
      <c r="AD425" s="19" t="s">
        <v>630</v>
      </c>
    </row>
    <row r="426" spans="1:30" ht="12.75" hidden="1" customHeight="1">
      <c r="A426" s="16">
        <v>420</v>
      </c>
      <c r="B426" s="16" t="s">
        <v>1268</v>
      </c>
      <c r="C426" s="16" t="s">
        <v>1269</v>
      </c>
      <c r="D426" s="16" t="s">
        <v>1224</v>
      </c>
      <c r="E426" s="16"/>
      <c r="F426" s="16"/>
      <c r="G426" s="16" t="s">
        <v>21</v>
      </c>
      <c r="H426" s="16" t="s">
        <v>1270</v>
      </c>
      <c r="I426" s="19" t="s">
        <v>630</v>
      </c>
      <c r="J426" s="19" t="s">
        <v>630</v>
      </c>
      <c r="K426" s="19" t="s">
        <v>630</v>
      </c>
      <c r="L426" s="19" t="s">
        <v>630</v>
      </c>
      <c r="M426" s="19" t="s">
        <v>630</v>
      </c>
      <c r="N426" s="19" t="s">
        <v>630</v>
      </c>
      <c r="O426" s="19" t="s">
        <v>630</v>
      </c>
      <c r="P426" s="19" t="s">
        <v>630</v>
      </c>
      <c r="Q426" s="19" t="s">
        <v>630</v>
      </c>
      <c r="R426" s="19" t="s">
        <v>630</v>
      </c>
      <c r="S426" s="19" t="s">
        <v>630</v>
      </c>
      <c r="T426" s="19" t="s">
        <v>630</v>
      </c>
      <c r="U426" s="19" t="s">
        <v>630</v>
      </c>
      <c r="V426" s="19" t="s">
        <v>630</v>
      </c>
      <c r="W426" s="19" t="s">
        <v>630</v>
      </c>
      <c r="X426" s="19" t="s">
        <v>630</v>
      </c>
      <c r="Y426" s="19" t="s">
        <v>630</v>
      </c>
      <c r="Z426" s="19" t="s">
        <v>630</v>
      </c>
      <c r="AA426" s="19" t="s">
        <v>630</v>
      </c>
      <c r="AB426" s="19" t="s">
        <v>630</v>
      </c>
      <c r="AC426" s="19" t="s">
        <v>630</v>
      </c>
      <c r="AD426" s="19" t="s">
        <v>630</v>
      </c>
    </row>
    <row r="427" spans="1:30" ht="24.75" customHeight="1">
      <c r="A427" s="16">
        <v>421</v>
      </c>
      <c r="B427" s="17" t="s">
        <v>1271</v>
      </c>
      <c r="C427" s="17" t="s">
        <v>1272</v>
      </c>
      <c r="D427" s="17" t="s">
        <v>1273</v>
      </c>
      <c r="E427" s="16" t="s">
        <v>13</v>
      </c>
      <c r="F427" s="16" t="s">
        <v>17</v>
      </c>
      <c r="G427" s="16"/>
      <c r="H427" s="17" t="s">
        <v>1274</v>
      </c>
      <c r="I427" s="18">
        <v>3444.672</v>
      </c>
      <c r="J427" s="18">
        <v>3134.74</v>
      </c>
      <c r="K427" s="18">
        <v>3173.5709999999999</v>
      </c>
      <c r="L427" s="18">
        <v>3752.9229999999998</v>
      </c>
      <c r="M427" s="18">
        <v>2906.39</v>
      </c>
      <c r="N427" s="18">
        <v>3108.5709999999999</v>
      </c>
      <c r="O427" s="18">
        <v>3036.0909999999999</v>
      </c>
      <c r="P427" s="18">
        <v>3158.1729999999998</v>
      </c>
      <c r="Q427" s="18">
        <v>3117.63</v>
      </c>
      <c r="R427" s="18">
        <v>3247.4059999999999</v>
      </c>
      <c r="S427" s="18">
        <v>2785.6219999999998</v>
      </c>
      <c r="T427" s="18">
        <v>2886.5050000000001</v>
      </c>
      <c r="U427" s="18">
        <v>2447.3220000000001</v>
      </c>
      <c r="V427" s="18">
        <v>2470.8090000000002</v>
      </c>
      <c r="W427" s="18">
        <v>2580.3519999999999</v>
      </c>
      <c r="X427" s="18">
        <v>2454.3919999999998</v>
      </c>
      <c r="Y427" s="18">
        <v>3234.67</v>
      </c>
      <c r="Z427" s="18">
        <v>2638.527</v>
      </c>
      <c r="AA427" s="18">
        <v>3013.5349999999999</v>
      </c>
      <c r="AB427" s="18">
        <v>3189.2240000000002</v>
      </c>
      <c r="AC427" s="18">
        <v>3338.2829999999999</v>
      </c>
      <c r="AD427" s="18">
        <v>3400.681</v>
      </c>
    </row>
    <row r="428" spans="1:30" ht="12.75" hidden="1" customHeight="1">
      <c r="A428" s="16">
        <v>422</v>
      </c>
      <c r="B428" s="16" t="s">
        <v>1275</v>
      </c>
      <c r="C428" s="16" t="s">
        <v>1276</v>
      </c>
      <c r="D428" s="16" t="s">
        <v>1273</v>
      </c>
      <c r="E428" s="16"/>
      <c r="F428" s="16"/>
      <c r="G428" s="16" t="s">
        <v>21</v>
      </c>
      <c r="H428" s="16" t="s">
        <v>1277</v>
      </c>
      <c r="I428" s="19" t="s">
        <v>630</v>
      </c>
      <c r="J428" s="19" t="s">
        <v>630</v>
      </c>
      <c r="K428" s="19" t="s">
        <v>630</v>
      </c>
      <c r="L428" s="19" t="s">
        <v>630</v>
      </c>
      <c r="M428" s="19" t="s">
        <v>630</v>
      </c>
      <c r="N428" s="19" t="s">
        <v>630</v>
      </c>
      <c r="O428" s="19" t="s">
        <v>630</v>
      </c>
      <c r="P428" s="19" t="s">
        <v>630</v>
      </c>
      <c r="Q428" s="19" t="s">
        <v>630</v>
      </c>
      <c r="R428" s="19" t="s">
        <v>630</v>
      </c>
      <c r="S428" s="19" t="s">
        <v>630</v>
      </c>
      <c r="T428" s="19" t="s">
        <v>630</v>
      </c>
      <c r="U428" s="19" t="s">
        <v>630</v>
      </c>
      <c r="V428" s="19" t="s">
        <v>630</v>
      </c>
      <c r="W428" s="19" t="s">
        <v>630</v>
      </c>
      <c r="X428" s="19" t="s">
        <v>630</v>
      </c>
      <c r="Y428" s="19" t="s">
        <v>630</v>
      </c>
      <c r="Z428" s="19" t="s">
        <v>630</v>
      </c>
      <c r="AA428" s="19" t="s">
        <v>630</v>
      </c>
      <c r="AB428" s="19" t="s">
        <v>630</v>
      </c>
      <c r="AC428" s="19" t="s">
        <v>630</v>
      </c>
      <c r="AD428" s="19" t="s">
        <v>630</v>
      </c>
    </row>
    <row r="429" spans="1:30" ht="12.75" hidden="1" customHeight="1">
      <c r="A429" s="16">
        <v>423</v>
      </c>
      <c r="B429" s="16" t="s">
        <v>1278</v>
      </c>
      <c r="C429" s="16" t="s">
        <v>1279</v>
      </c>
      <c r="D429" s="16" t="s">
        <v>1273</v>
      </c>
      <c r="E429" s="16"/>
      <c r="F429" s="16"/>
      <c r="G429" s="16" t="s">
        <v>21</v>
      </c>
      <c r="H429" s="16" t="s">
        <v>1280</v>
      </c>
      <c r="I429" s="19" t="s">
        <v>630</v>
      </c>
      <c r="J429" s="19" t="s">
        <v>630</v>
      </c>
      <c r="K429" s="19" t="s">
        <v>630</v>
      </c>
      <c r="L429" s="19" t="s">
        <v>630</v>
      </c>
      <c r="M429" s="19" t="s">
        <v>630</v>
      </c>
      <c r="N429" s="19" t="s">
        <v>630</v>
      </c>
      <c r="O429" s="19" t="s">
        <v>630</v>
      </c>
      <c r="P429" s="19" t="s">
        <v>630</v>
      </c>
      <c r="Q429" s="19" t="s">
        <v>630</v>
      </c>
      <c r="R429" s="19" t="s">
        <v>630</v>
      </c>
      <c r="S429" s="19" t="s">
        <v>630</v>
      </c>
      <c r="T429" s="19" t="s">
        <v>630</v>
      </c>
      <c r="U429" s="19" t="s">
        <v>630</v>
      </c>
      <c r="V429" s="19" t="s">
        <v>630</v>
      </c>
      <c r="W429" s="19" t="s">
        <v>630</v>
      </c>
      <c r="X429" s="19" t="s">
        <v>630</v>
      </c>
      <c r="Y429" s="19" t="s">
        <v>630</v>
      </c>
      <c r="Z429" s="19" t="s">
        <v>630</v>
      </c>
      <c r="AA429" s="19" t="s">
        <v>630</v>
      </c>
      <c r="AB429" s="19" t="s">
        <v>630</v>
      </c>
      <c r="AC429" s="19" t="s">
        <v>630</v>
      </c>
      <c r="AD429" s="19" t="s">
        <v>630</v>
      </c>
    </row>
    <row r="430" spans="1:30" ht="12.75" hidden="1" customHeight="1">
      <c r="A430" s="16">
        <v>424</v>
      </c>
      <c r="B430" s="16" t="s">
        <v>1281</v>
      </c>
      <c r="C430" s="16" t="s">
        <v>1282</v>
      </c>
      <c r="D430" s="16" t="s">
        <v>1273</v>
      </c>
      <c r="E430" s="16"/>
      <c r="F430" s="16"/>
      <c r="G430" s="16" t="s">
        <v>21</v>
      </c>
      <c r="H430" s="16" t="s">
        <v>1283</v>
      </c>
      <c r="I430" s="19" t="s">
        <v>630</v>
      </c>
      <c r="J430" s="19" t="s">
        <v>630</v>
      </c>
      <c r="K430" s="19" t="s">
        <v>630</v>
      </c>
      <c r="L430" s="19" t="s">
        <v>630</v>
      </c>
      <c r="M430" s="19" t="s">
        <v>630</v>
      </c>
      <c r="N430" s="19" t="s">
        <v>630</v>
      </c>
      <c r="O430" s="19" t="s">
        <v>630</v>
      </c>
      <c r="P430" s="19" t="s">
        <v>630</v>
      </c>
      <c r="Q430" s="19" t="s">
        <v>630</v>
      </c>
      <c r="R430" s="19" t="s">
        <v>630</v>
      </c>
      <c r="S430" s="19" t="s">
        <v>630</v>
      </c>
      <c r="T430" s="19" t="s">
        <v>630</v>
      </c>
      <c r="U430" s="19" t="s">
        <v>630</v>
      </c>
      <c r="V430" s="19" t="s">
        <v>630</v>
      </c>
      <c r="W430" s="19" t="s">
        <v>630</v>
      </c>
      <c r="X430" s="19" t="s">
        <v>630</v>
      </c>
      <c r="Y430" s="19" t="s">
        <v>630</v>
      </c>
      <c r="Z430" s="19" t="s">
        <v>630</v>
      </c>
      <c r="AA430" s="19" t="s">
        <v>630</v>
      </c>
      <c r="AB430" s="19" t="s">
        <v>630</v>
      </c>
      <c r="AC430" s="19" t="s">
        <v>630</v>
      </c>
      <c r="AD430" s="19" t="s">
        <v>630</v>
      </c>
    </row>
    <row r="431" spans="1:30" ht="12.75" hidden="1" customHeight="1">
      <c r="A431" s="16">
        <v>425</v>
      </c>
      <c r="B431" s="16" t="s">
        <v>1284</v>
      </c>
      <c r="C431" s="16" t="s">
        <v>1285</v>
      </c>
      <c r="D431" s="16" t="s">
        <v>1273</v>
      </c>
      <c r="E431" s="16"/>
      <c r="F431" s="16"/>
      <c r="G431" s="16" t="s">
        <v>21</v>
      </c>
      <c r="H431" s="16" t="s">
        <v>1286</v>
      </c>
      <c r="I431" s="19" t="s">
        <v>630</v>
      </c>
      <c r="J431" s="19" t="s">
        <v>630</v>
      </c>
      <c r="K431" s="19" t="s">
        <v>630</v>
      </c>
      <c r="L431" s="19" t="s">
        <v>630</v>
      </c>
      <c r="M431" s="19" t="s">
        <v>630</v>
      </c>
      <c r="N431" s="19" t="s">
        <v>630</v>
      </c>
      <c r="O431" s="19" t="s">
        <v>630</v>
      </c>
      <c r="P431" s="19" t="s">
        <v>630</v>
      </c>
      <c r="Q431" s="19" t="s">
        <v>630</v>
      </c>
      <c r="R431" s="19" t="s">
        <v>630</v>
      </c>
      <c r="S431" s="19" t="s">
        <v>630</v>
      </c>
      <c r="T431" s="19" t="s">
        <v>630</v>
      </c>
      <c r="U431" s="19" t="s">
        <v>630</v>
      </c>
      <c r="V431" s="19" t="s">
        <v>630</v>
      </c>
      <c r="W431" s="19" t="s">
        <v>630</v>
      </c>
      <c r="X431" s="19" t="s">
        <v>630</v>
      </c>
      <c r="Y431" s="19" t="s">
        <v>630</v>
      </c>
      <c r="Z431" s="19" t="s">
        <v>630</v>
      </c>
      <c r="AA431" s="19" t="s">
        <v>630</v>
      </c>
      <c r="AB431" s="19" t="s">
        <v>630</v>
      </c>
      <c r="AC431" s="19" t="s">
        <v>630</v>
      </c>
      <c r="AD431" s="19" t="s">
        <v>630</v>
      </c>
    </row>
    <row r="432" spans="1:30" ht="12.75" hidden="1" customHeight="1">
      <c r="A432" s="16">
        <v>426</v>
      </c>
      <c r="B432" s="16" t="s">
        <v>1287</v>
      </c>
      <c r="C432" s="16" t="s">
        <v>1288</v>
      </c>
      <c r="D432" s="16" t="s">
        <v>1273</v>
      </c>
      <c r="E432" s="16"/>
      <c r="F432" s="16"/>
      <c r="G432" s="16" t="s">
        <v>21</v>
      </c>
      <c r="H432" s="16" t="s">
        <v>1289</v>
      </c>
      <c r="I432" s="19" t="s">
        <v>630</v>
      </c>
      <c r="J432" s="19" t="s">
        <v>630</v>
      </c>
      <c r="K432" s="19" t="s">
        <v>630</v>
      </c>
      <c r="L432" s="19" t="s">
        <v>630</v>
      </c>
      <c r="M432" s="19" t="s">
        <v>630</v>
      </c>
      <c r="N432" s="19" t="s">
        <v>630</v>
      </c>
      <c r="O432" s="19" t="s">
        <v>630</v>
      </c>
      <c r="P432" s="19" t="s">
        <v>630</v>
      </c>
      <c r="Q432" s="19" t="s">
        <v>630</v>
      </c>
      <c r="R432" s="19" t="s">
        <v>630</v>
      </c>
      <c r="S432" s="19" t="s">
        <v>630</v>
      </c>
      <c r="T432" s="19" t="s">
        <v>630</v>
      </c>
      <c r="U432" s="19" t="s">
        <v>630</v>
      </c>
      <c r="V432" s="19" t="s">
        <v>630</v>
      </c>
      <c r="W432" s="19" t="s">
        <v>630</v>
      </c>
      <c r="X432" s="19" t="s">
        <v>630</v>
      </c>
      <c r="Y432" s="19" t="s">
        <v>630</v>
      </c>
      <c r="Z432" s="19" t="s">
        <v>630</v>
      </c>
      <c r="AA432" s="19" t="s">
        <v>630</v>
      </c>
      <c r="AB432" s="19" t="s">
        <v>630</v>
      </c>
      <c r="AC432" s="19" t="s">
        <v>630</v>
      </c>
      <c r="AD432" s="19" t="s">
        <v>630</v>
      </c>
    </row>
    <row r="433" spans="1:30" ht="12.75" hidden="1" customHeight="1">
      <c r="A433" s="16">
        <v>427</v>
      </c>
      <c r="B433" s="16" t="s">
        <v>1290</v>
      </c>
      <c r="C433" s="16" t="s">
        <v>1291</v>
      </c>
      <c r="D433" s="16" t="s">
        <v>1273</v>
      </c>
      <c r="E433" s="16"/>
      <c r="F433" s="16"/>
      <c r="G433" s="16" t="s">
        <v>21</v>
      </c>
      <c r="H433" s="16" t="s">
        <v>1292</v>
      </c>
      <c r="I433" s="19" t="s">
        <v>630</v>
      </c>
      <c r="J433" s="19" t="s">
        <v>630</v>
      </c>
      <c r="K433" s="19" t="s">
        <v>630</v>
      </c>
      <c r="L433" s="19" t="s">
        <v>630</v>
      </c>
      <c r="M433" s="19" t="s">
        <v>630</v>
      </c>
      <c r="N433" s="19" t="s">
        <v>630</v>
      </c>
      <c r="O433" s="19" t="s">
        <v>630</v>
      </c>
      <c r="P433" s="19" t="s">
        <v>630</v>
      </c>
      <c r="Q433" s="19" t="s">
        <v>630</v>
      </c>
      <c r="R433" s="19" t="s">
        <v>630</v>
      </c>
      <c r="S433" s="19" t="s">
        <v>630</v>
      </c>
      <c r="T433" s="19" t="s">
        <v>630</v>
      </c>
      <c r="U433" s="19" t="s">
        <v>630</v>
      </c>
      <c r="V433" s="19" t="s">
        <v>630</v>
      </c>
      <c r="W433" s="19" t="s">
        <v>630</v>
      </c>
      <c r="X433" s="19" t="s">
        <v>630</v>
      </c>
      <c r="Y433" s="19" t="s">
        <v>630</v>
      </c>
      <c r="Z433" s="19" t="s">
        <v>630</v>
      </c>
      <c r="AA433" s="19" t="s">
        <v>630</v>
      </c>
      <c r="AB433" s="19" t="s">
        <v>630</v>
      </c>
      <c r="AC433" s="19" t="s">
        <v>630</v>
      </c>
      <c r="AD433" s="19" t="s">
        <v>630</v>
      </c>
    </row>
    <row r="434" spans="1:30" ht="12.75" hidden="1" customHeight="1">
      <c r="A434" s="16">
        <v>428</v>
      </c>
      <c r="B434" s="16" t="s">
        <v>1293</v>
      </c>
      <c r="C434" s="16" t="s">
        <v>1294</v>
      </c>
      <c r="D434" s="16" t="s">
        <v>1273</v>
      </c>
      <c r="E434" s="16"/>
      <c r="F434" s="16"/>
      <c r="G434" s="16" t="s">
        <v>21</v>
      </c>
      <c r="H434" s="16" t="s">
        <v>1295</v>
      </c>
      <c r="I434" s="19" t="s">
        <v>630</v>
      </c>
      <c r="J434" s="19" t="s">
        <v>630</v>
      </c>
      <c r="K434" s="19" t="s">
        <v>630</v>
      </c>
      <c r="L434" s="19" t="s">
        <v>630</v>
      </c>
      <c r="M434" s="19" t="s">
        <v>630</v>
      </c>
      <c r="N434" s="19" t="s">
        <v>630</v>
      </c>
      <c r="O434" s="19" t="s">
        <v>630</v>
      </c>
      <c r="P434" s="19" t="s">
        <v>630</v>
      </c>
      <c r="Q434" s="19" t="s">
        <v>630</v>
      </c>
      <c r="R434" s="19" t="s">
        <v>630</v>
      </c>
      <c r="S434" s="19" t="s">
        <v>630</v>
      </c>
      <c r="T434" s="19" t="s">
        <v>630</v>
      </c>
      <c r="U434" s="19" t="s">
        <v>630</v>
      </c>
      <c r="V434" s="19" t="s">
        <v>630</v>
      </c>
      <c r="W434" s="19" t="s">
        <v>630</v>
      </c>
      <c r="X434" s="19" t="s">
        <v>630</v>
      </c>
      <c r="Y434" s="19" t="s">
        <v>630</v>
      </c>
      <c r="Z434" s="19" t="s">
        <v>630</v>
      </c>
      <c r="AA434" s="19" t="s">
        <v>630</v>
      </c>
      <c r="AB434" s="19" t="s">
        <v>630</v>
      </c>
      <c r="AC434" s="19" t="s">
        <v>630</v>
      </c>
      <c r="AD434" s="19" t="s">
        <v>630</v>
      </c>
    </row>
    <row r="435" spans="1:30" ht="12.75" hidden="1" customHeight="1">
      <c r="A435" s="16">
        <v>429</v>
      </c>
      <c r="B435" s="16" t="s">
        <v>1296</v>
      </c>
      <c r="C435" s="16" t="s">
        <v>1297</v>
      </c>
      <c r="D435" s="16" t="s">
        <v>1273</v>
      </c>
      <c r="E435" s="16"/>
      <c r="F435" s="16"/>
      <c r="G435" s="16" t="s">
        <v>21</v>
      </c>
      <c r="H435" s="16" t="s">
        <v>1298</v>
      </c>
      <c r="I435" s="19" t="s">
        <v>630</v>
      </c>
      <c r="J435" s="19" t="s">
        <v>630</v>
      </c>
      <c r="K435" s="19" t="s">
        <v>630</v>
      </c>
      <c r="L435" s="19" t="s">
        <v>630</v>
      </c>
      <c r="M435" s="19" t="s">
        <v>630</v>
      </c>
      <c r="N435" s="19" t="s">
        <v>630</v>
      </c>
      <c r="O435" s="19" t="s">
        <v>630</v>
      </c>
      <c r="P435" s="19" t="s">
        <v>630</v>
      </c>
      <c r="Q435" s="19" t="s">
        <v>630</v>
      </c>
      <c r="R435" s="19" t="s">
        <v>630</v>
      </c>
      <c r="S435" s="19" t="s">
        <v>630</v>
      </c>
      <c r="T435" s="19" t="s">
        <v>630</v>
      </c>
      <c r="U435" s="19" t="s">
        <v>630</v>
      </c>
      <c r="V435" s="19" t="s">
        <v>630</v>
      </c>
      <c r="W435" s="19" t="s">
        <v>630</v>
      </c>
      <c r="X435" s="19" t="s">
        <v>630</v>
      </c>
      <c r="Y435" s="19" t="s">
        <v>630</v>
      </c>
      <c r="Z435" s="19" t="s">
        <v>630</v>
      </c>
      <c r="AA435" s="19" t="s">
        <v>630</v>
      </c>
      <c r="AB435" s="19" t="s">
        <v>630</v>
      </c>
      <c r="AC435" s="19" t="s">
        <v>630</v>
      </c>
      <c r="AD435" s="19" t="s">
        <v>630</v>
      </c>
    </row>
    <row r="436" spans="1:30" ht="12.75" hidden="1" customHeight="1">
      <c r="A436" s="16">
        <v>430</v>
      </c>
      <c r="B436" s="16" t="s">
        <v>1299</v>
      </c>
      <c r="C436" s="16" t="s">
        <v>1300</v>
      </c>
      <c r="D436" s="16" t="s">
        <v>1273</v>
      </c>
      <c r="E436" s="16"/>
      <c r="F436" s="16"/>
      <c r="G436" s="16" t="s">
        <v>21</v>
      </c>
      <c r="H436" s="16" t="s">
        <v>1301</v>
      </c>
      <c r="I436" s="19" t="s">
        <v>630</v>
      </c>
      <c r="J436" s="19" t="s">
        <v>630</v>
      </c>
      <c r="K436" s="19" t="s">
        <v>630</v>
      </c>
      <c r="L436" s="19" t="s">
        <v>630</v>
      </c>
      <c r="M436" s="19" t="s">
        <v>630</v>
      </c>
      <c r="N436" s="19" t="s">
        <v>630</v>
      </c>
      <c r="O436" s="19" t="s">
        <v>630</v>
      </c>
      <c r="P436" s="19" t="s">
        <v>630</v>
      </c>
      <c r="Q436" s="19" t="s">
        <v>630</v>
      </c>
      <c r="R436" s="19" t="s">
        <v>630</v>
      </c>
      <c r="S436" s="19" t="s">
        <v>630</v>
      </c>
      <c r="T436" s="19" t="s">
        <v>630</v>
      </c>
      <c r="U436" s="19" t="s">
        <v>630</v>
      </c>
      <c r="V436" s="19" t="s">
        <v>630</v>
      </c>
      <c r="W436" s="19" t="s">
        <v>630</v>
      </c>
      <c r="X436" s="19" t="s">
        <v>630</v>
      </c>
      <c r="Y436" s="19" t="s">
        <v>630</v>
      </c>
      <c r="Z436" s="19" t="s">
        <v>630</v>
      </c>
      <c r="AA436" s="19" t="s">
        <v>630</v>
      </c>
      <c r="AB436" s="19" t="s">
        <v>630</v>
      </c>
      <c r="AC436" s="19" t="s">
        <v>630</v>
      </c>
      <c r="AD436" s="19" t="s">
        <v>630</v>
      </c>
    </row>
    <row r="437" spans="1:30" ht="12.75" hidden="1" customHeight="1">
      <c r="A437" s="16">
        <v>431</v>
      </c>
      <c r="B437" s="16" t="s">
        <v>1302</v>
      </c>
      <c r="C437" s="16" t="s">
        <v>1303</v>
      </c>
      <c r="D437" s="16" t="s">
        <v>1273</v>
      </c>
      <c r="E437" s="16"/>
      <c r="F437" s="16"/>
      <c r="G437" s="16" t="s">
        <v>21</v>
      </c>
      <c r="H437" s="16" t="s">
        <v>1304</v>
      </c>
      <c r="I437" s="19" t="s">
        <v>630</v>
      </c>
      <c r="J437" s="19" t="s">
        <v>630</v>
      </c>
      <c r="K437" s="19" t="s">
        <v>630</v>
      </c>
      <c r="L437" s="19" t="s">
        <v>630</v>
      </c>
      <c r="M437" s="19" t="s">
        <v>630</v>
      </c>
      <c r="N437" s="19" t="s">
        <v>630</v>
      </c>
      <c r="O437" s="19" t="s">
        <v>630</v>
      </c>
      <c r="P437" s="19" t="s">
        <v>630</v>
      </c>
      <c r="Q437" s="19" t="s">
        <v>630</v>
      </c>
      <c r="R437" s="19" t="s">
        <v>630</v>
      </c>
      <c r="S437" s="19" t="s">
        <v>630</v>
      </c>
      <c r="T437" s="19" t="s">
        <v>630</v>
      </c>
      <c r="U437" s="19" t="s">
        <v>630</v>
      </c>
      <c r="V437" s="19" t="s">
        <v>630</v>
      </c>
      <c r="W437" s="19" t="s">
        <v>630</v>
      </c>
      <c r="X437" s="19" t="s">
        <v>630</v>
      </c>
      <c r="Y437" s="19" t="s">
        <v>630</v>
      </c>
      <c r="Z437" s="19" t="s">
        <v>630</v>
      </c>
      <c r="AA437" s="19" t="s">
        <v>630</v>
      </c>
      <c r="AB437" s="19" t="s">
        <v>630</v>
      </c>
      <c r="AC437" s="19" t="s">
        <v>630</v>
      </c>
      <c r="AD437" s="19" t="s">
        <v>630</v>
      </c>
    </row>
    <row r="438" spans="1:30" ht="12.75" hidden="1" customHeight="1">
      <c r="A438" s="16">
        <v>432</v>
      </c>
      <c r="B438" s="16" t="s">
        <v>1305</v>
      </c>
      <c r="C438" s="16" t="s">
        <v>1306</v>
      </c>
      <c r="D438" s="16" t="s">
        <v>1273</v>
      </c>
      <c r="E438" s="16"/>
      <c r="F438" s="16"/>
      <c r="G438" s="16" t="s">
        <v>21</v>
      </c>
      <c r="H438" s="16" t="s">
        <v>1307</v>
      </c>
      <c r="I438" s="19" t="s">
        <v>630</v>
      </c>
      <c r="J438" s="19" t="s">
        <v>630</v>
      </c>
      <c r="K438" s="19" t="s">
        <v>630</v>
      </c>
      <c r="L438" s="19" t="s">
        <v>630</v>
      </c>
      <c r="M438" s="19" t="s">
        <v>630</v>
      </c>
      <c r="N438" s="19" t="s">
        <v>630</v>
      </c>
      <c r="O438" s="19" t="s">
        <v>630</v>
      </c>
      <c r="P438" s="19" t="s">
        <v>630</v>
      </c>
      <c r="Q438" s="19" t="s">
        <v>630</v>
      </c>
      <c r="R438" s="19" t="s">
        <v>630</v>
      </c>
      <c r="S438" s="19" t="s">
        <v>630</v>
      </c>
      <c r="T438" s="19" t="s">
        <v>630</v>
      </c>
      <c r="U438" s="19" t="s">
        <v>630</v>
      </c>
      <c r="V438" s="19" t="s">
        <v>630</v>
      </c>
      <c r="W438" s="19" t="s">
        <v>630</v>
      </c>
      <c r="X438" s="19" t="s">
        <v>630</v>
      </c>
      <c r="Y438" s="19" t="s">
        <v>630</v>
      </c>
      <c r="Z438" s="19" t="s">
        <v>630</v>
      </c>
      <c r="AA438" s="19" t="s">
        <v>630</v>
      </c>
      <c r="AB438" s="19" t="s">
        <v>630</v>
      </c>
      <c r="AC438" s="19" t="s">
        <v>630</v>
      </c>
      <c r="AD438" s="19" t="s">
        <v>630</v>
      </c>
    </row>
    <row r="439" spans="1:30" s="1" customFormat="1" ht="12.75" hidden="1" customHeight="1">
      <c r="A439" s="16">
        <v>433</v>
      </c>
      <c r="B439" s="16" t="s">
        <v>1308</v>
      </c>
      <c r="C439" s="16" t="s">
        <v>1309</v>
      </c>
      <c r="D439" s="16" t="s">
        <v>1273</v>
      </c>
      <c r="E439" s="16"/>
      <c r="F439" s="16"/>
      <c r="G439" s="16" t="s">
        <v>21</v>
      </c>
      <c r="H439" s="16" t="s">
        <v>1310</v>
      </c>
      <c r="I439" s="19" t="s">
        <v>630</v>
      </c>
      <c r="J439" s="19" t="s">
        <v>630</v>
      </c>
      <c r="K439" s="19" t="s">
        <v>630</v>
      </c>
      <c r="L439" s="19" t="s">
        <v>630</v>
      </c>
      <c r="M439" s="19" t="s">
        <v>630</v>
      </c>
      <c r="N439" s="19" t="s">
        <v>630</v>
      </c>
      <c r="O439" s="19" t="s">
        <v>630</v>
      </c>
      <c r="P439" s="19" t="s">
        <v>630</v>
      </c>
      <c r="Q439" s="19" t="s">
        <v>630</v>
      </c>
      <c r="R439" s="19" t="s">
        <v>630</v>
      </c>
      <c r="S439" s="19" t="s">
        <v>630</v>
      </c>
      <c r="T439" s="19" t="s">
        <v>630</v>
      </c>
      <c r="U439" s="19" t="s">
        <v>630</v>
      </c>
      <c r="V439" s="19" t="s">
        <v>630</v>
      </c>
      <c r="W439" s="19" t="s">
        <v>630</v>
      </c>
      <c r="X439" s="19" t="s">
        <v>630</v>
      </c>
      <c r="Y439" s="19" t="s">
        <v>630</v>
      </c>
      <c r="Z439" s="19" t="s">
        <v>630</v>
      </c>
      <c r="AA439" s="19" t="s">
        <v>630</v>
      </c>
      <c r="AB439" s="19" t="s">
        <v>630</v>
      </c>
      <c r="AC439" s="19" t="s">
        <v>630</v>
      </c>
      <c r="AD439" s="19" t="s">
        <v>630</v>
      </c>
    </row>
    <row r="440" spans="1:30" ht="12.75" hidden="1" customHeight="1">
      <c r="A440" s="16">
        <v>434</v>
      </c>
      <c r="B440" s="16" t="s">
        <v>1311</v>
      </c>
      <c r="C440" s="16" t="s">
        <v>1312</v>
      </c>
      <c r="D440" s="16" t="s">
        <v>1273</v>
      </c>
      <c r="E440" s="16"/>
      <c r="F440" s="16"/>
      <c r="G440" s="16" t="s">
        <v>21</v>
      </c>
      <c r="H440" s="16" t="s">
        <v>1313</v>
      </c>
      <c r="I440" s="19" t="s">
        <v>630</v>
      </c>
      <c r="J440" s="19" t="s">
        <v>630</v>
      </c>
      <c r="K440" s="19" t="s">
        <v>630</v>
      </c>
      <c r="L440" s="19" t="s">
        <v>630</v>
      </c>
      <c r="M440" s="19" t="s">
        <v>630</v>
      </c>
      <c r="N440" s="19" t="s">
        <v>630</v>
      </c>
      <c r="O440" s="19" t="s">
        <v>630</v>
      </c>
      <c r="P440" s="19" t="s">
        <v>630</v>
      </c>
      <c r="Q440" s="19" t="s">
        <v>630</v>
      </c>
      <c r="R440" s="19" t="s">
        <v>630</v>
      </c>
      <c r="S440" s="19" t="s">
        <v>630</v>
      </c>
      <c r="T440" s="19" t="s">
        <v>630</v>
      </c>
      <c r="U440" s="19" t="s">
        <v>630</v>
      </c>
      <c r="V440" s="19" t="s">
        <v>630</v>
      </c>
      <c r="W440" s="19" t="s">
        <v>630</v>
      </c>
      <c r="X440" s="19" t="s">
        <v>630</v>
      </c>
      <c r="Y440" s="19" t="s">
        <v>630</v>
      </c>
      <c r="Z440" s="19" t="s">
        <v>630</v>
      </c>
      <c r="AA440" s="19" t="s">
        <v>630</v>
      </c>
      <c r="AB440" s="19" t="s">
        <v>630</v>
      </c>
      <c r="AC440" s="19" t="s">
        <v>630</v>
      </c>
      <c r="AD440" s="19" t="s">
        <v>630</v>
      </c>
    </row>
    <row r="441" spans="1:30" ht="12.75" hidden="1" customHeight="1">
      <c r="A441" s="16">
        <v>435</v>
      </c>
      <c r="B441" s="16" t="s">
        <v>1314</v>
      </c>
      <c r="C441" s="16" t="s">
        <v>1315</v>
      </c>
      <c r="D441" s="16" t="s">
        <v>1273</v>
      </c>
      <c r="E441" s="16"/>
      <c r="F441" s="16"/>
      <c r="G441" s="16" t="s">
        <v>21</v>
      </c>
      <c r="H441" s="16" t="s">
        <v>1316</v>
      </c>
      <c r="I441" s="19" t="s">
        <v>630</v>
      </c>
      <c r="J441" s="19" t="s">
        <v>630</v>
      </c>
      <c r="K441" s="19" t="s">
        <v>630</v>
      </c>
      <c r="L441" s="19" t="s">
        <v>630</v>
      </c>
      <c r="M441" s="19" t="s">
        <v>630</v>
      </c>
      <c r="N441" s="19" t="s">
        <v>630</v>
      </c>
      <c r="O441" s="19" t="s">
        <v>630</v>
      </c>
      <c r="P441" s="19" t="s">
        <v>630</v>
      </c>
      <c r="Q441" s="19" t="s">
        <v>630</v>
      </c>
      <c r="R441" s="19" t="s">
        <v>630</v>
      </c>
      <c r="S441" s="19" t="s">
        <v>630</v>
      </c>
      <c r="T441" s="19" t="s">
        <v>630</v>
      </c>
      <c r="U441" s="19" t="s">
        <v>630</v>
      </c>
      <c r="V441" s="19" t="s">
        <v>630</v>
      </c>
      <c r="W441" s="19" t="s">
        <v>630</v>
      </c>
      <c r="X441" s="19" t="s">
        <v>630</v>
      </c>
      <c r="Y441" s="19" t="s">
        <v>630</v>
      </c>
      <c r="Z441" s="19" t="s">
        <v>630</v>
      </c>
      <c r="AA441" s="19" t="s">
        <v>630</v>
      </c>
      <c r="AB441" s="19" t="s">
        <v>630</v>
      </c>
      <c r="AC441" s="19" t="s">
        <v>630</v>
      </c>
      <c r="AD441" s="19" t="s">
        <v>630</v>
      </c>
    </row>
    <row r="442" spans="1:30" ht="12.75" hidden="1" customHeight="1">
      <c r="A442" s="16">
        <v>436</v>
      </c>
      <c r="B442" s="16" t="s">
        <v>1317</v>
      </c>
      <c r="C442" s="16" t="s">
        <v>1318</v>
      </c>
      <c r="D442" s="16" t="s">
        <v>1273</v>
      </c>
      <c r="E442" s="16"/>
      <c r="F442" s="16"/>
      <c r="G442" s="16" t="s">
        <v>21</v>
      </c>
      <c r="H442" s="16" t="s">
        <v>1319</v>
      </c>
      <c r="I442" s="19" t="s">
        <v>630</v>
      </c>
      <c r="J442" s="19" t="s">
        <v>630</v>
      </c>
      <c r="K442" s="19" t="s">
        <v>630</v>
      </c>
      <c r="L442" s="19" t="s">
        <v>630</v>
      </c>
      <c r="M442" s="19" t="s">
        <v>630</v>
      </c>
      <c r="N442" s="19" t="s">
        <v>630</v>
      </c>
      <c r="O442" s="19" t="s">
        <v>630</v>
      </c>
      <c r="P442" s="19" t="s">
        <v>630</v>
      </c>
      <c r="Q442" s="19" t="s">
        <v>630</v>
      </c>
      <c r="R442" s="19" t="s">
        <v>630</v>
      </c>
      <c r="S442" s="19" t="s">
        <v>630</v>
      </c>
      <c r="T442" s="19" t="s">
        <v>630</v>
      </c>
      <c r="U442" s="19" t="s">
        <v>630</v>
      </c>
      <c r="V442" s="19" t="s">
        <v>630</v>
      </c>
      <c r="W442" s="19" t="s">
        <v>630</v>
      </c>
      <c r="X442" s="19" t="s">
        <v>630</v>
      </c>
      <c r="Y442" s="19" t="s">
        <v>630</v>
      </c>
      <c r="Z442" s="19" t="s">
        <v>630</v>
      </c>
      <c r="AA442" s="19" t="s">
        <v>630</v>
      </c>
      <c r="AB442" s="19" t="s">
        <v>630</v>
      </c>
      <c r="AC442" s="19" t="s">
        <v>630</v>
      </c>
      <c r="AD442" s="19" t="s">
        <v>630</v>
      </c>
    </row>
    <row r="443" spans="1:30" ht="12.75" hidden="1" customHeight="1">
      <c r="A443" s="16">
        <v>437</v>
      </c>
      <c r="B443" s="16" t="s">
        <v>1320</v>
      </c>
      <c r="C443" s="16" t="s">
        <v>1321</v>
      </c>
      <c r="D443" s="16" t="s">
        <v>1273</v>
      </c>
      <c r="E443" s="16"/>
      <c r="F443" s="16"/>
      <c r="G443" s="16" t="s">
        <v>21</v>
      </c>
      <c r="H443" s="16" t="s">
        <v>1322</v>
      </c>
      <c r="I443" s="19" t="s">
        <v>630</v>
      </c>
      <c r="J443" s="19" t="s">
        <v>630</v>
      </c>
      <c r="K443" s="19" t="s">
        <v>630</v>
      </c>
      <c r="L443" s="19" t="s">
        <v>630</v>
      </c>
      <c r="M443" s="19" t="s">
        <v>630</v>
      </c>
      <c r="N443" s="19" t="s">
        <v>630</v>
      </c>
      <c r="O443" s="19" t="s">
        <v>630</v>
      </c>
      <c r="P443" s="19" t="s">
        <v>630</v>
      </c>
      <c r="Q443" s="19" t="s">
        <v>630</v>
      </c>
      <c r="R443" s="19" t="s">
        <v>630</v>
      </c>
      <c r="S443" s="19" t="s">
        <v>630</v>
      </c>
      <c r="T443" s="19" t="s">
        <v>630</v>
      </c>
      <c r="U443" s="19" t="s">
        <v>630</v>
      </c>
      <c r="V443" s="19" t="s">
        <v>630</v>
      </c>
      <c r="W443" s="19" t="s">
        <v>630</v>
      </c>
      <c r="X443" s="19" t="s">
        <v>630</v>
      </c>
      <c r="Y443" s="19" t="s">
        <v>630</v>
      </c>
      <c r="Z443" s="19" t="s">
        <v>630</v>
      </c>
      <c r="AA443" s="19" t="s">
        <v>630</v>
      </c>
      <c r="AB443" s="19" t="s">
        <v>630</v>
      </c>
      <c r="AC443" s="19" t="s">
        <v>630</v>
      </c>
      <c r="AD443" s="19" t="s">
        <v>630</v>
      </c>
    </row>
    <row r="444" spans="1:30" ht="12.75" hidden="1" customHeight="1">
      <c r="A444" s="16">
        <v>438</v>
      </c>
      <c r="B444" s="16" t="s">
        <v>1323</v>
      </c>
      <c r="C444" s="16" t="s">
        <v>1324</v>
      </c>
      <c r="D444" s="16" t="s">
        <v>1273</v>
      </c>
      <c r="E444" s="16"/>
      <c r="F444" s="16"/>
      <c r="G444" s="16" t="s">
        <v>21</v>
      </c>
      <c r="H444" s="16" t="s">
        <v>1325</v>
      </c>
      <c r="I444" s="19" t="s">
        <v>630</v>
      </c>
      <c r="J444" s="19" t="s">
        <v>630</v>
      </c>
      <c r="K444" s="19" t="s">
        <v>630</v>
      </c>
      <c r="L444" s="19" t="s">
        <v>630</v>
      </c>
      <c r="M444" s="19" t="s">
        <v>630</v>
      </c>
      <c r="N444" s="19" t="s">
        <v>630</v>
      </c>
      <c r="O444" s="19" t="s">
        <v>630</v>
      </c>
      <c r="P444" s="19" t="s">
        <v>630</v>
      </c>
      <c r="Q444" s="19" t="s">
        <v>630</v>
      </c>
      <c r="R444" s="19" t="s">
        <v>630</v>
      </c>
      <c r="S444" s="19" t="s">
        <v>630</v>
      </c>
      <c r="T444" s="19" t="s">
        <v>630</v>
      </c>
      <c r="U444" s="19" t="s">
        <v>630</v>
      </c>
      <c r="V444" s="19" t="s">
        <v>630</v>
      </c>
      <c r="W444" s="19" t="s">
        <v>630</v>
      </c>
      <c r="X444" s="19" t="s">
        <v>630</v>
      </c>
      <c r="Y444" s="19" t="s">
        <v>630</v>
      </c>
      <c r="Z444" s="19" t="s">
        <v>630</v>
      </c>
      <c r="AA444" s="19" t="s">
        <v>630</v>
      </c>
      <c r="AB444" s="19" t="s">
        <v>630</v>
      </c>
      <c r="AC444" s="19" t="s">
        <v>630</v>
      </c>
      <c r="AD444" s="19" t="s">
        <v>630</v>
      </c>
    </row>
    <row r="445" spans="1:30" ht="12.75" hidden="1" customHeight="1">
      <c r="A445" s="16">
        <v>439</v>
      </c>
      <c r="B445" s="16" t="s">
        <v>1326</v>
      </c>
      <c r="C445" s="16" t="s">
        <v>1327</v>
      </c>
      <c r="D445" s="16" t="s">
        <v>1273</v>
      </c>
      <c r="E445" s="16"/>
      <c r="F445" s="16"/>
      <c r="G445" s="16" t="s">
        <v>21</v>
      </c>
      <c r="H445" s="16" t="s">
        <v>1328</v>
      </c>
      <c r="I445" s="19" t="s">
        <v>630</v>
      </c>
      <c r="J445" s="19" t="s">
        <v>630</v>
      </c>
      <c r="K445" s="19" t="s">
        <v>630</v>
      </c>
      <c r="L445" s="19" t="s">
        <v>630</v>
      </c>
      <c r="M445" s="19" t="s">
        <v>630</v>
      </c>
      <c r="N445" s="19" t="s">
        <v>630</v>
      </c>
      <c r="O445" s="19" t="s">
        <v>630</v>
      </c>
      <c r="P445" s="19" t="s">
        <v>630</v>
      </c>
      <c r="Q445" s="19" t="s">
        <v>630</v>
      </c>
      <c r="R445" s="19" t="s">
        <v>630</v>
      </c>
      <c r="S445" s="19" t="s">
        <v>630</v>
      </c>
      <c r="T445" s="19" t="s">
        <v>630</v>
      </c>
      <c r="U445" s="19" t="s">
        <v>630</v>
      </c>
      <c r="V445" s="19" t="s">
        <v>630</v>
      </c>
      <c r="W445" s="19" t="s">
        <v>630</v>
      </c>
      <c r="X445" s="19" t="s">
        <v>630</v>
      </c>
      <c r="Y445" s="19" t="s">
        <v>630</v>
      </c>
      <c r="Z445" s="19" t="s">
        <v>630</v>
      </c>
      <c r="AA445" s="19" t="s">
        <v>630</v>
      </c>
      <c r="AB445" s="19" t="s">
        <v>630</v>
      </c>
      <c r="AC445" s="19" t="s">
        <v>630</v>
      </c>
      <c r="AD445" s="19" t="s">
        <v>630</v>
      </c>
    </row>
    <row r="446" spans="1:30" ht="12.75" hidden="1" customHeight="1">
      <c r="A446" s="16">
        <v>440</v>
      </c>
      <c r="B446" s="16" t="s">
        <v>1329</v>
      </c>
      <c r="C446" s="16" t="s">
        <v>1330</v>
      </c>
      <c r="D446" s="16" t="s">
        <v>1273</v>
      </c>
      <c r="E446" s="16"/>
      <c r="F446" s="16"/>
      <c r="G446" s="16" t="s">
        <v>21</v>
      </c>
      <c r="H446" s="16" t="s">
        <v>1331</v>
      </c>
      <c r="I446" s="19" t="s">
        <v>630</v>
      </c>
      <c r="J446" s="19" t="s">
        <v>630</v>
      </c>
      <c r="K446" s="19" t="s">
        <v>630</v>
      </c>
      <c r="L446" s="19" t="s">
        <v>630</v>
      </c>
      <c r="M446" s="19" t="s">
        <v>630</v>
      </c>
      <c r="N446" s="19" t="s">
        <v>630</v>
      </c>
      <c r="O446" s="19" t="s">
        <v>630</v>
      </c>
      <c r="P446" s="19" t="s">
        <v>630</v>
      </c>
      <c r="Q446" s="19" t="s">
        <v>630</v>
      </c>
      <c r="R446" s="19" t="s">
        <v>630</v>
      </c>
      <c r="S446" s="19" t="s">
        <v>630</v>
      </c>
      <c r="T446" s="19" t="s">
        <v>630</v>
      </c>
      <c r="U446" s="19" t="s">
        <v>630</v>
      </c>
      <c r="V446" s="19" t="s">
        <v>630</v>
      </c>
      <c r="W446" s="19" t="s">
        <v>630</v>
      </c>
      <c r="X446" s="19" t="s">
        <v>630</v>
      </c>
      <c r="Y446" s="19" t="s">
        <v>630</v>
      </c>
      <c r="Z446" s="19" t="s">
        <v>630</v>
      </c>
      <c r="AA446" s="19" t="s">
        <v>630</v>
      </c>
      <c r="AB446" s="19" t="s">
        <v>630</v>
      </c>
      <c r="AC446" s="19" t="s">
        <v>630</v>
      </c>
      <c r="AD446" s="19" t="s">
        <v>630</v>
      </c>
    </row>
    <row r="447" spans="1:30" ht="12.75" hidden="1" customHeight="1">
      <c r="A447" s="16">
        <v>441</v>
      </c>
      <c r="B447" s="16" t="s">
        <v>1332</v>
      </c>
      <c r="C447" s="16" t="s">
        <v>1333</v>
      </c>
      <c r="D447" s="16" t="s">
        <v>1273</v>
      </c>
      <c r="E447" s="16"/>
      <c r="F447" s="16"/>
      <c r="G447" s="16" t="s">
        <v>21</v>
      </c>
      <c r="H447" s="16" t="s">
        <v>1334</v>
      </c>
      <c r="I447" s="19" t="s">
        <v>630</v>
      </c>
      <c r="J447" s="19" t="s">
        <v>630</v>
      </c>
      <c r="K447" s="19" t="s">
        <v>630</v>
      </c>
      <c r="L447" s="19" t="s">
        <v>630</v>
      </c>
      <c r="M447" s="19" t="s">
        <v>630</v>
      </c>
      <c r="N447" s="19" t="s">
        <v>630</v>
      </c>
      <c r="O447" s="19" t="s">
        <v>630</v>
      </c>
      <c r="P447" s="19" t="s">
        <v>630</v>
      </c>
      <c r="Q447" s="19" t="s">
        <v>630</v>
      </c>
      <c r="R447" s="19" t="s">
        <v>630</v>
      </c>
      <c r="S447" s="19" t="s">
        <v>630</v>
      </c>
      <c r="T447" s="19" t="s">
        <v>630</v>
      </c>
      <c r="U447" s="19" t="s">
        <v>630</v>
      </c>
      <c r="V447" s="19" t="s">
        <v>630</v>
      </c>
      <c r="W447" s="19" t="s">
        <v>630</v>
      </c>
      <c r="X447" s="19" t="s">
        <v>630</v>
      </c>
      <c r="Y447" s="19" t="s">
        <v>630</v>
      </c>
      <c r="Z447" s="19" t="s">
        <v>630</v>
      </c>
      <c r="AA447" s="19" t="s">
        <v>630</v>
      </c>
      <c r="AB447" s="19" t="s">
        <v>630</v>
      </c>
      <c r="AC447" s="19" t="s">
        <v>630</v>
      </c>
      <c r="AD447" s="19" t="s">
        <v>630</v>
      </c>
    </row>
    <row r="448" spans="1:30" ht="12.75" hidden="1" customHeight="1">
      <c r="A448" s="16">
        <v>442</v>
      </c>
      <c r="B448" s="16" t="s">
        <v>1335</v>
      </c>
      <c r="C448" s="16" t="s">
        <v>1336</v>
      </c>
      <c r="D448" s="16" t="s">
        <v>1273</v>
      </c>
      <c r="E448" s="16"/>
      <c r="F448" s="16"/>
      <c r="G448" s="16" t="s">
        <v>21</v>
      </c>
      <c r="H448" s="16" t="s">
        <v>1337</v>
      </c>
      <c r="I448" s="19" t="s">
        <v>630</v>
      </c>
      <c r="J448" s="19" t="s">
        <v>630</v>
      </c>
      <c r="K448" s="19" t="s">
        <v>630</v>
      </c>
      <c r="L448" s="19" t="s">
        <v>630</v>
      </c>
      <c r="M448" s="19" t="s">
        <v>630</v>
      </c>
      <c r="N448" s="19" t="s">
        <v>630</v>
      </c>
      <c r="O448" s="19" t="s">
        <v>630</v>
      </c>
      <c r="P448" s="19" t="s">
        <v>630</v>
      </c>
      <c r="Q448" s="19" t="s">
        <v>630</v>
      </c>
      <c r="R448" s="19" t="s">
        <v>630</v>
      </c>
      <c r="S448" s="19" t="s">
        <v>630</v>
      </c>
      <c r="T448" s="19" t="s">
        <v>630</v>
      </c>
      <c r="U448" s="19" t="s">
        <v>630</v>
      </c>
      <c r="V448" s="19" t="s">
        <v>630</v>
      </c>
      <c r="W448" s="19" t="s">
        <v>630</v>
      </c>
      <c r="X448" s="19" t="s">
        <v>630</v>
      </c>
      <c r="Y448" s="19" t="s">
        <v>630</v>
      </c>
      <c r="Z448" s="19" t="s">
        <v>630</v>
      </c>
      <c r="AA448" s="19" t="s">
        <v>630</v>
      </c>
      <c r="AB448" s="19" t="s">
        <v>630</v>
      </c>
      <c r="AC448" s="19" t="s">
        <v>630</v>
      </c>
      <c r="AD448" s="19" t="s">
        <v>630</v>
      </c>
    </row>
    <row r="449" spans="1:30" ht="12.75" hidden="1" customHeight="1">
      <c r="A449" s="16">
        <v>443</v>
      </c>
      <c r="B449" s="16" t="s">
        <v>1338</v>
      </c>
      <c r="C449" s="16" t="s">
        <v>1339</v>
      </c>
      <c r="D449" s="16" t="s">
        <v>1273</v>
      </c>
      <c r="E449" s="16"/>
      <c r="F449" s="16"/>
      <c r="G449" s="16" t="s">
        <v>21</v>
      </c>
      <c r="H449" s="16" t="s">
        <v>1340</v>
      </c>
      <c r="I449" s="19" t="s">
        <v>630</v>
      </c>
      <c r="J449" s="19" t="s">
        <v>630</v>
      </c>
      <c r="K449" s="19" t="s">
        <v>630</v>
      </c>
      <c r="L449" s="19" t="s">
        <v>630</v>
      </c>
      <c r="M449" s="19" t="s">
        <v>630</v>
      </c>
      <c r="N449" s="19" t="s">
        <v>630</v>
      </c>
      <c r="O449" s="19" t="s">
        <v>630</v>
      </c>
      <c r="P449" s="19" t="s">
        <v>630</v>
      </c>
      <c r="Q449" s="19" t="s">
        <v>630</v>
      </c>
      <c r="R449" s="19" t="s">
        <v>630</v>
      </c>
      <c r="S449" s="19" t="s">
        <v>630</v>
      </c>
      <c r="T449" s="19" t="s">
        <v>630</v>
      </c>
      <c r="U449" s="19" t="s">
        <v>630</v>
      </c>
      <c r="V449" s="19" t="s">
        <v>630</v>
      </c>
      <c r="W449" s="19" t="s">
        <v>630</v>
      </c>
      <c r="X449" s="19" t="s">
        <v>630</v>
      </c>
      <c r="Y449" s="19" t="s">
        <v>630</v>
      </c>
      <c r="Z449" s="19" t="s">
        <v>630</v>
      </c>
      <c r="AA449" s="19" t="s">
        <v>630</v>
      </c>
      <c r="AB449" s="19" t="s">
        <v>630</v>
      </c>
      <c r="AC449" s="19" t="s">
        <v>630</v>
      </c>
      <c r="AD449" s="19" t="s">
        <v>630</v>
      </c>
    </row>
    <row r="450" spans="1:30" ht="12.75" hidden="1" customHeight="1">
      <c r="A450" s="16">
        <v>444</v>
      </c>
      <c r="B450" s="16" t="s">
        <v>1341</v>
      </c>
      <c r="C450" s="16" t="s">
        <v>1342</v>
      </c>
      <c r="D450" s="16" t="s">
        <v>1273</v>
      </c>
      <c r="E450" s="16"/>
      <c r="F450" s="16"/>
      <c r="G450" s="16" t="s">
        <v>21</v>
      </c>
      <c r="H450" s="16" t="s">
        <v>1343</v>
      </c>
      <c r="I450" s="19" t="s">
        <v>630</v>
      </c>
      <c r="J450" s="19" t="s">
        <v>630</v>
      </c>
      <c r="K450" s="19" t="s">
        <v>630</v>
      </c>
      <c r="L450" s="19" t="s">
        <v>630</v>
      </c>
      <c r="M450" s="19" t="s">
        <v>630</v>
      </c>
      <c r="N450" s="19" t="s">
        <v>630</v>
      </c>
      <c r="O450" s="19" t="s">
        <v>630</v>
      </c>
      <c r="P450" s="19" t="s">
        <v>630</v>
      </c>
      <c r="Q450" s="19" t="s">
        <v>630</v>
      </c>
      <c r="R450" s="19" t="s">
        <v>630</v>
      </c>
      <c r="S450" s="19" t="s">
        <v>630</v>
      </c>
      <c r="T450" s="19" t="s">
        <v>630</v>
      </c>
      <c r="U450" s="19" t="s">
        <v>630</v>
      </c>
      <c r="V450" s="19" t="s">
        <v>630</v>
      </c>
      <c r="W450" s="19" t="s">
        <v>630</v>
      </c>
      <c r="X450" s="19" t="s">
        <v>630</v>
      </c>
      <c r="Y450" s="19" t="s">
        <v>630</v>
      </c>
      <c r="Z450" s="19" t="s">
        <v>630</v>
      </c>
      <c r="AA450" s="19" t="s">
        <v>630</v>
      </c>
      <c r="AB450" s="19" t="s">
        <v>630</v>
      </c>
      <c r="AC450" s="19" t="s">
        <v>630</v>
      </c>
      <c r="AD450" s="19" t="s">
        <v>630</v>
      </c>
    </row>
    <row r="451" spans="1:30" ht="24.75" customHeight="1">
      <c r="A451" s="16">
        <v>445</v>
      </c>
      <c r="B451" s="17" t="s">
        <v>1344</v>
      </c>
      <c r="C451" s="17" t="s">
        <v>1345</v>
      </c>
      <c r="D451" s="17" t="s">
        <v>1346</v>
      </c>
      <c r="E451" s="45">
        <v>0</v>
      </c>
      <c r="F451" s="45">
        <v>0</v>
      </c>
      <c r="G451" s="16"/>
      <c r="H451" s="17" t="s">
        <v>1347</v>
      </c>
      <c r="I451" s="18">
        <v>74481</v>
      </c>
      <c r="J451" s="18">
        <v>73917</v>
      </c>
      <c r="K451" s="18">
        <v>72350</v>
      </c>
      <c r="L451" s="18">
        <v>72260</v>
      </c>
      <c r="M451" s="18">
        <v>70814</v>
      </c>
      <c r="N451" s="18">
        <v>74552</v>
      </c>
      <c r="O451" s="18">
        <v>80518</v>
      </c>
      <c r="P451" s="18">
        <v>82918</v>
      </c>
      <c r="Q451" s="18">
        <v>86259</v>
      </c>
      <c r="R451" s="18">
        <v>86570</v>
      </c>
      <c r="S451" s="18">
        <v>90500</v>
      </c>
      <c r="T451" s="18">
        <v>94469</v>
      </c>
      <c r="U451" s="18">
        <v>94317</v>
      </c>
      <c r="V451" s="18">
        <v>94735</v>
      </c>
      <c r="W451" s="18">
        <v>97775</v>
      </c>
      <c r="X451" s="18">
        <v>100670</v>
      </c>
      <c r="Y451" s="18">
        <v>105547</v>
      </c>
      <c r="Z451" s="18">
        <v>110853</v>
      </c>
      <c r="AA451" s="18">
        <v>118800</v>
      </c>
      <c r="AB451" s="18">
        <v>128227</v>
      </c>
      <c r="AC451" s="18">
        <v>135467</v>
      </c>
      <c r="AD451" s="18">
        <v>139460</v>
      </c>
    </row>
    <row r="453" spans="1:30" ht="12.75" customHeight="1">
      <c r="A453" s="24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  <c r="AA453" s="38"/>
      <c r="AB453" s="38"/>
      <c r="AC453" s="38"/>
      <c r="AD453" s="38"/>
    </row>
    <row r="454" spans="1:30" ht="12.75" customHeight="1">
      <c r="H454" s="17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</row>
  </sheetData>
  <autoFilter ref="A6:H451" xr:uid="{00000000-0009-0000-0000-00000A000000}">
    <filterColumn colId="5">
      <customFilters>
        <customFilter operator="notEqual" val=" "/>
      </customFilters>
    </filterColumn>
  </autoFilter>
  <conditionalFormatting sqref="C217:C222 Z1:Z2 Z4:Z6 I1:X2 I4:X6 I454:X454 I7:AD7 I451:AD451">
    <cfRule type="cellIs" dxfId="71" priority="237" stopIfTrue="1" operator="equal">
      <formula>"."</formula>
    </cfRule>
    <cfRule type="cellIs" dxfId="70" priority="238" stopIfTrue="1" operator="equal">
      <formula>"..."</formula>
    </cfRule>
  </conditionalFormatting>
  <conditionalFormatting sqref="AD5">
    <cfRule type="cellIs" dxfId="69" priority="235" stopIfTrue="1" operator="equal">
      <formula>"."</formula>
    </cfRule>
    <cfRule type="cellIs" dxfId="68" priority="236" stopIfTrue="1" operator="equal">
      <formula>"..."</formula>
    </cfRule>
  </conditionalFormatting>
  <conditionalFormatting sqref="Y1:Y2 Y4:Y6">
    <cfRule type="cellIs" dxfId="67" priority="233" stopIfTrue="1" operator="equal">
      <formula>"."</formula>
    </cfRule>
    <cfRule type="cellIs" dxfId="66" priority="234" stopIfTrue="1" operator="equal">
      <formula>"..."</formula>
    </cfRule>
  </conditionalFormatting>
  <conditionalFormatting sqref="AA5:AC5">
    <cfRule type="cellIs" dxfId="65" priority="229" stopIfTrue="1" operator="equal">
      <formula>"."</formula>
    </cfRule>
    <cfRule type="cellIs" dxfId="64" priority="230" stopIfTrue="1" operator="equal">
      <formula>"..."</formula>
    </cfRule>
  </conditionalFormatting>
  <conditionalFormatting sqref="AA454">
    <cfRule type="cellIs" dxfId="63" priority="195" stopIfTrue="1" operator="equal">
      <formula>"."</formula>
    </cfRule>
    <cfRule type="cellIs" dxfId="62" priority="196" stopIfTrue="1" operator="equal">
      <formula>"..."</formula>
    </cfRule>
  </conditionalFormatting>
  <conditionalFormatting sqref="Y454:Z454">
    <cfRule type="cellIs" dxfId="61" priority="193" stopIfTrue="1" operator="equal">
      <formula>"."</formula>
    </cfRule>
    <cfRule type="cellIs" dxfId="60" priority="194" stopIfTrue="1" operator="equal">
      <formula>"..."</formula>
    </cfRule>
  </conditionalFormatting>
  <conditionalFormatting sqref="I3:AD3">
    <cfRule type="cellIs" dxfId="59" priority="9" stopIfTrue="1" operator="equal">
      <formula>"."</formula>
    </cfRule>
    <cfRule type="cellIs" dxfId="58" priority="10" stopIfTrue="1" operator="equal">
      <formula>"..."</formula>
    </cfRule>
  </conditionalFormatting>
  <conditionalFormatting sqref="I8:AD450">
    <cfRule type="cellIs" dxfId="57" priority="7" stopIfTrue="1" operator="equal">
      <formula>"."</formula>
    </cfRule>
    <cfRule type="cellIs" dxfId="56" priority="8" stopIfTrue="1" operator="equal">
      <formula>"..."</formula>
    </cfRule>
  </conditionalFormatting>
  <conditionalFormatting sqref="I8:AD450">
    <cfRule type="cellIs" dxfId="55" priority="5" stopIfTrue="1" operator="equal">
      <formula>"."</formula>
    </cfRule>
    <cfRule type="cellIs" dxfId="54" priority="6" stopIfTrue="1" operator="equal">
      <formula>"..."</formula>
    </cfRule>
  </conditionalFormatting>
  <conditionalFormatting sqref="H4">
    <cfRule type="cellIs" dxfId="53" priority="1" stopIfTrue="1" operator="equal">
      <formula>"."</formula>
    </cfRule>
    <cfRule type="cellIs" dxfId="52" priority="2" stopIfTrue="1" operator="equal">
      <formula>"..."</formula>
    </cfRule>
  </conditionalFormatting>
  <hyperlinks>
    <hyperlink ref="H4" location="Info_vgrdl_arbtab_bai_nuts2!A1" tooltip="Inhalt" display="Zurück zum Inhaltsverzeichnis" xr:uid="{9F96D904-C70D-4824-8C8F-BC25E79140D4}"/>
  </hyperlinks>
  <pageMargins left="0" right="0" top="0.39370078740157483" bottom="0.39370078740157483" header="0.31496062992125984" footer="0.31496062992125984"/>
  <pageSetup paperSize="9" scale="10" orientation="landscape" r:id="rId1"/>
  <headerFooter alignWithMargins="0">
    <oddHeader>&amp;R&amp;"Arial,Kursiv"&amp;6&amp;F
&amp;A
&amp;D
&amp;P von &amp;N</oddHeader>
  </headerFooter>
  <ignoredErrors>
    <ignoredError sqref="E8:G55 E7 G7 E57:G183 E56 G56 E185:G222 E184 G184 E224:G272 E223 G223 E274:G331 E273 G273 E333:G378 E332 G332 E380:G450 E379 G379 C7:C451 E451 G451" numberStoredAsText="1"/>
  </ignoredError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236686-80B3-4B3C-869A-36BBB8AAFE9A}">
  <sheetPr filterMode="1">
    <pageSetUpPr fitToPage="1"/>
  </sheetPr>
  <dimension ref="A1:AD454"/>
  <sheetViews>
    <sheetView workbookViewId="0">
      <pane xSplit="8" ySplit="6" topLeftCell="I7" activePane="bottomRight" state="frozen"/>
      <selection activeCell="L26" sqref="L26"/>
      <selection pane="topRight" activeCell="L26" sqref="L26"/>
      <selection pane="bottomLeft" activeCell="L26" sqref="L26"/>
      <selection pane="bottomRight"/>
    </sheetView>
  </sheetViews>
  <sheetFormatPr baseColWidth="10" defaultColWidth="7" defaultRowHeight="12.75" customHeight="1"/>
  <cols>
    <col min="1" max="1" width="3.7109375" style="2" customWidth="1"/>
    <col min="2" max="2" width="6.7109375" style="2" customWidth="1"/>
    <col min="3" max="3" width="7.7109375" style="2" customWidth="1"/>
    <col min="4" max="7" width="5.7109375" style="2" customWidth="1"/>
    <col min="8" max="8" width="35.7109375" style="2" customWidth="1"/>
    <col min="9" max="26" width="10.7109375" style="5" customWidth="1"/>
    <col min="27" max="30" width="10.7109375" style="2" customWidth="1"/>
    <col min="31" max="16384" width="7" style="2"/>
  </cols>
  <sheetData>
    <row r="1" spans="1:30" ht="12.75" customHeight="1">
      <c r="A1" s="1" t="s">
        <v>1355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0" ht="12.75" customHeight="1">
      <c r="A2" s="4" t="s">
        <v>1356</v>
      </c>
      <c r="H2" s="5"/>
    </row>
    <row r="3" spans="1:30" ht="12.75" customHeight="1">
      <c r="A3" s="4" t="s">
        <v>0</v>
      </c>
    </row>
    <row r="4" spans="1:30" ht="12.75" customHeight="1">
      <c r="H4" s="44" t="s">
        <v>1</v>
      </c>
    </row>
    <row r="5" spans="1:30" s="12" customFormat="1" ht="33" customHeight="1">
      <c r="A5" s="6" t="s">
        <v>2</v>
      </c>
      <c r="B5" s="7" t="s">
        <v>3</v>
      </c>
      <c r="C5" s="8" t="s">
        <v>4</v>
      </c>
      <c r="D5" s="9" t="s">
        <v>5</v>
      </c>
      <c r="E5" s="9" t="s">
        <v>6</v>
      </c>
      <c r="F5" s="9" t="s">
        <v>7</v>
      </c>
      <c r="G5" s="10" t="s">
        <v>8</v>
      </c>
      <c r="H5" s="7" t="s">
        <v>9</v>
      </c>
      <c r="I5" s="11">
        <v>2000</v>
      </c>
      <c r="J5" s="11">
        <v>2001</v>
      </c>
      <c r="K5" s="11">
        <v>2002</v>
      </c>
      <c r="L5" s="11">
        <v>2003</v>
      </c>
      <c r="M5" s="11">
        <v>2004</v>
      </c>
      <c r="N5" s="11">
        <v>2005</v>
      </c>
      <c r="O5" s="11">
        <v>2006</v>
      </c>
      <c r="P5" s="11">
        <v>2007</v>
      </c>
      <c r="Q5" s="11">
        <v>2008</v>
      </c>
      <c r="R5" s="11">
        <v>2009</v>
      </c>
      <c r="S5" s="11">
        <v>2010</v>
      </c>
      <c r="T5" s="11">
        <v>2011</v>
      </c>
      <c r="U5" s="11">
        <v>2012</v>
      </c>
      <c r="V5" s="11">
        <v>2013</v>
      </c>
      <c r="W5" s="11">
        <v>2014</v>
      </c>
      <c r="X5" s="11">
        <v>2015</v>
      </c>
      <c r="Y5" s="11">
        <v>2016</v>
      </c>
      <c r="Z5" s="11">
        <v>2017</v>
      </c>
      <c r="AA5" s="11">
        <v>2018</v>
      </c>
      <c r="AB5" s="11">
        <v>2019</v>
      </c>
      <c r="AC5" s="11">
        <v>2020</v>
      </c>
      <c r="AD5" s="11">
        <v>2021</v>
      </c>
    </row>
    <row r="6" spans="1:30" s="12" customFormat="1" ht="12.75" customHeight="1">
      <c r="B6" s="13"/>
      <c r="C6" s="14"/>
      <c r="D6" s="14"/>
      <c r="E6" s="14"/>
      <c r="F6" s="14"/>
      <c r="G6" s="14"/>
      <c r="H6" s="13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 spans="1:30" s="17" customFormat="1" ht="24.75" customHeight="1">
      <c r="A7" s="16">
        <v>1</v>
      </c>
      <c r="B7" s="17" t="s">
        <v>10</v>
      </c>
      <c r="C7" s="17" t="s">
        <v>11</v>
      </c>
      <c r="D7" s="17" t="s">
        <v>12</v>
      </c>
      <c r="E7" s="16" t="s">
        <v>13</v>
      </c>
      <c r="F7" s="45">
        <v>1</v>
      </c>
      <c r="G7" s="16"/>
      <c r="H7" s="17" t="s">
        <v>14</v>
      </c>
      <c r="I7" s="18">
        <v>65493.673999999999</v>
      </c>
      <c r="J7" s="18">
        <v>69687.994999999995</v>
      </c>
      <c r="K7" s="18">
        <v>66625.582999999999</v>
      </c>
      <c r="L7" s="18">
        <v>63421.894</v>
      </c>
      <c r="M7" s="18">
        <v>66120.475999999995</v>
      </c>
      <c r="N7" s="18">
        <v>64561.853999999999</v>
      </c>
      <c r="O7" s="18">
        <v>72064.308999999994</v>
      </c>
      <c r="P7" s="18">
        <v>76808.351999999999</v>
      </c>
      <c r="Q7" s="18">
        <v>80831.615000000005</v>
      </c>
      <c r="R7" s="18">
        <v>72962.088000000003</v>
      </c>
      <c r="S7" s="18">
        <v>75912.498000000007</v>
      </c>
      <c r="T7" s="18">
        <v>83679.585000000006</v>
      </c>
      <c r="U7" s="18">
        <v>89993.546000000002</v>
      </c>
      <c r="V7" s="18">
        <v>88851.964000000007</v>
      </c>
      <c r="W7" s="18">
        <v>90890.111000000004</v>
      </c>
      <c r="X7" s="18">
        <v>96408.048999999999</v>
      </c>
      <c r="Y7" s="18">
        <v>99633.634999999995</v>
      </c>
      <c r="Z7" s="18">
        <v>108642.81200000001</v>
      </c>
      <c r="AA7" s="18">
        <v>118611.795</v>
      </c>
      <c r="AB7" s="18">
        <v>120662.95699999999</v>
      </c>
      <c r="AC7" s="18">
        <v>117007.042</v>
      </c>
      <c r="AD7" s="18">
        <v>123187.72500000001</v>
      </c>
    </row>
    <row r="8" spans="1:30" ht="12.75" customHeight="1">
      <c r="A8" s="16">
        <v>2</v>
      </c>
      <c r="B8" s="16" t="s">
        <v>15</v>
      </c>
      <c r="C8" s="16" t="s">
        <v>16</v>
      </c>
      <c r="D8" s="16" t="s">
        <v>12</v>
      </c>
      <c r="E8" s="16"/>
      <c r="F8" s="16" t="s">
        <v>17</v>
      </c>
      <c r="G8" s="16"/>
      <c r="H8" s="16" t="s">
        <v>18</v>
      </c>
      <c r="I8" s="19">
        <v>26830.477999999999</v>
      </c>
      <c r="J8" s="19">
        <v>29113.262999999999</v>
      </c>
      <c r="K8" s="19">
        <v>28667.826000000001</v>
      </c>
      <c r="L8" s="19">
        <v>27422.663</v>
      </c>
      <c r="M8" s="19">
        <v>27765.855</v>
      </c>
      <c r="N8" s="19">
        <v>26748.257000000001</v>
      </c>
      <c r="O8" s="19">
        <v>30703.236000000001</v>
      </c>
      <c r="P8" s="19">
        <v>32596.685000000001</v>
      </c>
      <c r="Q8" s="19">
        <v>33884.633999999998</v>
      </c>
      <c r="R8" s="19">
        <v>30716.741999999998</v>
      </c>
      <c r="S8" s="19">
        <v>32390.213</v>
      </c>
      <c r="T8" s="19">
        <v>35441.817999999999</v>
      </c>
      <c r="U8" s="19">
        <v>37796.165999999997</v>
      </c>
      <c r="V8" s="19">
        <v>38225.180999999997</v>
      </c>
      <c r="W8" s="19">
        <v>38986.315999999999</v>
      </c>
      <c r="X8" s="19">
        <v>41365.328000000001</v>
      </c>
      <c r="Y8" s="19">
        <v>42594.527000000002</v>
      </c>
      <c r="Z8" s="19">
        <v>47168.837</v>
      </c>
      <c r="AA8" s="19">
        <v>51795.805</v>
      </c>
      <c r="AB8" s="19">
        <v>51269.281999999999</v>
      </c>
      <c r="AC8" s="19">
        <v>49286.182000000001</v>
      </c>
      <c r="AD8" s="19">
        <v>51730.571000000004</v>
      </c>
    </row>
    <row r="9" spans="1:30" ht="12.75" hidden="1" customHeight="1">
      <c r="A9" s="16">
        <v>3</v>
      </c>
      <c r="B9" s="16" t="s">
        <v>19</v>
      </c>
      <c r="C9" s="16" t="s">
        <v>20</v>
      </c>
      <c r="D9" s="16" t="s">
        <v>12</v>
      </c>
      <c r="E9" s="16"/>
      <c r="F9" s="16"/>
      <c r="G9" s="16" t="s">
        <v>21</v>
      </c>
      <c r="H9" s="16" t="s">
        <v>22</v>
      </c>
      <c r="I9" s="21" t="s">
        <v>630</v>
      </c>
      <c r="J9" s="21" t="s">
        <v>630</v>
      </c>
      <c r="K9" s="21" t="s">
        <v>630</v>
      </c>
      <c r="L9" s="21" t="s">
        <v>630</v>
      </c>
      <c r="M9" s="21" t="s">
        <v>630</v>
      </c>
      <c r="N9" s="21" t="s">
        <v>630</v>
      </c>
      <c r="O9" s="21" t="s">
        <v>630</v>
      </c>
      <c r="P9" s="21" t="s">
        <v>630</v>
      </c>
      <c r="Q9" s="21" t="s">
        <v>630</v>
      </c>
      <c r="R9" s="21" t="s">
        <v>630</v>
      </c>
      <c r="S9" s="21" t="s">
        <v>630</v>
      </c>
      <c r="T9" s="21" t="s">
        <v>630</v>
      </c>
      <c r="U9" s="21" t="s">
        <v>630</v>
      </c>
      <c r="V9" s="21" t="s">
        <v>630</v>
      </c>
      <c r="W9" s="21" t="s">
        <v>630</v>
      </c>
      <c r="X9" s="21" t="s">
        <v>630</v>
      </c>
      <c r="Y9" s="21" t="s">
        <v>630</v>
      </c>
      <c r="Z9" s="21" t="s">
        <v>630</v>
      </c>
      <c r="AA9" s="21" t="s">
        <v>630</v>
      </c>
      <c r="AB9" s="21" t="s">
        <v>630</v>
      </c>
      <c r="AC9" s="21" t="s">
        <v>630</v>
      </c>
      <c r="AD9" s="21" t="s">
        <v>630</v>
      </c>
    </row>
    <row r="10" spans="1:30" ht="12.75" hidden="1" customHeight="1">
      <c r="A10" s="16">
        <v>4</v>
      </c>
      <c r="B10" s="16" t="s">
        <v>23</v>
      </c>
      <c r="C10" s="16" t="s">
        <v>24</v>
      </c>
      <c r="D10" s="16" t="s">
        <v>12</v>
      </c>
      <c r="E10" s="16"/>
      <c r="F10" s="16"/>
      <c r="G10" s="16" t="s">
        <v>21</v>
      </c>
      <c r="H10" s="16" t="s">
        <v>25</v>
      </c>
      <c r="I10" s="21" t="s">
        <v>630</v>
      </c>
      <c r="J10" s="21" t="s">
        <v>630</v>
      </c>
      <c r="K10" s="21" t="s">
        <v>630</v>
      </c>
      <c r="L10" s="21" t="s">
        <v>630</v>
      </c>
      <c r="M10" s="21" t="s">
        <v>630</v>
      </c>
      <c r="N10" s="21" t="s">
        <v>630</v>
      </c>
      <c r="O10" s="21" t="s">
        <v>630</v>
      </c>
      <c r="P10" s="21" t="s">
        <v>630</v>
      </c>
      <c r="Q10" s="21" t="s">
        <v>630</v>
      </c>
      <c r="R10" s="21" t="s">
        <v>630</v>
      </c>
      <c r="S10" s="21" t="s">
        <v>630</v>
      </c>
      <c r="T10" s="21" t="s">
        <v>630</v>
      </c>
      <c r="U10" s="21" t="s">
        <v>630</v>
      </c>
      <c r="V10" s="21" t="s">
        <v>630</v>
      </c>
      <c r="W10" s="21" t="s">
        <v>630</v>
      </c>
      <c r="X10" s="21" t="s">
        <v>630</v>
      </c>
      <c r="Y10" s="21" t="s">
        <v>630</v>
      </c>
      <c r="Z10" s="21" t="s">
        <v>630</v>
      </c>
      <c r="AA10" s="21" t="s">
        <v>630</v>
      </c>
      <c r="AB10" s="21" t="s">
        <v>630</v>
      </c>
      <c r="AC10" s="21" t="s">
        <v>630</v>
      </c>
      <c r="AD10" s="21" t="s">
        <v>630</v>
      </c>
    </row>
    <row r="11" spans="1:30" ht="12.75" hidden="1" customHeight="1">
      <c r="A11" s="16">
        <v>5</v>
      </c>
      <c r="B11" s="16" t="s">
        <v>26</v>
      </c>
      <c r="C11" s="16" t="s">
        <v>27</v>
      </c>
      <c r="D11" s="16" t="s">
        <v>12</v>
      </c>
      <c r="E11" s="16"/>
      <c r="F11" s="16"/>
      <c r="G11" s="16" t="s">
        <v>21</v>
      </c>
      <c r="H11" s="16" t="s">
        <v>28</v>
      </c>
      <c r="I11" s="21" t="s">
        <v>630</v>
      </c>
      <c r="J11" s="21" t="s">
        <v>630</v>
      </c>
      <c r="K11" s="21" t="s">
        <v>630</v>
      </c>
      <c r="L11" s="21" t="s">
        <v>630</v>
      </c>
      <c r="M11" s="21" t="s">
        <v>630</v>
      </c>
      <c r="N11" s="21" t="s">
        <v>630</v>
      </c>
      <c r="O11" s="21" t="s">
        <v>630</v>
      </c>
      <c r="P11" s="21" t="s">
        <v>630</v>
      </c>
      <c r="Q11" s="21" t="s">
        <v>630</v>
      </c>
      <c r="R11" s="21" t="s">
        <v>630</v>
      </c>
      <c r="S11" s="21" t="s">
        <v>630</v>
      </c>
      <c r="T11" s="21" t="s">
        <v>630</v>
      </c>
      <c r="U11" s="21" t="s">
        <v>630</v>
      </c>
      <c r="V11" s="21" t="s">
        <v>630</v>
      </c>
      <c r="W11" s="21" t="s">
        <v>630</v>
      </c>
      <c r="X11" s="21" t="s">
        <v>630</v>
      </c>
      <c r="Y11" s="21" t="s">
        <v>630</v>
      </c>
      <c r="Z11" s="21" t="s">
        <v>630</v>
      </c>
      <c r="AA11" s="21" t="s">
        <v>630</v>
      </c>
      <c r="AB11" s="21" t="s">
        <v>630</v>
      </c>
      <c r="AC11" s="21" t="s">
        <v>630</v>
      </c>
      <c r="AD11" s="21" t="s">
        <v>630</v>
      </c>
    </row>
    <row r="12" spans="1:30" ht="12.75" hidden="1" customHeight="1">
      <c r="A12" s="16">
        <v>6</v>
      </c>
      <c r="B12" s="16" t="s">
        <v>29</v>
      </c>
      <c r="C12" s="16" t="s">
        <v>30</v>
      </c>
      <c r="D12" s="16" t="s">
        <v>12</v>
      </c>
      <c r="E12" s="16"/>
      <c r="F12" s="16"/>
      <c r="G12" s="16" t="s">
        <v>21</v>
      </c>
      <c r="H12" s="16" t="s">
        <v>31</v>
      </c>
      <c r="I12" s="21" t="s">
        <v>630</v>
      </c>
      <c r="J12" s="21" t="s">
        <v>630</v>
      </c>
      <c r="K12" s="21" t="s">
        <v>630</v>
      </c>
      <c r="L12" s="21" t="s">
        <v>630</v>
      </c>
      <c r="M12" s="21" t="s">
        <v>630</v>
      </c>
      <c r="N12" s="21" t="s">
        <v>630</v>
      </c>
      <c r="O12" s="21" t="s">
        <v>630</v>
      </c>
      <c r="P12" s="21" t="s">
        <v>630</v>
      </c>
      <c r="Q12" s="21" t="s">
        <v>630</v>
      </c>
      <c r="R12" s="21" t="s">
        <v>630</v>
      </c>
      <c r="S12" s="21" t="s">
        <v>630</v>
      </c>
      <c r="T12" s="21" t="s">
        <v>630</v>
      </c>
      <c r="U12" s="21" t="s">
        <v>630</v>
      </c>
      <c r="V12" s="21" t="s">
        <v>630</v>
      </c>
      <c r="W12" s="21" t="s">
        <v>630</v>
      </c>
      <c r="X12" s="21" t="s">
        <v>630</v>
      </c>
      <c r="Y12" s="21" t="s">
        <v>630</v>
      </c>
      <c r="Z12" s="21" t="s">
        <v>630</v>
      </c>
      <c r="AA12" s="21" t="s">
        <v>630</v>
      </c>
      <c r="AB12" s="21" t="s">
        <v>630</v>
      </c>
      <c r="AC12" s="21" t="s">
        <v>630</v>
      </c>
      <c r="AD12" s="21" t="s">
        <v>630</v>
      </c>
    </row>
    <row r="13" spans="1:30" ht="12.75" hidden="1" customHeight="1">
      <c r="A13" s="16">
        <v>7</v>
      </c>
      <c r="B13" s="16" t="s">
        <v>32</v>
      </c>
      <c r="C13" s="16" t="s">
        <v>33</v>
      </c>
      <c r="D13" s="16" t="s">
        <v>12</v>
      </c>
      <c r="E13" s="16"/>
      <c r="F13" s="16"/>
      <c r="G13" s="16" t="s">
        <v>21</v>
      </c>
      <c r="H13" s="16" t="s">
        <v>34</v>
      </c>
      <c r="I13" s="21" t="s">
        <v>630</v>
      </c>
      <c r="J13" s="21" t="s">
        <v>630</v>
      </c>
      <c r="K13" s="21" t="s">
        <v>630</v>
      </c>
      <c r="L13" s="21" t="s">
        <v>630</v>
      </c>
      <c r="M13" s="21" t="s">
        <v>630</v>
      </c>
      <c r="N13" s="21" t="s">
        <v>630</v>
      </c>
      <c r="O13" s="21" t="s">
        <v>630</v>
      </c>
      <c r="P13" s="21" t="s">
        <v>630</v>
      </c>
      <c r="Q13" s="21" t="s">
        <v>630</v>
      </c>
      <c r="R13" s="21" t="s">
        <v>630</v>
      </c>
      <c r="S13" s="21" t="s">
        <v>630</v>
      </c>
      <c r="T13" s="21" t="s">
        <v>630</v>
      </c>
      <c r="U13" s="21" t="s">
        <v>630</v>
      </c>
      <c r="V13" s="21" t="s">
        <v>630</v>
      </c>
      <c r="W13" s="21" t="s">
        <v>630</v>
      </c>
      <c r="X13" s="21" t="s">
        <v>630</v>
      </c>
      <c r="Y13" s="21" t="s">
        <v>630</v>
      </c>
      <c r="Z13" s="21" t="s">
        <v>630</v>
      </c>
      <c r="AA13" s="21" t="s">
        <v>630</v>
      </c>
      <c r="AB13" s="21" t="s">
        <v>630</v>
      </c>
      <c r="AC13" s="21" t="s">
        <v>630</v>
      </c>
      <c r="AD13" s="21" t="s">
        <v>630</v>
      </c>
    </row>
    <row r="14" spans="1:30" ht="12.75" hidden="1" customHeight="1">
      <c r="A14" s="16">
        <v>8</v>
      </c>
      <c r="B14" s="16" t="s">
        <v>35</v>
      </c>
      <c r="C14" s="16" t="s">
        <v>36</v>
      </c>
      <c r="D14" s="16" t="s">
        <v>12</v>
      </c>
      <c r="E14" s="16"/>
      <c r="F14" s="16"/>
      <c r="G14" s="16" t="s">
        <v>21</v>
      </c>
      <c r="H14" s="16" t="s">
        <v>37</v>
      </c>
      <c r="I14" s="21" t="s">
        <v>630</v>
      </c>
      <c r="J14" s="21" t="s">
        <v>630</v>
      </c>
      <c r="K14" s="21" t="s">
        <v>630</v>
      </c>
      <c r="L14" s="21" t="s">
        <v>630</v>
      </c>
      <c r="M14" s="21" t="s">
        <v>630</v>
      </c>
      <c r="N14" s="21" t="s">
        <v>630</v>
      </c>
      <c r="O14" s="21" t="s">
        <v>630</v>
      </c>
      <c r="P14" s="21" t="s">
        <v>630</v>
      </c>
      <c r="Q14" s="21" t="s">
        <v>630</v>
      </c>
      <c r="R14" s="21" t="s">
        <v>630</v>
      </c>
      <c r="S14" s="21" t="s">
        <v>630</v>
      </c>
      <c r="T14" s="21" t="s">
        <v>630</v>
      </c>
      <c r="U14" s="21" t="s">
        <v>630</v>
      </c>
      <c r="V14" s="21" t="s">
        <v>630</v>
      </c>
      <c r="W14" s="21" t="s">
        <v>630</v>
      </c>
      <c r="X14" s="21" t="s">
        <v>630</v>
      </c>
      <c r="Y14" s="21" t="s">
        <v>630</v>
      </c>
      <c r="Z14" s="21" t="s">
        <v>630</v>
      </c>
      <c r="AA14" s="21" t="s">
        <v>630</v>
      </c>
      <c r="AB14" s="21" t="s">
        <v>630</v>
      </c>
      <c r="AC14" s="21" t="s">
        <v>630</v>
      </c>
      <c r="AD14" s="21" t="s">
        <v>630</v>
      </c>
    </row>
    <row r="15" spans="1:30" ht="12.75" hidden="1" customHeight="1">
      <c r="A15" s="16">
        <v>9</v>
      </c>
      <c r="B15" s="16" t="s">
        <v>38</v>
      </c>
      <c r="C15" s="16" t="s">
        <v>39</v>
      </c>
      <c r="D15" s="16" t="s">
        <v>12</v>
      </c>
      <c r="E15" s="16"/>
      <c r="F15" s="16"/>
      <c r="G15" s="16" t="s">
        <v>21</v>
      </c>
      <c r="H15" s="16" t="s">
        <v>40</v>
      </c>
      <c r="I15" s="21" t="s">
        <v>630</v>
      </c>
      <c r="J15" s="21" t="s">
        <v>630</v>
      </c>
      <c r="K15" s="21" t="s">
        <v>630</v>
      </c>
      <c r="L15" s="21" t="s">
        <v>630</v>
      </c>
      <c r="M15" s="21" t="s">
        <v>630</v>
      </c>
      <c r="N15" s="21" t="s">
        <v>630</v>
      </c>
      <c r="O15" s="21" t="s">
        <v>630</v>
      </c>
      <c r="P15" s="21" t="s">
        <v>630</v>
      </c>
      <c r="Q15" s="21" t="s">
        <v>630</v>
      </c>
      <c r="R15" s="21" t="s">
        <v>630</v>
      </c>
      <c r="S15" s="21" t="s">
        <v>630</v>
      </c>
      <c r="T15" s="21" t="s">
        <v>630</v>
      </c>
      <c r="U15" s="21" t="s">
        <v>630</v>
      </c>
      <c r="V15" s="21" t="s">
        <v>630</v>
      </c>
      <c r="W15" s="21" t="s">
        <v>630</v>
      </c>
      <c r="X15" s="21" t="s">
        <v>630</v>
      </c>
      <c r="Y15" s="21" t="s">
        <v>630</v>
      </c>
      <c r="Z15" s="21" t="s">
        <v>630</v>
      </c>
      <c r="AA15" s="21" t="s">
        <v>630</v>
      </c>
      <c r="AB15" s="21" t="s">
        <v>630</v>
      </c>
      <c r="AC15" s="21" t="s">
        <v>630</v>
      </c>
      <c r="AD15" s="21" t="s">
        <v>630</v>
      </c>
    </row>
    <row r="16" spans="1:30" ht="12.75" hidden="1" customHeight="1">
      <c r="A16" s="16">
        <v>10</v>
      </c>
      <c r="B16" s="16" t="s">
        <v>41</v>
      </c>
      <c r="C16" s="16" t="s">
        <v>42</v>
      </c>
      <c r="D16" s="16" t="s">
        <v>12</v>
      </c>
      <c r="E16" s="16"/>
      <c r="F16" s="16"/>
      <c r="G16" s="16" t="s">
        <v>21</v>
      </c>
      <c r="H16" s="16" t="s">
        <v>43</v>
      </c>
      <c r="I16" s="21" t="s">
        <v>630</v>
      </c>
      <c r="J16" s="21" t="s">
        <v>630</v>
      </c>
      <c r="K16" s="21" t="s">
        <v>630</v>
      </c>
      <c r="L16" s="21" t="s">
        <v>630</v>
      </c>
      <c r="M16" s="21" t="s">
        <v>630</v>
      </c>
      <c r="N16" s="21" t="s">
        <v>630</v>
      </c>
      <c r="O16" s="21" t="s">
        <v>630</v>
      </c>
      <c r="P16" s="21" t="s">
        <v>630</v>
      </c>
      <c r="Q16" s="21" t="s">
        <v>630</v>
      </c>
      <c r="R16" s="21" t="s">
        <v>630</v>
      </c>
      <c r="S16" s="21" t="s">
        <v>630</v>
      </c>
      <c r="T16" s="21" t="s">
        <v>630</v>
      </c>
      <c r="U16" s="21" t="s">
        <v>630</v>
      </c>
      <c r="V16" s="21" t="s">
        <v>630</v>
      </c>
      <c r="W16" s="21" t="s">
        <v>630</v>
      </c>
      <c r="X16" s="21" t="s">
        <v>630</v>
      </c>
      <c r="Y16" s="21" t="s">
        <v>630</v>
      </c>
      <c r="Z16" s="21" t="s">
        <v>630</v>
      </c>
      <c r="AA16" s="21" t="s">
        <v>630</v>
      </c>
      <c r="AB16" s="21" t="s">
        <v>630</v>
      </c>
      <c r="AC16" s="21" t="s">
        <v>630</v>
      </c>
      <c r="AD16" s="21" t="s">
        <v>630</v>
      </c>
    </row>
    <row r="17" spans="1:30" ht="12.75" hidden="1" customHeight="1">
      <c r="A17" s="16">
        <v>11</v>
      </c>
      <c r="B17" s="16" t="s">
        <v>44</v>
      </c>
      <c r="C17" s="16" t="s">
        <v>45</v>
      </c>
      <c r="D17" s="16" t="s">
        <v>12</v>
      </c>
      <c r="E17" s="16"/>
      <c r="F17" s="16"/>
      <c r="G17" s="16" t="s">
        <v>21</v>
      </c>
      <c r="H17" s="16" t="s">
        <v>46</v>
      </c>
      <c r="I17" s="21" t="s">
        <v>630</v>
      </c>
      <c r="J17" s="21" t="s">
        <v>630</v>
      </c>
      <c r="K17" s="21" t="s">
        <v>630</v>
      </c>
      <c r="L17" s="21" t="s">
        <v>630</v>
      </c>
      <c r="M17" s="21" t="s">
        <v>630</v>
      </c>
      <c r="N17" s="21" t="s">
        <v>630</v>
      </c>
      <c r="O17" s="21" t="s">
        <v>630</v>
      </c>
      <c r="P17" s="21" t="s">
        <v>630</v>
      </c>
      <c r="Q17" s="21" t="s">
        <v>630</v>
      </c>
      <c r="R17" s="21" t="s">
        <v>630</v>
      </c>
      <c r="S17" s="21" t="s">
        <v>630</v>
      </c>
      <c r="T17" s="21" t="s">
        <v>630</v>
      </c>
      <c r="U17" s="21" t="s">
        <v>630</v>
      </c>
      <c r="V17" s="21" t="s">
        <v>630</v>
      </c>
      <c r="W17" s="21" t="s">
        <v>630</v>
      </c>
      <c r="X17" s="21" t="s">
        <v>630</v>
      </c>
      <c r="Y17" s="21" t="s">
        <v>630</v>
      </c>
      <c r="Z17" s="21" t="s">
        <v>630</v>
      </c>
      <c r="AA17" s="21" t="s">
        <v>630</v>
      </c>
      <c r="AB17" s="21" t="s">
        <v>630</v>
      </c>
      <c r="AC17" s="21" t="s">
        <v>630</v>
      </c>
      <c r="AD17" s="21" t="s">
        <v>630</v>
      </c>
    </row>
    <row r="18" spans="1:30" ht="12.75" hidden="1" customHeight="1">
      <c r="A18" s="16">
        <v>12</v>
      </c>
      <c r="B18" s="16" t="s">
        <v>47</v>
      </c>
      <c r="C18" s="16" t="s">
        <v>48</v>
      </c>
      <c r="D18" s="16" t="s">
        <v>12</v>
      </c>
      <c r="E18" s="16"/>
      <c r="F18" s="16"/>
      <c r="G18" s="16" t="s">
        <v>21</v>
      </c>
      <c r="H18" s="16" t="s">
        <v>49</v>
      </c>
      <c r="I18" s="21" t="s">
        <v>630</v>
      </c>
      <c r="J18" s="21" t="s">
        <v>630</v>
      </c>
      <c r="K18" s="21" t="s">
        <v>630</v>
      </c>
      <c r="L18" s="21" t="s">
        <v>630</v>
      </c>
      <c r="M18" s="21" t="s">
        <v>630</v>
      </c>
      <c r="N18" s="21" t="s">
        <v>630</v>
      </c>
      <c r="O18" s="21" t="s">
        <v>630</v>
      </c>
      <c r="P18" s="21" t="s">
        <v>630</v>
      </c>
      <c r="Q18" s="21" t="s">
        <v>630</v>
      </c>
      <c r="R18" s="21" t="s">
        <v>630</v>
      </c>
      <c r="S18" s="21" t="s">
        <v>630</v>
      </c>
      <c r="T18" s="21" t="s">
        <v>630</v>
      </c>
      <c r="U18" s="21" t="s">
        <v>630</v>
      </c>
      <c r="V18" s="21" t="s">
        <v>630</v>
      </c>
      <c r="W18" s="21" t="s">
        <v>630</v>
      </c>
      <c r="X18" s="21" t="s">
        <v>630</v>
      </c>
      <c r="Y18" s="21" t="s">
        <v>630</v>
      </c>
      <c r="Z18" s="21" t="s">
        <v>630</v>
      </c>
      <c r="AA18" s="21" t="s">
        <v>630</v>
      </c>
      <c r="AB18" s="21" t="s">
        <v>630</v>
      </c>
      <c r="AC18" s="21" t="s">
        <v>630</v>
      </c>
      <c r="AD18" s="21" t="s">
        <v>630</v>
      </c>
    </row>
    <row r="19" spans="1:30" ht="12.75" hidden="1" customHeight="1">
      <c r="A19" s="16">
        <v>13</v>
      </c>
      <c r="B19" s="16" t="s">
        <v>50</v>
      </c>
      <c r="C19" s="16" t="s">
        <v>51</v>
      </c>
      <c r="D19" s="16" t="s">
        <v>12</v>
      </c>
      <c r="E19" s="16"/>
      <c r="F19" s="16"/>
      <c r="G19" s="16" t="s">
        <v>21</v>
      </c>
      <c r="H19" s="16" t="s">
        <v>52</v>
      </c>
      <c r="I19" s="21" t="s">
        <v>630</v>
      </c>
      <c r="J19" s="21" t="s">
        <v>630</v>
      </c>
      <c r="K19" s="21" t="s">
        <v>630</v>
      </c>
      <c r="L19" s="21" t="s">
        <v>630</v>
      </c>
      <c r="M19" s="21" t="s">
        <v>630</v>
      </c>
      <c r="N19" s="21" t="s">
        <v>630</v>
      </c>
      <c r="O19" s="21" t="s">
        <v>630</v>
      </c>
      <c r="P19" s="21" t="s">
        <v>630</v>
      </c>
      <c r="Q19" s="21" t="s">
        <v>630</v>
      </c>
      <c r="R19" s="21" t="s">
        <v>630</v>
      </c>
      <c r="S19" s="21" t="s">
        <v>630</v>
      </c>
      <c r="T19" s="21" t="s">
        <v>630</v>
      </c>
      <c r="U19" s="21" t="s">
        <v>630</v>
      </c>
      <c r="V19" s="21" t="s">
        <v>630</v>
      </c>
      <c r="W19" s="21" t="s">
        <v>630</v>
      </c>
      <c r="X19" s="21" t="s">
        <v>630</v>
      </c>
      <c r="Y19" s="21" t="s">
        <v>630</v>
      </c>
      <c r="Z19" s="21" t="s">
        <v>630</v>
      </c>
      <c r="AA19" s="21" t="s">
        <v>630</v>
      </c>
      <c r="AB19" s="21" t="s">
        <v>630</v>
      </c>
      <c r="AC19" s="21" t="s">
        <v>630</v>
      </c>
      <c r="AD19" s="21" t="s">
        <v>630</v>
      </c>
    </row>
    <row r="20" spans="1:30" ht="12.75" hidden="1" customHeight="1">
      <c r="A20" s="16">
        <v>14</v>
      </c>
      <c r="B20" s="16" t="s">
        <v>53</v>
      </c>
      <c r="C20" s="16" t="s">
        <v>54</v>
      </c>
      <c r="D20" s="16" t="s">
        <v>12</v>
      </c>
      <c r="E20" s="16"/>
      <c r="F20" s="16"/>
      <c r="G20" s="16" t="s">
        <v>21</v>
      </c>
      <c r="H20" s="16" t="s">
        <v>55</v>
      </c>
      <c r="I20" s="21" t="s">
        <v>630</v>
      </c>
      <c r="J20" s="21" t="s">
        <v>630</v>
      </c>
      <c r="K20" s="21" t="s">
        <v>630</v>
      </c>
      <c r="L20" s="21" t="s">
        <v>630</v>
      </c>
      <c r="M20" s="21" t="s">
        <v>630</v>
      </c>
      <c r="N20" s="21" t="s">
        <v>630</v>
      </c>
      <c r="O20" s="21" t="s">
        <v>630</v>
      </c>
      <c r="P20" s="21" t="s">
        <v>630</v>
      </c>
      <c r="Q20" s="21" t="s">
        <v>630</v>
      </c>
      <c r="R20" s="21" t="s">
        <v>630</v>
      </c>
      <c r="S20" s="21" t="s">
        <v>630</v>
      </c>
      <c r="T20" s="21" t="s">
        <v>630</v>
      </c>
      <c r="U20" s="21" t="s">
        <v>630</v>
      </c>
      <c r="V20" s="21" t="s">
        <v>630</v>
      </c>
      <c r="W20" s="21" t="s">
        <v>630</v>
      </c>
      <c r="X20" s="21" t="s">
        <v>630</v>
      </c>
      <c r="Y20" s="21" t="s">
        <v>630</v>
      </c>
      <c r="Z20" s="21" t="s">
        <v>630</v>
      </c>
      <c r="AA20" s="21" t="s">
        <v>630</v>
      </c>
      <c r="AB20" s="21" t="s">
        <v>630</v>
      </c>
      <c r="AC20" s="21" t="s">
        <v>630</v>
      </c>
      <c r="AD20" s="21" t="s">
        <v>630</v>
      </c>
    </row>
    <row r="21" spans="1:30" ht="12.75" hidden="1" customHeight="1">
      <c r="A21" s="16">
        <v>15</v>
      </c>
      <c r="B21" s="16" t="s">
        <v>56</v>
      </c>
      <c r="C21" s="16" t="s">
        <v>57</v>
      </c>
      <c r="D21" s="16" t="s">
        <v>12</v>
      </c>
      <c r="E21" s="16"/>
      <c r="F21" s="16"/>
      <c r="G21" s="16" t="s">
        <v>21</v>
      </c>
      <c r="H21" s="16" t="s">
        <v>58</v>
      </c>
      <c r="I21" s="21" t="s">
        <v>630</v>
      </c>
      <c r="J21" s="21" t="s">
        <v>630</v>
      </c>
      <c r="K21" s="21" t="s">
        <v>630</v>
      </c>
      <c r="L21" s="21" t="s">
        <v>630</v>
      </c>
      <c r="M21" s="21" t="s">
        <v>630</v>
      </c>
      <c r="N21" s="21" t="s">
        <v>630</v>
      </c>
      <c r="O21" s="21" t="s">
        <v>630</v>
      </c>
      <c r="P21" s="21" t="s">
        <v>630</v>
      </c>
      <c r="Q21" s="21" t="s">
        <v>630</v>
      </c>
      <c r="R21" s="21" t="s">
        <v>630</v>
      </c>
      <c r="S21" s="21" t="s">
        <v>630</v>
      </c>
      <c r="T21" s="21" t="s">
        <v>630</v>
      </c>
      <c r="U21" s="21" t="s">
        <v>630</v>
      </c>
      <c r="V21" s="21" t="s">
        <v>630</v>
      </c>
      <c r="W21" s="21" t="s">
        <v>630</v>
      </c>
      <c r="X21" s="21" t="s">
        <v>630</v>
      </c>
      <c r="Y21" s="21" t="s">
        <v>630</v>
      </c>
      <c r="Z21" s="21" t="s">
        <v>630</v>
      </c>
      <c r="AA21" s="21" t="s">
        <v>630</v>
      </c>
      <c r="AB21" s="21" t="s">
        <v>630</v>
      </c>
      <c r="AC21" s="21" t="s">
        <v>630</v>
      </c>
      <c r="AD21" s="21" t="s">
        <v>630</v>
      </c>
    </row>
    <row r="22" spans="1:30" ht="12.75" customHeight="1">
      <c r="A22" s="16">
        <v>16</v>
      </c>
      <c r="B22" s="16" t="s">
        <v>59</v>
      </c>
      <c r="C22" s="16" t="s">
        <v>60</v>
      </c>
      <c r="D22" s="16" t="s">
        <v>12</v>
      </c>
      <c r="E22" s="16"/>
      <c r="F22" s="16" t="s">
        <v>17</v>
      </c>
      <c r="G22" s="16"/>
      <c r="H22" s="16" t="s">
        <v>61</v>
      </c>
      <c r="I22" s="19">
        <v>15743.956</v>
      </c>
      <c r="J22" s="19">
        <v>16761.349999999999</v>
      </c>
      <c r="K22" s="19">
        <v>15488.75</v>
      </c>
      <c r="L22" s="19">
        <v>14978.144</v>
      </c>
      <c r="M22" s="19">
        <v>15761.651</v>
      </c>
      <c r="N22" s="19">
        <v>15256.633</v>
      </c>
      <c r="O22" s="19">
        <v>16452.152999999998</v>
      </c>
      <c r="P22" s="19">
        <v>18157.936000000002</v>
      </c>
      <c r="Q22" s="19">
        <v>19128.403999999999</v>
      </c>
      <c r="R22" s="19">
        <v>17830.766</v>
      </c>
      <c r="S22" s="19">
        <v>17713.618999999999</v>
      </c>
      <c r="T22" s="19">
        <v>19811.63</v>
      </c>
      <c r="U22" s="19">
        <v>20944.722000000002</v>
      </c>
      <c r="V22" s="19">
        <v>19484.143</v>
      </c>
      <c r="W22" s="19">
        <v>20636.463</v>
      </c>
      <c r="X22" s="19">
        <v>21643.651999999998</v>
      </c>
      <c r="Y22" s="19">
        <v>22581.183000000001</v>
      </c>
      <c r="Z22" s="19">
        <v>24494.224999999999</v>
      </c>
      <c r="AA22" s="19">
        <v>26565.793000000001</v>
      </c>
      <c r="AB22" s="19">
        <v>27456.597000000002</v>
      </c>
      <c r="AC22" s="19">
        <v>27335.773000000001</v>
      </c>
      <c r="AD22" s="19">
        <v>28430.637999999999</v>
      </c>
    </row>
    <row r="23" spans="1:30" ht="12.75" hidden="1" customHeight="1">
      <c r="A23" s="16">
        <v>17</v>
      </c>
      <c r="B23" s="16" t="s">
        <v>62</v>
      </c>
      <c r="C23" s="16" t="s">
        <v>63</v>
      </c>
      <c r="D23" s="16" t="s">
        <v>12</v>
      </c>
      <c r="E23" s="16"/>
      <c r="F23" s="16"/>
      <c r="G23" s="16" t="s">
        <v>21</v>
      </c>
      <c r="H23" s="16" t="s">
        <v>64</v>
      </c>
      <c r="I23" s="21" t="s">
        <v>630</v>
      </c>
      <c r="J23" s="21" t="s">
        <v>630</v>
      </c>
      <c r="K23" s="21" t="s">
        <v>630</v>
      </c>
      <c r="L23" s="21" t="s">
        <v>630</v>
      </c>
      <c r="M23" s="21" t="s">
        <v>630</v>
      </c>
      <c r="N23" s="21" t="s">
        <v>630</v>
      </c>
      <c r="O23" s="21" t="s">
        <v>630</v>
      </c>
      <c r="P23" s="21" t="s">
        <v>630</v>
      </c>
      <c r="Q23" s="21" t="s">
        <v>630</v>
      </c>
      <c r="R23" s="21" t="s">
        <v>630</v>
      </c>
      <c r="S23" s="21" t="s">
        <v>630</v>
      </c>
      <c r="T23" s="21" t="s">
        <v>630</v>
      </c>
      <c r="U23" s="21" t="s">
        <v>630</v>
      </c>
      <c r="V23" s="21" t="s">
        <v>630</v>
      </c>
      <c r="W23" s="21" t="s">
        <v>630</v>
      </c>
      <c r="X23" s="21" t="s">
        <v>630</v>
      </c>
      <c r="Y23" s="21" t="s">
        <v>630</v>
      </c>
      <c r="Z23" s="21" t="s">
        <v>630</v>
      </c>
      <c r="AA23" s="21" t="s">
        <v>630</v>
      </c>
      <c r="AB23" s="21" t="s">
        <v>630</v>
      </c>
      <c r="AC23" s="21" t="s">
        <v>630</v>
      </c>
      <c r="AD23" s="21" t="s">
        <v>630</v>
      </c>
    </row>
    <row r="24" spans="1:30" ht="12.75" hidden="1" customHeight="1">
      <c r="A24" s="16">
        <v>18</v>
      </c>
      <c r="B24" s="16" t="s">
        <v>65</v>
      </c>
      <c r="C24" s="16" t="s">
        <v>66</v>
      </c>
      <c r="D24" s="16" t="s">
        <v>12</v>
      </c>
      <c r="E24" s="16"/>
      <c r="F24" s="16"/>
      <c r="G24" s="16" t="s">
        <v>21</v>
      </c>
      <c r="H24" s="16" t="s">
        <v>67</v>
      </c>
      <c r="I24" s="21" t="s">
        <v>630</v>
      </c>
      <c r="J24" s="21" t="s">
        <v>630</v>
      </c>
      <c r="K24" s="21" t="s">
        <v>630</v>
      </c>
      <c r="L24" s="21" t="s">
        <v>630</v>
      </c>
      <c r="M24" s="21" t="s">
        <v>630</v>
      </c>
      <c r="N24" s="21" t="s">
        <v>630</v>
      </c>
      <c r="O24" s="21" t="s">
        <v>630</v>
      </c>
      <c r="P24" s="21" t="s">
        <v>630</v>
      </c>
      <c r="Q24" s="21" t="s">
        <v>630</v>
      </c>
      <c r="R24" s="21" t="s">
        <v>630</v>
      </c>
      <c r="S24" s="21" t="s">
        <v>630</v>
      </c>
      <c r="T24" s="21" t="s">
        <v>630</v>
      </c>
      <c r="U24" s="21" t="s">
        <v>630</v>
      </c>
      <c r="V24" s="21" t="s">
        <v>630</v>
      </c>
      <c r="W24" s="21" t="s">
        <v>630</v>
      </c>
      <c r="X24" s="21" t="s">
        <v>630</v>
      </c>
      <c r="Y24" s="21" t="s">
        <v>630</v>
      </c>
      <c r="Z24" s="21" t="s">
        <v>630</v>
      </c>
      <c r="AA24" s="21" t="s">
        <v>630</v>
      </c>
      <c r="AB24" s="21" t="s">
        <v>630</v>
      </c>
      <c r="AC24" s="21" t="s">
        <v>630</v>
      </c>
      <c r="AD24" s="21" t="s">
        <v>630</v>
      </c>
    </row>
    <row r="25" spans="1:30" ht="12.75" hidden="1" customHeight="1">
      <c r="A25" s="16">
        <v>19</v>
      </c>
      <c r="B25" s="16" t="s">
        <v>68</v>
      </c>
      <c r="C25" s="16" t="s">
        <v>69</v>
      </c>
      <c r="D25" s="16" t="s">
        <v>12</v>
      </c>
      <c r="E25" s="16"/>
      <c r="F25" s="16"/>
      <c r="G25" s="16" t="s">
        <v>21</v>
      </c>
      <c r="H25" s="16" t="s">
        <v>70</v>
      </c>
      <c r="I25" s="21" t="s">
        <v>630</v>
      </c>
      <c r="J25" s="21" t="s">
        <v>630</v>
      </c>
      <c r="K25" s="21" t="s">
        <v>630</v>
      </c>
      <c r="L25" s="21" t="s">
        <v>630</v>
      </c>
      <c r="M25" s="21" t="s">
        <v>630</v>
      </c>
      <c r="N25" s="21" t="s">
        <v>630</v>
      </c>
      <c r="O25" s="21" t="s">
        <v>630</v>
      </c>
      <c r="P25" s="21" t="s">
        <v>630</v>
      </c>
      <c r="Q25" s="21" t="s">
        <v>630</v>
      </c>
      <c r="R25" s="21" t="s">
        <v>630</v>
      </c>
      <c r="S25" s="21" t="s">
        <v>630</v>
      </c>
      <c r="T25" s="21" t="s">
        <v>630</v>
      </c>
      <c r="U25" s="21" t="s">
        <v>630</v>
      </c>
      <c r="V25" s="21" t="s">
        <v>630</v>
      </c>
      <c r="W25" s="21" t="s">
        <v>630</v>
      </c>
      <c r="X25" s="21" t="s">
        <v>630</v>
      </c>
      <c r="Y25" s="21" t="s">
        <v>630</v>
      </c>
      <c r="Z25" s="21" t="s">
        <v>630</v>
      </c>
      <c r="AA25" s="21" t="s">
        <v>630</v>
      </c>
      <c r="AB25" s="21" t="s">
        <v>630</v>
      </c>
      <c r="AC25" s="21" t="s">
        <v>630</v>
      </c>
      <c r="AD25" s="21" t="s">
        <v>630</v>
      </c>
    </row>
    <row r="26" spans="1:30" ht="12.75" hidden="1" customHeight="1">
      <c r="A26" s="16">
        <v>20</v>
      </c>
      <c r="B26" s="16" t="s">
        <v>71</v>
      </c>
      <c r="C26" s="16" t="s">
        <v>72</v>
      </c>
      <c r="D26" s="16" t="s">
        <v>12</v>
      </c>
      <c r="E26" s="16"/>
      <c r="F26" s="16"/>
      <c r="G26" s="16" t="s">
        <v>21</v>
      </c>
      <c r="H26" s="16" t="s">
        <v>73</v>
      </c>
      <c r="I26" s="21" t="s">
        <v>630</v>
      </c>
      <c r="J26" s="21" t="s">
        <v>630</v>
      </c>
      <c r="K26" s="21" t="s">
        <v>630</v>
      </c>
      <c r="L26" s="21" t="s">
        <v>630</v>
      </c>
      <c r="M26" s="21" t="s">
        <v>630</v>
      </c>
      <c r="N26" s="21" t="s">
        <v>630</v>
      </c>
      <c r="O26" s="21" t="s">
        <v>630</v>
      </c>
      <c r="P26" s="21" t="s">
        <v>630</v>
      </c>
      <c r="Q26" s="21" t="s">
        <v>630</v>
      </c>
      <c r="R26" s="21" t="s">
        <v>630</v>
      </c>
      <c r="S26" s="21" t="s">
        <v>630</v>
      </c>
      <c r="T26" s="21" t="s">
        <v>630</v>
      </c>
      <c r="U26" s="21" t="s">
        <v>630</v>
      </c>
      <c r="V26" s="21" t="s">
        <v>630</v>
      </c>
      <c r="W26" s="21" t="s">
        <v>630</v>
      </c>
      <c r="X26" s="21" t="s">
        <v>630</v>
      </c>
      <c r="Y26" s="21" t="s">
        <v>630</v>
      </c>
      <c r="Z26" s="21" t="s">
        <v>630</v>
      </c>
      <c r="AA26" s="21" t="s">
        <v>630</v>
      </c>
      <c r="AB26" s="21" t="s">
        <v>630</v>
      </c>
      <c r="AC26" s="21" t="s">
        <v>630</v>
      </c>
      <c r="AD26" s="21" t="s">
        <v>630</v>
      </c>
    </row>
    <row r="27" spans="1:30" ht="12.75" hidden="1" customHeight="1">
      <c r="A27" s="16">
        <v>21</v>
      </c>
      <c r="B27" s="16" t="s">
        <v>74</v>
      </c>
      <c r="C27" s="16" t="s">
        <v>75</v>
      </c>
      <c r="D27" s="16" t="s">
        <v>12</v>
      </c>
      <c r="E27" s="16"/>
      <c r="F27" s="16"/>
      <c r="G27" s="16" t="s">
        <v>21</v>
      </c>
      <c r="H27" s="16" t="s">
        <v>76</v>
      </c>
      <c r="I27" s="21" t="s">
        <v>630</v>
      </c>
      <c r="J27" s="21" t="s">
        <v>630</v>
      </c>
      <c r="K27" s="21" t="s">
        <v>630</v>
      </c>
      <c r="L27" s="21" t="s">
        <v>630</v>
      </c>
      <c r="M27" s="21" t="s">
        <v>630</v>
      </c>
      <c r="N27" s="21" t="s">
        <v>630</v>
      </c>
      <c r="O27" s="21" t="s">
        <v>630</v>
      </c>
      <c r="P27" s="21" t="s">
        <v>630</v>
      </c>
      <c r="Q27" s="21" t="s">
        <v>630</v>
      </c>
      <c r="R27" s="21" t="s">
        <v>630</v>
      </c>
      <c r="S27" s="21" t="s">
        <v>630</v>
      </c>
      <c r="T27" s="21" t="s">
        <v>630</v>
      </c>
      <c r="U27" s="21" t="s">
        <v>630</v>
      </c>
      <c r="V27" s="21" t="s">
        <v>630</v>
      </c>
      <c r="W27" s="21" t="s">
        <v>630</v>
      </c>
      <c r="X27" s="21" t="s">
        <v>630</v>
      </c>
      <c r="Y27" s="21" t="s">
        <v>630</v>
      </c>
      <c r="Z27" s="21" t="s">
        <v>630</v>
      </c>
      <c r="AA27" s="21" t="s">
        <v>630</v>
      </c>
      <c r="AB27" s="21" t="s">
        <v>630</v>
      </c>
      <c r="AC27" s="21" t="s">
        <v>630</v>
      </c>
      <c r="AD27" s="21" t="s">
        <v>630</v>
      </c>
    </row>
    <row r="28" spans="1:30" ht="12.75" hidden="1" customHeight="1">
      <c r="A28" s="16">
        <v>22</v>
      </c>
      <c r="B28" s="16" t="s">
        <v>77</v>
      </c>
      <c r="C28" s="16" t="s">
        <v>78</v>
      </c>
      <c r="D28" s="16" t="s">
        <v>12</v>
      </c>
      <c r="E28" s="16"/>
      <c r="F28" s="16"/>
      <c r="G28" s="16" t="s">
        <v>21</v>
      </c>
      <c r="H28" s="16" t="s">
        <v>79</v>
      </c>
      <c r="I28" s="21" t="s">
        <v>630</v>
      </c>
      <c r="J28" s="21" t="s">
        <v>630</v>
      </c>
      <c r="K28" s="21" t="s">
        <v>630</v>
      </c>
      <c r="L28" s="21" t="s">
        <v>630</v>
      </c>
      <c r="M28" s="21" t="s">
        <v>630</v>
      </c>
      <c r="N28" s="21" t="s">
        <v>630</v>
      </c>
      <c r="O28" s="21" t="s">
        <v>630</v>
      </c>
      <c r="P28" s="21" t="s">
        <v>630</v>
      </c>
      <c r="Q28" s="21" t="s">
        <v>630</v>
      </c>
      <c r="R28" s="21" t="s">
        <v>630</v>
      </c>
      <c r="S28" s="21" t="s">
        <v>630</v>
      </c>
      <c r="T28" s="21" t="s">
        <v>630</v>
      </c>
      <c r="U28" s="21" t="s">
        <v>630</v>
      </c>
      <c r="V28" s="21" t="s">
        <v>630</v>
      </c>
      <c r="W28" s="21" t="s">
        <v>630</v>
      </c>
      <c r="X28" s="21" t="s">
        <v>630</v>
      </c>
      <c r="Y28" s="21" t="s">
        <v>630</v>
      </c>
      <c r="Z28" s="21" t="s">
        <v>630</v>
      </c>
      <c r="AA28" s="21" t="s">
        <v>630</v>
      </c>
      <c r="AB28" s="21" t="s">
        <v>630</v>
      </c>
      <c r="AC28" s="21" t="s">
        <v>630</v>
      </c>
      <c r="AD28" s="21" t="s">
        <v>630</v>
      </c>
    </row>
    <row r="29" spans="1:30" ht="12.75" hidden="1" customHeight="1">
      <c r="A29" s="16">
        <v>23</v>
      </c>
      <c r="B29" s="16" t="s">
        <v>80</v>
      </c>
      <c r="C29" s="16" t="s">
        <v>81</v>
      </c>
      <c r="D29" s="16" t="s">
        <v>12</v>
      </c>
      <c r="E29" s="16"/>
      <c r="F29" s="16"/>
      <c r="G29" s="16" t="s">
        <v>21</v>
      </c>
      <c r="H29" s="16" t="s">
        <v>82</v>
      </c>
      <c r="I29" s="21" t="s">
        <v>630</v>
      </c>
      <c r="J29" s="21" t="s">
        <v>630</v>
      </c>
      <c r="K29" s="21" t="s">
        <v>630</v>
      </c>
      <c r="L29" s="21" t="s">
        <v>630</v>
      </c>
      <c r="M29" s="21" t="s">
        <v>630</v>
      </c>
      <c r="N29" s="21" t="s">
        <v>630</v>
      </c>
      <c r="O29" s="21" t="s">
        <v>630</v>
      </c>
      <c r="P29" s="21" t="s">
        <v>630</v>
      </c>
      <c r="Q29" s="21" t="s">
        <v>630</v>
      </c>
      <c r="R29" s="21" t="s">
        <v>630</v>
      </c>
      <c r="S29" s="21" t="s">
        <v>630</v>
      </c>
      <c r="T29" s="21" t="s">
        <v>630</v>
      </c>
      <c r="U29" s="21" t="s">
        <v>630</v>
      </c>
      <c r="V29" s="21" t="s">
        <v>630</v>
      </c>
      <c r="W29" s="21" t="s">
        <v>630</v>
      </c>
      <c r="X29" s="21" t="s">
        <v>630</v>
      </c>
      <c r="Y29" s="21" t="s">
        <v>630</v>
      </c>
      <c r="Z29" s="21" t="s">
        <v>630</v>
      </c>
      <c r="AA29" s="21" t="s">
        <v>630</v>
      </c>
      <c r="AB29" s="21" t="s">
        <v>630</v>
      </c>
      <c r="AC29" s="21" t="s">
        <v>630</v>
      </c>
      <c r="AD29" s="21" t="s">
        <v>630</v>
      </c>
    </row>
    <row r="30" spans="1:30" ht="12.75" hidden="1" customHeight="1">
      <c r="A30" s="16">
        <v>24</v>
      </c>
      <c r="B30" s="16" t="s">
        <v>83</v>
      </c>
      <c r="C30" s="16" t="s">
        <v>84</v>
      </c>
      <c r="D30" s="16" t="s">
        <v>12</v>
      </c>
      <c r="E30" s="16"/>
      <c r="F30" s="16"/>
      <c r="G30" s="16" t="s">
        <v>21</v>
      </c>
      <c r="H30" s="16" t="s">
        <v>85</v>
      </c>
      <c r="I30" s="21" t="s">
        <v>630</v>
      </c>
      <c r="J30" s="21" t="s">
        <v>630</v>
      </c>
      <c r="K30" s="21" t="s">
        <v>630</v>
      </c>
      <c r="L30" s="21" t="s">
        <v>630</v>
      </c>
      <c r="M30" s="21" t="s">
        <v>630</v>
      </c>
      <c r="N30" s="21" t="s">
        <v>630</v>
      </c>
      <c r="O30" s="21" t="s">
        <v>630</v>
      </c>
      <c r="P30" s="21" t="s">
        <v>630</v>
      </c>
      <c r="Q30" s="21" t="s">
        <v>630</v>
      </c>
      <c r="R30" s="21" t="s">
        <v>630</v>
      </c>
      <c r="S30" s="21" t="s">
        <v>630</v>
      </c>
      <c r="T30" s="21" t="s">
        <v>630</v>
      </c>
      <c r="U30" s="21" t="s">
        <v>630</v>
      </c>
      <c r="V30" s="21" t="s">
        <v>630</v>
      </c>
      <c r="W30" s="21" t="s">
        <v>630</v>
      </c>
      <c r="X30" s="21" t="s">
        <v>630</v>
      </c>
      <c r="Y30" s="21" t="s">
        <v>630</v>
      </c>
      <c r="Z30" s="21" t="s">
        <v>630</v>
      </c>
      <c r="AA30" s="21" t="s">
        <v>630</v>
      </c>
      <c r="AB30" s="21" t="s">
        <v>630</v>
      </c>
      <c r="AC30" s="21" t="s">
        <v>630</v>
      </c>
      <c r="AD30" s="21" t="s">
        <v>630</v>
      </c>
    </row>
    <row r="31" spans="1:30" ht="12.75" hidden="1" customHeight="1">
      <c r="A31" s="16">
        <v>25</v>
      </c>
      <c r="B31" s="16" t="s">
        <v>86</v>
      </c>
      <c r="C31" s="16" t="s">
        <v>87</v>
      </c>
      <c r="D31" s="16" t="s">
        <v>12</v>
      </c>
      <c r="E31" s="16"/>
      <c r="F31" s="16"/>
      <c r="G31" s="16" t="s">
        <v>21</v>
      </c>
      <c r="H31" s="16" t="s">
        <v>88</v>
      </c>
      <c r="I31" s="21" t="s">
        <v>630</v>
      </c>
      <c r="J31" s="21" t="s">
        <v>630</v>
      </c>
      <c r="K31" s="21" t="s">
        <v>630</v>
      </c>
      <c r="L31" s="21" t="s">
        <v>630</v>
      </c>
      <c r="M31" s="21" t="s">
        <v>630</v>
      </c>
      <c r="N31" s="21" t="s">
        <v>630</v>
      </c>
      <c r="O31" s="21" t="s">
        <v>630</v>
      </c>
      <c r="P31" s="21" t="s">
        <v>630</v>
      </c>
      <c r="Q31" s="21" t="s">
        <v>630</v>
      </c>
      <c r="R31" s="21" t="s">
        <v>630</v>
      </c>
      <c r="S31" s="21" t="s">
        <v>630</v>
      </c>
      <c r="T31" s="21" t="s">
        <v>630</v>
      </c>
      <c r="U31" s="21" t="s">
        <v>630</v>
      </c>
      <c r="V31" s="21" t="s">
        <v>630</v>
      </c>
      <c r="W31" s="21" t="s">
        <v>630</v>
      </c>
      <c r="X31" s="21" t="s">
        <v>630</v>
      </c>
      <c r="Y31" s="21" t="s">
        <v>630</v>
      </c>
      <c r="Z31" s="21" t="s">
        <v>630</v>
      </c>
      <c r="AA31" s="21" t="s">
        <v>630</v>
      </c>
      <c r="AB31" s="21" t="s">
        <v>630</v>
      </c>
      <c r="AC31" s="21" t="s">
        <v>630</v>
      </c>
      <c r="AD31" s="21" t="s">
        <v>630</v>
      </c>
    </row>
    <row r="32" spans="1:30" ht="12.75" hidden="1" customHeight="1">
      <c r="A32" s="16">
        <v>26</v>
      </c>
      <c r="B32" s="16" t="s">
        <v>89</v>
      </c>
      <c r="C32" s="16" t="s">
        <v>90</v>
      </c>
      <c r="D32" s="16" t="s">
        <v>12</v>
      </c>
      <c r="E32" s="16"/>
      <c r="F32" s="16"/>
      <c r="G32" s="16" t="s">
        <v>21</v>
      </c>
      <c r="H32" s="16" t="s">
        <v>91</v>
      </c>
      <c r="I32" s="21" t="s">
        <v>630</v>
      </c>
      <c r="J32" s="21" t="s">
        <v>630</v>
      </c>
      <c r="K32" s="21" t="s">
        <v>630</v>
      </c>
      <c r="L32" s="21" t="s">
        <v>630</v>
      </c>
      <c r="M32" s="21" t="s">
        <v>630</v>
      </c>
      <c r="N32" s="21" t="s">
        <v>630</v>
      </c>
      <c r="O32" s="21" t="s">
        <v>630</v>
      </c>
      <c r="P32" s="21" t="s">
        <v>630</v>
      </c>
      <c r="Q32" s="21" t="s">
        <v>630</v>
      </c>
      <c r="R32" s="21" t="s">
        <v>630</v>
      </c>
      <c r="S32" s="21" t="s">
        <v>630</v>
      </c>
      <c r="T32" s="21" t="s">
        <v>630</v>
      </c>
      <c r="U32" s="21" t="s">
        <v>630</v>
      </c>
      <c r="V32" s="21" t="s">
        <v>630</v>
      </c>
      <c r="W32" s="21" t="s">
        <v>630</v>
      </c>
      <c r="X32" s="21" t="s">
        <v>630</v>
      </c>
      <c r="Y32" s="21" t="s">
        <v>630</v>
      </c>
      <c r="Z32" s="21" t="s">
        <v>630</v>
      </c>
      <c r="AA32" s="21" t="s">
        <v>630</v>
      </c>
      <c r="AB32" s="21" t="s">
        <v>630</v>
      </c>
      <c r="AC32" s="21" t="s">
        <v>630</v>
      </c>
      <c r="AD32" s="21" t="s">
        <v>630</v>
      </c>
    </row>
    <row r="33" spans="1:30" ht="12.75" hidden="1" customHeight="1">
      <c r="A33" s="16">
        <v>27</v>
      </c>
      <c r="B33" s="16" t="s">
        <v>92</v>
      </c>
      <c r="C33" s="16" t="s">
        <v>93</v>
      </c>
      <c r="D33" s="16" t="s">
        <v>12</v>
      </c>
      <c r="E33" s="16"/>
      <c r="F33" s="16"/>
      <c r="G33" s="16" t="s">
        <v>21</v>
      </c>
      <c r="H33" s="16" t="s">
        <v>94</v>
      </c>
      <c r="I33" s="21" t="s">
        <v>630</v>
      </c>
      <c r="J33" s="21" t="s">
        <v>630</v>
      </c>
      <c r="K33" s="21" t="s">
        <v>630</v>
      </c>
      <c r="L33" s="21" t="s">
        <v>630</v>
      </c>
      <c r="M33" s="21" t="s">
        <v>630</v>
      </c>
      <c r="N33" s="21" t="s">
        <v>630</v>
      </c>
      <c r="O33" s="21" t="s">
        <v>630</v>
      </c>
      <c r="P33" s="21" t="s">
        <v>630</v>
      </c>
      <c r="Q33" s="21" t="s">
        <v>630</v>
      </c>
      <c r="R33" s="21" t="s">
        <v>630</v>
      </c>
      <c r="S33" s="21" t="s">
        <v>630</v>
      </c>
      <c r="T33" s="21" t="s">
        <v>630</v>
      </c>
      <c r="U33" s="21" t="s">
        <v>630</v>
      </c>
      <c r="V33" s="21" t="s">
        <v>630</v>
      </c>
      <c r="W33" s="21" t="s">
        <v>630</v>
      </c>
      <c r="X33" s="21" t="s">
        <v>630</v>
      </c>
      <c r="Y33" s="21" t="s">
        <v>630</v>
      </c>
      <c r="Z33" s="21" t="s">
        <v>630</v>
      </c>
      <c r="AA33" s="21" t="s">
        <v>630</v>
      </c>
      <c r="AB33" s="21" t="s">
        <v>630</v>
      </c>
      <c r="AC33" s="21" t="s">
        <v>630</v>
      </c>
      <c r="AD33" s="21" t="s">
        <v>630</v>
      </c>
    </row>
    <row r="34" spans="1:30" ht="12.75" hidden="1" customHeight="1">
      <c r="A34" s="16">
        <v>28</v>
      </c>
      <c r="B34" s="16" t="s">
        <v>95</v>
      </c>
      <c r="C34" s="16" t="s">
        <v>96</v>
      </c>
      <c r="D34" s="16" t="s">
        <v>12</v>
      </c>
      <c r="E34" s="16"/>
      <c r="F34" s="16"/>
      <c r="G34" s="16" t="s">
        <v>21</v>
      </c>
      <c r="H34" s="16" t="s">
        <v>97</v>
      </c>
      <c r="I34" s="21" t="s">
        <v>630</v>
      </c>
      <c r="J34" s="21" t="s">
        <v>630</v>
      </c>
      <c r="K34" s="21" t="s">
        <v>630</v>
      </c>
      <c r="L34" s="21" t="s">
        <v>630</v>
      </c>
      <c r="M34" s="21" t="s">
        <v>630</v>
      </c>
      <c r="N34" s="21" t="s">
        <v>630</v>
      </c>
      <c r="O34" s="21" t="s">
        <v>630</v>
      </c>
      <c r="P34" s="21" t="s">
        <v>630</v>
      </c>
      <c r="Q34" s="21" t="s">
        <v>630</v>
      </c>
      <c r="R34" s="21" t="s">
        <v>630</v>
      </c>
      <c r="S34" s="21" t="s">
        <v>630</v>
      </c>
      <c r="T34" s="21" t="s">
        <v>630</v>
      </c>
      <c r="U34" s="21" t="s">
        <v>630</v>
      </c>
      <c r="V34" s="21" t="s">
        <v>630</v>
      </c>
      <c r="W34" s="21" t="s">
        <v>630</v>
      </c>
      <c r="X34" s="21" t="s">
        <v>630</v>
      </c>
      <c r="Y34" s="21" t="s">
        <v>630</v>
      </c>
      <c r="Z34" s="21" t="s">
        <v>630</v>
      </c>
      <c r="AA34" s="21" t="s">
        <v>630</v>
      </c>
      <c r="AB34" s="21" t="s">
        <v>630</v>
      </c>
      <c r="AC34" s="21" t="s">
        <v>630</v>
      </c>
      <c r="AD34" s="21" t="s">
        <v>630</v>
      </c>
    </row>
    <row r="35" spans="1:30" ht="12.75" customHeight="1">
      <c r="A35" s="16">
        <v>29</v>
      </c>
      <c r="B35" s="16" t="s">
        <v>98</v>
      </c>
      <c r="C35" s="16" t="s">
        <v>99</v>
      </c>
      <c r="D35" s="16" t="s">
        <v>12</v>
      </c>
      <c r="E35" s="16"/>
      <c r="F35" s="16" t="s">
        <v>17</v>
      </c>
      <c r="G35" s="16"/>
      <c r="H35" s="16" t="s">
        <v>100</v>
      </c>
      <c r="I35" s="19">
        <v>12089.876</v>
      </c>
      <c r="J35" s="19">
        <v>13006.483</v>
      </c>
      <c r="K35" s="19">
        <v>11549.924999999999</v>
      </c>
      <c r="L35" s="19">
        <v>11104.165000000001</v>
      </c>
      <c r="M35" s="19">
        <v>11741.804</v>
      </c>
      <c r="N35" s="19">
        <v>11982.662</v>
      </c>
      <c r="O35" s="19">
        <v>12985.553</v>
      </c>
      <c r="P35" s="19">
        <v>13492.929</v>
      </c>
      <c r="Q35" s="19">
        <v>13795.039000000001</v>
      </c>
      <c r="R35" s="19">
        <v>12339.684999999999</v>
      </c>
      <c r="S35" s="19">
        <v>12753.584000000001</v>
      </c>
      <c r="T35" s="19">
        <v>14073.954</v>
      </c>
      <c r="U35" s="19">
        <v>15404.035</v>
      </c>
      <c r="V35" s="19">
        <v>15408.339</v>
      </c>
      <c r="W35" s="19">
        <v>15905.370999999999</v>
      </c>
      <c r="X35" s="19">
        <v>16987.968000000001</v>
      </c>
      <c r="Y35" s="19">
        <v>17491.147000000001</v>
      </c>
      <c r="Z35" s="19">
        <v>19795.696</v>
      </c>
      <c r="AA35" s="19">
        <v>20333.904999999999</v>
      </c>
      <c r="AB35" s="19">
        <v>20905.52</v>
      </c>
      <c r="AC35" s="19">
        <v>20515.099999999999</v>
      </c>
      <c r="AD35" s="19">
        <v>21887.296999999999</v>
      </c>
    </row>
    <row r="36" spans="1:30" ht="12.75" hidden="1" customHeight="1">
      <c r="A36" s="16">
        <v>30</v>
      </c>
      <c r="B36" s="16" t="s">
        <v>101</v>
      </c>
      <c r="C36" s="16" t="s">
        <v>102</v>
      </c>
      <c r="D36" s="16" t="s">
        <v>12</v>
      </c>
      <c r="E36" s="16"/>
      <c r="F36" s="16"/>
      <c r="G36" s="16" t="s">
        <v>21</v>
      </c>
      <c r="H36" s="16" t="s">
        <v>103</v>
      </c>
      <c r="I36" s="21" t="s">
        <v>630</v>
      </c>
      <c r="J36" s="21" t="s">
        <v>630</v>
      </c>
      <c r="K36" s="21" t="s">
        <v>630</v>
      </c>
      <c r="L36" s="21" t="s">
        <v>630</v>
      </c>
      <c r="M36" s="21" t="s">
        <v>630</v>
      </c>
      <c r="N36" s="21" t="s">
        <v>630</v>
      </c>
      <c r="O36" s="21" t="s">
        <v>630</v>
      </c>
      <c r="P36" s="21" t="s">
        <v>630</v>
      </c>
      <c r="Q36" s="21" t="s">
        <v>630</v>
      </c>
      <c r="R36" s="21" t="s">
        <v>630</v>
      </c>
      <c r="S36" s="21" t="s">
        <v>630</v>
      </c>
      <c r="T36" s="21" t="s">
        <v>630</v>
      </c>
      <c r="U36" s="21" t="s">
        <v>630</v>
      </c>
      <c r="V36" s="21" t="s">
        <v>630</v>
      </c>
      <c r="W36" s="21" t="s">
        <v>630</v>
      </c>
      <c r="X36" s="21" t="s">
        <v>630</v>
      </c>
      <c r="Y36" s="21" t="s">
        <v>630</v>
      </c>
      <c r="Z36" s="21" t="s">
        <v>630</v>
      </c>
      <c r="AA36" s="21" t="s">
        <v>630</v>
      </c>
      <c r="AB36" s="21" t="s">
        <v>630</v>
      </c>
      <c r="AC36" s="21" t="s">
        <v>630</v>
      </c>
      <c r="AD36" s="21" t="s">
        <v>630</v>
      </c>
    </row>
    <row r="37" spans="1:30" ht="12.75" hidden="1" customHeight="1">
      <c r="A37" s="16">
        <v>31</v>
      </c>
      <c r="B37" s="16" t="s">
        <v>104</v>
      </c>
      <c r="C37" s="16" t="s">
        <v>105</v>
      </c>
      <c r="D37" s="16" t="s">
        <v>12</v>
      </c>
      <c r="E37" s="16"/>
      <c r="F37" s="16"/>
      <c r="G37" s="16" t="s">
        <v>21</v>
      </c>
      <c r="H37" s="16" t="s">
        <v>106</v>
      </c>
      <c r="I37" s="21" t="s">
        <v>630</v>
      </c>
      <c r="J37" s="21" t="s">
        <v>630</v>
      </c>
      <c r="K37" s="21" t="s">
        <v>630</v>
      </c>
      <c r="L37" s="21" t="s">
        <v>630</v>
      </c>
      <c r="M37" s="21" t="s">
        <v>630</v>
      </c>
      <c r="N37" s="21" t="s">
        <v>630</v>
      </c>
      <c r="O37" s="21" t="s">
        <v>630</v>
      </c>
      <c r="P37" s="21" t="s">
        <v>630</v>
      </c>
      <c r="Q37" s="21" t="s">
        <v>630</v>
      </c>
      <c r="R37" s="21" t="s">
        <v>630</v>
      </c>
      <c r="S37" s="21" t="s">
        <v>630</v>
      </c>
      <c r="T37" s="21" t="s">
        <v>630</v>
      </c>
      <c r="U37" s="21" t="s">
        <v>630</v>
      </c>
      <c r="V37" s="21" t="s">
        <v>630</v>
      </c>
      <c r="W37" s="21" t="s">
        <v>630</v>
      </c>
      <c r="X37" s="21" t="s">
        <v>630</v>
      </c>
      <c r="Y37" s="21" t="s">
        <v>630</v>
      </c>
      <c r="Z37" s="21" t="s">
        <v>630</v>
      </c>
      <c r="AA37" s="21" t="s">
        <v>630</v>
      </c>
      <c r="AB37" s="21" t="s">
        <v>630</v>
      </c>
      <c r="AC37" s="21" t="s">
        <v>630</v>
      </c>
      <c r="AD37" s="21" t="s">
        <v>630</v>
      </c>
    </row>
    <row r="38" spans="1:30" ht="12.75" hidden="1" customHeight="1">
      <c r="A38" s="16">
        <v>32</v>
      </c>
      <c r="B38" s="16" t="s">
        <v>107</v>
      </c>
      <c r="C38" s="16" t="s">
        <v>108</v>
      </c>
      <c r="D38" s="16" t="s">
        <v>12</v>
      </c>
      <c r="E38" s="16"/>
      <c r="F38" s="16"/>
      <c r="G38" s="16" t="s">
        <v>21</v>
      </c>
      <c r="H38" s="16" t="s">
        <v>109</v>
      </c>
      <c r="I38" s="21" t="s">
        <v>630</v>
      </c>
      <c r="J38" s="21" t="s">
        <v>630</v>
      </c>
      <c r="K38" s="21" t="s">
        <v>630</v>
      </c>
      <c r="L38" s="21" t="s">
        <v>630</v>
      </c>
      <c r="M38" s="21" t="s">
        <v>630</v>
      </c>
      <c r="N38" s="21" t="s">
        <v>630</v>
      </c>
      <c r="O38" s="21" t="s">
        <v>630</v>
      </c>
      <c r="P38" s="21" t="s">
        <v>630</v>
      </c>
      <c r="Q38" s="21" t="s">
        <v>630</v>
      </c>
      <c r="R38" s="21" t="s">
        <v>630</v>
      </c>
      <c r="S38" s="21" t="s">
        <v>630</v>
      </c>
      <c r="T38" s="21" t="s">
        <v>630</v>
      </c>
      <c r="U38" s="21" t="s">
        <v>630</v>
      </c>
      <c r="V38" s="21" t="s">
        <v>630</v>
      </c>
      <c r="W38" s="21" t="s">
        <v>630</v>
      </c>
      <c r="X38" s="21" t="s">
        <v>630</v>
      </c>
      <c r="Y38" s="21" t="s">
        <v>630</v>
      </c>
      <c r="Z38" s="21" t="s">
        <v>630</v>
      </c>
      <c r="AA38" s="21" t="s">
        <v>630</v>
      </c>
      <c r="AB38" s="21" t="s">
        <v>630</v>
      </c>
      <c r="AC38" s="21" t="s">
        <v>630</v>
      </c>
      <c r="AD38" s="21" t="s">
        <v>630</v>
      </c>
    </row>
    <row r="39" spans="1:30" ht="12.75" hidden="1" customHeight="1">
      <c r="A39" s="16">
        <v>33</v>
      </c>
      <c r="B39" s="16" t="s">
        <v>110</v>
      </c>
      <c r="C39" s="16" t="s">
        <v>111</v>
      </c>
      <c r="D39" s="16" t="s">
        <v>12</v>
      </c>
      <c r="E39" s="16"/>
      <c r="F39" s="16"/>
      <c r="G39" s="16" t="s">
        <v>21</v>
      </c>
      <c r="H39" s="16" t="s">
        <v>112</v>
      </c>
      <c r="I39" s="21" t="s">
        <v>630</v>
      </c>
      <c r="J39" s="21" t="s">
        <v>630</v>
      </c>
      <c r="K39" s="21" t="s">
        <v>630</v>
      </c>
      <c r="L39" s="21" t="s">
        <v>630</v>
      </c>
      <c r="M39" s="21" t="s">
        <v>630</v>
      </c>
      <c r="N39" s="21" t="s">
        <v>630</v>
      </c>
      <c r="O39" s="21" t="s">
        <v>630</v>
      </c>
      <c r="P39" s="21" t="s">
        <v>630</v>
      </c>
      <c r="Q39" s="21" t="s">
        <v>630</v>
      </c>
      <c r="R39" s="21" t="s">
        <v>630</v>
      </c>
      <c r="S39" s="21" t="s">
        <v>630</v>
      </c>
      <c r="T39" s="21" t="s">
        <v>630</v>
      </c>
      <c r="U39" s="21" t="s">
        <v>630</v>
      </c>
      <c r="V39" s="21" t="s">
        <v>630</v>
      </c>
      <c r="W39" s="21" t="s">
        <v>630</v>
      </c>
      <c r="X39" s="21" t="s">
        <v>630</v>
      </c>
      <c r="Y39" s="21" t="s">
        <v>630</v>
      </c>
      <c r="Z39" s="21" t="s">
        <v>630</v>
      </c>
      <c r="AA39" s="21" t="s">
        <v>630</v>
      </c>
      <c r="AB39" s="21" t="s">
        <v>630</v>
      </c>
      <c r="AC39" s="21" t="s">
        <v>630</v>
      </c>
      <c r="AD39" s="21" t="s">
        <v>630</v>
      </c>
    </row>
    <row r="40" spans="1:30" ht="12.75" hidden="1" customHeight="1">
      <c r="A40" s="16">
        <v>34</v>
      </c>
      <c r="B40" s="16" t="s">
        <v>113</v>
      </c>
      <c r="C40" s="16" t="s">
        <v>114</v>
      </c>
      <c r="D40" s="16" t="s">
        <v>12</v>
      </c>
      <c r="E40" s="16"/>
      <c r="F40" s="16"/>
      <c r="G40" s="16" t="s">
        <v>21</v>
      </c>
      <c r="H40" s="16" t="s">
        <v>115</v>
      </c>
      <c r="I40" s="21" t="s">
        <v>630</v>
      </c>
      <c r="J40" s="21" t="s">
        <v>630</v>
      </c>
      <c r="K40" s="21" t="s">
        <v>630</v>
      </c>
      <c r="L40" s="21" t="s">
        <v>630</v>
      </c>
      <c r="M40" s="21" t="s">
        <v>630</v>
      </c>
      <c r="N40" s="21" t="s">
        <v>630</v>
      </c>
      <c r="O40" s="21" t="s">
        <v>630</v>
      </c>
      <c r="P40" s="21" t="s">
        <v>630</v>
      </c>
      <c r="Q40" s="21" t="s">
        <v>630</v>
      </c>
      <c r="R40" s="21" t="s">
        <v>630</v>
      </c>
      <c r="S40" s="21" t="s">
        <v>630</v>
      </c>
      <c r="T40" s="21" t="s">
        <v>630</v>
      </c>
      <c r="U40" s="21" t="s">
        <v>630</v>
      </c>
      <c r="V40" s="21" t="s">
        <v>630</v>
      </c>
      <c r="W40" s="21" t="s">
        <v>630</v>
      </c>
      <c r="X40" s="21" t="s">
        <v>630</v>
      </c>
      <c r="Y40" s="21" t="s">
        <v>630</v>
      </c>
      <c r="Z40" s="21" t="s">
        <v>630</v>
      </c>
      <c r="AA40" s="21" t="s">
        <v>630</v>
      </c>
      <c r="AB40" s="21" t="s">
        <v>630</v>
      </c>
      <c r="AC40" s="21" t="s">
        <v>630</v>
      </c>
      <c r="AD40" s="21" t="s">
        <v>630</v>
      </c>
    </row>
    <row r="41" spans="1:30" ht="12.75" hidden="1" customHeight="1">
      <c r="A41" s="16">
        <v>35</v>
      </c>
      <c r="B41" s="16" t="s">
        <v>116</v>
      </c>
      <c r="C41" s="16" t="s">
        <v>117</v>
      </c>
      <c r="D41" s="16" t="s">
        <v>12</v>
      </c>
      <c r="E41" s="16"/>
      <c r="F41" s="16"/>
      <c r="G41" s="16" t="s">
        <v>21</v>
      </c>
      <c r="H41" s="16" t="s">
        <v>118</v>
      </c>
      <c r="I41" s="21" t="s">
        <v>630</v>
      </c>
      <c r="J41" s="21" t="s">
        <v>630</v>
      </c>
      <c r="K41" s="21" t="s">
        <v>630</v>
      </c>
      <c r="L41" s="21" t="s">
        <v>630</v>
      </c>
      <c r="M41" s="21" t="s">
        <v>630</v>
      </c>
      <c r="N41" s="21" t="s">
        <v>630</v>
      </c>
      <c r="O41" s="21" t="s">
        <v>630</v>
      </c>
      <c r="P41" s="21" t="s">
        <v>630</v>
      </c>
      <c r="Q41" s="21" t="s">
        <v>630</v>
      </c>
      <c r="R41" s="21" t="s">
        <v>630</v>
      </c>
      <c r="S41" s="21" t="s">
        <v>630</v>
      </c>
      <c r="T41" s="21" t="s">
        <v>630</v>
      </c>
      <c r="U41" s="21" t="s">
        <v>630</v>
      </c>
      <c r="V41" s="21" t="s">
        <v>630</v>
      </c>
      <c r="W41" s="21" t="s">
        <v>630</v>
      </c>
      <c r="X41" s="21" t="s">
        <v>630</v>
      </c>
      <c r="Y41" s="21" t="s">
        <v>630</v>
      </c>
      <c r="Z41" s="21" t="s">
        <v>630</v>
      </c>
      <c r="AA41" s="21" t="s">
        <v>630</v>
      </c>
      <c r="AB41" s="21" t="s">
        <v>630</v>
      </c>
      <c r="AC41" s="21" t="s">
        <v>630</v>
      </c>
      <c r="AD41" s="21" t="s">
        <v>630</v>
      </c>
    </row>
    <row r="42" spans="1:30" ht="12.75" hidden="1" customHeight="1">
      <c r="A42" s="16">
        <v>36</v>
      </c>
      <c r="B42" s="16" t="s">
        <v>119</v>
      </c>
      <c r="C42" s="16" t="s">
        <v>120</v>
      </c>
      <c r="D42" s="16" t="s">
        <v>12</v>
      </c>
      <c r="E42" s="16"/>
      <c r="F42" s="16"/>
      <c r="G42" s="16" t="s">
        <v>21</v>
      </c>
      <c r="H42" s="16" t="s">
        <v>121</v>
      </c>
      <c r="I42" s="21" t="s">
        <v>630</v>
      </c>
      <c r="J42" s="21" t="s">
        <v>630</v>
      </c>
      <c r="K42" s="21" t="s">
        <v>630</v>
      </c>
      <c r="L42" s="21" t="s">
        <v>630</v>
      </c>
      <c r="M42" s="21" t="s">
        <v>630</v>
      </c>
      <c r="N42" s="21" t="s">
        <v>630</v>
      </c>
      <c r="O42" s="21" t="s">
        <v>630</v>
      </c>
      <c r="P42" s="21" t="s">
        <v>630</v>
      </c>
      <c r="Q42" s="21" t="s">
        <v>630</v>
      </c>
      <c r="R42" s="21" t="s">
        <v>630</v>
      </c>
      <c r="S42" s="21" t="s">
        <v>630</v>
      </c>
      <c r="T42" s="21" t="s">
        <v>630</v>
      </c>
      <c r="U42" s="21" t="s">
        <v>630</v>
      </c>
      <c r="V42" s="21" t="s">
        <v>630</v>
      </c>
      <c r="W42" s="21" t="s">
        <v>630</v>
      </c>
      <c r="X42" s="21" t="s">
        <v>630</v>
      </c>
      <c r="Y42" s="21" t="s">
        <v>630</v>
      </c>
      <c r="Z42" s="21" t="s">
        <v>630</v>
      </c>
      <c r="AA42" s="21" t="s">
        <v>630</v>
      </c>
      <c r="AB42" s="21" t="s">
        <v>630</v>
      </c>
      <c r="AC42" s="21" t="s">
        <v>630</v>
      </c>
      <c r="AD42" s="21" t="s">
        <v>630</v>
      </c>
    </row>
    <row r="43" spans="1:30" ht="12.75" hidden="1" customHeight="1">
      <c r="A43" s="16">
        <v>37</v>
      </c>
      <c r="B43" s="16" t="s">
        <v>122</v>
      </c>
      <c r="C43" s="16" t="s">
        <v>123</v>
      </c>
      <c r="D43" s="16" t="s">
        <v>12</v>
      </c>
      <c r="E43" s="16"/>
      <c r="F43" s="16"/>
      <c r="G43" s="16" t="s">
        <v>21</v>
      </c>
      <c r="H43" s="16" t="s">
        <v>124</v>
      </c>
      <c r="I43" s="21" t="s">
        <v>630</v>
      </c>
      <c r="J43" s="21" t="s">
        <v>630</v>
      </c>
      <c r="K43" s="21" t="s">
        <v>630</v>
      </c>
      <c r="L43" s="21" t="s">
        <v>630</v>
      </c>
      <c r="M43" s="21" t="s">
        <v>630</v>
      </c>
      <c r="N43" s="21" t="s">
        <v>630</v>
      </c>
      <c r="O43" s="21" t="s">
        <v>630</v>
      </c>
      <c r="P43" s="21" t="s">
        <v>630</v>
      </c>
      <c r="Q43" s="21" t="s">
        <v>630</v>
      </c>
      <c r="R43" s="21" t="s">
        <v>630</v>
      </c>
      <c r="S43" s="21" t="s">
        <v>630</v>
      </c>
      <c r="T43" s="21" t="s">
        <v>630</v>
      </c>
      <c r="U43" s="21" t="s">
        <v>630</v>
      </c>
      <c r="V43" s="21" t="s">
        <v>630</v>
      </c>
      <c r="W43" s="21" t="s">
        <v>630</v>
      </c>
      <c r="X43" s="21" t="s">
        <v>630</v>
      </c>
      <c r="Y43" s="21" t="s">
        <v>630</v>
      </c>
      <c r="Z43" s="21" t="s">
        <v>630</v>
      </c>
      <c r="AA43" s="21" t="s">
        <v>630</v>
      </c>
      <c r="AB43" s="21" t="s">
        <v>630</v>
      </c>
      <c r="AC43" s="21" t="s">
        <v>630</v>
      </c>
      <c r="AD43" s="21" t="s">
        <v>630</v>
      </c>
    </row>
    <row r="44" spans="1:30" ht="12.75" hidden="1" customHeight="1">
      <c r="A44" s="16">
        <v>38</v>
      </c>
      <c r="B44" s="16" t="s">
        <v>125</v>
      </c>
      <c r="C44" s="16" t="s">
        <v>126</v>
      </c>
      <c r="D44" s="16" t="s">
        <v>12</v>
      </c>
      <c r="E44" s="16"/>
      <c r="F44" s="16"/>
      <c r="G44" s="16" t="s">
        <v>21</v>
      </c>
      <c r="H44" s="16" t="s">
        <v>127</v>
      </c>
      <c r="I44" s="21" t="s">
        <v>630</v>
      </c>
      <c r="J44" s="21" t="s">
        <v>630</v>
      </c>
      <c r="K44" s="21" t="s">
        <v>630</v>
      </c>
      <c r="L44" s="21" t="s">
        <v>630</v>
      </c>
      <c r="M44" s="21" t="s">
        <v>630</v>
      </c>
      <c r="N44" s="21" t="s">
        <v>630</v>
      </c>
      <c r="O44" s="21" t="s">
        <v>630</v>
      </c>
      <c r="P44" s="21" t="s">
        <v>630</v>
      </c>
      <c r="Q44" s="21" t="s">
        <v>630</v>
      </c>
      <c r="R44" s="21" t="s">
        <v>630</v>
      </c>
      <c r="S44" s="21" t="s">
        <v>630</v>
      </c>
      <c r="T44" s="21" t="s">
        <v>630</v>
      </c>
      <c r="U44" s="21" t="s">
        <v>630</v>
      </c>
      <c r="V44" s="21" t="s">
        <v>630</v>
      </c>
      <c r="W44" s="21" t="s">
        <v>630</v>
      </c>
      <c r="X44" s="21" t="s">
        <v>630</v>
      </c>
      <c r="Y44" s="21" t="s">
        <v>630</v>
      </c>
      <c r="Z44" s="21" t="s">
        <v>630</v>
      </c>
      <c r="AA44" s="21" t="s">
        <v>630</v>
      </c>
      <c r="AB44" s="21" t="s">
        <v>630</v>
      </c>
      <c r="AC44" s="21" t="s">
        <v>630</v>
      </c>
      <c r="AD44" s="21" t="s">
        <v>630</v>
      </c>
    </row>
    <row r="45" spans="1:30" ht="12.75" hidden="1" customHeight="1">
      <c r="A45" s="16">
        <v>39</v>
      </c>
      <c r="B45" s="16" t="s">
        <v>128</v>
      </c>
      <c r="C45" s="16" t="s">
        <v>129</v>
      </c>
      <c r="D45" s="16" t="s">
        <v>12</v>
      </c>
      <c r="E45" s="16"/>
      <c r="F45" s="16"/>
      <c r="G45" s="16" t="s">
        <v>21</v>
      </c>
      <c r="H45" s="16" t="s">
        <v>130</v>
      </c>
      <c r="I45" s="21" t="s">
        <v>630</v>
      </c>
      <c r="J45" s="21" t="s">
        <v>630</v>
      </c>
      <c r="K45" s="21" t="s">
        <v>630</v>
      </c>
      <c r="L45" s="21" t="s">
        <v>630</v>
      </c>
      <c r="M45" s="21" t="s">
        <v>630</v>
      </c>
      <c r="N45" s="21" t="s">
        <v>630</v>
      </c>
      <c r="O45" s="21" t="s">
        <v>630</v>
      </c>
      <c r="P45" s="21" t="s">
        <v>630</v>
      </c>
      <c r="Q45" s="21" t="s">
        <v>630</v>
      </c>
      <c r="R45" s="21" t="s">
        <v>630</v>
      </c>
      <c r="S45" s="21" t="s">
        <v>630</v>
      </c>
      <c r="T45" s="21" t="s">
        <v>630</v>
      </c>
      <c r="U45" s="21" t="s">
        <v>630</v>
      </c>
      <c r="V45" s="21" t="s">
        <v>630</v>
      </c>
      <c r="W45" s="21" t="s">
        <v>630</v>
      </c>
      <c r="X45" s="21" t="s">
        <v>630</v>
      </c>
      <c r="Y45" s="21" t="s">
        <v>630</v>
      </c>
      <c r="Z45" s="21" t="s">
        <v>630</v>
      </c>
      <c r="AA45" s="21" t="s">
        <v>630</v>
      </c>
      <c r="AB45" s="21" t="s">
        <v>630</v>
      </c>
      <c r="AC45" s="21" t="s">
        <v>630</v>
      </c>
      <c r="AD45" s="21" t="s">
        <v>630</v>
      </c>
    </row>
    <row r="46" spans="1:30" ht="12.75" customHeight="1">
      <c r="A46" s="16">
        <v>40</v>
      </c>
      <c r="B46" s="16" t="s">
        <v>131</v>
      </c>
      <c r="C46" s="16" t="s">
        <v>132</v>
      </c>
      <c r="D46" s="16" t="s">
        <v>12</v>
      </c>
      <c r="E46" s="16"/>
      <c r="F46" s="16" t="s">
        <v>17</v>
      </c>
      <c r="G46" s="16"/>
      <c r="H46" s="16" t="s">
        <v>133</v>
      </c>
      <c r="I46" s="19">
        <v>10829.365</v>
      </c>
      <c r="J46" s="19">
        <v>10806.898999999999</v>
      </c>
      <c r="K46" s="19">
        <v>10919.083000000001</v>
      </c>
      <c r="L46" s="19">
        <v>9916.9230000000007</v>
      </c>
      <c r="M46" s="19">
        <v>10851.165999999999</v>
      </c>
      <c r="N46" s="19">
        <v>10574.300999999999</v>
      </c>
      <c r="O46" s="19">
        <v>11923.366</v>
      </c>
      <c r="P46" s="19">
        <v>12560.802</v>
      </c>
      <c r="Q46" s="19">
        <v>14023.539000000001</v>
      </c>
      <c r="R46" s="19">
        <v>12074.895</v>
      </c>
      <c r="S46" s="19">
        <v>13055.082</v>
      </c>
      <c r="T46" s="19">
        <v>14352.183000000001</v>
      </c>
      <c r="U46" s="19">
        <v>15848.623</v>
      </c>
      <c r="V46" s="19">
        <v>15734.302</v>
      </c>
      <c r="W46" s="19">
        <v>15361.960999999999</v>
      </c>
      <c r="X46" s="19">
        <v>16411.100999999999</v>
      </c>
      <c r="Y46" s="19">
        <v>16966.777999999998</v>
      </c>
      <c r="Z46" s="19">
        <v>17184.054</v>
      </c>
      <c r="AA46" s="19">
        <v>19916.291000000001</v>
      </c>
      <c r="AB46" s="19">
        <v>21031.558000000001</v>
      </c>
      <c r="AC46" s="19">
        <v>19869.987000000001</v>
      </c>
      <c r="AD46" s="19">
        <v>21139.218000000001</v>
      </c>
    </row>
    <row r="47" spans="1:30" ht="12.75" hidden="1" customHeight="1">
      <c r="A47" s="16">
        <v>41</v>
      </c>
      <c r="B47" s="16" t="s">
        <v>134</v>
      </c>
      <c r="C47" s="16" t="s">
        <v>135</v>
      </c>
      <c r="D47" s="16" t="s">
        <v>12</v>
      </c>
      <c r="E47" s="16"/>
      <c r="F47" s="16"/>
      <c r="G47" s="16" t="s">
        <v>21</v>
      </c>
      <c r="H47" s="16" t="s">
        <v>136</v>
      </c>
      <c r="I47" s="21" t="s">
        <v>630</v>
      </c>
      <c r="J47" s="21" t="s">
        <v>630</v>
      </c>
      <c r="K47" s="21" t="s">
        <v>630</v>
      </c>
      <c r="L47" s="21" t="s">
        <v>630</v>
      </c>
      <c r="M47" s="21" t="s">
        <v>630</v>
      </c>
      <c r="N47" s="21" t="s">
        <v>630</v>
      </c>
      <c r="O47" s="21" t="s">
        <v>630</v>
      </c>
      <c r="P47" s="21" t="s">
        <v>630</v>
      </c>
      <c r="Q47" s="21" t="s">
        <v>630</v>
      </c>
      <c r="R47" s="21" t="s">
        <v>630</v>
      </c>
      <c r="S47" s="21" t="s">
        <v>630</v>
      </c>
      <c r="T47" s="21" t="s">
        <v>630</v>
      </c>
      <c r="U47" s="21" t="s">
        <v>630</v>
      </c>
      <c r="V47" s="21" t="s">
        <v>630</v>
      </c>
      <c r="W47" s="21" t="s">
        <v>630</v>
      </c>
      <c r="X47" s="21" t="s">
        <v>630</v>
      </c>
      <c r="Y47" s="21" t="s">
        <v>630</v>
      </c>
      <c r="Z47" s="21" t="s">
        <v>630</v>
      </c>
      <c r="AA47" s="21" t="s">
        <v>630</v>
      </c>
      <c r="AB47" s="21" t="s">
        <v>630</v>
      </c>
      <c r="AC47" s="21" t="s">
        <v>630</v>
      </c>
      <c r="AD47" s="21" t="s">
        <v>630</v>
      </c>
    </row>
    <row r="48" spans="1:30" ht="12.75" hidden="1" customHeight="1">
      <c r="A48" s="16">
        <v>42</v>
      </c>
      <c r="B48" s="16" t="s">
        <v>137</v>
      </c>
      <c r="C48" s="16" t="s">
        <v>138</v>
      </c>
      <c r="D48" s="16" t="s">
        <v>12</v>
      </c>
      <c r="E48" s="16"/>
      <c r="F48" s="16"/>
      <c r="G48" s="16" t="s">
        <v>21</v>
      </c>
      <c r="H48" s="16" t="s">
        <v>139</v>
      </c>
      <c r="I48" s="21" t="s">
        <v>630</v>
      </c>
      <c r="J48" s="21" t="s">
        <v>630</v>
      </c>
      <c r="K48" s="21" t="s">
        <v>630</v>
      </c>
      <c r="L48" s="21" t="s">
        <v>630</v>
      </c>
      <c r="M48" s="21" t="s">
        <v>630</v>
      </c>
      <c r="N48" s="21" t="s">
        <v>630</v>
      </c>
      <c r="O48" s="21" t="s">
        <v>630</v>
      </c>
      <c r="P48" s="21" t="s">
        <v>630</v>
      </c>
      <c r="Q48" s="21" t="s">
        <v>630</v>
      </c>
      <c r="R48" s="21" t="s">
        <v>630</v>
      </c>
      <c r="S48" s="21" t="s">
        <v>630</v>
      </c>
      <c r="T48" s="21" t="s">
        <v>630</v>
      </c>
      <c r="U48" s="21" t="s">
        <v>630</v>
      </c>
      <c r="V48" s="21" t="s">
        <v>630</v>
      </c>
      <c r="W48" s="21" t="s">
        <v>630</v>
      </c>
      <c r="X48" s="21" t="s">
        <v>630</v>
      </c>
      <c r="Y48" s="21" t="s">
        <v>630</v>
      </c>
      <c r="Z48" s="21" t="s">
        <v>630</v>
      </c>
      <c r="AA48" s="21" t="s">
        <v>630</v>
      </c>
      <c r="AB48" s="21" t="s">
        <v>630</v>
      </c>
      <c r="AC48" s="21" t="s">
        <v>630</v>
      </c>
      <c r="AD48" s="21" t="s">
        <v>630</v>
      </c>
    </row>
    <row r="49" spans="1:30" ht="12.75" hidden="1" customHeight="1">
      <c r="A49" s="16">
        <v>43</v>
      </c>
      <c r="B49" s="16" t="s">
        <v>140</v>
      </c>
      <c r="C49" s="16" t="s">
        <v>141</v>
      </c>
      <c r="D49" s="16" t="s">
        <v>12</v>
      </c>
      <c r="E49" s="16"/>
      <c r="F49" s="16"/>
      <c r="G49" s="16" t="s">
        <v>21</v>
      </c>
      <c r="H49" s="16" t="s">
        <v>142</v>
      </c>
      <c r="I49" s="21" t="s">
        <v>630</v>
      </c>
      <c r="J49" s="21" t="s">
        <v>630</v>
      </c>
      <c r="K49" s="21" t="s">
        <v>630</v>
      </c>
      <c r="L49" s="21" t="s">
        <v>630</v>
      </c>
      <c r="M49" s="21" t="s">
        <v>630</v>
      </c>
      <c r="N49" s="21" t="s">
        <v>630</v>
      </c>
      <c r="O49" s="21" t="s">
        <v>630</v>
      </c>
      <c r="P49" s="21" t="s">
        <v>630</v>
      </c>
      <c r="Q49" s="21" t="s">
        <v>630</v>
      </c>
      <c r="R49" s="21" t="s">
        <v>630</v>
      </c>
      <c r="S49" s="21" t="s">
        <v>630</v>
      </c>
      <c r="T49" s="21" t="s">
        <v>630</v>
      </c>
      <c r="U49" s="21" t="s">
        <v>630</v>
      </c>
      <c r="V49" s="21" t="s">
        <v>630</v>
      </c>
      <c r="W49" s="21" t="s">
        <v>630</v>
      </c>
      <c r="X49" s="21" t="s">
        <v>630</v>
      </c>
      <c r="Y49" s="21" t="s">
        <v>630</v>
      </c>
      <c r="Z49" s="21" t="s">
        <v>630</v>
      </c>
      <c r="AA49" s="21" t="s">
        <v>630</v>
      </c>
      <c r="AB49" s="21" t="s">
        <v>630</v>
      </c>
      <c r="AC49" s="21" t="s">
        <v>630</v>
      </c>
      <c r="AD49" s="21" t="s">
        <v>630</v>
      </c>
    </row>
    <row r="50" spans="1:30" ht="12.75" hidden="1" customHeight="1">
      <c r="A50" s="16">
        <v>44</v>
      </c>
      <c r="B50" s="16" t="s">
        <v>143</v>
      </c>
      <c r="C50" s="16" t="s">
        <v>144</v>
      </c>
      <c r="D50" s="16" t="s">
        <v>12</v>
      </c>
      <c r="E50" s="16"/>
      <c r="F50" s="16"/>
      <c r="G50" s="16" t="s">
        <v>21</v>
      </c>
      <c r="H50" s="16" t="s">
        <v>145</v>
      </c>
      <c r="I50" s="21" t="s">
        <v>630</v>
      </c>
      <c r="J50" s="21" t="s">
        <v>630</v>
      </c>
      <c r="K50" s="21" t="s">
        <v>630</v>
      </c>
      <c r="L50" s="21" t="s">
        <v>630</v>
      </c>
      <c r="M50" s="21" t="s">
        <v>630</v>
      </c>
      <c r="N50" s="21" t="s">
        <v>630</v>
      </c>
      <c r="O50" s="21" t="s">
        <v>630</v>
      </c>
      <c r="P50" s="21" t="s">
        <v>630</v>
      </c>
      <c r="Q50" s="21" t="s">
        <v>630</v>
      </c>
      <c r="R50" s="21" t="s">
        <v>630</v>
      </c>
      <c r="S50" s="21" t="s">
        <v>630</v>
      </c>
      <c r="T50" s="21" t="s">
        <v>630</v>
      </c>
      <c r="U50" s="21" t="s">
        <v>630</v>
      </c>
      <c r="V50" s="21" t="s">
        <v>630</v>
      </c>
      <c r="W50" s="21" t="s">
        <v>630</v>
      </c>
      <c r="X50" s="21" t="s">
        <v>630</v>
      </c>
      <c r="Y50" s="21" t="s">
        <v>630</v>
      </c>
      <c r="Z50" s="21" t="s">
        <v>630</v>
      </c>
      <c r="AA50" s="21" t="s">
        <v>630</v>
      </c>
      <c r="AB50" s="21" t="s">
        <v>630</v>
      </c>
      <c r="AC50" s="21" t="s">
        <v>630</v>
      </c>
      <c r="AD50" s="21" t="s">
        <v>630</v>
      </c>
    </row>
    <row r="51" spans="1:30" ht="12.75" hidden="1" customHeight="1">
      <c r="A51" s="16">
        <v>45</v>
      </c>
      <c r="B51" s="16" t="s">
        <v>146</v>
      </c>
      <c r="C51" s="16" t="s">
        <v>147</v>
      </c>
      <c r="D51" s="16" t="s">
        <v>12</v>
      </c>
      <c r="E51" s="16"/>
      <c r="F51" s="16"/>
      <c r="G51" s="16" t="s">
        <v>21</v>
      </c>
      <c r="H51" s="16" t="s">
        <v>148</v>
      </c>
      <c r="I51" s="21" t="s">
        <v>630</v>
      </c>
      <c r="J51" s="21" t="s">
        <v>630</v>
      </c>
      <c r="K51" s="21" t="s">
        <v>630</v>
      </c>
      <c r="L51" s="21" t="s">
        <v>630</v>
      </c>
      <c r="M51" s="21" t="s">
        <v>630</v>
      </c>
      <c r="N51" s="21" t="s">
        <v>630</v>
      </c>
      <c r="O51" s="21" t="s">
        <v>630</v>
      </c>
      <c r="P51" s="21" t="s">
        <v>630</v>
      </c>
      <c r="Q51" s="21" t="s">
        <v>630</v>
      </c>
      <c r="R51" s="21" t="s">
        <v>630</v>
      </c>
      <c r="S51" s="21" t="s">
        <v>630</v>
      </c>
      <c r="T51" s="21" t="s">
        <v>630</v>
      </c>
      <c r="U51" s="21" t="s">
        <v>630</v>
      </c>
      <c r="V51" s="21" t="s">
        <v>630</v>
      </c>
      <c r="W51" s="21" t="s">
        <v>630</v>
      </c>
      <c r="X51" s="21" t="s">
        <v>630</v>
      </c>
      <c r="Y51" s="21" t="s">
        <v>630</v>
      </c>
      <c r="Z51" s="21" t="s">
        <v>630</v>
      </c>
      <c r="AA51" s="21" t="s">
        <v>630</v>
      </c>
      <c r="AB51" s="21" t="s">
        <v>630</v>
      </c>
      <c r="AC51" s="21" t="s">
        <v>630</v>
      </c>
      <c r="AD51" s="21" t="s">
        <v>630</v>
      </c>
    </row>
    <row r="52" spans="1:30" ht="12.75" hidden="1" customHeight="1">
      <c r="A52" s="16">
        <v>46</v>
      </c>
      <c r="B52" s="16" t="s">
        <v>149</v>
      </c>
      <c r="C52" s="16" t="s">
        <v>150</v>
      </c>
      <c r="D52" s="16" t="s">
        <v>12</v>
      </c>
      <c r="E52" s="16"/>
      <c r="F52" s="16"/>
      <c r="G52" s="16" t="s">
        <v>21</v>
      </c>
      <c r="H52" s="16" t="s">
        <v>151</v>
      </c>
      <c r="I52" s="21" t="s">
        <v>630</v>
      </c>
      <c r="J52" s="21" t="s">
        <v>630</v>
      </c>
      <c r="K52" s="21" t="s">
        <v>630</v>
      </c>
      <c r="L52" s="21" t="s">
        <v>630</v>
      </c>
      <c r="M52" s="21" t="s">
        <v>630</v>
      </c>
      <c r="N52" s="21" t="s">
        <v>630</v>
      </c>
      <c r="O52" s="21" t="s">
        <v>630</v>
      </c>
      <c r="P52" s="21" t="s">
        <v>630</v>
      </c>
      <c r="Q52" s="21" t="s">
        <v>630</v>
      </c>
      <c r="R52" s="21" t="s">
        <v>630</v>
      </c>
      <c r="S52" s="21" t="s">
        <v>630</v>
      </c>
      <c r="T52" s="21" t="s">
        <v>630</v>
      </c>
      <c r="U52" s="21" t="s">
        <v>630</v>
      </c>
      <c r="V52" s="21" t="s">
        <v>630</v>
      </c>
      <c r="W52" s="21" t="s">
        <v>630</v>
      </c>
      <c r="X52" s="21" t="s">
        <v>630</v>
      </c>
      <c r="Y52" s="21" t="s">
        <v>630</v>
      </c>
      <c r="Z52" s="21" t="s">
        <v>630</v>
      </c>
      <c r="AA52" s="21" t="s">
        <v>630</v>
      </c>
      <c r="AB52" s="21" t="s">
        <v>630</v>
      </c>
      <c r="AC52" s="21" t="s">
        <v>630</v>
      </c>
      <c r="AD52" s="21" t="s">
        <v>630</v>
      </c>
    </row>
    <row r="53" spans="1:30" ht="12.75" hidden="1" customHeight="1">
      <c r="A53" s="16">
        <v>47</v>
      </c>
      <c r="B53" s="16" t="s">
        <v>152</v>
      </c>
      <c r="C53" s="16" t="s">
        <v>153</v>
      </c>
      <c r="D53" s="16" t="s">
        <v>12</v>
      </c>
      <c r="E53" s="16"/>
      <c r="F53" s="16"/>
      <c r="G53" s="16" t="s">
        <v>21</v>
      </c>
      <c r="H53" s="16" t="s">
        <v>154</v>
      </c>
      <c r="I53" s="21" t="s">
        <v>630</v>
      </c>
      <c r="J53" s="21" t="s">
        <v>630</v>
      </c>
      <c r="K53" s="21" t="s">
        <v>630</v>
      </c>
      <c r="L53" s="21" t="s">
        <v>630</v>
      </c>
      <c r="M53" s="21" t="s">
        <v>630</v>
      </c>
      <c r="N53" s="21" t="s">
        <v>630</v>
      </c>
      <c r="O53" s="21" t="s">
        <v>630</v>
      </c>
      <c r="P53" s="21" t="s">
        <v>630</v>
      </c>
      <c r="Q53" s="21" t="s">
        <v>630</v>
      </c>
      <c r="R53" s="21" t="s">
        <v>630</v>
      </c>
      <c r="S53" s="21" t="s">
        <v>630</v>
      </c>
      <c r="T53" s="21" t="s">
        <v>630</v>
      </c>
      <c r="U53" s="21" t="s">
        <v>630</v>
      </c>
      <c r="V53" s="21" t="s">
        <v>630</v>
      </c>
      <c r="W53" s="21" t="s">
        <v>630</v>
      </c>
      <c r="X53" s="21" t="s">
        <v>630</v>
      </c>
      <c r="Y53" s="21" t="s">
        <v>630</v>
      </c>
      <c r="Z53" s="21" t="s">
        <v>630</v>
      </c>
      <c r="AA53" s="21" t="s">
        <v>630</v>
      </c>
      <c r="AB53" s="21" t="s">
        <v>630</v>
      </c>
      <c r="AC53" s="21" t="s">
        <v>630</v>
      </c>
      <c r="AD53" s="21" t="s">
        <v>630</v>
      </c>
    </row>
    <row r="54" spans="1:30" ht="12.75" hidden="1" customHeight="1">
      <c r="A54" s="16">
        <v>48</v>
      </c>
      <c r="B54" s="16" t="s">
        <v>155</v>
      </c>
      <c r="C54" s="16" t="s">
        <v>156</v>
      </c>
      <c r="D54" s="16" t="s">
        <v>12</v>
      </c>
      <c r="E54" s="16"/>
      <c r="F54" s="16"/>
      <c r="G54" s="16" t="s">
        <v>21</v>
      </c>
      <c r="H54" s="16" t="s">
        <v>157</v>
      </c>
      <c r="I54" s="21" t="s">
        <v>630</v>
      </c>
      <c r="J54" s="21" t="s">
        <v>630</v>
      </c>
      <c r="K54" s="21" t="s">
        <v>630</v>
      </c>
      <c r="L54" s="21" t="s">
        <v>630</v>
      </c>
      <c r="M54" s="21" t="s">
        <v>630</v>
      </c>
      <c r="N54" s="21" t="s">
        <v>630</v>
      </c>
      <c r="O54" s="21" t="s">
        <v>630</v>
      </c>
      <c r="P54" s="21" t="s">
        <v>630</v>
      </c>
      <c r="Q54" s="21" t="s">
        <v>630</v>
      </c>
      <c r="R54" s="21" t="s">
        <v>630</v>
      </c>
      <c r="S54" s="21" t="s">
        <v>630</v>
      </c>
      <c r="T54" s="21" t="s">
        <v>630</v>
      </c>
      <c r="U54" s="21" t="s">
        <v>630</v>
      </c>
      <c r="V54" s="21" t="s">
        <v>630</v>
      </c>
      <c r="W54" s="21" t="s">
        <v>630</v>
      </c>
      <c r="X54" s="21" t="s">
        <v>630</v>
      </c>
      <c r="Y54" s="21" t="s">
        <v>630</v>
      </c>
      <c r="Z54" s="21" t="s">
        <v>630</v>
      </c>
      <c r="AA54" s="21" t="s">
        <v>630</v>
      </c>
      <c r="AB54" s="21" t="s">
        <v>630</v>
      </c>
      <c r="AC54" s="21" t="s">
        <v>630</v>
      </c>
      <c r="AD54" s="21" t="s">
        <v>630</v>
      </c>
    </row>
    <row r="55" spans="1:30" ht="12.75" hidden="1" customHeight="1">
      <c r="A55" s="16">
        <v>49</v>
      </c>
      <c r="B55" s="16" t="s">
        <v>158</v>
      </c>
      <c r="C55" s="16" t="s">
        <v>159</v>
      </c>
      <c r="D55" s="16" t="s">
        <v>12</v>
      </c>
      <c r="E55" s="16"/>
      <c r="F55" s="16"/>
      <c r="G55" s="16" t="s">
        <v>21</v>
      </c>
      <c r="H55" s="16" t="s">
        <v>160</v>
      </c>
      <c r="I55" s="21" t="s">
        <v>630</v>
      </c>
      <c r="J55" s="21" t="s">
        <v>630</v>
      </c>
      <c r="K55" s="21" t="s">
        <v>630</v>
      </c>
      <c r="L55" s="21" t="s">
        <v>630</v>
      </c>
      <c r="M55" s="21" t="s">
        <v>630</v>
      </c>
      <c r="N55" s="21" t="s">
        <v>630</v>
      </c>
      <c r="O55" s="21" t="s">
        <v>630</v>
      </c>
      <c r="P55" s="21" t="s">
        <v>630</v>
      </c>
      <c r="Q55" s="21" t="s">
        <v>630</v>
      </c>
      <c r="R55" s="21" t="s">
        <v>630</v>
      </c>
      <c r="S55" s="21" t="s">
        <v>630</v>
      </c>
      <c r="T55" s="21" t="s">
        <v>630</v>
      </c>
      <c r="U55" s="21" t="s">
        <v>630</v>
      </c>
      <c r="V55" s="21" t="s">
        <v>630</v>
      </c>
      <c r="W55" s="21" t="s">
        <v>630</v>
      </c>
      <c r="X55" s="21" t="s">
        <v>630</v>
      </c>
      <c r="Y55" s="21" t="s">
        <v>630</v>
      </c>
      <c r="Z55" s="21" t="s">
        <v>630</v>
      </c>
      <c r="AA55" s="21" t="s">
        <v>630</v>
      </c>
      <c r="AB55" s="21" t="s">
        <v>630</v>
      </c>
      <c r="AC55" s="21" t="s">
        <v>630</v>
      </c>
      <c r="AD55" s="21" t="s">
        <v>630</v>
      </c>
    </row>
    <row r="56" spans="1:30" s="1" customFormat="1" ht="24.75" customHeight="1">
      <c r="A56" s="16">
        <v>50</v>
      </c>
      <c r="B56" s="17" t="s">
        <v>161</v>
      </c>
      <c r="C56" s="17" t="s">
        <v>162</v>
      </c>
      <c r="D56" s="17" t="s">
        <v>163</v>
      </c>
      <c r="E56" s="16" t="s">
        <v>13</v>
      </c>
      <c r="F56" s="45">
        <v>1</v>
      </c>
      <c r="G56" s="16"/>
      <c r="H56" s="17" t="s">
        <v>164</v>
      </c>
      <c r="I56" s="18">
        <v>86876.547999999995</v>
      </c>
      <c r="J56" s="18">
        <v>85684.600999999995</v>
      </c>
      <c r="K56" s="18">
        <v>82507.148000000001</v>
      </c>
      <c r="L56" s="18">
        <v>84548.774999999994</v>
      </c>
      <c r="M56" s="18">
        <v>83332.982000000004</v>
      </c>
      <c r="N56" s="18">
        <v>80981.47</v>
      </c>
      <c r="O56" s="18">
        <v>98003.926999999996</v>
      </c>
      <c r="P56" s="18">
        <v>99478.316999999995</v>
      </c>
      <c r="Q56" s="18">
        <v>101164.7</v>
      </c>
      <c r="R56" s="18">
        <v>92136.892000000007</v>
      </c>
      <c r="S56" s="18">
        <v>97662.483999999997</v>
      </c>
      <c r="T56" s="18">
        <v>111949.40300000001</v>
      </c>
      <c r="U56" s="18">
        <v>113783.53</v>
      </c>
      <c r="V56" s="18">
        <v>116009.034</v>
      </c>
      <c r="W56" s="18">
        <v>122925.311</v>
      </c>
      <c r="X56" s="18">
        <v>128382.21</v>
      </c>
      <c r="Y56" s="18">
        <v>132587.16800000001</v>
      </c>
      <c r="Z56" s="18">
        <v>142397.64000000001</v>
      </c>
      <c r="AA56" s="18">
        <v>151337.75</v>
      </c>
      <c r="AB56" s="18">
        <v>154383.978</v>
      </c>
      <c r="AC56" s="18">
        <v>158753.93799999999</v>
      </c>
      <c r="AD56" s="18">
        <v>163486.20499999999</v>
      </c>
    </row>
    <row r="57" spans="1:30" ht="12.75" customHeight="1">
      <c r="A57" s="16">
        <v>51</v>
      </c>
      <c r="B57" s="16" t="s">
        <v>165</v>
      </c>
      <c r="C57" s="16" t="s">
        <v>166</v>
      </c>
      <c r="D57" s="16" t="s">
        <v>163</v>
      </c>
      <c r="E57" s="16"/>
      <c r="F57" s="16" t="s">
        <v>17</v>
      </c>
      <c r="G57" s="16"/>
      <c r="H57" s="16" t="s">
        <v>167</v>
      </c>
      <c r="I57" s="19">
        <v>36436.720999999998</v>
      </c>
      <c r="J57" s="19">
        <v>37188.248</v>
      </c>
      <c r="K57" s="19">
        <v>36860.561000000002</v>
      </c>
      <c r="L57" s="19">
        <v>37926.811999999998</v>
      </c>
      <c r="M57" s="19">
        <v>38811.400999999998</v>
      </c>
      <c r="N57" s="19">
        <v>37574.750999999997</v>
      </c>
      <c r="O57" s="19">
        <v>49580.483999999997</v>
      </c>
      <c r="P57" s="19">
        <v>43978.707999999999</v>
      </c>
      <c r="Q57" s="19">
        <v>45287.682999999997</v>
      </c>
      <c r="R57" s="19">
        <v>44175.464</v>
      </c>
      <c r="S57" s="19">
        <v>46357.487999999998</v>
      </c>
      <c r="T57" s="19">
        <v>54348.815000000002</v>
      </c>
      <c r="U57" s="19">
        <v>55810.118999999999</v>
      </c>
      <c r="V57" s="19">
        <v>58111.603999999999</v>
      </c>
      <c r="W57" s="19">
        <v>58810.387000000002</v>
      </c>
      <c r="X57" s="19">
        <v>61428.889000000003</v>
      </c>
      <c r="Y57" s="19">
        <v>62588.851000000002</v>
      </c>
      <c r="Z57" s="19">
        <v>67967.244000000006</v>
      </c>
      <c r="AA57" s="19">
        <v>72826.19</v>
      </c>
      <c r="AB57" s="19">
        <v>76898.482000000004</v>
      </c>
      <c r="AC57" s="19">
        <v>75610.040999999997</v>
      </c>
      <c r="AD57" s="19">
        <v>77966.5</v>
      </c>
    </row>
    <row r="58" spans="1:30" ht="12.75" hidden="1" customHeight="1">
      <c r="A58" s="16">
        <v>52</v>
      </c>
      <c r="B58" s="16" t="s">
        <v>168</v>
      </c>
      <c r="C58" s="16" t="s">
        <v>169</v>
      </c>
      <c r="D58" s="16" t="s">
        <v>163</v>
      </c>
      <c r="E58" s="16"/>
      <c r="F58" s="16"/>
      <c r="G58" s="16" t="s">
        <v>21</v>
      </c>
      <c r="H58" s="16" t="s">
        <v>170</v>
      </c>
      <c r="I58" s="21" t="s">
        <v>630</v>
      </c>
      <c r="J58" s="21" t="s">
        <v>630</v>
      </c>
      <c r="K58" s="21" t="s">
        <v>630</v>
      </c>
      <c r="L58" s="21" t="s">
        <v>630</v>
      </c>
      <c r="M58" s="21" t="s">
        <v>630</v>
      </c>
      <c r="N58" s="21" t="s">
        <v>630</v>
      </c>
      <c r="O58" s="21" t="s">
        <v>630</v>
      </c>
      <c r="P58" s="21" t="s">
        <v>630</v>
      </c>
      <c r="Q58" s="21" t="s">
        <v>630</v>
      </c>
      <c r="R58" s="21" t="s">
        <v>630</v>
      </c>
      <c r="S58" s="21" t="s">
        <v>630</v>
      </c>
      <c r="T58" s="21" t="s">
        <v>630</v>
      </c>
      <c r="U58" s="21" t="s">
        <v>630</v>
      </c>
      <c r="V58" s="21" t="s">
        <v>630</v>
      </c>
      <c r="W58" s="21" t="s">
        <v>630</v>
      </c>
      <c r="X58" s="21" t="s">
        <v>630</v>
      </c>
      <c r="Y58" s="21" t="s">
        <v>630</v>
      </c>
      <c r="Z58" s="21" t="s">
        <v>630</v>
      </c>
      <c r="AA58" s="21" t="s">
        <v>630</v>
      </c>
      <c r="AB58" s="21" t="s">
        <v>630</v>
      </c>
      <c r="AC58" s="21" t="s">
        <v>630</v>
      </c>
      <c r="AD58" s="21" t="s">
        <v>630</v>
      </c>
    </row>
    <row r="59" spans="1:30" ht="12.75" hidden="1" customHeight="1">
      <c r="A59" s="16">
        <v>53</v>
      </c>
      <c r="B59" s="16" t="s">
        <v>171</v>
      </c>
      <c r="C59" s="16" t="s">
        <v>172</v>
      </c>
      <c r="D59" s="16" t="s">
        <v>163</v>
      </c>
      <c r="E59" s="16"/>
      <c r="F59" s="16"/>
      <c r="G59" s="16" t="s">
        <v>21</v>
      </c>
      <c r="H59" s="16" t="s">
        <v>173</v>
      </c>
      <c r="I59" s="21" t="s">
        <v>630</v>
      </c>
      <c r="J59" s="21" t="s">
        <v>630</v>
      </c>
      <c r="K59" s="21" t="s">
        <v>630</v>
      </c>
      <c r="L59" s="21" t="s">
        <v>630</v>
      </c>
      <c r="M59" s="21" t="s">
        <v>630</v>
      </c>
      <c r="N59" s="21" t="s">
        <v>630</v>
      </c>
      <c r="O59" s="21" t="s">
        <v>630</v>
      </c>
      <c r="P59" s="21" t="s">
        <v>630</v>
      </c>
      <c r="Q59" s="21" t="s">
        <v>630</v>
      </c>
      <c r="R59" s="21" t="s">
        <v>630</v>
      </c>
      <c r="S59" s="21" t="s">
        <v>630</v>
      </c>
      <c r="T59" s="21" t="s">
        <v>630</v>
      </c>
      <c r="U59" s="21" t="s">
        <v>630</v>
      </c>
      <c r="V59" s="21" t="s">
        <v>630</v>
      </c>
      <c r="W59" s="21" t="s">
        <v>630</v>
      </c>
      <c r="X59" s="21" t="s">
        <v>630</v>
      </c>
      <c r="Y59" s="21" t="s">
        <v>630</v>
      </c>
      <c r="Z59" s="21" t="s">
        <v>630</v>
      </c>
      <c r="AA59" s="21" t="s">
        <v>630</v>
      </c>
      <c r="AB59" s="21" t="s">
        <v>630</v>
      </c>
      <c r="AC59" s="21" t="s">
        <v>630</v>
      </c>
      <c r="AD59" s="21" t="s">
        <v>630</v>
      </c>
    </row>
    <row r="60" spans="1:30" ht="12.75" hidden="1" customHeight="1">
      <c r="A60" s="16">
        <v>54</v>
      </c>
      <c r="B60" s="16" t="s">
        <v>174</v>
      </c>
      <c r="C60" s="16" t="s">
        <v>175</v>
      </c>
      <c r="D60" s="16" t="s">
        <v>163</v>
      </c>
      <c r="E60" s="16"/>
      <c r="F60" s="16"/>
      <c r="G60" s="16" t="s">
        <v>21</v>
      </c>
      <c r="H60" s="16" t="s">
        <v>176</v>
      </c>
      <c r="I60" s="21" t="s">
        <v>630</v>
      </c>
      <c r="J60" s="21" t="s">
        <v>630</v>
      </c>
      <c r="K60" s="21" t="s">
        <v>630</v>
      </c>
      <c r="L60" s="21" t="s">
        <v>630</v>
      </c>
      <c r="M60" s="21" t="s">
        <v>630</v>
      </c>
      <c r="N60" s="21" t="s">
        <v>630</v>
      </c>
      <c r="O60" s="21" t="s">
        <v>630</v>
      </c>
      <c r="P60" s="21" t="s">
        <v>630</v>
      </c>
      <c r="Q60" s="21" t="s">
        <v>630</v>
      </c>
      <c r="R60" s="21" t="s">
        <v>630</v>
      </c>
      <c r="S60" s="21" t="s">
        <v>630</v>
      </c>
      <c r="T60" s="21" t="s">
        <v>630</v>
      </c>
      <c r="U60" s="21" t="s">
        <v>630</v>
      </c>
      <c r="V60" s="21" t="s">
        <v>630</v>
      </c>
      <c r="W60" s="21" t="s">
        <v>630</v>
      </c>
      <c r="X60" s="21" t="s">
        <v>630</v>
      </c>
      <c r="Y60" s="21" t="s">
        <v>630</v>
      </c>
      <c r="Z60" s="21" t="s">
        <v>630</v>
      </c>
      <c r="AA60" s="21" t="s">
        <v>630</v>
      </c>
      <c r="AB60" s="21" t="s">
        <v>630</v>
      </c>
      <c r="AC60" s="21" t="s">
        <v>630</v>
      </c>
      <c r="AD60" s="21" t="s">
        <v>630</v>
      </c>
    </row>
    <row r="61" spans="1:30" ht="12.75" hidden="1" customHeight="1">
      <c r="A61" s="16">
        <v>55</v>
      </c>
      <c r="B61" s="16" t="s">
        <v>177</v>
      </c>
      <c r="C61" s="16" t="s">
        <v>178</v>
      </c>
      <c r="D61" s="16" t="s">
        <v>163</v>
      </c>
      <c r="E61" s="16"/>
      <c r="F61" s="16"/>
      <c r="G61" s="16" t="s">
        <v>21</v>
      </c>
      <c r="H61" s="16" t="s">
        <v>179</v>
      </c>
      <c r="I61" s="21" t="s">
        <v>630</v>
      </c>
      <c r="J61" s="21" t="s">
        <v>630</v>
      </c>
      <c r="K61" s="21" t="s">
        <v>630</v>
      </c>
      <c r="L61" s="21" t="s">
        <v>630</v>
      </c>
      <c r="M61" s="21" t="s">
        <v>630</v>
      </c>
      <c r="N61" s="21" t="s">
        <v>630</v>
      </c>
      <c r="O61" s="21" t="s">
        <v>630</v>
      </c>
      <c r="P61" s="21" t="s">
        <v>630</v>
      </c>
      <c r="Q61" s="21" t="s">
        <v>630</v>
      </c>
      <c r="R61" s="21" t="s">
        <v>630</v>
      </c>
      <c r="S61" s="21" t="s">
        <v>630</v>
      </c>
      <c r="T61" s="21" t="s">
        <v>630</v>
      </c>
      <c r="U61" s="21" t="s">
        <v>630</v>
      </c>
      <c r="V61" s="21" t="s">
        <v>630</v>
      </c>
      <c r="W61" s="21" t="s">
        <v>630</v>
      </c>
      <c r="X61" s="21" t="s">
        <v>630</v>
      </c>
      <c r="Y61" s="21" t="s">
        <v>630</v>
      </c>
      <c r="Z61" s="21" t="s">
        <v>630</v>
      </c>
      <c r="AA61" s="21" t="s">
        <v>630</v>
      </c>
      <c r="AB61" s="21" t="s">
        <v>630</v>
      </c>
      <c r="AC61" s="21" t="s">
        <v>630</v>
      </c>
      <c r="AD61" s="21" t="s">
        <v>630</v>
      </c>
    </row>
    <row r="62" spans="1:30" ht="12.75" hidden="1" customHeight="1">
      <c r="A62" s="16">
        <v>56</v>
      </c>
      <c r="B62" s="16" t="s">
        <v>180</v>
      </c>
      <c r="C62" s="16" t="s">
        <v>181</v>
      </c>
      <c r="D62" s="16" t="s">
        <v>163</v>
      </c>
      <c r="E62" s="16"/>
      <c r="F62" s="16"/>
      <c r="G62" s="16" t="s">
        <v>21</v>
      </c>
      <c r="H62" s="16" t="s">
        <v>182</v>
      </c>
      <c r="I62" s="21" t="s">
        <v>630</v>
      </c>
      <c r="J62" s="21" t="s">
        <v>630</v>
      </c>
      <c r="K62" s="21" t="s">
        <v>630</v>
      </c>
      <c r="L62" s="21" t="s">
        <v>630</v>
      </c>
      <c r="M62" s="21" t="s">
        <v>630</v>
      </c>
      <c r="N62" s="21" t="s">
        <v>630</v>
      </c>
      <c r="O62" s="21" t="s">
        <v>630</v>
      </c>
      <c r="P62" s="21" t="s">
        <v>630</v>
      </c>
      <c r="Q62" s="21" t="s">
        <v>630</v>
      </c>
      <c r="R62" s="21" t="s">
        <v>630</v>
      </c>
      <c r="S62" s="21" t="s">
        <v>630</v>
      </c>
      <c r="T62" s="21" t="s">
        <v>630</v>
      </c>
      <c r="U62" s="21" t="s">
        <v>630</v>
      </c>
      <c r="V62" s="21" t="s">
        <v>630</v>
      </c>
      <c r="W62" s="21" t="s">
        <v>630</v>
      </c>
      <c r="X62" s="21" t="s">
        <v>630</v>
      </c>
      <c r="Y62" s="21" t="s">
        <v>630</v>
      </c>
      <c r="Z62" s="21" t="s">
        <v>630</v>
      </c>
      <c r="AA62" s="21" t="s">
        <v>630</v>
      </c>
      <c r="AB62" s="21" t="s">
        <v>630</v>
      </c>
      <c r="AC62" s="21" t="s">
        <v>630</v>
      </c>
      <c r="AD62" s="21" t="s">
        <v>630</v>
      </c>
    </row>
    <row r="63" spans="1:30" ht="12.75" hidden="1" customHeight="1">
      <c r="A63" s="16">
        <v>57</v>
      </c>
      <c r="B63" s="16" t="s">
        <v>183</v>
      </c>
      <c r="C63" s="16" t="s">
        <v>184</v>
      </c>
      <c r="D63" s="16" t="s">
        <v>163</v>
      </c>
      <c r="E63" s="16"/>
      <c r="F63" s="16"/>
      <c r="G63" s="16" t="s">
        <v>21</v>
      </c>
      <c r="H63" s="16" t="s">
        <v>185</v>
      </c>
      <c r="I63" s="21" t="s">
        <v>630</v>
      </c>
      <c r="J63" s="21" t="s">
        <v>630</v>
      </c>
      <c r="K63" s="21" t="s">
        <v>630</v>
      </c>
      <c r="L63" s="21" t="s">
        <v>630</v>
      </c>
      <c r="M63" s="21" t="s">
        <v>630</v>
      </c>
      <c r="N63" s="21" t="s">
        <v>630</v>
      </c>
      <c r="O63" s="21" t="s">
        <v>630</v>
      </c>
      <c r="P63" s="21" t="s">
        <v>630</v>
      </c>
      <c r="Q63" s="21" t="s">
        <v>630</v>
      </c>
      <c r="R63" s="21" t="s">
        <v>630</v>
      </c>
      <c r="S63" s="21" t="s">
        <v>630</v>
      </c>
      <c r="T63" s="21" t="s">
        <v>630</v>
      </c>
      <c r="U63" s="21" t="s">
        <v>630</v>
      </c>
      <c r="V63" s="21" t="s">
        <v>630</v>
      </c>
      <c r="W63" s="21" t="s">
        <v>630</v>
      </c>
      <c r="X63" s="21" t="s">
        <v>630</v>
      </c>
      <c r="Y63" s="21" t="s">
        <v>630</v>
      </c>
      <c r="Z63" s="21" t="s">
        <v>630</v>
      </c>
      <c r="AA63" s="21" t="s">
        <v>630</v>
      </c>
      <c r="AB63" s="21" t="s">
        <v>630</v>
      </c>
      <c r="AC63" s="21" t="s">
        <v>630</v>
      </c>
      <c r="AD63" s="21" t="s">
        <v>630</v>
      </c>
    </row>
    <row r="64" spans="1:30" ht="12.75" hidden="1" customHeight="1">
      <c r="A64" s="16">
        <v>58</v>
      </c>
      <c r="B64" s="16" t="s">
        <v>186</v>
      </c>
      <c r="C64" s="16" t="s">
        <v>187</v>
      </c>
      <c r="D64" s="16" t="s">
        <v>163</v>
      </c>
      <c r="E64" s="16"/>
      <c r="F64" s="16"/>
      <c r="G64" s="16" t="s">
        <v>21</v>
      </c>
      <c r="H64" s="16" t="s">
        <v>188</v>
      </c>
      <c r="I64" s="21" t="s">
        <v>630</v>
      </c>
      <c r="J64" s="21" t="s">
        <v>630</v>
      </c>
      <c r="K64" s="21" t="s">
        <v>630</v>
      </c>
      <c r="L64" s="21" t="s">
        <v>630</v>
      </c>
      <c r="M64" s="21" t="s">
        <v>630</v>
      </c>
      <c r="N64" s="21" t="s">
        <v>630</v>
      </c>
      <c r="O64" s="21" t="s">
        <v>630</v>
      </c>
      <c r="P64" s="21" t="s">
        <v>630</v>
      </c>
      <c r="Q64" s="21" t="s">
        <v>630</v>
      </c>
      <c r="R64" s="21" t="s">
        <v>630</v>
      </c>
      <c r="S64" s="21" t="s">
        <v>630</v>
      </c>
      <c r="T64" s="21" t="s">
        <v>630</v>
      </c>
      <c r="U64" s="21" t="s">
        <v>630</v>
      </c>
      <c r="V64" s="21" t="s">
        <v>630</v>
      </c>
      <c r="W64" s="21" t="s">
        <v>630</v>
      </c>
      <c r="X64" s="21" t="s">
        <v>630</v>
      </c>
      <c r="Y64" s="21" t="s">
        <v>630</v>
      </c>
      <c r="Z64" s="21" t="s">
        <v>630</v>
      </c>
      <c r="AA64" s="21" t="s">
        <v>630</v>
      </c>
      <c r="AB64" s="21" t="s">
        <v>630</v>
      </c>
      <c r="AC64" s="21" t="s">
        <v>630</v>
      </c>
      <c r="AD64" s="21" t="s">
        <v>630</v>
      </c>
    </row>
    <row r="65" spans="1:30" ht="12.75" hidden="1" customHeight="1">
      <c r="A65" s="16">
        <v>59</v>
      </c>
      <c r="B65" s="16" t="s">
        <v>189</v>
      </c>
      <c r="C65" s="16" t="s">
        <v>190</v>
      </c>
      <c r="D65" s="16" t="s">
        <v>163</v>
      </c>
      <c r="E65" s="16"/>
      <c r="F65" s="16"/>
      <c r="G65" s="16" t="s">
        <v>21</v>
      </c>
      <c r="H65" s="16" t="s">
        <v>191</v>
      </c>
      <c r="I65" s="21" t="s">
        <v>630</v>
      </c>
      <c r="J65" s="21" t="s">
        <v>630</v>
      </c>
      <c r="K65" s="21" t="s">
        <v>630</v>
      </c>
      <c r="L65" s="21" t="s">
        <v>630</v>
      </c>
      <c r="M65" s="21" t="s">
        <v>630</v>
      </c>
      <c r="N65" s="21" t="s">
        <v>630</v>
      </c>
      <c r="O65" s="21" t="s">
        <v>630</v>
      </c>
      <c r="P65" s="21" t="s">
        <v>630</v>
      </c>
      <c r="Q65" s="21" t="s">
        <v>630</v>
      </c>
      <c r="R65" s="21" t="s">
        <v>630</v>
      </c>
      <c r="S65" s="21" t="s">
        <v>630</v>
      </c>
      <c r="T65" s="21" t="s">
        <v>630</v>
      </c>
      <c r="U65" s="21" t="s">
        <v>630</v>
      </c>
      <c r="V65" s="21" t="s">
        <v>630</v>
      </c>
      <c r="W65" s="21" t="s">
        <v>630</v>
      </c>
      <c r="X65" s="21" t="s">
        <v>630</v>
      </c>
      <c r="Y65" s="21" t="s">
        <v>630</v>
      </c>
      <c r="Z65" s="21" t="s">
        <v>630</v>
      </c>
      <c r="AA65" s="21" t="s">
        <v>630</v>
      </c>
      <c r="AB65" s="21" t="s">
        <v>630</v>
      </c>
      <c r="AC65" s="21" t="s">
        <v>630</v>
      </c>
      <c r="AD65" s="21" t="s">
        <v>630</v>
      </c>
    </row>
    <row r="66" spans="1:30" ht="12.75" hidden="1" customHeight="1">
      <c r="A66" s="16">
        <v>60</v>
      </c>
      <c r="B66" s="16" t="s">
        <v>192</v>
      </c>
      <c r="C66" s="16" t="s">
        <v>193</v>
      </c>
      <c r="D66" s="16" t="s">
        <v>163</v>
      </c>
      <c r="E66" s="16"/>
      <c r="F66" s="16"/>
      <c r="G66" s="16" t="s">
        <v>21</v>
      </c>
      <c r="H66" s="16" t="s">
        <v>194</v>
      </c>
      <c r="I66" s="21" t="s">
        <v>630</v>
      </c>
      <c r="J66" s="21" t="s">
        <v>630</v>
      </c>
      <c r="K66" s="21" t="s">
        <v>630</v>
      </c>
      <c r="L66" s="21" t="s">
        <v>630</v>
      </c>
      <c r="M66" s="21" t="s">
        <v>630</v>
      </c>
      <c r="N66" s="21" t="s">
        <v>630</v>
      </c>
      <c r="O66" s="21" t="s">
        <v>630</v>
      </c>
      <c r="P66" s="21" t="s">
        <v>630</v>
      </c>
      <c r="Q66" s="21" t="s">
        <v>630</v>
      </c>
      <c r="R66" s="21" t="s">
        <v>630</v>
      </c>
      <c r="S66" s="21" t="s">
        <v>630</v>
      </c>
      <c r="T66" s="21" t="s">
        <v>630</v>
      </c>
      <c r="U66" s="21" t="s">
        <v>630</v>
      </c>
      <c r="V66" s="21" t="s">
        <v>630</v>
      </c>
      <c r="W66" s="21" t="s">
        <v>630</v>
      </c>
      <c r="X66" s="21" t="s">
        <v>630</v>
      </c>
      <c r="Y66" s="21" t="s">
        <v>630</v>
      </c>
      <c r="Z66" s="21" t="s">
        <v>630</v>
      </c>
      <c r="AA66" s="21" t="s">
        <v>630</v>
      </c>
      <c r="AB66" s="21" t="s">
        <v>630</v>
      </c>
      <c r="AC66" s="21" t="s">
        <v>630</v>
      </c>
      <c r="AD66" s="21" t="s">
        <v>630</v>
      </c>
    </row>
    <row r="67" spans="1:30" ht="12.75" hidden="1" customHeight="1">
      <c r="A67" s="16">
        <v>61</v>
      </c>
      <c r="B67" s="16" t="s">
        <v>195</v>
      </c>
      <c r="C67" s="16" t="s">
        <v>196</v>
      </c>
      <c r="D67" s="16" t="s">
        <v>163</v>
      </c>
      <c r="E67" s="16"/>
      <c r="F67" s="16"/>
      <c r="G67" s="16" t="s">
        <v>21</v>
      </c>
      <c r="H67" s="16" t="s">
        <v>197</v>
      </c>
      <c r="I67" s="21" t="s">
        <v>630</v>
      </c>
      <c r="J67" s="21" t="s">
        <v>630</v>
      </c>
      <c r="K67" s="21" t="s">
        <v>630</v>
      </c>
      <c r="L67" s="21" t="s">
        <v>630</v>
      </c>
      <c r="M67" s="21" t="s">
        <v>630</v>
      </c>
      <c r="N67" s="21" t="s">
        <v>630</v>
      </c>
      <c r="O67" s="21" t="s">
        <v>630</v>
      </c>
      <c r="P67" s="21" t="s">
        <v>630</v>
      </c>
      <c r="Q67" s="21" t="s">
        <v>630</v>
      </c>
      <c r="R67" s="21" t="s">
        <v>630</v>
      </c>
      <c r="S67" s="21" t="s">
        <v>630</v>
      </c>
      <c r="T67" s="21" t="s">
        <v>630</v>
      </c>
      <c r="U67" s="21" t="s">
        <v>630</v>
      </c>
      <c r="V67" s="21" t="s">
        <v>630</v>
      </c>
      <c r="W67" s="21" t="s">
        <v>630</v>
      </c>
      <c r="X67" s="21" t="s">
        <v>630</v>
      </c>
      <c r="Y67" s="21" t="s">
        <v>630</v>
      </c>
      <c r="Z67" s="21" t="s">
        <v>630</v>
      </c>
      <c r="AA67" s="21" t="s">
        <v>630</v>
      </c>
      <c r="AB67" s="21" t="s">
        <v>630</v>
      </c>
      <c r="AC67" s="21" t="s">
        <v>630</v>
      </c>
      <c r="AD67" s="21" t="s">
        <v>630</v>
      </c>
    </row>
    <row r="68" spans="1:30" ht="12.75" hidden="1" customHeight="1">
      <c r="A68" s="16">
        <v>62</v>
      </c>
      <c r="B68" s="16" t="s">
        <v>198</v>
      </c>
      <c r="C68" s="16" t="s">
        <v>199</v>
      </c>
      <c r="D68" s="16" t="s">
        <v>163</v>
      </c>
      <c r="E68" s="16"/>
      <c r="F68" s="16"/>
      <c r="G68" s="16" t="s">
        <v>21</v>
      </c>
      <c r="H68" s="16" t="s">
        <v>200</v>
      </c>
      <c r="I68" s="21" t="s">
        <v>630</v>
      </c>
      <c r="J68" s="21" t="s">
        <v>630</v>
      </c>
      <c r="K68" s="21" t="s">
        <v>630</v>
      </c>
      <c r="L68" s="21" t="s">
        <v>630</v>
      </c>
      <c r="M68" s="21" t="s">
        <v>630</v>
      </c>
      <c r="N68" s="21" t="s">
        <v>630</v>
      </c>
      <c r="O68" s="21" t="s">
        <v>630</v>
      </c>
      <c r="P68" s="21" t="s">
        <v>630</v>
      </c>
      <c r="Q68" s="21" t="s">
        <v>630</v>
      </c>
      <c r="R68" s="21" t="s">
        <v>630</v>
      </c>
      <c r="S68" s="21" t="s">
        <v>630</v>
      </c>
      <c r="T68" s="21" t="s">
        <v>630</v>
      </c>
      <c r="U68" s="21" t="s">
        <v>630</v>
      </c>
      <c r="V68" s="21" t="s">
        <v>630</v>
      </c>
      <c r="W68" s="21" t="s">
        <v>630</v>
      </c>
      <c r="X68" s="21" t="s">
        <v>630</v>
      </c>
      <c r="Y68" s="21" t="s">
        <v>630</v>
      </c>
      <c r="Z68" s="21" t="s">
        <v>630</v>
      </c>
      <c r="AA68" s="21" t="s">
        <v>630</v>
      </c>
      <c r="AB68" s="21" t="s">
        <v>630</v>
      </c>
      <c r="AC68" s="21" t="s">
        <v>630</v>
      </c>
      <c r="AD68" s="21" t="s">
        <v>630</v>
      </c>
    </row>
    <row r="69" spans="1:30" ht="12.75" hidden="1" customHeight="1">
      <c r="A69" s="16">
        <v>63</v>
      </c>
      <c r="B69" s="16" t="s">
        <v>201</v>
      </c>
      <c r="C69" s="16" t="s">
        <v>202</v>
      </c>
      <c r="D69" s="16" t="s">
        <v>163</v>
      </c>
      <c r="E69" s="16"/>
      <c r="F69" s="16"/>
      <c r="G69" s="16" t="s">
        <v>21</v>
      </c>
      <c r="H69" s="16" t="s">
        <v>203</v>
      </c>
      <c r="I69" s="21" t="s">
        <v>630</v>
      </c>
      <c r="J69" s="21" t="s">
        <v>630</v>
      </c>
      <c r="K69" s="21" t="s">
        <v>630</v>
      </c>
      <c r="L69" s="21" t="s">
        <v>630</v>
      </c>
      <c r="M69" s="21" t="s">
        <v>630</v>
      </c>
      <c r="N69" s="21" t="s">
        <v>630</v>
      </c>
      <c r="O69" s="21" t="s">
        <v>630</v>
      </c>
      <c r="P69" s="21" t="s">
        <v>630</v>
      </c>
      <c r="Q69" s="21" t="s">
        <v>630</v>
      </c>
      <c r="R69" s="21" t="s">
        <v>630</v>
      </c>
      <c r="S69" s="21" t="s">
        <v>630</v>
      </c>
      <c r="T69" s="21" t="s">
        <v>630</v>
      </c>
      <c r="U69" s="21" t="s">
        <v>630</v>
      </c>
      <c r="V69" s="21" t="s">
        <v>630</v>
      </c>
      <c r="W69" s="21" t="s">
        <v>630</v>
      </c>
      <c r="X69" s="21" t="s">
        <v>630</v>
      </c>
      <c r="Y69" s="21" t="s">
        <v>630</v>
      </c>
      <c r="Z69" s="21" t="s">
        <v>630</v>
      </c>
      <c r="AA69" s="21" t="s">
        <v>630</v>
      </c>
      <c r="AB69" s="21" t="s">
        <v>630</v>
      </c>
      <c r="AC69" s="21" t="s">
        <v>630</v>
      </c>
      <c r="AD69" s="21" t="s">
        <v>630</v>
      </c>
    </row>
    <row r="70" spans="1:30" ht="12.75" hidden="1" customHeight="1">
      <c r="A70" s="16">
        <v>64</v>
      </c>
      <c r="B70" s="16" t="s">
        <v>204</v>
      </c>
      <c r="C70" s="16" t="s">
        <v>205</v>
      </c>
      <c r="D70" s="16" t="s">
        <v>163</v>
      </c>
      <c r="E70" s="16"/>
      <c r="F70" s="16"/>
      <c r="G70" s="16" t="s">
        <v>21</v>
      </c>
      <c r="H70" s="16" t="s">
        <v>206</v>
      </c>
      <c r="I70" s="21" t="s">
        <v>630</v>
      </c>
      <c r="J70" s="21" t="s">
        <v>630</v>
      </c>
      <c r="K70" s="21" t="s">
        <v>630</v>
      </c>
      <c r="L70" s="21" t="s">
        <v>630</v>
      </c>
      <c r="M70" s="21" t="s">
        <v>630</v>
      </c>
      <c r="N70" s="21" t="s">
        <v>630</v>
      </c>
      <c r="O70" s="21" t="s">
        <v>630</v>
      </c>
      <c r="P70" s="21" t="s">
        <v>630</v>
      </c>
      <c r="Q70" s="21" t="s">
        <v>630</v>
      </c>
      <c r="R70" s="21" t="s">
        <v>630</v>
      </c>
      <c r="S70" s="21" t="s">
        <v>630</v>
      </c>
      <c r="T70" s="21" t="s">
        <v>630</v>
      </c>
      <c r="U70" s="21" t="s">
        <v>630</v>
      </c>
      <c r="V70" s="21" t="s">
        <v>630</v>
      </c>
      <c r="W70" s="21" t="s">
        <v>630</v>
      </c>
      <c r="X70" s="21" t="s">
        <v>630</v>
      </c>
      <c r="Y70" s="21" t="s">
        <v>630</v>
      </c>
      <c r="Z70" s="21" t="s">
        <v>630</v>
      </c>
      <c r="AA70" s="21" t="s">
        <v>630</v>
      </c>
      <c r="AB70" s="21" t="s">
        <v>630</v>
      </c>
      <c r="AC70" s="21" t="s">
        <v>630</v>
      </c>
      <c r="AD70" s="21" t="s">
        <v>630</v>
      </c>
    </row>
    <row r="71" spans="1:30" ht="12.75" hidden="1" customHeight="1">
      <c r="A71" s="16">
        <v>65</v>
      </c>
      <c r="B71" s="16" t="s">
        <v>207</v>
      </c>
      <c r="C71" s="16" t="s">
        <v>208</v>
      </c>
      <c r="D71" s="16" t="s">
        <v>163</v>
      </c>
      <c r="E71" s="16"/>
      <c r="F71" s="16"/>
      <c r="G71" s="16" t="s">
        <v>21</v>
      </c>
      <c r="H71" s="16" t="s">
        <v>209</v>
      </c>
      <c r="I71" s="21" t="s">
        <v>630</v>
      </c>
      <c r="J71" s="21" t="s">
        <v>630</v>
      </c>
      <c r="K71" s="21" t="s">
        <v>630</v>
      </c>
      <c r="L71" s="21" t="s">
        <v>630</v>
      </c>
      <c r="M71" s="21" t="s">
        <v>630</v>
      </c>
      <c r="N71" s="21" t="s">
        <v>630</v>
      </c>
      <c r="O71" s="21" t="s">
        <v>630</v>
      </c>
      <c r="P71" s="21" t="s">
        <v>630</v>
      </c>
      <c r="Q71" s="21" t="s">
        <v>630</v>
      </c>
      <c r="R71" s="21" t="s">
        <v>630</v>
      </c>
      <c r="S71" s="21" t="s">
        <v>630</v>
      </c>
      <c r="T71" s="21" t="s">
        <v>630</v>
      </c>
      <c r="U71" s="21" t="s">
        <v>630</v>
      </c>
      <c r="V71" s="21" t="s">
        <v>630</v>
      </c>
      <c r="W71" s="21" t="s">
        <v>630</v>
      </c>
      <c r="X71" s="21" t="s">
        <v>630</v>
      </c>
      <c r="Y71" s="21" t="s">
        <v>630</v>
      </c>
      <c r="Z71" s="21" t="s">
        <v>630</v>
      </c>
      <c r="AA71" s="21" t="s">
        <v>630</v>
      </c>
      <c r="AB71" s="21" t="s">
        <v>630</v>
      </c>
      <c r="AC71" s="21" t="s">
        <v>630</v>
      </c>
      <c r="AD71" s="21" t="s">
        <v>630</v>
      </c>
    </row>
    <row r="72" spans="1:30" ht="12.75" hidden="1" customHeight="1">
      <c r="A72" s="16">
        <v>66</v>
      </c>
      <c r="B72" s="16" t="s">
        <v>210</v>
      </c>
      <c r="C72" s="16" t="s">
        <v>211</v>
      </c>
      <c r="D72" s="16" t="s">
        <v>163</v>
      </c>
      <c r="E72" s="16"/>
      <c r="F72" s="16"/>
      <c r="G72" s="16" t="s">
        <v>21</v>
      </c>
      <c r="H72" s="16" t="s">
        <v>212</v>
      </c>
      <c r="I72" s="21" t="s">
        <v>630</v>
      </c>
      <c r="J72" s="21" t="s">
        <v>630</v>
      </c>
      <c r="K72" s="21" t="s">
        <v>630</v>
      </c>
      <c r="L72" s="21" t="s">
        <v>630</v>
      </c>
      <c r="M72" s="21" t="s">
        <v>630</v>
      </c>
      <c r="N72" s="21" t="s">
        <v>630</v>
      </c>
      <c r="O72" s="21" t="s">
        <v>630</v>
      </c>
      <c r="P72" s="21" t="s">
        <v>630</v>
      </c>
      <c r="Q72" s="21" t="s">
        <v>630</v>
      </c>
      <c r="R72" s="21" t="s">
        <v>630</v>
      </c>
      <c r="S72" s="21" t="s">
        <v>630</v>
      </c>
      <c r="T72" s="21" t="s">
        <v>630</v>
      </c>
      <c r="U72" s="21" t="s">
        <v>630</v>
      </c>
      <c r="V72" s="21" t="s">
        <v>630</v>
      </c>
      <c r="W72" s="21" t="s">
        <v>630</v>
      </c>
      <c r="X72" s="21" t="s">
        <v>630</v>
      </c>
      <c r="Y72" s="21" t="s">
        <v>630</v>
      </c>
      <c r="Z72" s="21" t="s">
        <v>630</v>
      </c>
      <c r="AA72" s="21" t="s">
        <v>630</v>
      </c>
      <c r="AB72" s="21" t="s">
        <v>630</v>
      </c>
      <c r="AC72" s="21" t="s">
        <v>630</v>
      </c>
      <c r="AD72" s="21" t="s">
        <v>630</v>
      </c>
    </row>
    <row r="73" spans="1:30" ht="12.75" hidden="1" customHeight="1">
      <c r="A73" s="16">
        <v>67</v>
      </c>
      <c r="B73" s="16" t="s">
        <v>213</v>
      </c>
      <c r="C73" s="16" t="s">
        <v>214</v>
      </c>
      <c r="D73" s="16" t="s">
        <v>163</v>
      </c>
      <c r="E73" s="16"/>
      <c r="F73" s="16"/>
      <c r="G73" s="16" t="s">
        <v>21</v>
      </c>
      <c r="H73" s="16" t="s">
        <v>215</v>
      </c>
      <c r="I73" s="21" t="s">
        <v>630</v>
      </c>
      <c r="J73" s="21" t="s">
        <v>630</v>
      </c>
      <c r="K73" s="21" t="s">
        <v>630</v>
      </c>
      <c r="L73" s="21" t="s">
        <v>630</v>
      </c>
      <c r="M73" s="21" t="s">
        <v>630</v>
      </c>
      <c r="N73" s="21" t="s">
        <v>630</v>
      </c>
      <c r="O73" s="21" t="s">
        <v>630</v>
      </c>
      <c r="P73" s="21" t="s">
        <v>630</v>
      </c>
      <c r="Q73" s="21" t="s">
        <v>630</v>
      </c>
      <c r="R73" s="21" t="s">
        <v>630</v>
      </c>
      <c r="S73" s="21" t="s">
        <v>630</v>
      </c>
      <c r="T73" s="21" t="s">
        <v>630</v>
      </c>
      <c r="U73" s="21" t="s">
        <v>630</v>
      </c>
      <c r="V73" s="21" t="s">
        <v>630</v>
      </c>
      <c r="W73" s="21" t="s">
        <v>630</v>
      </c>
      <c r="X73" s="21" t="s">
        <v>630</v>
      </c>
      <c r="Y73" s="21" t="s">
        <v>630</v>
      </c>
      <c r="Z73" s="21" t="s">
        <v>630</v>
      </c>
      <c r="AA73" s="21" t="s">
        <v>630</v>
      </c>
      <c r="AB73" s="21" t="s">
        <v>630</v>
      </c>
      <c r="AC73" s="21" t="s">
        <v>630</v>
      </c>
      <c r="AD73" s="21" t="s">
        <v>630</v>
      </c>
    </row>
    <row r="74" spans="1:30" ht="12.75" hidden="1" customHeight="1">
      <c r="A74" s="16">
        <v>68</v>
      </c>
      <c r="B74" s="16" t="s">
        <v>216</v>
      </c>
      <c r="C74" s="16" t="s">
        <v>217</v>
      </c>
      <c r="D74" s="16" t="s">
        <v>163</v>
      </c>
      <c r="E74" s="16"/>
      <c r="F74" s="16"/>
      <c r="G74" s="16" t="s">
        <v>21</v>
      </c>
      <c r="H74" s="16" t="s">
        <v>218</v>
      </c>
      <c r="I74" s="21" t="s">
        <v>630</v>
      </c>
      <c r="J74" s="21" t="s">
        <v>630</v>
      </c>
      <c r="K74" s="21" t="s">
        <v>630</v>
      </c>
      <c r="L74" s="21" t="s">
        <v>630</v>
      </c>
      <c r="M74" s="21" t="s">
        <v>630</v>
      </c>
      <c r="N74" s="21" t="s">
        <v>630</v>
      </c>
      <c r="O74" s="21" t="s">
        <v>630</v>
      </c>
      <c r="P74" s="21" t="s">
        <v>630</v>
      </c>
      <c r="Q74" s="21" t="s">
        <v>630</v>
      </c>
      <c r="R74" s="21" t="s">
        <v>630</v>
      </c>
      <c r="S74" s="21" t="s">
        <v>630</v>
      </c>
      <c r="T74" s="21" t="s">
        <v>630</v>
      </c>
      <c r="U74" s="21" t="s">
        <v>630</v>
      </c>
      <c r="V74" s="21" t="s">
        <v>630</v>
      </c>
      <c r="W74" s="21" t="s">
        <v>630</v>
      </c>
      <c r="X74" s="21" t="s">
        <v>630</v>
      </c>
      <c r="Y74" s="21" t="s">
        <v>630</v>
      </c>
      <c r="Z74" s="21" t="s">
        <v>630</v>
      </c>
      <c r="AA74" s="21" t="s">
        <v>630</v>
      </c>
      <c r="AB74" s="21" t="s">
        <v>630</v>
      </c>
      <c r="AC74" s="21" t="s">
        <v>630</v>
      </c>
      <c r="AD74" s="21" t="s">
        <v>630</v>
      </c>
    </row>
    <row r="75" spans="1:30" ht="12.75" hidden="1" customHeight="1">
      <c r="A75" s="16">
        <v>69</v>
      </c>
      <c r="B75" s="16" t="s">
        <v>219</v>
      </c>
      <c r="C75" s="16" t="s">
        <v>220</v>
      </c>
      <c r="D75" s="16" t="s">
        <v>163</v>
      </c>
      <c r="E75" s="16"/>
      <c r="F75" s="16"/>
      <c r="G75" s="16" t="s">
        <v>21</v>
      </c>
      <c r="H75" s="16" t="s">
        <v>221</v>
      </c>
      <c r="I75" s="21" t="s">
        <v>630</v>
      </c>
      <c r="J75" s="21" t="s">
        <v>630</v>
      </c>
      <c r="K75" s="21" t="s">
        <v>630</v>
      </c>
      <c r="L75" s="21" t="s">
        <v>630</v>
      </c>
      <c r="M75" s="21" t="s">
        <v>630</v>
      </c>
      <c r="N75" s="21" t="s">
        <v>630</v>
      </c>
      <c r="O75" s="21" t="s">
        <v>630</v>
      </c>
      <c r="P75" s="21" t="s">
        <v>630</v>
      </c>
      <c r="Q75" s="21" t="s">
        <v>630</v>
      </c>
      <c r="R75" s="21" t="s">
        <v>630</v>
      </c>
      <c r="S75" s="21" t="s">
        <v>630</v>
      </c>
      <c r="T75" s="21" t="s">
        <v>630</v>
      </c>
      <c r="U75" s="21" t="s">
        <v>630</v>
      </c>
      <c r="V75" s="21" t="s">
        <v>630</v>
      </c>
      <c r="W75" s="21" t="s">
        <v>630</v>
      </c>
      <c r="X75" s="21" t="s">
        <v>630</v>
      </c>
      <c r="Y75" s="21" t="s">
        <v>630</v>
      </c>
      <c r="Z75" s="21" t="s">
        <v>630</v>
      </c>
      <c r="AA75" s="21" t="s">
        <v>630</v>
      </c>
      <c r="AB75" s="21" t="s">
        <v>630</v>
      </c>
      <c r="AC75" s="21" t="s">
        <v>630</v>
      </c>
      <c r="AD75" s="21" t="s">
        <v>630</v>
      </c>
    </row>
    <row r="76" spans="1:30" ht="12.75" hidden="1" customHeight="1">
      <c r="A76" s="16">
        <v>70</v>
      </c>
      <c r="B76" s="16" t="s">
        <v>222</v>
      </c>
      <c r="C76" s="16" t="s">
        <v>223</v>
      </c>
      <c r="D76" s="16" t="s">
        <v>163</v>
      </c>
      <c r="E76" s="16"/>
      <c r="F76" s="16"/>
      <c r="G76" s="16" t="s">
        <v>21</v>
      </c>
      <c r="H76" s="16" t="s">
        <v>224</v>
      </c>
      <c r="I76" s="21" t="s">
        <v>630</v>
      </c>
      <c r="J76" s="21" t="s">
        <v>630</v>
      </c>
      <c r="K76" s="21" t="s">
        <v>630</v>
      </c>
      <c r="L76" s="21" t="s">
        <v>630</v>
      </c>
      <c r="M76" s="21" t="s">
        <v>630</v>
      </c>
      <c r="N76" s="21" t="s">
        <v>630</v>
      </c>
      <c r="O76" s="21" t="s">
        <v>630</v>
      </c>
      <c r="P76" s="21" t="s">
        <v>630</v>
      </c>
      <c r="Q76" s="21" t="s">
        <v>630</v>
      </c>
      <c r="R76" s="21" t="s">
        <v>630</v>
      </c>
      <c r="S76" s="21" t="s">
        <v>630</v>
      </c>
      <c r="T76" s="21" t="s">
        <v>630</v>
      </c>
      <c r="U76" s="21" t="s">
        <v>630</v>
      </c>
      <c r="V76" s="21" t="s">
        <v>630</v>
      </c>
      <c r="W76" s="21" t="s">
        <v>630</v>
      </c>
      <c r="X76" s="21" t="s">
        <v>630</v>
      </c>
      <c r="Y76" s="21" t="s">
        <v>630</v>
      </c>
      <c r="Z76" s="21" t="s">
        <v>630</v>
      </c>
      <c r="AA76" s="21" t="s">
        <v>630</v>
      </c>
      <c r="AB76" s="21" t="s">
        <v>630</v>
      </c>
      <c r="AC76" s="21" t="s">
        <v>630</v>
      </c>
      <c r="AD76" s="21" t="s">
        <v>630</v>
      </c>
    </row>
    <row r="77" spans="1:30" ht="12.75" hidden="1" customHeight="1">
      <c r="A77" s="16">
        <v>71</v>
      </c>
      <c r="B77" s="16" t="s">
        <v>225</v>
      </c>
      <c r="C77" s="16" t="s">
        <v>226</v>
      </c>
      <c r="D77" s="16" t="s">
        <v>163</v>
      </c>
      <c r="E77" s="16"/>
      <c r="F77" s="16"/>
      <c r="G77" s="16" t="s">
        <v>21</v>
      </c>
      <c r="H77" s="16" t="s">
        <v>227</v>
      </c>
      <c r="I77" s="21" t="s">
        <v>630</v>
      </c>
      <c r="J77" s="21" t="s">
        <v>630</v>
      </c>
      <c r="K77" s="21" t="s">
        <v>630</v>
      </c>
      <c r="L77" s="21" t="s">
        <v>630</v>
      </c>
      <c r="M77" s="21" t="s">
        <v>630</v>
      </c>
      <c r="N77" s="21" t="s">
        <v>630</v>
      </c>
      <c r="O77" s="21" t="s">
        <v>630</v>
      </c>
      <c r="P77" s="21" t="s">
        <v>630</v>
      </c>
      <c r="Q77" s="21" t="s">
        <v>630</v>
      </c>
      <c r="R77" s="21" t="s">
        <v>630</v>
      </c>
      <c r="S77" s="21" t="s">
        <v>630</v>
      </c>
      <c r="T77" s="21" t="s">
        <v>630</v>
      </c>
      <c r="U77" s="21" t="s">
        <v>630</v>
      </c>
      <c r="V77" s="21" t="s">
        <v>630</v>
      </c>
      <c r="W77" s="21" t="s">
        <v>630</v>
      </c>
      <c r="X77" s="21" t="s">
        <v>630</v>
      </c>
      <c r="Y77" s="21" t="s">
        <v>630</v>
      </c>
      <c r="Z77" s="21" t="s">
        <v>630</v>
      </c>
      <c r="AA77" s="21" t="s">
        <v>630</v>
      </c>
      <c r="AB77" s="21" t="s">
        <v>630</v>
      </c>
      <c r="AC77" s="21" t="s">
        <v>630</v>
      </c>
      <c r="AD77" s="21" t="s">
        <v>630</v>
      </c>
    </row>
    <row r="78" spans="1:30" ht="12.75" hidden="1" customHeight="1">
      <c r="A78" s="16">
        <v>72</v>
      </c>
      <c r="B78" s="16" t="s">
        <v>228</v>
      </c>
      <c r="C78" s="16" t="s">
        <v>229</v>
      </c>
      <c r="D78" s="16" t="s">
        <v>163</v>
      </c>
      <c r="E78" s="16"/>
      <c r="F78" s="16"/>
      <c r="G78" s="16" t="s">
        <v>21</v>
      </c>
      <c r="H78" s="16" t="s">
        <v>230</v>
      </c>
      <c r="I78" s="21" t="s">
        <v>630</v>
      </c>
      <c r="J78" s="21" t="s">
        <v>630</v>
      </c>
      <c r="K78" s="21" t="s">
        <v>630</v>
      </c>
      <c r="L78" s="21" t="s">
        <v>630</v>
      </c>
      <c r="M78" s="21" t="s">
        <v>630</v>
      </c>
      <c r="N78" s="21" t="s">
        <v>630</v>
      </c>
      <c r="O78" s="21" t="s">
        <v>630</v>
      </c>
      <c r="P78" s="21" t="s">
        <v>630</v>
      </c>
      <c r="Q78" s="21" t="s">
        <v>630</v>
      </c>
      <c r="R78" s="21" t="s">
        <v>630</v>
      </c>
      <c r="S78" s="21" t="s">
        <v>630</v>
      </c>
      <c r="T78" s="21" t="s">
        <v>630</v>
      </c>
      <c r="U78" s="21" t="s">
        <v>630</v>
      </c>
      <c r="V78" s="21" t="s">
        <v>630</v>
      </c>
      <c r="W78" s="21" t="s">
        <v>630</v>
      </c>
      <c r="X78" s="21" t="s">
        <v>630</v>
      </c>
      <c r="Y78" s="21" t="s">
        <v>630</v>
      </c>
      <c r="Z78" s="21" t="s">
        <v>630</v>
      </c>
      <c r="AA78" s="21" t="s">
        <v>630</v>
      </c>
      <c r="AB78" s="21" t="s">
        <v>630</v>
      </c>
      <c r="AC78" s="21" t="s">
        <v>630</v>
      </c>
      <c r="AD78" s="21" t="s">
        <v>630</v>
      </c>
    </row>
    <row r="79" spans="1:30" ht="12.75" hidden="1" customHeight="1">
      <c r="A79" s="16">
        <v>73</v>
      </c>
      <c r="B79" s="16" t="s">
        <v>231</v>
      </c>
      <c r="C79" s="16" t="s">
        <v>232</v>
      </c>
      <c r="D79" s="16" t="s">
        <v>163</v>
      </c>
      <c r="E79" s="16"/>
      <c r="F79" s="16"/>
      <c r="G79" s="16" t="s">
        <v>21</v>
      </c>
      <c r="H79" s="16" t="s">
        <v>233</v>
      </c>
      <c r="I79" s="21" t="s">
        <v>630</v>
      </c>
      <c r="J79" s="21" t="s">
        <v>630</v>
      </c>
      <c r="K79" s="21" t="s">
        <v>630</v>
      </c>
      <c r="L79" s="21" t="s">
        <v>630</v>
      </c>
      <c r="M79" s="21" t="s">
        <v>630</v>
      </c>
      <c r="N79" s="21" t="s">
        <v>630</v>
      </c>
      <c r="O79" s="21" t="s">
        <v>630</v>
      </c>
      <c r="P79" s="21" t="s">
        <v>630</v>
      </c>
      <c r="Q79" s="21" t="s">
        <v>630</v>
      </c>
      <c r="R79" s="21" t="s">
        <v>630</v>
      </c>
      <c r="S79" s="21" t="s">
        <v>630</v>
      </c>
      <c r="T79" s="21" t="s">
        <v>630</v>
      </c>
      <c r="U79" s="21" t="s">
        <v>630</v>
      </c>
      <c r="V79" s="21" t="s">
        <v>630</v>
      </c>
      <c r="W79" s="21" t="s">
        <v>630</v>
      </c>
      <c r="X79" s="21" t="s">
        <v>630</v>
      </c>
      <c r="Y79" s="21" t="s">
        <v>630</v>
      </c>
      <c r="Z79" s="21" t="s">
        <v>630</v>
      </c>
      <c r="AA79" s="21" t="s">
        <v>630</v>
      </c>
      <c r="AB79" s="21" t="s">
        <v>630</v>
      </c>
      <c r="AC79" s="21" t="s">
        <v>630</v>
      </c>
      <c r="AD79" s="21" t="s">
        <v>630</v>
      </c>
    </row>
    <row r="80" spans="1:30" ht="12.75" hidden="1" customHeight="1">
      <c r="A80" s="16">
        <v>74</v>
      </c>
      <c r="B80" s="16" t="s">
        <v>234</v>
      </c>
      <c r="C80" s="16" t="s">
        <v>235</v>
      </c>
      <c r="D80" s="16" t="s">
        <v>163</v>
      </c>
      <c r="E80" s="16"/>
      <c r="F80" s="16"/>
      <c r="G80" s="16" t="s">
        <v>21</v>
      </c>
      <c r="H80" s="16" t="s">
        <v>236</v>
      </c>
      <c r="I80" s="21" t="s">
        <v>630</v>
      </c>
      <c r="J80" s="21" t="s">
        <v>630</v>
      </c>
      <c r="K80" s="21" t="s">
        <v>630</v>
      </c>
      <c r="L80" s="21" t="s">
        <v>630</v>
      </c>
      <c r="M80" s="21" t="s">
        <v>630</v>
      </c>
      <c r="N80" s="21" t="s">
        <v>630</v>
      </c>
      <c r="O80" s="21" t="s">
        <v>630</v>
      </c>
      <c r="P80" s="21" t="s">
        <v>630</v>
      </c>
      <c r="Q80" s="21" t="s">
        <v>630</v>
      </c>
      <c r="R80" s="21" t="s">
        <v>630</v>
      </c>
      <c r="S80" s="21" t="s">
        <v>630</v>
      </c>
      <c r="T80" s="21" t="s">
        <v>630</v>
      </c>
      <c r="U80" s="21" t="s">
        <v>630</v>
      </c>
      <c r="V80" s="21" t="s">
        <v>630</v>
      </c>
      <c r="W80" s="21" t="s">
        <v>630</v>
      </c>
      <c r="X80" s="21" t="s">
        <v>630</v>
      </c>
      <c r="Y80" s="21" t="s">
        <v>630</v>
      </c>
      <c r="Z80" s="21" t="s">
        <v>630</v>
      </c>
      <c r="AA80" s="21" t="s">
        <v>630</v>
      </c>
      <c r="AB80" s="21" t="s">
        <v>630</v>
      </c>
      <c r="AC80" s="21" t="s">
        <v>630</v>
      </c>
      <c r="AD80" s="21" t="s">
        <v>630</v>
      </c>
    </row>
    <row r="81" spans="1:30" ht="12.75" customHeight="1">
      <c r="A81" s="16">
        <v>75</v>
      </c>
      <c r="B81" s="16" t="s">
        <v>237</v>
      </c>
      <c r="C81" s="16" t="s">
        <v>238</v>
      </c>
      <c r="D81" s="16" t="s">
        <v>163</v>
      </c>
      <c r="E81" s="16"/>
      <c r="F81" s="16" t="s">
        <v>17</v>
      </c>
      <c r="G81" s="16"/>
      <c r="H81" s="16" t="s">
        <v>239</v>
      </c>
      <c r="I81" s="19">
        <v>7556.098</v>
      </c>
      <c r="J81" s="19">
        <v>6975.53</v>
      </c>
      <c r="K81" s="19">
        <v>6784.6289999999999</v>
      </c>
      <c r="L81" s="19">
        <v>6541.0910000000003</v>
      </c>
      <c r="M81" s="19">
        <v>6644.68</v>
      </c>
      <c r="N81" s="19">
        <v>6560.7629999999999</v>
      </c>
      <c r="O81" s="19">
        <v>6581.6679999999997</v>
      </c>
      <c r="P81" s="19">
        <v>7502.1480000000001</v>
      </c>
      <c r="Q81" s="19">
        <v>7538.5050000000001</v>
      </c>
      <c r="R81" s="19">
        <v>6223.4520000000002</v>
      </c>
      <c r="S81" s="19">
        <v>6243.9859999999999</v>
      </c>
      <c r="T81" s="19">
        <v>7678.0749999999998</v>
      </c>
      <c r="U81" s="19">
        <v>8059.2190000000001</v>
      </c>
      <c r="V81" s="19">
        <v>8229.9179999999997</v>
      </c>
      <c r="W81" s="19">
        <v>8994.8919999999998</v>
      </c>
      <c r="X81" s="19">
        <v>9254.6929999999993</v>
      </c>
      <c r="Y81" s="19">
        <v>10293.790000000001</v>
      </c>
      <c r="Z81" s="19">
        <v>10257.963</v>
      </c>
      <c r="AA81" s="19">
        <v>10207.875</v>
      </c>
      <c r="AB81" s="19">
        <v>10724.579</v>
      </c>
      <c r="AC81" s="19">
        <v>12213.14</v>
      </c>
      <c r="AD81" s="19">
        <v>12236.511</v>
      </c>
    </row>
    <row r="82" spans="1:30" ht="12.75" hidden="1" customHeight="1">
      <c r="A82" s="16">
        <v>76</v>
      </c>
      <c r="B82" s="16" t="s">
        <v>240</v>
      </c>
      <c r="C82" s="16" t="s">
        <v>241</v>
      </c>
      <c r="D82" s="16" t="s">
        <v>163</v>
      </c>
      <c r="E82" s="16"/>
      <c r="F82" s="16"/>
      <c r="G82" s="16" t="s">
        <v>21</v>
      </c>
      <c r="H82" s="16" t="s">
        <v>242</v>
      </c>
      <c r="I82" s="21" t="s">
        <v>630</v>
      </c>
      <c r="J82" s="21" t="s">
        <v>630</v>
      </c>
      <c r="K82" s="21" t="s">
        <v>630</v>
      </c>
      <c r="L82" s="21" t="s">
        <v>630</v>
      </c>
      <c r="M82" s="21" t="s">
        <v>630</v>
      </c>
      <c r="N82" s="21" t="s">
        <v>630</v>
      </c>
      <c r="O82" s="21" t="s">
        <v>630</v>
      </c>
      <c r="P82" s="21" t="s">
        <v>630</v>
      </c>
      <c r="Q82" s="21" t="s">
        <v>630</v>
      </c>
      <c r="R82" s="21" t="s">
        <v>630</v>
      </c>
      <c r="S82" s="21" t="s">
        <v>630</v>
      </c>
      <c r="T82" s="21" t="s">
        <v>630</v>
      </c>
      <c r="U82" s="21" t="s">
        <v>630</v>
      </c>
      <c r="V82" s="21" t="s">
        <v>630</v>
      </c>
      <c r="W82" s="21" t="s">
        <v>630</v>
      </c>
      <c r="X82" s="21" t="s">
        <v>630</v>
      </c>
      <c r="Y82" s="21" t="s">
        <v>630</v>
      </c>
      <c r="Z82" s="21" t="s">
        <v>630</v>
      </c>
      <c r="AA82" s="21" t="s">
        <v>630</v>
      </c>
      <c r="AB82" s="21" t="s">
        <v>630</v>
      </c>
      <c r="AC82" s="21" t="s">
        <v>630</v>
      </c>
      <c r="AD82" s="21" t="s">
        <v>630</v>
      </c>
    </row>
    <row r="83" spans="1:30" ht="12.75" hidden="1" customHeight="1">
      <c r="A83" s="16">
        <v>77</v>
      </c>
      <c r="B83" s="16" t="s">
        <v>243</v>
      </c>
      <c r="C83" s="16" t="s">
        <v>244</v>
      </c>
      <c r="D83" s="16" t="s">
        <v>163</v>
      </c>
      <c r="E83" s="16"/>
      <c r="F83" s="16"/>
      <c r="G83" s="16" t="s">
        <v>21</v>
      </c>
      <c r="H83" s="16" t="s">
        <v>245</v>
      </c>
      <c r="I83" s="21" t="s">
        <v>630</v>
      </c>
      <c r="J83" s="21" t="s">
        <v>630</v>
      </c>
      <c r="K83" s="21" t="s">
        <v>630</v>
      </c>
      <c r="L83" s="21" t="s">
        <v>630</v>
      </c>
      <c r="M83" s="21" t="s">
        <v>630</v>
      </c>
      <c r="N83" s="21" t="s">
        <v>630</v>
      </c>
      <c r="O83" s="21" t="s">
        <v>630</v>
      </c>
      <c r="P83" s="21" t="s">
        <v>630</v>
      </c>
      <c r="Q83" s="21" t="s">
        <v>630</v>
      </c>
      <c r="R83" s="21" t="s">
        <v>630</v>
      </c>
      <c r="S83" s="21" t="s">
        <v>630</v>
      </c>
      <c r="T83" s="21" t="s">
        <v>630</v>
      </c>
      <c r="U83" s="21" t="s">
        <v>630</v>
      </c>
      <c r="V83" s="21" t="s">
        <v>630</v>
      </c>
      <c r="W83" s="21" t="s">
        <v>630</v>
      </c>
      <c r="X83" s="21" t="s">
        <v>630</v>
      </c>
      <c r="Y83" s="21" t="s">
        <v>630</v>
      </c>
      <c r="Z83" s="21" t="s">
        <v>630</v>
      </c>
      <c r="AA83" s="21" t="s">
        <v>630</v>
      </c>
      <c r="AB83" s="21" t="s">
        <v>630</v>
      </c>
      <c r="AC83" s="21" t="s">
        <v>630</v>
      </c>
      <c r="AD83" s="21" t="s">
        <v>630</v>
      </c>
    </row>
    <row r="84" spans="1:30" ht="12.75" hidden="1" customHeight="1">
      <c r="A84" s="16">
        <v>78</v>
      </c>
      <c r="B84" s="16" t="s">
        <v>246</v>
      </c>
      <c r="C84" s="16" t="s">
        <v>247</v>
      </c>
      <c r="D84" s="16" t="s">
        <v>163</v>
      </c>
      <c r="E84" s="16"/>
      <c r="F84" s="16"/>
      <c r="G84" s="16" t="s">
        <v>21</v>
      </c>
      <c r="H84" s="16" t="s">
        <v>248</v>
      </c>
      <c r="I84" s="21" t="s">
        <v>630</v>
      </c>
      <c r="J84" s="21" t="s">
        <v>630</v>
      </c>
      <c r="K84" s="21" t="s">
        <v>630</v>
      </c>
      <c r="L84" s="21" t="s">
        <v>630</v>
      </c>
      <c r="M84" s="21" t="s">
        <v>630</v>
      </c>
      <c r="N84" s="21" t="s">
        <v>630</v>
      </c>
      <c r="O84" s="21" t="s">
        <v>630</v>
      </c>
      <c r="P84" s="21" t="s">
        <v>630</v>
      </c>
      <c r="Q84" s="21" t="s">
        <v>630</v>
      </c>
      <c r="R84" s="21" t="s">
        <v>630</v>
      </c>
      <c r="S84" s="21" t="s">
        <v>630</v>
      </c>
      <c r="T84" s="21" t="s">
        <v>630</v>
      </c>
      <c r="U84" s="21" t="s">
        <v>630</v>
      </c>
      <c r="V84" s="21" t="s">
        <v>630</v>
      </c>
      <c r="W84" s="21" t="s">
        <v>630</v>
      </c>
      <c r="X84" s="21" t="s">
        <v>630</v>
      </c>
      <c r="Y84" s="21" t="s">
        <v>630</v>
      </c>
      <c r="Z84" s="21" t="s">
        <v>630</v>
      </c>
      <c r="AA84" s="21" t="s">
        <v>630</v>
      </c>
      <c r="AB84" s="21" t="s">
        <v>630</v>
      </c>
      <c r="AC84" s="21" t="s">
        <v>630</v>
      </c>
      <c r="AD84" s="21" t="s">
        <v>630</v>
      </c>
    </row>
    <row r="85" spans="1:30" ht="12.75" hidden="1" customHeight="1">
      <c r="A85" s="16">
        <v>79</v>
      </c>
      <c r="B85" s="16" t="s">
        <v>249</v>
      </c>
      <c r="C85" s="16" t="s">
        <v>250</v>
      </c>
      <c r="D85" s="16" t="s">
        <v>163</v>
      </c>
      <c r="E85" s="16"/>
      <c r="F85" s="16"/>
      <c r="G85" s="16" t="s">
        <v>21</v>
      </c>
      <c r="H85" s="16" t="s">
        <v>251</v>
      </c>
      <c r="I85" s="21" t="s">
        <v>630</v>
      </c>
      <c r="J85" s="21" t="s">
        <v>630</v>
      </c>
      <c r="K85" s="21" t="s">
        <v>630</v>
      </c>
      <c r="L85" s="21" t="s">
        <v>630</v>
      </c>
      <c r="M85" s="21" t="s">
        <v>630</v>
      </c>
      <c r="N85" s="21" t="s">
        <v>630</v>
      </c>
      <c r="O85" s="21" t="s">
        <v>630</v>
      </c>
      <c r="P85" s="21" t="s">
        <v>630</v>
      </c>
      <c r="Q85" s="21" t="s">
        <v>630</v>
      </c>
      <c r="R85" s="21" t="s">
        <v>630</v>
      </c>
      <c r="S85" s="21" t="s">
        <v>630</v>
      </c>
      <c r="T85" s="21" t="s">
        <v>630</v>
      </c>
      <c r="U85" s="21" t="s">
        <v>630</v>
      </c>
      <c r="V85" s="21" t="s">
        <v>630</v>
      </c>
      <c r="W85" s="21" t="s">
        <v>630</v>
      </c>
      <c r="X85" s="21" t="s">
        <v>630</v>
      </c>
      <c r="Y85" s="21" t="s">
        <v>630</v>
      </c>
      <c r="Z85" s="21" t="s">
        <v>630</v>
      </c>
      <c r="AA85" s="21" t="s">
        <v>630</v>
      </c>
      <c r="AB85" s="21" t="s">
        <v>630</v>
      </c>
      <c r="AC85" s="21" t="s">
        <v>630</v>
      </c>
      <c r="AD85" s="21" t="s">
        <v>630</v>
      </c>
    </row>
    <row r="86" spans="1:30" ht="12.75" hidden="1" customHeight="1">
      <c r="A86" s="16">
        <v>80</v>
      </c>
      <c r="B86" s="16" t="s">
        <v>252</v>
      </c>
      <c r="C86" s="16" t="s">
        <v>253</v>
      </c>
      <c r="D86" s="16" t="s">
        <v>163</v>
      </c>
      <c r="E86" s="16"/>
      <c r="F86" s="16"/>
      <c r="G86" s="16" t="s">
        <v>21</v>
      </c>
      <c r="H86" s="16" t="s">
        <v>254</v>
      </c>
      <c r="I86" s="21" t="s">
        <v>630</v>
      </c>
      <c r="J86" s="21" t="s">
        <v>630</v>
      </c>
      <c r="K86" s="21" t="s">
        <v>630</v>
      </c>
      <c r="L86" s="21" t="s">
        <v>630</v>
      </c>
      <c r="M86" s="21" t="s">
        <v>630</v>
      </c>
      <c r="N86" s="21" t="s">
        <v>630</v>
      </c>
      <c r="O86" s="21" t="s">
        <v>630</v>
      </c>
      <c r="P86" s="21" t="s">
        <v>630</v>
      </c>
      <c r="Q86" s="21" t="s">
        <v>630</v>
      </c>
      <c r="R86" s="21" t="s">
        <v>630</v>
      </c>
      <c r="S86" s="21" t="s">
        <v>630</v>
      </c>
      <c r="T86" s="21" t="s">
        <v>630</v>
      </c>
      <c r="U86" s="21" t="s">
        <v>630</v>
      </c>
      <c r="V86" s="21" t="s">
        <v>630</v>
      </c>
      <c r="W86" s="21" t="s">
        <v>630</v>
      </c>
      <c r="X86" s="21" t="s">
        <v>630</v>
      </c>
      <c r="Y86" s="21" t="s">
        <v>630</v>
      </c>
      <c r="Z86" s="21" t="s">
        <v>630</v>
      </c>
      <c r="AA86" s="21" t="s">
        <v>630</v>
      </c>
      <c r="AB86" s="21" t="s">
        <v>630</v>
      </c>
      <c r="AC86" s="21" t="s">
        <v>630</v>
      </c>
      <c r="AD86" s="21" t="s">
        <v>630</v>
      </c>
    </row>
    <row r="87" spans="1:30" ht="12.75" hidden="1" customHeight="1">
      <c r="A87" s="16">
        <v>81</v>
      </c>
      <c r="B87" s="16" t="s">
        <v>255</v>
      </c>
      <c r="C87" s="16" t="s">
        <v>256</v>
      </c>
      <c r="D87" s="16" t="s">
        <v>163</v>
      </c>
      <c r="E87" s="16"/>
      <c r="F87" s="16"/>
      <c r="G87" s="16" t="s">
        <v>21</v>
      </c>
      <c r="H87" s="16" t="s">
        <v>257</v>
      </c>
      <c r="I87" s="21" t="s">
        <v>630</v>
      </c>
      <c r="J87" s="21" t="s">
        <v>630</v>
      </c>
      <c r="K87" s="21" t="s">
        <v>630</v>
      </c>
      <c r="L87" s="21" t="s">
        <v>630</v>
      </c>
      <c r="M87" s="21" t="s">
        <v>630</v>
      </c>
      <c r="N87" s="21" t="s">
        <v>630</v>
      </c>
      <c r="O87" s="21" t="s">
        <v>630</v>
      </c>
      <c r="P87" s="21" t="s">
        <v>630</v>
      </c>
      <c r="Q87" s="21" t="s">
        <v>630</v>
      </c>
      <c r="R87" s="21" t="s">
        <v>630</v>
      </c>
      <c r="S87" s="21" t="s">
        <v>630</v>
      </c>
      <c r="T87" s="21" t="s">
        <v>630</v>
      </c>
      <c r="U87" s="21" t="s">
        <v>630</v>
      </c>
      <c r="V87" s="21" t="s">
        <v>630</v>
      </c>
      <c r="W87" s="21" t="s">
        <v>630</v>
      </c>
      <c r="X87" s="21" t="s">
        <v>630</v>
      </c>
      <c r="Y87" s="21" t="s">
        <v>630</v>
      </c>
      <c r="Z87" s="21" t="s">
        <v>630</v>
      </c>
      <c r="AA87" s="21" t="s">
        <v>630</v>
      </c>
      <c r="AB87" s="21" t="s">
        <v>630</v>
      </c>
      <c r="AC87" s="21" t="s">
        <v>630</v>
      </c>
      <c r="AD87" s="21" t="s">
        <v>630</v>
      </c>
    </row>
    <row r="88" spans="1:30" ht="12.75" hidden="1" customHeight="1">
      <c r="A88" s="16">
        <v>82</v>
      </c>
      <c r="B88" s="16" t="s">
        <v>258</v>
      </c>
      <c r="C88" s="16" t="s">
        <v>259</v>
      </c>
      <c r="D88" s="16" t="s">
        <v>163</v>
      </c>
      <c r="E88" s="16"/>
      <c r="F88" s="16"/>
      <c r="G88" s="16" t="s">
        <v>21</v>
      </c>
      <c r="H88" s="16" t="s">
        <v>260</v>
      </c>
      <c r="I88" s="21" t="s">
        <v>630</v>
      </c>
      <c r="J88" s="21" t="s">
        <v>630</v>
      </c>
      <c r="K88" s="21" t="s">
        <v>630</v>
      </c>
      <c r="L88" s="21" t="s">
        <v>630</v>
      </c>
      <c r="M88" s="21" t="s">
        <v>630</v>
      </c>
      <c r="N88" s="21" t="s">
        <v>630</v>
      </c>
      <c r="O88" s="21" t="s">
        <v>630</v>
      </c>
      <c r="P88" s="21" t="s">
        <v>630</v>
      </c>
      <c r="Q88" s="21" t="s">
        <v>630</v>
      </c>
      <c r="R88" s="21" t="s">
        <v>630</v>
      </c>
      <c r="S88" s="21" t="s">
        <v>630</v>
      </c>
      <c r="T88" s="21" t="s">
        <v>630</v>
      </c>
      <c r="U88" s="21" t="s">
        <v>630</v>
      </c>
      <c r="V88" s="21" t="s">
        <v>630</v>
      </c>
      <c r="W88" s="21" t="s">
        <v>630</v>
      </c>
      <c r="X88" s="21" t="s">
        <v>630</v>
      </c>
      <c r="Y88" s="21" t="s">
        <v>630</v>
      </c>
      <c r="Z88" s="21" t="s">
        <v>630</v>
      </c>
      <c r="AA88" s="21" t="s">
        <v>630</v>
      </c>
      <c r="AB88" s="21" t="s">
        <v>630</v>
      </c>
      <c r="AC88" s="21" t="s">
        <v>630</v>
      </c>
      <c r="AD88" s="21" t="s">
        <v>630</v>
      </c>
    </row>
    <row r="89" spans="1:30" ht="12.75" hidden="1" customHeight="1">
      <c r="A89" s="16">
        <v>83</v>
      </c>
      <c r="B89" s="16" t="s">
        <v>261</v>
      </c>
      <c r="C89" s="16" t="s">
        <v>262</v>
      </c>
      <c r="D89" s="16" t="s">
        <v>163</v>
      </c>
      <c r="E89" s="16"/>
      <c r="F89" s="16"/>
      <c r="G89" s="16" t="s">
        <v>21</v>
      </c>
      <c r="H89" s="16" t="s">
        <v>263</v>
      </c>
      <c r="I89" s="21" t="s">
        <v>630</v>
      </c>
      <c r="J89" s="21" t="s">
        <v>630</v>
      </c>
      <c r="K89" s="21" t="s">
        <v>630</v>
      </c>
      <c r="L89" s="21" t="s">
        <v>630</v>
      </c>
      <c r="M89" s="21" t="s">
        <v>630</v>
      </c>
      <c r="N89" s="21" t="s">
        <v>630</v>
      </c>
      <c r="O89" s="21" t="s">
        <v>630</v>
      </c>
      <c r="P89" s="21" t="s">
        <v>630</v>
      </c>
      <c r="Q89" s="21" t="s">
        <v>630</v>
      </c>
      <c r="R89" s="21" t="s">
        <v>630</v>
      </c>
      <c r="S89" s="21" t="s">
        <v>630</v>
      </c>
      <c r="T89" s="21" t="s">
        <v>630</v>
      </c>
      <c r="U89" s="21" t="s">
        <v>630</v>
      </c>
      <c r="V89" s="21" t="s">
        <v>630</v>
      </c>
      <c r="W89" s="21" t="s">
        <v>630</v>
      </c>
      <c r="X89" s="21" t="s">
        <v>630</v>
      </c>
      <c r="Y89" s="21" t="s">
        <v>630</v>
      </c>
      <c r="Z89" s="21" t="s">
        <v>630</v>
      </c>
      <c r="AA89" s="21" t="s">
        <v>630</v>
      </c>
      <c r="AB89" s="21" t="s">
        <v>630</v>
      </c>
      <c r="AC89" s="21" t="s">
        <v>630</v>
      </c>
      <c r="AD89" s="21" t="s">
        <v>630</v>
      </c>
    </row>
    <row r="90" spans="1:30" ht="12.75" hidden="1" customHeight="1">
      <c r="A90" s="16">
        <v>84</v>
      </c>
      <c r="B90" s="16" t="s">
        <v>264</v>
      </c>
      <c r="C90" s="16" t="s">
        <v>265</v>
      </c>
      <c r="D90" s="16" t="s">
        <v>163</v>
      </c>
      <c r="E90" s="16"/>
      <c r="F90" s="16"/>
      <c r="G90" s="16" t="s">
        <v>21</v>
      </c>
      <c r="H90" s="16" t="s">
        <v>266</v>
      </c>
      <c r="I90" s="21" t="s">
        <v>630</v>
      </c>
      <c r="J90" s="21" t="s">
        <v>630</v>
      </c>
      <c r="K90" s="21" t="s">
        <v>630</v>
      </c>
      <c r="L90" s="21" t="s">
        <v>630</v>
      </c>
      <c r="M90" s="21" t="s">
        <v>630</v>
      </c>
      <c r="N90" s="21" t="s">
        <v>630</v>
      </c>
      <c r="O90" s="21" t="s">
        <v>630</v>
      </c>
      <c r="P90" s="21" t="s">
        <v>630</v>
      </c>
      <c r="Q90" s="21" t="s">
        <v>630</v>
      </c>
      <c r="R90" s="21" t="s">
        <v>630</v>
      </c>
      <c r="S90" s="21" t="s">
        <v>630</v>
      </c>
      <c r="T90" s="21" t="s">
        <v>630</v>
      </c>
      <c r="U90" s="21" t="s">
        <v>630</v>
      </c>
      <c r="V90" s="21" t="s">
        <v>630</v>
      </c>
      <c r="W90" s="21" t="s">
        <v>630</v>
      </c>
      <c r="X90" s="21" t="s">
        <v>630</v>
      </c>
      <c r="Y90" s="21" t="s">
        <v>630</v>
      </c>
      <c r="Z90" s="21" t="s">
        <v>630</v>
      </c>
      <c r="AA90" s="21" t="s">
        <v>630</v>
      </c>
      <c r="AB90" s="21" t="s">
        <v>630</v>
      </c>
      <c r="AC90" s="21" t="s">
        <v>630</v>
      </c>
      <c r="AD90" s="21" t="s">
        <v>630</v>
      </c>
    </row>
    <row r="91" spans="1:30" ht="12.75" hidden="1" customHeight="1">
      <c r="A91" s="16">
        <v>85</v>
      </c>
      <c r="B91" s="16" t="s">
        <v>267</v>
      </c>
      <c r="C91" s="16" t="s">
        <v>268</v>
      </c>
      <c r="D91" s="16" t="s">
        <v>163</v>
      </c>
      <c r="E91" s="16"/>
      <c r="F91" s="16"/>
      <c r="G91" s="16" t="s">
        <v>21</v>
      </c>
      <c r="H91" s="16" t="s">
        <v>269</v>
      </c>
      <c r="I91" s="21" t="s">
        <v>630</v>
      </c>
      <c r="J91" s="21" t="s">
        <v>630</v>
      </c>
      <c r="K91" s="21" t="s">
        <v>630</v>
      </c>
      <c r="L91" s="21" t="s">
        <v>630</v>
      </c>
      <c r="M91" s="21" t="s">
        <v>630</v>
      </c>
      <c r="N91" s="21" t="s">
        <v>630</v>
      </c>
      <c r="O91" s="21" t="s">
        <v>630</v>
      </c>
      <c r="P91" s="21" t="s">
        <v>630</v>
      </c>
      <c r="Q91" s="21" t="s">
        <v>630</v>
      </c>
      <c r="R91" s="21" t="s">
        <v>630</v>
      </c>
      <c r="S91" s="21" t="s">
        <v>630</v>
      </c>
      <c r="T91" s="21" t="s">
        <v>630</v>
      </c>
      <c r="U91" s="21" t="s">
        <v>630</v>
      </c>
      <c r="V91" s="21" t="s">
        <v>630</v>
      </c>
      <c r="W91" s="21" t="s">
        <v>630</v>
      </c>
      <c r="X91" s="21" t="s">
        <v>630</v>
      </c>
      <c r="Y91" s="21" t="s">
        <v>630</v>
      </c>
      <c r="Z91" s="21" t="s">
        <v>630</v>
      </c>
      <c r="AA91" s="21" t="s">
        <v>630</v>
      </c>
      <c r="AB91" s="21" t="s">
        <v>630</v>
      </c>
      <c r="AC91" s="21" t="s">
        <v>630</v>
      </c>
      <c r="AD91" s="21" t="s">
        <v>630</v>
      </c>
    </row>
    <row r="92" spans="1:30" ht="12.75" hidden="1" customHeight="1">
      <c r="A92" s="16">
        <v>86</v>
      </c>
      <c r="B92" s="16" t="s">
        <v>270</v>
      </c>
      <c r="C92" s="16" t="s">
        <v>271</v>
      </c>
      <c r="D92" s="16" t="s">
        <v>163</v>
      </c>
      <c r="E92" s="16"/>
      <c r="F92" s="16"/>
      <c r="G92" s="16" t="s">
        <v>21</v>
      </c>
      <c r="H92" s="16" t="s">
        <v>272</v>
      </c>
      <c r="I92" s="21" t="s">
        <v>630</v>
      </c>
      <c r="J92" s="21" t="s">
        <v>630</v>
      </c>
      <c r="K92" s="21" t="s">
        <v>630</v>
      </c>
      <c r="L92" s="21" t="s">
        <v>630</v>
      </c>
      <c r="M92" s="21" t="s">
        <v>630</v>
      </c>
      <c r="N92" s="21" t="s">
        <v>630</v>
      </c>
      <c r="O92" s="21" t="s">
        <v>630</v>
      </c>
      <c r="P92" s="21" t="s">
        <v>630</v>
      </c>
      <c r="Q92" s="21" t="s">
        <v>630</v>
      </c>
      <c r="R92" s="21" t="s">
        <v>630</v>
      </c>
      <c r="S92" s="21" t="s">
        <v>630</v>
      </c>
      <c r="T92" s="21" t="s">
        <v>630</v>
      </c>
      <c r="U92" s="21" t="s">
        <v>630</v>
      </c>
      <c r="V92" s="21" t="s">
        <v>630</v>
      </c>
      <c r="W92" s="21" t="s">
        <v>630</v>
      </c>
      <c r="X92" s="21" t="s">
        <v>630</v>
      </c>
      <c r="Y92" s="21" t="s">
        <v>630</v>
      </c>
      <c r="Z92" s="21" t="s">
        <v>630</v>
      </c>
      <c r="AA92" s="21" t="s">
        <v>630</v>
      </c>
      <c r="AB92" s="21" t="s">
        <v>630</v>
      </c>
      <c r="AC92" s="21" t="s">
        <v>630</v>
      </c>
      <c r="AD92" s="21" t="s">
        <v>630</v>
      </c>
    </row>
    <row r="93" spans="1:30" ht="12.75" hidden="1" customHeight="1">
      <c r="A93" s="16">
        <v>87</v>
      </c>
      <c r="B93" s="16" t="s">
        <v>273</v>
      </c>
      <c r="C93" s="16" t="s">
        <v>274</v>
      </c>
      <c r="D93" s="16" t="s">
        <v>163</v>
      </c>
      <c r="E93" s="16"/>
      <c r="F93" s="16"/>
      <c r="G93" s="16" t="s">
        <v>21</v>
      </c>
      <c r="H93" s="16" t="s">
        <v>275</v>
      </c>
      <c r="I93" s="21" t="s">
        <v>630</v>
      </c>
      <c r="J93" s="21" t="s">
        <v>630</v>
      </c>
      <c r="K93" s="21" t="s">
        <v>630</v>
      </c>
      <c r="L93" s="21" t="s">
        <v>630</v>
      </c>
      <c r="M93" s="21" t="s">
        <v>630</v>
      </c>
      <c r="N93" s="21" t="s">
        <v>630</v>
      </c>
      <c r="O93" s="21" t="s">
        <v>630</v>
      </c>
      <c r="P93" s="21" t="s">
        <v>630</v>
      </c>
      <c r="Q93" s="21" t="s">
        <v>630</v>
      </c>
      <c r="R93" s="21" t="s">
        <v>630</v>
      </c>
      <c r="S93" s="21" t="s">
        <v>630</v>
      </c>
      <c r="T93" s="21" t="s">
        <v>630</v>
      </c>
      <c r="U93" s="21" t="s">
        <v>630</v>
      </c>
      <c r="V93" s="21" t="s">
        <v>630</v>
      </c>
      <c r="W93" s="21" t="s">
        <v>630</v>
      </c>
      <c r="X93" s="21" t="s">
        <v>630</v>
      </c>
      <c r="Y93" s="21" t="s">
        <v>630</v>
      </c>
      <c r="Z93" s="21" t="s">
        <v>630</v>
      </c>
      <c r="AA93" s="21" t="s">
        <v>630</v>
      </c>
      <c r="AB93" s="21" t="s">
        <v>630</v>
      </c>
      <c r="AC93" s="21" t="s">
        <v>630</v>
      </c>
      <c r="AD93" s="21" t="s">
        <v>630</v>
      </c>
    </row>
    <row r="94" spans="1:30" ht="12.75" customHeight="1">
      <c r="A94" s="16">
        <v>88</v>
      </c>
      <c r="B94" s="16" t="s">
        <v>276</v>
      </c>
      <c r="C94" s="16" t="s">
        <v>277</v>
      </c>
      <c r="D94" s="16" t="s">
        <v>163</v>
      </c>
      <c r="E94" s="16"/>
      <c r="F94" s="16" t="s">
        <v>17</v>
      </c>
      <c r="G94" s="16"/>
      <c r="H94" s="16" t="s">
        <v>278</v>
      </c>
      <c r="I94" s="19">
        <v>6670.42</v>
      </c>
      <c r="J94" s="19">
        <v>6256.6750000000002</v>
      </c>
      <c r="K94" s="19">
        <v>6342.5249999999996</v>
      </c>
      <c r="L94" s="19">
        <v>6367.3310000000001</v>
      </c>
      <c r="M94" s="19">
        <v>6042.7669999999998</v>
      </c>
      <c r="N94" s="19">
        <v>6113.7780000000002</v>
      </c>
      <c r="O94" s="19">
        <v>6658.4679999999998</v>
      </c>
      <c r="P94" s="19">
        <v>9421.4390000000003</v>
      </c>
      <c r="Q94" s="19">
        <v>8549.98</v>
      </c>
      <c r="R94" s="19">
        <v>6365.0519999999997</v>
      </c>
      <c r="S94" s="19">
        <v>8342.7980000000007</v>
      </c>
      <c r="T94" s="19">
        <v>8633.8220000000001</v>
      </c>
      <c r="U94" s="19">
        <v>8870.7960000000003</v>
      </c>
      <c r="V94" s="19">
        <v>7658.085</v>
      </c>
      <c r="W94" s="19">
        <v>9404.3359999999993</v>
      </c>
      <c r="X94" s="19">
        <v>9875.0689999999995</v>
      </c>
      <c r="Y94" s="19">
        <v>10859.593999999999</v>
      </c>
      <c r="Z94" s="19">
        <v>10933.848</v>
      </c>
      <c r="AA94" s="19">
        <v>12330.6</v>
      </c>
      <c r="AB94" s="19">
        <v>11665.407999999999</v>
      </c>
      <c r="AC94" s="19">
        <v>11608.166999999999</v>
      </c>
      <c r="AD94" s="19">
        <v>12668.303</v>
      </c>
    </row>
    <row r="95" spans="1:30" ht="12.75" hidden="1" customHeight="1">
      <c r="A95" s="16">
        <v>89</v>
      </c>
      <c r="B95" s="16" t="s">
        <v>279</v>
      </c>
      <c r="C95" s="16" t="s">
        <v>280</v>
      </c>
      <c r="D95" s="16" t="s">
        <v>163</v>
      </c>
      <c r="E95" s="16"/>
      <c r="F95" s="16"/>
      <c r="G95" s="16" t="s">
        <v>21</v>
      </c>
      <c r="H95" s="16" t="s">
        <v>281</v>
      </c>
      <c r="I95" s="21" t="s">
        <v>630</v>
      </c>
      <c r="J95" s="21" t="s">
        <v>630</v>
      </c>
      <c r="K95" s="21" t="s">
        <v>630</v>
      </c>
      <c r="L95" s="21" t="s">
        <v>630</v>
      </c>
      <c r="M95" s="21" t="s">
        <v>630</v>
      </c>
      <c r="N95" s="21" t="s">
        <v>630</v>
      </c>
      <c r="O95" s="21" t="s">
        <v>630</v>
      </c>
      <c r="P95" s="21" t="s">
        <v>630</v>
      </c>
      <c r="Q95" s="21" t="s">
        <v>630</v>
      </c>
      <c r="R95" s="21" t="s">
        <v>630</v>
      </c>
      <c r="S95" s="21" t="s">
        <v>630</v>
      </c>
      <c r="T95" s="21" t="s">
        <v>630</v>
      </c>
      <c r="U95" s="21" t="s">
        <v>630</v>
      </c>
      <c r="V95" s="21" t="s">
        <v>630</v>
      </c>
      <c r="W95" s="21" t="s">
        <v>630</v>
      </c>
      <c r="X95" s="21" t="s">
        <v>630</v>
      </c>
      <c r="Y95" s="21" t="s">
        <v>630</v>
      </c>
      <c r="Z95" s="21" t="s">
        <v>630</v>
      </c>
      <c r="AA95" s="21" t="s">
        <v>630</v>
      </c>
      <c r="AB95" s="21" t="s">
        <v>630</v>
      </c>
      <c r="AC95" s="21" t="s">
        <v>630</v>
      </c>
      <c r="AD95" s="21" t="s">
        <v>630</v>
      </c>
    </row>
    <row r="96" spans="1:30" ht="12.75" hidden="1" customHeight="1">
      <c r="A96" s="16">
        <v>90</v>
      </c>
      <c r="B96" s="16" t="s">
        <v>282</v>
      </c>
      <c r="C96" s="16" t="s">
        <v>283</v>
      </c>
      <c r="D96" s="16" t="s">
        <v>163</v>
      </c>
      <c r="E96" s="16"/>
      <c r="F96" s="16"/>
      <c r="G96" s="16" t="s">
        <v>21</v>
      </c>
      <c r="H96" s="16" t="s">
        <v>284</v>
      </c>
      <c r="I96" s="21" t="s">
        <v>630</v>
      </c>
      <c r="J96" s="21" t="s">
        <v>630</v>
      </c>
      <c r="K96" s="21" t="s">
        <v>630</v>
      </c>
      <c r="L96" s="21" t="s">
        <v>630</v>
      </c>
      <c r="M96" s="21" t="s">
        <v>630</v>
      </c>
      <c r="N96" s="21" t="s">
        <v>630</v>
      </c>
      <c r="O96" s="21" t="s">
        <v>630</v>
      </c>
      <c r="P96" s="21" t="s">
        <v>630</v>
      </c>
      <c r="Q96" s="21" t="s">
        <v>630</v>
      </c>
      <c r="R96" s="21" t="s">
        <v>630</v>
      </c>
      <c r="S96" s="21" t="s">
        <v>630</v>
      </c>
      <c r="T96" s="21" t="s">
        <v>630</v>
      </c>
      <c r="U96" s="21" t="s">
        <v>630</v>
      </c>
      <c r="V96" s="21" t="s">
        <v>630</v>
      </c>
      <c r="W96" s="21" t="s">
        <v>630</v>
      </c>
      <c r="X96" s="21" t="s">
        <v>630</v>
      </c>
      <c r="Y96" s="21" t="s">
        <v>630</v>
      </c>
      <c r="Z96" s="21" t="s">
        <v>630</v>
      </c>
      <c r="AA96" s="21" t="s">
        <v>630</v>
      </c>
      <c r="AB96" s="21" t="s">
        <v>630</v>
      </c>
      <c r="AC96" s="21" t="s">
        <v>630</v>
      </c>
      <c r="AD96" s="21" t="s">
        <v>630</v>
      </c>
    </row>
    <row r="97" spans="1:30" ht="12.75" hidden="1" customHeight="1">
      <c r="A97" s="16">
        <v>91</v>
      </c>
      <c r="B97" s="16" t="s">
        <v>285</v>
      </c>
      <c r="C97" s="16" t="s">
        <v>286</v>
      </c>
      <c r="D97" s="16" t="s">
        <v>163</v>
      </c>
      <c r="E97" s="16"/>
      <c r="F97" s="16"/>
      <c r="G97" s="16" t="s">
        <v>21</v>
      </c>
      <c r="H97" s="16" t="s">
        <v>287</v>
      </c>
      <c r="I97" s="21" t="s">
        <v>630</v>
      </c>
      <c r="J97" s="21" t="s">
        <v>630</v>
      </c>
      <c r="K97" s="21" t="s">
        <v>630</v>
      </c>
      <c r="L97" s="21" t="s">
        <v>630</v>
      </c>
      <c r="M97" s="21" t="s">
        <v>630</v>
      </c>
      <c r="N97" s="21" t="s">
        <v>630</v>
      </c>
      <c r="O97" s="21" t="s">
        <v>630</v>
      </c>
      <c r="P97" s="21" t="s">
        <v>630</v>
      </c>
      <c r="Q97" s="21" t="s">
        <v>630</v>
      </c>
      <c r="R97" s="21" t="s">
        <v>630</v>
      </c>
      <c r="S97" s="21" t="s">
        <v>630</v>
      </c>
      <c r="T97" s="21" t="s">
        <v>630</v>
      </c>
      <c r="U97" s="21" t="s">
        <v>630</v>
      </c>
      <c r="V97" s="21" t="s">
        <v>630</v>
      </c>
      <c r="W97" s="21" t="s">
        <v>630</v>
      </c>
      <c r="X97" s="21" t="s">
        <v>630</v>
      </c>
      <c r="Y97" s="21" t="s">
        <v>630</v>
      </c>
      <c r="Z97" s="21" t="s">
        <v>630</v>
      </c>
      <c r="AA97" s="21" t="s">
        <v>630</v>
      </c>
      <c r="AB97" s="21" t="s">
        <v>630</v>
      </c>
      <c r="AC97" s="21" t="s">
        <v>630</v>
      </c>
      <c r="AD97" s="21" t="s">
        <v>630</v>
      </c>
    </row>
    <row r="98" spans="1:30" ht="12.75" hidden="1" customHeight="1">
      <c r="A98" s="16">
        <v>92</v>
      </c>
      <c r="B98" s="16" t="s">
        <v>288</v>
      </c>
      <c r="C98" s="16" t="s">
        <v>289</v>
      </c>
      <c r="D98" s="16" t="s">
        <v>163</v>
      </c>
      <c r="E98" s="16"/>
      <c r="F98" s="16"/>
      <c r="G98" s="16" t="s">
        <v>21</v>
      </c>
      <c r="H98" s="16" t="s">
        <v>290</v>
      </c>
      <c r="I98" s="21" t="s">
        <v>630</v>
      </c>
      <c r="J98" s="21" t="s">
        <v>630</v>
      </c>
      <c r="K98" s="21" t="s">
        <v>630</v>
      </c>
      <c r="L98" s="21" t="s">
        <v>630</v>
      </c>
      <c r="M98" s="21" t="s">
        <v>630</v>
      </c>
      <c r="N98" s="21" t="s">
        <v>630</v>
      </c>
      <c r="O98" s="21" t="s">
        <v>630</v>
      </c>
      <c r="P98" s="21" t="s">
        <v>630</v>
      </c>
      <c r="Q98" s="21" t="s">
        <v>630</v>
      </c>
      <c r="R98" s="21" t="s">
        <v>630</v>
      </c>
      <c r="S98" s="21" t="s">
        <v>630</v>
      </c>
      <c r="T98" s="21" t="s">
        <v>630</v>
      </c>
      <c r="U98" s="21" t="s">
        <v>630</v>
      </c>
      <c r="V98" s="21" t="s">
        <v>630</v>
      </c>
      <c r="W98" s="21" t="s">
        <v>630</v>
      </c>
      <c r="X98" s="21" t="s">
        <v>630</v>
      </c>
      <c r="Y98" s="21" t="s">
        <v>630</v>
      </c>
      <c r="Z98" s="21" t="s">
        <v>630</v>
      </c>
      <c r="AA98" s="21" t="s">
        <v>630</v>
      </c>
      <c r="AB98" s="21" t="s">
        <v>630</v>
      </c>
      <c r="AC98" s="21" t="s">
        <v>630</v>
      </c>
      <c r="AD98" s="21" t="s">
        <v>630</v>
      </c>
    </row>
    <row r="99" spans="1:30" ht="12.75" hidden="1" customHeight="1">
      <c r="A99" s="16">
        <v>93</v>
      </c>
      <c r="B99" s="16" t="s">
        <v>291</v>
      </c>
      <c r="C99" s="16" t="s">
        <v>292</v>
      </c>
      <c r="D99" s="16" t="s">
        <v>163</v>
      </c>
      <c r="E99" s="16"/>
      <c r="F99" s="16"/>
      <c r="G99" s="16" t="s">
        <v>21</v>
      </c>
      <c r="H99" s="16" t="s">
        <v>293</v>
      </c>
      <c r="I99" s="21" t="s">
        <v>630</v>
      </c>
      <c r="J99" s="21" t="s">
        <v>630</v>
      </c>
      <c r="K99" s="21" t="s">
        <v>630</v>
      </c>
      <c r="L99" s="21" t="s">
        <v>630</v>
      </c>
      <c r="M99" s="21" t="s">
        <v>630</v>
      </c>
      <c r="N99" s="21" t="s">
        <v>630</v>
      </c>
      <c r="O99" s="21" t="s">
        <v>630</v>
      </c>
      <c r="P99" s="21" t="s">
        <v>630</v>
      </c>
      <c r="Q99" s="21" t="s">
        <v>630</v>
      </c>
      <c r="R99" s="21" t="s">
        <v>630</v>
      </c>
      <c r="S99" s="21" t="s">
        <v>630</v>
      </c>
      <c r="T99" s="21" t="s">
        <v>630</v>
      </c>
      <c r="U99" s="21" t="s">
        <v>630</v>
      </c>
      <c r="V99" s="21" t="s">
        <v>630</v>
      </c>
      <c r="W99" s="21" t="s">
        <v>630</v>
      </c>
      <c r="X99" s="21" t="s">
        <v>630</v>
      </c>
      <c r="Y99" s="21" t="s">
        <v>630</v>
      </c>
      <c r="Z99" s="21" t="s">
        <v>630</v>
      </c>
      <c r="AA99" s="21" t="s">
        <v>630</v>
      </c>
      <c r="AB99" s="21" t="s">
        <v>630</v>
      </c>
      <c r="AC99" s="21" t="s">
        <v>630</v>
      </c>
      <c r="AD99" s="21" t="s">
        <v>630</v>
      </c>
    </row>
    <row r="100" spans="1:30" ht="12.75" hidden="1" customHeight="1">
      <c r="A100" s="16">
        <v>94</v>
      </c>
      <c r="B100" s="16" t="s">
        <v>294</v>
      </c>
      <c r="C100" s="16" t="s">
        <v>295</v>
      </c>
      <c r="D100" s="16" t="s">
        <v>163</v>
      </c>
      <c r="E100" s="16"/>
      <c r="F100" s="16"/>
      <c r="G100" s="16" t="s">
        <v>21</v>
      </c>
      <c r="H100" s="16" t="s">
        <v>296</v>
      </c>
      <c r="I100" s="21" t="s">
        <v>630</v>
      </c>
      <c r="J100" s="21" t="s">
        <v>630</v>
      </c>
      <c r="K100" s="21" t="s">
        <v>630</v>
      </c>
      <c r="L100" s="21" t="s">
        <v>630</v>
      </c>
      <c r="M100" s="21" t="s">
        <v>630</v>
      </c>
      <c r="N100" s="21" t="s">
        <v>630</v>
      </c>
      <c r="O100" s="21" t="s">
        <v>630</v>
      </c>
      <c r="P100" s="21" t="s">
        <v>630</v>
      </c>
      <c r="Q100" s="21" t="s">
        <v>630</v>
      </c>
      <c r="R100" s="21" t="s">
        <v>630</v>
      </c>
      <c r="S100" s="21" t="s">
        <v>630</v>
      </c>
      <c r="T100" s="21" t="s">
        <v>630</v>
      </c>
      <c r="U100" s="21" t="s">
        <v>630</v>
      </c>
      <c r="V100" s="21" t="s">
        <v>630</v>
      </c>
      <c r="W100" s="21" t="s">
        <v>630</v>
      </c>
      <c r="X100" s="21" t="s">
        <v>630</v>
      </c>
      <c r="Y100" s="21" t="s">
        <v>630</v>
      </c>
      <c r="Z100" s="21" t="s">
        <v>630</v>
      </c>
      <c r="AA100" s="21" t="s">
        <v>630</v>
      </c>
      <c r="AB100" s="21" t="s">
        <v>630</v>
      </c>
      <c r="AC100" s="21" t="s">
        <v>630</v>
      </c>
      <c r="AD100" s="21" t="s">
        <v>630</v>
      </c>
    </row>
    <row r="101" spans="1:30" ht="12.75" hidden="1" customHeight="1">
      <c r="A101" s="16">
        <v>95</v>
      </c>
      <c r="B101" s="16" t="s">
        <v>297</v>
      </c>
      <c r="C101" s="16" t="s">
        <v>298</v>
      </c>
      <c r="D101" s="16" t="s">
        <v>163</v>
      </c>
      <c r="E101" s="16"/>
      <c r="F101" s="16"/>
      <c r="G101" s="16" t="s">
        <v>21</v>
      </c>
      <c r="H101" s="16" t="s">
        <v>299</v>
      </c>
      <c r="I101" s="21" t="s">
        <v>630</v>
      </c>
      <c r="J101" s="21" t="s">
        <v>630</v>
      </c>
      <c r="K101" s="21" t="s">
        <v>630</v>
      </c>
      <c r="L101" s="21" t="s">
        <v>630</v>
      </c>
      <c r="M101" s="21" t="s">
        <v>630</v>
      </c>
      <c r="N101" s="21" t="s">
        <v>630</v>
      </c>
      <c r="O101" s="21" t="s">
        <v>630</v>
      </c>
      <c r="P101" s="21" t="s">
        <v>630</v>
      </c>
      <c r="Q101" s="21" t="s">
        <v>630</v>
      </c>
      <c r="R101" s="21" t="s">
        <v>630</v>
      </c>
      <c r="S101" s="21" t="s">
        <v>630</v>
      </c>
      <c r="T101" s="21" t="s">
        <v>630</v>
      </c>
      <c r="U101" s="21" t="s">
        <v>630</v>
      </c>
      <c r="V101" s="21" t="s">
        <v>630</v>
      </c>
      <c r="W101" s="21" t="s">
        <v>630</v>
      </c>
      <c r="X101" s="21" t="s">
        <v>630</v>
      </c>
      <c r="Y101" s="21" t="s">
        <v>630</v>
      </c>
      <c r="Z101" s="21" t="s">
        <v>630</v>
      </c>
      <c r="AA101" s="21" t="s">
        <v>630</v>
      </c>
      <c r="AB101" s="21" t="s">
        <v>630</v>
      </c>
      <c r="AC101" s="21" t="s">
        <v>630</v>
      </c>
      <c r="AD101" s="21" t="s">
        <v>630</v>
      </c>
    </row>
    <row r="102" spans="1:30" ht="12.75" hidden="1" customHeight="1">
      <c r="A102" s="16">
        <v>96</v>
      </c>
      <c r="B102" s="16" t="s">
        <v>300</v>
      </c>
      <c r="C102" s="16" t="s">
        <v>301</v>
      </c>
      <c r="D102" s="16" t="s">
        <v>163</v>
      </c>
      <c r="E102" s="16"/>
      <c r="F102" s="16"/>
      <c r="G102" s="16" t="s">
        <v>21</v>
      </c>
      <c r="H102" s="16" t="s">
        <v>302</v>
      </c>
      <c r="I102" s="21" t="s">
        <v>630</v>
      </c>
      <c r="J102" s="21" t="s">
        <v>630</v>
      </c>
      <c r="K102" s="21" t="s">
        <v>630</v>
      </c>
      <c r="L102" s="21" t="s">
        <v>630</v>
      </c>
      <c r="M102" s="21" t="s">
        <v>630</v>
      </c>
      <c r="N102" s="21" t="s">
        <v>630</v>
      </c>
      <c r="O102" s="21" t="s">
        <v>630</v>
      </c>
      <c r="P102" s="21" t="s">
        <v>630</v>
      </c>
      <c r="Q102" s="21" t="s">
        <v>630</v>
      </c>
      <c r="R102" s="21" t="s">
        <v>630</v>
      </c>
      <c r="S102" s="21" t="s">
        <v>630</v>
      </c>
      <c r="T102" s="21" t="s">
        <v>630</v>
      </c>
      <c r="U102" s="21" t="s">
        <v>630</v>
      </c>
      <c r="V102" s="21" t="s">
        <v>630</v>
      </c>
      <c r="W102" s="21" t="s">
        <v>630</v>
      </c>
      <c r="X102" s="21" t="s">
        <v>630</v>
      </c>
      <c r="Y102" s="21" t="s">
        <v>630</v>
      </c>
      <c r="Z102" s="21" t="s">
        <v>630</v>
      </c>
      <c r="AA102" s="21" t="s">
        <v>630</v>
      </c>
      <c r="AB102" s="21" t="s">
        <v>630</v>
      </c>
      <c r="AC102" s="21" t="s">
        <v>630</v>
      </c>
      <c r="AD102" s="21" t="s">
        <v>630</v>
      </c>
    </row>
    <row r="103" spans="1:30" ht="12.75" hidden="1" customHeight="1">
      <c r="A103" s="16">
        <v>97</v>
      </c>
      <c r="B103" s="16" t="s">
        <v>303</v>
      </c>
      <c r="C103" s="16" t="s">
        <v>304</v>
      </c>
      <c r="D103" s="16" t="s">
        <v>163</v>
      </c>
      <c r="E103" s="16"/>
      <c r="F103" s="16"/>
      <c r="G103" s="16" t="s">
        <v>21</v>
      </c>
      <c r="H103" s="16" t="s">
        <v>305</v>
      </c>
      <c r="I103" s="21" t="s">
        <v>630</v>
      </c>
      <c r="J103" s="21" t="s">
        <v>630</v>
      </c>
      <c r="K103" s="21" t="s">
        <v>630</v>
      </c>
      <c r="L103" s="21" t="s">
        <v>630</v>
      </c>
      <c r="M103" s="21" t="s">
        <v>630</v>
      </c>
      <c r="N103" s="21" t="s">
        <v>630</v>
      </c>
      <c r="O103" s="21" t="s">
        <v>630</v>
      </c>
      <c r="P103" s="21" t="s">
        <v>630</v>
      </c>
      <c r="Q103" s="21" t="s">
        <v>630</v>
      </c>
      <c r="R103" s="21" t="s">
        <v>630</v>
      </c>
      <c r="S103" s="21" t="s">
        <v>630</v>
      </c>
      <c r="T103" s="21" t="s">
        <v>630</v>
      </c>
      <c r="U103" s="21" t="s">
        <v>630</v>
      </c>
      <c r="V103" s="21" t="s">
        <v>630</v>
      </c>
      <c r="W103" s="21" t="s">
        <v>630</v>
      </c>
      <c r="X103" s="21" t="s">
        <v>630</v>
      </c>
      <c r="Y103" s="21" t="s">
        <v>630</v>
      </c>
      <c r="Z103" s="21" t="s">
        <v>630</v>
      </c>
      <c r="AA103" s="21" t="s">
        <v>630</v>
      </c>
      <c r="AB103" s="21" t="s">
        <v>630</v>
      </c>
      <c r="AC103" s="21" t="s">
        <v>630</v>
      </c>
      <c r="AD103" s="21" t="s">
        <v>630</v>
      </c>
    </row>
    <row r="104" spans="1:30" ht="12.75" hidden="1" customHeight="1">
      <c r="A104" s="16">
        <v>98</v>
      </c>
      <c r="B104" s="16" t="s">
        <v>306</v>
      </c>
      <c r="C104" s="16" t="s">
        <v>307</v>
      </c>
      <c r="D104" s="16" t="s">
        <v>163</v>
      </c>
      <c r="E104" s="16"/>
      <c r="F104" s="16"/>
      <c r="G104" s="16" t="s">
        <v>21</v>
      </c>
      <c r="H104" s="16" t="s">
        <v>308</v>
      </c>
      <c r="I104" s="21" t="s">
        <v>630</v>
      </c>
      <c r="J104" s="21" t="s">
        <v>630</v>
      </c>
      <c r="K104" s="21" t="s">
        <v>630</v>
      </c>
      <c r="L104" s="21" t="s">
        <v>630</v>
      </c>
      <c r="M104" s="21" t="s">
        <v>630</v>
      </c>
      <c r="N104" s="21" t="s">
        <v>630</v>
      </c>
      <c r="O104" s="21" t="s">
        <v>630</v>
      </c>
      <c r="P104" s="21" t="s">
        <v>630</v>
      </c>
      <c r="Q104" s="21" t="s">
        <v>630</v>
      </c>
      <c r="R104" s="21" t="s">
        <v>630</v>
      </c>
      <c r="S104" s="21" t="s">
        <v>630</v>
      </c>
      <c r="T104" s="21" t="s">
        <v>630</v>
      </c>
      <c r="U104" s="21" t="s">
        <v>630</v>
      </c>
      <c r="V104" s="21" t="s">
        <v>630</v>
      </c>
      <c r="W104" s="21" t="s">
        <v>630</v>
      </c>
      <c r="X104" s="21" t="s">
        <v>630</v>
      </c>
      <c r="Y104" s="21" t="s">
        <v>630</v>
      </c>
      <c r="Z104" s="21" t="s">
        <v>630</v>
      </c>
      <c r="AA104" s="21" t="s">
        <v>630</v>
      </c>
      <c r="AB104" s="21" t="s">
        <v>630</v>
      </c>
      <c r="AC104" s="21" t="s">
        <v>630</v>
      </c>
      <c r="AD104" s="21" t="s">
        <v>630</v>
      </c>
    </row>
    <row r="105" spans="1:30" ht="12.75" customHeight="1">
      <c r="A105" s="16">
        <v>99</v>
      </c>
      <c r="B105" s="16" t="s">
        <v>309</v>
      </c>
      <c r="C105" s="16" t="s">
        <v>310</v>
      </c>
      <c r="D105" s="16" t="s">
        <v>163</v>
      </c>
      <c r="E105" s="16"/>
      <c r="F105" s="16" t="s">
        <v>17</v>
      </c>
      <c r="G105" s="16"/>
      <c r="H105" s="16" t="s">
        <v>311</v>
      </c>
      <c r="I105" s="19">
        <v>5348.4930000000004</v>
      </c>
      <c r="J105" s="19">
        <v>5688.3819999999996</v>
      </c>
      <c r="K105" s="19">
        <v>4913.8040000000001</v>
      </c>
      <c r="L105" s="19">
        <v>4809.9080000000004</v>
      </c>
      <c r="M105" s="19">
        <v>4448.04</v>
      </c>
      <c r="N105" s="19">
        <v>4154.1130000000003</v>
      </c>
      <c r="O105" s="19">
        <v>5057.5590000000002</v>
      </c>
      <c r="P105" s="19">
        <v>5290.8670000000002</v>
      </c>
      <c r="Q105" s="19">
        <v>5687.0910000000003</v>
      </c>
      <c r="R105" s="19">
        <v>5269.47</v>
      </c>
      <c r="S105" s="19">
        <v>5577.3339999999998</v>
      </c>
      <c r="T105" s="19">
        <v>5775.6580000000004</v>
      </c>
      <c r="U105" s="19">
        <v>6242.4880000000003</v>
      </c>
      <c r="V105" s="19">
        <v>5811.45</v>
      </c>
      <c r="W105" s="19">
        <v>6324.52</v>
      </c>
      <c r="X105" s="19">
        <v>6954.6419999999998</v>
      </c>
      <c r="Y105" s="19">
        <v>6516.5010000000002</v>
      </c>
      <c r="Z105" s="19">
        <v>7179.4629999999997</v>
      </c>
      <c r="AA105" s="19">
        <v>8406.2189999999991</v>
      </c>
      <c r="AB105" s="19">
        <v>8782.8739999999998</v>
      </c>
      <c r="AC105" s="19">
        <v>8820.5840000000007</v>
      </c>
      <c r="AD105" s="19">
        <v>9384.1470000000008</v>
      </c>
    </row>
    <row r="106" spans="1:30" ht="12.75" hidden="1" customHeight="1">
      <c r="A106" s="16">
        <v>100</v>
      </c>
      <c r="B106" s="16" t="s">
        <v>312</v>
      </c>
      <c r="C106" s="16" t="s">
        <v>313</v>
      </c>
      <c r="D106" s="16" t="s">
        <v>163</v>
      </c>
      <c r="E106" s="16"/>
      <c r="F106" s="16"/>
      <c r="G106" s="16" t="s">
        <v>21</v>
      </c>
      <c r="H106" s="16" t="s">
        <v>314</v>
      </c>
      <c r="I106" s="21" t="s">
        <v>630</v>
      </c>
      <c r="J106" s="21" t="s">
        <v>630</v>
      </c>
      <c r="K106" s="21" t="s">
        <v>630</v>
      </c>
      <c r="L106" s="21" t="s">
        <v>630</v>
      </c>
      <c r="M106" s="21" t="s">
        <v>630</v>
      </c>
      <c r="N106" s="21" t="s">
        <v>630</v>
      </c>
      <c r="O106" s="21" t="s">
        <v>630</v>
      </c>
      <c r="P106" s="21" t="s">
        <v>630</v>
      </c>
      <c r="Q106" s="21" t="s">
        <v>630</v>
      </c>
      <c r="R106" s="21" t="s">
        <v>630</v>
      </c>
      <c r="S106" s="21" t="s">
        <v>630</v>
      </c>
      <c r="T106" s="21" t="s">
        <v>630</v>
      </c>
      <c r="U106" s="21" t="s">
        <v>630</v>
      </c>
      <c r="V106" s="21" t="s">
        <v>630</v>
      </c>
      <c r="W106" s="21" t="s">
        <v>630</v>
      </c>
      <c r="X106" s="21" t="s">
        <v>630</v>
      </c>
      <c r="Y106" s="21" t="s">
        <v>630</v>
      </c>
      <c r="Z106" s="21" t="s">
        <v>630</v>
      </c>
      <c r="AA106" s="21" t="s">
        <v>630</v>
      </c>
      <c r="AB106" s="21" t="s">
        <v>630</v>
      </c>
      <c r="AC106" s="21" t="s">
        <v>630</v>
      </c>
      <c r="AD106" s="21" t="s">
        <v>630</v>
      </c>
    </row>
    <row r="107" spans="1:30" ht="12.75" hidden="1" customHeight="1">
      <c r="A107" s="16">
        <v>101</v>
      </c>
      <c r="B107" s="16" t="s">
        <v>315</v>
      </c>
      <c r="C107" s="16" t="s">
        <v>316</v>
      </c>
      <c r="D107" s="16" t="s">
        <v>163</v>
      </c>
      <c r="E107" s="16"/>
      <c r="F107" s="16"/>
      <c r="G107" s="16" t="s">
        <v>21</v>
      </c>
      <c r="H107" s="16" t="s">
        <v>317</v>
      </c>
      <c r="I107" s="21" t="s">
        <v>630</v>
      </c>
      <c r="J107" s="21" t="s">
        <v>630</v>
      </c>
      <c r="K107" s="21" t="s">
        <v>630</v>
      </c>
      <c r="L107" s="21" t="s">
        <v>630</v>
      </c>
      <c r="M107" s="21" t="s">
        <v>630</v>
      </c>
      <c r="N107" s="21" t="s">
        <v>630</v>
      </c>
      <c r="O107" s="21" t="s">
        <v>630</v>
      </c>
      <c r="P107" s="21" t="s">
        <v>630</v>
      </c>
      <c r="Q107" s="21" t="s">
        <v>630</v>
      </c>
      <c r="R107" s="21" t="s">
        <v>630</v>
      </c>
      <c r="S107" s="21" t="s">
        <v>630</v>
      </c>
      <c r="T107" s="21" t="s">
        <v>630</v>
      </c>
      <c r="U107" s="21" t="s">
        <v>630</v>
      </c>
      <c r="V107" s="21" t="s">
        <v>630</v>
      </c>
      <c r="W107" s="21" t="s">
        <v>630</v>
      </c>
      <c r="X107" s="21" t="s">
        <v>630</v>
      </c>
      <c r="Y107" s="21" t="s">
        <v>630</v>
      </c>
      <c r="Z107" s="21" t="s">
        <v>630</v>
      </c>
      <c r="AA107" s="21" t="s">
        <v>630</v>
      </c>
      <c r="AB107" s="21" t="s">
        <v>630</v>
      </c>
      <c r="AC107" s="21" t="s">
        <v>630</v>
      </c>
      <c r="AD107" s="21" t="s">
        <v>630</v>
      </c>
    </row>
    <row r="108" spans="1:30" ht="12.75" hidden="1" customHeight="1">
      <c r="A108" s="16">
        <v>102</v>
      </c>
      <c r="B108" s="16" t="s">
        <v>318</v>
      </c>
      <c r="C108" s="16" t="s">
        <v>319</v>
      </c>
      <c r="D108" s="16" t="s">
        <v>163</v>
      </c>
      <c r="E108" s="16"/>
      <c r="F108" s="16"/>
      <c r="G108" s="16" t="s">
        <v>21</v>
      </c>
      <c r="H108" s="16" t="s">
        <v>320</v>
      </c>
      <c r="I108" s="21" t="s">
        <v>630</v>
      </c>
      <c r="J108" s="21" t="s">
        <v>630</v>
      </c>
      <c r="K108" s="21" t="s">
        <v>630</v>
      </c>
      <c r="L108" s="21" t="s">
        <v>630</v>
      </c>
      <c r="M108" s="21" t="s">
        <v>630</v>
      </c>
      <c r="N108" s="21" t="s">
        <v>630</v>
      </c>
      <c r="O108" s="21" t="s">
        <v>630</v>
      </c>
      <c r="P108" s="21" t="s">
        <v>630</v>
      </c>
      <c r="Q108" s="21" t="s">
        <v>630</v>
      </c>
      <c r="R108" s="21" t="s">
        <v>630</v>
      </c>
      <c r="S108" s="21" t="s">
        <v>630</v>
      </c>
      <c r="T108" s="21" t="s">
        <v>630</v>
      </c>
      <c r="U108" s="21" t="s">
        <v>630</v>
      </c>
      <c r="V108" s="21" t="s">
        <v>630</v>
      </c>
      <c r="W108" s="21" t="s">
        <v>630</v>
      </c>
      <c r="X108" s="21" t="s">
        <v>630</v>
      </c>
      <c r="Y108" s="21" t="s">
        <v>630</v>
      </c>
      <c r="Z108" s="21" t="s">
        <v>630</v>
      </c>
      <c r="AA108" s="21" t="s">
        <v>630</v>
      </c>
      <c r="AB108" s="21" t="s">
        <v>630</v>
      </c>
      <c r="AC108" s="21" t="s">
        <v>630</v>
      </c>
      <c r="AD108" s="21" t="s">
        <v>630</v>
      </c>
    </row>
    <row r="109" spans="1:30" ht="12.75" hidden="1" customHeight="1">
      <c r="A109" s="16">
        <v>103</v>
      </c>
      <c r="B109" s="16" t="s">
        <v>321</v>
      </c>
      <c r="C109" s="16" t="s">
        <v>322</v>
      </c>
      <c r="D109" s="16" t="s">
        <v>163</v>
      </c>
      <c r="E109" s="16"/>
      <c r="F109" s="16"/>
      <c r="G109" s="16" t="s">
        <v>21</v>
      </c>
      <c r="H109" s="16" t="s">
        <v>323</v>
      </c>
      <c r="I109" s="21" t="s">
        <v>630</v>
      </c>
      <c r="J109" s="21" t="s">
        <v>630</v>
      </c>
      <c r="K109" s="21" t="s">
        <v>630</v>
      </c>
      <c r="L109" s="21" t="s">
        <v>630</v>
      </c>
      <c r="M109" s="21" t="s">
        <v>630</v>
      </c>
      <c r="N109" s="21" t="s">
        <v>630</v>
      </c>
      <c r="O109" s="21" t="s">
        <v>630</v>
      </c>
      <c r="P109" s="21" t="s">
        <v>630</v>
      </c>
      <c r="Q109" s="21" t="s">
        <v>630</v>
      </c>
      <c r="R109" s="21" t="s">
        <v>630</v>
      </c>
      <c r="S109" s="21" t="s">
        <v>630</v>
      </c>
      <c r="T109" s="21" t="s">
        <v>630</v>
      </c>
      <c r="U109" s="21" t="s">
        <v>630</v>
      </c>
      <c r="V109" s="21" t="s">
        <v>630</v>
      </c>
      <c r="W109" s="21" t="s">
        <v>630</v>
      </c>
      <c r="X109" s="21" t="s">
        <v>630</v>
      </c>
      <c r="Y109" s="21" t="s">
        <v>630</v>
      </c>
      <c r="Z109" s="21" t="s">
        <v>630</v>
      </c>
      <c r="AA109" s="21" t="s">
        <v>630</v>
      </c>
      <c r="AB109" s="21" t="s">
        <v>630</v>
      </c>
      <c r="AC109" s="21" t="s">
        <v>630</v>
      </c>
      <c r="AD109" s="21" t="s">
        <v>630</v>
      </c>
    </row>
    <row r="110" spans="1:30" ht="12.75" hidden="1" customHeight="1">
      <c r="A110" s="16">
        <v>104</v>
      </c>
      <c r="B110" s="16" t="s">
        <v>324</v>
      </c>
      <c r="C110" s="16" t="s">
        <v>325</v>
      </c>
      <c r="D110" s="16" t="s">
        <v>163</v>
      </c>
      <c r="E110" s="16"/>
      <c r="F110" s="16"/>
      <c r="G110" s="16" t="s">
        <v>21</v>
      </c>
      <c r="H110" s="16" t="s">
        <v>326</v>
      </c>
      <c r="I110" s="21" t="s">
        <v>630</v>
      </c>
      <c r="J110" s="21" t="s">
        <v>630</v>
      </c>
      <c r="K110" s="21" t="s">
        <v>630</v>
      </c>
      <c r="L110" s="21" t="s">
        <v>630</v>
      </c>
      <c r="M110" s="21" t="s">
        <v>630</v>
      </c>
      <c r="N110" s="21" t="s">
        <v>630</v>
      </c>
      <c r="O110" s="21" t="s">
        <v>630</v>
      </c>
      <c r="P110" s="21" t="s">
        <v>630</v>
      </c>
      <c r="Q110" s="21" t="s">
        <v>630</v>
      </c>
      <c r="R110" s="21" t="s">
        <v>630</v>
      </c>
      <c r="S110" s="21" t="s">
        <v>630</v>
      </c>
      <c r="T110" s="21" t="s">
        <v>630</v>
      </c>
      <c r="U110" s="21" t="s">
        <v>630</v>
      </c>
      <c r="V110" s="21" t="s">
        <v>630</v>
      </c>
      <c r="W110" s="21" t="s">
        <v>630</v>
      </c>
      <c r="X110" s="21" t="s">
        <v>630</v>
      </c>
      <c r="Y110" s="21" t="s">
        <v>630</v>
      </c>
      <c r="Z110" s="21" t="s">
        <v>630</v>
      </c>
      <c r="AA110" s="21" t="s">
        <v>630</v>
      </c>
      <c r="AB110" s="21" t="s">
        <v>630</v>
      </c>
      <c r="AC110" s="21" t="s">
        <v>630</v>
      </c>
      <c r="AD110" s="21" t="s">
        <v>630</v>
      </c>
    </row>
    <row r="111" spans="1:30" ht="12.75" hidden="1" customHeight="1">
      <c r="A111" s="16">
        <v>105</v>
      </c>
      <c r="B111" s="16" t="s">
        <v>327</v>
      </c>
      <c r="C111" s="16" t="s">
        <v>328</v>
      </c>
      <c r="D111" s="16" t="s">
        <v>163</v>
      </c>
      <c r="E111" s="16"/>
      <c r="F111" s="16"/>
      <c r="G111" s="16" t="s">
        <v>21</v>
      </c>
      <c r="H111" s="16" t="s">
        <v>329</v>
      </c>
      <c r="I111" s="21" t="s">
        <v>630</v>
      </c>
      <c r="J111" s="21" t="s">
        <v>630</v>
      </c>
      <c r="K111" s="21" t="s">
        <v>630</v>
      </c>
      <c r="L111" s="21" t="s">
        <v>630</v>
      </c>
      <c r="M111" s="21" t="s">
        <v>630</v>
      </c>
      <c r="N111" s="21" t="s">
        <v>630</v>
      </c>
      <c r="O111" s="21" t="s">
        <v>630</v>
      </c>
      <c r="P111" s="21" t="s">
        <v>630</v>
      </c>
      <c r="Q111" s="21" t="s">
        <v>630</v>
      </c>
      <c r="R111" s="21" t="s">
        <v>630</v>
      </c>
      <c r="S111" s="21" t="s">
        <v>630</v>
      </c>
      <c r="T111" s="21" t="s">
        <v>630</v>
      </c>
      <c r="U111" s="21" t="s">
        <v>630</v>
      </c>
      <c r="V111" s="21" t="s">
        <v>630</v>
      </c>
      <c r="W111" s="21" t="s">
        <v>630</v>
      </c>
      <c r="X111" s="21" t="s">
        <v>630</v>
      </c>
      <c r="Y111" s="21" t="s">
        <v>630</v>
      </c>
      <c r="Z111" s="21" t="s">
        <v>630</v>
      </c>
      <c r="AA111" s="21" t="s">
        <v>630</v>
      </c>
      <c r="AB111" s="21" t="s">
        <v>630</v>
      </c>
      <c r="AC111" s="21" t="s">
        <v>630</v>
      </c>
      <c r="AD111" s="21" t="s">
        <v>630</v>
      </c>
    </row>
    <row r="112" spans="1:30" ht="12.75" hidden="1" customHeight="1">
      <c r="A112" s="16">
        <v>106</v>
      </c>
      <c r="B112" s="16" t="s">
        <v>330</v>
      </c>
      <c r="C112" s="16" t="s">
        <v>331</v>
      </c>
      <c r="D112" s="16" t="s">
        <v>163</v>
      </c>
      <c r="E112" s="16"/>
      <c r="F112" s="16"/>
      <c r="G112" s="16" t="s">
        <v>21</v>
      </c>
      <c r="H112" s="16" t="s">
        <v>332</v>
      </c>
      <c r="I112" s="21" t="s">
        <v>630</v>
      </c>
      <c r="J112" s="21" t="s">
        <v>630</v>
      </c>
      <c r="K112" s="21" t="s">
        <v>630</v>
      </c>
      <c r="L112" s="21" t="s">
        <v>630</v>
      </c>
      <c r="M112" s="21" t="s">
        <v>630</v>
      </c>
      <c r="N112" s="21" t="s">
        <v>630</v>
      </c>
      <c r="O112" s="21" t="s">
        <v>630</v>
      </c>
      <c r="P112" s="21" t="s">
        <v>630</v>
      </c>
      <c r="Q112" s="21" t="s">
        <v>630</v>
      </c>
      <c r="R112" s="21" t="s">
        <v>630</v>
      </c>
      <c r="S112" s="21" t="s">
        <v>630</v>
      </c>
      <c r="T112" s="21" t="s">
        <v>630</v>
      </c>
      <c r="U112" s="21" t="s">
        <v>630</v>
      </c>
      <c r="V112" s="21" t="s">
        <v>630</v>
      </c>
      <c r="W112" s="21" t="s">
        <v>630</v>
      </c>
      <c r="X112" s="21" t="s">
        <v>630</v>
      </c>
      <c r="Y112" s="21" t="s">
        <v>630</v>
      </c>
      <c r="Z112" s="21" t="s">
        <v>630</v>
      </c>
      <c r="AA112" s="21" t="s">
        <v>630</v>
      </c>
      <c r="AB112" s="21" t="s">
        <v>630</v>
      </c>
      <c r="AC112" s="21" t="s">
        <v>630</v>
      </c>
      <c r="AD112" s="21" t="s">
        <v>630</v>
      </c>
    </row>
    <row r="113" spans="1:30" ht="12.75" hidden="1" customHeight="1">
      <c r="A113" s="16">
        <v>107</v>
      </c>
      <c r="B113" s="16" t="s">
        <v>333</v>
      </c>
      <c r="C113" s="16" t="s">
        <v>334</v>
      </c>
      <c r="D113" s="16" t="s">
        <v>163</v>
      </c>
      <c r="E113" s="16"/>
      <c r="F113" s="16"/>
      <c r="G113" s="16" t="s">
        <v>21</v>
      </c>
      <c r="H113" s="16" t="s">
        <v>335</v>
      </c>
      <c r="I113" s="21" t="s">
        <v>630</v>
      </c>
      <c r="J113" s="21" t="s">
        <v>630</v>
      </c>
      <c r="K113" s="21" t="s">
        <v>630</v>
      </c>
      <c r="L113" s="21" t="s">
        <v>630</v>
      </c>
      <c r="M113" s="21" t="s">
        <v>630</v>
      </c>
      <c r="N113" s="21" t="s">
        <v>630</v>
      </c>
      <c r="O113" s="21" t="s">
        <v>630</v>
      </c>
      <c r="P113" s="21" t="s">
        <v>630</v>
      </c>
      <c r="Q113" s="21" t="s">
        <v>630</v>
      </c>
      <c r="R113" s="21" t="s">
        <v>630</v>
      </c>
      <c r="S113" s="21" t="s">
        <v>630</v>
      </c>
      <c r="T113" s="21" t="s">
        <v>630</v>
      </c>
      <c r="U113" s="21" t="s">
        <v>630</v>
      </c>
      <c r="V113" s="21" t="s">
        <v>630</v>
      </c>
      <c r="W113" s="21" t="s">
        <v>630</v>
      </c>
      <c r="X113" s="21" t="s">
        <v>630</v>
      </c>
      <c r="Y113" s="21" t="s">
        <v>630</v>
      </c>
      <c r="Z113" s="21" t="s">
        <v>630</v>
      </c>
      <c r="AA113" s="21" t="s">
        <v>630</v>
      </c>
      <c r="AB113" s="21" t="s">
        <v>630</v>
      </c>
      <c r="AC113" s="21" t="s">
        <v>630</v>
      </c>
      <c r="AD113" s="21" t="s">
        <v>630</v>
      </c>
    </row>
    <row r="114" spans="1:30" ht="12.75" hidden="1" customHeight="1">
      <c r="A114" s="16">
        <v>108</v>
      </c>
      <c r="B114" s="16" t="s">
        <v>336</v>
      </c>
      <c r="C114" s="16" t="s">
        <v>337</v>
      </c>
      <c r="D114" s="16" t="s">
        <v>163</v>
      </c>
      <c r="E114" s="16"/>
      <c r="F114" s="16"/>
      <c r="G114" s="16" t="s">
        <v>21</v>
      </c>
      <c r="H114" s="16" t="s">
        <v>338</v>
      </c>
      <c r="I114" s="21" t="s">
        <v>630</v>
      </c>
      <c r="J114" s="21" t="s">
        <v>630</v>
      </c>
      <c r="K114" s="21" t="s">
        <v>630</v>
      </c>
      <c r="L114" s="21" t="s">
        <v>630</v>
      </c>
      <c r="M114" s="21" t="s">
        <v>630</v>
      </c>
      <c r="N114" s="21" t="s">
        <v>630</v>
      </c>
      <c r="O114" s="21" t="s">
        <v>630</v>
      </c>
      <c r="P114" s="21" t="s">
        <v>630</v>
      </c>
      <c r="Q114" s="21" t="s">
        <v>630</v>
      </c>
      <c r="R114" s="21" t="s">
        <v>630</v>
      </c>
      <c r="S114" s="21" t="s">
        <v>630</v>
      </c>
      <c r="T114" s="21" t="s">
        <v>630</v>
      </c>
      <c r="U114" s="21" t="s">
        <v>630</v>
      </c>
      <c r="V114" s="21" t="s">
        <v>630</v>
      </c>
      <c r="W114" s="21" t="s">
        <v>630</v>
      </c>
      <c r="X114" s="21" t="s">
        <v>630</v>
      </c>
      <c r="Y114" s="21" t="s">
        <v>630</v>
      </c>
      <c r="Z114" s="21" t="s">
        <v>630</v>
      </c>
      <c r="AA114" s="21" t="s">
        <v>630</v>
      </c>
      <c r="AB114" s="21" t="s">
        <v>630</v>
      </c>
      <c r="AC114" s="21" t="s">
        <v>630</v>
      </c>
      <c r="AD114" s="21" t="s">
        <v>630</v>
      </c>
    </row>
    <row r="115" spans="1:30" ht="12.75" hidden="1" customHeight="1">
      <c r="A115" s="16">
        <v>109</v>
      </c>
      <c r="B115" s="16" t="s">
        <v>339</v>
      </c>
      <c r="C115" s="16" t="s">
        <v>340</v>
      </c>
      <c r="D115" s="16" t="s">
        <v>163</v>
      </c>
      <c r="E115" s="16"/>
      <c r="F115" s="16"/>
      <c r="G115" s="16" t="s">
        <v>21</v>
      </c>
      <c r="H115" s="16" t="s">
        <v>341</v>
      </c>
      <c r="I115" s="21" t="s">
        <v>630</v>
      </c>
      <c r="J115" s="21" t="s">
        <v>630</v>
      </c>
      <c r="K115" s="21" t="s">
        <v>630</v>
      </c>
      <c r="L115" s="21" t="s">
        <v>630</v>
      </c>
      <c r="M115" s="21" t="s">
        <v>630</v>
      </c>
      <c r="N115" s="21" t="s">
        <v>630</v>
      </c>
      <c r="O115" s="21" t="s">
        <v>630</v>
      </c>
      <c r="P115" s="21" t="s">
        <v>630</v>
      </c>
      <c r="Q115" s="21" t="s">
        <v>630</v>
      </c>
      <c r="R115" s="21" t="s">
        <v>630</v>
      </c>
      <c r="S115" s="21" t="s">
        <v>630</v>
      </c>
      <c r="T115" s="21" t="s">
        <v>630</v>
      </c>
      <c r="U115" s="21" t="s">
        <v>630</v>
      </c>
      <c r="V115" s="21" t="s">
        <v>630</v>
      </c>
      <c r="W115" s="21" t="s">
        <v>630</v>
      </c>
      <c r="X115" s="21" t="s">
        <v>630</v>
      </c>
      <c r="Y115" s="21" t="s">
        <v>630</v>
      </c>
      <c r="Z115" s="21" t="s">
        <v>630</v>
      </c>
      <c r="AA115" s="21" t="s">
        <v>630</v>
      </c>
      <c r="AB115" s="21" t="s">
        <v>630</v>
      </c>
      <c r="AC115" s="21" t="s">
        <v>630</v>
      </c>
      <c r="AD115" s="21" t="s">
        <v>630</v>
      </c>
    </row>
    <row r="116" spans="1:30" ht="12.75" hidden="1" customHeight="1">
      <c r="A116" s="16">
        <v>110</v>
      </c>
      <c r="B116" s="16" t="s">
        <v>342</v>
      </c>
      <c r="C116" s="16" t="s">
        <v>343</v>
      </c>
      <c r="D116" s="16" t="s">
        <v>163</v>
      </c>
      <c r="E116" s="16"/>
      <c r="F116" s="16"/>
      <c r="G116" s="16" t="s">
        <v>21</v>
      </c>
      <c r="H116" s="16" t="s">
        <v>344</v>
      </c>
      <c r="I116" s="21" t="s">
        <v>630</v>
      </c>
      <c r="J116" s="21" t="s">
        <v>630</v>
      </c>
      <c r="K116" s="21" t="s">
        <v>630</v>
      </c>
      <c r="L116" s="21" t="s">
        <v>630</v>
      </c>
      <c r="M116" s="21" t="s">
        <v>630</v>
      </c>
      <c r="N116" s="21" t="s">
        <v>630</v>
      </c>
      <c r="O116" s="21" t="s">
        <v>630</v>
      </c>
      <c r="P116" s="21" t="s">
        <v>630</v>
      </c>
      <c r="Q116" s="21" t="s">
        <v>630</v>
      </c>
      <c r="R116" s="21" t="s">
        <v>630</v>
      </c>
      <c r="S116" s="21" t="s">
        <v>630</v>
      </c>
      <c r="T116" s="21" t="s">
        <v>630</v>
      </c>
      <c r="U116" s="21" t="s">
        <v>630</v>
      </c>
      <c r="V116" s="21" t="s">
        <v>630</v>
      </c>
      <c r="W116" s="21" t="s">
        <v>630</v>
      </c>
      <c r="X116" s="21" t="s">
        <v>630</v>
      </c>
      <c r="Y116" s="21" t="s">
        <v>630</v>
      </c>
      <c r="Z116" s="21" t="s">
        <v>630</v>
      </c>
      <c r="AA116" s="21" t="s">
        <v>630</v>
      </c>
      <c r="AB116" s="21" t="s">
        <v>630</v>
      </c>
      <c r="AC116" s="21" t="s">
        <v>630</v>
      </c>
      <c r="AD116" s="21" t="s">
        <v>630</v>
      </c>
    </row>
    <row r="117" spans="1:30" ht="12.75" hidden="1" customHeight="1">
      <c r="A117" s="16">
        <v>111</v>
      </c>
      <c r="B117" s="16" t="s">
        <v>345</v>
      </c>
      <c r="C117" s="16" t="s">
        <v>346</v>
      </c>
      <c r="D117" s="16" t="s">
        <v>163</v>
      </c>
      <c r="E117" s="16"/>
      <c r="F117" s="16"/>
      <c r="G117" s="16" t="s">
        <v>21</v>
      </c>
      <c r="H117" s="16" t="s">
        <v>347</v>
      </c>
      <c r="I117" s="21" t="s">
        <v>630</v>
      </c>
      <c r="J117" s="21" t="s">
        <v>630</v>
      </c>
      <c r="K117" s="21" t="s">
        <v>630</v>
      </c>
      <c r="L117" s="21" t="s">
        <v>630</v>
      </c>
      <c r="M117" s="21" t="s">
        <v>630</v>
      </c>
      <c r="N117" s="21" t="s">
        <v>630</v>
      </c>
      <c r="O117" s="21" t="s">
        <v>630</v>
      </c>
      <c r="P117" s="21" t="s">
        <v>630</v>
      </c>
      <c r="Q117" s="21" t="s">
        <v>630</v>
      </c>
      <c r="R117" s="21" t="s">
        <v>630</v>
      </c>
      <c r="S117" s="21" t="s">
        <v>630</v>
      </c>
      <c r="T117" s="21" t="s">
        <v>630</v>
      </c>
      <c r="U117" s="21" t="s">
        <v>630</v>
      </c>
      <c r="V117" s="21" t="s">
        <v>630</v>
      </c>
      <c r="W117" s="21" t="s">
        <v>630</v>
      </c>
      <c r="X117" s="21" t="s">
        <v>630</v>
      </c>
      <c r="Y117" s="21" t="s">
        <v>630</v>
      </c>
      <c r="Z117" s="21" t="s">
        <v>630</v>
      </c>
      <c r="AA117" s="21" t="s">
        <v>630</v>
      </c>
      <c r="AB117" s="21" t="s">
        <v>630</v>
      </c>
      <c r="AC117" s="21" t="s">
        <v>630</v>
      </c>
      <c r="AD117" s="21" t="s">
        <v>630</v>
      </c>
    </row>
    <row r="118" spans="1:30" ht="12.75" hidden="1" customHeight="1">
      <c r="A118" s="16">
        <v>112</v>
      </c>
      <c r="B118" s="16" t="s">
        <v>348</v>
      </c>
      <c r="C118" s="16" t="s">
        <v>349</v>
      </c>
      <c r="D118" s="16" t="s">
        <v>163</v>
      </c>
      <c r="E118" s="16"/>
      <c r="F118" s="16"/>
      <c r="G118" s="16" t="s">
        <v>21</v>
      </c>
      <c r="H118" s="16" t="s">
        <v>350</v>
      </c>
      <c r="I118" s="21" t="s">
        <v>630</v>
      </c>
      <c r="J118" s="21" t="s">
        <v>630</v>
      </c>
      <c r="K118" s="21" t="s">
        <v>630</v>
      </c>
      <c r="L118" s="21" t="s">
        <v>630</v>
      </c>
      <c r="M118" s="21" t="s">
        <v>630</v>
      </c>
      <c r="N118" s="21" t="s">
        <v>630</v>
      </c>
      <c r="O118" s="21" t="s">
        <v>630</v>
      </c>
      <c r="P118" s="21" t="s">
        <v>630</v>
      </c>
      <c r="Q118" s="21" t="s">
        <v>630</v>
      </c>
      <c r="R118" s="21" t="s">
        <v>630</v>
      </c>
      <c r="S118" s="21" t="s">
        <v>630</v>
      </c>
      <c r="T118" s="21" t="s">
        <v>630</v>
      </c>
      <c r="U118" s="21" t="s">
        <v>630</v>
      </c>
      <c r="V118" s="21" t="s">
        <v>630</v>
      </c>
      <c r="W118" s="21" t="s">
        <v>630</v>
      </c>
      <c r="X118" s="21" t="s">
        <v>630</v>
      </c>
      <c r="Y118" s="21" t="s">
        <v>630</v>
      </c>
      <c r="Z118" s="21" t="s">
        <v>630</v>
      </c>
      <c r="AA118" s="21" t="s">
        <v>630</v>
      </c>
      <c r="AB118" s="21" t="s">
        <v>630</v>
      </c>
      <c r="AC118" s="21" t="s">
        <v>630</v>
      </c>
      <c r="AD118" s="21" t="s">
        <v>630</v>
      </c>
    </row>
    <row r="119" spans="1:30" ht="12.75" customHeight="1">
      <c r="A119" s="16">
        <v>113</v>
      </c>
      <c r="B119" s="16" t="s">
        <v>351</v>
      </c>
      <c r="C119" s="16" t="s">
        <v>352</v>
      </c>
      <c r="D119" s="16" t="s">
        <v>163</v>
      </c>
      <c r="E119" s="16"/>
      <c r="F119" s="16" t="s">
        <v>17</v>
      </c>
      <c r="G119" s="16"/>
      <c r="H119" s="16" t="s">
        <v>353</v>
      </c>
      <c r="I119" s="19">
        <v>11173.526</v>
      </c>
      <c r="J119" s="19">
        <v>10963.937</v>
      </c>
      <c r="K119" s="19">
        <v>10272.739</v>
      </c>
      <c r="L119" s="19">
        <v>11224.276</v>
      </c>
      <c r="M119" s="19">
        <v>10720.326999999999</v>
      </c>
      <c r="N119" s="19">
        <v>10525.508</v>
      </c>
      <c r="O119" s="19">
        <v>12885.625</v>
      </c>
      <c r="P119" s="19">
        <v>12917.406000000001</v>
      </c>
      <c r="Q119" s="19">
        <v>13689.838</v>
      </c>
      <c r="R119" s="19">
        <v>12494.829</v>
      </c>
      <c r="S119" s="19">
        <v>13074.782999999999</v>
      </c>
      <c r="T119" s="19">
        <v>14544.124</v>
      </c>
      <c r="U119" s="19">
        <v>13817.212</v>
      </c>
      <c r="V119" s="19">
        <v>15061.8</v>
      </c>
      <c r="W119" s="19">
        <v>16385.232</v>
      </c>
      <c r="X119" s="19">
        <v>15892.17</v>
      </c>
      <c r="Y119" s="19">
        <v>16604.918000000001</v>
      </c>
      <c r="Z119" s="19">
        <v>19612.812999999998</v>
      </c>
      <c r="AA119" s="19">
        <v>18103.504000000001</v>
      </c>
      <c r="AB119" s="19">
        <v>19109.441999999999</v>
      </c>
      <c r="AC119" s="19">
        <v>20044.377</v>
      </c>
      <c r="AD119" s="19">
        <v>20449.752</v>
      </c>
    </row>
    <row r="120" spans="1:30" ht="12.75" hidden="1" customHeight="1">
      <c r="A120" s="16">
        <v>114</v>
      </c>
      <c r="B120" s="16" t="s">
        <v>354</v>
      </c>
      <c r="C120" s="16" t="s">
        <v>355</v>
      </c>
      <c r="D120" s="16" t="s">
        <v>163</v>
      </c>
      <c r="E120" s="16"/>
      <c r="F120" s="16"/>
      <c r="G120" s="16" t="s">
        <v>21</v>
      </c>
      <c r="H120" s="16" t="s">
        <v>356</v>
      </c>
      <c r="I120" s="21" t="s">
        <v>630</v>
      </c>
      <c r="J120" s="21" t="s">
        <v>630</v>
      </c>
      <c r="K120" s="21" t="s">
        <v>630</v>
      </c>
      <c r="L120" s="21" t="s">
        <v>630</v>
      </c>
      <c r="M120" s="21" t="s">
        <v>630</v>
      </c>
      <c r="N120" s="21" t="s">
        <v>630</v>
      </c>
      <c r="O120" s="21" t="s">
        <v>630</v>
      </c>
      <c r="P120" s="21" t="s">
        <v>630</v>
      </c>
      <c r="Q120" s="21" t="s">
        <v>630</v>
      </c>
      <c r="R120" s="21" t="s">
        <v>630</v>
      </c>
      <c r="S120" s="21" t="s">
        <v>630</v>
      </c>
      <c r="T120" s="21" t="s">
        <v>630</v>
      </c>
      <c r="U120" s="21" t="s">
        <v>630</v>
      </c>
      <c r="V120" s="21" t="s">
        <v>630</v>
      </c>
      <c r="W120" s="21" t="s">
        <v>630</v>
      </c>
      <c r="X120" s="21" t="s">
        <v>630</v>
      </c>
      <c r="Y120" s="21" t="s">
        <v>630</v>
      </c>
      <c r="Z120" s="21" t="s">
        <v>630</v>
      </c>
      <c r="AA120" s="21" t="s">
        <v>630</v>
      </c>
      <c r="AB120" s="21" t="s">
        <v>630</v>
      </c>
      <c r="AC120" s="21" t="s">
        <v>630</v>
      </c>
      <c r="AD120" s="21" t="s">
        <v>630</v>
      </c>
    </row>
    <row r="121" spans="1:30" ht="12.75" hidden="1" customHeight="1">
      <c r="A121" s="16">
        <v>115</v>
      </c>
      <c r="B121" s="16" t="s">
        <v>357</v>
      </c>
      <c r="C121" s="16" t="s">
        <v>358</v>
      </c>
      <c r="D121" s="16" t="s">
        <v>163</v>
      </c>
      <c r="E121" s="16"/>
      <c r="F121" s="16"/>
      <c r="G121" s="16" t="s">
        <v>21</v>
      </c>
      <c r="H121" s="16" t="s">
        <v>359</v>
      </c>
      <c r="I121" s="21" t="s">
        <v>630</v>
      </c>
      <c r="J121" s="21" t="s">
        <v>630</v>
      </c>
      <c r="K121" s="21" t="s">
        <v>630</v>
      </c>
      <c r="L121" s="21" t="s">
        <v>630</v>
      </c>
      <c r="M121" s="21" t="s">
        <v>630</v>
      </c>
      <c r="N121" s="21" t="s">
        <v>630</v>
      </c>
      <c r="O121" s="21" t="s">
        <v>630</v>
      </c>
      <c r="P121" s="21" t="s">
        <v>630</v>
      </c>
      <c r="Q121" s="21" t="s">
        <v>630</v>
      </c>
      <c r="R121" s="21" t="s">
        <v>630</v>
      </c>
      <c r="S121" s="21" t="s">
        <v>630</v>
      </c>
      <c r="T121" s="21" t="s">
        <v>630</v>
      </c>
      <c r="U121" s="21" t="s">
        <v>630</v>
      </c>
      <c r="V121" s="21" t="s">
        <v>630</v>
      </c>
      <c r="W121" s="21" t="s">
        <v>630</v>
      </c>
      <c r="X121" s="21" t="s">
        <v>630</v>
      </c>
      <c r="Y121" s="21" t="s">
        <v>630</v>
      </c>
      <c r="Z121" s="21" t="s">
        <v>630</v>
      </c>
      <c r="AA121" s="21" t="s">
        <v>630</v>
      </c>
      <c r="AB121" s="21" t="s">
        <v>630</v>
      </c>
      <c r="AC121" s="21" t="s">
        <v>630</v>
      </c>
      <c r="AD121" s="21" t="s">
        <v>630</v>
      </c>
    </row>
    <row r="122" spans="1:30" ht="12.75" hidden="1" customHeight="1">
      <c r="A122" s="16">
        <v>116</v>
      </c>
      <c r="B122" s="16" t="s">
        <v>360</v>
      </c>
      <c r="C122" s="16" t="s">
        <v>361</v>
      </c>
      <c r="D122" s="16" t="s">
        <v>163</v>
      </c>
      <c r="E122" s="16"/>
      <c r="F122" s="16"/>
      <c r="G122" s="16" t="s">
        <v>21</v>
      </c>
      <c r="H122" s="16" t="s">
        <v>362</v>
      </c>
      <c r="I122" s="21" t="s">
        <v>630</v>
      </c>
      <c r="J122" s="21" t="s">
        <v>630</v>
      </c>
      <c r="K122" s="21" t="s">
        <v>630</v>
      </c>
      <c r="L122" s="21" t="s">
        <v>630</v>
      </c>
      <c r="M122" s="21" t="s">
        <v>630</v>
      </c>
      <c r="N122" s="21" t="s">
        <v>630</v>
      </c>
      <c r="O122" s="21" t="s">
        <v>630</v>
      </c>
      <c r="P122" s="21" t="s">
        <v>630</v>
      </c>
      <c r="Q122" s="21" t="s">
        <v>630</v>
      </c>
      <c r="R122" s="21" t="s">
        <v>630</v>
      </c>
      <c r="S122" s="21" t="s">
        <v>630</v>
      </c>
      <c r="T122" s="21" t="s">
        <v>630</v>
      </c>
      <c r="U122" s="21" t="s">
        <v>630</v>
      </c>
      <c r="V122" s="21" t="s">
        <v>630</v>
      </c>
      <c r="W122" s="21" t="s">
        <v>630</v>
      </c>
      <c r="X122" s="21" t="s">
        <v>630</v>
      </c>
      <c r="Y122" s="21" t="s">
        <v>630</v>
      </c>
      <c r="Z122" s="21" t="s">
        <v>630</v>
      </c>
      <c r="AA122" s="21" t="s">
        <v>630</v>
      </c>
      <c r="AB122" s="21" t="s">
        <v>630</v>
      </c>
      <c r="AC122" s="21" t="s">
        <v>630</v>
      </c>
      <c r="AD122" s="21" t="s">
        <v>630</v>
      </c>
    </row>
    <row r="123" spans="1:30" ht="12.75" hidden="1" customHeight="1">
      <c r="A123" s="16">
        <v>117</v>
      </c>
      <c r="B123" s="16" t="s">
        <v>363</v>
      </c>
      <c r="C123" s="16" t="s">
        <v>364</v>
      </c>
      <c r="D123" s="16" t="s">
        <v>163</v>
      </c>
      <c r="E123" s="16"/>
      <c r="F123" s="16"/>
      <c r="G123" s="16" t="s">
        <v>21</v>
      </c>
      <c r="H123" s="16" t="s">
        <v>365</v>
      </c>
      <c r="I123" s="21" t="s">
        <v>630</v>
      </c>
      <c r="J123" s="21" t="s">
        <v>630</v>
      </c>
      <c r="K123" s="21" t="s">
        <v>630</v>
      </c>
      <c r="L123" s="21" t="s">
        <v>630</v>
      </c>
      <c r="M123" s="21" t="s">
        <v>630</v>
      </c>
      <c r="N123" s="21" t="s">
        <v>630</v>
      </c>
      <c r="O123" s="21" t="s">
        <v>630</v>
      </c>
      <c r="P123" s="21" t="s">
        <v>630</v>
      </c>
      <c r="Q123" s="21" t="s">
        <v>630</v>
      </c>
      <c r="R123" s="21" t="s">
        <v>630</v>
      </c>
      <c r="S123" s="21" t="s">
        <v>630</v>
      </c>
      <c r="T123" s="21" t="s">
        <v>630</v>
      </c>
      <c r="U123" s="21" t="s">
        <v>630</v>
      </c>
      <c r="V123" s="21" t="s">
        <v>630</v>
      </c>
      <c r="W123" s="21" t="s">
        <v>630</v>
      </c>
      <c r="X123" s="21" t="s">
        <v>630</v>
      </c>
      <c r="Y123" s="21" t="s">
        <v>630</v>
      </c>
      <c r="Z123" s="21" t="s">
        <v>630</v>
      </c>
      <c r="AA123" s="21" t="s">
        <v>630</v>
      </c>
      <c r="AB123" s="21" t="s">
        <v>630</v>
      </c>
      <c r="AC123" s="21" t="s">
        <v>630</v>
      </c>
      <c r="AD123" s="21" t="s">
        <v>630</v>
      </c>
    </row>
    <row r="124" spans="1:30" ht="12.75" hidden="1" customHeight="1">
      <c r="A124" s="16">
        <v>118</v>
      </c>
      <c r="B124" s="16" t="s">
        <v>366</v>
      </c>
      <c r="C124" s="16" t="s">
        <v>367</v>
      </c>
      <c r="D124" s="16" t="s">
        <v>163</v>
      </c>
      <c r="E124" s="16"/>
      <c r="F124" s="16"/>
      <c r="G124" s="16" t="s">
        <v>21</v>
      </c>
      <c r="H124" s="16" t="s">
        <v>368</v>
      </c>
      <c r="I124" s="21" t="s">
        <v>630</v>
      </c>
      <c r="J124" s="21" t="s">
        <v>630</v>
      </c>
      <c r="K124" s="21" t="s">
        <v>630</v>
      </c>
      <c r="L124" s="21" t="s">
        <v>630</v>
      </c>
      <c r="M124" s="21" t="s">
        <v>630</v>
      </c>
      <c r="N124" s="21" t="s">
        <v>630</v>
      </c>
      <c r="O124" s="21" t="s">
        <v>630</v>
      </c>
      <c r="P124" s="21" t="s">
        <v>630</v>
      </c>
      <c r="Q124" s="21" t="s">
        <v>630</v>
      </c>
      <c r="R124" s="21" t="s">
        <v>630</v>
      </c>
      <c r="S124" s="21" t="s">
        <v>630</v>
      </c>
      <c r="T124" s="21" t="s">
        <v>630</v>
      </c>
      <c r="U124" s="21" t="s">
        <v>630</v>
      </c>
      <c r="V124" s="21" t="s">
        <v>630</v>
      </c>
      <c r="W124" s="21" t="s">
        <v>630</v>
      </c>
      <c r="X124" s="21" t="s">
        <v>630</v>
      </c>
      <c r="Y124" s="21" t="s">
        <v>630</v>
      </c>
      <c r="Z124" s="21" t="s">
        <v>630</v>
      </c>
      <c r="AA124" s="21" t="s">
        <v>630</v>
      </c>
      <c r="AB124" s="21" t="s">
        <v>630</v>
      </c>
      <c r="AC124" s="21" t="s">
        <v>630</v>
      </c>
      <c r="AD124" s="21" t="s">
        <v>630</v>
      </c>
    </row>
    <row r="125" spans="1:30" ht="12.75" hidden="1" customHeight="1">
      <c r="A125" s="16">
        <v>119</v>
      </c>
      <c r="B125" s="16" t="s">
        <v>369</v>
      </c>
      <c r="C125" s="16" t="s">
        <v>370</v>
      </c>
      <c r="D125" s="16" t="s">
        <v>163</v>
      </c>
      <c r="E125" s="16"/>
      <c r="F125" s="16"/>
      <c r="G125" s="16" t="s">
        <v>21</v>
      </c>
      <c r="H125" s="16" t="s">
        <v>371</v>
      </c>
      <c r="I125" s="21" t="s">
        <v>630</v>
      </c>
      <c r="J125" s="21" t="s">
        <v>630</v>
      </c>
      <c r="K125" s="21" t="s">
        <v>630</v>
      </c>
      <c r="L125" s="21" t="s">
        <v>630</v>
      </c>
      <c r="M125" s="21" t="s">
        <v>630</v>
      </c>
      <c r="N125" s="21" t="s">
        <v>630</v>
      </c>
      <c r="O125" s="21" t="s">
        <v>630</v>
      </c>
      <c r="P125" s="21" t="s">
        <v>630</v>
      </c>
      <c r="Q125" s="21" t="s">
        <v>630</v>
      </c>
      <c r="R125" s="21" t="s">
        <v>630</v>
      </c>
      <c r="S125" s="21" t="s">
        <v>630</v>
      </c>
      <c r="T125" s="21" t="s">
        <v>630</v>
      </c>
      <c r="U125" s="21" t="s">
        <v>630</v>
      </c>
      <c r="V125" s="21" t="s">
        <v>630</v>
      </c>
      <c r="W125" s="21" t="s">
        <v>630</v>
      </c>
      <c r="X125" s="21" t="s">
        <v>630</v>
      </c>
      <c r="Y125" s="21" t="s">
        <v>630</v>
      </c>
      <c r="Z125" s="21" t="s">
        <v>630</v>
      </c>
      <c r="AA125" s="21" t="s">
        <v>630</v>
      </c>
      <c r="AB125" s="21" t="s">
        <v>630</v>
      </c>
      <c r="AC125" s="21" t="s">
        <v>630</v>
      </c>
      <c r="AD125" s="21" t="s">
        <v>630</v>
      </c>
    </row>
    <row r="126" spans="1:30" ht="12.75" hidden="1" customHeight="1">
      <c r="A126" s="16">
        <v>120</v>
      </c>
      <c r="B126" s="16" t="s">
        <v>372</v>
      </c>
      <c r="C126" s="16" t="s">
        <v>373</v>
      </c>
      <c r="D126" s="16" t="s">
        <v>163</v>
      </c>
      <c r="E126" s="16"/>
      <c r="F126" s="16"/>
      <c r="G126" s="16" t="s">
        <v>21</v>
      </c>
      <c r="H126" s="16" t="s">
        <v>374</v>
      </c>
      <c r="I126" s="21" t="s">
        <v>630</v>
      </c>
      <c r="J126" s="21" t="s">
        <v>630</v>
      </c>
      <c r="K126" s="21" t="s">
        <v>630</v>
      </c>
      <c r="L126" s="21" t="s">
        <v>630</v>
      </c>
      <c r="M126" s="21" t="s">
        <v>630</v>
      </c>
      <c r="N126" s="21" t="s">
        <v>630</v>
      </c>
      <c r="O126" s="21" t="s">
        <v>630</v>
      </c>
      <c r="P126" s="21" t="s">
        <v>630</v>
      </c>
      <c r="Q126" s="21" t="s">
        <v>630</v>
      </c>
      <c r="R126" s="21" t="s">
        <v>630</v>
      </c>
      <c r="S126" s="21" t="s">
        <v>630</v>
      </c>
      <c r="T126" s="21" t="s">
        <v>630</v>
      </c>
      <c r="U126" s="21" t="s">
        <v>630</v>
      </c>
      <c r="V126" s="21" t="s">
        <v>630</v>
      </c>
      <c r="W126" s="21" t="s">
        <v>630</v>
      </c>
      <c r="X126" s="21" t="s">
        <v>630</v>
      </c>
      <c r="Y126" s="21" t="s">
        <v>630</v>
      </c>
      <c r="Z126" s="21" t="s">
        <v>630</v>
      </c>
      <c r="AA126" s="21" t="s">
        <v>630</v>
      </c>
      <c r="AB126" s="21" t="s">
        <v>630</v>
      </c>
      <c r="AC126" s="21" t="s">
        <v>630</v>
      </c>
      <c r="AD126" s="21" t="s">
        <v>630</v>
      </c>
    </row>
    <row r="127" spans="1:30" ht="12.75" hidden="1" customHeight="1">
      <c r="A127" s="16">
        <v>121</v>
      </c>
      <c r="B127" s="16" t="s">
        <v>375</v>
      </c>
      <c r="C127" s="16" t="s">
        <v>376</v>
      </c>
      <c r="D127" s="16" t="s">
        <v>163</v>
      </c>
      <c r="E127" s="16"/>
      <c r="F127" s="16"/>
      <c r="G127" s="16" t="s">
        <v>21</v>
      </c>
      <c r="H127" s="16" t="s">
        <v>377</v>
      </c>
      <c r="I127" s="21" t="s">
        <v>630</v>
      </c>
      <c r="J127" s="21" t="s">
        <v>630</v>
      </c>
      <c r="K127" s="21" t="s">
        <v>630</v>
      </c>
      <c r="L127" s="21" t="s">
        <v>630</v>
      </c>
      <c r="M127" s="21" t="s">
        <v>630</v>
      </c>
      <c r="N127" s="21" t="s">
        <v>630</v>
      </c>
      <c r="O127" s="21" t="s">
        <v>630</v>
      </c>
      <c r="P127" s="21" t="s">
        <v>630</v>
      </c>
      <c r="Q127" s="21" t="s">
        <v>630</v>
      </c>
      <c r="R127" s="21" t="s">
        <v>630</v>
      </c>
      <c r="S127" s="21" t="s">
        <v>630</v>
      </c>
      <c r="T127" s="21" t="s">
        <v>630</v>
      </c>
      <c r="U127" s="21" t="s">
        <v>630</v>
      </c>
      <c r="V127" s="21" t="s">
        <v>630</v>
      </c>
      <c r="W127" s="21" t="s">
        <v>630</v>
      </c>
      <c r="X127" s="21" t="s">
        <v>630</v>
      </c>
      <c r="Y127" s="21" t="s">
        <v>630</v>
      </c>
      <c r="Z127" s="21" t="s">
        <v>630</v>
      </c>
      <c r="AA127" s="21" t="s">
        <v>630</v>
      </c>
      <c r="AB127" s="21" t="s">
        <v>630</v>
      </c>
      <c r="AC127" s="21" t="s">
        <v>630</v>
      </c>
      <c r="AD127" s="21" t="s">
        <v>630</v>
      </c>
    </row>
    <row r="128" spans="1:30" ht="12.75" hidden="1" customHeight="1">
      <c r="A128" s="16">
        <v>122</v>
      </c>
      <c r="B128" s="16" t="s">
        <v>378</v>
      </c>
      <c r="C128" s="16" t="s">
        <v>379</v>
      </c>
      <c r="D128" s="16" t="s">
        <v>163</v>
      </c>
      <c r="E128" s="16"/>
      <c r="F128" s="16"/>
      <c r="G128" s="16" t="s">
        <v>21</v>
      </c>
      <c r="H128" s="16" t="s">
        <v>380</v>
      </c>
      <c r="I128" s="21" t="s">
        <v>630</v>
      </c>
      <c r="J128" s="21" t="s">
        <v>630</v>
      </c>
      <c r="K128" s="21" t="s">
        <v>630</v>
      </c>
      <c r="L128" s="21" t="s">
        <v>630</v>
      </c>
      <c r="M128" s="21" t="s">
        <v>630</v>
      </c>
      <c r="N128" s="21" t="s">
        <v>630</v>
      </c>
      <c r="O128" s="21" t="s">
        <v>630</v>
      </c>
      <c r="P128" s="21" t="s">
        <v>630</v>
      </c>
      <c r="Q128" s="21" t="s">
        <v>630</v>
      </c>
      <c r="R128" s="21" t="s">
        <v>630</v>
      </c>
      <c r="S128" s="21" t="s">
        <v>630</v>
      </c>
      <c r="T128" s="21" t="s">
        <v>630</v>
      </c>
      <c r="U128" s="21" t="s">
        <v>630</v>
      </c>
      <c r="V128" s="21" t="s">
        <v>630</v>
      </c>
      <c r="W128" s="21" t="s">
        <v>630</v>
      </c>
      <c r="X128" s="21" t="s">
        <v>630</v>
      </c>
      <c r="Y128" s="21" t="s">
        <v>630</v>
      </c>
      <c r="Z128" s="21" t="s">
        <v>630</v>
      </c>
      <c r="AA128" s="21" t="s">
        <v>630</v>
      </c>
      <c r="AB128" s="21" t="s">
        <v>630</v>
      </c>
      <c r="AC128" s="21" t="s">
        <v>630</v>
      </c>
      <c r="AD128" s="21" t="s">
        <v>630</v>
      </c>
    </row>
    <row r="129" spans="1:30" ht="12.75" hidden="1" customHeight="1">
      <c r="A129" s="16">
        <v>123</v>
      </c>
      <c r="B129" s="16" t="s">
        <v>381</v>
      </c>
      <c r="C129" s="16" t="s">
        <v>382</v>
      </c>
      <c r="D129" s="16" t="s">
        <v>163</v>
      </c>
      <c r="E129" s="16"/>
      <c r="F129" s="16"/>
      <c r="G129" s="16" t="s">
        <v>21</v>
      </c>
      <c r="H129" s="16" t="s">
        <v>383</v>
      </c>
      <c r="I129" s="21" t="s">
        <v>630</v>
      </c>
      <c r="J129" s="21" t="s">
        <v>630</v>
      </c>
      <c r="K129" s="21" t="s">
        <v>630</v>
      </c>
      <c r="L129" s="21" t="s">
        <v>630</v>
      </c>
      <c r="M129" s="21" t="s">
        <v>630</v>
      </c>
      <c r="N129" s="21" t="s">
        <v>630</v>
      </c>
      <c r="O129" s="21" t="s">
        <v>630</v>
      </c>
      <c r="P129" s="21" t="s">
        <v>630</v>
      </c>
      <c r="Q129" s="21" t="s">
        <v>630</v>
      </c>
      <c r="R129" s="21" t="s">
        <v>630</v>
      </c>
      <c r="S129" s="21" t="s">
        <v>630</v>
      </c>
      <c r="T129" s="21" t="s">
        <v>630</v>
      </c>
      <c r="U129" s="21" t="s">
        <v>630</v>
      </c>
      <c r="V129" s="21" t="s">
        <v>630</v>
      </c>
      <c r="W129" s="21" t="s">
        <v>630</v>
      </c>
      <c r="X129" s="21" t="s">
        <v>630</v>
      </c>
      <c r="Y129" s="21" t="s">
        <v>630</v>
      </c>
      <c r="Z129" s="21" t="s">
        <v>630</v>
      </c>
      <c r="AA129" s="21" t="s">
        <v>630</v>
      </c>
      <c r="AB129" s="21" t="s">
        <v>630</v>
      </c>
      <c r="AC129" s="21" t="s">
        <v>630</v>
      </c>
      <c r="AD129" s="21" t="s">
        <v>630</v>
      </c>
    </row>
    <row r="130" spans="1:30" ht="12.75" hidden="1" customHeight="1">
      <c r="A130" s="16">
        <v>124</v>
      </c>
      <c r="B130" s="16" t="s">
        <v>384</v>
      </c>
      <c r="C130" s="16" t="s">
        <v>385</v>
      </c>
      <c r="D130" s="16" t="s">
        <v>163</v>
      </c>
      <c r="E130" s="16"/>
      <c r="F130" s="16"/>
      <c r="G130" s="16" t="s">
        <v>21</v>
      </c>
      <c r="H130" s="16" t="s">
        <v>386</v>
      </c>
      <c r="I130" s="21" t="s">
        <v>630</v>
      </c>
      <c r="J130" s="21" t="s">
        <v>630</v>
      </c>
      <c r="K130" s="21" t="s">
        <v>630</v>
      </c>
      <c r="L130" s="21" t="s">
        <v>630</v>
      </c>
      <c r="M130" s="21" t="s">
        <v>630</v>
      </c>
      <c r="N130" s="21" t="s">
        <v>630</v>
      </c>
      <c r="O130" s="21" t="s">
        <v>630</v>
      </c>
      <c r="P130" s="21" t="s">
        <v>630</v>
      </c>
      <c r="Q130" s="21" t="s">
        <v>630</v>
      </c>
      <c r="R130" s="21" t="s">
        <v>630</v>
      </c>
      <c r="S130" s="21" t="s">
        <v>630</v>
      </c>
      <c r="T130" s="21" t="s">
        <v>630</v>
      </c>
      <c r="U130" s="21" t="s">
        <v>630</v>
      </c>
      <c r="V130" s="21" t="s">
        <v>630</v>
      </c>
      <c r="W130" s="21" t="s">
        <v>630</v>
      </c>
      <c r="X130" s="21" t="s">
        <v>630</v>
      </c>
      <c r="Y130" s="21" t="s">
        <v>630</v>
      </c>
      <c r="Z130" s="21" t="s">
        <v>630</v>
      </c>
      <c r="AA130" s="21" t="s">
        <v>630</v>
      </c>
      <c r="AB130" s="21" t="s">
        <v>630</v>
      </c>
      <c r="AC130" s="21" t="s">
        <v>630</v>
      </c>
      <c r="AD130" s="21" t="s">
        <v>630</v>
      </c>
    </row>
    <row r="131" spans="1:30" ht="12.75" hidden="1" customHeight="1">
      <c r="A131" s="16">
        <v>125</v>
      </c>
      <c r="B131" s="16" t="s">
        <v>387</v>
      </c>
      <c r="C131" s="16" t="s">
        <v>388</v>
      </c>
      <c r="D131" s="16" t="s">
        <v>163</v>
      </c>
      <c r="E131" s="16"/>
      <c r="F131" s="16"/>
      <c r="G131" s="16" t="s">
        <v>21</v>
      </c>
      <c r="H131" s="16" t="s">
        <v>389</v>
      </c>
      <c r="I131" s="21" t="s">
        <v>630</v>
      </c>
      <c r="J131" s="21" t="s">
        <v>630</v>
      </c>
      <c r="K131" s="21" t="s">
        <v>630</v>
      </c>
      <c r="L131" s="21" t="s">
        <v>630</v>
      </c>
      <c r="M131" s="21" t="s">
        <v>630</v>
      </c>
      <c r="N131" s="21" t="s">
        <v>630</v>
      </c>
      <c r="O131" s="21" t="s">
        <v>630</v>
      </c>
      <c r="P131" s="21" t="s">
        <v>630</v>
      </c>
      <c r="Q131" s="21" t="s">
        <v>630</v>
      </c>
      <c r="R131" s="21" t="s">
        <v>630</v>
      </c>
      <c r="S131" s="21" t="s">
        <v>630</v>
      </c>
      <c r="T131" s="21" t="s">
        <v>630</v>
      </c>
      <c r="U131" s="21" t="s">
        <v>630</v>
      </c>
      <c r="V131" s="21" t="s">
        <v>630</v>
      </c>
      <c r="W131" s="21" t="s">
        <v>630</v>
      </c>
      <c r="X131" s="21" t="s">
        <v>630</v>
      </c>
      <c r="Y131" s="21" t="s">
        <v>630</v>
      </c>
      <c r="Z131" s="21" t="s">
        <v>630</v>
      </c>
      <c r="AA131" s="21" t="s">
        <v>630</v>
      </c>
      <c r="AB131" s="21" t="s">
        <v>630</v>
      </c>
      <c r="AC131" s="21" t="s">
        <v>630</v>
      </c>
      <c r="AD131" s="21" t="s">
        <v>630</v>
      </c>
    </row>
    <row r="132" spans="1:30" ht="12.75" customHeight="1">
      <c r="A132" s="16">
        <v>126</v>
      </c>
      <c r="B132" s="16" t="s">
        <v>390</v>
      </c>
      <c r="C132" s="16" t="s">
        <v>391</v>
      </c>
      <c r="D132" s="16" t="s">
        <v>163</v>
      </c>
      <c r="E132" s="16"/>
      <c r="F132" s="16" t="s">
        <v>17</v>
      </c>
      <c r="G132" s="16"/>
      <c r="H132" s="16" t="s">
        <v>392</v>
      </c>
      <c r="I132" s="19">
        <v>7736.6220000000003</v>
      </c>
      <c r="J132" s="19">
        <v>7199.5479999999998</v>
      </c>
      <c r="K132" s="19">
        <v>6802.1610000000001</v>
      </c>
      <c r="L132" s="19">
        <v>7006.7939999999999</v>
      </c>
      <c r="M132" s="19">
        <v>6334.6949999999997</v>
      </c>
      <c r="N132" s="19">
        <v>6085.5190000000002</v>
      </c>
      <c r="O132" s="19">
        <v>6892.5320000000002</v>
      </c>
      <c r="P132" s="19">
        <v>7790.6369999999997</v>
      </c>
      <c r="Q132" s="19">
        <v>7750.0730000000003</v>
      </c>
      <c r="R132" s="19">
        <v>6803.8159999999998</v>
      </c>
      <c r="S132" s="19">
        <v>6552.5249999999996</v>
      </c>
      <c r="T132" s="19">
        <v>7873.3559999999998</v>
      </c>
      <c r="U132" s="19">
        <v>8233.6679999999997</v>
      </c>
      <c r="V132" s="19">
        <v>7908.3739999999998</v>
      </c>
      <c r="W132" s="19">
        <v>8174.8770000000004</v>
      </c>
      <c r="X132" s="19">
        <v>8969.4349999999995</v>
      </c>
      <c r="Y132" s="19">
        <v>8929.2980000000007</v>
      </c>
      <c r="Z132" s="19">
        <v>9629.098</v>
      </c>
      <c r="AA132" s="19">
        <v>11125.558000000001</v>
      </c>
      <c r="AB132" s="19">
        <v>10250.941000000001</v>
      </c>
      <c r="AC132" s="19">
        <v>10974.602000000001</v>
      </c>
      <c r="AD132" s="19">
        <v>11692.884</v>
      </c>
    </row>
    <row r="133" spans="1:30" ht="12.75" hidden="1" customHeight="1">
      <c r="A133" s="16">
        <v>127</v>
      </c>
      <c r="B133" s="16" t="s">
        <v>393</v>
      </c>
      <c r="C133" s="16" t="s">
        <v>394</v>
      </c>
      <c r="D133" s="16" t="s">
        <v>163</v>
      </c>
      <c r="E133" s="16"/>
      <c r="F133" s="16"/>
      <c r="G133" s="16" t="s">
        <v>21</v>
      </c>
      <c r="H133" s="16" t="s">
        <v>395</v>
      </c>
      <c r="I133" s="21" t="s">
        <v>630</v>
      </c>
      <c r="J133" s="21" t="s">
        <v>630</v>
      </c>
      <c r="K133" s="21" t="s">
        <v>630</v>
      </c>
      <c r="L133" s="21" t="s">
        <v>630</v>
      </c>
      <c r="M133" s="21" t="s">
        <v>630</v>
      </c>
      <c r="N133" s="21" t="s">
        <v>630</v>
      </c>
      <c r="O133" s="21" t="s">
        <v>630</v>
      </c>
      <c r="P133" s="21" t="s">
        <v>630</v>
      </c>
      <c r="Q133" s="21" t="s">
        <v>630</v>
      </c>
      <c r="R133" s="21" t="s">
        <v>630</v>
      </c>
      <c r="S133" s="21" t="s">
        <v>630</v>
      </c>
      <c r="T133" s="21" t="s">
        <v>630</v>
      </c>
      <c r="U133" s="21" t="s">
        <v>630</v>
      </c>
      <c r="V133" s="21" t="s">
        <v>630</v>
      </c>
      <c r="W133" s="21" t="s">
        <v>630</v>
      </c>
      <c r="X133" s="21" t="s">
        <v>630</v>
      </c>
      <c r="Y133" s="21" t="s">
        <v>630</v>
      </c>
      <c r="Z133" s="21" t="s">
        <v>630</v>
      </c>
      <c r="AA133" s="21" t="s">
        <v>630</v>
      </c>
      <c r="AB133" s="21" t="s">
        <v>630</v>
      </c>
      <c r="AC133" s="21" t="s">
        <v>630</v>
      </c>
      <c r="AD133" s="21" t="s">
        <v>630</v>
      </c>
    </row>
    <row r="134" spans="1:30" ht="12.75" hidden="1" customHeight="1">
      <c r="A134" s="16">
        <v>128</v>
      </c>
      <c r="B134" s="16" t="s">
        <v>396</v>
      </c>
      <c r="C134" s="16" t="s">
        <v>397</v>
      </c>
      <c r="D134" s="16" t="s">
        <v>163</v>
      </c>
      <c r="E134" s="16"/>
      <c r="F134" s="16"/>
      <c r="G134" s="16" t="s">
        <v>21</v>
      </c>
      <c r="H134" s="16" t="s">
        <v>398</v>
      </c>
      <c r="I134" s="21" t="s">
        <v>630</v>
      </c>
      <c r="J134" s="21" t="s">
        <v>630</v>
      </c>
      <c r="K134" s="21" t="s">
        <v>630</v>
      </c>
      <c r="L134" s="21" t="s">
        <v>630</v>
      </c>
      <c r="M134" s="21" t="s">
        <v>630</v>
      </c>
      <c r="N134" s="21" t="s">
        <v>630</v>
      </c>
      <c r="O134" s="21" t="s">
        <v>630</v>
      </c>
      <c r="P134" s="21" t="s">
        <v>630</v>
      </c>
      <c r="Q134" s="21" t="s">
        <v>630</v>
      </c>
      <c r="R134" s="21" t="s">
        <v>630</v>
      </c>
      <c r="S134" s="21" t="s">
        <v>630</v>
      </c>
      <c r="T134" s="21" t="s">
        <v>630</v>
      </c>
      <c r="U134" s="21" t="s">
        <v>630</v>
      </c>
      <c r="V134" s="21" t="s">
        <v>630</v>
      </c>
      <c r="W134" s="21" t="s">
        <v>630</v>
      </c>
      <c r="X134" s="21" t="s">
        <v>630</v>
      </c>
      <c r="Y134" s="21" t="s">
        <v>630</v>
      </c>
      <c r="Z134" s="21" t="s">
        <v>630</v>
      </c>
      <c r="AA134" s="21" t="s">
        <v>630</v>
      </c>
      <c r="AB134" s="21" t="s">
        <v>630</v>
      </c>
      <c r="AC134" s="21" t="s">
        <v>630</v>
      </c>
      <c r="AD134" s="21" t="s">
        <v>630</v>
      </c>
    </row>
    <row r="135" spans="1:30" ht="12.75" hidden="1" customHeight="1">
      <c r="A135" s="16">
        <v>129</v>
      </c>
      <c r="B135" s="16" t="s">
        <v>399</v>
      </c>
      <c r="C135" s="16" t="s">
        <v>400</v>
      </c>
      <c r="D135" s="16" t="s">
        <v>163</v>
      </c>
      <c r="E135" s="16"/>
      <c r="F135" s="16"/>
      <c r="G135" s="16" t="s">
        <v>21</v>
      </c>
      <c r="H135" s="16" t="s">
        <v>401</v>
      </c>
      <c r="I135" s="21" t="s">
        <v>630</v>
      </c>
      <c r="J135" s="21" t="s">
        <v>630</v>
      </c>
      <c r="K135" s="21" t="s">
        <v>630</v>
      </c>
      <c r="L135" s="21" t="s">
        <v>630</v>
      </c>
      <c r="M135" s="21" t="s">
        <v>630</v>
      </c>
      <c r="N135" s="21" t="s">
        <v>630</v>
      </c>
      <c r="O135" s="21" t="s">
        <v>630</v>
      </c>
      <c r="P135" s="21" t="s">
        <v>630</v>
      </c>
      <c r="Q135" s="21" t="s">
        <v>630</v>
      </c>
      <c r="R135" s="21" t="s">
        <v>630</v>
      </c>
      <c r="S135" s="21" t="s">
        <v>630</v>
      </c>
      <c r="T135" s="21" t="s">
        <v>630</v>
      </c>
      <c r="U135" s="21" t="s">
        <v>630</v>
      </c>
      <c r="V135" s="21" t="s">
        <v>630</v>
      </c>
      <c r="W135" s="21" t="s">
        <v>630</v>
      </c>
      <c r="X135" s="21" t="s">
        <v>630</v>
      </c>
      <c r="Y135" s="21" t="s">
        <v>630</v>
      </c>
      <c r="Z135" s="21" t="s">
        <v>630</v>
      </c>
      <c r="AA135" s="21" t="s">
        <v>630</v>
      </c>
      <c r="AB135" s="21" t="s">
        <v>630</v>
      </c>
      <c r="AC135" s="21" t="s">
        <v>630</v>
      </c>
      <c r="AD135" s="21" t="s">
        <v>630</v>
      </c>
    </row>
    <row r="136" spans="1:30" ht="12.75" hidden="1" customHeight="1">
      <c r="A136" s="16">
        <v>130</v>
      </c>
      <c r="B136" s="16" t="s">
        <v>402</v>
      </c>
      <c r="C136" s="16" t="s">
        <v>403</v>
      </c>
      <c r="D136" s="16" t="s">
        <v>163</v>
      </c>
      <c r="E136" s="16"/>
      <c r="F136" s="16"/>
      <c r="G136" s="16" t="s">
        <v>21</v>
      </c>
      <c r="H136" s="16" t="s">
        <v>404</v>
      </c>
      <c r="I136" s="21" t="s">
        <v>630</v>
      </c>
      <c r="J136" s="21" t="s">
        <v>630</v>
      </c>
      <c r="K136" s="21" t="s">
        <v>630</v>
      </c>
      <c r="L136" s="21" t="s">
        <v>630</v>
      </c>
      <c r="M136" s="21" t="s">
        <v>630</v>
      </c>
      <c r="N136" s="21" t="s">
        <v>630</v>
      </c>
      <c r="O136" s="21" t="s">
        <v>630</v>
      </c>
      <c r="P136" s="21" t="s">
        <v>630</v>
      </c>
      <c r="Q136" s="21" t="s">
        <v>630</v>
      </c>
      <c r="R136" s="21" t="s">
        <v>630</v>
      </c>
      <c r="S136" s="21" t="s">
        <v>630</v>
      </c>
      <c r="T136" s="21" t="s">
        <v>630</v>
      </c>
      <c r="U136" s="21" t="s">
        <v>630</v>
      </c>
      <c r="V136" s="21" t="s">
        <v>630</v>
      </c>
      <c r="W136" s="21" t="s">
        <v>630</v>
      </c>
      <c r="X136" s="21" t="s">
        <v>630</v>
      </c>
      <c r="Y136" s="21" t="s">
        <v>630</v>
      </c>
      <c r="Z136" s="21" t="s">
        <v>630</v>
      </c>
      <c r="AA136" s="21" t="s">
        <v>630</v>
      </c>
      <c r="AB136" s="21" t="s">
        <v>630</v>
      </c>
      <c r="AC136" s="21" t="s">
        <v>630</v>
      </c>
      <c r="AD136" s="21" t="s">
        <v>630</v>
      </c>
    </row>
    <row r="137" spans="1:30" ht="12.75" hidden="1" customHeight="1">
      <c r="A137" s="16">
        <v>131</v>
      </c>
      <c r="B137" s="16" t="s">
        <v>405</v>
      </c>
      <c r="C137" s="16" t="s">
        <v>406</v>
      </c>
      <c r="D137" s="16" t="s">
        <v>163</v>
      </c>
      <c r="E137" s="16"/>
      <c r="F137" s="16"/>
      <c r="G137" s="16" t="s">
        <v>21</v>
      </c>
      <c r="H137" s="16" t="s">
        <v>407</v>
      </c>
      <c r="I137" s="21" t="s">
        <v>630</v>
      </c>
      <c r="J137" s="21" t="s">
        <v>630</v>
      </c>
      <c r="K137" s="21" t="s">
        <v>630</v>
      </c>
      <c r="L137" s="21" t="s">
        <v>630</v>
      </c>
      <c r="M137" s="21" t="s">
        <v>630</v>
      </c>
      <c r="N137" s="21" t="s">
        <v>630</v>
      </c>
      <c r="O137" s="21" t="s">
        <v>630</v>
      </c>
      <c r="P137" s="21" t="s">
        <v>630</v>
      </c>
      <c r="Q137" s="21" t="s">
        <v>630</v>
      </c>
      <c r="R137" s="21" t="s">
        <v>630</v>
      </c>
      <c r="S137" s="21" t="s">
        <v>630</v>
      </c>
      <c r="T137" s="21" t="s">
        <v>630</v>
      </c>
      <c r="U137" s="21" t="s">
        <v>630</v>
      </c>
      <c r="V137" s="21" t="s">
        <v>630</v>
      </c>
      <c r="W137" s="21" t="s">
        <v>630</v>
      </c>
      <c r="X137" s="21" t="s">
        <v>630</v>
      </c>
      <c r="Y137" s="21" t="s">
        <v>630</v>
      </c>
      <c r="Z137" s="21" t="s">
        <v>630</v>
      </c>
      <c r="AA137" s="21" t="s">
        <v>630</v>
      </c>
      <c r="AB137" s="21" t="s">
        <v>630</v>
      </c>
      <c r="AC137" s="21" t="s">
        <v>630</v>
      </c>
      <c r="AD137" s="21" t="s">
        <v>630</v>
      </c>
    </row>
    <row r="138" spans="1:30" ht="12.75" hidden="1" customHeight="1">
      <c r="A138" s="16">
        <v>132</v>
      </c>
      <c r="B138" s="16" t="s">
        <v>408</v>
      </c>
      <c r="C138" s="16" t="s">
        <v>409</v>
      </c>
      <c r="D138" s="16" t="s">
        <v>163</v>
      </c>
      <c r="E138" s="16"/>
      <c r="F138" s="16"/>
      <c r="G138" s="16" t="s">
        <v>21</v>
      </c>
      <c r="H138" s="16" t="s">
        <v>410</v>
      </c>
      <c r="I138" s="21" t="s">
        <v>630</v>
      </c>
      <c r="J138" s="21" t="s">
        <v>630</v>
      </c>
      <c r="K138" s="21" t="s">
        <v>630</v>
      </c>
      <c r="L138" s="21" t="s">
        <v>630</v>
      </c>
      <c r="M138" s="21" t="s">
        <v>630</v>
      </c>
      <c r="N138" s="21" t="s">
        <v>630</v>
      </c>
      <c r="O138" s="21" t="s">
        <v>630</v>
      </c>
      <c r="P138" s="21" t="s">
        <v>630</v>
      </c>
      <c r="Q138" s="21" t="s">
        <v>630</v>
      </c>
      <c r="R138" s="21" t="s">
        <v>630</v>
      </c>
      <c r="S138" s="21" t="s">
        <v>630</v>
      </c>
      <c r="T138" s="21" t="s">
        <v>630</v>
      </c>
      <c r="U138" s="21" t="s">
        <v>630</v>
      </c>
      <c r="V138" s="21" t="s">
        <v>630</v>
      </c>
      <c r="W138" s="21" t="s">
        <v>630</v>
      </c>
      <c r="X138" s="21" t="s">
        <v>630</v>
      </c>
      <c r="Y138" s="21" t="s">
        <v>630</v>
      </c>
      <c r="Z138" s="21" t="s">
        <v>630</v>
      </c>
      <c r="AA138" s="21" t="s">
        <v>630</v>
      </c>
      <c r="AB138" s="21" t="s">
        <v>630</v>
      </c>
      <c r="AC138" s="21" t="s">
        <v>630</v>
      </c>
      <c r="AD138" s="21" t="s">
        <v>630</v>
      </c>
    </row>
    <row r="139" spans="1:30" ht="12.75" hidden="1" customHeight="1">
      <c r="A139" s="16">
        <v>133</v>
      </c>
      <c r="B139" s="16" t="s">
        <v>411</v>
      </c>
      <c r="C139" s="16" t="s">
        <v>412</v>
      </c>
      <c r="D139" s="16" t="s">
        <v>163</v>
      </c>
      <c r="E139" s="16"/>
      <c r="F139" s="16"/>
      <c r="G139" s="16" t="s">
        <v>21</v>
      </c>
      <c r="H139" s="16" t="s">
        <v>413</v>
      </c>
      <c r="I139" s="21" t="s">
        <v>630</v>
      </c>
      <c r="J139" s="21" t="s">
        <v>630</v>
      </c>
      <c r="K139" s="21" t="s">
        <v>630</v>
      </c>
      <c r="L139" s="21" t="s">
        <v>630</v>
      </c>
      <c r="M139" s="21" t="s">
        <v>630</v>
      </c>
      <c r="N139" s="21" t="s">
        <v>630</v>
      </c>
      <c r="O139" s="21" t="s">
        <v>630</v>
      </c>
      <c r="P139" s="21" t="s">
        <v>630</v>
      </c>
      <c r="Q139" s="21" t="s">
        <v>630</v>
      </c>
      <c r="R139" s="21" t="s">
        <v>630</v>
      </c>
      <c r="S139" s="21" t="s">
        <v>630</v>
      </c>
      <c r="T139" s="21" t="s">
        <v>630</v>
      </c>
      <c r="U139" s="21" t="s">
        <v>630</v>
      </c>
      <c r="V139" s="21" t="s">
        <v>630</v>
      </c>
      <c r="W139" s="21" t="s">
        <v>630</v>
      </c>
      <c r="X139" s="21" t="s">
        <v>630</v>
      </c>
      <c r="Y139" s="21" t="s">
        <v>630</v>
      </c>
      <c r="Z139" s="21" t="s">
        <v>630</v>
      </c>
      <c r="AA139" s="21" t="s">
        <v>630</v>
      </c>
      <c r="AB139" s="21" t="s">
        <v>630</v>
      </c>
      <c r="AC139" s="21" t="s">
        <v>630</v>
      </c>
      <c r="AD139" s="21" t="s">
        <v>630</v>
      </c>
    </row>
    <row r="140" spans="1:30" ht="12.75" hidden="1" customHeight="1">
      <c r="A140" s="16">
        <v>134</v>
      </c>
      <c r="B140" s="16" t="s">
        <v>414</v>
      </c>
      <c r="C140" s="16" t="s">
        <v>415</v>
      </c>
      <c r="D140" s="16" t="s">
        <v>163</v>
      </c>
      <c r="E140" s="16"/>
      <c r="F140" s="16"/>
      <c r="G140" s="16" t="s">
        <v>21</v>
      </c>
      <c r="H140" s="16" t="s">
        <v>416</v>
      </c>
      <c r="I140" s="21" t="s">
        <v>630</v>
      </c>
      <c r="J140" s="21" t="s">
        <v>630</v>
      </c>
      <c r="K140" s="21" t="s">
        <v>630</v>
      </c>
      <c r="L140" s="21" t="s">
        <v>630</v>
      </c>
      <c r="M140" s="21" t="s">
        <v>630</v>
      </c>
      <c r="N140" s="21" t="s">
        <v>630</v>
      </c>
      <c r="O140" s="21" t="s">
        <v>630</v>
      </c>
      <c r="P140" s="21" t="s">
        <v>630</v>
      </c>
      <c r="Q140" s="21" t="s">
        <v>630</v>
      </c>
      <c r="R140" s="21" t="s">
        <v>630</v>
      </c>
      <c r="S140" s="21" t="s">
        <v>630</v>
      </c>
      <c r="T140" s="21" t="s">
        <v>630</v>
      </c>
      <c r="U140" s="21" t="s">
        <v>630</v>
      </c>
      <c r="V140" s="21" t="s">
        <v>630</v>
      </c>
      <c r="W140" s="21" t="s">
        <v>630</v>
      </c>
      <c r="X140" s="21" t="s">
        <v>630</v>
      </c>
      <c r="Y140" s="21" t="s">
        <v>630</v>
      </c>
      <c r="Z140" s="21" t="s">
        <v>630</v>
      </c>
      <c r="AA140" s="21" t="s">
        <v>630</v>
      </c>
      <c r="AB140" s="21" t="s">
        <v>630</v>
      </c>
      <c r="AC140" s="21" t="s">
        <v>630</v>
      </c>
      <c r="AD140" s="21" t="s">
        <v>630</v>
      </c>
    </row>
    <row r="141" spans="1:30" ht="12.75" hidden="1" customHeight="1">
      <c r="A141" s="16">
        <v>135</v>
      </c>
      <c r="B141" s="16" t="s">
        <v>417</v>
      </c>
      <c r="C141" s="16" t="s">
        <v>418</v>
      </c>
      <c r="D141" s="16" t="s">
        <v>163</v>
      </c>
      <c r="E141" s="16"/>
      <c r="F141" s="16"/>
      <c r="G141" s="16" t="s">
        <v>21</v>
      </c>
      <c r="H141" s="16" t="s">
        <v>419</v>
      </c>
      <c r="I141" s="21" t="s">
        <v>630</v>
      </c>
      <c r="J141" s="21" t="s">
        <v>630</v>
      </c>
      <c r="K141" s="21" t="s">
        <v>630</v>
      </c>
      <c r="L141" s="21" t="s">
        <v>630</v>
      </c>
      <c r="M141" s="21" t="s">
        <v>630</v>
      </c>
      <c r="N141" s="21" t="s">
        <v>630</v>
      </c>
      <c r="O141" s="21" t="s">
        <v>630</v>
      </c>
      <c r="P141" s="21" t="s">
        <v>630</v>
      </c>
      <c r="Q141" s="21" t="s">
        <v>630</v>
      </c>
      <c r="R141" s="21" t="s">
        <v>630</v>
      </c>
      <c r="S141" s="21" t="s">
        <v>630</v>
      </c>
      <c r="T141" s="21" t="s">
        <v>630</v>
      </c>
      <c r="U141" s="21" t="s">
        <v>630</v>
      </c>
      <c r="V141" s="21" t="s">
        <v>630</v>
      </c>
      <c r="W141" s="21" t="s">
        <v>630</v>
      </c>
      <c r="X141" s="21" t="s">
        <v>630</v>
      </c>
      <c r="Y141" s="21" t="s">
        <v>630</v>
      </c>
      <c r="Z141" s="21" t="s">
        <v>630</v>
      </c>
      <c r="AA141" s="21" t="s">
        <v>630</v>
      </c>
      <c r="AB141" s="21" t="s">
        <v>630</v>
      </c>
      <c r="AC141" s="21" t="s">
        <v>630</v>
      </c>
      <c r="AD141" s="21" t="s">
        <v>630</v>
      </c>
    </row>
    <row r="142" spans="1:30" ht="12.75" hidden="1" customHeight="1">
      <c r="A142" s="16">
        <v>136</v>
      </c>
      <c r="B142" s="16" t="s">
        <v>420</v>
      </c>
      <c r="C142" s="16" t="s">
        <v>421</v>
      </c>
      <c r="D142" s="16" t="s">
        <v>163</v>
      </c>
      <c r="E142" s="16"/>
      <c r="F142" s="16"/>
      <c r="G142" s="16" t="s">
        <v>21</v>
      </c>
      <c r="H142" s="16" t="s">
        <v>422</v>
      </c>
      <c r="I142" s="21" t="s">
        <v>630</v>
      </c>
      <c r="J142" s="21" t="s">
        <v>630</v>
      </c>
      <c r="K142" s="21" t="s">
        <v>630</v>
      </c>
      <c r="L142" s="21" t="s">
        <v>630</v>
      </c>
      <c r="M142" s="21" t="s">
        <v>630</v>
      </c>
      <c r="N142" s="21" t="s">
        <v>630</v>
      </c>
      <c r="O142" s="21" t="s">
        <v>630</v>
      </c>
      <c r="P142" s="21" t="s">
        <v>630</v>
      </c>
      <c r="Q142" s="21" t="s">
        <v>630</v>
      </c>
      <c r="R142" s="21" t="s">
        <v>630</v>
      </c>
      <c r="S142" s="21" t="s">
        <v>630</v>
      </c>
      <c r="T142" s="21" t="s">
        <v>630</v>
      </c>
      <c r="U142" s="21" t="s">
        <v>630</v>
      </c>
      <c r="V142" s="21" t="s">
        <v>630</v>
      </c>
      <c r="W142" s="21" t="s">
        <v>630</v>
      </c>
      <c r="X142" s="21" t="s">
        <v>630</v>
      </c>
      <c r="Y142" s="21" t="s">
        <v>630</v>
      </c>
      <c r="Z142" s="21" t="s">
        <v>630</v>
      </c>
      <c r="AA142" s="21" t="s">
        <v>630</v>
      </c>
      <c r="AB142" s="21" t="s">
        <v>630</v>
      </c>
      <c r="AC142" s="21" t="s">
        <v>630</v>
      </c>
      <c r="AD142" s="21" t="s">
        <v>630</v>
      </c>
    </row>
    <row r="143" spans="1:30" ht="12.75" hidden="1" customHeight="1">
      <c r="A143" s="16">
        <v>137</v>
      </c>
      <c r="B143" s="16" t="s">
        <v>423</v>
      </c>
      <c r="C143" s="16" t="s">
        <v>424</v>
      </c>
      <c r="D143" s="16" t="s">
        <v>163</v>
      </c>
      <c r="E143" s="16"/>
      <c r="F143" s="16"/>
      <c r="G143" s="16" t="s">
        <v>21</v>
      </c>
      <c r="H143" s="16" t="s">
        <v>425</v>
      </c>
      <c r="I143" s="21" t="s">
        <v>630</v>
      </c>
      <c r="J143" s="21" t="s">
        <v>630</v>
      </c>
      <c r="K143" s="21" t="s">
        <v>630</v>
      </c>
      <c r="L143" s="21" t="s">
        <v>630</v>
      </c>
      <c r="M143" s="21" t="s">
        <v>630</v>
      </c>
      <c r="N143" s="21" t="s">
        <v>630</v>
      </c>
      <c r="O143" s="21" t="s">
        <v>630</v>
      </c>
      <c r="P143" s="21" t="s">
        <v>630</v>
      </c>
      <c r="Q143" s="21" t="s">
        <v>630</v>
      </c>
      <c r="R143" s="21" t="s">
        <v>630</v>
      </c>
      <c r="S143" s="21" t="s">
        <v>630</v>
      </c>
      <c r="T143" s="21" t="s">
        <v>630</v>
      </c>
      <c r="U143" s="21" t="s">
        <v>630</v>
      </c>
      <c r="V143" s="21" t="s">
        <v>630</v>
      </c>
      <c r="W143" s="21" t="s">
        <v>630</v>
      </c>
      <c r="X143" s="21" t="s">
        <v>630</v>
      </c>
      <c r="Y143" s="21" t="s">
        <v>630</v>
      </c>
      <c r="Z143" s="21" t="s">
        <v>630</v>
      </c>
      <c r="AA143" s="21" t="s">
        <v>630</v>
      </c>
      <c r="AB143" s="21" t="s">
        <v>630</v>
      </c>
      <c r="AC143" s="21" t="s">
        <v>630</v>
      </c>
      <c r="AD143" s="21" t="s">
        <v>630</v>
      </c>
    </row>
    <row r="144" spans="1:30" ht="12.75" hidden="1" customHeight="1">
      <c r="A144" s="16">
        <v>138</v>
      </c>
      <c r="B144" s="16" t="s">
        <v>426</v>
      </c>
      <c r="C144" s="16" t="s">
        <v>427</v>
      </c>
      <c r="D144" s="16" t="s">
        <v>163</v>
      </c>
      <c r="E144" s="16"/>
      <c r="F144" s="16"/>
      <c r="G144" s="16" t="s">
        <v>21</v>
      </c>
      <c r="H144" s="16" t="s">
        <v>428</v>
      </c>
      <c r="I144" s="21" t="s">
        <v>630</v>
      </c>
      <c r="J144" s="21" t="s">
        <v>630</v>
      </c>
      <c r="K144" s="21" t="s">
        <v>630</v>
      </c>
      <c r="L144" s="21" t="s">
        <v>630</v>
      </c>
      <c r="M144" s="21" t="s">
        <v>630</v>
      </c>
      <c r="N144" s="21" t="s">
        <v>630</v>
      </c>
      <c r="O144" s="21" t="s">
        <v>630</v>
      </c>
      <c r="P144" s="21" t="s">
        <v>630</v>
      </c>
      <c r="Q144" s="21" t="s">
        <v>630</v>
      </c>
      <c r="R144" s="21" t="s">
        <v>630</v>
      </c>
      <c r="S144" s="21" t="s">
        <v>630</v>
      </c>
      <c r="T144" s="21" t="s">
        <v>630</v>
      </c>
      <c r="U144" s="21" t="s">
        <v>630</v>
      </c>
      <c r="V144" s="21" t="s">
        <v>630</v>
      </c>
      <c r="W144" s="21" t="s">
        <v>630</v>
      </c>
      <c r="X144" s="21" t="s">
        <v>630</v>
      </c>
      <c r="Y144" s="21" t="s">
        <v>630</v>
      </c>
      <c r="Z144" s="21" t="s">
        <v>630</v>
      </c>
      <c r="AA144" s="21" t="s">
        <v>630</v>
      </c>
      <c r="AB144" s="21" t="s">
        <v>630</v>
      </c>
      <c r="AC144" s="21" t="s">
        <v>630</v>
      </c>
      <c r="AD144" s="21" t="s">
        <v>630</v>
      </c>
    </row>
    <row r="145" spans="1:30" ht="12.75" customHeight="1">
      <c r="A145" s="16">
        <v>139</v>
      </c>
      <c r="B145" s="16" t="s">
        <v>429</v>
      </c>
      <c r="C145" s="16" t="s">
        <v>430</v>
      </c>
      <c r="D145" s="16" t="s">
        <v>163</v>
      </c>
      <c r="E145" s="16"/>
      <c r="F145" s="16" t="s">
        <v>17</v>
      </c>
      <c r="G145" s="16"/>
      <c r="H145" s="16" t="s">
        <v>431</v>
      </c>
      <c r="I145" s="19">
        <v>11954.668</v>
      </c>
      <c r="J145" s="19">
        <v>11412.281999999999</v>
      </c>
      <c r="K145" s="19">
        <v>10530.728999999999</v>
      </c>
      <c r="L145" s="19">
        <v>10672.563</v>
      </c>
      <c r="M145" s="19">
        <v>10331.071</v>
      </c>
      <c r="N145" s="19">
        <v>9967.0390000000007</v>
      </c>
      <c r="O145" s="19">
        <v>10347.592000000001</v>
      </c>
      <c r="P145" s="19">
        <v>12577.111999999999</v>
      </c>
      <c r="Q145" s="19">
        <v>12661.53</v>
      </c>
      <c r="R145" s="19">
        <v>10804.808000000001</v>
      </c>
      <c r="S145" s="19">
        <v>11513.569</v>
      </c>
      <c r="T145" s="19">
        <v>13095.550999999999</v>
      </c>
      <c r="U145" s="19">
        <v>12750.029</v>
      </c>
      <c r="V145" s="19">
        <v>13227.802</v>
      </c>
      <c r="W145" s="19">
        <v>14831.066999999999</v>
      </c>
      <c r="X145" s="19">
        <v>16007.31</v>
      </c>
      <c r="Y145" s="19">
        <v>16794.217000000001</v>
      </c>
      <c r="Z145" s="19">
        <v>16817.212</v>
      </c>
      <c r="AA145" s="19">
        <v>18337.806</v>
      </c>
      <c r="AB145" s="19">
        <v>16952.252</v>
      </c>
      <c r="AC145" s="19">
        <v>19483.026999999998</v>
      </c>
      <c r="AD145" s="19">
        <v>19088.108</v>
      </c>
    </row>
    <row r="146" spans="1:30" ht="12.75" hidden="1" customHeight="1">
      <c r="A146" s="16">
        <v>140</v>
      </c>
      <c r="B146" s="16" t="s">
        <v>432</v>
      </c>
      <c r="C146" s="16" t="s">
        <v>433</v>
      </c>
      <c r="D146" s="16" t="s">
        <v>163</v>
      </c>
      <c r="E146" s="16"/>
      <c r="F146" s="16"/>
      <c r="G146" s="16" t="s">
        <v>21</v>
      </c>
      <c r="H146" s="16" t="s">
        <v>434</v>
      </c>
      <c r="I146" s="21" t="s">
        <v>630</v>
      </c>
      <c r="J146" s="21" t="s">
        <v>630</v>
      </c>
      <c r="K146" s="21" t="s">
        <v>630</v>
      </c>
      <c r="L146" s="21" t="s">
        <v>630</v>
      </c>
      <c r="M146" s="21" t="s">
        <v>630</v>
      </c>
      <c r="N146" s="21" t="s">
        <v>630</v>
      </c>
      <c r="O146" s="21" t="s">
        <v>630</v>
      </c>
      <c r="P146" s="21" t="s">
        <v>630</v>
      </c>
      <c r="Q146" s="21" t="s">
        <v>630</v>
      </c>
      <c r="R146" s="21" t="s">
        <v>630</v>
      </c>
      <c r="S146" s="21" t="s">
        <v>630</v>
      </c>
      <c r="T146" s="21" t="s">
        <v>630</v>
      </c>
      <c r="U146" s="21" t="s">
        <v>630</v>
      </c>
      <c r="V146" s="21" t="s">
        <v>630</v>
      </c>
      <c r="W146" s="21" t="s">
        <v>630</v>
      </c>
      <c r="X146" s="21" t="s">
        <v>630</v>
      </c>
      <c r="Y146" s="21" t="s">
        <v>630</v>
      </c>
      <c r="Z146" s="21" t="s">
        <v>630</v>
      </c>
      <c r="AA146" s="21" t="s">
        <v>630</v>
      </c>
      <c r="AB146" s="21" t="s">
        <v>630</v>
      </c>
      <c r="AC146" s="21" t="s">
        <v>630</v>
      </c>
      <c r="AD146" s="21" t="s">
        <v>630</v>
      </c>
    </row>
    <row r="147" spans="1:30" ht="12.75" hidden="1" customHeight="1">
      <c r="A147" s="16">
        <v>141</v>
      </c>
      <c r="B147" s="16" t="s">
        <v>435</v>
      </c>
      <c r="C147" s="16" t="s">
        <v>436</v>
      </c>
      <c r="D147" s="16" t="s">
        <v>163</v>
      </c>
      <c r="E147" s="16"/>
      <c r="F147" s="16"/>
      <c r="G147" s="16" t="s">
        <v>21</v>
      </c>
      <c r="H147" s="16" t="s">
        <v>437</v>
      </c>
      <c r="I147" s="21" t="s">
        <v>630</v>
      </c>
      <c r="J147" s="21" t="s">
        <v>630</v>
      </c>
      <c r="K147" s="21" t="s">
        <v>630</v>
      </c>
      <c r="L147" s="21" t="s">
        <v>630</v>
      </c>
      <c r="M147" s="21" t="s">
        <v>630</v>
      </c>
      <c r="N147" s="21" t="s">
        <v>630</v>
      </c>
      <c r="O147" s="21" t="s">
        <v>630</v>
      </c>
      <c r="P147" s="21" t="s">
        <v>630</v>
      </c>
      <c r="Q147" s="21" t="s">
        <v>630</v>
      </c>
      <c r="R147" s="21" t="s">
        <v>630</v>
      </c>
      <c r="S147" s="21" t="s">
        <v>630</v>
      </c>
      <c r="T147" s="21" t="s">
        <v>630</v>
      </c>
      <c r="U147" s="21" t="s">
        <v>630</v>
      </c>
      <c r="V147" s="21" t="s">
        <v>630</v>
      </c>
      <c r="W147" s="21" t="s">
        <v>630</v>
      </c>
      <c r="X147" s="21" t="s">
        <v>630</v>
      </c>
      <c r="Y147" s="21" t="s">
        <v>630</v>
      </c>
      <c r="Z147" s="21" t="s">
        <v>630</v>
      </c>
      <c r="AA147" s="21" t="s">
        <v>630</v>
      </c>
      <c r="AB147" s="21" t="s">
        <v>630</v>
      </c>
      <c r="AC147" s="21" t="s">
        <v>630</v>
      </c>
      <c r="AD147" s="21" t="s">
        <v>630</v>
      </c>
    </row>
    <row r="148" spans="1:30" ht="12.75" hidden="1" customHeight="1">
      <c r="A148" s="16">
        <v>142</v>
      </c>
      <c r="B148" s="16" t="s">
        <v>438</v>
      </c>
      <c r="C148" s="16" t="s">
        <v>439</v>
      </c>
      <c r="D148" s="16" t="s">
        <v>163</v>
      </c>
      <c r="E148" s="16"/>
      <c r="F148" s="16"/>
      <c r="G148" s="16" t="s">
        <v>21</v>
      </c>
      <c r="H148" s="16" t="s">
        <v>440</v>
      </c>
      <c r="I148" s="21" t="s">
        <v>630</v>
      </c>
      <c r="J148" s="21" t="s">
        <v>630</v>
      </c>
      <c r="K148" s="21" t="s">
        <v>630</v>
      </c>
      <c r="L148" s="21" t="s">
        <v>630</v>
      </c>
      <c r="M148" s="21" t="s">
        <v>630</v>
      </c>
      <c r="N148" s="21" t="s">
        <v>630</v>
      </c>
      <c r="O148" s="21" t="s">
        <v>630</v>
      </c>
      <c r="P148" s="21" t="s">
        <v>630</v>
      </c>
      <c r="Q148" s="21" t="s">
        <v>630</v>
      </c>
      <c r="R148" s="21" t="s">
        <v>630</v>
      </c>
      <c r="S148" s="21" t="s">
        <v>630</v>
      </c>
      <c r="T148" s="21" t="s">
        <v>630</v>
      </c>
      <c r="U148" s="21" t="s">
        <v>630</v>
      </c>
      <c r="V148" s="21" t="s">
        <v>630</v>
      </c>
      <c r="W148" s="21" t="s">
        <v>630</v>
      </c>
      <c r="X148" s="21" t="s">
        <v>630</v>
      </c>
      <c r="Y148" s="21" t="s">
        <v>630</v>
      </c>
      <c r="Z148" s="21" t="s">
        <v>630</v>
      </c>
      <c r="AA148" s="21" t="s">
        <v>630</v>
      </c>
      <c r="AB148" s="21" t="s">
        <v>630</v>
      </c>
      <c r="AC148" s="21" t="s">
        <v>630</v>
      </c>
      <c r="AD148" s="21" t="s">
        <v>630</v>
      </c>
    </row>
    <row r="149" spans="1:30" ht="12.75" hidden="1" customHeight="1">
      <c r="A149" s="16">
        <v>143</v>
      </c>
      <c r="B149" s="16" t="s">
        <v>441</v>
      </c>
      <c r="C149" s="16" t="s">
        <v>442</v>
      </c>
      <c r="D149" s="16" t="s">
        <v>163</v>
      </c>
      <c r="E149" s="16"/>
      <c r="F149" s="16"/>
      <c r="G149" s="16" t="s">
        <v>21</v>
      </c>
      <c r="H149" s="16" t="s">
        <v>443</v>
      </c>
      <c r="I149" s="21" t="s">
        <v>630</v>
      </c>
      <c r="J149" s="21" t="s">
        <v>630</v>
      </c>
      <c r="K149" s="21" t="s">
        <v>630</v>
      </c>
      <c r="L149" s="21" t="s">
        <v>630</v>
      </c>
      <c r="M149" s="21" t="s">
        <v>630</v>
      </c>
      <c r="N149" s="21" t="s">
        <v>630</v>
      </c>
      <c r="O149" s="21" t="s">
        <v>630</v>
      </c>
      <c r="P149" s="21" t="s">
        <v>630</v>
      </c>
      <c r="Q149" s="21" t="s">
        <v>630</v>
      </c>
      <c r="R149" s="21" t="s">
        <v>630</v>
      </c>
      <c r="S149" s="21" t="s">
        <v>630</v>
      </c>
      <c r="T149" s="21" t="s">
        <v>630</v>
      </c>
      <c r="U149" s="21" t="s">
        <v>630</v>
      </c>
      <c r="V149" s="21" t="s">
        <v>630</v>
      </c>
      <c r="W149" s="21" t="s">
        <v>630</v>
      </c>
      <c r="X149" s="21" t="s">
        <v>630</v>
      </c>
      <c r="Y149" s="21" t="s">
        <v>630</v>
      </c>
      <c r="Z149" s="21" t="s">
        <v>630</v>
      </c>
      <c r="AA149" s="21" t="s">
        <v>630</v>
      </c>
      <c r="AB149" s="21" t="s">
        <v>630</v>
      </c>
      <c r="AC149" s="21" t="s">
        <v>630</v>
      </c>
      <c r="AD149" s="21" t="s">
        <v>630</v>
      </c>
    </row>
    <row r="150" spans="1:30" ht="12.75" hidden="1" customHeight="1">
      <c r="A150" s="16">
        <v>144</v>
      </c>
      <c r="B150" s="16" t="s">
        <v>444</v>
      </c>
      <c r="C150" s="16" t="s">
        <v>445</v>
      </c>
      <c r="D150" s="16" t="s">
        <v>163</v>
      </c>
      <c r="E150" s="16"/>
      <c r="F150" s="16"/>
      <c r="G150" s="16" t="s">
        <v>21</v>
      </c>
      <c r="H150" s="16" t="s">
        <v>446</v>
      </c>
      <c r="I150" s="21" t="s">
        <v>630</v>
      </c>
      <c r="J150" s="21" t="s">
        <v>630</v>
      </c>
      <c r="K150" s="21" t="s">
        <v>630</v>
      </c>
      <c r="L150" s="21" t="s">
        <v>630</v>
      </c>
      <c r="M150" s="21" t="s">
        <v>630</v>
      </c>
      <c r="N150" s="21" t="s">
        <v>630</v>
      </c>
      <c r="O150" s="21" t="s">
        <v>630</v>
      </c>
      <c r="P150" s="21" t="s">
        <v>630</v>
      </c>
      <c r="Q150" s="21" t="s">
        <v>630</v>
      </c>
      <c r="R150" s="21" t="s">
        <v>630</v>
      </c>
      <c r="S150" s="21" t="s">
        <v>630</v>
      </c>
      <c r="T150" s="21" t="s">
        <v>630</v>
      </c>
      <c r="U150" s="21" t="s">
        <v>630</v>
      </c>
      <c r="V150" s="21" t="s">
        <v>630</v>
      </c>
      <c r="W150" s="21" t="s">
        <v>630</v>
      </c>
      <c r="X150" s="21" t="s">
        <v>630</v>
      </c>
      <c r="Y150" s="21" t="s">
        <v>630</v>
      </c>
      <c r="Z150" s="21" t="s">
        <v>630</v>
      </c>
      <c r="AA150" s="21" t="s">
        <v>630</v>
      </c>
      <c r="AB150" s="21" t="s">
        <v>630</v>
      </c>
      <c r="AC150" s="21" t="s">
        <v>630</v>
      </c>
      <c r="AD150" s="21" t="s">
        <v>630</v>
      </c>
    </row>
    <row r="151" spans="1:30" ht="12.75" hidden="1" customHeight="1">
      <c r="A151" s="16">
        <v>145</v>
      </c>
      <c r="B151" s="16" t="s">
        <v>447</v>
      </c>
      <c r="C151" s="16" t="s">
        <v>448</v>
      </c>
      <c r="D151" s="16" t="s">
        <v>163</v>
      </c>
      <c r="E151" s="16"/>
      <c r="F151" s="16"/>
      <c r="G151" s="16" t="s">
        <v>21</v>
      </c>
      <c r="H151" s="16" t="s">
        <v>449</v>
      </c>
      <c r="I151" s="21" t="s">
        <v>630</v>
      </c>
      <c r="J151" s="21" t="s">
        <v>630</v>
      </c>
      <c r="K151" s="21" t="s">
        <v>630</v>
      </c>
      <c r="L151" s="21" t="s">
        <v>630</v>
      </c>
      <c r="M151" s="21" t="s">
        <v>630</v>
      </c>
      <c r="N151" s="21" t="s">
        <v>630</v>
      </c>
      <c r="O151" s="21" t="s">
        <v>630</v>
      </c>
      <c r="P151" s="21" t="s">
        <v>630</v>
      </c>
      <c r="Q151" s="21" t="s">
        <v>630</v>
      </c>
      <c r="R151" s="21" t="s">
        <v>630</v>
      </c>
      <c r="S151" s="21" t="s">
        <v>630</v>
      </c>
      <c r="T151" s="21" t="s">
        <v>630</v>
      </c>
      <c r="U151" s="21" t="s">
        <v>630</v>
      </c>
      <c r="V151" s="21" t="s">
        <v>630</v>
      </c>
      <c r="W151" s="21" t="s">
        <v>630</v>
      </c>
      <c r="X151" s="21" t="s">
        <v>630</v>
      </c>
      <c r="Y151" s="21" t="s">
        <v>630</v>
      </c>
      <c r="Z151" s="21" t="s">
        <v>630</v>
      </c>
      <c r="AA151" s="21" t="s">
        <v>630</v>
      </c>
      <c r="AB151" s="21" t="s">
        <v>630</v>
      </c>
      <c r="AC151" s="21" t="s">
        <v>630</v>
      </c>
      <c r="AD151" s="21" t="s">
        <v>630</v>
      </c>
    </row>
    <row r="152" spans="1:30" ht="12.75" hidden="1" customHeight="1">
      <c r="A152" s="16">
        <v>146</v>
      </c>
      <c r="B152" s="16" t="s">
        <v>450</v>
      </c>
      <c r="C152" s="16" t="s">
        <v>451</v>
      </c>
      <c r="D152" s="16" t="s">
        <v>163</v>
      </c>
      <c r="E152" s="16"/>
      <c r="F152" s="16"/>
      <c r="G152" s="16" t="s">
        <v>21</v>
      </c>
      <c r="H152" s="16" t="s">
        <v>452</v>
      </c>
      <c r="I152" s="21" t="s">
        <v>630</v>
      </c>
      <c r="J152" s="21" t="s">
        <v>630</v>
      </c>
      <c r="K152" s="21" t="s">
        <v>630</v>
      </c>
      <c r="L152" s="21" t="s">
        <v>630</v>
      </c>
      <c r="M152" s="21" t="s">
        <v>630</v>
      </c>
      <c r="N152" s="21" t="s">
        <v>630</v>
      </c>
      <c r="O152" s="21" t="s">
        <v>630</v>
      </c>
      <c r="P152" s="21" t="s">
        <v>630</v>
      </c>
      <c r="Q152" s="21" t="s">
        <v>630</v>
      </c>
      <c r="R152" s="21" t="s">
        <v>630</v>
      </c>
      <c r="S152" s="21" t="s">
        <v>630</v>
      </c>
      <c r="T152" s="21" t="s">
        <v>630</v>
      </c>
      <c r="U152" s="21" t="s">
        <v>630</v>
      </c>
      <c r="V152" s="21" t="s">
        <v>630</v>
      </c>
      <c r="W152" s="21" t="s">
        <v>630</v>
      </c>
      <c r="X152" s="21" t="s">
        <v>630</v>
      </c>
      <c r="Y152" s="21" t="s">
        <v>630</v>
      </c>
      <c r="Z152" s="21" t="s">
        <v>630</v>
      </c>
      <c r="AA152" s="21" t="s">
        <v>630</v>
      </c>
      <c r="AB152" s="21" t="s">
        <v>630</v>
      </c>
      <c r="AC152" s="21" t="s">
        <v>630</v>
      </c>
      <c r="AD152" s="21" t="s">
        <v>630</v>
      </c>
    </row>
    <row r="153" spans="1:30" ht="12.75" hidden="1" customHeight="1">
      <c r="A153" s="16">
        <v>147</v>
      </c>
      <c r="B153" s="16" t="s">
        <v>453</v>
      </c>
      <c r="C153" s="16" t="s">
        <v>454</v>
      </c>
      <c r="D153" s="16" t="s">
        <v>163</v>
      </c>
      <c r="E153" s="16"/>
      <c r="F153" s="16"/>
      <c r="G153" s="16" t="s">
        <v>21</v>
      </c>
      <c r="H153" s="16" t="s">
        <v>455</v>
      </c>
      <c r="I153" s="21" t="s">
        <v>630</v>
      </c>
      <c r="J153" s="21" t="s">
        <v>630</v>
      </c>
      <c r="K153" s="21" t="s">
        <v>630</v>
      </c>
      <c r="L153" s="21" t="s">
        <v>630</v>
      </c>
      <c r="M153" s="21" t="s">
        <v>630</v>
      </c>
      <c r="N153" s="21" t="s">
        <v>630</v>
      </c>
      <c r="O153" s="21" t="s">
        <v>630</v>
      </c>
      <c r="P153" s="21" t="s">
        <v>630</v>
      </c>
      <c r="Q153" s="21" t="s">
        <v>630</v>
      </c>
      <c r="R153" s="21" t="s">
        <v>630</v>
      </c>
      <c r="S153" s="21" t="s">
        <v>630</v>
      </c>
      <c r="T153" s="21" t="s">
        <v>630</v>
      </c>
      <c r="U153" s="21" t="s">
        <v>630</v>
      </c>
      <c r="V153" s="21" t="s">
        <v>630</v>
      </c>
      <c r="W153" s="21" t="s">
        <v>630</v>
      </c>
      <c r="X153" s="21" t="s">
        <v>630</v>
      </c>
      <c r="Y153" s="21" t="s">
        <v>630</v>
      </c>
      <c r="Z153" s="21" t="s">
        <v>630</v>
      </c>
      <c r="AA153" s="21" t="s">
        <v>630</v>
      </c>
      <c r="AB153" s="21" t="s">
        <v>630</v>
      </c>
      <c r="AC153" s="21" t="s">
        <v>630</v>
      </c>
      <c r="AD153" s="21" t="s">
        <v>630</v>
      </c>
    </row>
    <row r="154" spans="1:30" ht="12.75" hidden="1" customHeight="1">
      <c r="A154" s="16">
        <v>148</v>
      </c>
      <c r="B154" s="16" t="s">
        <v>456</v>
      </c>
      <c r="C154" s="16" t="s">
        <v>457</v>
      </c>
      <c r="D154" s="16" t="s">
        <v>163</v>
      </c>
      <c r="E154" s="16"/>
      <c r="F154" s="16"/>
      <c r="G154" s="16" t="s">
        <v>21</v>
      </c>
      <c r="H154" s="16" t="s">
        <v>458</v>
      </c>
      <c r="I154" s="21" t="s">
        <v>630</v>
      </c>
      <c r="J154" s="21" t="s">
        <v>630</v>
      </c>
      <c r="K154" s="21" t="s">
        <v>630</v>
      </c>
      <c r="L154" s="21" t="s">
        <v>630</v>
      </c>
      <c r="M154" s="21" t="s">
        <v>630</v>
      </c>
      <c r="N154" s="21" t="s">
        <v>630</v>
      </c>
      <c r="O154" s="21" t="s">
        <v>630</v>
      </c>
      <c r="P154" s="21" t="s">
        <v>630</v>
      </c>
      <c r="Q154" s="21" t="s">
        <v>630</v>
      </c>
      <c r="R154" s="21" t="s">
        <v>630</v>
      </c>
      <c r="S154" s="21" t="s">
        <v>630</v>
      </c>
      <c r="T154" s="21" t="s">
        <v>630</v>
      </c>
      <c r="U154" s="21" t="s">
        <v>630</v>
      </c>
      <c r="V154" s="21" t="s">
        <v>630</v>
      </c>
      <c r="W154" s="21" t="s">
        <v>630</v>
      </c>
      <c r="X154" s="21" t="s">
        <v>630</v>
      </c>
      <c r="Y154" s="21" t="s">
        <v>630</v>
      </c>
      <c r="Z154" s="21" t="s">
        <v>630</v>
      </c>
      <c r="AA154" s="21" t="s">
        <v>630</v>
      </c>
      <c r="AB154" s="21" t="s">
        <v>630</v>
      </c>
      <c r="AC154" s="21" t="s">
        <v>630</v>
      </c>
      <c r="AD154" s="21" t="s">
        <v>630</v>
      </c>
    </row>
    <row r="155" spans="1:30" ht="12.75" hidden="1" customHeight="1">
      <c r="A155" s="16">
        <v>149</v>
      </c>
      <c r="B155" s="16" t="s">
        <v>459</v>
      </c>
      <c r="C155" s="16" t="s">
        <v>460</v>
      </c>
      <c r="D155" s="16" t="s">
        <v>163</v>
      </c>
      <c r="E155" s="16"/>
      <c r="F155" s="16"/>
      <c r="G155" s="16" t="s">
        <v>21</v>
      </c>
      <c r="H155" s="16" t="s">
        <v>461</v>
      </c>
      <c r="I155" s="21" t="s">
        <v>630</v>
      </c>
      <c r="J155" s="21" t="s">
        <v>630</v>
      </c>
      <c r="K155" s="21" t="s">
        <v>630</v>
      </c>
      <c r="L155" s="21" t="s">
        <v>630</v>
      </c>
      <c r="M155" s="21" t="s">
        <v>630</v>
      </c>
      <c r="N155" s="21" t="s">
        <v>630</v>
      </c>
      <c r="O155" s="21" t="s">
        <v>630</v>
      </c>
      <c r="P155" s="21" t="s">
        <v>630</v>
      </c>
      <c r="Q155" s="21" t="s">
        <v>630</v>
      </c>
      <c r="R155" s="21" t="s">
        <v>630</v>
      </c>
      <c r="S155" s="21" t="s">
        <v>630</v>
      </c>
      <c r="T155" s="21" t="s">
        <v>630</v>
      </c>
      <c r="U155" s="21" t="s">
        <v>630</v>
      </c>
      <c r="V155" s="21" t="s">
        <v>630</v>
      </c>
      <c r="W155" s="21" t="s">
        <v>630</v>
      </c>
      <c r="X155" s="21" t="s">
        <v>630</v>
      </c>
      <c r="Y155" s="21" t="s">
        <v>630</v>
      </c>
      <c r="Z155" s="21" t="s">
        <v>630</v>
      </c>
      <c r="AA155" s="21" t="s">
        <v>630</v>
      </c>
      <c r="AB155" s="21" t="s">
        <v>630</v>
      </c>
      <c r="AC155" s="21" t="s">
        <v>630</v>
      </c>
      <c r="AD155" s="21" t="s">
        <v>630</v>
      </c>
    </row>
    <row r="156" spans="1:30" ht="12.75" hidden="1" customHeight="1">
      <c r="A156" s="16">
        <v>150</v>
      </c>
      <c r="B156" s="16" t="s">
        <v>462</v>
      </c>
      <c r="C156" s="16" t="s">
        <v>463</v>
      </c>
      <c r="D156" s="16" t="s">
        <v>163</v>
      </c>
      <c r="E156" s="16"/>
      <c r="F156" s="16"/>
      <c r="G156" s="16" t="s">
        <v>21</v>
      </c>
      <c r="H156" s="16" t="s">
        <v>464</v>
      </c>
      <c r="I156" s="21" t="s">
        <v>630</v>
      </c>
      <c r="J156" s="21" t="s">
        <v>630</v>
      </c>
      <c r="K156" s="21" t="s">
        <v>630</v>
      </c>
      <c r="L156" s="21" t="s">
        <v>630</v>
      </c>
      <c r="M156" s="21" t="s">
        <v>630</v>
      </c>
      <c r="N156" s="21" t="s">
        <v>630</v>
      </c>
      <c r="O156" s="21" t="s">
        <v>630</v>
      </c>
      <c r="P156" s="21" t="s">
        <v>630</v>
      </c>
      <c r="Q156" s="21" t="s">
        <v>630</v>
      </c>
      <c r="R156" s="21" t="s">
        <v>630</v>
      </c>
      <c r="S156" s="21" t="s">
        <v>630</v>
      </c>
      <c r="T156" s="21" t="s">
        <v>630</v>
      </c>
      <c r="U156" s="21" t="s">
        <v>630</v>
      </c>
      <c r="V156" s="21" t="s">
        <v>630</v>
      </c>
      <c r="W156" s="21" t="s">
        <v>630</v>
      </c>
      <c r="X156" s="21" t="s">
        <v>630</v>
      </c>
      <c r="Y156" s="21" t="s">
        <v>630</v>
      </c>
      <c r="Z156" s="21" t="s">
        <v>630</v>
      </c>
      <c r="AA156" s="21" t="s">
        <v>630</v>
      </c>
      <c r="AB156" s="21" t="s">
        <v>630</v>
      </c>
      <c r="AC156" s="21" t="s">
        <v>630</v>
      </c>
      <c r="AD156" s="21" t="s">
        <v>630</v>
      </c>
    </row>
    <row r="157" spans="1:30" ht="12.75" hidden="1" customHeight="1">
      <c r="A157" s="16">
        <v>151</v>
      </c>
      <c r="B157" s="16" t="s">
        <v>465</v>
      </c>
      <c r="C157" s="16" t="s">
        <v>466</v>
      </c>
      <c r="D157" s="16" t="s">
        <v>163</v>
      </c>
      <c r="E157" s="16"/>
      <c r="F157" s="16"/>
      <c r="G157" s="16" t="s">
        <v>21</v>
      </c>
      <c r="H157" s="16" t="s">
        <v>467</v>
      </c>
      <c r="I157" s="21" t="s">
        <v>630</v>
      </c>
      <c r="J157" s="21" t="s">
        <v>630</v>
      </c>
      <c r="K157" s="21" t="s">
        <v>630</v>
      </c>
      <c r="L157" s="21" t="s">
        <v>630</v>
      </c>
      <c r="M157" s="21" t="s">
        <v>630</v>
      </c>
      <c r="N157" s="21" t="s">
        <v>630</v>
      </c>
      <c r="O157" s="21" t="s">
        <v>630</v>
      </c>
      <c r="P157" s="21" t="s">
        <v>630</v>
      </c>
      <c r="Q157" s="21" t="s">
        <v>630</v>
      </c>
      <c r="R157" s="21" t="s">
        <v>630</v>
      </c>
      <c r="S157" s="21" t="s">
        <v>630</v>
      </c>
      <c r="T157" s="21" t="s">
        <v>630</v>
      </c>
      <c r="U157" s="21" t="s">
        <v>630</v>
      </c>
      <c r="V157" s="21" t="s">
        <v>630</v>
      </c>
      <c r="W157" s="21" t="s">
        <v>630</v>
      </c>
      <c r="X157" s="21" t="s">
        <v>630</v>
      </c>
      <c r="Y157" s="21" t="s">
        <v>630</v>
      </c>
      <c r="Z157" s="21" t="s">
        <v>630</v>
      </c>
      <c r="AA157" s="21" t="s">
        <v>630</v>
      </c>
      <c r="AB157" s="21" t="s">
        <v>630</v>
      </c>
      <c r="AC157" s="21" t="s">
        <v>630</v>
      </c>
      <c r="AD157" s="21" t="s">
        <v>630</v>
      </c>
    </row>
    <row r="158" spans="1:30" ht="12.75" hidden="1" customHeight="1">
      <c r="A158" s="16">
        <v>152</v>
      </c>
      <c r="B158" s="16" t="s">
        <v>468</v>
      </c>
      <c r="C158" s="16" t="s">
        <v>469</v>
      </c>
      <c r="D158" s="16" t="s">
        <v>163</v>
      </c>
      <c r="E158" s="16"/>
      <c r="F158" s="16"/>
      <c r="G158" s="16" t="s">
        <v>21</v>
      </c>
      <c r="H158" s="16" t="s">
        <v>470</v>
      </c>
      <c r="I158" s="21" t="s">
        <v>630</v>
      </c>
      <c r="J158" s="21" t="s">
        <v>630</v>
      </c>
      <c r="K158" s="21" t="s">
        <v>630</v>
      </c>
      <c r="L158" s="21" t="s">
        <v>630</v>
      </c>
      <c r="M158" s="21" t="s">
        <v>630</v>
      </c>
      <c r="N158" s="21" t="s">
        <v>630</v>
      </c>
      <c r="O158" s="21" t="s">
        <v>630</v>
      </c>
      <c r="P158" s="21" t="s">
        <v>630</v>
      </c>
      <c r="Q158" s="21" t="s">
        <v>630</v>
      </c>
      <c r="R158" s="21" t="s">
        <v>630</v>
      </c>
      <c r="S158" s="21" t="s">
        <v>630</v>
      </c>
      <c r="T158" s="21" t="s">
        <v>630</v>
      </c>
      <c r="U158" s="21" t="s">
        <v>630</v>
      </c>
      <c r="V158" s="21" t="s">
        <v>630</v>
      </c>
      <c r="W158" s="21" t="s">
        <v>630</v>
      </c>
      <c r="X158" s="21" t="s">
        <v>630</v>
      </c>
      <c r="Y158" s="21" t="s">
        <v>630</v>
      </c>
      <c r="Z158" s="21" t="s">
        <v>630</v>
      </c>
      <c r="AA158" s="21" t="s">
        <v>630</v>
      </c>
      <c r="AB158" s="21" t="s">
        <v>630</v>
      </c>
      <c r="AC158" s="21" t="s">
        <v>630</v>
      </c>
      <c r="AD158" s="21" t="s">
        <v>630</v>
      </c>
    </row>
    <row r="159" spans="1:30" ht="12.75" hidden="1" customHeight="1">
      <c r="A159" s="16">
        <v>153</v>
      </c>
      <c r="B159" s="16" t="s">
        <v>471</v>
      </c>
      <c r="C159" s="16" t="s">
        <v>472</v>
      </c>
      <c r="D159" s="16" t="s">
        <v>163</v>
      </c>
      <c r="E159" s="16"/>
      <c r="F159" s="16"/>
      <c r="G159" s="16" t="s">
        <v>21</v>
      </c>
      <c r="H159" s="16" t="s">
        <v>473</v>
      </c>
      <c r="I159" s="21" t="s">
        <v>630</v>
      </c>
      <c r="J159" s="21" t="s">
        <v>630</v>
      </c>
      <c r="K159" s="21" t="s">
        <v>630</v>
      </c>
      <c r="L159" s="21" t="s">
        <v>630</v>
      </c>
      <c r="M159" s="21" t="s">
        <v>630</v>
      </c>
      <c r="N159" s="21" t="s">
        <v>630</v>
      </c>
      <c r="O159" s="21" t="s">
        <v>630</v>
      </c>
      <c r="P159" s="21" t="s">
        <v>630</v>
      </c>
      <c r="Q159" s="21" t="s">
        <v>630</v>
      </c>
      <c r="R159" s="21" t="s">
        <v>630</v>
      </c>
      <c r="S159" s="21" t="s">
        <v>630</v>
      </c>
      <c r="T159" s="21" t="s">
        <v>630</v>
      </c>
      <c r="U159" s="21" t="s">
        <v>630</v>
      </c>
      <c r="V159" s="21" t="s">
        <v>630</v>
      </c>
      <c r="W159" s="21" t="s">
        <v>630</v>
      </c>
      <c r="X159" s="21" t="s">
        <v>630</v>
      </c>
      <c r="Y159" s="21" t="s">
        <v>630</v>
      </c>
      <c r="Z159" s="21" t="s">
        <v>630</v>
      </c>
      <c r="AA159" s="21" t="s">
        <v>630</v>
      </c>
      <c r="AB159" s="21" t="s">
        <v>630</v>
      </c>
      <c r="AC159" s="21" t="s">
        <v>630</v>
      </c>
      <c r="AD159" s="21" t="s">
        <v>630</v>
      </c>
    </row>
    <row r="160" spans="1:30" s="1" customFormat="1" ht="24.75" customHeight="1">
      <c r="A160" s="16">
        <v>154</v>
      </c>
      <c r="B160" s="17" t="s">
        <v>474</v>
      </c>
      <c r="C160" s="17" t="s">
        <v>475</v>
      </c>
      <c r="D160" s="17" t="s">
        <v>476</v>
      </c>
      <c r="E160" s="16" t="s">
        <v>13</v>
      </c>
      <c r="F160" s="16" t="s">
        <v>17</v>
      </c>
      <c r="G160" s="16" t="s">
        <v>21</v>
      </c>
      <c r="H160" s="17" t="s">
        <v>477</v>
      </c>
      <c r="I160" s="36">
        <v>17830.351999999999</v>
      </c>
      <c r="J160" s="36">
        <v>16499.319</v>
      </c>
      <c r="K160" s="36">
        <v>14096.191000000001</v>
      </c>
      <c r="L160" s="36">
        <v>12445.151</v>
      </c>
      <c r="M160" s="36">
        <v>13444.857</v>
      </c>
      <c r="N160" s="36">
        <v>15414.069</v>
      </c>
      <c r="O160" s="36">
        <v>15644.370999999999</v>
      </c>
      <c r="P160" s="36">
        <v>16824.574000000001</v>
      </c>
      <c r="Q160" s="36">
        <v>17084.675999999999</v>
      </c>
      <c r="R160" s="36">
        <v>16665.871999999999</v>
      </c>
      <c r="S160" s="36">
        <v>17539.760999999999</v>
      </c>
      <c r="T160" s="36">
        <v>17688.071</v>
      </c>
      <c r="U160" s="36">
        <v>20433.607</v>
      </c>
      <c r="V160" s="36">
        <v>20639.406999999999</v>
      </c>
      <c r="W160" s="36">
        <v>22882.143</v>
      </c>
      <c r="X160" s="36">
        <v>24696.414000000001</v>
      </c>
      <c r="Y160" s="36">
        <v>25774.116999999998</v>
      </c>
      <c r="Z160" s="36">
        <v>26132.074000000001</v>
      </c>
      <c r="AA160" s="36">
        <v>28582.973000000002</v>
      </c>
      <c r="AB160" s="36">
        <v>30154.963</v>
      </c>
      <c r="AC160" s="36">
        <v>29509.474999999999</v>
      </c>
      <c r="AD160" s="36">
        <v>31403.648000000001</v>
      </c>
    </row>
    <row r="161" spans="1:30" s="1" customFormat="1" ht="24.75" customHeight="1">
      <c r="A161" s="16">
        <v>155</v>
      </c>
      <c r="B161" s="17" t="s">
        <v>478</v>
      </c>
      <c r="C161" s="17" t="s">
        <v>479</v>
      </c>
      <c r="D161" s="17" t="s">
        <v>480</v>
      </c>
      <c r="E161" s="16" t="s">
        <v>13</v>
      </c>
      <c r="F161" s="16" t="s">
        <v>17</v>
      </c>
      <c r="G161" s="16"/>
      <c r="H161" s="17" t="s">
        <v>481</v>
      </c>
      <c r="I161" s="18">
        <v>16686.975999999999</v>
      </c>
      <c r="J161" s="18">
        <v>14064.798000000001</v>
      </c>
      <c r="K161" s="18">
        <v>12553.63</v>
      </c>
      <c r="L161" s="18">
        <v>11218.763000000001</v>
      </c>
      <c r="M161" s="18">
        <v>11347.61</v>
      </c>
      <c r="N161" s="18">
        <v>11211.781000000001</v>
      </c>
      <c r="O161" s="18">
        <v>11849.815000000001</v>
      </c>
      <c r="P161" s="18">
        <v>11529.901</v>
      </c>
      <c r="Q161" s="18">
        <v>12200.047</v>
      </c>
      <c r="R161" s="18">
        <v>10610.635</v>
      </c>
      <c r="S161" s="18">
        <v>11417.296</v>
      </c>
      <c r="T161" s="18">
        <v>11858.174999999999</v>
      </c>
      <c r="U161" s="18">
        <v>13166.793</v>
      </c>
      <c r="V161" s="18">
        <v>12700.912</v>
      </c>
      <c r="W161" s="18">
        <v>13743.356</v>
      </c>
      <c r="X161" s="18">
        <v>14424.039000000001</v>
      </c>
      <c r="Y161" s="18">
        <v>15834.362999999999</v>
      </c>
      <c r="Z161" s="18">
        <v>16591.581999999999</v>
      </c>
      <c r="AA161" s="18">
        <v>17892.407999999999</v>
      </c>
      <c r="AB161" s="18">
        <v>18326.491999999998</v>
      </c>
      <c r="AC161" s="18">
        <v>19154.405999999999</v>
      </c>
      <c r="AD161" s="18">
        <v>21011.159</v>
      </c>
    </row>
    <row r="162" spans="1:30" ht="12.75" hidden="1" customHeight="1">
      <c r="A162" s="16">
        <v>156</v>
      </c>
      <c r="B162" s="16" t="s">
        <v>482</v>
      </c>
      <c r="C162" s="20">
        <v>12051</v>
      </c>
      <c r="D162" s="16" t="s">
        <v>480</v>
      </c>
      <c r="E162" s="16"/>
      <c r="F162" s="16"/>
      <c r="G162" s="16" t="s">
        <v>21</v>
      </c>
      <c r="H162" s="16" t="s">
        <v>483</v>
      </c>
      <c r="I162" s="21" t="s">
        <v>630</v>
      </c>
      <c r="J162" s="21" t="s">
        <v>630</v>
      </c>
      <c r="K162" s="21" t="s">
        <v>630</v>
      </c>
      <c r="L162" s="21" t="s">
        <v>630</v>
      </c>
      <c r="M162" s="21" t="s">
        <v>630</v>
      </c>
      <c r="N162" s="21" t="s">
        <v>630</v>
      </c>
      <c r="O162" s="21" t="s">
        <v>630</v>
      </c>
      <c r="P162" s="21" t="s">
        <v>630</v>
      </c>
      <c r="Q162" s="21" t="s">
        <v>630</v>
      </c>
      <c r="R162" s="21" t="s">
        <v>630</v>
      </c>
      <c r="S162" s="21" t="s">
        <v>630</v>
      </c>
      <c r="T162" s="21" t="s">
        <v>630</v>
      </c>
      <c r="U162" s="21" t="s">
        <v>630</v>
      </c>
      <c r="V162" s="21" t="s">
        <v>630</v>
      </c>
      <c r="W162" s="21" t="s">
        <v>630</v>
      </c>
      <c r="X162" s="21" t="s">
        <v>630</v>
      </c>
      <c r="Y162" s="21" t="s">
        <v>630</v>
      </c>
      <c r="Z162" s="21" t="s">
        <v>630</v>
      </c>
      <c r="AA162" s="21" t="s">
        <v>630</v>
      </c>
      <c r="AB162" s="21" t="s">
        <v>630</v>
      </c>
      <c r="AC162" s="21" t="s">
        <v>630</v>
      </c>
      <c r="AD162" s="21" t="s">
        <v>630</v>
      </c>
    </row>
    <row r="163" spans="1:30" ht="12.75" hidden="1" customHeight="1">
      <c r="A163" s="16">
        <v>157</v>
      </c>
      <c r="B163" s="16" t="s">
        <v>484</v>
      </c>
      <c r="C163" s="20">
        <v>12052</v>
      </c>
      <c r="D163" s="16" t="s">
        <v>480</v>
      </c>
      <c r="E163" s="16"/>
      <c r="F163" s="16"/>
      <c r="G163" s="16" t="s">
        <v>21</v>
      </c>
      <c r="H163" s="16" t="s">
        <v>485</v>
      </c>
      <c r="I163" s="21" t="s">
        <v>630</v>
      </c>
      <c r="J163" s="21" t="s">
        <v>630</v>
      </c>
      <c r="K163" s="21" t="s">
        <v>630</v>
      </c>
      <c r="L163" s="21" t="s">
        <v>630</v>
      </c>
      <c r="M163" s="21" t="s">
        <v>630</v>
      </c>
      <c r="N163" s="21" t="s">
        <v>630</v>
      </c>
      <c r="O163" s="21" t="s">
        <v>630</v>
      </c>
      <c r="P163" s="21" t="s">
        <v>630</v>
      </c>
      <c r="Q163" s="21" t="s">
        <v>630</v>
      </c>
      <c r="R163" s="21" t="s">
        <v>630</v>
      </c>
      <c r="S163" s="21" t="s">
        <v>630</v>
      </c>
      <c r="T163" s="21" t="s">
        <v>630</v>
      </c>
      <c r="U163" s="21" t="s">
        <v>630</v>
      </c>
      <c r="V163" s="21" t="s">
        <v>630</v>
      </c>
      <c r="W163" s="21" t="s">
        <v>630</v>
      </c>
      <c r="X163" s="21" t="s">
        <v>630</v>
      </c>
      <c r="Y163" s="21" t="s">
        <v>630</v>
      </c>
      <c r="Z163" s="21" t="s">
        <v>630</v>
      </c>
      <c r="AA163" s="21" t="s">
        <v>630</v>
      </c>
      <c r="AB163" s="21" t="s">
        <v>630</v>
      </c>
      <c r="AC163" s="21" t="s">
        <v>630</v>
      </c>
      <c r="AD163" s="21" t="s">
        <v>630</v>
      </c>
    </row>
    <row r="164" spans="1:30" ht="12.75" hidden="1" customHeight="1">
      <c r="A164" s="16">
        <v>158</v>
      </c>
      <c r="B164" s="16" t="s">
        <v>486</v>
      </c>
      <c r="C164" s="20">
        <v>12053</v>
      </c>
      <c r="D164" s="16" t="s">
        <v>480</v>
      </c>
      <c r="E164" s="16"/>
      <c r="F164" s="16"/>
      <c r="G164" s="16" t="s">
        <v>21</v>
      </c>
      <c r="H164" s="16" t="s">
        <v>487</v>
      </c>
      <c r="I164" s="21" t="s">
        <v>630</v>
      </c>
      <c r="J164" s="21" t="s">
        <v>630</v>
      </c>
      <c r="K164" s="21" t="s">
        <v>630</v>
      </c>
      <c r="L164" s="21" t="s">
        <v>630</v>
      </c>
      <c r="M164" s="21" t="s">
        <v>630</v>
      </c>
      <c r="N164" s="21" t="s">
        <v>630</v>
      </c>
      <c r="O164" s="21" t="s">
        <v>630</v>
      </c>
      <c r="P164" s="21" t="s">
        <v>630</v>
      </c>
      <c r="Q164" s="21" t="s">
        <v>630</v>
      </c>
      <c r="R164" s="21" t="s">
        <v>630</v>
      </c>
      <c r="S164" s="21" t="s">
        <v>630</v>
      </c>
      <c r="T164" s="21" t="s">
        <v>630</v>
      </c>
      <c r="U164" s="21" t="s">
        <v>630</v>
      </c>
      <c r="V164" s="21" t="s">
        <v>630</v>
      </c>
      <c r="W164" s="21" t="s">
        <v>630</v>
      </c>
      <c r="X164" s="21" t="s">
        <v>630</v>
      </c>
      <c r="Y164" s="21" t="s">
        <v>630</v>
      </c>
      <c r="Z164" s="21" t="s">
        <v>630</v>
      </c>
      <c r="AA164" s="21" t="s">
        <v>630</v>
      </c>
      <c r="AB164" s="21" t="s">
        <v>630</v>
      </c>
      <c r="AC164" s="21" t="s">
        <v>630</v>
      </c>
      <c r="AD164" s="21" t="s">
        <v>630</v>
      </c>
    </row>
    <row r="165" spans="1:30" ht="12.75" hidden="1" customHeight="1">
      <c r="A165" s="16">
        <v>159</v>
      </c>
      <c r="B165" s="16" t="s">
        <v>488</v>
      </c>
      <c r="C165" s="20">
        <v>12054</v>
      </c>
      <c r="D165" s="16" t="s">
        <v>480</v>
      </c>
      <c r="E165" s="16"/>
      <c r="F165" s="16"/>
      <c r="G165" s="16" t="s">
        <v>21</v>
      </c>
      <c r="H165" s="16" t="s">
        <v>489</v>
      </c>
      <c r="I165" s="21" t="s">
        <v>630</v>
      </c>
      <c r="J165" s="21" t="s">
        <v>630</v>
      </c>
      <c r="K165" s="21" t="s">
        <v>630</v>
      </c>
      <c r="L165" s="21" t="s">
        <v>630</v>
      </c>
      <c r="M165" s="21" t="s">
        <v>630</v>
      </c>
      <c r="N165" s="21" t="s">
        <v>630</v>
      </c>
      <c r="O165" s="21" t="s">
        <v>630</v>
      </c>
      <c r="P165" s="21" t="s">
        <v>630</v>
      </c>
      <c r="Q165" s="21" t="s">
        <v>630</v>
      </c>
      <c r="R165" s="21" t="s">
        <v>630</v>
      </c>
      <c r="S165" s="21" t="s">
        <v>630</v>
      </c>
      <c r="T165" s="21" t="s">
        <v>630</v>
      </c>
      <c r="U165" s="21" t="s">
        <v>630</v>
      </c>
      <c r="V165" s="21" t="s">
        <v>630</v>
      </c>
      <c r="W165" s="21" t="s">
        <v>630</v>
      </c>
      <c r="X165" s="21" t="s">
        <v>630</v>
      </c>
      <c r="Y165" s="21" t="s">
        <v>630</v>
      </c>
      <c r="Z165" s="21" t="s">
        <v>630</v>
      </c>
      <c r="AA165" s="21" t="s">
        <v>630</v>
      </c>
      <c r="AB165" s="21" t="s">
        <v>630</v>
      </c>
      <c r="AC165" s="21" t="s">
        <v>630</v>
      </c>
      <c r="AD165" s="21" t="s">
        <v>630</v>
      </c>
    </row>
    <row r="166" spans="1:30" ht="12.75" hidden="1" customHeight="1">
      <c r="A166" s="16">
        <v>160</v>
      </c>
      <c r="B166" s="16" t="s">
        <v>490</v>
      </c>
      <c r="C166" s="20">
        <v>12060</v>
      </c>
      <c r="D166" s="16" t="s">
        <v>480</v>
      </c>
      <c r="E166" s="16"/>
      <c r="F166" s="16"/>
      <c r="G166" s="16" t="s">
        <v>21</v>
      </c>
      <c r="H166" s="16" t="s">
        <v>491</v>
      </c>
      <c r="I166" s="21" t="s">
        <v>630</v>
      </c>
      <c r="J166" s="21" t="s">
        <v>630</v>
      </c>
      <c r="K166" s="21" t="s">
        <v>630</v>
      </c>
      <c r="L166" s="21" t="s">
        <v>630</v>
      </c>
      <c r="M166" s="21" t="s">
        <v>630</v>
      </c>
      <c r="N166" s="21" t="s">
        <v>630</v>
      </c>
      <c r="O166" s="21" t="s">
        <v>630</v>
      </c>
      <c r="P166" s="21" t="s">
        <v>630</v>
      </c>
      <c r="Q166" s="21" t="s">
        <v>630</v>
      </c>
      <c r="R166" s="21" t="s">
        <v>630</v>
      </c>
      <c r="S166" s="21" t="s">
        <v>630</v>
      </c>
      <c r="T166" s="21" t="s">
        <v>630</v>
      </c>
      <c r="U166" s="21" t="s">
        <v>630</v>
      </c>
      <c r="V166" s="21" t="s">
        <v>630</v>
      </c>
      <c r="W166" s="21" t="s">
        <v>630</v>
      </c>
      <c r="X166" s="21" t="s">
        <v>630</v>
      </c>
      <c r="Y166" s="21" t="s">
        <v>630</v>
      </c>
      <c r="Z166" s="21" t="s">
        <v>630</v>
      </c>
      <c r="AA166" s="21" t="s">
        <v>630</v>
      </c>
      <c r="AB166" s="21" t="s">
        <v>630</v>
      </c>
      <c r="AC166" s="21" t="s">
        <v>630</v>
      </c>
      <c r="AD166" s="21" t="s">
        <v>630</v>
      </c>
    </row>
    <row r="167" spans="1:30" ht="12.75" hidden="1" customHeight="1">
      <c r="A167" s="16">
        <v>161</v>
      </c>
      <c r="B167" s="16" t="s">
        <v>492</v>
      </c>
      <c r="C167" s="20">
        <v>12061</v>
      </c>
      <c r="D167" s="16" t="s">
        <v>480</v>
      </c>
      <c r="E167" s="16"/>
      <c r="F167" s="16"/>
      <c r="G167" s="16" t="s">
        <v>21</v>
      </c>
      <c r="H167" s="16" t="s">
        <v>493</v>
      </c>
      <c r="I167" s="21" t="s">
        <v>630</v>
      </c>
      <c r="J167" s="21" t="s">
        <v>630</v>
      </c>
      <c r="K167" s="21" t="s">
        <v>630</v>
      </c>
      <c r="L167" s="21" t="s">
        <v>630</v>
      </c>
      <c r="M167" s="21" t="s">
        <v>630</v>
      </c>
      <c r="N167" s="21" t="s">
        <v>630</v>
      </c>
      <c r="O167" s="21" t="s">
        <v>630</v>
      </c>
      <c r="P167" s="21" t="s">
        <v>630</v>
      </c>
      <c r="Q167" s="21" t="s">
        <v>630</v>
      </c>
      <c r="R167" s="21" t="s">
        <v>630</v>
      </c>
      <c r="S167" s="21" t="s">
        <v>630</v>
      </c>
      <c r="T167" s="21" t="s">
        <v>630</v>
      </c>
      <c r="U167" s="21" t="s">
        <v>630</v>
      </c>
      <c r="V167" s="21" t="s">
        <v>630</v>
      </c>
      <c r="W167" s="21" t="s">
        <v>630</v>
      </c>
      <c r="X167" s="21" t="s">
        <v>630</v>
      </c>
      <c r="Y167" s="21" t="s">
        <v>630</v>
      </c>
      <c r="Z167" s="21" t="s">
        <v>630</v>
      </c>
      <c r="AA167" s="21" t="s">
        <v>630</v>
      </c>
      <c r="AB167" s="21" t="s">
        <v>630</v>
      </c>
      <c r="AC167" s="21" t="s">
        <v>630</v>
      </c>
      <c r="AD167" s="21" t="s">
        <v>630</v>
      </c>
    </row>
    <row r="168" spans="1:30" ht="12.75" hidden="1" customHeight="1">
      <c r="A168" s="16">
        <v>162</v>
      </c>
      <c r="B168" s="16" t="s">
        <v>494</v>
      </c>
      <c r="C168" s="20">
        <v>12062</v>
      </c>
      <c r="D168" s="16" t="s">
        <v>480</v>
      </c>
      <c r="E168" s="16"/>
      <c r="F168" s="16"/>
      <c r="G168" s="16" t="s">
        <v>21</v>
      </c>
      <c r="H168" s="16" t="s">
        <v>495</v>
      </c>
      <c r="I168" s="21" t="s">
        <v>630</v>
      </c>
      <c r="J168" s="21" t="s">
        <v>630</v>
      </c>
      <c r="K168" s="21" t="s">
        <v>630</v>
      </c>
      <c r="L168" s="21" t="s">
        <v>630</v>
      </c>
      <c r="M168" s="21" t="s">
        <v>630</v>
      </c>
      <c r="N168" s="21" t="s">
        <v>630</v>
      </c>
      <c r="O168" s="21" t="s">
        <v>630</v>
      </c>
      <c r="P168" s="21" t="s">
        <v>630</v>
      </c>
      <c r="Q168" s="21" t="s">
        <v>630</v>
      </c>
      <c r="R168" s="21" t="s">
        <v>630</v>
      </c>
      <c r="S168" s="21" t="s">
        <v>630</v>
      </c>
      <c r="T168" s="21" t="s">
        <v>630</v>
      </c>
      <c r="U168" s="21" t="s">
        <v>630</v>
      </c>
      <c r="V168" s="21" t="s">
        <v>630</v>
      </c>
      <c r="W168" s="21" t="s">
        <v>630</v>
      </c>
      <c r="X168" s="21" t="s">
        <v>630</v>
      </c>
      <c r="Y168" s="21" t="s">
        <v>630</v>
      </c>
      <c r="Z168" s="21" t="s">
        <v>630</v>
      </c>
      <c r="AA168" s="21" t="s">
        <v>630</v>
      </c>
      <c r="AB168" s="21" t="s">
        <v>630</v>
      </c>
      <c r="AC168" s="21" t="s">
        <v>630</v>
      </c>
      <c r="AD168" s="21" t="s">
        <v>630</v>
      </c>
    </row>
    <row r="169" spans="1:30" ht="12.75" hidden="1" customHeight="1">
      <c r="A169" s="16">
        <v>163</v>
      </c>
      <c r="B169" s="16" t="s">
        <v>496</v>
      </c>
      <c r="C169" s="20">
        <v>12063</v>
      </c>
      <c r="D169" s="16" t="s">
        <v>480</v>
      </c>
      <c r="E169" s="16"/>
      <c r="F169" s="16"/>
      <c r="G169" s="16" t="s">
        <v>21</v>
      </c>
      <c r="H169" s="16" t="s">
        <v>497</v>
      </c>
      <c r="I169" s="21" t="s">
        <v>630</v>
      </c>
      <c r="J169" s="21" t="s">
        <v>630</v>
      </c>
      <c r="K169" s="21" t="s">
        <v>630</v>
      </c>
      <c r="L169" s="21" t="s">
        <v>630</v>
      </c>
      <c r="M169" s="21" t="s">
        <v>630</v>
      </c>
      <c r="N169" s="21" t="s">
        <v>630</v>
      </c>
      <c r="O169" s="21" t="s">
        <v>630</v>
      </c>
      <c r="P169" s="21" t="s">
        <v>630</v>
      </c>
      <c r="Q169" s="21" t="s">
        <v>630</v>
      </c>
      <c r="R169" s="21" t="s">
        <v>630</v>
      </c>
      <c r="S169" s="21" t="s">
        <v>630</v>
      </c>
      <c r="T169" s="21" t="s">
        <v>630</v>
      </c>
      <c r="U169" s="21" t="s">
        <v>630</v>
      </c>
      <c r="V169" s="21" t="s">
        <v>630</v>
      </c>
      <c r="W169" s="21" t="s">
        <v>630</v>
      </c>
      <c r="X169" s="21" t="s">
        <v>630</v>
      </c>
      <c r="Y169" s="21" t="s">
        <v>630</v>
      </c>
      <c r="Z169" s="21" t="s">
        <v>630</v>
      </c>
      <c r="AA169" s="21" t="s">
        <v>630</v>
      </c>
      <c r="AB169" s="21" t="s">
        <v>630</v>
      </c>
      <c r="AC169" s="21" t="s">
        <v>630</v>
      </c>
      <c r="AD169" s="21" t="s">
        <v>630</v>
      </c>
    </row>
    <row r="170" spans="1:30" ht="12.75" hidden="1" customHeight="1">
      <c r="A170" s="16">
        <v>164</v>
      </c>
      <c r="B170" s="16" t="s">
        <v>498</v>
      </c>
      <c r="C170" s="20">
        <v>12064</v>
      </c>
      <c r="D170" s="16" t="s">
        <v>480</v>
      </c>
      <c r="E170" s="16"/>
      <c r="F170" s="16"/>
      <c r="G170" s="16" t="s">
        <v>21</v>
      </c>
      <c r="H170" s="16" t="s">
        <v>499</v>
      </c>
      <c r="I170" s="21" t="s">
        <v>630</v>
      </c>
      <c r="J170" s="21" t="s">
        <v>630</v>
      </c>
      <c r="K170" s="21" t="s">
        <v>630</v>
      </c>
      <c r="L170" s="21" t="s">
        <v>630</v>
      </c>
      <c r="M170" s="21" t="s">
        <v>630</v>
      </c>
      <c r="N170" s="21" t="s">
        <v>630</v>
      </c>
      <c r="O170" s="21" t="s">
        <v>630</v>
      </c>
      <c r="P170" s="21" t="s">
        <v>630</v>
      </c>
      <c r="Q170" s="21" t="s">
        <v>630</v>
      </c>
      <c r="R170" s="21" t="s">
        <v>630</v>
      </c>
      <c r="S170" s="21" t="s">
        <v>630</v>
      </c>
      <c r="T170" s="21" t="s">
        <v>630</v>
      </c>
      <c r="U170" s="21" t="s">
        <v>630</v>
      </c>
      <c r="V170" s="21" t="s">
        <v>630</v>
      </c>
      <c r="W170" s="21" t="s">
        <v>630</v>
      </c>
      <c r="X170" s="21" t="s">
        <v>630</v>
      </c>
      <c r="Y170" s="21" t="s">
        <v>630</v>
      </c>
      <c r="Z170" s="21" t="s">
        <v>630</v>
      </c>
      <c r="AA170" s="21" t="s">
        <v>630</v>
      </c>
      <c r="AB170" s="21" t="s">
        <v>630</v>
      </c>
      <c r="AC170" s="21" t="s">
        <v>630</v>
      </c>
      <c r="AD170" s="21" t="s">
        <v>630</v>
      </c>
    </row>
    <row r="171" spans="1:30" s="1" customFormat="1" ht="12.75" hidden="1" customHeight="1">
      <c r="A171" s="16">
        <v>165</v>
      </c>
      <c r="B171" s="16" t="s">
        <v>500</v>
      </c>
      <c r="C171" s="20">
        <v>12065</v>
      </c>
      <c r="D171" s="16" t="s">
        <v>480</v>
      </c>
      <c r="E171" s="16"/>
      <c r="F171" s="16"/>
      <c r="G171" s="16" t="s">
        <v>21</v>
      </c>
      <c r="H171" s="16" t="s">
        <v>501</v>
      </c>
      <c r="I171" s="21" t="s">
        <v>630</v>
      </c>
      <c r="J171" s="21" t="s">
        <v>630</v>
      </c>
      <c r="K171" s="21" t="s">
        <v>630</v>
      </c>
      <c r="L171" s="21" t="s">
        <v>630</v>
      </c>
      <c r="M171" s="21" t="s">
        <v>630</v>
      </c>
      <c r="N171" s="21" t="s">
        <v>630</v>
      </c>
      <c r="O171" s="21" t="s">
        <v>630</v>
      </c>
      <c r="P171" s="21" t="s">
        <v>630</v>
      </c>
      <c r="Q171" s="21" t="s">
        <v>630</v>
      </c>
      <c r="R171" s="21" t="s">
        <v>630</v>
      </c>
      <c r="S171" s="21" t="s">
        <v>630</v>
      </c>
      <c r="T171" s="21" t="s">
        <v>630</v>
      </c>
      <c r="U171" s="21" t="s">
        <v>630</v>
      </c>
      <c r="V171" s="21" t="s">
        <v>630</v>
      </c>
      <c r="W171" s="21" t="s">
        <v>630</v>
      </c>
      <c r="X171" s="21" t="s">
        <v>630</v>
      </c>
      <c r="Y171" s="21" t="s">
        <v>630</v>
      </c>
      <c r="Z171" s="21" t="s">
        <v>630</v>
      </c>
      <c r="AA171" s="21" t="s">
        <v>630</v>
      </c>
      <c r="AB171" s="21" t="s">
        <v>630</v>
      </c>
      <c r="AC171" s="21" t="s">
        <v>630</v>
      </c>
      <c r="AD171" s="21" t="s">
        <v>630</v>
      </c>
    </row>
    <row r="172" spans="1:30" ht="12.75" hidden="1" customHeight="1">
      <c r="A172" s="16">
        <v>166</v>
      </c>
      <c r="B172" s="16" t="s">
        <v>502</v>
      </c>
      <c r="C172" s="20">
        <v>12066</v>
      </c>
      <c r="D172" s="16" t="s">
        <v>480</v>
      </c>
      <c r="E172" s="16"/>
      <c r="F172" s="16"/>
      <c r="G172" s="16" t="s">
        <v>21</v>
      </c>
      <c r="H172" s="16" t="s">
        <v>503</v>
      </c>
      <c r="I172" s="21" t="s">
        <v>630</v>
      </c>
      <c r="J172" s="21" t="s">
        <v>630</v>
      </c>
      <c r="K172" s="21" t="s">
        <v>630</v>
      </c>
      <c r="L172" s="21" t="s">
        <v>630</v>
      </c>
      <c r="M172" s="21" t="s">
        <v>630</v>
      </c>
      <c r="N172" s="21" t="s">
        <v>630</v>
      </c>
      <c r="O172" s="21" t="s">
        <v>630</v>
      </c>
      <c r="P172" s="21" t="s">
        <v>630</v>
      </c>
      <c r="Q172" s="21" t="s">
        <v>630</v>
      </c>
      <c r="R172" s="21" t="s">
        <v>630</v>
      </c>
      <c r="S172" s="21" t="s">
        <v>630</v>
      </c>
      <c r="T172" s="21" t="s">
        <v>630</v>
      </c>
      <c r="U172" s="21" t="s">
        <v>630</v>
      </c>
      <c r="V172" s="21" t="s">
        <v>630</v>
      </c>
      <c r="W172" s="21" t="s">
        <v>630</v>
      </c>
      <c r="X172" s="21" t="s">
        <v>630</v>
      </c>
      <c r="Y172" s="21" t="s">
        <v>630</v>
      </c>
      <c r="Z172" s="21" t="s">
        <v>630</v>
      </c>
      <c r="AA172" s="21" t="s">
        <v>630</v>
      </c>
      <c r="AB172" s="21" t="s">
        <v>630</v>
      </c>
      <c r="AC172" s="21" t="s">
        <v>630</v>
      </c>
      <c r="AD172" s="21" t="s">
        <v>630</v>
      </c>
    </row>
    <row r="173" spans="1:30" ht="12.75" hidden="1" customHeight="1">
      <c r="A173" s="16">
        <v>167</v>
      </c>
      <c r="B173" s="16" t="s">
        <v>504</v>
      </c>
      <c r="C173" s="20">
        <v>12067</v>
      </c>
      <c r="D173" s="16" t="s">
        <v>480</v>
      </c>
      <c r="E173" s="16"/>
      <c r="F173" s="16"/>
      <c r="G173" s="16" t="s">
        <v>21</v>
      </c>
      <c r="H173" s="16" t="s">
        <v>505</v>
      </c>
      <c r="I173" s="21" t="s">
        <v>630</v>
      </c>
      <c r="J173" s="21" t="s">
        <v>630</v>
      </c>
      <c r="K173" s="21" t="s">
        <v>630</v>
      </c>
      <c r="L173" s="21" t="s">
        <v>630</v>
      </c>
      <c r="M173" s="21" t="s">
        <v>630</v>
      </c>
      <c r="N173" s="21" t="s">
        <v>630</v>
      </c>
      <c r="O173" s="21" t="s">
        <v>630</v>
      </c>
      <c r="P173" s="21" t="s">
        <v>630</v>
      </c>
      <c r="Q173" s="21" t="s">
        <v>630</v>
      </c>
      <c r="R173" s="21" t="s">
        <v>630</v>
      </c>
      <c r="S173" s="21" t="s">
        <v>630</v>
      </c>
      <c r="T173" s="21" t="s">
        <v>630</v>
      </c>
      <c r="U173" s="21" t="s">
        <v>630</v>
      </c>
      <c r="V173" s="21" t="s">
        <v>630</v>
      </c>
      <c r="W173" s="21" t="s">
        <v>630</v>
      </c>
      <c r="X173" s="21" t="s">
        <v>630</v>
      </c>
      <c r="Y173" s="21" t="s">
        <v>630</v>
      </c>
      <c r="Z173" s="21" t="s">
        <v>630</v>
      </c>
      <c r="AA173" s="21" t="s">
        <v>630</v>
      </c>
      <c r="AB173" s="21" t="s">
        <v>630</v>
      </c>
      <c r="AC173" s="21" t="s">
        <v>630</v>
      </c>
      <c r="AD173" s="21" t="s">
        <v>630</v>
      </c>
    </row>
    <row r="174" spans="1:30" ht="12.75" hidden="1" customHeight="1">
      <c r="A174" s="16">
        <v>168</v>
      </c>
      <c r="B174" s="16" t="s">
        <v>506</v>
      </c>
      <c r="C174" s="20">
        <v>12068</v>
      </c>
      <c r="D174" s="16" t="s">
        <v>480</v>
      </c>
      <c r="E174" s="16"/>
      <c r="F174" s="16"/>
      <c r="G174" s="16" t="s">
        <v>21</v>
      </c>
      <c r="H174" s="16" t="s">
        <v>507</v>
      </c>
      <c r="I174" s="21" t="s">
        <v>630</v>
      </c>
      <c r="J174" s="21" t="s">
        <v>630</v>
      </c>
      <c r="K174" s="21" t="s">
        <v>630</v>
      </c>
      <c r="L174" s="21" t="s">
        <v>630</v>
      </c>
      <c r="M174" s="21" t="s">
        <v>630</v>
      </c>
      <c r="N174" s="21" t="s">
        <v>630</v>
      </c>
      <c r="O174" s="21" t="s">
        <v>630</v>
      </c>
      <c r="P174" s="21" t="s">
        <v>630</v>
      </c>
      <c r="Q174" s="21" t="s">
        <v>630</v>
      </c>
      <c r="R174" s="21" t="s">
        <v>630</v>
      </c>
      <c r="S174" s="21" t="s">
        <v>630</v>
      </c>
      <c r="T174" s="21" t="s">
        <v>630</v>
      </c>
      <c r="U174" s="21" t="s">
        <v>630</v>
      </c>
      <c r="V174" s="21" t="s">
        <v>630</v>
      </c>
      <c r="W174" s="21" t="s">
        <v>630</v>
      </c>
      <c r="X174" s="21" t="s">
        <v>630</v>
      </c>
      <c r="Y174" s="21" t="s">
        <v>630</v>
      </c>
      <c r="Z174" s="21" t="s">
        <v>630</v>
      </c>
      <c r="AA174" s="21" t="s">
        <v>630</v>
      </c>
      <c r="AB174" s="21" t="s">
        <v>630</v>
      </c>
      <c r="AC174" s="21" t="s">
        <v>630</v>
      </c>
      <c r="AD174" s="21" t="s">
        <v>630</v>
      </c>
    </row>
    <row r="175" spans="1:30" ht="12.75" hidden="1" customHeight="1">
      <c r="A175" s="16">
        <v>169</v>
      </c>
      <c r="B175" s="16" t="s">
        <v>508</v>
      </c>
      <c r="C175" s="20">
        <v>12069</v>
      </c>
      <c r="D175" s="16" t="s">
        <v>480</v>
      </c>
      <c r="E175" s="16"/>
      <c r="F175" s="16"/>
      <c r="G175" s="16" t="s">
        <v>21</v>
      </c>
      <c r="H175" s="16" t="s">
        <v>509</v>
      </c>
      <c r="I175" s="21" t="s">
        <v>630</v>
      </c>
      <c r="J175" s="21" t="s">
        <v>630</v>
      </c>
      <c r="K175" s="21" t="s">
        <v>630</v>
      </c>
      <c r="L175" s="21" t="s">
        <v>630</v>
      </c>
      <c r="M175" s="21" t="s">
        <v>630</v>
      </c>
      <c r="N175" s="21" t="s">
        <v>630</v>
      </c>
      <c r="O175" s="21" t="s">
        <v>630</v>
      </c>
      <c r="P175" s="21" t="s">
        <v>630</v>
      </c>
      <c r="Q175" s="21" t="s">
        <v>630</v>
      </c>
      <c r="R175" s="21" t="s">
        <v>630</v>
      </c>
      <c r="S175" s="21" t="s">
        <v>630</v>
      </c>
      <c r="T175" s="21" t="s">
        <v>630</v>
      </c>
      <c r="U175" s="21" t="s">
        <v>630</v>
      </c>
      <c r="V175" s="21" t="s">
        <v>630</v>
      </c>
      <c r="W175" s="21" t="s">
        <v>630</v>
      </c>
      <c r="X175" s="21" t="s">
        <v>630</v>
      </c>
      <c r="Y175" s="21" t="s">
        <v>630</v>
      </c>
      <c r="Z175" s="21" t="s">
        <v>630</v>
      </c>
      <c r="AA175" s="21" t="s">
        <v>630</v>
      </c>
      <c r="AB175" s="21" t="s">
        <v>630</v>
      </c>
      <c r="AC175" s="21" t="s">
        <v>630</v>
      </c>
      <c r="AD175" s="21" t="s">
        <v>630</v>
      </c>
    </row>
    <row r="176" spans="1:30" ht="12.75" hidden="1" customHeight="1">
      <c r="A176" s="16">
        <v>170</v>
      </c>
      <c r="B176" s="16" t="s">
        <v>510</v>
      </c>
      <c r="C176" s="20">
        <v>12070</v>
      </c>
      <c r="D176" s="16" t="s">
        <v>480</v>
      </c>
      <c r="E176" s="16"/>
      <c r="F176" s="16"/>
      <c r="G176" s="16" t="s">
        <v>21</v>
      </c>
      <c r="H176" s="16" t="s">
        <v>511</v>
      </c>
      <c r="I176" s="21" t="s">
        <v>630</v>
      </c>
      <c r="J176" s="21" t="s">
        <v>630</v>
      </c>
      <c r="K176" s="21" t="s">
        <v>630</v>
      </c>
      <c r="L176" s="21" t="s">
        <v>630</v>
      </c>
      <c r="M176" s="21" t="s">
        <v>630</v>
      </c>
      <c r="N176" s="21" t="s">
        <v>630</v>
      </c>
      <c r="O176" s="21" t="s">
        <v>630</v>
      </c>
      <c r="P176" s="21" t="s">
        <v>630</v>
      </c>
      <c r="Q176" s="21" t="s">
        <v>630</v>
      </c>
      <c r="R176" s="21" t="s">
        <v>630</v>
      </c>
      <c r="S176" s="21" t="s">
        <v>630</v>
      </c>
      <c r="T176" s="21" t="s">
        <v>630</v>
      </c>
      <c r="U176" s="21" t="s">
        <v>630</v>
      </c>
      <c r="V176" s="21" t="s">
        <v>630</v>
      </c>
      <c r="W176" s="21" t="s">
        <v>630</v>
      </c>
      <c r="X176" s="21" t="s">
        <v>630</v>
      </c>
      <c r="Y176" s="21" t="s">
        <v>630</v>
      </c>
      <c r="Z176" s="21" t="s">
        <v>630</v>
      </c>
      <c r="AA176" s="21" t="s">
        <v>630</v>
      </c>
      <c r="AB176" s="21" t="s">
        <v>630</v>
      </c>
      <c r="AC176" s="21" t="s">
        <v>630</v>
      </c>
      <c r="AD176" s="21" t="s">
        <v>630</v>
      </c>
    </row>
    <row r="177" spans="1:30" ht="12.75" hidden="1" customHeight="1">
      <c r="A177" s="16">
        <v>171</v>
      </c>
      <c r="B177" s="16" t="s">
        <v>512</v>
      </c>
      <c r="C177" s="20">
        <v>12071</v>
      </c>
      <c r="D177" s="16" t="s">
        <v>480</v>
      </c>
      <c r="E177" s="16"/>
      <c r="F177" s="16"/>
      <c r="G177" s="16" t="s">
        <v>21</v>
      </c>
      <c r="H177" s="16" t="s">
        <v>513</v>
      </c>
      <c r="I177" s="21" t="s">
        <v>630</v>
      </c>
      <c r="J177" s="21" t="s">
        <v>630</v>
      </c>
      <c r="K177" s="21" t="s">
        <v>630</v>
      </c>
      <c r="L177" s="21" t="s">
        <v>630</v>
      </c>
      <c r="M177" s="21" t="s">
        <v>630</v>
      </c>
      <c r="N177" s="21" t="s">
        <v>630</v>
      </c>
      <c r="O177" s="21" t="s">
        <v>630</v>
      </c>
      <c r="P177" s="21" t="s">
        <v>630</v>
      </c>
      <c r="Q177" s="21" t="s">
        <v>630</v>
      </c>
      <c r="R177" s="21" t="s">
        <v>630</v>
      </c>
      <c r="S177" s="21" t="s">
        <v>630</v>
      </c>
      <c r="T177" s="21" t="s">
        <v>630</v>
      </c>
      <c r="U177" s="21" t="s">
        <v>630</v>
      </c>
      <c r="V177" s="21" t="s">
        <v>630</v>
      </c>
      <c r="W177" s="21" t="s">
        <v>630</v>
      </c>
      <c r="X177" s="21" t="s">
        <v>630</v>
      </c>
      <c r="Y177" s="21" t="s">
        <v>630</v>
      </c>
      <c r="Z177" s="21" t="s">
        <v>630</v>
      </c>
      <c r="AA177" s="21" t="s">
        <v>630</v>
      </c>
      <c r="AB177" s="21" t="s">
        <v>630</v>
      </c>
      <c r="AC177" s="21" t="s">
        <v>630</v>
      </c>
      <c r="AD177" s="21" t="s">
        <v>630</v>
      </c>
    </row>
    <row r="178" spans="1:30" ht="12.75" hidden="1" customHeight="1">
      <c r="A178" s="16">
        <v>172</v>
      </c>
      <c r="B178" s="16" t="s">
        <v>514</v>
      </c>
      <c r="C178" s="20">
        <v>12072</v>
      </c>
      <c r="D178" s="16" t="s">
        <v>480</v>
      </c>
      <c r="E178" s="16"/>
      <c r="F178" s="16"/>
      <c r="G178" s="16" t="s">
        <v>21</v>
      </c>
      <c r="H178" s="16" t="s">
        <v>515</v>
      </c>
      <c r="I178" s="21" t="s">
        <v>630</v>
      </c>
      <c r="J178" s="21" t="s">
        <v>630</v>
      </c>
      <c r="K178" s="21" t="s">
        <v>630</v>
      </c>
      <c r="L178" s="21" t="s">
        <v>630</v>
      </c>
      <c r="M178" s="21" t="s">
        <v>630</v>
      </c>
      <c r="N178" s="21" t="s">
        <v>630</v>
      </c>
      <c r="O178" s="21" t="s">
        <v>630</v>
      </c>
      <c r="P178" s="21" t="s">
        <v>630</v>
      </c>
      <c r="Q178" s="21" t="s">
        <v>630</v>
      </c>
      <c r="R178" s="21" t="s">
        <v>630</v>
      </c>
      <c r="S178" s="21" t="s">
        <v>630</v>
      </c>
      <c r="T178" s="21" t="s">
        <v>630</v>
      </c>
      <c r="U178" s="21" t="s">
        <v>630</v>
      </c>
      <c r="V178" s="21" t="s">
        <v>630</v>
      </c>
      <c r="W178" s="21" t="s">
        <v>630</v>
      </c>
      <c r="X178" s="21" t="s">
        <v>630</v>
      </c>
      <c r="Y178" s="21" t="s">
        <v>630</v>
      </c>
      <c r="Z178" s="21" t="s">
        <v>630</v>
      </c>
      <c r="AA178" s="21" t="s">
        <v>630</v>
      </c>
      <c r="AB178" s="21" t="s">
        <v>630</v>
      </c>
      <c r="AC178" s="21" t="s">
        <v>630</v>
      </c>
      <c r="AD178" s="21" t="s">
        <v>630</v>
      </c>
    </row>
    <row r="179" spans="1:30" ht="12.75" hidden="1" customHeight="1">
      <c r="A179" s="16">
        <v>173</v>
      </c>
      <c r="B179" s="16" t="s">
        <v>516</v>
      </c>
      <c r="C179" s="20">
        <v>12073</v>
      </c>
      <c r="D179" s="16" t="s">
        <v>480</v>
      </c>
      <c r="E179" s="16"/>
      <c r="F179" s="16"/>
      <c r="G179" s="16" t="s">
        <v>21</v>
      </c>
      <c r="H179" s="16" t="s">
        <v>517</v>
      </c>
      <c r="I179" s="21" t="s">
        <v>630</v>
      </c>
      <c r="J179" s="21" t="s">
        <v>630</v>
      </c>
      <c r="K179" s="21" t="s">
        <v>630</v>
      </c>
      <c r="L179" s="21" t="s">
        <v>630</v>
      </c>
      <c r="M179" s="21" t="s">
        <v>630</v>
      </c>
      <c r="N179" s="21" t="s">
        <v>630</v>
      </c>
      <c r="O179" s="21" t="s">
        <v>630</v>
      </c>
      <c r="P179" s="21" t="s">
        <v>630</v>
      </c>
      <c r="Q179" s="21" t="s">
        <v>630</v>
      </c>
      <c r="R179" s="21" t="s">
        <v>630</v>
      </c>
      <c r="S179" s="21" t="s">
        <v>630</v>
      </c>
      <c r="T179" s="21" t="s">
        <v>630</v>
      </c>
      <c r="U179" s="21" t="s">
        <v>630</v>
      </c>
      <c r="V179" s="21" t="s">
        <v>630</v>
      </c>
      <c r="W179" s="21" t="s">
        <v>630</v>
      </c>
      <c r="X179" s="21" t="s">
        <v>630</v>
      </c>
      <c r="Y179" s="21" t="s">
        <v>630</v>
      </c>
      <c r="Z179" s="21" t="s">
        <v>630</v>
      </c>
      <c r="AA179" s="21" t="s">
        <v>630</v>
      </c>
      <c r="AB179" s="21" t="s">
        <v>630</v>
      </c>
      <c r="AC179" s="21" t="s">
        <v>630</v>
      </c>
      <c r="AD179" s="21" t="s">
        <v>630</v>
      </c>
    </row>
    <row r="180" spans="1:30" ht="24.75" customHeight="1">
      <c r="A180" s="16">
        <v>174</v>
      </c>
      <c r="B180" s="17" t="s">
        <v>518</v>
      </c>
      <c r="C180" s="17" t="s">
        <v>519</v>
      </c>
      <c r="D180" s="17" t="s">
        <v>520</v>
      </c>
      <c r="E180" s="16" t="s">
        <v>13</v>
      </c>
      <c r="F180" s="16" t="s">
        <v>17</v>
      </c>
      <c r="G180" s="16"/>
      <c r="H180" s="17" t="s">
        <v>521</v>
      </c>
      <c r="I180" s="18">
        <v>4032.462</v>
      </c>
      <c r="J180" s="18">
        <v>3904.8980000000001</v>
      </c>
      <c r="K180" s="18">
        <v>4025.0720000000001</v>
      </c>
      <c r="L180" s="18">
        <v>3227.7249999999999</v>
      </c>
      <c r="M180" s="18">
        <v>3768.306</v>
      </c>
      <c r="N180" s="18">
        <v>3539.5569999999998</v>
      </c>
      <c r="O180" s="18">
        <v>3886.93</v>
      </c>
      <c r="P180" s="18">
        <v>4068.6080000000002</v>
      </c>
      <c r="Q180" s="18">
        <v>4181.8410000000003</v>
      </c>
      <c r="R180" s="18">
        <v>3592.502</v>
      </c>
      <c r="S180" s="18">
        <v>3904.1350000000002</v>
      </c>
      <c r="T180" s="18">
        <v>3925.44</v>
      </c>
      <c r="U180" s="18">
        <v>5327.6679999999997</v>
      </c>
      <c r="V180" s="18">
        <v>4689.0079999999998</v>
      </c>
      <c r="W180" s="18">
        <v>4114.1239999999998</v>
      </c>
      <c r="X180" s="18">
        <v>5131.2110000000002</v>
      </c>
      <c r="Y180" s="18">
        <v>4968.2650000000003</v>
      </c>
      <c r="Z180" s="18">
        <v>4536.9830000000002</v>
      </c>
      <c r="AA180" s="18">
        <v>5314.4129999999996</v>
      </c>
      <c r="AB180" s="18">
        <v>5611.9489999999996</v>
      </c>
      <c r="AC180" s="18">
        <v>5022.348</v>
      </c>
      <c r="AD180" s="18">
        <v>5337.5680000000002</v>
      </c>
    </row>
    <row r="181" spans="1:30" ht="12.75" hidden="1" customHeight="1">
      <c r="A181" s="16">
        <v>175</v>
      </c>
      <c r="B181" s="16" t="s">
        <v>522</v>
      </c>
      <c r="C181" s="16" t="s">
        <v>523</v>
      </c>
      <c r="D181" s="16" t="s">
        <v>520</v>
      </c>
      <c r="E181" s="16"/>
      <c r="F181" s="16"/>
      <c r="G181" s="16" t="s">
        <v>21</v>
      </c>
      <c r="H181" s="16" t="s">
        <v>524</v>
      </c>
      <c r="I181" s="21" t="s">
        <v>630</v>
      </c>
      <c r="J181" s="21" t="s">
        <v>630</v>
      </c>
      <c r="K181" s="21" t="s">
        <v>630</v>
      </c>
      <c r="L181" s="21" t="s">
        <v>630</v>
      </c>
      <c r="M181" s="21" t="s">
        <v>630</v>
      </c>
      <c r="N181" s="21" t="s">
        <v>630</v>
      </c>
      <c r="O181" s="21" t="s">
        <v>630</v>
      </c>
      <c r="P181" s="21" t="s">
        <v>630</v>
      </c>
      <c r="Q181" s="21" t="s">
        <v>630</v>
      </c>
      <c r="R181" s="21" t="s">
        <v>630</v>
      </c>
      <c r="S181" s="21" t="s">
        <v>630</v>
      </c>
      <c r="T181" s="21" t="s">
        <v>630</v>
      </c>
      <c r="U181" s="21" t="s">
        <v>630</v>
      </c>
      <c r="V181" s="21" t="s">
        <v>630</v>
      </c>
      <c r="W181" s="21" t="s">
        <v>630</v>
      </c>
      <c r="X181" s="21" t="s">
        <v>630</v>
      </c>
      <c r="Y181" s="21" t="s">
        <v>630</v>
      </c>
      <c r="Z181" s="21" t="s">
        <v>630</v>
      </c>
      <c r="AA181" s="21" t="s">
        <v>630</v>
      </c>
      <c r="AB181" s="21" t="s">
        <v>630</v>
      </c>
      <c r="AC181" s="21" t="s">
        <v>630</v>
      </c>
      <c r="AD181" s="21" t="s">
        <v>630</v>
      </c>
    </row>
    <row r="182" spans="1:30" ht="12.75" hidden="1" customHeight="1">
      <c r="A182" s="16">
        <v>176</v>
      </c>
      <c r="B182" s="16" t="s">
        <v>525</v>
      </c>
      <c r="C182" s="16" t="s">
        <v>526</v>
      </c>
      <c r="D182" s="16" t="s">
        <v>520</v>
      </c>
      <c r="E182" s="16"/>
      <c r="F182" s="16"/>
      <c r="G182" s="16" t="s">
        <v>21</v>
      </c>
      <c r="H182" s="16" t="s">
        <v>527</v>
      </c>
      <c r="I182" s="21" t="s">
        <v>630</v>
      </c>
      <c r="J182" s="21" t="s">
        <v>630</v>
      </c>
      <c r="K182" s="21" t="s">
        <v>630</v>
      </c>
      <c r="L182" s="21" t="s">
        <v>630</v>
      </c>
      <c r="M182" s="21" t="s">
        <v>630</v>
      </c>
      <c r="N182" s="21" t="s">
        <v>630</v>
      </c>
      <c r="O182" s="21" t="s">
        <v>630</v>
      </c>
      <c r="P182" s="21" t="s">
        <v>630</v>
      </c>
      <c r="Q182" s="21" t="s">
        <v>630</v>
      </c>
      <c r="R182" s="21" t="s">
        <v>630</v>
      </c>
      <c r="S182" s="21" t="s">
        <v>630</v>
      </c>
      <c r="T182" s="21" t="s">
        <v>630</v>
      </c>
      <c r="U182" s="21" t="s">
        <v>630</v>
      </c>
      <c r="V182" s="21" t="s">
        <v>630</v>
      </c>
      <c r="W182" s="21" t="s">
        <v>630</v>
      </c>
      <c r="X182" s="21" t="s">
        <v>630</v>
      </c>
      <c r="Y182" s="21" t="s">
        <v>630</v>
      </c>
      <c r="Z182" s="21" t="s">
        <v>630</v>
      </c>
      <c r="AA182" s="21" t="s">
        <v>630</v>
      </c>
      <c r="AB182" s="21" t="s">
        <v>630</v>
      </c>
      <c r="AC182" s="21" t="s">
        <v>630</v>
      </c>
      <c r="AD182" s="21" t="s">
        <v>630</v>
      </c>
    </row>
    <row r="183" spans="1:30" ht="24.75" customHeight="1">
      <c r="A183" s="16">
        <v>177</v>
      </c>
      <c r="B183" s="17" t="s">
        <v>528</v>
      </c>
      <c r="C183" s="17" t="s">
        <v>529</v>
      </c>
      <c r="D183" s="17" t="s">
        <v>530</v>
      </c>
      <c r="E183" s="16" t="s">
        <v>13</v>
      </c>
      <c r="F183" s="16" t="s">
        <v>17</v>
      </c>
      <c r="G183" s="16" t="s">
        <v>21</v>
      </c>
      <c r="H183" s="17" t="s">
        <v>531</v>
      </c>
      <c r="I183" s="36">
        <v>12700.605</v>
      </c>
      <c r="J183" s="36">
        <v>14746.727999999999</v>
      </c>
      <c r="K183" s="36">
        <v>15926.441000000001</v>
      </c>
      <c r="L183" s="36">
        <v>15337.575999999999</v>
      </c>
      <c r="M183" s="36">
        <v>18324.578000000001</v>
      </c>
      <c r="N183" s="36">
        <v>19688.669999999998</v>
      </c>
      <c r="O183" s="36">
        <v>20651.088</v>
      </c>
      <c r="P183" s="36">
        <v>23439.760999999999</v>
      </c>
      <c r="Q183" s="36">
        <v>24999.215</v>
      </c>
      <c r="R183" s="36">
        <v>18556.633000000002</v>
      </c>
      <c r="S183" s="36">
        <v>22934.573</v>
      </c>
      <c r="T183" s="36">
        <v>19778.902999999998</v>
      </c>
      <c r="U183" s="36">
        <v>19909.496999999999</v>
      </c>
      <c r="V183" s="36">
        <v>21350.436000000002</v>
      </c>
      <c r="W183" s="36">
        <v>22053.203000000001</v>
      </c>
      <c r="X183" s="36">
        <v>23377.710999999999</v>
      </c>
      <c r="Y183" s="36">
        <v>21823.597000000002</v>
      </c>
      <c r="Z183" s="36">
        <v>18671.210999999999</v>
      </c>
      <c r="AA183" s="36">
        <v>21608.708999999999</v>
      </c>
      <c r="AB183" s="36">
        <v>23096.164000000001</v>
      </c>
      <c r="AC183" s="36">
        <v>21005.375</v>
      </c>
      <c r="AD183" s="36">
        <v>19945.64</v>
      </c>
    </row>
    <row r="184" spans="1:30" s="1" customFormat="1" ht="24.75" customHeight="1">
      <c r="A184" s="16">
        <v>178</v>
      </c>
      <c r="B184" s="17" t="s">
        <v>532</v>
      </c>
      <c r="C184" s="17" t="s">
        <v>533</v>
      </c>
      <c r="D184" s="17" t="s">
        <v>534</v>
      </c>
      <c r="E184" s="16" t="s">
        <v>13</v>
      </c>
      <c r="F184" s="45">
        <v>1</v>
      </c>
      <c r="G184" s="16"/>
      <c r="H184" s="17" t="s">
        <v>535</v>
      </c>
      <c r="I184" s="18">
        <v>35614.214</v>
      </c>
      <c r="J184" s="18">
        <v>37613.328999999998</v>
      </c>
      <c r="K184" s="18">
        <v>34268.99</v>
      </c>
      <c r="L184" s="18">
        <v>33572.800000000003</v>
      </c>
      <c r="M184" s="18">
        <v>34278.016000000003</v>
      </c>
      <c r="N184" s="18">
        <v>37866.716999999997</v>
      </c>
      <c r="O184" s="18">
        <v>37969.057000000001</v>
      </c>
      <c r="P184" s="18">
        <v>41365.584000000003</v>
      </c>
      <c r="Q184" s="18">
        <v>45906.745000000003</v>
      </c>
      <c r="R184" s="18">
        <v>36703.411</v>
      </c>
      <c r="S184" s="18">
        <v>39862.078999999998</v>
      </c>
      <c r="T184" s="18">
        <v>45453.851999999999</v>
      </c>
      <c r="U184" s="18">
        <v>42055.599000000002</v>
      </c>
      <c r="V184" s="18">
        <v>43510.675999999999</v>
      </c>
      <c r="W184" s="18">
        <v>43985.766000000003</v>
      </c>
      <c r="X184" s="18">
        <v>44621.946000000004</v>
      </c>
      <c r="Y184" s="18">
        <v>48941.423000000003</v>
      </c>
      <c r="Z184" s="18">
        <v>51851.177000000003</v>
      </c>
      <c r="AA184" s="18">
        <v>53118.455999999998</v>
      </c>
      <c r="AB184" s="18">
        <v>55165.82</v>
      </c>
      <c r="AC184" s="18">
        <v>57573.267</v>
      </c>
      <c r="AD184" s="18">
        <v>58646.065000000002</v>
      </c>
    </row>
    <row r="185" spans="1:30" s="1" customFormat="1" ht="12.75" customHeight="1">
      <c r="A185" s="16">
        <v>179</v>
      </c>
      <c r="B185" s="16" t="s">
        <v>536</v>
      </c>
      <c r="C185" s="16" t="s">
        <v>537</v>
      </c>
      <c r="D185" s="16" t="s">
        <v>534</v>
      </c>
      <c r="E185" s="16"/>
      <c r="F185" s="16" t="s">
        <v>17</v>
      </c>
      <c r="G185" s="16"/>
      <c r="H185" s="16" t="s">
        <v>538</v>
      </c>
      <c r="I185" s="19">
        <v>22894.444</v>
      </c>
      <c r="J185" s="19">
        <v>26983.491999999998</v>
      </c>
      <c r="K185" s="19">
        <v>22176.294999999998</v>
      </c>
      <c r="L185" s="19">
        <v>21616.48</v>
      </c>
      <c r="M185" s="19">
        <v>22566.582999999999</v>
      </c>
      <c r="N185" s="19">
        <v>25146.87</v>
      </c>
      <c r="O185" s="19">
        <v>24855.239000000001</v>
      </c>
      <c r="P185" s="19">
        <v>27377.898000000001</v>
      </c>
      <c r="Q185" s="19">
        <v>30792.517</v>
      </c>
      <c r="R185" s="19">
        <v>25877.66</v>
      </c>
      <c r="S185" s="19">
        <v>27330.669000000002</v>
      </c>
      <c r="T185" s="19">
        <v>31735.16</v>
      </c>
      <c r="U185" s="19">
        <v>29215.115000000002</v>
      </c>
      <c r="V185" s="19">
        <v>30902.598999999998</v>
      </c>
      <c r="W185" s="19">
        <v>30868.312000000002</v>
      </c>
      <c r="X185" s="19">
        <v>31214.987000000001</v>
      </c>
      <c r="Y185" s="19">
        <v>34625.01</v>
      </c>
      <c r="Z185" s="19">
        <v>37295.264000000003</v>
      </c>
      <c r="AA185" s="19">
        <v>37582.517</v>
      </c>
      <c r="AB185" s="19">
        <v>39214.457999999999</v>
      </c>
      <c r="AC185" s="19">
        <v>41042.097999999998</v>
      </c>
      <c r="AD185" s="19">
        <v>41788.413999999997</v>
      </c>
    </row>
    <row r="186" spans="1:30" ht="12.75" hidden="1" customHeight="1">
      <c r="A186" s="16">
        <v>180</v>
      </c>
      <c r="B186" s="16" t="s">
        <v>539</v>
      </c>
      <c r="C186" s="16" t="s">
        <v>540</v>
      </c>
      <c r="D186" s="16" t="s">
        <v>534</v>
      </c>
      <c r="E186" s="16"/>
      <c r="F186" s="16"/>
      <c r="G186" s="16" t="s">
        <v>21</v>
      </c>
      <c r="H186" s="16" t="s">
        <v>541</v>
      </c>
      <c r="I186" s="21" t="s">
        <v>630</v>
      </c>
      <c r="J186" s="21" t="s">
        <v>630</v>
      </c>
      <c r="K186" s="21" t="s">
        <v>630</v>
      </c>
      <c r="L186" s="21" t="s">
        <v>630</v>
      </c>
      <c r="M186" s="21" t="s">
        <v>630</v>
      </c>
      <c r="N186" s="21" t="s">
        <v>630</v>
      </c>
      <c r="O186" s="21" t="s">
        <v>630</v>
      </c>
      <c r="P186" s="21" t="s">
        <v>630</v>
      </c>
      <c r="Q186" s="21" t="s">
        <v>630</v>
      </c>
      <c r="R186" s="21" t="s">
        <v>630</v>
      </c>
      <c r="S186" s="21" t="s">
        <v>630</v>
      </c>
      <c r="T186" s="21" t="s">
        <v>630</v>
      </c>
      <c r="U186" s="21" t="s">
        <v>630</v>
      </c>
      <c r="V186" s="21" t="s">
        <v>630</v>
      </c>
      <c r="W186" s="21" t="s">
        <v>630</v>
      </c>
      <c r="X186" s="21" t="s">
        <v>630</v>
      </c>
      <c r="Y186" s="21" t="s">
        <v>630</v>
      </c>
      <c r="Z186" s="21" t="s">
        <v>630</v>
      </c>
      <c r="AA186" s="21" t="s">
        <v>630</v>
      </c>
      <c r="AB186" s="21" t="s">
        <v>630</v>
      </c>
      <c r="AC186" s="21" t="s">
        <v>630</v>
      </c>
      <c r="AD186" s="21" t="s">
        <v>630</v>
      </c>
    </row>
    <row r="187" spans="1:30" ht="12.75" hidden="1" customHeight="1">
      <c r="A187" s="16">
        <v>181</v>
      </c>
      <c r="B187" s="16" t="s">
        <v>542</v>
      </c>
      <c r="C187" s="16" t="s">
        <v>543</v>
      </c>
      <c r="D187" s="16" t="s">
        <v>534</v>
      </c>
      <c r="E187" s="16"/>
      <c r="F187" s="16"/>
      <c r="G187" s="16" t="s">
        <v>21</v>
      </c>
      <c r="H187" s="16" t="s">
        <v>544</v>
      </c>
      <c r="I187" s="21" t="s">
        <v>630</v>
      </c>
      <c r="J187" s="21" t="s">
        <v>630</v>
      </c>
      <c r="K187" s="21" t="s">
        <v>630</v>
      </c>
      <c r="L187" s="21" t="s">
        <v>630</v>
      </c>
      <c r="M187" s="21" t="s">
        <v>630</v>
      </c>
      <c r="N187" s="21" t="s">
        <v>630</v>
      </c>
      <c r="O187" s="21" t="s">
        <v>630</v>
      </c>
      <c r="P187" s="21" t="s">
        <v>630</v>
      </c>
      <c r="Q187" s="21" t="s">
        <v>630</v>
      </c>
      <c r="R187" s="21" t="s">
        <v>630</v>
      </c>
      <c r="S187" s="21" t="s">
        <v>630</v>
      </c>
      <c r="T187" s="21" t="s">
        <v>630</v>
      </c>
      <c r="U187" s="21" t="s">
        <v>630</v>
      </c>
      <c r="V187" s="21" t="s">
        <v>630</v>
      </c>
      <c r="W187" s="21" t="s">
        <v>630</v>
      </c>
      <c r="X187" s="21" t="s">
        <v>630</v>
      </c>
      <c r="Y187" s="21" t="s">
        <v>630</v>
      </c>
      <c r="Z187" s="21" t="s">
        <v>630</v>
      </c>
      <c r="AA187" s="21" t="s">
        <v>630</v>
      </c>
      <c r="AB187" s="21" t="s">
        <v>630</v>
      </c>
      <c r="AC187" s="21" t="s">
        <v>630</v>
      </c>
      <c r="AD187" s="21" t="s">
        <v>630</v>
      </c>
    </row>
    <row r="188" spans="1:30" ht="12.75" hidden="1" customHeight="1">
      <c r="A188" s="16">
        <v>182</v>
      </c>
      <c r="B188" s="16" t="s">
        <v>545</v>
      </c>
      <c r="C188" s="16" t="s">
        <v>546</v>
      </c>
      <c r="D188" s="16" t="s">
        <v>534</v>
      </c>
      <c r="E188" s="16"/>
      <c r="F188" s="16"/>
      <c r="G188" s="16" t="s">
        <v>21</v>
      </c>
      <c r="H188" s="16" t="s">
        <v>547</v>
      </c>
      <c r="I188" s="21" t="s">
        <v>630</v>
      </c>
      <c r="J188" s="21" t="s">
        <v>630</v>
      </c>
      <c r="K188" s="21" t="s">
        <v>630</v>
      </c>
      <c r="L188" s="21" t="s">
        <v>630</v>
      </c>
      <c r="M188" s="21" t="s">
        <v>630</v>
      </c>
      <c r="N188" s="21" t="s">
        <v>630</v>
      </c>
      <c r="O188" s="21" t="s">
        <v>630</v>
      </c>
      <c r="P188" s="21" t="s">
        <v>630</v>
      </c>
      <c r="Q188" s="21" t="s">
        <v>630</v>
      </c>
      <c r="R188" s="21" t="s">
        <v>630</v>
      </c>
      <c r="S188" s="21" t="s">
        <v>630</v>
      </c>
      <c r="T188" s="21" t="s">
        <v>630</v>
      </c>
      <c r="U188" s="21" t="s">
        <v>630</v>
      </c>
      <c r="V188" s="21" t="s">
        <v>630</v>
      </c>
      <c r="W188" s="21" t="s">
        <v>630</v>
      </c>
      <c r="X188" s="21" t="s">
        <v>630</v>
      </c>
      <c r="Y188" s="21" t="s">
        <v>630</v>
      </c>
      <c r="Z188" s="21" t="s">
        <v>630</v>
      </c>
      <c r="AA188" s="21" t="s">
        <v>630</v>
      </c>
      <c r="AB188" s="21" t="s">
        <v>630</v>
      </c>
      <c r="AC188" s="21" t="s">
        <v>630</v>
      </c>
      <c r="AD188" s="21" t="s">
        <v>630</v>
      </c>
    </row>
    <row r="189" spans="1:30" ht="12.75" hidden="1" customHeight="1">
      <c r="A189" s="16">
        <v>183</v>
      </c>
      <c r="B189" s="16" t="s">
        <v>548</v>
      </c>
      <c r="C189" s="16" t="s">
        <v>549</v>
      </c>
      <c r="D189" s="16" t="s">
        <v>534</v>
      </c>
      <c r="E189" s="16"/>
      <c r="F189" s="16"/>
      <c r="G189" s="16" t="s">
        <v>21</v>
      </c>
      <c r="H189" s="16" t="s">
        <v>550</v>
      </c>
      <c r="I189" s="21" t="s">
        <v>630</v>
      </c>
      <c r="J189" s="21" t="s">
        <v>630</v>
      </c>
      <c r="K189" s="21" t="s">
        <v>630</v>
      </c>
      <c r="L189" s="21" t="s">
        <v>630</v>
      </c>
      <c r="M189" s="21" t="s">
        <v>630</v>
      </c>
      <c r="N189" s="21" t="s">
        <v>630</v>
      </c>
      <c r="O189" s="21" t="s">
        <v>630</v>
      </c>
      <c r="P189" s="21" t="s">
        <v>630</v>
      </c>
      <c r="Q189" s="21" t="s">
        <v>630</v>
      </c>
      <c r="R189" s="21" t="s">
        <v>630</v>
      </c>
      <c r="S189" s="21" t="s">
        <v>630</v>
      </c>
      <c r="T189" s="21" t="s">
        <v>630</v>
      </c>
      <c r="U189" s="21" t="s">
        <v>630</v>
      </c>
      <c r="V189" s="21" t="s">
        <v>630</v>
      </c>
      <c r="W189" s="21" t="s">
        <v>630</v>
      </c>
      <c r="X189" s="21" t="s">
        <v>630</v>
      </c>
      <c r="Y189" s="21" t="s">
        <v>630</v>
      </c>
      <c r="Z189" s="21" t="s">
        <v>630</v>
      </c>
      <c r="AA189" s="21" t="s">
        <v>630</v>
      </c>
      <c r="AB189" s="21" t="s">
        <v>630</v>
      </c>
      <c r="AC189" s="21" t="s">
        <v>630</v>
      </c>
      <c r="AD189" s="21" t="s">
        <v>630</v>
      </c>
    </row>
    <row r="190" spans="1:30" ht="12.75" hidden="1" customHeight="1">
      <c r="A190" s="16">
        <v>184</v>
      </c>
      <c r="B190" s="16" t="s">
        <v>551</v>
      </c>
      <c r="C190" s="16" t="s">
        <v>552</v>
      </c>
      <c r="D190" s="16" t="s">
        <v>534</v>
      </c>
      <c r="E190" s="16"/>
      <c r="F190" s="16"/>
      <c r="G190" s="16" t="s">
        <v>21</v>
      </c>
      <c r="H190" s="16" t="s">
        <v>553</v>
      </c>
      <c r="I190" s="21" t="s">
        <v>630</v>
      </c>
      <c r="J190" s="21" t="s">
        <v>630</v>
      </c>
      <c r="K190" s="21" t="s">
        <v>630</v>
      </c>
      <c r="L190" s="21" t="s">
        <v>630</v>
      </c>
      <c r="M190" s="21" t="s">
        <v>630</v>
      </c>
      <c r="N190" s="21" t="s">
        <v>630</v>
      </c>
      <c r="O190" s="21" t="s">
        <v>630</v>
      </c>
      <c r="P190" s="21" t="s">
        <v>630</v>
      </c>
      <c r="Q190" s="21" t="s">
        <v>630</v>
      </c>
      <c r="R190" s="21" t="s">
        <v>630</v>
      </c>
      <c r="S190" s="21" t="s">
        <v>630</v>
      </c>
      <c r="T190" s="21" t="s">
        <v>630</v>
      </c>
      <c r="U190" s="21" t="s">
        <v>630</v>
      </c>
      <c r="V190" s="21" t="s">
        <v>630</v>
      </c>
      <c r="W190" s="21" t="s">
        <v>630</v>
      </c>
      <c r="X190" s="21" t="s">
        <v>630</v>
      </c>
      <c r="Y190" s="21" t="s">
        <v>630</v>
      </c>
      <c r="Z190" s="21" t="s">
        <v>630</v>
      </c>
      <c r="AA190" s="21" t="s">
        <v>630</v>
      </c>
      <c r="AB190" s="21" t="s">
        <v>630</v>
      </c>
      <c r="AC190" s="21" t="s">
        <v>630</v>
      </c>
      <c r="AD190" s="21" t="s">
        <v>630</v>
      </c>
    </row>
    <row r="191" spans="1:30" ht="12.75" hidden="1" customHeight="1">
      <c r="A191" s="16">
        <v>185</v>
      </c>
      <c r="B191" s="16" t="s">
        <v>554</v>
      </c>
      <c r="C191" s="16" t="s">
        <v>555</v>
      </c>
      <c r="D191" s="16" t="s">
        <v>534</v>
      </c>
      <c r="E191" s="16"/>
      <c r="F191" s="16"/>
      <c r="G191" s="16" t="s">
        <v>21</v>
      </c>
      <c r="H191" s="16" t="s">
        <v>556</v>
      </c>
      <c r="I191" s="21" t="s">
        <v>630</v>
      </c>
      <c r="J191" s="21" t="s">
        <v>630</v>
      </c>
      <c r="K191" s="21" t="s">
        <v>630</v>
      </c>
      <c r="L191" s="21" t="s">
        <v>630</v>
      </c>
      <c r="M191" s="21" t="s">
        <v>630</v>
      </c>
      <c r="N191" s="21" t="s">
        <v>630</v>
      </c>
      <c r="O191" s="21" t="s">
        <v>630</v>
      </c>
      <c r="P191" s="21" t="s">
        <v>630</v>
      </c>
      <c r="Q191" s="21" t="s">
        <v>630</v>
      </c>
      <c r="R191" s="21" t="s">
        <v>630</v>
      </c>
      <c r="S191" s="21" t="s">
        <v>630</v>
      </c>
      <c r="T191" s="21" t="s">
        <v>630</v>
      </c>
      <c r="U191" s="21" t="s">
        <v>630</v>
      </c>
      <c r="V191" s="21" t="s">
        <v>630</v>
      </c>
      <c r="W191" s="21" t="s">
        <v>630</v>
      </c>
      <c r="X191" s="21" t="s">
        <v>630</v>
      </c>
      <c r="Y191" s="21" t="s">
        <v>630</v>
      </c>
      <c r="Z191" s="21" t="s">
        <v>630</v>
      </c>
      <c r="AA191" s="21" t="s">
        <v>630</v>
      </c>
      <c r="AB191" s="21" t="s">
        <v>630</v>
      </c>
      <c r="AC191" s="21" t="s">
        <v>630</v>
      </c>
      <c r="AD191" s="21" t="s">
        <v>630</v>
      </c>
    </row>
    <row r="192" spans="1:30" ht="12.75" hidden="1" customHeight="1">
      <c r="A192" s="16">
        <v>186</v>
      </c>
      <c r="B192" s="16" t="s">
        <v>557</v>
      </c>
      <c r="C192" s="16" t="s">
        <v>558</v>
      </c>
      <c r="D192" s="16" t="s">
        <v>534</v>
      </c>
      <c r="E192" s="16"/>
      <c r="F192" s="16"/>
      <c r="G192" s="16" t="s">
        <v>21</v>
      </c>
      <c r="H192" s="16" t="s">
        <v>559</v>
      </c>
      <c r="I192" s="21" t="s">
        <v>630</v>
      </c>
      <c r="J192" s="21" t="s">
        <v>630</v>
      </c>
      <c r="K192" s="21" t="s">
        <v>630</v>
      </c>
      <c r="L192" s="21" t="s">
        <v>630</v>
      </c>
      <c r="M192" s="21" t="s">
        <v>630</v>
      </c>
      <c r="N192" s="21" t="s">
        <v>630</v>
      </c>
      <c r="O192" s="21" t="s">
        <v>630</v>
      </c>
      <c r="P192" s="21" t="s">
        <v>630</v>
      </c>
      <c r="Q192" s="21" t="s">
        <v>630</v>
      </c>
      <c r="R192" s="21" t="s">
        <v>630</v>
      </c>
      <c r="S192" s="21" t="s">
        <v>630</v>
      </c>
      <c r="T192" s="21" t="s">
        <v>630</v>
      </c>
      <c r="U192" s="21" t="s">
        <v>630</v>
      </c>
      <c r="V192" s="21" t="s">
        <v>630</v>
      </c>
      <c r="W192" s="21" t="s">
        <v>630</v>
      </c>
      <c r="X192" s="21" t="s">
        <v>630</v>
      </c>
      <c r="Y192" s="21" t="s">
        <v>630</v>
      </c>
      <c r="Z192" s="21" t="s">
        <v>630</v>
      </c>
      <c r="AA192" s="21" t="s">
        <v>630</v>
      </c>
      <c r="AB192" s="21" t="s">
        <v>630</v>
      </c>
      <c r="AC192" s="21" t="s">
        <v>630</v>
      </c>
      <c r="AD192" s="21" t="s">
        <v>630</v>
      </c>
    </row>
    <row r="193" spans="1:30" ht="12.75" hidden="1" customHeight="1">
      <c r="A193" s="16">
        <v>187</v>
      </c>
      <c r="B193" s="16" t="s">
        <v>560</v>
      </c>
      <c r="C193" s="16" t="s">
        <v>561</v>
      </c>
      <c r="D193" s="16" t="s">
        <v>534</v>
      </c>
      <c r="E193" s="16"/>
      <c r="F193" s="16"/>
      <c r="G193" s="16" t="s">
        <v>21</v>
      </c>
      <c r="H193" s="16" t="s">
        <v>562</v>
      </c>
      <c r="I193" s="21" t="s">
        <v>630</v>
      </c>
      <c r="J193" s="21" t="s">
        <v>630</v>
      </c>
      <c r="K193" s="21" t="s">
        <v>630</v>
      </c>
      <c r="L193" s="21" t="s">
        <v>630</v>
      </c>
      <c r="M193" s="21" t="s">
        <v>630</v>
      </c>
      <c r="N193" s="21" t="s">
        <v>630</v>
      </c>
      <c r="O193" s="21" t="s">
        <v>630</v>
      </c>
      <c r="P193" s="21" t="s">
        <v>630</v>
      </c>
      <c r="Q193" s="21" t="s">
        <v>630</v>
      </c>
      <c r="R193" s="21" t="s">
        <v>630</v>
      </c>
      <c r="S193" s="21" t="s">
        <v>630</v>
      </c>
      <c r="T193" s="21" t="s">
        <v>630</v>
      </c>
      <c r="U193" s="21" t="s">
        <v>630</v>
      </c>
      <c r="V193" s="21" t="s">
        <v>630</v>
      </c>
      <c r="W193" s="21" t="s">
        <v>630</v>
      </c>
      <c r="X193" s="21" t="s">
        <v>630</v>
      </c>
      <c r="Y193" s="21" t="s">
        <v>630</v>
      </c>
      <c r="Z193" s="21" t="s">
        <v>630</v>
      </c>
      <c r="AA193" s="21" t="s">
        <v>630</v>
      </c>
      <c r="AB193" s="21" t="s">
        <v>630</v>
      </c>
      <c r="AC193" s="21" t="s">
        <v>630</v>
      </c>
      <c r="AD193" s="21" t="s">
        <v>630</v>
      </c>
    </row>
    <row r="194" spans="1:30" ht="12.75" hidden="1" customHeight="1">
      <c r="A194" s="16">
        <v>188</v>
      </c>
      <c r="B194" s="16" t="s">
        <v>563</v>
      </c>
      <c r="C194" s="16" t="s">
        <v>564</v>
      </c>
      <c r="D194" s="16" t="s">
        <v>534</v>
      </c>
      <c r="E194" s="16"/>
      <c r="F194" s="16"/>
      <c r="G194" s="16" t="s">
        <v>21</v>
      </c>
      <c r="H194" s="16" t="s">
        <v>565</v>
      </c>
      <c r="I194" s="21" t="s">
        <v>630</v>
      </c>
      <c r="J194" s="21" t="s">
        <v>630</v>
      </c>
      <c r="K194" s="21" t="s">
        <v>630</v>
      </c>
      <c r="L194" s="21" t="s">
        <v>630</v>
      </c>
      <c r="M194" s="21" t="s">
        <v>630</v>
      </c>
      <c r="N194" s="21" t="s">
        <v>630</v>
      </c>
      <c r="O194" s="21" t="s">
        <v>630</v>
      </c>
      <c r="P194" s="21" t="s">
        <v>630</v>
      </c>
      <c r="Q194" s="21" t="s">
        <v>630</v>
      </c>
      <c r="R194" s="21" t="s">
        <v>630</v>
      </c>
      <c r="S194" s="21" t="s">
        <v>630</v>
      </c>
      <c r="T194" s="21" t="s">
        <v>630</v>
      </c>
      <c r="U194" s="21" t="s">
        <v>630</v>
      </c>
      <c r="V194" s="21" t="s">
        <v>630</v>
      </c>
      <c r="W194" s="21" t="s">
        <v>630</v>
      </c>
      <c r="X194" s="21" t="s">
        <v>630</v>
      </c>
      <c r="Y194" s="21" t="s">
        <v>630</v>
      </c>
      <c r="Z194" s="21" t="s">
        <v>630</v>
      </c>
      <c r="AA194" s="21" t="s">
        <v>630</v>
      </c>
      <c r="AB194" s="21" t="s">
        <v>630</v>
      </c>
      <c r="AC194" s="21" t="s">
        <v>630</v>
      </c>
      <c r="AD194" s="21" t="s">
        <v>630</v>
      </c>
    </row>
    <row r="195" spans="1:30" ht="12.75" hidden="1" customHeight="1">
      <c r="A195" s="16">
        <v>189</v>
      </c>
      <c r="B195" s="16" t="s">
        <v>566</v>
      </c>
      <c r="C195" s="16" t="s">
        <v>567</v>
      </c>
      <c r="D195" s="16" t="s">
        <v>534</v>
      </c>
      <c r="E195" s="16"/>
      <c r="F195" s="16"/>
      <c r="G195" s="16" t="s">
        <v>21</v>
      </c>
      <c r="H195" s="16" t="s">
        <v>568</v>
      </c>
      <c r="I195" s="21" t="s">
        <v>630</v>
      </c>
      <c r="J195" s="21" t="s">
        <v>630</v>
      </c>
      <c r="K195" s="21" t="s">
        <v>630</v>
      </c>
      <c r="L195" s="21" t="s">
        <v>630</v>
      </c>
      <c r="M195" s="21" t="s">
        <v>630</v>
      </c>
      <c r="N195" s="21" t="s">
        <v>630</v>
      </c>
      <c r="O195" s="21" t="s">
        <v>630</v>
      </c>
      <c r="P195" s="21" t="s">
        <v>630</v>
      </c>
      <c r="Q195" s="21" t="s">
        <v>630</v>
      </c>
      <c r="R195" s="21" t="s">
        <v>630</v>
      </c>
      <c r="S195" s="21" t="s">
        <v>630</v>
      </c>
      <c r="T195" s="21" t="s">
        <v>630</v>
      </c>
      <c r="U195" s="21" t="s">
        <v>630</v>
      </c>
      <c r="V195" s="21" t="s">
        <v>630</v>
      </c>
      <c r="W195" s="21" t="s">
        <v>630</v>
      </c>
      <c r="X195" s="21" t="s">
        <v>630</v>
      </c>
      <c r="Y195" s="21" t="s">
        <v>630</v>
      </c>
      <c r="Z195" s="21" t="s">
        <v>630</v>
      </c>
      <c r="AA195" s="21" t="s">
        <v>630</v>
      </c>
      <c r="AB195" s="21" t="s">
        <v>630</v>
      </c>
      <c r="AC195" s="21" t="s">
        <v>630</v>
      </c>
      <c r="AD195" s="21" t="s">
        <v>630</v>
      </c>
    </row>
    <row r="196" spans="1:30" ht="12.75" hidden="1" customHeight="1">
      <c r="A196" s="16">
        <v>190</v>
      </c>
      <c r="B196" s="16" t="s">
        <v>569</v>
      </c>
      <c r="C196" s="16" t="s">
        <v>570</v>
      </c>
      <c r="D196" s="16" t="s">
        <v>534</v>
      </c>
      <c r="E196" s="16"/>
      <c r="F196" s="16"/>
      <c r="G196" s="16" t="s">
        <v>21</v>
      </c>
      <c r="H196" s="16" t="s">
        <v>571</v>
      </c>
      <c r="I196" s="21" t="s">
        <v>630</v>
      </c>
      <c r="J196" s="21" t="s">
        <v>630</v>
      </c>
      <c r="K196" s="21" t="s">
        <v>630</v>
      </c>
      <c r="L196" s="21" t="s">
        <v>630</v>
      </c>
      <c r="M196" s="21" t="s">
        <v>630</v>
      </c>
      <c r="N196" s="21" t="s">
        <v>630</v>
      </c>
      <c r="O196" s="21" t="s">
        <v>630</v>
      </c>
      <c r="P196" s="21" t="s">
        <v>630</v>
      </c>
      <c r="Q196" s="21" t="s">
        <v>630</v>
      </c>
      <c r="R196" s="21" t="s">
        <v>630</v>
      </c>
      <c r="S196" s="21" t="s">
        <v>630</v>
      </c>
      <c r="T196" s="21" t="s">
        <v>630</v>
      </c>
      <c r="U196" s="21" t="s">
        <v>630</v>
      </c>
      <c r="V196" s="21" t="s">
        <v>630</v>
      </c>
      <c r="W196" s="21" t="s">
        <v>630</v>
      </c>
      <c r="X196" s="21" t="s">
        <v>630</v>
      </c>
      <c r="Y196" s="21" t="s">
        <v>630</v>
      </c>
      <c r="Z196" s="21" t="s">
        <v>630</v>
      </c>
      <c r="AA196" s="21" t="s">
        <v>630</v>
      </c>
      <c r="AB196" s="21" t="s">
        <v>630</v>
      </c>
      <c r="AC196" s="21" t="s">
        <v>630</v>
      </c>
      <c r="AD196" s="21" t="s">
        <v>630</v>
      </c>
    </row>
    <row r="197" spans="1:30" ht="12.75" hidden="1" customHeight="1">
      <c r="A197" s="16">
        <v>191</v>
      </c>
      <c r="B197" s="16" t="s">
        <v>572</v>
      </c>
      <c r="C197" s="16" t="s">
        <v>573</v>
      </c>
      <c r="D197" s="16" t="s">
        <v>534</v>
      </c>
      <c r="E197" s="16"/>
      <c r="F197" s="16"/>
      <c r="G197" s="16" t="s">
        <v>21</v>
      </c>
      <c r="H197" s="16" t="s">
        <v>574</v>
      </c>
      <c r="I197" s="21" t="s">
        <v>630</v>
      </c>
      <c r="J197" s="21" t="s">
        <v>630</v>
      </c>
      <c r="K197" s="21" t="s">
        <v>630</v>
      </c>
      <c r="L197" s="21" t="s">
        <v>630</v>
      </c>
      <c r="M197" s="21" t="s">
        <v>630</v>
      </c>
      <c r="N197" s="21" t="s">
        <v>630</v>
      </c>
      <c r="O197" s="21" t="s">
        <v>630</v>
      </c>
      <c r="P197" s="21" t="s">
        <v>630</v>
      </c>
      <c r="Q197" s="21" t="s">
        <v>630</v>
      </c>
      <c r="R197" s="21" t="s">
        <v>630</v>
      </c>
      <c r="S197" s="21" t="s">
        <v>630</v>
      </c>
      <c r="T197" s="21" t="s">
        <v>630</v>
      </c>
      <c r="U197" s="21" t="s">
        <v>630</v>
      </c>
      <c r="V197" s="21" t="s">
        <v>630</v>
      </c>
      <c r="W197" s="21" t="s">
        <v>630</v>
      </c>
      <c r="X197" s="21" t="s">
        <v>630</v>
      </c>
      <c r="Y197" s="21" t="s">
        <v>630</v>
      </c>
      <c r="Z197" s="21" t="s">
        <v>630</v>
      </c>
      <c r="AA197" s="21" t="s">
        <v>630</v>
      </c>
      <c r="AB197" s="21" t="s">
        <v>630</v>
      </c>
      <c r="AC197" s="21" t="s">
        <v>630</v>
      </c>
      <c r="AD197" s="21" t="s">
        <v>630</v>
      </c>
    </row>
    <row r="198" spans="1:30" ht="12.75" hidden="1" customHeight="1">
      <c r="A198" s="16">
        <v>192</v>
      </c>
      <c r="B198" s="16" t="s">
        <v>575</v>
      </c>
      <c r="C198" s="16" t="s">
        <v>576</v>
      </c>
      <c r="D198" s="16" t="s">
        <v>534</v>
      </c>
      <c r="E198" s="16"/>
      <c r="F198" s="16"/>
      <c r="G198" s="16" t="s">
        <v>21</v>
      </c>
      <c r="H198" s="16" t="s">
        <v>577</v>
      </c>
      <c r="I198" s="21" t="s">
        <v>630</v>
      </c>
      <c r="J198" s="21" t="s">
        <v>630</v>
      </c>
      <c r="K198" s="21" t="s">
        <v>630</v>
      </c>
      <c r="L198" s="21" t="s">
        <v>630</v>
      </c>
      <c r="M198" s="21" t="s">
        <v>630</v>
      </c>
      <c r="N198" s="21" t="s">
        <v>630</v>
      </c>
      <c r="O198" s="21" t="s">
        <v>630</v>
      </c>
      <c r="P198" s="21" t="s">
        <v>630</v>
      </c>
      <c r="Q198" s="21" t="s">
        <v>630</v>
      </c>
      <c r="R198" s="21" t="s">
        <v>630</v>
      </c>
      <c r="S198" s="21" t="s">
        <v>630</v>
      </c>
      <c r="T198" s="21" t="s">
        <v>630</v>
      </c>
      <c r="U198" s="21" t="s">
        <v>630</v>
      </c>
      <c r="V198" s="21" t="s">
        <v>630</v>
      </c>
      <c r="W198" s="21" t="s">
        <v>630</v>
      </c>
      <c r="X198" s="21" t="s">
        <v>630</v>
      </c>
      <c r="Y198" s="21" t="s">
        <v>630</v>
      </c>
      <c r="Z198" s="21" t="s">
        <v>630</v>
      </c>
      <c r="AA198" s="21" t="s">
        <v>630</v>
      </c>
      <c r="AB198" s="21" t="s">
        <v>630</v>
      </c>
      <c r="AC198" s="21" t="s">
        <v>630</v>
      </c>
      <c r="AD198" s="21" t="s">
        <v>630</v>
      </c>
    </row>
    <row r="199" spans="1:30" ht="12.75" hidden="1" customHeight="1">
      <c r="A199" s="16">
        <v>193</v>
      </c>
      <c r="B199" s="16" t="s">
        <v>578</v>
      </c>
      <c r="C199" s="16" t="s">
        <v>579</v>
      </c>
      <c r="D199" s="16" t="s">
        <v>534</v>
      </c>
      <c r="E199" s="16"/>
      <c r="F199" s="16"/>
      <c r="G199" s="16" t="s">
        <v>21</v>
      </c>
      <c r="H199" s="16" t="s">
        <v>580</v>
      </c>
      <c r="I199" s="21" t="s">
        <v>630</v>
      </c>
      <c r="J199" s="21" t="s">
        <v>630</v>
      </c>
      <c r="K199" s="21" t="s">
        <v>630</v>
      </c>
      <c r="L199" s="21" t="s">
        <v>630</v>
      </c>
      <c r="M199" s="21" t="s">
        <v>630</v>
      </c>
      <c r="N199" s="21" t="s">
        <v>630</v>
      </c>
      <c r="O199" s="21" t="s">
        <v>630</v>
      </c>
      <c r="P199" s="21" t="s">
        <v>630</v>
      </c>
      <c r="Q199" s="21" t="s">
        <v>630</v>
      </c>
      <c r="R199" s="21" t="s">
        <v>630</v>
      </c>
      <c r="S199" s="21" t="s">
        <v>630</v>
      </c>
      <c r="T199" s="21" t="s">
        <v>630</v>
      </c>
      <c r="U199" s="21" t="s">
        <v>630</v>
      </c>
      <c r="V199" s="21" t="s">
        <v>630</v>
      </c>
      <c r="W199" s="21" t="s">
        <v>630</v>
      </c>
      <c r="X199" s="21" t="s">
        <v>630</v>
      </c>
      <c r="Y199" s="21" t="s">
        <v>630</v>
      </c>
      <c r="Z199" s="21" t="s">
        <v>630</v>
      </c>
      <c r="AA199" s="21" t="s">
        <v>630</v>
      </c>
      <c r="AB199" s="21" t="s">
        <v>630</v>
      </c>
      <c r="AC199" s="21" t="s">
        <v>630</v>
      </c>
      <c r="AD199" s="21" t="s">
        <v>630</v>
      </c>
    </row>
    <row r="200" spans="1:30" ht="12.75" customHeight="1">
      <c r="A200" s="16">
        <v>194</v>
      </c>
      <c r="B200" s="16" t="s">
        <v>581</v>
      </c>
      <c r="C200" s="16" t="s">
        <v>582</v>
      </c>
      <c r="D200" s="16" t="s">
        <v>534</v>
      </c>
      <c r="E200" s="16"/>
      <c r="F200" s="16" t="s">
        <v>17</v>
      </c>
      <c r="G200" s="16"/>
      <c r="H200" s="16" t="s">
        <v>583</v>
      </c>
      <c r="I200" s="19">
        <v>5690.366</v>
      </c>
      <c r="J200" s="19">
        <v>4591.942</v>
      </c>
      <c r="K200" s="19">
        <v>5411.0339999999997</v>
      </c>
      <c r="L200" s="19">
        <v>5582.2610000000004</v>
      </c>
      <c r="M200" s="19">
        <v>5231.9989999999998</v>
      </c>
      <c r="N200" s="19">
        <v>5688.951</v>
      </c>
      <c r="O200" s="19">
        <v>5893.7879999999996</v>
      </c>
      <c r="P200" s="19">
        <v>6505.33</v>
      </c>
      <c r="Q200" s="19">
        <v>6873.36</v>
      </c>
      <c r="R200" s="19">
        <v>4812.2030000000004</v>
      </c>
      <c r="S200" s="19">
        <v>5371.8149999999996</v>
      </c>
      <c r="T200" s="19">
        <v>6267.768</v>
      </c>
      <c r="U200" s="19">
        <v>5532.0680000000002</v>
      </c>
      <c r="V200" s="19">
        <v>5785.5919999999996</v>
      </c>
      <c r="W200" s="19">
        <v>6133.87</v>
      </c>
      <c r="X200" s="19">
        <v>5824.7219999999998</v>
      </c>
      <c r="Y200" s="19">
        <v>6243.4870000000001</v>
      </c>
      <c r="Z200" s="19">
        <v>6896.4889999999996</v>
      </c>
      <c r="AA200" s="19">
        <v>7194.2460000000001</v>
      </c>
      <c r="AB200" s="19">
        <v>7280.2079999999996</v>
      </c>
      <c r="AC200" s="19">
        <v>7254.902</v>
      </c>
      <c r="AD200" s="19">
        <v>7324.2349999999997</v>
      </c>
    </row>
    <row r="201" spans="1:30" ht="12.75" hidden="1" customHeight="1">
      <c r="A201" s="16">
        <v>195</v>
      </c>
      <c r="B201" s="16" t="s">
        <v>584</v>
      </c>
      <c r="C201" s="16" t="s">
        <v>585</v>
      </c>
      <c r="D201" s="16" t="s">
        <v>534</v>
      </c>
      <c r="E201" s="16"/>
      <c r="F201" s="16"/>
      <c r="G201" s="16" t="s">
        <v>21</v>
      </c>
      <c r="H201" s="16" t="s">
        <v>586</v>
      </c>
      <c r="I201" s="21" t="s">
        <v>630</v>
      </c>
      <c r="J201" s="21" t="s">
        <v>630</v>
      </c>
      <c r="K201" s="21" t="s">
        <v>630</v>
      </c>
      <c r="L201" s="21" t="s">
        <v>630</v>
      </c>
      <c r="M201" s="21" t="s">
        <v>630</v>
      </c>
      <c r="N201" s="21" t="s">
        <v>630</v>
      </c>
      <c r="O201" s="21" t="s">
        <v>630</v>
      </c>
      <c r="P201" s="21" t="s">
        <v>630</v>
      </c>
      <c r="Q201" s="21" t="s">
        <v>630</v>
      </c>
      <c r="R201" s="21" t="s">
        <v>630</v>
      </c>
      <c r="S201" s="21" t="s">
        <v>630</v>
      </c>
      <c r="T201" s="21" t="s">
        <v>630</v>
      </c>
      <c r="U201" s="21" t="s">
        <v>630</v>
      </c>
      <c r="V201" s="21" t="s">
        <v>630</v>
      </c>
      <c r="W201" s="21" t="s">
        <v>630</v>
      </c>
      <c r="X201" s="21" t="s">
        <v>630</v>
      </c>
      <c r="Y201" s="21" t="s">
        <v>630</v>
      </c>
      <c r="Z201" s="21" t="s">
        <v>630</v>
      </c>
      <c r="AA201" s="21" t="s">
        <v>630</v>
      </c>
      <c r="AB201" s="21" t="s">
        <v>630</v>
      </c>
      <c r="AC201" s="21" t="s">
        <v>630</v>
      </c>
      <c r="AD201" s="21" t="s">
        <v>630</v>
      </c>
    </row>
    <row r="202" spans="1:30" ht="12.75" hidden="1" customHeight="1">
      <c r="A202" s="16">
        <v>196</v>
      </c>
      <c r="B202" s="16" t="s">
        <v>587</v>
      </c>
      <c r="C202" s="16" t="s">
        <v>588</v>
      </c>
      <c r="D202" s="16" t="s">
        <v>534</v>
      </c>
      <c r="E202" s="16"/>
      <c r="F202" s="16"/>
      <c r="G202" s="16" t="s">
        <v>21</v>
      </c>
      <c r="H202" s="16" t="s">
        <v>589</v>
      </c>
      <c r="I202" s="21" t="s">
        <v>630</v>
      </c>
      <c r="J202" s="21" t="s">
        <v>630</v>
      </c>
      <c r="K202" s="21" t="s">
        <v>630</v>
      </c>
      <c r="L202" s="21" t="s">
        <v>630</v>
      </c>
      <c r="M202" s="21" t="s">
        <v>630</v>
      </c>
      <c r="N202" s="21" t="s">
        <v>630</v>
      </c>
      <c r="O202" s="21" t="s">
        <v>630</v>
      </c>
      <c r="P202" s="21" t="s">
        <v>630</v>
      </c>
      <c r="Q202" s="21" t="s">
        <v>630</v>
      </c>
      <c r="R202" s="21" t="s">
        <v>630</v>
      </c>
      <c r="S202" s="21" t="s">
        <v>630</v>
      </c>
      <c r="T202" s="21" t="s">
        <v>630</v>
      </c>
      <c r="U202" s="21" t="s">
        <v>630</v>
      </c>
      <c r="V202" s="21" t="s">
        <v>630</v>
      </c>
      <c r="W202" s="21" t="s">
        <v>630</v>
      </c>
      <c r="X202" s="21" t="s">
        <v>630</v>
      </c>
      <c r="Y202" s="21" t="s">
        <v>630</v>
      </c>
      <c r="Z202" s="21" t="s">
        <v>630</v>
      </c>
      <c r="AA202" s="21" t="s">
        <v>630</v>
      </c>
      <c r="AB202" s="21" t="s">
        <v>630</v>
      </c>
      <c r="AC202" s="21" t="s">
        <v>630</v>
      </c>
      <c r="AD202" s="21" t="s">
        <v>630</v>
      </c>
    </row>
    <row r="203" spans="1:30" ht="12.75" hidden="1" customHeight="1">
      <c r="A203" s="16">
        <v>197</v>
      </c>
      <c r="B203" s="16" t="s">
        <v>590</v>
      </c>
      <c r="C203" s="16" t="s">
        <v>591</v>
      </c>
      <c r="D203" s="16" t="s">
        <v>534</v>
      </c>
      <c r="E203" s="16"/>
      <c r="F203" s="16"/>
      <c r="G203" s="16" t="s">
        <v>21</v>
      </c>
      <c r="H203" s="16" t="s">
        <v>592</v>
      </c>
      <c r="I203" s="21" t="s">
        <v>630</v>
      </c>
      <c r="J203" s="21" t="s">
        <v>630</v>
      </c>
      <c r="K203" s="21" t="s">
        <v>630</v>
      </c>
      <c r="L203" s="21" t="s">
        <v>630</v>
      </c>
      <c r="M203" s="21" t="s">
        <v>630</v>
      </c>
      <c r="N203" s="21" t="s">
        <v>630</v>
      </c>
      <c r="O203" s="21" t="s">
        <v>630</v>
      </c>
      <c r="P203" s="21" t="s">
        <v>630</v>
      </c>
      <c r="Q203" s="21" t="s">
        <v>630</v>
      </c>
      <c r="R203" s="21" t="s">
        <v>630</v>
      </c>
      <c r="S203" s="21" t="s">
        <v>630</v>
      </c>
      <c r="T203" s="21" t="s">
        <v>630</v>
      </c>
      <c r="U203" s="21" t="s">
        <v>630</v>
      </c>
      <c r="V203" s="21" t="s">
        <v>630</v>
      </c>
      <c r="W203" s="21" t="s">
        <v>630</v>
      </c>
      <c r="X203" s="21" t="s">
        <v>630</v>
      </c>
      <c r="Y203" s="21" t="s">
        <v>630</v>
      </c>
      <c r="Z203" s="21" t="s">
        <v>630</v>
      </c>
      <c r="AA203" s="21" t="s">
        <v>630</v>
      </c>
      <c r="AB203" s="21" t="s">
        <v>630</v>
      </c>
      <c r="AC203" s="21" t="s">
        <v>630</v>
      </c>
      <c r="AD203" s="21" t="s">
        <v>630</v>
      </c>
    </row>
    <row r="204" spans="1:30" ht="12.75" hidden="1" customHeight="1">
      <c r="A204" s="16">
        <v>198</v>
      </c>
      <c r="B204" s="16" t="s">
        <v>593</v>
      </c>
      <c r="C204" s="16" t="s">
        <v>594</v>
      </c>
      <c r="D204" s="16" t="s">
        <v>534</v>
      </c>
      <c r="E204" s="16"/>
      <c r="F204" s="16"/>
      <c r="G204" s="16" t="s">
        <v>21</v>
      </c>
      <c r="H204" s="16" t="s">
        <v>595</v>
      </c>
      <c r="I204" s="21" t="s">
        <v>630</v>
      </c>
      <c r="J204" s="21" t="s">
        <v>630</v>
      </c>
      <c r="K204" s="21" t="s">
        <v>630</v>
      </c>
      <c r="L204" s="21" t="s">
        <v>630</v>
      </c>
      <c r="M204" s="21" t="s">
        <v>630</v>
      </c>
      <c r="N204" s="21" t="s">
        <v>630</v>
      </c>
      <c r="O204" s="21" t="s">
        <v>630</v>
      </c>
      <c r="P204" s="21" t="s">
        <v>630</v>
      </c>
      <c r="Q204" s="21" t="s">
        <v>630</v>
      </c>
      <c r="R204" s="21" t="s">
        <v>630</v>
      </c>
      <c r="S204" s="21" t="s">
        <v>630</v>
      </c>
      <c r="T204" s="21" t="s">
        <v>630</v>
      </c>
      <c r="U204" s="21" t="s">
        <v>630</v>
      </c>
      <c r="V204" s="21" t="s">
        <v>630</v>
      </c>
      <c r="W204" s="21" t="s">
        <v>630</v>
      </c>
      <c r="X204" s="21" t="s">
        <v>630</v>
      </c>
      <c r="Y204" s="21" t="s">
        <v>630</v>
      </c>
      <c r="Z204" s="21" t="s">
        <v>630</v>
      </c>
      <c r="AA204" s="21" t="s">
        <v>630</v>
      </c>
      <c r="AB204" s="21" t="s">
        <v>630</v>
      </c>
      <c r="AC204" s="21" t="s">
        <v>630</v>
      </c>
      <c r="AD204" s="21" t="s">
        <v>630</v>
      </c>
    </row>
    <row r="205" spans="1:30" ht="12.75" hidden="1" customHeight="1">
      <c r="A205" s="16">
        <v>199</v>
      </c>
      <c r="B205" s="16" t="s">
        <v>596</v>
      </c>
      <c r="C205" s="16" t="s">
        <v>597</v>
      </c>
      <c r="D205" s="16" t="s">
        <v>534</v>
      </c>
      <c r="E205" s="16"/>
      <c r="F205" s="16"/>
      <c r="G205" s="16" t="s">
        <v>21</v>
      </c>
      <c r="H205" s="16" t="s">
        <v>598</v>
      </c>
      <c r="I205" s="21" t="s">
        <v>630</v>
      </c>
      <c r="J205" s="21" t="s">
        <v>630</v>
      </c>
      <c r="K205" s="21" t="s">
        <v>630</v>
      </c>
      <c r="L205" s="21" t="s">
        <v>630</v>
      </c>
      <c r="M205" s="21" t="s">
        <v>630</v>
      </c>
      <c r="N205" s="21" t="s">
        <v>630</v>
      </c>
      <c r="O205" s="21" t="s">
        <v>630</v>
      </c>
      <c r="P205" s="21" t="s">
        <v>630</v>
      </c>
      <c r="Q205" s="21" t="s">
        <v>630</v>
      </c>
      <c r="R205" s="21" t="s">
        <v>630</v>
      </c>
      <c r="S205" s="21" t="s">
        <v>630</v>
      </c>
      <c r="T205" s="21" t="s">
        <v>630</v>
      </c>
      <c r="U205" s="21" t="s">
        <v>630</v>
      </c>
      <c r="V205" s="21" t="s">
        <v>630</v>
      </c>
      <c r="W205" s="21" t="s">
        <v>630</v>
      </c>
      <c r="X205" s="21" t="s">
        <v>630</v>
      </c>
      <c r="Y205" s="21" t="s">
        <v>630</v>
      </c>
      <c r="Z205" s="21" t="s">
        <v>630</v>
      </c>
      <c r="AA205" s="21" t="s">
        <v>630</v>
      </c>
      <c r="AB205" s="21" t="s">
        <v>630</v>
      </c>
      <c r="AC205" s="21" t="s">
        <v>630</v>
      </c>
      <c r="AD205" s="21" t="s">
        <v>630</v>
      </c>
    </row>
    <row r="206" spans="1:30" ht="12.75" customHeight="1">
      <c r="A206" s="16">
        <v>200</v>
      </c>
      <c r="B206" s="16" t="s">
        <v>599</v>
      </c>
      <c r="C206" s="16" t="s">
        <v>600</v>
      </c>
      <c r="D206" s="16" t="s">
        <v>534</v>
      </c>
      <c r="E206" s="16"/>
      <c r="F206" s="16" t="s">
        <v>17</v>
      </c>
      <c r="G206" s="16"/>
      <c r="H206" s="16" t="s">
        <v>601</v>
      </c>
      <c r="I206" s="19">
        <v>7029.4040000000005</v>
      </c>
      <c r="J206" s="19">
        <v>6037.8940000000002</v>
      </c>
      <c r="K206" s="19">
        <v>6681.6610000000001</v>
      </c>
      <c r="L206" s="19">
        <v>6374.0590000000002</v>
      </c>
      <c r="M206" s="19">
        <v>6479.4340000000002</v>
      </c>
      <c r="N206" s="19">
        <v>7030.8959999999997</v>
      </c>
      <c r="O206" s="19">
        <v>7220.03</v>
      </c>
      <c r="P206" s="19">
        <v>7482.3559999999998</v>
      </c>
      <c r="Q206" s="19">
        <v>8240.8680000000004</v>
      </c>
      <c r="R206" s="19">
        <v>6013.5479999999998</v>
      </c>
      <c r="S206" s="19">
        <v>7159.5950000000003</v>
      </c>
      <c r="T206" s="19">
        <v>7450.9250000000002</v>
      </c>
      <c r="U206" s="19">
        <v>7308.4160000000002</v>
      </c>
      <c r="V206" s="19">
        <v>6822.4849999999997</v>
      </c>
      <c r="W206" s="19">
        <v>6983.5839999999998</v>
      </c>
      <c r="X206" s="19">
        <v>7582.2370000000001</v>
      </c>
      <c r="Y206" s="19">
        <v>8072.9260000000004</v>
      </c>
      <c r="Z206" s="19">
        <v>7659.424</v>
      </c>
      <c r="AA206" s="19">
        <v>8341.6929999999993</v>
      </c>
      <c r="AB206" s="19">
        <v>8671.1540000000005</v>
      </c>
      <c r="AC206" s="19">
        <v>9276.2659999999996</v>
      </c>
      <c r="AD206" s="19">
        <v>9533.4159999999993</v>
      </c>
    </row>
    <row r="207" spans="1:30" ht="12.75" hidden="1" customHeight="1">
      <c r="A207" s="16">
        <v>201</v>
      </c>
      <c r="B207" s="16" t="s">
        <v>602</v>
      </c>
      <c r="C207" s="16" t="s">
        <v>603</v>
      </c>
      <c r="D207" s="16" t="s">
        <v>534</v>
      </c>
      <c r="E207" s="16"/>
      <c r="F207" s="16"/>
      <c r="G207" s="16" t="s">
        <v>21</v>
      </c>
      <c r="H207" s="16" t="s">
        <v>604</v>
      </c>
      <c r="I207" s="21" t="s">
        <v>630</v>
      </c>
      <c r="J207" s="21" t="s">
        <v>630</v>
      </c>
      <c r="K207" s="21" t="s">
        <v>630</v>
      </c>
      <c r="L207" s="21" t="s">
        <v>630</v>
      </c>
      <c r="M207" s="21" t="s">
        <v>630</v>
      </c>
      <c r="N207" s="21" t="s">
        <v>630</v>
      </c>
      <c r="O207" s="21" t="s">
        <v>630</v>
      </c>
      <c r="P207" s="21" t="s">
        <v>630</v>
      </c>
      <c r="Q207" s="21" t="s">
        <v>630</v>
      </c>
      <c r="R207" s="21" t="s">
        <v>630</v>
      </c>
      <c r="S207" s="21" t="s">
        <v>630</v>
      </c>
      <c r="T207" s="21" t="s">
        <v>630</v>
      </c>
      <c r="U207" s="21" t="s">
        <v>630</v>
      </c>
      <c r="V207" s="21" t="s">
        <v>630</v>
      </c>
      <c r="W207" s="21" t="s">
        <v>630</v>
      </c>
      <c r="X207" s="21" t="s">
        <v>630</v>
      </c>
      <c r="Y207" s="21" t="s">
        <v>630</v>
      </c>
      <c r="Z207" s="21" t="s">
        <v>630</v>
      </c>
      <c r="AA207" s="21" t="s">
        <v>630</v>
      </c>
      <c r="AB207" s="21" t="s">
        <v>630</v>
      </c>
      <c r="AC207" s="21" t="s">
        <v>630</v>
      </c>
      <c r="AD207" s="21" t="s">
        <v>630</v>
      </c>
    </row>
    <row r="208" spans="1:30" ht="12.75" hidden="1" customHeight="1">
      <c r="A208" s="16">
        <v>202</v>
      </c>
      <c r="B208" s="16" t="s">
        <v>605</v>
      </c>
      <c r="C208" s="16" t="s">
        <v>606</v>
      </c>
      <c r="D208" s="16" t="s">
        <v>534</v>
      </c>
      <c r="E208" s="16"/>
      <c r="F208" s="16"/>
      <c r="G208" s="16" t="s">
        <v>21</v>
      </c>
      <c r="H208" s="16" t="s">
        <v>607</v>
      </c>
      <c r="I208" s="21" t="s">
        <v>630</v>
      </c>
      <c r="J208" s="21" t="s">
        <v>630</v>
      </c>
      <c r="K208" s="21" t="s">
        <v>630</v>
      </c>
      <c r="L208" s="21" t="s">
        <v>630</v>
      </c>
      <c r="M208" s="21" t="s">
        <v>630</v>
      </c>
      <c r="N208" s="21" t="s">
        <v>630</v>
      </c>
      <c r="O208" s="21" t="s">
        <v>630</v>
      </c>
      <c r="P208" s="21" t="s">
        <v>630</v>
      </c>
      <c r="Q208" s="21" t="s">
        <v>630</v>
      </c>
      <c r="R208" s="21" t="s">
        <v>630</v>
      </c>
      <c r="S208" s="21" t="s">
        <v>630</v>
      </c>
      <c r="T208" s="21" t="s">
        <v>630</v>
      </c>
      <c r="U208" s="21" t="s">
        <v>630</v>
      </c>
      <c r="V208" s="21" t="s">
        <v>630</v>
      </c>
      <c r="W208" s="21" t="s">
        <v>630</v>
      </c>
      <c r="X208" s="21" t="s">
        <v>630</v>
      </c>
      <c r="Y208" s="21" t="s">
        <v>630</v>
      </c>
      <c r="Z208" s="21" t="s">
        <v>630</v>
      </c>
      <c r="AA208" s="21" t="s">
        <v>630</v>
      </c>
      <c r="AB208" s="21" t="s">
        <v>630</v>
      </c>
      <c r="AC208" s="21" t="s">
        <v>630</v>
      </c>
      <c r="AD208" s="21" t="s">
        <v>630</v>
      </c>
    </row>
    <row r="209" spans="1:30" ht="12.75" hidden="1" customHeight="1">
      <c r="A209" s="16">
        <v>203</v>
      </c>
      <c r="B209" s="16" t="s">
        <v>608</v>
      </c>
      <c r="C209" s="16" t="s">
        <v>609</v>
      </c>
      <c r="D209" s="16" t="s">
        <v>534</v>
      </c>
      <c r="E209" s="16"/>
      <c r="F209" s="16"/>
      <c r="G209" s="16" t="s">
        <v>21</v>
      </c>
      <c r="H209" s="16" t="s">
        <v>610</v>
      </c>
      <c r="I209" s="21" t="s">
        <v>630</v>
      </c>
      <c r="J209" s="21" t="s">
        <v>630</v>
      </c>
      <c r="K209" s="21" t="s">
        <v>630</v>
      </c>
      <c r="L209" s="21" t="s">
        <v>630</v>
      </c>
      <c r="M209" s="21" t="s">
        <v>630</v>
      </c>
      <c r="N209" s="21" t="s">
        <v>630</v>
      </c>
      <c r="O209" s="21" t="s">
        <v>630</v>
      </c>
      <c r="P209" s="21" t="s">
        <v>630</v>
      </c>
      <c r="Q209" s="21" t="s">
        <v>630</v>
      </c>
      <c r="R209" s="21" t="s">
        <v>630</v>
      </c>
      <c r="S209" s="21" t="s">
        <v>630</v>
      </c>
      <c r="T209" s="21" t="s">
        <v>630</v>
      </c>
      <c r="U209" s="21" t="s">
        <v>630</v>
      </c>
      <c r="V209" s="21" t="s">
        <v>630</v>
      </c>
      <c r="W209" s="21" t="s">
        <v>630</v>
      </c>
      <c r="X209" s="21" t="s">
        <v>630</v>
      </c>
      <c r="Y209" s="21" t="s">
        <v>630</v>
      </c>
      <c r="Z209" s="21" t="s">
        <v>630</v>
      </c>
      <c r="AA209" s="21" t="s">
        <v>630</v>
      </c>
      <c r="AB209" s="21" t="s">
        <v>630</v>
      </c>
      <c r="AC209" s="21" t="s">
        <v>630</v>
      </c>
      <c r="AD209" s="21" t="s">
        <v>630</v>
      </c>
    </row>
    <row r="210" spans="1:30" ht="12.75" hidden="1" customHeight="1">
      <c r="A210" s="16">
        <v>204</v>
      </c>
      <c r="B210" s="16" t="s">
        <v>611</v>
      </c>
      <c r="C210" s="16" t="s">
        <v>612</v>
      </c>
      <c r="D210" s="16" t="s">
        <v>534</v>
      </c>
      <c r="E210" s="16"/>
      <c r="F210" s="16"/>
      <c r="G210" s="16" t="s">
        <v>21</v>
      </c>
      <c r="H210" s="16" t="s">
        <v>613</v>
      </c>
      <c r="I210" s="21" t="s">
        <v>630</v>
      </c>
      <c r="J210" s="21" t="s">
        <v>630</v>
      </c>
      <c r="K210" s="21" t="s">
        <v>630</v>
      </c>
      <c r="L210" s="21" t="s">
        <v>630</v>
      </c>
      <c r="M210" s="21" t="s">
        <v>630</v>
      </c>
      <c r="N210" s="21" t="s">
        <v>630</v>
      </c>
      <c r="O210" s="21" t="s">
        <v>630</v>
      </c>
      <c r="P210" s="21" t="s">
        <v>630</v>
      </c>
      <c r="Q210" s="21" t="s">
        <v>630</v>
      </c>
      <c r="R210" s="21" t="s">
        <v>630</v>
      </c>
      <c r="S210" s="21" t="s">
        <v>630</v>
      </c>
      <c r="T210" s="21" t="s">
        <v>630</v>
      </c>
      <c r="U210" s="21" t="s">
        <v>630</v>
      </c>
      <c r="V210" s="21" t="s">
        <v>630</v>
      </c>
      <c r="W210" s="21" t="s">
        <v>630</v>
      </c>
      <c r="X210" s="21" t="s">
        <v>630</v>
      </c>
      <c r="Y210" s="21" t="s">
        <v>630</v>
      </c>
      <c r="Z210" s="21" t="s">
        <v>630</v>
      </c>
      <c r="AA210" s="21" t="s">
        <v>630</v>
      </c>
      <c r="AB210" s="21" t="s">
        <v>630</v>
      </c>
      <c r="AC210" s="21" t="s">
        <v>630</v>
      </c>
      <c r="AD210" s="21" t="s">
        <v>630</v>
      </c>
    </row>
    <row r="211" spans="1:30" ht="12.75" hidden="1" customHeight="1">
      <c r="A211" s="16">
        <v>205</v>
      </c>
      <c r="B211" s="16" t="s">
        <v>614</v>
      </c>
      <c r="C211" s="16" t="s">
        <v>615</v>
      </c>
      <c r="D211" s="16" t="s">
        <v>534</v>
      </c>
      <c r="E211" s="16"/>
      <c r="F211" s="16"/>
      <c r="G211" s="16" t="s">
        <v>21</v>
      </c>
      <c r="H211" s="16" t="s">
        <v>616</v>
      </c>
      <c r="I211" s="21" t="s">
        <v>630</v>
      </c>
      <c r="J211" s="21" t="s">
        <v>630</v>
      </c>
      <c r="K211" s="21" t="s">
        <v>630</v>
      </c>
      <c r="L211" s="21" t="s">
        <v>630</v>
      </c>
      <c r="M211" s="21" t="s">
        <v>630</v>
      </c>
      <c r="N211" s="21" t="s">
        <v>630</v>
      </c>
      <c r="O211" s="21" t="s">
        <v>630</v>
      </c>
      <c r="P211" s="21" t="s">
        <v>630</v>
      </c>
      <c r="Q211" s="21" t="s">
        <v>630</v>
      </c>
      <c r="R211" s="21" t="s">
        <v>630</v>
      </c>
      <c r="S211" s="21" t="s">
        <v>630</v>
      </c>
      <c r="T211" s="21" t="s">
        <v>630</v>
      </c>
      <c r="U211" s="21" t="s">
        <v>630</v>
      </c>
      <c r="V211" s="21" t="s">
        <v>630</v>
      </c>
      <c r="W211" s="21" t="s">
        <v>630</v>
      </c>
      <c r="X211" s="21" t="s">
        <v>630</v>
      </c>
      <c r="Y211" s="21" t="s">
        <v>630</v>
      </c>
      <c r="Z211" s="21" t="s">
        <v>630</v>
      </c>
      <c r="AA211" s="21" t="s">
        <v>630</v>
      </c>
      <c r="AB211" s="21" t="s">
        <v>630</v>
      </c>
      <c r="AC211" s="21" t="s">
        <v>630</v>
      </c>
      <c r="AD211" s="21" t="s">
        <v>630</v>
      </c>
    </row>
    <row r="212" spans="1:30" ht="12.75" hidden="1" customHeight="1">
      <c r="A212" s="16">
        <v>206</v>
      </c>
      <c r="B212" s="16" t="s">
        <v>617</v>
      </c>
      <c r="C212" s="16" t="s">
        <v>618</v>
      </c>
      <c r="D212" s="16" t="s">
        <v>534</v>
      </c>
      <c r="E212" s="16"/>
      <c r="F212" s="16"/>
      <c r="G212" s="16" t="s">
        <v>21</v>
      </c>
      <c r="H212" s="16" t="s">
        <v>619</v>
      </c>
      <c r="I212" s="21" t="s">
        <v>630</v>
      </c>
      <c r="J212" s="21" t="s">
        <v>630</v>
      </c>
      <c r="K212" s="21" t="s">
        <v>630</v>
      </c>
      <c r="L212" s="21" t="s">
        <v>630</v>
      </c>
      <c r="M212" s="21" t="s">
        <v>630</v>
      </c>
      <c r="N212" s="21" t="s">
        <v>630</v>
      </c>
      <c r="O212" s="21" t="s">
        <v>630</v>
      </c>
      <c r="P212" s="21" t="s">
        <v>630</v>
      </c>
      <c r="Q212" s="21" t="s">
        <v>630</v>
      </c>
      <c r="R212" s="21" t="s">
        <v>630</v>
      </c>
      <c r="S212" s="21" t="s">
        <v>630</v>
      </c>
      <c r="T212" s="21" t="s">
        <v>630</v>
      </c>
      <c r="U212" s="21" t="s">
        <v>630</v>
      </c>
      <c r="V212" s="21" t="s">
        <v>630</v>
      </c>
      <c r="W212" s="21" t="s">
        <v>630</v>
      </c>
      <c r="X212" s="21" t="s">
        <v>630</v>
      </c>
      <c r="Y212" s="21" t="s">
        <v>630</v>
      </c>
      <c r="Z212" s="21" t="s">
        <v>630</v>
      </c>
      <c r="AA212" s="21" t="s">
        <v>630</v>
      </c>
      <c r="AB212" s="21" t="s">
        <v>630</v>
      </c>
      <c r="AC212" s="21" t="s">
        <v>630</v>
      </c>
      <c r="AD212" s="21" t="s">
        <v>630</v>
      </c>
    </row>
    <row r="213" spans="1:30" ht="12.75" hidden="1" customHeight="1">
      <c r="A213" s="16">
        <v>207</v>
      </c>
      <c r="B213" s="16" t="s">
        <v>620</v>
      </c>
      <c r="C213" s="16" t="s">
        <v>621</v>
      </c>
      <c r="D213" s="16" t="s">
        <v>534</v>
      </c>
      <c r="E213" s="16"/>
      <c r="F213" s="16"/>
      <c r="G213" s="16" t="s">
        <v>21</v>
      </c>
      <c r="H213" s="16" t="s">
        <v>622</v>
      </c>
      <c r="I213" s="21" t="s">
        <v>630</v>
      </c>
      <c r="J213" s="21" t="s">
        <v>630</v>
      </c>
      <c r="K213" s="21" t="s">
        <v>630</v>
      </c>
      <c r="L213" s="21" t="s">
        <v>630</v>
      </c>
      <c r="M213" s="21" t="s">
        <v>630</v>
      </c>
      <c r="N213" s="21" t="s">
        <v>630</v>
      </c>
      <c r="O213" s="21" t="s">
        <v>630</v>
      </c>
      <c r="P213" s="21" t="s">
        <v>630</v>
      </c>
      <c r="Q213" s="21" t="s">
        <v>630</v>
      </c>
      <c r="R213" s="21" t="s">
        <v>630</v>
      </c>
      <c r="S213" s="21" t="s">
        <v>630</v>
      </c>
      <c r="T213" s="21" t="s">
        <v>630</v>
      </c>
      <c r="U213" s="21" t="s">
        <v>630</v>
      </c>
      <c r="V213" s="21" t="s">
        <v>630</v>
      </c>
      <c r="W213" s="21" t="s">
        <v>630</v>
      </c>
      <c r="X213" s="21" t="s">
        <v>630</v>
      </c>
      <c r="Y213" s="21" t="s">
        <v>630</v>
      </c>
      <c r="Z213" s="21" t="s">
        <v>630</v>
      </c>
      <c r="AA213" s="21" t="s">
        <v>630</v>
      </c>
      <c r="AB213" s="21" t="s">
        <v>630</v>
      </c>
      <c r="AC213" s="21" t="s">
        <v>630</v>
      </c>
      <c r="AD213" s="21" t="s">
        <v>630</v>
      </c>
    </row>
    <row r="214" spans="1:30" ht="24.75" customHeight="1">
      <c r="A214" s="16">
        <v>208</v>
      </c>
      <c r="B214" s="17" t="s">
        <v>623</v>
      </c>
      <c r="C214" s="17" t="s">
        <v>624</v>
      </c>
      <c r="D214" s="17" t="s">
        <v>625</v>
      </c>
      <c r="E214" s="16" t="s">
        <v>13</v>
      </c>
      <c r="F214" s="16" t="s">
        <v>17</v>
      </c>
      <c r="G214" s="16"/>
      <c r="H214" s="17" t="s">
        <v>626</v>
      </c>
      <c r="I214" s="18">
        <v>10333.575000000001</v>
      </c>
      <c r="J214" s="18">
        <v>8959.2530000000006</v>
      </c>
      <c r="K214" s="18">
        <v>7843.9110000000001</v>
      </c>
      <c r="L214" s="18">
        <v>7623.643</v>
      </c>
      <c r="M214" s="18">
        <v>7619.2129999999997</v>
      </c>
      <c r="N214" s="18">
        <v>8187.6970000000001</v>
      </c>
      <c r="O214" s="18">
        <v>8671.2369999999992</v>
      </c>
      <c r="P214" s="18">
        <v>7611.1239999999998</v>
      </c>
      <c r="Q214" s="18">
        <v>8041.72</v>
      </c>
      <c r="R214" s="18">
        <v>7068.6940000000004</v>
      </c>
      <c r="S214" s="18">
        <v>7696.4740000000002</v>
      </c>
      <c r="T214" s="18">
        <v>8751.7360000000008</v>
      </c>
      <c r="U214" s="18">
        <v>8586.0490000000009</v>
      </c>
      <c r="V214" s="18">
        <v>7746.857</v>
      </c>
      <c r="W214" s="18">
        <v>8463.2960000000003</v>
      </c>
      <c r="X214" s="18">
        <v>8791.3680000000004</v>
      </c>
      <c r="Y214" s="18">
        <v>9884.67</v>
      </c>
      <c r="Z214" s="18">
        <v>10096.351000000001</v>
      </c>
      <c r="AA214" s="18">
        <v>11294.536</v>
      </c>
      <c r="AB214" s="18">
        <v>12858.995000000001</v>
      </c>
      <c r="AC214" s="18">
        <v>12186.035</v>
      </c>
      <c r="AD214" s="18">
        <v>11126.445</v>
      </c>
    </row>
    <row r="215" spans="1:30" s="1" customFormat="1" ht="12.75" hidden="1" customHeight="1">
      <c r="A215" s="16">
        <v>209</v>
      </c>
      <c r="B215" s="16" t="s">
        <v>627</v>
      </c>
      <c r="C215" s="16" t="s">
        <v>628</v>
      </c>
      <c r="D215" s="16" t="s">
        <v>625</v>
      </c>
      <c r="E215" s="16"/>
      <c r="F215" s="16"/>
      <c r="G215" s="16" t="s">
        <v>21</v>
      </c>
      <c r="H215" s="16" t="s">
        <v>629</v>
      </c>
      <c r="I215" s="21" t="s">
        <v>630</v>
      </c>
      <c r="J215" s="21" t="s">
        <v>630</v>
      </c>
      <c r="K215" s="21" t="s">
        <v>630</v>
      </c>
      <c r="L215" s="21" t="s">
        <v>630</v>
      </c>
      <c r="M215" s="21" t="s">
        <v>630</v>
      </c>
      <c r="N215" s="21" t="s">
        <v>630</v>
      </c>
      <c r="O215" s="21" t="s">
        <v>630</v>
      </c>
      <c r="P215" s="21" t="s">
        <v>630</v>
      </c>
      <c r="Q215" s="21" t="s">
        <v>630</v>
      </c>
      <c r="R215" s="21" t="s">
        <v>630</v>
      </c>
      <c r="S215" s="21" t="s">
        <v>630</v>
      </c>
      <c r="T215" s="21" t="s">
        <v>630</v>
      </c>
      <c r="U215" s="21" t="s">
        <v>630</v>
      </c>
      <c r="V215" s="21" t="s">
        <v>630</v>
      </c>
      <c r="W215" s="21" t="s">
        <v>630</v>
      </c>
      <c r="X215" s="21" t="s">
        <v>630</v>
      </c>
      <c r="Y215" s="21" t="s">
        <v>630</v>
      </c>
      <c r="Z215" s="21" t="s">
        <v>630</v>
      </c>
      <c r="AA215" s="21" t="s">
        <v>630</v>
      </c>
      <c r="AB215" s="21" t="s">
        <v>630</v>
      </c>
      <c r="AC215" s="21" t="s">
        <v>630</v>
      </c>
      <c r="AD215" s="21" t="s">
        <v>630</v>
      </c>
    </row>
    <row r="216" spans="1:30" ht="12.75" hidden="1" customHeight="1">
      <c r="A216" s="16">
        <v>210</v>
      </c>
      <c r="B216" s="16" t="s">
        <v>631</v>
      </c>
      <c r="C216" s="16" t="s">
        <v>632</v>
      </c>
      <c r="D216" s="16" t="s">
        <v>625</v>
      </c>
      <c r="E216" s="16"/>
      <c r="F216" s="16"/>
      <c r="G216" s="16" t="s">
        <v>21</v>
      </c>
      <c r="H216" s="16" t="s">
        <v>633</v>
      </c>
      <c r="I216" s="21" t="s">
        <v>630</v>
      </c>
      <c r="J216" s="21" t="s">
        <v>630</v>
      </c>
      <c r="K216" s="21" t="s">
        <v>630</v>
      </c>
      <c r="L216" s="21" t="s">
        <v>630</v>
      </c>
      <c r="M216" s="21" t="s">
        <v>630</v>
      </c>
      <c r="N216" s="21" t="s">
        <v>630</v>
      </c>
      <c r="O216" s="21" t="s">
        <v>630</v>
      </c>
      <c r="P216" s="21" t="s">
        <v>630</v>
      </c>
      <c r="Q216" s="21" t="s">
        <v>630</v>
      </c>
      <c r="R216" s="21" t="s">
        <v>630</v>
      </c>
      <c r="S216" s="21" t="s">
        <v>630</v>
      </c>
      <c r="T216" s="21" t="s">
        <v>630</v>
      </c>
      <c r="U216" s="21" t="s">
        <v>630</v>
      </c>
      <c r="V216" s="21" t="s">
        <v>630</v>
      </c>
      <c r="W216" s="21" t="s">
        <v>630</v>
      </c>
      <c r="X216" s="21" t="s">
        <v>630</v>
      </c>
      <c r="Y216" s="21" t="s">
        <v>630</v>
      </c>
      <c r="Z216" s="21" t="s">
        <v>630</v>
      </c>
      <c r="AA216" s="21" t="s">
        <v>630</v>
      </c>
      <c r="AB216" s="21" t="s">
        <v>630</v>
      </c>
      <c r="AC216" s="21" t="s">
        <v>630</v>
      </c>
      <c r="AD216" s="21" t="s">
        <v>630</v>
      </c>
    </row>
    <row r="217" spans="1:30" ht="12.75" hidden="1" customHeight="1">
      <c r="A217" s="16">
        <v>211</v>
      </c>
      <c r="B217" s="16" t="s">
        <v>634</v>
      </c>
      <c r="C217" s="22" t="s">
        <v>635</v>
      </c>
      <c r="D217" s="16" t="s">
        <v>625</v>
      </c>
      <c r="E217" s="16"/>
      <c r="F217" s="16"/>
      <c r="G217" s="16" t="s">
        <v>21</v>
      </c>
      <c r="H217" s="16" t="s">
        <v>636</v>
      </c>
      <c r="I217" s="21" t="s">
        <v>630</v>
      </c>
      <c r="J217" s="21" t="s">
        <v>630</v>
      </c>
      <c r="K217" s="21" t="s">
        <v>630</v>
      </c>
      <c r="L217" s="21" t="s">
        <v>630</v>
      </c>
      <c r="M217" s="21" t="s">
        <v>630</v>
      </c>
      <c r="N217" s="21" t="s">
        <v>630</v>
      </c>
      <c r="O217" s="21" t="s">
        <v>630</v>
      </c>
      <c r="P217" s="21" t="s">
        <v>630</v>
      </c>
      <c r="Q217" s="21" t="s">
        <v>630</v>
      </c>
      <c r="R217" s="21" t="s">
        <v>630</v>
      </c>
      <c r="S217" s="21" t="s">
        <v>630</v>
      </c>
      <c r="T217" s="21" t="s">
        <v>630</v>
      </c>
      <c r="U217" s="21" t="s">
        <v>630</v>
      </c>
      <c r="V217" s="21" t="s">
        <v>630</v>
      </c>
      <c r="W217" s="21" t="s">
        <v>630</v>
      </c>
      <c r="X217" s="21" t="s">
        <v>630</v>
      </c>
      <c r="Y217" s="21" t="s">
        <v>630</v>
      </c>
      <c r="Z217" s="21" t="s">
        <v>630</v>
      </c>
      <c r="AA217" s="21" t="s">
        <v>630</v>
      </c>
      <c r="AB217" s="21" t="s">
        <v>630</v>
      </c>
      <c r="AC217" s="21" t="s">
        <v>630</v>
      </c>
      <c r="AD217" s="21" t="s">
        <v>630</v>
      </c>
    </row>
    <row r="218" spans="1:30" ht="12.75" hidden="1" customHeight="1">
      <c r="A218" s="16">
        <v>212</v>
      </c>
      <c r="B218" s="16" t="s">
        <v>637</v>
      </c>
      <c r="C218" s="22" t="s">
        <v>638</v>
      </c>
      <c r="D218" s="16" t="s">
        <v>625</v>
      </c>
      <c r="E218" s="16"/>
      <c r="F218" s="16"/>
      <c r="G218" s="16" t="s">
        <v>21</v>
      </c>
      <c r="H218" s="16" t="s">
        <v>639</v>
      </c>
      <c r="I218" s="21" t="s">
        <v>630</v>
      </c>
      <c r="J218" s="21" t="s">
        <v>630</v>
      </c>
      <c r="K218" s="21" t="s">
        <v>630</v>
      </c>
      <c r="L218" s="21" t="s">
        <v>630</v>
      </c>
      <c r="M218" s="21" t="s">
        <v>630</v>
      </c>
      <c r="N218" s="21" t="s">
        <v>630</v>
      </c>
      <c r="O218" s="21" t="s">
        <v>630</v>
      </c>
      <c r="P218" s="21" t="s">
        <v>630</v>
      </c>
      <c r="Q218" s="21" t="s">
        <v>630</v>
      </c>
      <c r="R218" s="21" t="s">
        <v>630</v>
      </c>
      <c r="S218" s="21" t="s">
        <v>630</v>
      </c>
      <c r="T218" s="21" t="s">
        <v>630</v>
      </c>
      <c r="U218" s="21" t="s">
        <v>630</v>
      </c>
      <c r="V218" s="21" t="s">
        <v>630</v>
      </c>
      <c r="W218" s="21" t="s">
        <v>630</v>
      </c>
      <c r="X218" s="21" t="s">
        <v>630</v>
      </c>
      <c r="Y218" s="21" t="s">
        <v>630</v>
      </c>
      <c r="Z218" s="21" t="s">
        <v>630</v>
      </c>
      <c r="AA218" s="21" t="s">
        <v>630</v>
      </c>
      <c r="AB218" s="21" t="s">
        <v>630</v>
      </c>
      <c r="AC218" s="21" t="s">
        <v>630</v>
      </c>
      <c r="AD218" s="21" t="s">
        <v>630</v>
      </c>
    </row>
    <row r="219" spans="1:30" ht="12.75" hidden="1" customHeight="1">
      <c r="A219" s="16">
        <v>213</v>
      </c>
      <c r="B219" s="16" t="s">
        <v>640</v>
      </c>
      <c r="C219" s="22" t="s">
        <v>641</v>
      </c>
      <c r="D219" s="16" t="s">
        <v>625</v>
      </c>
      <c r="E219" s="16"/>
      <c r="F219" s="16"/>
      <c r="G219" s="16" t="s">
        <v>21</v>
      </c>
      <c r="H219" s="16" t="s">
        <v>642</v>
      </c>
      <c r="I219" s="21" t="s">
        <v>630</v>
      </c>
      <c r="J219" s="21" t="s">
        <v>630</v>
      </c>
      <c r="K219" s="21" t="s">
        <v>630</v>
      </c>
      <c r="L219" s="21" t="s">
        <v>630</v>
      </c>
      <c r="M219" s="21" t="s">
        <v>630</v>
      </c>
      <c r="N219" s="21" t="s">
        <v>630</v>
      </c>
      <c r="O219" s="21" t="s">
        <v>630</v>
      </c>
      <c r="P219" s="21" t="s">
        <v>630</v>
      </c>
      <c r="Q219" s="21" t="s">
        <v>630</v>
      </c>
      <c r="R219" s="21" t="s">
        <v>630</v>
      </c>
      <c r="S219" s="21" t="s">
        <v>630</v>
      </c>
      <c r="T219" s="21" t="s">
        <v>630</v>
      </c>
      <c r="U219" s="21" t="s">
        <v>630</v>
      </c>
      <c r="V219" s="21" t="s">
        <v>630</v>
      </c>
      <c r="W219" s="21" t="s">
        <v>630</v>
      </c>
      <c r="X219" s="21" t="s">
        <v>630</v>
      </c>
      <c r="Y219" s="21" t="s">
        <v>630</v>
      </c>
      <c r="Z219" s="21" t="s">
        <v>630</v>
      </c>
      <c r="AA219" s="21" t="s">
        <v>630</v>
      </c>
      <c r="AB219" s="21" t="s">
        <v>630</v>
      </c>
      <c r="AC219" s="21" t="s">
        <v>630</v>
      </c>
      <c r="AD219" s="21" t="s">
        <v>630</v>
      </c>
    </row>
    <row r="220" spans="1:30" ht="12.75" hidden="1" customHeight="1">
      <c r="A220" s="16">
        <v>214</v>
      </c>
      <c r="B220" s="16" t="s">
        <v>643</v>
      </c>
      <c r="C220" s="22" t="s">
        <v>644</v>
      </c>
      <c r="D220" s="16" t="s">
        <v>625</v>
      </c>
      <c r="E220" s="16"/>
      <c r="F220" s="16"/>
      <c r="G220" s="16" t="s">
        <v>21</v>
      </c>
      <c r="H220" s="16" t="s">
        <v>645</v>
      </c>
      <c r="I220" s="21" t="s">
        <v>630</v>
      </c>
      <c r="J220" s="21" t="s">
        <v>630</v>
      </c>
      <c r="K220" s="21" t="s">
        <v>630</v>
      </c>
      <c r="L220" s="21" t="s">
        <v>630</v>
      </c>
      <c r="M220" s="21" t="s">
        <v>630</v>
      </c>
      <c r="N220" s="21" t="s">
        <v>630</v>
      </c>
      <c r="O220" s="21" t="s">
        <v>630</v>
      </c>
      <c r="P220" s="21" t="s">
        <v>630</v>
      </c>
      <c r="Q220" s="21" t="s">
        <v>630</v>
      </c>
      <c r="R220" s="21" t="s">
        <v>630</v>
      </c>
      <c r="S220" s="21" t="s">
        <v>630</v>
      </c>
      <c r="T220" s="21" t="s">
        <v>630</v>
      </c>
      <c r="U220" s="21" t="s">
        <v>630</v>
      </c>
      <c r="V220" s="21" t="s">
        <v>630</v>
      </c>
      <c r="W220" s="21" t="s">
        <v>630</v>
      </c>
      <c r="X220" s="21" t="s">
        <v>630</v>
      </c>
      <c r="Y220" s="21" t="s">
        <v>630</v>
      </c>
      <c r="Z220" s="21" t="s">
        <v>630</v>
      </c>
      <c r="AA220" s="21" t="s">
        <v>630</v>
      </c>
      <c r="AB220" s="21" t="s">
        <v>630</v>
      </c>
      <c r="AC220" s="21" t="s">
        <v>630</v>
      </c>
      <c r="AD220" s="21" t="s">
        <v>630</v>
      </c>
    </row>
    <row r="221" spans="1:30" ht="12.75" hidden="1" customHeight="1">
      <c r="A221" s="16">
        <v>215</v>
      </c>
      <c r="B221" s="16" t="s">
        <v>646</v>
      </c>
      <c r="C221" s="22" t="s">
        <v>647</v>
      </c>
      <c r="D221" s="16" t="s">
        <v>625</v>
      </c>
      <c r="E221" s="16"/>
      <c r="F221" s="16"/>
      <c r="G221" s="16" t="s">
        <v>21</v>
      </c>
      <c r="H221" s="16" t="s">
        <v>648</v>
      </c>
      <c r="I221" s="21" t="s">
        <v>630</v>
      </c>
      <c r="J221" s="21" t="s">
        <v>630</v>
      </c>
      <c r="K221" s="21" t="s">
        <v>630</v>
      </c>
      <c r="L221" s="21" t="s">
        <v>630</v>
      </c>
      <c r="M221" s="21" t="s">
        <v>630</v>
      </c>
      <c r="N221" s="21" t="s">
        <v>630</v>
      </c>
      <c r="O221" s="21" t="s">
        <v>630</v>
      </c>
      <c r="P221" s="21" t="s">
        <v>630</v>
      </c>
      <c r="Q221" s="21" t="s">
        <v>630</v>
      </c>
      <c r="R221" s="21" t="s">
        <v>630</v>
      </c>
      <c r="S221" s="21" t="s">
        <v>630</v>
      </c>
      <c r="T221" s="21" t="s">
        <v>630</v>
      </c>
      <c r="U221" s="21" t="s">
        <v>630</v>
      </c>
      <c r="V221" s="21" t="s">
        <v>630</v>
      </c>
      <c r="W221" s="21" t="s">
        <v>630</v>
      </c>
      <c r="X221" s="21" t="s">
        <v>630</v>
      </c>
      <c r="Y221" s="21" t="s">
        <v>630</v>
      </c>
      <c r="Z221" s="21" t="s">
        <v>630</v>
      </c>
      <c r="AA221" s="21" t="s">
        <v>630</v>
      </c>
      <c r="AB221" s="21" t="s">
        <v>630</v>
      </c>
      <c r="AC221" s="21" t="s">
        <v>630</v>
      </c>
      <c r="AD221" s="21" t="s">
        <v>630</v>
      </c>
    </row>
    <row r="222" spans="1:30" ht="12.75" hidden="1" customHeight="1">
      <c r="A222" s="16">
        <v>216</v>
      </c>
      <c r="B222" s="16" t="s">
        <v>649</v>
      </c>
      <c r="C222" s="22" t="s">
        <v>650</v>
      </c>
      <c r="D222" s="16" t="s">
        <v>625</v>
      </c>
      <c r="E222" s="16"/>
      <c r="F222" s="16"/>
      <c r="G222" s="16" t="s">
        <v>21</v>
      </c>
      <c r="H222" s="16" t="s">
        <v>651</v>
      </c>
      <c r="I222" s="21" t="s">
        <v>630</v>
      </c>
      <c r="J222" s="21" t="s">
        <v>630</v>
      </c>
      <c r="K222" s="21" t="s">
        <v>630</v>
      </c>
      <c r="L222" s="21" t="s">
        <v>630</v>
      </c>
      <c r="M222" s="21" t="s">
        <v>630</v>
      </c>
      <c r="N222" s="21" t="s">
        <v>630</v>
      </c>
      <c r="O222" s="21" t="s">
        <v>630</v>
      </c>
      <c r="P222" s="21" t="s">
        <v>630</v>
      </c>
      <c r="Q222" s="21" t="s">
        <v>630</v>
      </c>
      <c r="R222" s="21" t="s">
        <v>630</v>
      </c>
      <c r="S222" s="21" t="s">
        <v>630</v>
      </c>
      <c r="T222" s="21" t="s">
        <v>630</v>
      </c>
      <c r="U222" s="21" t="s">
        <v>630</v>
      </c>
      <c r="V222" s="21" t="s">
        <v>630</v>
      </c>
      <c r="W222" s="21" t="s">
        <v>630</v>
      </c>
      <c r="X222" s="21" t="s">
        <v>630</v>
      </c>
      <c r="Y222" s="21" t="s">
        <v>630</v>
      </c>
      <c r="Z222" s="21" t="s">
        <v>630</v>
      </c>
      <c r="AA222" s="21" t="s">
        <v>630</v>
      </c>
      <c r="AB222" s="21" t="s">
        <v>630</v>
      </c>
      <c r="AC222" s="21" t="s">
        <v>630</v>
      </c>
      <c r="AD222" s="21" t="s">
        <v>630</v>
      </c>
    </row>
    <row r="223" spans="1:30" ht="24.75" customHeight="1">
      <c r="A223" s="16">
        <v>217</v>
      </c>
      <c r="B223" s="17" t="s">
        <v>652</v>
      </c>
      <c r="C223" s="17" t="s">
        <v>653</v>
      </c>
      <c r="D223" s="17" t="s">
        <v>654</v>
      </c>
      <c r="E223" s="16" t="s">
        <v>13</v>
      </c>
      <c r="F223" s="45">
        <v>1</v>
      </c>
      <c r="G223" s="16"/>
      <c r="H223" s="17" t="s">
        <v>655</v>
      </c>
      <c r="I223" s="18">
        <v>48871.027000000002</v>
      </c>
      <c r="J223" s="18">
        <v>47382.733999999997</v>
      </c>
      <c r="K223" s="18">
        <v>44392.45</v>
      </c>
      <c r="L223" s="18">
        <v>46460.593000000001</v>
      </c>
      <c r="M223" s="18">
        <v>41723.923000000003</v>
      </c>
      <c r="N223" s="18">
        <v>39340.718000000001</v>
      </c>
      <c r="O223" s="18">
        <v>42936</v>
      </c>
      <c r="P223" s="18">
        <v>46419.353000000003</v>
      </c>
      <c r="Q223" s="18">
        <v>46044.09</v>
      </c>
      <c r="R223" s="18">
        <v>48446.425999999999</v>
      </c>
      <c r="S223" s="18">
        <v>50480.978000000003</v>
      </c>
      <c r="T223" s="18">
        <v>57572.639999999999</v>
      </c>
      <c r="U223" s="18">
        <v>59618.076999999997</v>
      </c>
      <c r="V223" s="18">
        <v>60370.311000000002</v>
      </c>
      <c r="W223" s="18">
        <v>63122.254999999997</v>
      </c>
      <c r="X223" s="18">
        <v>65006.375</v>
      </c>
      <c r="Y223" s="18">
        <v>69221.966</v>
      </c>
      <c r="Z223" s="18">
        <v>73024.490999999995</v>
      </c>
      <c r="AA223" s="18">
        <v>74373.066999999995</v>
      </c>
      <c r="AB223" s="18">
        <v>84452.235000000001</v>
      </c>
      <c r="AC223" s="18">
        <v>82430.123000000007</v>
      </c>
      <c r="AD223" s="18">
        <v>86994.028000000006</v>
      </c>
    </row>
    <row r="224" spans="1:30" ht="12.75" customHeight="1">
      <c r="A224" s="16">
        <v>218</v>
      </c>
      <c r="B224" s="16" t="s">
        <v>656</v>
      </c>
      <c r="C224" s="16" t="s">
        <v>657</v>
      </c>
      <c r="D224" s="16" t="s">
        <v>654</v>
      </c>
      <c r="E224" s="16"/>
      <c r="F224" s="16" t="s">
        <v>17</v>
      </c>
      <c r="G224" s="16"/>
      <c r="H224" s="16" t="s">
        <v>658</v>
      </c>
      <c r="I224" s="19">
        <v>12879.598</v>
      </c>
      <c r="J224" s="19">
        <v>12141.984</v>
      </c>
      <c r="K224" s="19">
        <v>11502.561</v>
      </c>
      <c r="L224" s="19">
        <v>12560.793</v>
      </c>
      <c r="M224" s="19">
        <v>10947.352000000001</v>
      </c>
      <c r="N224" s="19">
        <v>10118.853999999999</v>
      </c>
      <c r="O224" s="19">
        <v>10428.734</v>
      </c>
      <c r="P224" s="19">
        <v>11462.582</v>
      </c>
      <c r="Q224" s="19">
        <v>11776.367</v>
      </c>
      <c r="R224" s="19">
        <v>11288.378000000001</v>
      </c>
      <c r="S224" s="19">
        <v>11773.967000000001</v>
      </c>
      <c r="T224" s="19">
        <v>14061.032999999999</v>
      </c>
      <c r="U224" s="19">
        <v>14062.066999999999</v>
      </c>
      <c r="V224" s="19">
        <v>14708.112999999999</v>
      </c>
      <c r="W224" s="19">
        <v>15768.921</v>
      </c>
      <c r="X224" s="19">
        <v>15478.712</v>
      </c>
      <c r="Y224" s="19">
        <v>17308.909</v>
      </c>
      <c r="Z224" s="19">
        <v>17478.63</v>
      </c>
      <c r="AA224" s="19">
        <v>17900.585999999999</v>
      </c>
      <c r="AB224" s="19">
        <v>21043.111000000001</v>
      </c>
      <c r="AC224" s="19">
        <v>20507.435000000001</v>
      </c>
      <c r="AD224" s="19">
        <v>21080.823</v>
      </c>
    </row>
    <row r="225" spans="1:30" ht="12.75" hidden="1" customHeight="1">
      <c r="A225" s="16">
        <v>219</v>
      </c>
      <c r="B225" s="16" t="s">
        <v>659</v>
      </c>
      <c r="C225" s="16" t="s">
        <v>660</v>
      </c>
      <c r="D225" s="16" t="s">
        <v>654</v>
      </c>
      <c r="E225" s="16"/>
      <c r="F225" s="16"/>
      <c r="G225" s="16" t="s">
        <v>21</v>
      </c>
      <c r="H225" s="16" t="s">
        <v>661</v>
      </c>
      <c r="I225" s="21" t="s">
        <v>630</v>
      </c>
      <c r="J225" s="21" t="s">
        <v>630</v>
      </c>
      <c r="K225" s="21" t="s">
        <v>630</v>
      </c>
      <c r="L225" s="21" t="s">
        <v>630</v>
      </c>
      <c r="M225" s="21" t="s">
        <v>630</v>
      </c>
      <c r="N225" s="21" t="s">
        <v>630</v>
      </c>
      <c r="O225" s="21" t="s">
        <v>630</v>
      </c>
      <c r="P225" s="21" t="s">
        <v>630</v>
      </c>
      <c r="Q225" s="21" t="s">
        <v>630</v>
      </c>
      <c r="R225" s="21" t="s">
        <v>630</v>
      </c>
      <c r="S225" s="21" t="s">
        <v>630</v>
      </c>
      <c r="T225" s="21" t="s">
        <v>630</v>
      </c>
      <c r="U225" s="21" t="s">
        <v>630</v>
      </c>
      <c r="V225" s="21" t="s">
        <v>630</v>
      </c>
      <c r="W225" s="21" t="s">
        <v>630</v>
      </c>
      <c r="X225" s="21" t="s">
        <v>630</v>
      </c>
      <c r="Y225" s="21" t="s">
        <v>630</v>
      </c>
      <c r="Z225" s="21" t="s">
        <v>630</v>
      </c>
      <c r="AA225" s="21" t="s">
        <v>630</v>
      </c>
      <c r="AB225" s="21" t="s">
        <v>630</v>
      </c>
      <c r="AC225" s="21" t="s">
        <v>630</v>
      </c>
      <c r="AD225" s="21" t="s">
        <v>630</v>
      </c>
    </row>
    <row r="226" spans="1:30" ht="12.75" hidden="1" customHeight="1">
      <c r="A226" s="16">
        <v>220</v>
      </c>
      <c r="B226" s="16" t="s">
        <v>662</v>
      </c>
      <c r="C226" s="16" t="s">
        <v>663</v>
      </c>
      <c r="D226" s="16" t="s">
        <v>654</v>
      </c>
      <c r="E226" s="16"/>
      <c r="F226" s="16"/>
      <c r="G226" s="16" t="s">
        <v>21</v>
      </c>
      <c r="H226" s="16" t="s">
        <v>664</v>
      </c>
      <c r="I226" s="21" t="s">
        <v>630</v>
      </c>
      <c r="J226" s="21" t="s">
        <v>630</v>
      </c>
      <c r="K226" s="21" t="s">
        <v>630</v>
      </c>
      <c r="L226" s="21" t="s">
        <v>630</v>
      </c>
      <c r="M226" s="21" t="s">
        <v>630</v>
      </c>
      <c r="N226" s="21" t="s">
        <v>630</v>
      </c>
      <c r="O226" s="21" t="s">
        <v>630</v>
      </c>
      <c r="P226" s="21" t="s">
        <v>630</v>
      </c>
      <c r="Q226" s="21" t="s">
        <v>630</v>
      </c>
      <c r="R226" s="21" t="s">
        <v>630</v>
      </c>
      <c r="S226" s="21" t="s">
        <v>630</v>
      </c>
      <c r="T226" s="21" t="s">
        <v>630</v>
      </c>
      <c r="U226" s="21" t="s">
        <v>630</v>
      </c>
      <c r="V226" s="21" t="s">
        <v>630</v>
      </c>
      <c r="W226" s="21" t="s">
        <v>630</v>
      </c>
      <c r="X226" s="21" t="s">
        <v>630</v>
      </c>
      <c r="Y226" s="21" t="s">
        <v>630</v>
      </c>
      <c r="Z226" s="21" t="s">
        <v>630</v>
      </c>
      <c r="AA226" s="21" t="s">
        <v>630</v>
      </c>
      <c r="AB226" s="21" t="s">
        <v>630</v>
      </c>
      <c r="AC226" s="21" t="s">
        <v>630</v>
      </c>
      <c r="AD226" s="21" t="s">
        <v>630</v>
      </c>
    </row>
    <row r="227" spans="1:30" ht="12.75" hidden="1" customHeight="1">
      <c r="A227" s="16">
        <v>221</v>
      </c>
      <c r="B227" s="16" t="s">
        <v>665</v>
      </c>
      <c r="C227" s="16" t="s">
        <v>666</v>
      </c>
      <c r="D227" s="16" t="s">
        <v>654</v>
      </c>
      <c r="E227" s="16"/>
      <c r="F227" s="16"/>
      <c r="G227" s="16" t="s">
        <v>21</v>
      </c>
      <c r="H227" s="16" t="s">
        <v>667</v>
      </c>
      <c r="I227" s="21" t="s">
        <v>630</v>
      </c>
      <c r="J227" s="21" t="s">
        <v>630</v>
      </c>
      <c r="K227" s="21" t="s">
        <v>630</v>
      </c>
      <c r="L227" s="21" t="s">
        <v>630</v>
      </c>
      <c r="M227" s="21" t="s">
        <v>630</v>
      </c>
      <c r="N227" s="21" t="s">
        <v>630</v>
      </c>
      <c r="O227" s="21" t="s">
        <v>630</v>
      </c>
      <c r="P227" s="21" t="s">
        <v>630</v>
      </c>
      <c r="Q227" s="21" t="s">
        <v>630</v>
      </c>
      <c r="R227" s="21" t="s">
        <v>630</v>
      </c>
      <c r="S227" s="21" t="s">
        <v>630</v>
      </c>
      <c r="T227" s="21" t="s">
        <v>630</v>
      </c>
      <c r="U227" s="21" t="s">
        <v>630</v>
      </c>
      <c r="V227" s="21" t="s">
        <v>630</v>
      </c>
      <c r="W227" s="21" t="s">
        <v>630</v>
      </c>
      <c r="X227" s="21" t="s">
        <v>630</v>
      </c>
      <c r="Y227" s="21" t="s">
        <v>630</v>
      </c>
      <c r="Z227" s="21" t="s">
        <v>630</v>
      </c>
      <c r="AA227" s="21" t="s">
        <v>630</v>
      </c>
      <c r="AB227" s="21" t="s">
        <v>630</v>
      </c>
      <c r="AC227" s="21" t="s">
        <v>630</v>
      </c>
      <c r="AD227" s="21" t="s">
        <v>630</v>
      </c>
    </row>
    <row r="228" spans="1:30" ht="12.75" hidden="1" customHeight="1">
      <c r="A228" s="16">
        <v>222</v>
      </c>
      <c r="B228" s="16" t="s">
        <v>668</v>
      </c>
      <c r="C228" s="16" t="s">
        <v>669</v>
      </c>
      <c r="D228" s="16" t="s">
        <v>654</v>
      </c>
      <c r="E228" s="16"/>
      <c r="F228" s="16"/>
      <c r="G228" s="16" t="s">
        <v>21</v>
      </c>
      <c r="H228" s="16" t="s">
        <v>670</v>
      </c>
      <c r="I228" s="21" t="s">
        <v>630</v>
      </c>
      <c r="J228" s="21" t="s">
        <v>630</v>
      </c>
      <c r="K228" s="21" t="s">
        <v>630</v>
      </c>
      <c r="L228" s="21" t="s">
        <v>630</v>
      </c>
      <c r="M228" s="21" t="s">
        <v>630</v>
      </c>
      <c r="N228" s="21" t="s">
        <v>630</v>
      </c>
      <c r="O228" s="21" t="s">
        <v>630</v>
      </c>
      <c r="P228" s="21" t="s">
        <v>630</v>
      </c>
      <c r="Q228" s="21" t="s">
        <v>630</v>
      </c>
      <c r="R228" s="21" t="s">
        <v>630</v>
      </c>
      <c r="S228" s="21" t="s">
        <v>630</v>
      </c>
      <c r="T228" s="21" t="s">
        <v>630</v>
      </c>
      <c r="U228" s="21" t="s">
        <v>630</v>
      </c>
      <c r="V228" s="21" t="s">
        <v>630</v>
      </c>
      <c r="W228" s="21" t="s">
        <v>630</v>
      </c>
      <c r="X228" s="21" t="s">
        <v>630</v>
      </c>
      <c r="Y228" s="21" t="s">
        <v>630</v>
      </c>
      <c r="Z228" s="21" t="s">
        <v>630</v>
      </c>
      <c r="AA228" s="21" t="s">
        <v>630</v>
      </c>
      <c r="AB228" s="21" t="s">
        <v>630</v>
      </c>
      <c r="AC228" s="21" t="s">
        <v>630</v>
      </c>
      <c r="AD228" s="21" t="s">
        <v>630</v>
      </c>
    </row>
    <row r="229" spans="1:30" ht="12.75" hidden="1" customHeight="1">
      <c r="A229" s="16">
        <v>223</v>
      </c>
      <c r="B229" s="16" t="s">
        <v>671</v>
      </c>
      <c r="C229" s="16" t="s">
        <v>672</v>
      </c>
      <c r="D229" s="16" t="s">
        <v>654</v>
      </c>
      <c r="E229" s="16"/>
      <c r="F229" s="16"/>
      <c r="G229" s="16" t="s">
        <v>21</v>
      </c>
      <c r="H229" s="16" t="s">
        <v>673</v>
      </c>
      <c r="I229" s="21" t="s">
        <v>630</v>
      </c>
      <c r="J229" s="21" t="s">
        <v>630</v>
      </c>
      <c r="K229" s="21" t="s">
        <v>630</v>
      </c>
      <c r="L229" s="21" t="s">
        <v>630</v>
      </c>
      <c r="M229" s="21" t="s">
        <v>630</v>
      </c>
      <c r="N229" s="21" t="s">
        <v>630</v>
      </c>
      <c r="O229" s="21" t="s">
        <v>630</v>
      </c>
      <c r="P229" s="21" t="s">
        <v>630</v>
      </c>
      <c r="Q229" s="21" t="s">
        <v>630</v>
      </c>
      <c r="R229" s="21" t="s">
        <v>630</v>
      </c>
      <c r="S229" s="21" t="s">
        <v>630</v>
      </c>
      <c r="T229" s="21" t="s">
        <v>630</v>
      </c>
      <c r="U229" s="21" t="s">
        <v>630</v>
      </c>
      <c r="V229" s="21" t="s">
        <v>630</v>
      </c>
      <c r="W229" s="21" t="s">
        <v>630</v>
      </c>
      <c r="X229" s="21" t="s">
        <v>630</v>
      </c>
      <c r="Y229" s="21" t="s">
        <v>630</v>
      </c>
      <c r="Z229" s="21" t="s">
        <v>630</v>
      </c>
      <c r="AA229" s="21" t="s">
        <v>630</v>
      </c>
      <c r="AB229" s="21" t="s">
        <v>630</v>
      </c>
      <c r="AC229" s="21" t="s">
        <v>630</v>
      </c>
      <c r="AD229" s="21" t="s">
        <v>630</v>
      </c>
    </row>
    <row r="230" spans="1:30" ht="12.75" hidden="1" customHeight="1">
      <c r="A230" s="16">
        <v>224</v>
      </c>
      <c r="B230" s="16" t="s">
        <v>674</v>
      </c>
      <c r="C230" s="16" t="s">
        <v>675</v>
      </c>
      <c r="D230" s="16" t="s">
        <v>654</v>
      </c>
      <c r="E230" s="16"/>
      <c r="F230" s="16"/>
      <c r="G230" s="16" t="s">
        <v>21</v>
      </c>
      <c r="H230" s="16" t="s">
        <v>676</v>
      </c>
      <c r="I230" s="21" t="s">
        <v>630</v>
      </c>
      <c r="J230" s="21" t="s">
        <v>630</v>
      </c>
      <c r="K230" s="21" t="s">
        <v>630</v>
      </c>
      <c r="L230" s="21" t="s">
        <v>630</v>
      </c>
      <c r="M230" s="21" t="s">
        <v>630</v>
      </c>
      <c r="N230" s="21" t="s">
        <v>630</v>
      </c>
      <c r="O230" s="21" t="s">
        <v>630</v>
      </c>
      <c r="P230" s="21" t="s">
        <v>630</v>
      </c>
      <c r="Q230" s="21" t="s">
        <v>630</v>
      </c>
      <c r="R230" s="21" t="s">
        <v>630</v>
      </c>
      <c r="S230" s="21" t="s">
        <v>630</v>
      </c>
      <c r="T230" s="21" t="s">
        <v>630</v>
      </c>
      <c r="U230" s="21" t="s">
        <v>630</v>
      </c>
      <c r="V230" s="21" t="s">
        <v>630</v>
      </c>
      <c r="W230" s="21" t="s">
        <v>630</v>
      </c>
      <c r="X230" s="21" t="s">
        <v>630</v>
      </c>
      <c r="Y230" s="21" t="s">
        <v>630</v>
      </c>
      <c r="Z230" s="21" t="s">
        <v>630</v>
      </c>
      <c r="AA230" s="21" t="s">
        <v>630</v>
      </c>
      <c r="AB230" s="21" t="s">
        <v>630</v>
      </c>
      <c r="AC230" s="21" t="s">
        <v>630</v>
      </c>
      <c r="AD230" s="21" t="s">
        <v>630</v>
      </c>
    </row>
    <row r="231" spans="1:30" ht="12.75" hidden="1" customHeight="1">
      <c r="A231" s="16">
        <v>225</v>
      </c>
      <c r="B231" s="16" t="s">
        <v>677</v>
      </c>
      <c r="C231" s="16" t="s">
        <v>678</v>
      </c>
      <c r="D231" s="16" t="s">
        <v>654</v>
      </c>
      <c r="E231" s="16"/>
      <c r="F231" s="16"/>
      <c r="G231" s="16" t="s">
        <v>21</v>
      </c>
      <c r="H231" s="16" t="s">
        <v>679</v>
      </c>
      <c r="I231" s="21" t="s">
        <v>630</v>
      </c>
      <c r="J231" s="21" t="s">
        <v>630</v>
      </c>
      <c r="K231" s="21" t="s">
        <v>630</v>
      </c>
      <c r="L231" s="21" t="s">
        <v>630</v>
      </c>
      <c r="M231" s="21" t="s">
        <v>630</v>
      </c>
      <c r="N231" s="21" t="s">
        <v>630</v>
      </c>
      <c r="O231" s="21" t="s">
        <v>630</v>
      </c>
      <c r="P231" s="21" t="s">
        <v>630</v>
      </c>
      <c r="Q231" s="21" t="s">
        <v>630</v>
      </c>
      <c r="R231" s="21" t="s">
        <v>630</v>
      </c>
      <c r="S231" s="21" t="s">
        <v>630</v>
      </c>
      <c r="T231" s="21" t="s">
        <v>630</v>
      </c>
      <c r="U231" s="21" t="s">
        <v>630</v>
      </c>
      <c r="V231" s="21" t="s">
        <v>630</v>
      </c>
      <c r="W231" s="21" t="s">
        <v>630</v>
      </c>
      <c r="X231" s="21" t="s">
        <v>630</v>
      </c>
      <c r="Y231" s="21" t="s">
        <v>630</v>
      </c>
      <c r="Z231" s="21" t="s">
        <v>630</v>
      </c>
      <c r="AA231" s="21" t="s">
        <v>630</v>
      </c>
      <c r="AB231" s="21" t="s">
        <v>630</v>
      </c>
      <c r="AC231" s="21" t="s">
        <v>630</v>
      </c>
      <c r="AD231" s="21" t="s">
        <v>630</v>
      </c>
    </row>
    <row r="232" spans="1:30" s="1" customFormat="1" ht="12.75" hidden="1" customHeight="1">
      <c r="A232" s="16">
        <v>226</v>
      </c>
      <c r="B232" s="16" t="s">
        <v>680</v>
      </c>
      <c r="C232" s="16" t="s">
        <v>681</v>
      </c>
      <c r="D232" s="16" t="s">
        <v>654</v>
      </c>
      <c r="E232" s="16"/>
      <c r="F232" s="16"/>
      <c r="G232" s="16" t="s">
        <v>21</v>
      </c>
      <c r="H232" s="16" t="s">
        <v>682</v>
      </c>
      <c r="I232" s="21" t="s">
        <v>630</v>
      </c>
      <c r="J232" s="21" t="s">
        <v>630</v>
      </c>
      <c r="K232" s="21" t="s">
        <v>630</v>
      </c>
      <c r="L232" s="21" t="s">
        <v>630</v>
      </c>
      <c r="M232" s="21" t="s">
        <v>630</v>
      </c>
      <c r="N232" s="21" t="s">
        <v>630</v>
      </c>
      <c r="O232" s="21" t="s">
        <v>630</v>
      </c>
      <c r="P232" s="21" t="s">
        <v>630</v>
      </c>
      <c r="Q232" s="21" t="s">
        <v>630</v>
      </c>
      <c r="R232" s="21" t="s">
        <v>630</v>
      </c>
      <c r="S232" s="21" t="s">
        <v>630</v>
      </c>
      <c r="T232" s="21" t="s">
        <v>630</v>
      </c>
      <c r="U232" s="21" t="s">
        <v>630</v>
      </c>
      <c r="V232" s="21" t="s">
        <v>630</v>
      </c>
      <c r="W232" s="21" t="s">
        <v>630</v>
      </c>
      <c r="X232" s="21" t="s">
        <v>630</v>
      </c>
      <c r="Y232" s="21" t="s">
        <v>630</v>
      </c>
      <c r="Z232" s="21" t="s">
        <v>630</v>
      </c>
      <c r="AA232" s="21" t="s">
        <v>630</v>
      </c>
      <c r="AB232" s="21" t="s">
        <v>630</v>
      </c>
      <c r="AC232" s="21" t="s">
        <v>630</v>
      </c>
      <c r="AD232" s="21" t="s">
        <v>630</v>
      </c>
    </row>
    <row r="233" spans="1:30" ht="12.75" hidden="1" customHeight="1">
      <c r="A233" s="16">
        <v>227</v>
      </c>
      <c r="B233" s="16" t="s">
        <v>683</v>
      </c>
      <c r="C233" s="16" t="s">
        <v>684</v>
      </c>
      <c r="D233" s="16" t="s">
        <v>654</v>
      </c>
      <c r="E233" s="16"/>
      <c r="F233" s="16"/>
      <c r="G233" s="16" t="s">
        <v>21</v>
      </c>
      <c r="H233" s="16" t="s">
        <v>685</v>
      </c>
      <c r="I233" s="21" t="s">
        <v>630</v>
      </c>
      <c r="J233" s="21" t="s">
        <v>630</v>
      </c>
      <c r="K233" s="21" t="s">
        <v>630</v>
      </c>
      <c r="L233" s="21" t="s">
        <v>630</v>
      </c>
      <c r="M233" s="21" t="s">
        <v>630</v>
      </c>
      <c r="N233" s="21" t="s">
        <v>630</v>
      </c>
      <c r="O233" s="21" t="s">
        <v>630</v>
      </c>
      <c r="P233" s="21" t="s">
        <v>630</v>
      </c>
      <c r="Q233" s="21" t="s">
        <v>630</v>
      </c>
      <c r="R233" s="21" t="s">
        <v>630</v>
      </c>
      <c r="S233" s="21" t="s">
        <v>630</v>
      </c>
      <c r="T233" s="21" t="s">
        <v>630</v>
      </c>
      <c r="U233" s="21" t="s">
        <v>630</v>
      </c>
      <c r="V233" s="21" t="s">
        <v>630</v>
      </c>
      <c r="W233" s="21" t="s">
        <v>630</v>
      </c>
      <c r="X233" s="21" t="s">
        <v>630</v>
      </c>
      <c r="Y233" s="21" t="s">
        <v>630</v>
      </c>
      <c r="Z233" s="21" t="s">
        <v>630</v>
      </c>
      <c r="AA233" s="21" t="s">
        <v>630</v>
      </c>
      <c r="AB233" s="21" t="s">
        <v>630</v>
      </c>
      <c r="AC233" s="21" t="s">
        <v>630</v>
      </c>
      <c r="AD233" s="21" t="s">
        <v>630</v>
      </c>
    </row>
    <row r="234" spans="1:30" ht="12.75" hidden="1" customHeight="1">
      <c r="A234" s="16">
        <v>228</v>
      </c>
      <c r="B234" s="16" t="s">
        <v>686</v>
      </c>
      <c r="C234" s="23" t="s">
        <v>687</v>
      </c>
      <c r="D234" s="16" t="s">
        <v>654</v>
      </c>
      <c r="E234" s="16"/>
      <c r="F234" s="16"/>
      <c r="G234" s="16" t="s">
        <v>21</v>
      </c>
      <c r="H234" s="16" t="s">
        <v>688</v>
      </c>
      <c r="I234" s="21" t="s">
        <v>630</v>
      </c>
      <c r="J234" s="21" t="s">
        <v>630</v>
      </c>
      <c r="K234" s="21" t="s">
        <v>630</v>
      </c>
      <c r="L234" s="21" t="s">
        <v>630</v>
      </c>
      <c r="M234" s="21" t="s">
        <v>630</v>
      </c>
      <c r="N234" s="21" t="s">
        <v>630</v>
      </c>
      <c r="O234" s="21" t="s">
        <v>630</v>
      </c>
      <c r="P234" s="21" t="s">
        <v>630</v>
      </c>
      <c r="Q234" s="21" t="s">
        <v>630</v>
      </c>
      <c r="R234" s="21" t="s">
        <v>630</v>
      </c>
      <c r="S234" s="21" t="s">
        <v>630</v>
      </c>
      <c r="T234" s="21" t="s">
        <v>630</v>
      </c>
      <c r="U234" s="21" t="s">
        <v>630</v>
      </c>
      <c r="V234" s="21" t="s">
        <v>630</v>
      </c>
      <c r="W234" s="21" t="s">
        <v>630</v>
      </c>
      <c r="X234" s="21" t="s">
        <v>630</v>
      </c>
      <c r="Y234" s="21" t="s">
        <v>630</v>
      </c>
      <c r="Z234" s="21" t="s">
        <v>630</v>
      </c>
      <c r="AA234" s="21" t="s">
        <v>630</v>
      </c>
      <c r="AB234" s="21" t="s">
        <v>630</v>
      </c>
      <c r="AC234" s="21" t="s">
        <v>630</v>
      </c>
      <c r="AD234" s="21" t="s">
        <v>630</v>
      </c>
    </row>
    <row r="235" spans="1:30" ht="12.75" customHeight="1">
      <c r="A235" s="16">
        <v>229</v>
      </c>
      <c r="B235" s="16" t="s">
        <v>689</v>
      </c>
      <c r="C235" s="16" t="s">
        <v>690</v>
      </c>
      <c r="D235" s="16" t="s">
        <v>654</v>
      </c>
      <c r="E235" s="16"/>
      <c r="F235" s="16" t="s">
        <v>17</v>
      </c>
      <c r="G235" s="16"/>
      <c r="H235" s="16" t="s">
        <v>691</v>
      </c>
      <c r="I235" s="19">
        <v>13674.852000000001</v>
      </c>
      <c r="J235" s="19">
        <v>13475.334000000001</v>
      </c>
      <c r="K235" s="19">
        <v>12590.93</v>
      </c>
      <c r="L235" s="19">
        <v>12844.466</v>
      </c>
      <c r="M235" s="19">
        <v>11451.279</v>
      </c>
      <c r="N235" s="19">
        <v>10767.022000000001</v>
      </c>
      <c r="O235" s="19">
        <v>11912.763999999999</v>
      </c>
      <c r="P235" s="19">
        <v>12728.305</v>
      </c>
      <c r="Q235" s="19">
        <v>12495.145</v>
      </c>
      <c r="R235" s="19">
        <v>11877.937</v>
      </c>
      <c r="S235" s="19">
        <v>12716.279</v>
      </c>
      <c r="T235" s="19">
        <v>14115.597</v>
      </c>
      <c r="U235" s="19">
        <v>15167.102000000001</v>
      </c>
      <c r="V235" s="19">
        <v>14730.870999999999</v>
      </c>
      <c r="W235" s="19">
        <v>15391.802</v>
      </c>
      <c r="X235" s="19">
        <v>16190.231</v>
      </c>
      <c r="Y235" s="19">
        <v>16995.272000000001</v>
      </c>
      <c r="Z235" s="19">
        <v>18683.169000000002</v>
      </c>
      <c r="AA235" s="19">
        <v>19362.510999999999</v>
      </c>
      <c r="AB235" s="19">
        <v>22375.205000000002</v>
      </c>
      <c r="AC235" s="19">
        <v>21594.412</v>
      </c>
      <c r="AD235" s="19">
        <v>24130.776000000002</v>
      </c>
    </row>
    <row r="236" spans="1:30" ht="12.75" hidden="1" customHeight="1">
      <c r="A236" s="16">
        <v>230</v>
      </c>
      <c r="B236" s="16" t="s">
        <v>692</v>
      </c>
      <c r="C236" s="16" t="s">
        <v>693</v>
      </c>
      <c r="D236" s="16" t="s">
        <v>654</v>
      </c>
      <c r="E236" s="16"/>
      <c r="F236" s="16"/>
      <c r="G236" s="16" t="s">
        <v>21</v>
      </c>
      <c r="H236" s="16" t="s">
        <v>694</v>
      </c>
      <c r="I236" s="21" t="s">
        <v>630</v>
      </c>
      <c r="J236" s="21" t="s">
        <v>630</v>
      </c>
      <c r="K236" s="21" t="s">
        <v>630</v>
      </c>
      <c r="L236" s="21" t="s">
        <v>630</v>
      </c>
      <c r="M236" s="21" t="s">
        <v>630</v>
      </c>
      <c r="N236" s="21" t="s">
        <v>630</v>
      </c>
      <c r="O236" s="21" t="s">
        <v>630</v>
      </c>
      <c r="P236" s="21" t="s">
        <v>630</v>
      </c>
      <c r="Q236" s="21" t="s">
        <v>630</v>
      </c>
      <c r="R236" s="21" t="s">
        <v>630</v>
      </c>
      <c r="S236" s="21" t="s">
        <v>630</v>
      </c>
      <c r="T236" s="21" t="s">
        <v>630</v>
      </c>
      <c r="U236" s="21" t="s">
        <v>630</v>
      </c>
      <c r="V236" s="21" t="s">
        <v>630</v>
      </c>
      <c r="W236" s="21" t="s">
        <v>630</v>
      </c>
      <c r="X236" s="21" t="s">
        <v>630</v>
      </c>
      <c r="Y236" s="21" t="s">
        <v>630</v>
      </c>
      <c r="Z236" s="21" t="s">
        <v>630</v>
      </c>
      <c r="AA236" s="21" t="s">
        <v>630</v>
      </c>
      <c r="AB236" s="21" t="s">
        <v>630</v>
      </c>
      <c r="AC236" s="21" t="s">
        <v>630</v>
      </c>
      <c r="AD236" s="21" t="s">
        <v>630</v>
      </c>
    </row>
    <row r="237" spans="1:30" ht="12.75" hidden="1" customHeight="1">
      <c r="A237" s="16">
        <v>231</v>
      </c>
      <c r="B237" s="16" t="s">
        <v>695</v>
      </c>
      <c r="C237" s="16" t="s">
        <v>696</v>
      </c>
      <c r="D237" s="16" t="s">
        <v>654</v>
      </c>
      <c r="E237" s="16"/>
      <c r="F237" s="16"/>
      <c r="G237" s="16" t="s">
        <v>21</v>
      </c>
      <c r="H237" s="16" t="s">
        <v>697</v>
      </c>
      <c r="I237" s="21" t="s">
        <v>630</v>
      </c>
      <c r="J237" s="21" t="s">
        <v>630</v>
      </c>
      <c r="K237" s="21" t="s">
        <v>630</v>
      </c>
      <c r="L237" s="21" t="s">
        <v>630</v>
      </c>
      <c r="M237" s="21" t="s">
        <v>630</v>
      </c>
      <c r="N237" s="21" t="s">
        <v>630</v>
      </c>
      <c r="O237" s="21" t="s">
        <v>630</v>
      </c>
      <c r="P237" s="21" t="s">
        <v>630</v>
      </c>
      <c r="Q237" s="21" t="s">
        <v>630</v>
      </c>
      <c r="R237" s="21" t="s">
        <v>630</v>
      </c>
      <c r="S237" s="21" t="s">
        <v>630</v>
      </c>
      <c r="T237" s="21" t="s">
        <v>630</v>
      </c>
      <c r="U237" s="21" t="s">
        <v>630</v>
      </c>
      <c r="V237" s="21" t="s">
        <v>630</v>
      </c>
      <c r="W237" s="21" t="s">
        <v>630</v>
      </c>
      <c r="X237" s="21" t="s">
        <v>630</v>
      </c>
      <c r="Y237" s="21" t="s">
        <v>630</v>
      </c>
      <c r="Z237" s="21" t="s">
        <v>630</v>
      </c>
      <c r="AA237" s="21" t="s">
        <v>630</v>
      </c>
      <c r="AB237" s="21" t="s">
        <v>630</v>
      </c>
      <c r="AC237" s="21" t="s">
        <v>630</v>
      </c>
      <c r="AD237" s="21" t="s">
        <v>630</v>
      </c>
    </row>
    <row r="238" spans="1:30" ht="12.75" hidden="1" customHeight="1">
      <c r="A238" s="16">
        <v>232</v>
      </c>
      <c r="B238" s="16" t="s">
        <v>698</v>
      </c>
      <c r="C238" s="16" t="s">
        <v>699</v>
      </c>
      <c r="D238" s="16" t="s">
        <v>654</v>
      </c>
      <c r="E238" s="16"/>
      <c r="F238" s="16"/>
      <c r="G238" s="16" t="s">
        <v>21</v>
      </c>
      <c r="H238" s="16" t="s">
        <v>700</v>
      </c>
      <c r="I238" s="21" t="s">
        <v>630</v>
      </c>
      <c r="J238" s="21" t="s">
        <v>630</v>
      </c>
      <c r="K238" s="21" t="s">
        <v>630</v>
      </c>
      <c r="L238" s="21" t="s">
        <v>630</v>
      </c>
      <c r="M238" s="21" t="s">
        <v>630</v>
      </c>
      <c r="N238" s="21" t="s">
        <v>630</v>
      </c>
      <c r="O238" s="21" t="s">
        <v>630</v>
      </c>
      <c r="P238" s="21" t="s">
        <v>630</v>
      </c>
      <c r="Q238" s="21" t="s">
        <v>630</v>
      </c>
      <c r="R238" s="21" t="s">
        <v>630</v>
      </c>
      <c r="S238" s="21" t="s">
        <v>630</v>
      </c>
      <c r="T238" s="21" t="s">
        <v>630</v>
      </c>
      <c r="U238" s="21" t="s">
        <v>630</v>
      </c>
      <c r="V238" s="21" t="s">
        <v>630</v>
      </c>
      <c r="W238" s="21" t="s">
        <v>630</v>
      </c>
      <c r="X238" s="21" t="s">
        <v>630</v>
      </c>
      <c r="Y238" s="21" t="s">
        <v>630</v>
      </c>
      <c r="Z238" s="21" t="s">
        <v>630</v>
      </c>
      <c r="AA238" s="21" t="s">
        <v>630</v>
      </c>
      <c r="AB238" s="21" t="s">
        <v>630</v>
      </c>
      <c r="AC238" s="21" t="s">
        <v>630</v>
      </c>
      <c r="AD238" s="21" t="s">
        <v>630</v>
      </c>
    </row>
    <row r="239" spans="1:30" ht="12.75" hidden="1" customHeight="1">
      <c r="A239" s="16">
        <v>233</v>
      </c>
      <c r="B239" s="16" t="s">
        <v>701</v>
      </c>
      <c r="C239" s="16" t="s">
        <v>702</v>
      </c>
      <c r="D239" s="16" t="s">
        <v>654</v>
      </c>
      <c r="E239" s="16"/>
      <c r="F239" s="16"/>
      <c r="G239" s="16" t="s">
        <v>21</v>
      </c>
      <c r="H239" s="16" t="s">
        <v>703</v>
      </c>
      <c r="I239" s="21" t="s">
        <v>630</v>
      </c>
      <c r="J239" s="21" t="s">
        <v>630</v>
      </c>
      <c r="K239" s="21" t="s">
        <v>630</v>
      </c>
      <c r="L239" s="21" t="s">
        <v>630</v>
      </c>
      <c r="M239" s="21" t="s">
        <v>630</v>
      </c>
      <c r="N239" s="21" t="s">
        <v>630</v>
      </c>
      <c r="O239" s="21" t="s">
        <v>630</v>
      </c>
      <c r="P239" s="21" t="s">
        <v>630</v>
      </c>
      <c r="Q239" s="21" t="s">
        <v>630</v>
      </c>
      <c r="R239" s="21" t="s">
        <v>630</v>
      </c>
      <c r="S239" s="21" t="s">
        <v>630</v>
      </c>
      <c r="T239" s="21" t="s">
        <v>630</v>
      </c>
      <c r="U239" s="21" t="s">
        <v>630</v>
      </c>
      <c r="V239" s="21" t="s">
        <v>630</v>
      </c>
      <c r="W239" s="21" t="s">
        <v>630</v>
      </c>
      <c r="X239" s="21" t="s">
        <v>630</v>
      </c>
      <c r="Y239" s="21" t="s">
        <v>630</v>
      </c>
      <c r="Z239" s="21" t="s">
        <v>630</v>
      </c>
      <c r="AA239" s="21" t="s">
        <v>630</v>
      </c>
      <c r="AB239" s="21" t="s">
        <v>630</v>
      </c>
      <c r="AC239" s="21" t="s">
        <v>630</v>
      </c>
      <c r="AD239" s="21" t="s">
        <v>630</v>
      </c>
    </row>
    <row r="240" spans="1:30" ht="12.75" hidden="1" customHeight="1">
      <c r="A240" s="16">
        <v>234</v>
      </c>
      <c r="B240" s="16" t="s">
        <v>704</v>
      </c>
      <c r="C240" s="16" t="s">
        <v>705</v>
      </c>
      <c r="D240" s="16" t="s">
        <v>654</v>
      </c>
      <c r="E240" s="16"/>
      <c r="F240" s="16"/>
      <c r="G240" s="16" t="s">
        <v>21</v>
      </c>
      <c r="H240" s="16" t="s">
        <v>706</v>
      </c>
      <c r="I240" s="21" t="s">
        <v>630</v>
      </c>
      <c r="J240" s="21" t="s">
        <v>630</v>
      </c>
      <c r="K240" s="21" t="s">
        <v>630</v>
      </c>
      <c r="L240" s="21" t="s">
        <v>630</v>
      </c>
      <c r="M240" s="21" t="s">
        <v>630</v>
      </c>
      <c r="N240" s="21" t="s">
        <v>630</v>
      </c>
      <c r="O240" s="21" t="s">
        <v>630</v>
      </c>
      <c r="P240" s="21" t="s">
        <v>630</v>
      </c>
      <c r="Q240" s="21" t="s">
        <v>630</v>
      </c>
      <c r="R240" s="21" t="s">
        <v>630</v>
      </c>
      <c r="S240" s="21" t="s">
        <v>630</v>
      </c>
      <c r="T240" s="21" t="s">
        <v>630</v>
      </c>
      <c r="U240" s="21" t="s">
        <v>630</v>
      </c>
      <c r="V240" s="21" t="s">
        <v>630</v>
      </c>
      <c r="W240" s="21" t="s">
        <v>630</v>
      </c>
      <c r="X240" s="21" t="s">
        <v>630</v>
      </c>
      <c r="Y240" s="21" t="s">
        <v>630</v>
      </c>
      <c r="Z240" s="21" t="s">
        <v>630</v>
      </c>
      <c r="AA240" s="21" t="s">
        <v>630</v>
      </c>
      <c r="AB240" s="21" t="s">
        <v>630</v>
      </c>
      <c r="AC240" s="21" t="s">
        <v>630</v>
      </c>
      <c r="AD240" s="21" t="s">
        <v>630</v>
      </c>
    </row>
    <row r="241" spans="1:30" ht="12.75" hidden="1" customHeight="1">
      <c r="A241" s="16">
        <v>235</v>
      </c>
      <c r="B241" s="16" t="s">
        <v>707</v>
      </c>
      <c r="C241" s="16" t="s">
        <v>708</v>
      </c>
      <c r="D241" s="16" t="s">
        <v>654</v>
      </c>
      <c r="E241" s="16"/>
      <c r="F241" s="16"/>
      <c r="G241" s="16" t="s">
        <v>21</v>
      </c>
      <c r="H241" s="16" t="s">
        <v>709</v>
      </c>
      <c r="I241" s="21" t="s">
        <v>630</v>
      </c>
      <c r="J241" s="21" t="s">
        <v>630</v>
      </c>
      <c r="K241" s="21" t="s">
        <v>630</v>
      </c>
      <c r="L241" s="21" t="s">
        <v>630</v>
      </c>
      <c r="M241" s="21" t="s">
        <v>630</v>
      </c>
      <c r="N241" s="21" t="s">
        <v>630</v>
      </c>
      <c r="O241" s="21" t="s">
        <v>630</v>
      </c>
      <c r="P241" s="21" t="s">
        <v>630</v>
      </c>
      <c r="Q241" s="21" t="s">
        <v>630</v>
      </c>
      <c r="R241" s="21" t="s">
        <v>630</v>
      </c>
      <c r="S241" s="21" t="s">
        <v>630</v>
      </c>
      <c r="T241" s="21" t="s">
        <v>630</v>
      </c>
      <c r="U241" s="21" t="s">
        <v>630</v>
      </c>
      <c r="V241" s="21" t="s">
        <v>630</v>
      </c>
      <c r="W241" s="21" t="s">
        <v>630</v>
      </c>
      <c r="X241" s="21" t="s">
        <v>630</v>
      </c>
      <c r="Y241" s="21" t="s">
        <v>630</v>
      </c>
      <c r="Z241" s="21" t="s">
        <v>630</v>
      </c>
      <c r="AA241" s="21" t="s">
        <v>630</v>
      </c>
      <c r="AB241" s="21" t="s">
        <v>630</v>
      </c>
      <c r="AC241" s="21" t="s">
        <v>630</v>
      </c>
      <c r="AD241" s="21" t="s">
        <v>630</v>
      </c>
    </row>
    <row r="242" spans="1:30" ht="12.75" hidden="1" customHeight="1">
      <c r="A242" s="16">
        <v>236</v>
      </c>
      <c r="B242" s="16" t="s">
        <v>710</v>
      </c>
      <c r="C242" s="16" t="s">
        <v>711</v>
      </c>
      <c r="D242" s="16" t="s">
        <v>654</v>
      </c>
      <c r="E242" s="16"/>
      <c r="F242" s="16"/>
      <c r="G242" s="16" t="s">
        <v>21</v>
      </c>
      <c r="H242" s="16" t="s">
        <v>712</v>
      </c>
      <c r="I242" s="21" t="s">
        <v>630</v>
      </c>
      <c r="J242" s="21" t="s">
        <v>630</v>
      </c>
      <c r="K242" s="21" t="s">
        <v>630</v>
      </c>
      <c r="L242" s="21" t="s">
        <v>630</v>
      </c>
      <c r="M242" s="21" t="s">
        <v>630</v>
      </c>
      <c r="N242" s="21" t="s">
        <v>630</v>
      </c>
      <c r="O242" s="21" t="s">
        <v>630</v>
      </c>
      <c r="P242" s="21" t="s">
        <v>630</v>
      </c>
      <c r="Q242" s="21" t="s">
        <v>630</v>
      </c>
      <c r="R242" s="21" t="s">
        <v>630</v>
      </c>
      <c r="S242" s="21" t="s">
        <v>630</v>
      </c>
      <c r="T242" s="21" t="s">
        <v>630</v>
      </c>
      <c r="U242" s="21" t="s">
        <v>630</v>
      </c>
      <c r="V242" s="21" t="s">
        <v>630</v>
      </c>
      <c r="W242" s="21" t="s">
        <v>630</v>
      </c>
      <c r="X242" s="21" t="s">
        <v>630</v>
      </c>
      <c r="Y242" s="21" t="s">
        <v>630</v>
      </c>
      <c r="Z242" s="21" t="s">
        <v>630</v>
      </c>
      <c r="AA242" s="21" t="s">
        <v>630</v>
      </c>
      <c r="AB242" s="21" t="s">
        <v>630</v>
      </c>
      <c r="AC242" s="21" t="s">
        <v>630</v>
      </c>
      <c r="AD242" s="21" t="s">
        <v>630</v>
      </c>
    </row>
    <row r="243" spans="1:30" ht="12.75" customHeight="1">
      <c r="A243" s="16">
        <v>237</v>
      </c>
      <c r="B243" s="16" t="s">
        <v>713</v>
      </c>
      <c r="C243" s="16" t="s">
        <v>714</v>
      </c>
      <c r="D243" s="16" t="s">
        <v>654</v>
      </c>
      <c r="E243" s="16"/>
      <c r="F243" s="16" t="s">
        <v>17</v>
      </c>
      <c r="G243" s="16"/>
      <c r="H243" s="16" t="s">
        <v>715</v>
      </c>
      <c r="I243" s="19">
        <v>9389.1550000000007</v>
      </c>
      <c r="J243" s="19">
        <v>9284.7459999999992</v>
      </c>
      <c r="K243" s="19">
        <v>8746.4639999999999</v>
      </c>
      <c r="L243" s="19">
        <v>9240.1489999999994</v>
      </c>
      <c r="M243" s="19">
        <v>8228.4269999999997</v>
      </c>
      <c r="N243" s="19">
        <v>7960.48</v>
      </c>
      <c r="O243" s="19">
        <v>8772.6440000000002</v>
      </c>
      <c r="P243" s="19">
        <v>9388.9269999999997</v>
      </c>
      <c r="Q243" s="19">
        <v>9108.3009999999995</v>
      </c>
      <c r="R243" s="19">
        <v>8050.585</v>
      </c>
      <c r="S243" s="19">
        <v>8327.8109999999997</v>
      </c>
      <c r="T243" s="19">
        <v>9554.6530000000002</v>
      </c>
      <c r="U243" s="19">
        <v>10322.689</v>
      </c>
      <c r="V243" s="19">
        <v>10257.046</v>
      </c>
      <c r="W243" s="19">
        <v>10825.156000000001</v>
      </c>
      <c r="X243" s="19">
        <v>11018.846</v>
      </c>
      <c r="Y243" s="19">
        <v>12000.962</v>
      </c>
      <c r="Z243" s="19">
        <v>12306.361999999999</v>
      </c>
      <c r="AA243" s="19">
        <v>12994.694</v>
      </c>
      <c r="AB243" s="19">
        <v>13728.852000000001</v>
      </c>
      <c r="AC243" s="19">
        <v>14316.455</v>
      </c>
      <c r="AD243" s="19">
        <v>13745.468999999999</v>
      </c>
    </row>
    <row r="244" spans="1:30" ht="12.75" hidden="1" customHeight="1">
      <c r="A244" s="16">
        <v>238</v>
      </c>
      <c r="B244" s="16" t="s">
        <v>716</v>
      </c>
      <c r="C244" s="16" t="s">
        <v>717</v>
      </c>
      <c r="D244" s="16" t="s">
        <v>654</v>
      </c>
      <c r="E244" s="16"/>
      <c r="F244" s="16"/>
      <c r="G244" s="16" t="s">
        <v>21</v>
      </c>
      <c r="H244" s="16" t="s">
        <v>718</v>
      </c>
      <c r="I244" s="21" t="s">
        <v>630</v>
      </c>
      <c r="J244" s="21" t="s">
        <v>630</v>
      </c>
      <c r="K244" s="21" t="s">
        <v>630</v>
      </c>
      <c r="L244" s="21" t="s">
        <v>630</v>
      </c>
      <c r="M244" s="21" t="s">
        <v>630</v>
      </c>
      <c r="N244" s="21" t="s">
        <v>630</v>
      </c>
      <c r="O244" s="21" t="s">
        <v>630</v>
      </c>
      <c r="P244" s="21" t="s">
        <v>630</v>
      </c>
      <c r="Q244" s="21" t="s">
        <v>630</v>
      </c>
      <c r="R244" s="21" t="s">
        <v>630</v>
      </c>
      <c r="S244" s="21" t="s">
        <v>630</v>
      </c>
      <c r="T244" s="21" t="s">
        <v>630</v>
      </c>
      <c r="U244" s="21" t="s">
        <v>630</v>
      </c>
      <c r="V244" s="21" t="s">
        <v>630</v>
      </c>
      <c r="W244" s="21" t="s">
        <v>630</v>
      </c>
      <c r="X244" s="21" t="s">
        <v>630</v>
      </c>
      <c r="Y244" s="21" t="s">
        <v>630</v>
      </c>
      <c r="Z244" s="21" t="s">
        <v>630</v>
      </c>
      <c r="AA244" s="21" t="s">
        <v>630</v>
      </c>
      <c r="AB244" s="21" t="s">
        <v>630</v>
      </c>
      <c r="AC244" s="21" t="s">
        <v>630</v>
      </c>
      <c r="AD244" s="21" t="s">
        <v>630</v>
      </c>
    </row>
    <row r="245" spans="1:30" ht="12.75" hidden="1" customHeight="1">
      <c r="A245" s="16">
        <v>239</v>
      </c>
      <c r="B245" s="16" t="s">
        <v>719</v>
      </c>
      <c r="C245" s="16" t="s">
        <v>720</v>
      </c>
      <c r="D245" s="16" t="s">
        <v>654</v>
      </c>
      <c r="E245" s="16"/>
      <c r="F245" s="16"/>
      <c r="G245" s="16" t="s">
        <v>21</v>
      </c>
      <c r="H245" s="16" t="s">
        <v>721</v>
      </c>
      <c r="I245" s="21" t="s">
        <v>630</v>
      </c>
      <c r="J245" s="21" t="s">
        <v>630</v>
      </c>
      <c r="K245" s="21" t="s">
        <v>630</v>
      </c>
      <c r="L245" s="21" t="s">
        <v>630</v>
      </c>
      <c r="M245" s="21" t="s">
        <v>630</v>
      </c>
      <c r="N245" s="21" t="s">
        <v>630</v>
      </c>
      <c r="O245" s="21" t="s">
        <v>630</v>
      </c>
      <c r="P245" s="21" t="s">
        <v>630</v>
      </c>
      <c r="Q245" s="21" t="s">
        <v>630</v>
      </c>
      <c r="R245" s="21" t="s">
        <v>630</v>
      </c>
      <c r="S245" s="21" t="s">
        <v>630</v>
      </c>
      <c r="T245" s="21" t="s">
        <v>630</v>
      </c>
      <c r="U245" s="21" t="s">
        <v>630</v>
      </c>
      <c r="V245" s="21" t="s">
        <v>630</v>
      </c>
      <c r="W245" s="21" t="s">
        <v>630</v>
      </c>
      <c r="X245" s="21" t="s">
        <v>630</v>
      </c>
      <c r="Y245" s="21" t="s">
        <v>630</v>
      </c>
      <c r="Z245" s="21" t="s">
        <v>630</v>
      </c>
      <c r="AA245" s="21" t="s">
        <v>630</v>
      </c>
      <c r="AB245" s="21" t="s">
        <v>630</v>
      </c>
      <c r="AC245" s="21" t="s">
        <v>630</v>
      </c>
      <c r="AD245" s="21" t="s">
        <v>630</v>
      </c>
    </row>
    <row r="246" spans="1:30" ht="12.75" hidden="1" customHeight="1">
      <c r="A246" s="16">
        <v>240</v>
      </c>
      <c r="B246" s="16" t="s">
        <v>722</v>
      </c>
      <c r="C246" s="16" t="s">
        <v>723</v>
      </c>
      <c r="D246" s="16" t="s">
        <v>654</v>
      </c>
      <c r="E246" s="16"/>
      <c r="F246" s="16"/>
      <c r="G246" s="16" t="s">
        <v>21</v>
      </c>
      <c r="H246" s="16" t="s">
        <v>724</v>
      </c>
      <c r="I246" s="21" t="s">
        <v>630</v>
      </c>
      <c r="J246" s="21" t="s">
        <v>630</v>
      </c>
      <c r="K246" s="21" t="s">
        <v>630</v>
      </c>
      <c r="L246" s="21" t="s">
        <v>630</v>
      </c>
      <c r="M246" s="21" t="s">
        <v>630</v>
      </c>
      <c r="N246" s="21" t="s">
        <v>630</v>
      </c>
      <c r="O246" s="21" t="s">
        <v>630</v>
      </c>
      <c r="P246" s="21" t="s">
        <v>630</v>
      </c>
      <c r="Q246" s="21" t="s">
        <v>630</v>
      </c>
      <c r="R246" s="21" t="s">
        <v>630</v>
      </c>
      <c r="S246" s="21" t="s">
        <v>630</v>
      </c>
      <c r="T246" s="21" t="s">
        <v>630</v>
      </c>
      <c r="U246" s="21" t="s">
        <v>630</v>
      </c>
      <c r="V246" s="21" t="s">
        <v>630</v>
      </c>
      <c r="W246" s="21" t="s">
        <v>630</v>
      </c>
      <c r="X246" s="21" t="s">
        <v>630</v>
      </c>
      <c r="Y246" s="21" t="s">
        <v>630</v>
      </c>
      <c r="Z246" s="21" t="s">
        <v>630</v>
      </c>
      <c r="AA246" s="21" t="s">
        <v>630</v>
      </c>
      <c r="AB246" s="21" t="s">
        <v>630</v>
      </c>
      <c r="AC246" s="21" t="s">
        <v>630</v>
      </c>
      <c r="AD246" s="21" t="s">
        <v>630</v>
      </c>
    </row>
    <row r="247" spans="1:30" ht="12.75" hidden="1" customHeight="1">
      <c r="A247" s="16">
        <v>241</v>
      </c>
      <c r="B247" s="16" t="s">
        <v>725</v>
      </c>
      <c r="C247" s="16" t="s">
        <v>726</v>
      </c>
      <c r="D247" s="16" t="s">
        <v>654</v>
      </c>
      <c r="E247" s="16"/>
      <c r="F247" s="16"/>
      <c r="G247" s="16" t="s">
        <v>21</v>
      </c>
      <c r="H247" s="16" t="s">
        <v>727</v>
      </c>
      <c r="I247" s="21" t="s">
        <v>630</v>
      </c>
      <c r="J247" s="21" t="s">
        <v>630</v>
      </c>
      <c r="K247" s="21" t="s">
        <v>630</v>
      </c>
      <c r="L247" s="21" t="s">
        <v>630</v>
      </c>
      <c r="M247" s="21" t="s">
        <v>630</v>
      </c>
      <c r="N247" s="21" t="s">
        <v>630</v>
      </c>
      <c r="O247" s="21" t="s">
        <v>630</v>
      </c>
      <c r="P247" s="21" t="s">
        <v>630</v>
      </c>
      <c r="Q247" s="21" t="s">
        <v>630</v>
      </c>
      <c r="R247" s="21" t="s">
        <v>630</v>
      </c>
      <c r="S247" s="21" t="s">
        <v>630</v>
      </c>
      <c r="T247" s="21" t="s">
        <v>630</v>
      </c>
      <c r="U247" s="21" t="s">
        <v>630</v>
      </c>
      <c r="V247" s="21" t="s">
        <v>630</v>
      </c>
      <c r="W247" s="21" t="s">
        <v>630</v>
      </c>
      <c r="X247" s="21" t="s">
        <v>630</v>
      </c>
      <c r="Y247" s="21" t="s">
        <v>630</v>
      </c>
      <c r="Z247" s="21" t="s">
        <v>630</v>
      </c>
      <c r="AA247" s="21" t="s">
        <v>630</v>
      </c>
      <c r="AB247" s="21" t="s">
        <v>630</v>
      </c>
      <c r="AC247" s="21" t="s">
        <v>630</v>
      </c>
      <c r="AD247" s="21" t="s">
        <v>630</v>
      </c>
    </row>
    <row r="248" spans="1:30" ht="12.75" hidden="1" customHeight="1">
      <c r="A248" s="16">
        <v>242</v>
      </c>
      <c r="B248" s="16" t="s">
        <v>728</v>
      </c>
      <c r="C248" s="16" t="s">
        <v>729</v>
      </c>
      <c r="D248" s="16" t="s">
        <v>654</v>
      </c>
      <c r="E248" s="16"/>
      <c r="F248" s="16"/>
      <c r="G248" s="16" t="s">
        <v>21</v>
      </c>
      <c r="H248" s="16" t="s">
        <v>730</v>
      </c>
      <c r="I248" s="21" t="s">
        <v>630</v>
      </c>
      <c r="J248" s="21" t="s">
        <v>630</v>
      </c>
      <c r="K248" s="21" t="s">
        <v>630</v>
      </c>
      <c r="L248" s="21" t="s">
        <v>630</v>
      </c>
      <c r="M248" s="21" t="s">
        <v>630</v>
      </c>
      <c r="N248" s="21" t="s">
        <v>630</v>
      </c>
      <c r="O248" s="21" t="s">
        <v>630</v>
      </c>
      <c r="P248" s="21" t="s">
        <v>630</v>
      </c>
      <c r="Q248" s="21" t="s">
        <v>630</v>
      </c>
      <c r="R248" s="21" t="s">
        <v>630</v>
      </c>
      <c r="S248" s="21" t="s">
        <v>630</v>
      </c>
      <c r="T248" s="21" t="s">
        <v>630</v>
      </c>
      <c r="U248" s="21" t="s">
        <v>630</v>
      </c>
      <c r="V248" s="21" t="s">
        <v>630</v>
      </c>
      <c r="W248" s="21" t="s">
        <v>630</v>
      </c>
      <c r="X248" s="21" t="s">
        <v>630</v>
      </c>
      <c r="Y248" s="21" t="s">
        <v>630</v>
      </c>
      <c r="Z248" s="21" t="s">
        <v>630</v>
      </c>
      <c r="AA248" s="21" t="s">
        <v>630</v>
      </c>
      <c r="AB248" s="21" t="s">
        <v>630</v>
      </c>
      <c r="AC248" s="21" t="s">
        <v>630</v>
      </c>
      <c r="AD248" s="21" t="s">
        <v>630</v>
      </c>
    </row>
    <row r="249" spans="1:30" ht="12.75" hidden="1" customHeight="1">
      <c r="A249" s="16">
        <v>243</v>
      </c>
      <c r="B249" s="16" t="s">
        <v>731</v>
      </c>
      <c r="C249" s="16" t="s">
        <v>732</v>
      </c>
      <c r="D249" s="16" t="s">
        <v>654</v>
      </c>
      <c r="E249" s="16"/>
      <c r="F249" s="16"/>
      <c r="G249" s="16" t="s">
        <v>21</v>
      </c>
      <c r="H249" s="16" t="s">
        <v>733</v>
      </c>
      <c r="I249" s="21" t="s">
        <v>630</v>
      </c>
      <c r="J249" s="21" t="s">
        <v>630</v>
      </c>
      <c r="K249" s="21" t="s">
        <v>630</v>
      </c>
      <c r="L249" s="21" t="s">
        <v>630</v>
      </c>
      <c r="M249" s="21" t="s">
        <v>630</v>
      </c>
      <c r="N249" s="21" t="s">
        <v>630</v>
      </c>
      <c r="O249" s="21" t="s">
        <v>630</v>
      </c>
      <c r="P249" s="21" t="s">
        <v>630</v>
      </c>
      <c r="Q249" s="21" t="s">
        <v>630</v>
      </c>
      <c r="R249" s="21" t="s">
        <v>630</v>
      </c>
      <c r="S249" s="21" t="s">
        <v>630</v>
      </c>
      <c r="T249" s="21" t="s">
        <v>630</v>
      </c>
      <c r="U249" s="21" t="s">
        <v>630</v>
      </c>
      <c r="V249" s="21" t="s">
        <v>630</v>
      </c>
      <c r="W249" s="21" t="s">
        <v>630</v>
      </c>
      <c r="X249" s="21" t="s">
        <v>630</v>
      </c>
      <c r="Y249" s="21" t="s">
        <v>630</v>
      </c>
      <c r="Z249" s="21" t="s">
        <v>630</v>
      </c>
      <c r="AA249" s="21" t="s">
        <v>630</v>
      </c>
      <c r="AB249" s="21" t="s">
        <v>630</v>
      </c>
      <c r="AC249" s="21" t="s">
        <v>630</v>
      </c>
      <c r="AD249" s="21" t="s">
        <v>630</v>
      </c>
    </row>
    <row r="250" spans="1:30" ht="12.75" hidden="1" customHeight="1">
      <c r="A250" s="16">
        <v>244</v>
      </c>
      <c r="B250" s="16" t="s">
        <v>734</v>
      </c>
      <c r="C250" s="16" t="s">
        <v>735</v>
      </c>
      <c r="D250" s="16" t="s">
        <v>654</v>
      </c>
      <c r="E250" s="16"/>
      <c r="F250" s="16"/>
      <c r="G250" s="16" t="s">
        <v>21</v>
      </c>
      <c r="H250" s="16" t="s">
        <v>736</v>
      </c>
      <c r="I250" s="21" t="s">
        <v>630</v>
      </c>
      <c r="J250" s="21" t="s">
        <v>630</v>
      </c>
      <c r="K250" s="21" t="s">
        <v>630</v>
      </c>
      <c r="L250" s="21" t="s">
        <v>630</v>
      </c>
      <c r="M250" s="21" t="s">
        <v>630</v>
      </c>
      <c r="N250" s="21" t="s">
        <v>630</v>
      </c>
      <c r="O250" s="21" t="s">
        <v>630</v>
      </c>
      <c r="P250" s="21" t="s">
        <v>630</v>
      </c>
      <c r="Q250" s="21" t="s">
        <v>630</v>
      </c>
      <c r="R250" s="21" t="s">
        <v>630</v>
      </c>
      <c r="S250" s="21" t="s">
        <v>630</v>
      </c>
      <c r="T250" s="21" t="s">
        <v>630</v>
      </c>
      <c r="U250" s="21" t="s">
        <v>630</v>
      </c>
      <c r="V250" s="21" t="s">
        <v>630</v>
      </c>
      <c r="W250" s="21" t="s">
        <v>630</v>
      </c>
      <c r="X250" s="21" t="s">
        <v>630</v>
      </c>
      <c r="Y250" s="21" t="s">
        <v>630</v>
      </c>
      <c r="Z250" s="21" t="s">
        <v>630</v>
      </c>
      <c r="AA250" s="21" t="s">
        <v>630</v>
      </c>
      <c r="AB250" s="21" t="s">
        <v>630</v>
      </c>
      <c r="AC250" s="21" t="s">
        <v>630</v>
      </c>
      <c r="AD250" s="21" t="s">
        <v>630</v>
      </c>
    </row>
    <row r="251" spans="1:30" ht="12.75" hidden="1" customHeight="1">
      <c r="A251" s="16">
        <v>245</v>
      </c>
      <c r="B251" s="16" t="s">
        <v>737</v>
      </c>
      <c r="C251" s="16" t="s">
        <v>738</v>
      </c>
      <c r="D251" s="16" t="s">
        <v>654</v>
      </c>
      <c r="E251" s="16"/>
      <c r="F251" s="16"/>
      <c r="G251" s="16" t="s">
        <v>21</v>
      </c>
      <c r="H251" s="16" t="s">
        <v>739</v>
      </c>
      <c r="I251" s="21" t="s">
        <v>630</v>
      </c>
      <c r="J251" s="21" t="s">
        <v>630</v>
      </c>
      <c r="K251" s="21" t="s">
        <v>630</v>
      </c>
      <c r="L251" s="21" t="s">
        <v>630</v>
      </c>
      <c r="M251" s="21" t="s">
        <v>630</v>
      </c>
      <c r="N251" s="21" t="s">
        <v>630</v>
      </c>
      <c r="O251" s="21" t="s">
        <v>630</v>
      </c>
      <c r="P251" s="21" t="s">
        <v>630</v>
      </c>
      <c r="Q251" s="21" t="s">
        <v>630</v>
      </c>
      <c r="R251" s="21" t="s">
        <v>630</v>
      </c>
      <c r="S251" s="21" t="s">
        <v>630</v>
      </c>
      <c r="T251" s="21" t="s">
        <v>630</v>
      </c>
      <c r="U251" s="21" t="s">
        <v>630</v>
      </c>
      <c r="V251" s="21" t="s">
        <v>630</v>
      </c>
      <c r="W251" s="21" t="s">
        <v>630</v>
      </c>
      <c r="X251" s="21" t="s">
        <v>630</v>
      </c>
      <c r="Y251" s="21" t="s">
        <v>630</v>
      </c>
      <c r="Z251" s="21" t="s">
        <v>630</v>
      </c>
      <c r="AA251" s="21" t="s">
        <v>630</v>
      </c>
      <c r="AB251" s="21" t="s">
        <v>630</v>
      </c>
      <c r="AC251" s="21" t="s">
        <v>630</v>
      </c>
      <c r="AD251" s="21" t="s">
        <v>630</v>
      </c>
    </row>
    <row r="252" spans="1:30" ht="12.75" hidden="1" customHeight="1">
      <c r="A252" s="16">
        <v>246</v>
      </c>
      <c r="B252" s="16" t="s">
        <v>740</v>
      </c>
      <c r="C252" s="16" t="s">
        <v>741</v>
      </c>
      <c r="D252" s="16" t="s">
        <v>654</v>
      </c>
      <c r="E252" s="16"/>
      <c r="F252" s="16"/>
      <c r="G252" s="16" t="s">
        <v>21</v>
      </c>
      <c r="H252" s="16" t="s">
        <v>742</v>
      </c>
      <c r="I252" s="21" t="s">
        <v>630</v>
      </c>
      <c r="J252" s="21" t="s">
        <v>630</v>
      </c>
      <c r="K252" s="21" t="s">
        <v>630</v>
      </c>
      <c r="L252" s="21" t="s">
        <v>630</v>
      </c>
      <c r="M252" s="21" t="s">
        <v>630</v>
      </c>
      <c r="N252" s="21" t="s">
        <v>630</v>
      </c>
      <c r="O252" s="21" t="s">
        <v>630</v>
      </c>
      <c r="P252" s="21" t="s">
        <v>630</v>
      </c>
      <c r="Q252" s="21" t="s">
        <v>630</v>
      </c>
      <c r="R252" s="21" t="s">
        <v>630</v>
      </c>
      <c r="S252" s="21" t="s">
        <v>630</v>
      </c>
      <c r="T252" s="21" t="s">
        <v>630</v>
      </c>
      <c r="U252" s="21" t="s">
        <v>630</v>
      </c>
      <c r="V252" s="21" t="s">
        <v>630</v>
      </c>
      <c r="W252" s="21" t="s">
        <v>630</v>
      </c>
      <c r="X252" s="21" t="s">
        <v>630</v>
      </c>
      <c r="Y252" s="21" t="s">
        <v>630</v>
      </c>
      <c r="Z252" s="21" t="s">
        <v>630</v>
      </c>
      <c r="AA252" s="21" t="s">
        <v>630</v>
      </c>
      <c r="AB252" s="21" t="s">
        <v>630</v>
      </c>
      <c r="AC252" s="21" t="s">
        <v>630</v>
      </c>
      <c r="AD252" s="21" t="s">
        <v>630</v>
      </c>
    </row>
    <row r="253" spans="1:30" ht="12.75" hidden="1" customHeight="1">
      <c r="A253" s="16">
        <v>247</v>
      </c>
      <c r="B253" s="16" t="s">
        <v>743</v>
      </c>
      <c r="C253" s="16" t="s">
        <v>744</v>
      </c>
      <c r="D253" s="16" t="s">
        <v>654</v>
      </c>
      <c r="E253" s="16"/>
      <c r="F253" s="16"/>
      <c r="G253" s="16" t="s">
        <v>21</v>
      </c>
      <c r="H253" s="16" t="s">
        <v>745</v>
      </c>
      <c r="I253" s="21" t="s">
        <v>630</v>
      </c>
      <c r="J253" s="21" t="s">
        <v>630</v>
      </c>
      <c r="K253" s="21" t="s">
        <v>630</v>
      </c>
      <c r="L253" s="21" t="s">
        <v>630</v>
      </c>
      <c r="M253" s="21" t="s">
        <v>630</v>
      </c>
      <c r="N253" s="21" t="s">
        <v>630</v>
      </c>
      <c r="O253" s="21" t="s">
        <v>630</v>
      </c>
      <c r="P253" s="21" t="s">
        <v>630</v>
      </c>
      <c r="Q253" s="21" t="s">
        <v>630</v>
      </c>
      <c r="R253" s="21" t="s">
        <v>630</v>
      </c>
      <c r="S253" s="21" t="s">
        <v>630</v>
      </c>
      <c r="T253" s="21" t="s">
        <v>630</v>
      </c>
      <c r="U253" s="21" t="s">
        <v>630</v>
      </c>
      <c r="V253" s="21" t="s">
        <v>630</v>
      </c>
      <c r="W253" s="21" t="s">
        <v>630</v>
      </c>
      <c r="X253" s="21" t="s">
        <v>630</v>
      </c>
      <c r="Y253" s="21" t="s">
        <v>630</v>
      </c>
      <c r="Z253" s="21" t="s">
        <v>630</v>
      </c>
      <c r="AA253" s="21" t="s">
        <v>630</v>
      </c>
      <c r="AB253" s="21" t="s">
        <v>630</v>
      </c>
      <c r="AC253" s="21" t="s">
        <v>630</v>
      </c>
      <c r="AD253" s="21" t="s">
        <v>630</v>
      </c>
    </row>
    <row r="254" spans="1:30" ht="12.75" hidden="1" customHeight="1">
      <c r="A254" s="16">
        <v>248</v>
      </c>
      <c r="B254" s="16" t="s">
        <v>746</v>
      </c>
      <c r="C254" s="16" t="s">
        <v>747</v>
      </c>
      <c r="D254" s="16" t="s">
        <v>654</v>
      </c>
      <c r="E254" s="16"/>
      <c r="F254" s="16"/>
      <c r="G254" s="16" t="s">
        <v>21</v>
      </c>
      <c r="H254" s="16" t="s">
        <v>748</v>
      </c>
      <c r="I254" s="21" t="s">
        <v>630</v>
      </c>
      <c r="J254" s="21" t="s">
        <v>630</v>
      </c>
      <c r="K254" s="21" t="s">
        <v>630</v>
      </c>
      <c r="L254" s="21" t="s">
        <v>630</v>
      </c>
      <c r="M254" s="21" t="s">
        <v>630</v>
      </c>
      <c r="N254" s="21" t="s">
        <v>630</v>
      </c>
      <c r="O254" s="21" t="s">
        <v>630</v>
      </c>
      <c r="P254" s="21" t="s">
        <v>630</v>
      </c>
      <c r="Q254" s="21" t="s">
        <v>630</v>
      </c>
      <c r="R254" s="21" t="s">
        <v>630</v>
      </c>
      <c r="S254" s="21" t="s">
        <v>630</v>
      </c>
      <c r="T254" s="21" t="s">
        <v>630</v>
      </c>
      <c r="U254" s="21" t="s">
        <v>630</v>
      </c>
      <c r="V254" s="21" t="s">
        <v>630</v>
      </c>
      <c r="W254" s="21" t="s">
        <v>630</v>
      </c>
      <c r="X254" s="21" t="s">
        <v>630</v>
      </c>
      <c r="Y254" s="21" t="s">
        <v>630</v>
      </c>
      <c r="Z254" s="21" t="s">
        <v>630</v>
      </c>
      <c r="AA254" s="21" t="s">
        <v>630</v>
      </c>
      <c r="AB254" s="21" t="s">
        <v>630</v>
      </c>
      <c r="AC254" s="21" t="s">
        <v>630</v>
      </c>
      <c r="AD254" s="21" t="s">
        <v>630</v>
      </c>
    </row>
    <row r="255" spans="1:30" ht="12.75" customHeight="1">
      <c r="A255" s="16">
        <v>249</v>
      </c>
      <c r="B255" s="16" t="s">
        <v>749</v>
      </c>
      <c r="C255" s="16" t="s">
        <v>750</v>
      </c>
      <c r="D255" s="16" t="s">
        <v>654</v>
      </c>
      <c r="E255" s="16"/>
      <c r="F255" s="16" t="s">
        <v>17</v>
      </c>
      <c r="G255" s="16"/>
      <c r="H255" s="16" t="s">
        <v>751</v>
      </c>
      <c r="I255" s="19">
        <v>12927.422</v>
      </c>
      <c r="J255" s="19">
        <v>12480.67</v>
      </c>
      <c r="K255" s="19">
        <v>11552.495999999999</v>
      </c>
      <c r="L255" s="19">
        <v>11815.184999999999</v>
      </c>
      <c r="M255" s="19">
        <v>11096.866</v>
      </c>
      <c r="N255" s="19">
        <v>10494.362999999999</v>
      </c>
      <c r="O255" s="19">
        <v>11821.858</v>
      </c>
      <c r="P255" s="19">
        <v>12839.539000000001</v>
      </c>
      <c r="Q255" s="19">
        <v>12664.278</v>
      </c>
      <c r="R255" s="19">
        <v>17229.526000000002</v>
      </c>
      <c r="S255" s="19">
        <v>17662.919999999998</v>
      </c>
      <c r="T255" s="19">
        <v>19841.356</v>
      </c>
      <c r="U255" s="19">
        <v>20066.219000000001</v>
      </c>
      <c r="V255" s="19">
        <v>20674.280999999999</v>
      </c>
      <c r="W255" s="19">
        <v>21136.377</v>
      </c>
      <c r="X255" s="19">
        <v>22318.585999999999</v>
      </c>
      <c r="Y255" s="19">
        <v>22916.822</v>
      </c>
      <c r="Z255" s="19">
        <v>24556.33</v>
      </c>
      <c r="AA255" s="19">
        <v>24115.276000000002</v>
      </c>
      <c r="AB255" s="19">
        <v>27305.066999999999</v>
      </c>
      <c r="AC255" s="19">
        <v>26011.821</v>
      </c>
      <c r="AD255" s="19">
        <v>28036.959999999999</v>
      </c>
    </row>
    <row r="256" spans="1:30" ht="12.75" hidden="1" customHeight="1">
      <c r="A256" s="16">
        <v>250</v>
      </c>
      <c r="B256" s="16" t="s">
        <v>752</v>
      </c>
      <c r="C256" s="16" t="s">
        <v>753</v>
      </c>
      <c r="D256" s="16" t="s">
        <v>654</v>
      </c>
      <c r="E256" s="16"/>
      <c r="F256" s="16"/>
      <c r="G256" s="16" t="s">
        <v>21</v>
      </c>
      <c r="H256" s="16" t="s">
        <v>754</v>
      </c>
      <c r="I256" s="21" t="s">
        <v>630</v>
      </c>
      <c r="J256" s="21" t="s">
        <v>630</v>
      </c>
      <c r="K256" s="21" t="s">
        <v>630</v>
      </c>
      <c r="L256" s="21" t="s">
        <v>630</v>
      </c>
      <c r="M256" s="21" t="s">
        <v>630</v>
      </c>
      <c r="N256" s="21" t="s">
        <v>630</v>
      </c>
      <c r="O256" s="21" t="s">
        <v>630</v>
      </c>
      <c r="P256" s="21" t="s">
        <v>630</v>
      </c>
      <c r="Q256" s="21" t="s">
        <v>630</v>
      </c>
      <c r="R256" s="21" t="s">
        <v>630</v>
      </c>
      <c r="S256" s="21" t="s">
        <v>630</v>
      </c>
      <c r="T256" s="21" t="s">
        <v>630</v>
      </c>
      <c r="U256" s="21" t="s">
        <v>630</v>
      </c>
      <c r="V256" s="21" t="s">
        <v>630</v>
      </c>
      <c r="W256" s="21" t="s">
        <v>630</v>
      </c>
      <c r="X256" s="21" t="s">
        <v>630</v>
      </c>
      <c r="Y256" s="21" t="s">
        <v>630</v>
      </c>
      <c r="Z256" s="21" t="s">
        <v>630</v>
      </c>
      <c r="AA256" s="21" t="s">
        <v>630</v>
      </c>
      <c r="AB256" s="21" t="s">
        <v>630</v>
      </c>
      <c r="AC256" s="21" t="s">
        <v>630</v>
      </c>
      <c r="AD256" s="21" t="s">
        <v>630</v>
      </c>
    </row>
    <row r="257" spans="1:30" ht="12.75" hidden="1" customHeight="1">
      <c r="A257" s="16">
        <v>251</v>
      </c>
      <c r="B257" s="16" t="s">
        <v>755</v>
      </c>
      <c r="C257" s="16" t="s">
        <v>756</v>
      </c>
      <c r="D257" s="16" t="s">
        <v>654</v>
      </c>
      <c r="E257" s="16"/>
      <c r="F257" s="16"/>
      <c r="G257" s="16" t="s">
        <v>21</v>
      </c>
      <c r="H257" s="16" t="s">
        <v>757</v>
      </c>
      <c r="I257" s="21" t="s">
        <v>630</v>
      </c>
      <c r="J257" s="21" t="s">
        <v>630</v>
      </c>
      <c r="K257" s="21" t="s">
        <v>630</v>
      </c>
      <c r="L257" s="21" t="s">
        <v>630</v>
      </c>
      <c r="M257" s="21" t="s">
        <v>630</v>
      </c>
      <c r="N257" s="21" t="s">
        <v>630</v>
      </c>
      <c r="O257" s="21" t="s">
        <v>630</v>
      </c>
      <c r="P257" s="21" t="s">
        <v>630</v>
      </c>
      <c r="Q257" s="21" t="s">
        <v>630</v>
      </c>
      <c r="R257" s="21" t="s">
        <v>630</v>
      </c>
      <c r="S257" s="21" t="s">
        <v>630</v>
      </c>
      <c r="T257" s="21" t="s">
        <v>630</v>
      </c>
      <c r="U257" s="21" t="s">
        <v>630</v>
      </c>
      <c r="V257" s="21" t="s">
        <v>630</v>
      </c>
      <c r="W257" s="21" t="s">
        <v>630</v>
      </c>
      <c r="X257" s="21" t="s">
        <v>630</v>
      </c>
      <c r="Y257" s="21" t="s">
        <v>630</v>
      </c>
      <c r="Z257" s="21" t="s">
        <v>630</v>
      </c>
      <c r="AA257" s="21" t="s">
        <v>630</v>
      </c>
      <c r="AB257" s="21" t="s">
        <v>630</v>
      </c>
      <c r="AC257" s="21" t="s">
        <v>630</v>
      </c>
      <c r="AD257" s="21" t="s">
        <v>630</v>
      </c>
    </row>
    <row r="258" spans="1:30" ht="12.75" hidden="1" customHeight="1">
      <c r="A258" s="16">
        <v>252</v>
      </c>
      <c r="B258" s="16" t="s">
        <v>758</v>
      </c>
      <c r="C258" s="16" t="s">
        <v>759</v>
      </c>
      <c r="D258" s="16" t="s">
        <v>654</v>
      </c>
      <c r="E258" s="16"/>
      <c r="F258" s="16"/>
      <c r="G258" s="16" t="s">
        <v>21</v>
      </c>
      <c r="H258" s="16" t="s">
        <v>760</v>
      </c>
      <c r="I258" s="21" t="s">
        <v>630</v>
      </c>
      <c r="J258" s="21" t="s">
        <v>630</v>
      </c>
      <c r="K258" s="21" t="s">
        <v>630</v>
      </c>
      <c r="L258" s="21" t="s">
        <v>630</v>
      </c>
      <c r="M258" s="21" t="s">
        <v>630</v>
      </c>
      <c r="N258" s="21" t="s">
        <v>630</v>
      </c>
      <c r="O258" s="21" t="s">
        <v>630</v>
      </c>
      <c r="P258" s="21" t="s">
        <v>630</v>
      </c>
      <c r="Q258" s="21" t="s">
        <v>630</v>
      </c>
      <c r="R258" s="21" t="s">
        <v>630</v>
      </c>
      <c r="S258" s="21" t="s">
        <v>630</v>
      </c>
      <c r="T258" s="21" t="s">
        <v>630</v>
      </c>
      <c r="U258" s="21" t="s">
        <v>630</v>
      </c>
      <c r="V258" s="21" t="s">
        <v>630</v>
      </c>
      <c r="W258" s="21" t="s">
        <v>630</v>
      </c>
      <c r="X258" s="21" t="s">
        <v>630</v>
      </c>
      <c r="Y258" s="21" t="s">
        <v>630</v>
      </c>
      <c r="Z258" s="21" t="s">
        <v>630</v>
      </c>
      <c r="AA258" s="21" t="s">
        <v>630</v>
      </c>
      <c r="AB258" s="21" t="s">
        <v>630</v>
      </c>
      <c r="AC258" s="21" t="s">
        <v>630</v>
      </c>
      <c r="AD258" s="21" t="s">
        <v>630</v>
      </c>
    </row>
    <row r="259" spans="1:30" ht="12.75" hidden="1" customHeight="1">
      <c r="A259" s="16">
        <v>253</v>
      </c>
      <c r="B259" s="16" t="s">
        <v>761</v>
      </c>
      <c r="C259" s="16" t="s">
        <v>762</v>
      </c>
      <c r="D259" s="16" t="s">
        <v>654</v>
      </c>
      <c r="E259" s="16"/>
      <c r="F259" s="16"/>
      <c r="G259" s="16" t="s">
        <v>21</v>
      </c>
      <c r="H259" s="16" t="s">
        <v>763</v>
      </c>
      <c r="I259" s="21" t="s">
        <v>630</v>
      </c>
      <c r="J259" s="21" t="s">
        <v>630</v>
      </c>
      <c r="K259" s="21" t="s">
        <v>630</v>
      </c>
      <c r="L259" s="21" t="s">
        <v>630</v>
      </c>
      <c r="M259" s="21" t="s">
        <v>630</v>
      </c>
      <c r="N259" s="21" t="s">
        <v>630</v>
      </c>
      <c r="O259" s="21" t="s">
        <v>630</v>
      </c>
      <c r="P259" s="21" t="s">
        <v>630</v>
      </c>
      <c r="Q259" s="21" t="s">
        <v>630</v>
      </c>
      <c r="R259" s="21" t="s">
        <v>630</v>
      </c>
      <c r="S259" s="21" t="s">
        <v>630</v>
      </c>
      <c r="T259" s="21" t="s">
        <v>630</v>
      </c>
      <c r="U259" s="21" t="s">
        <v>630</v>
      </c>
      <c r="V259" s="21" t="s">
        <v>630</v>
      </c>
      <c r="W259" s="21" t="s">
        <v>630</v>
      </c>
      <c r="X259" s="21" t="s">
        <v>630</v>
      </c>
      <c r="Y259" s="21" t="s">
        <v>630</v>
      </c>
      <c r="Z259" s="21" t="s">
        <v>630</v>
      </c>
      <c r="AA259" s="21" t="s">
        <v>630</v>
      </c>
      <c r="AB259" s="21" t="s">
        <v>630</v>
      </c>
      <c r="AC259" s="21" t="s">
        <v>630</v>
      </c>
      <c r="AD259" s="21" t="s">
        <v>630</v>
      </c>
    </row>
    <row r="260" spans="1:30" ht="12.75" hidden="1" customHeight="1">
      <c r="A260" s="16">
        <v>254</v>
      </c>
      <c r="B260" s="16" t="s">
        <v>764</v>
      </c>
      <c r="C260" s="16" t="s">
        <v>765</v>
      </c>
      <c r="D260" s="16" t="s">
        <v>654</v>
      </c>
      <c r="E260" s="16"/>
      <c r="F260" s="16"/>
      <c r="G260" s="16" t="s">
        <v>21</v>
      </c>
      <c r="H260" s="16" t="s">
        <v>766</v>
      </c>
      <c r="I260" s="21" t="s">
        <v>630</v>
      </c>
      <c r="J260" s="21" t="s">
        <v>630</v>
      </c>
      <c r="K260" s="21" t="s">
        <v>630</v>
      </c>
      <c r="L260" s="21" t="s">
        <v>630</v>
      </c>
      <c r="M260" s="21" t="s">
        <v>630</v>
      </c>
      <c r="N260" s="21" t="s">
        <v>630</v>
      </c>
      <c r="O260" s="21" t="s">
        <v>630</v>
      </c>
      <c r="P260" s="21" t="s">
        <v>630</v>
      </c>
      <c r="Q260" s="21" t="s">
        <v>630</v>
      </c>
      <c r="R260" s="21" t="s">
        <v>630</v>
      </c>
      <c r="S260" s="21" t="s">
        <v>630</v>
      </c>
      <c r="T260" s="21" t="s">
        <v>630</v>
      </c>
      <c r="U260" s="21" t="s">
        <v>630</v>
      </c>
      <c r="V260" s="21" t="s">
        <v>630</v>
      </c>
      <c r="W260" s="21" t="s">
        <v>630</v>
      </c>
      <c r="X260" s="21" t="s">
        <v>630</v>
      </c>
      <c r="Y260" s="21" t="s">
        <v>630</v>
      </c>
      <c r="Z260" s="21" t="s">
        <v>630</v>
      </c>
      <c r="AA260" s="21" t="s">
        <v>630</v>
      </c>
      <c r="AB260" s="21" t="s">
        <v>630</v>
      </c>
      <c r="AC260" s="21" t="s">
        <v>630</v>
      </c>
      <c r="AD260" s="21" t="s">
        <v>630</v>
      </c>
    </row>
    <row r="261" spans="1:30" ht="12.75" hidden="1" customHeight="1">
      <c r="A261" s="16">
        <v>255</v>
      </c>
      <c r="B261" s="16" t="s">
        <v>767</v>
      </c>
      <c r="C261" s="16" t="s">
        <v>768</v>
      </c>
      <c r="D261" s="16" t="s">
        <v>654</v>
      </c>
      <c r="E261" s="16"/>
      <c r="F261" s="16"/>
      <c r="G261" s="16" t="s">
        <v>21</v>
      </c>
      <c r="H261" s="16" t="s">
        <v>769</v>
      </c>
      <c r="I261" s="21" t="s">
        <v>630</v>
      </c>
      <c r="J261" s="21" t="s">
        <v>630</v>
      </c>
      <c r="K261" s="21" t="s">
        <v>630</v>
      </c>
      <c r="L261" s="21" t="s">
        <v>630</v>
      </c>
      <c r="M261" s="21" t="s">
        <v>630</v>
      </c>
      <c r="N261" s="21" t="s">
        <v>630</v>
      </c>
      <c r="O261" s="21" t="s">
        <v>630</v>
      </c>
      <c r="P261" s="21" t="s">
        <v>630</v>
      </c>
      <c r="Q261" s="21" t="s">
        <v>630</v>
      </c>
      <c r="R261" s="21" t="s">
        <v>630</v>
      </c>
      <c r="S261" s="21" t="s">
        <v>630</v>
      </c>
      <c r="T261" s="21" t="s">
        <v>630</v>
      </c>
      <c r="U261" s="21" t="s">
        <v>630</v>
      </c>
      <c r="V261" s="21" t="s">
        <v>630</v>
      </c>
      <c r="W261" s="21" t="s">
        <v>630</v>
      </c>
      <c r="X261" s="21" t="s">
        <v>630</v>
      </c>
      <c r="Y261" s="21" t="s">
        <v>630</v>
      </c>
      <c r="Z261" s="21" t="s">
        <v>630</v>
      </c>
      <c r="AA261" s="21" t="s">
        <v>630</v>
      </c>
      <c r="AB261" s="21" t="s">
        <v>630</v>
      </c>
      <c r="AC261" s="21" t="s">
        <v>630</v>
      </c>
      <c r="AD261" s="21" t="s">
        <v>630</v>
      </c>
    </row>
    <row r="262" spans="1:30" ht="12.75" hidden="1" customHeight="1">
      <c r="A262" s="16">
        <v>256</v>
      </c>
      <c r="B262" s="16" t="s">
        <v>770</v>
      </c>
      <c r="C262" s="16" t="s">
        <v>771</v>
      </c>
      <c r="D262" s="16" t="s">
        <v>654</v>
      </c>
      <c r="E262" s="16"/>
      <c r="F262" s="16"/>
      <c r="G262" s="16" t="s">
        <v>21</v>
      </c>
      <c r="H262" s="16" t="s">
        <v>772</v>
      </c>
      <c r="I262" s="21" t="s">
        <v>630</v>
      </c>
      <c r="J262" s="21" t="s">
        <v>630</v>
      </c>
      <c r="K262" s="21" t="s">
        <v>630</v>
      </c>
      <c r="L262" s="21" t="s">
        <v>630</v>
      </c>
      <c r="M262" s="21" t="s">
        <v>630</v>
      </c>
      <c r="N262" s="21" t="s">
        <v>630</v>
      </c>
      <c r="O262" s="21" t="s">
        <v>630</v>
      </c>
      <c r="P262" s="21" t="s">
        <v>630</v>
      </c>
      <c r="Q262" s="21" t="s">
        <v>630</v>
      </c>
      <c r="R262" s="21" t="s">
        <v>630</v>
      </c>
      <c r="S262" s="21" t="s">
        <v>630</v>
      </c>
      <c r="T262" s="21" t="s">
        <v>630</v>
      </c>
      <c r="U262" s="21" t="s">
        <v>630</v>
      </c>
      <c r="V262" s="21" t="s">
        <v>630</v>
      </c>
      <c r="W262" s="21" t="s">
        <v>630</v>
      </c>
      <c r="X262" s="21" t="s">
        <v>630</v>
      </c>
      <c r="Y262" s="21" t="s">
        <v>630</v>
      </c>
      <c r="Z262" s="21" t="s">
        <v>630</v>
      </c>
      <c r="AA262" s="21" t="s">
        <v>630</v>
      </c>
      <c r="AB262" s="21" t="s">
        <v>630</v>
      </c>
      <c r="AC262" s="21" t="s">
        <v>630</v>
      </c>
      <c r="AD262" s="21" t="s">
        <v>630</v>
      </c>
    </row>
    <row r="263" spans="1:30" ht="12.75" hidden="1" customHeight="1">
      <c r="A263" s="16">
        <v>257</v>
      </c>
      <c r="B263" s="16" t="s">
        <v>773</v>
      </c>
      <c r="C263" s="16" t="s">
        <v>774</v>
      </c>
      <c r="D263" s="16" t="s">
        <v>654</v>
      </c>
      <c r="E263" s="16"/>
      <c r="F263" s="16"/>
      <c r="G263" s="16" t="s">
        <v>21</v>
      </c>
      <c r="H263" s="16" t="s">
        <v>775</v>
      </c>
      <c r="I263" s="21" t="s">
        <v>630</v>
      </c>
      <c r="J263" s="21" t="s">
        <v>630</v>
      </c>
      <c r="K263" s="21" t="s">
        <v>630</v>
      </c>
      <c r="L263" s="21" t="s">
        <v>630</v>
      </c>
      <c r="M263" s="21" t="s">
        <v>630</v>
      </c>
      <c r="N263" s="21" t="s">
        <v>630</v>
      </c>
      <c r="O263" s="21" t="s">
        <v>630</v>
      </c>
      <c r="P263" s="21" t="s">
        <v>630</v>
      </c>
      <c r="Q263" s="21" t="s">
        <v>630</v>
      </c>
      <c r="R263" s="21" t="s">
        <v>630</v>
      </c>
      <c r="S263" s="21" t="s">
        <v>630</v>
      </c>
      <c r="T263" s="21" t="s">
        <v>630</v>
      </c>
      <c r="U263" s="21" t="s">
        <v>630</v>
      </c>
      <c r="V263" s="21" t="s">
        <v>630</v>
      </c>
      <c r="W263" s="21" t="s">
        <v>630</v>
      </c>
      <c r="X263" s="21" t="s">
        <v>630</v>
      </c>
      <c r="Y263" s="21" t="s">
        <v>630</v>
      </c>
      <c r="Z263" s="21" t="s">
        <v>630</v>
      </c>
      <c r="AA263" s="21" t="s">
        <v>630</v>
      </c>
      <c r="AB263" s="21" t="s">
        <v>630</v>
      </c>
      <c r="AC263" s="21" t="s">
        <v>630</v>
      </c>
      <c r="AD263" s="21" t="s">
        <v>630</v>
      </c>
    </row>
    <row r="264" spans="1:30" ht="12.75" hidden="1" customHeight="1">
      <c r="A264" s="16">
        <v>258</v>
      </c>
      <c r="B264" s="16" t="s">
        <v>776</v>
      </c>
      <c r="C264" s="16" t="s">
        <v>777</v>
      </c>
      <c r="D264" s="16" t="s">
        <v>654</v>
      </c>
      <c r="E264" s="16"/>
      <c r="F264" s="16"/>
      <c r="G264" s="16" t="s">
        <v>21</v>
      </c>
      <c r="H264" s="16" t="s">
        <v>778</v>
      </c>
      <c r="I264" s="21" t="s">
        <v>630</v>
      </c>
      <c r="J264" s="21" t="s">
        <v>630</v>
      </c>
      <c r="K264" s="21" t="s">
        <v>630</v>
      </c>
      <c r="L264" s="21" t="s">
        <v>630</v>
      </c>
      <c r="M264" s="21" t="s">
        <v>630</v>
      </c>
      <c r="N264" s="21" t="s">
        <v>630</v>
      </c>
      <c r="O264" s="21" t="s">
        <v>630</v>
      </c>
      <c r="P264" s="21" t="s">
        <v>630</v>
      </c>
      <c r="Q264" s="21" t="s">
        <v>630</v>
      </c>
      <c r="R264" s="21" t="s">
        <v>630</v>
      </c>
      <c r="S264" s="21" t="s">
        <v>630</v>
      </c>
      <c r="T264" s="21" t="s">
        <v>630</v>
      </c>
      <c r="U264" s="21" t="s">
        <v>630</v>
      </c>
      <c r="V264" s="21" t="s">
        <v>630</v>
      </c>
      <c r="W264" s="21" t="s">
        <v>630</v>
      </c>
      <c r="X264" s="21" t="s">
        <v>630</v>
      </c>
      <c r="Y264" s="21" t="s">
        <v>630</v>
      </c>
      <c r="Z264" s="21" t="s">
        <v>630</v>
      </c>
      <c r="AA264" s="21" t="s">
        <v>630</v>
      </c>
      <c r="AB264" s="21" t="s">
        <v>630</v>
      </c>
      <c r="AC264" s="21" t="s">
        <v>630</v>
      </c>
      <c r="AD264" s="21" t="s">
        <v>630</v>
      </c>
    </row>
    <row r="265" spans="1:30" ht="12.75" hidden="1" customHeight="1">
      <c r="A265" s="16">
        <v>259</v>
      </c>
      <c r="B265" s="16" t="s">
        <v>779</v>
      </c>
      <c r="C265" s="16" t="s">
        <v>780</v>
      </c>
      <c r="D265" s="16" t="s">
        <v>654</v>
      </c>
      <c r="E265" s="16"/>
      <c r="F265" s="16"/>
      <c r="G265" s="16" t="s">
        <v>21</v>
      </c>
      <c r="H265" s="16" t="s">
        <v>781</v>
      </c>
      <c r="I265" s="21" t="s">
        <v>630</v>
      </c>
      <c r="J265" s="21" t="s">
        <v>630</v>
      </c>
      <c r="K265" s="21" t="s">
        <v>630</v>
      </c>
      <c r="L265" s="21" t="s">
        <v>630</v>
      </c>
      <c r="M265" s="21" t="s">
        <v>630</v>
      </c>
      <c r="N265" s="21" t="s">
        <v>630</v>
      </c>
      <c r="O265" s="21" t="s">
        <v>630</v>
      </c>
      <c r="P265" s="21" t="s">
        <v>630</v>
      </c>
      <c r="Q265" s="21" t="s">
        <v>630</v>
      </c>
      <c r="R265" s="21" t="s">
        <v>630</v>
      </c>
      <c r="S265" s="21" t="s">
        <v>630</v>
      </c>
      <c r="T265" s="21" t="s">
        <v>630</v>
      </c>
      <c r="U265" s="21" t="s">
        <v>630</v>
      </c>
      <c r="V265" s="21" t="s">
        <v>630</v>
      </c>
      <c r="W265" s="21" t="s">
        <v>630</v>
      </c>
      <c r="X265" s="21" t="s">
        <v>630</v>
      </c>
      <c r="Y265" s="21" t="s">
        <v>630</v>
      </c>
      <c r="Z265" s="21" t="s">
        <v>630</v>
      </c>
      <c r="AA265" s="21" t="s">
        <v>630</v>
      </c>
      <c r="AB265" s="21" t="s">
        <v>630</v>
      </c>
      <c r="AC265" s="21" t="s">
        <v>630</v>
      </c>
      <c r="AD265" s="21" t="s">
        <v>630</v>
      </c>
    </row>
    <row r="266" spans="1:30" ht="12.75" hidden="1" customHeight="1">
      <c r="A266" s="16">
        <v>260</v>
      </c>
      <c r="B266" s="16" t="s">
        <v>782</v>
      </c>
      <c r="C266" s="16" t="s">
        <v>783</v>
      </c>
      <c r="D266" s="16" t="s">
        <v>654</v>
      </c>
      <c r="E266" s="16"/>
      <c r="F266" s="16"/>
      <c r="G266" s="16" t="s">
        <v>21</v>
      </c>
      <c r="H266" s="16" t="s">
        <v>784</v>
      </c>
      <c r="I266" s="21" t="s">
        <v>630</v>
      </c>
      <c r="J266" s="21" t="s">
        <v>630</v>
      </c>
      <c r="K266" s="21" t="s">
        <v>630</v>
      </c>
      <c r="L266" s="21" t="s">
        <v>630</v>
      </c>
      <c r="M266" s="21" t="s">
        <v>630</v>
      </c>
      <c r="N266" s="21" t="s">
        <v>630</v>
      </c>
      <c r="O266" s="21" t="s">
        <v>630</v>
      </c>
      <c r="P266" s="21" t="s">
        <v>630</v>
      </c>
      <c r="Q266" s="21" t="s">
        <v>630</v>
      </c>
      <c r="R266" s="21" t="s">
        <v>630</v>
      </c>
      <c r="S266" s="21" t="s">
        <v>630</v>
      </c>
      <c r="T266" s="21" t="s">
        <v>630</v>
      </c>
      <c r="U266" s="21" t="s">
        <v>630</v>
      </c>
      <c r="V266" s="21" t="s">
        <v>630</v>
      </c>
      <c r="W266" s="21" t="s">
        <v>630</v>
      </c>
      <c r="X266" s="21" t="s">
        <v>630</v>
      </c>
      <c r="Y266" s="21" t="s">
        <v>630</v>
      </c>
      <c r="Z266" s="21" t="s">
        <v>630</v>
      </c>
      <c r="AA266" s="21" t="s">
        <v>630</v>
      </c>
      <c r="AB266" s="21" t="s">
        <v>630</v>
      </c>
      <c r="AC266" s="21" t="s">
        <v>630</v>
      </c>
      <c r="AD266" s="21" t="s">
        <v>630</v>
      </c>
    </row>
    <row r="267" spans="1:30" ht="12.75" hidden="1" customHeight="1">
      <c r="A267" s="16">
        <v>261</v>
      </c>
      <c r="B267" s="16" t="s">
        <v>785</v>
      </c>
      <c r="C267" s="16" t="s">
        <v>786</v>
      </c>
      <c r="D267" s="16" t="s">
        <v>654</v>
      </c>
      <c r="E267" s="16"/>
      <c r="F267" s="16"/>
      <c r="G267" s="16" t="s">
        <v>21</v>
      </c>
      <c r="H267" s="16" t="s">
        <v>787</v>
      </c>
      <c r="I267" s="21" t="s">
        <v>630</v>
      </c>
      <c r="J267" s="21" t="s">
        <v>630</v>
      </c>
      <c r="K267" s="21" t="s">
        <v>630</v>
      </c>
      <c r="L267" s="21" t="s">
        <v>630</v>
      </c>
      <c r="M267" s="21" t="s">
        <v>630</v>
      </c>
      <c r="N267" s="21" t="s">
        <v>630</v>
      </c>
      <c r="O267" s="21" t="s">
        <v>630</v>
      </c>
      <c r="P267" s="21" t="s">
        <v>630</v>
      </c>
      <c r="Q267" s="21" t="s">
        <v>630</v>
      </c>
      <c r="R267" s="21" t="s">
        <v>630</v>
      </c>
      <c r="S267" s="21" t="s">
        <v>630</v>
      </c>
      <c r="T267" s="21" t="s">
        <v>630</v>
      </c>
      <c r="U267" s="21" t="s">
        <v>630</v>
      </c>
      <c r="V267" s="21" t="s">
        <v>630</v>
      </c>
      <c r="W267" s="21" t="s">
        <v>630</v>
      </c>
      <c r="X267" s="21" t="s">
        <v>630</v>
      </c>
      <c r="Y267" s="21" t="s">
        <v>630</v>
      </c>
      <c r="Z267" s="21" t="s">
        <v>630</v>
      </c>
      <c r="AA267" s="21" t="s">
        <v>630</v>
      </c>
      <c r="AB267" s="21" t="s">
        <v>630</v>
      </c>
      <c r="AC267" s="21" t="s">
        <v>630</v>
      </c>
      <c r="AD267" s="21" t="s">
        <v>630</v>
      </c>
    </row>
    <row r="268" spans="1:30" ht="12.75" hidden="1" customHeight="1">
      <c r="A268" s="16">
        <v>262</v>
      </c>
      <c r="B268" s="16" t="s">
        <v>788</v>
      </c>
      <c r="C268" s="16" t="s">
        <v>789</v>
      </c>
      <c r="D268" s="16" t="s">
        <v>654</v>
      </c>
      <c r="E268" s="16"/>
      <c r="F268" s="16"/>
      <c r="G268" s="16" t="s">
        <v>21</v>
      </c>
      <c r="H268" s="16" t="s">
        <v>790</v>
      </c>
      <c r="I268" s="21" t="s">
        <v>630</v>
      </c>
      <c r="J268" s="21" t="s">
        <v>630</v>
      </c>
      <c r="K268" s="21" t="s">
        <v>630</v>
      </c>
      <c r="L268" s="21" t="s">
        <v>630</v>
      </c>
      <c r="M268" s="21" t="s">
        <v>630</v>
      </c>
      <c r="N268" s="21" t="s">
        <v>630</v>
      </c>
      <c r="O268" s="21" t="s">
        <v>630</v>
      </c>
      <c r="P268" s="21" t="s">
        <v>630</v>
      </c>
      <c r="Q268" s="21" t="s">
        <v>630</v>
      </c>
      <c r="R268" s="21" t="s">
        <v>630</v>
      </c>
      <c r="S268" s="21" t="s">
        <v>630</v>
      </c>
      <c r="T268" s="21" t="s">
        <v>630</v>
      </c>
      <c r="U268" s="21" t="s">
        <v>630</v>
      </c>
      <c r="V268" s="21" t="s">
        <v>630</v>
      </c>
      <c r="W268" s="21" t="s">
        <v>630</v>
      </c>
      <c r="X268" s="21" t="s">
        <v>630</v>
      </c>
      <c r="Y268" s="21" t="s">
        <v>630</v>
      </c>
      <c r="Z268" s="21" t="s">
        <v>630</v>
      </c>
      <c r="AA268" s="21" t="s">
        <v>630</v>
      </c>
      <c r="AB268" s="21" t="s">
        <v>630</v>
      </c>
      <c r="AC268" s="21" t="s">
        <v>630</v>
      </c>
      <c r="AD268" s="21" t="s">
        <v>630</v>
      </c>
    </row>
    <row r="269" spans="1:30" ht="12.75" hidden="1" customHeight="1">
      <c r="A269" s="16">
        <v>263</v>
      </c>
      <c r="B269" s="16" t="s">
        <v>791</v>
      </c>
      <c r="C269" s="16" t="s">
        <v>792</v>
      </c>
      <c r="D269" s="16" t="s">
        <v>654</v>
      </c>
      <c r="E269" s="16"/>
      <c r="F269" s="16"/>
      <c r="G269" s="16" t="s">
        <v>21</v>
      </c>
      <c r="H269" s="16" t="s">
        <v>793</v>
      </c>
      <c r="I269" s="21" t="s">
        <v>630</v>
      </c>
      <c r="J269" s="21" t="s">
        <v>630</v>
      </c>
      <c r="K269" s="21" t="s">
        <v>630</v>
      </c>
      <c r="L269" s="21" t="s">
        <v>630</v>
      </c>
      <c r="M269" s="21" t="s">
        <v>630</v>
      </c>
      <c r="N269" s="21" t="s">
        <v>630</v>
      </c>
      <c r="O269" s="21" t="s">
        <v>630</v>
      </c>
      <c r="P269" s="21" t="s">
        <v>630</v>
      </c>
      <c r="Q269" s="21" t="s">
        <v>630</v>
      </c>
      <c r="R269" s="21" t="s">
        <v>630</v>
      </c>
      <c r="S269" s="21" t="s">
        <v>630</v>
      </c>
      <c r="T269" s="21" t="s">
        <v>630</v>
      </c>
      <c r="U269" s="21" t="s">
        <v>630</v>
      </c>
      <c r="V269" s="21" t="s">
        <v>630</v>
      </c>
      <c r="W269" s="21" t="s">
        <v>630</v>
      </c>
      <c r="X269" s="21" t="s">
        <v>630</v>
      </c>
      <c r="Y269" s="21" t="s">
        <v>630</v>
      </c>
      <c r="Z269" s="21" t="s">
        <v>630</v>
      </c>
      <c r="AA269" s="21" t="s">
        <v>630</v>
      </c>
      <c r="AB269" s="21" t="s">
        <v>630</v>
      </c>
      <c r="AC269" s="21" t="s">
        <v>630</v>
      </c>
      <c r="AD269" s="21" t="s">
        <v>630</v>
      </c>
    </row>
    <row r="270" spans="1:30" ht="12.75" hidden="1" customHeight="1">
      <c r="A270" s="16">
        <v>264</v>
      </c>
      <c r="B270" s="16" t="s">
        <v>794</v>
      </c>
      <c r="C270" s="16" t="s">
        <v>795</v>
      </c>
      <c r="D270" s="16" t="s">
        <v>654</v>
      </c>
      <c r="E270" s="16"/>
      <c r="F270" s="16"/>
      <c r="G270" s="16" t="s">
        <v>21</v>
      </c>
      <c r="H270" s="16" t="s">
        <v>796</v>
      </c>
      <c r="I270" s="21" t="s">
        <v>630</v>
      </c>
      <c r="J270" s="21" t="s">
        <v>630</v>
      </c>
      <c r="K270" s="21" t="s">
        <v>630</v>
      </c>
      <c r="L270" s="21" t="s">
        <v>630</v>
      </c>
      <c r="M270" s="21" t="s">
        <v>630</v>
      </c>
      <c r="N270" s="21" t="s">
        <v>630</v>
      </c>
      <c r="O270" s="21" t="s">
        <v>630</v>
      </c>
      <c r="P270" s="21" t="s">
        <v>630</v>
      </c>
      <c r="Q270" s="21" t="s">
        <v>630</v>
      </c>
      <c r="R270" s="21" t="s">
        <v>630</v>
      </c>
      <c r="S270" s="21" t="s">
        <v>630</v>
      </c>
      <c r="T270" s="21" t="s">
        <v>630</v>
      </c>
      <c r="U270" s="21" t="s">
        <v>630</v>
      </c>
      <c r="V270" s="21" t="s">
        <v>630</v>
      </c>
      <c r="W270" s="21" t="s">
        <v>630</v>
      </c>
      <c r="X270" s="21" t="s">
        <v>630</v>
      </c>
      <c r="Y270" s="21" t="s">
        <v>630</v>
      </c>
      <c r="Z270" s="21" t="s">
        <v>630</v>
      </c>
      <c r="AA270" s="21" t="s">
        <v>630</v>
      </c>
      <c r="AB270" s="21" t="s">
        <v>630</v>
      </c>
      <c r="AC270" s="21" t="s">
        <v>630</v>
      </c>
      <c r="AD270" s="21" t="s">
        <v>630</v>
      </c>
    </row>
    <row r="271" spans="1:30" ht="12.75" hidden="1" customHeight="1">
      <c r="A271" s="16">
        <v>265</v>
      </c>
      <c r="B271" s="16" t="s">
        <v>797</v>
      </c>
      <c r="C271" s="16" t="s">
        <v>798</v>
      </c>
      <c r="D271" s="16" t="s">
        <v>654</v>
      </c>
      <c r="E271" s="16"/>
      <c r="F271" s="16"/>
      <c r="G271" s="16" t="s">
        <v>21</v>
      </c>
      <c r="H271" s="16" t="s">
        <v>799</v>
      </c>
      <c r="I271" s="21" t="s">
        <v>630</v>
      </c>
      <c r="J271" s="21" t="s">
        <v>630</v>
      </c>
      <c r="K271" s="21" t="s">
        <v>630</v>
      </c>
      <c r="L271" s="21" t="s">
        <v>630</v>
      </c>
      <c r="M271" s="21" t="s">
        <v>630</v>
      </c>
      <c r="N271" s="21" t="s">
        <v>630</v>
      </c>
      <c r="O271" s="21" t="s">
        <v>630</v>
      </c>
      <c r="P271" s="21" t="s">
        <v>630</v>
      </c>
      <c r="Q271" s="21" t="s">
        <v>630</v>
      </c>
      <c r="R271" s="21" t="s">
        <v>630</v>
      </c>
      <c r="S271" s="21" t="s">
        <v>630</v>
      </c>
      <c r="T271" s="21" t="s">
        <v>630</v>
      </c>
      <c r="U271" s="21" t="s">
        <v>630</v>
      </c>
      <c r="V271" s="21" t="s">
        <v>630</v>
      </c>
      <c r="W271" s="21" t="s">
        <v>630</v>
      </c>
      <c r="X271" s="21" t="s">
        <v>630</v>
      </c>
      <c r="Y271" s="21" t="s">
        <v>630</v>
      </c>
      <c r="Z271" s="21" t="s">
        <v>630</v>
      </c>
      <c r="AA271" s="21" t="s">
        <v>630</v>
      </c>
      <c r="AB271" s="21" t="s">
        <v>630</v>
      </c>
      <c r="AC271" s="21" t="s">
        <v>630</v>
      </c>
      <c r="AD271" s="21" t="s">
        <v>630</v>
      </c>
    </row>
    <row r="272" spans="1:30" ht="12.75" hidden="1" customHeight="1">
      <c r="A272" s="16">
        <v>266</v>
      </c>
      <c r="B272" s="16" t="s">
        <v>800</v>
      </c>
      <c r="C272" s="16" t="s">
        <v>801</v>
      </c>
      <c r="D272" s="16" t="s">
        <v>654</v>
      </c>
      <c r="E272" s="16"/>
      <c r="F272" s="16"/>
      <c r="G272" s="16" t="s">
        <v>21</v>
      </c>
      <c r="H272" s="16" t="s">
        <v>802</v>
      </c>
      <c r="I272" s="21" t="s">
        <v>630</v>
      </c>
      <c r="J272" s="21" t="s">
        <v>630</v>
      </c>
      <c r="K272" s="21" t="s">
        <v>630</v>
      </c>
      <c r="L272" s="21" t="s">
        <v>630</v>
      </c>
      <c r="M272" s="21" t="s">
        <v>630</v>
      </c>
      <c r="N272" s="21" t="s">
        <v>630</v>
      </c>
      <c r="O272" s="21" t="s">
        <v>630</v>
      </c>
      <c r="P272" s="21" t="s">
        <v>630</v>
      </c>
      <c r="Q272" s="21" t="s">
        <v>630</v>
      </c>
      <c r="R272" s="21" t="s">
        <v>630</v>
      </c>
      <c r="S272" s="21" t="s">
        <v>630</v>
      </c>
      <c r="T272" s="21" t="s">
        <v>630</v>
      </c>
      <c r="U272" s="21" t="s">
        <v>630</v>
      </c>
      <c r="V272" s="21" t="s">
        <v>630</v>
      </c>
      <c r="W272" s="21" t="s">
        <v>630</v>
      </c>
      <c r="X272" s="21" t="s">
        <v>630</v>
      </c>
      <c r="Y272" s="21" t="s">
        <v>630</v>
      </c>
      <c r="Z272" s="21" t="s">
        <v>630</v>
      </c>
      <c r="AA272" s="21" t="s">
        <v>630</v>
      </c>
      <c r="AB272" s="21" t="s">
        <v>630</v>
      </c>
      <c r="AC272" s="21" t="s">
        <v>630</v>
      </c>
      <c r="AD272" s="21" t="s">
        <v>630</v>
      </c>
    </row>
    <row r="273" spans="1:30" ht="24.75" customHeight="1">
      <c r="A273" s="16">
        <v>267</v>
      </c>
      <c r="B273" s="17" t="s">
        <v>803</v>
      </c>
      <c r="C273" s="17" t="s">
        <v>804</v>
      </c>
      <c r="D273" s="17" t="s">
        <v>805</v>
      </c>
      <c r="E273" s="16" t="s">
        <v>13</v>
      </c>
      <c r="F273" s="45">
        <v>1</v>
      </c>
      <c r="G273" s="16"/>
      <c r="H273" s="17" t="s">
        <v>806</v>
      </c>
      <c r="I273" s="18">
        <v>91648.650999999998</v>
      </c>
      <c r="J273" s="18">
        <v>90506.351999999999</v>
      </c>
      <c r="K273" s="18">
        <v>82719.297999999995</v>
      </c>
      <c r="L273" s="18">
        <v>78615.012000000002</v>
      </c>
      <c r="M273" s="18">
        <v>78095.016000000003</v>
      </c>
      <c r="N273" s="18">
        <v>83930.248000000007</v>
      </c>
      <c r="O273" s="18">
        <v>83940.668999999994</v>
      </c>
      <c r="P273" s="18">
        <v>89532.732000000004</v>
      </c>
      <c r="Q273" s="18">
        <v>91665.376999999993</v>
      </c>
      <c r="R273" s="18">
        <v>85787.994000000006</v>
      </c>
      <c r="S273" s="18">
        <v>88537.887000000002</v>
      </c>
      <c r="T273" s="18">
        <v>95947.425000000003</v>
      </c>
      <c r="U273" s="18">
        <v>92744.646999999997</v>
      </c>
      <c r="V273" s="18">
        <v>93806.930999999997</v>
      </c>
      <c r="W273" s="18">
        <v>99118.582999999999</v>
      </c>
      <c r="X273" s="18">
        <v>99834.45</v>
      </c>
      <c r="Y273" s="18">
        <v>104998.826</v>
      </c>
      <c r="Z273" s="18">
        <v>112316.95699999999</v>
      </c>
      <c r="AA273" s="18">
        <v>117753.424</v>
      </c>
      <c r="AB273" s="18">
        <v>119308.97</v>
      </c>
      <c r="AC273" s="18">
        <v>116164.065</v>
      </c>
      <c r="AD273" s="18">
        <v>125864.304</v>
      </c>
    </row>
    <row r="274" spans="1:30" ht="12.75" customHeight="1">
      <c r="A274" s="16">
        <v>268</v>
      </c>
      <c r="B274" s="16" t="s">
        <v>807</v>
      </c>
      <c r="C274" s="16" t="s">
        <v>808</v>
      </c>
      <c r="D274" s="16" t="s">
        <v>805</v>
      </c>
      <c r="E274" s="16"/>
      <c r="F274" s="16" t="s">
        <v>17</v>
      </c>
      <c r="G274" s="16"/>
      <c r="H274" s="16" t="s">
        <v>809</v>
      </c>
      <c r="I274" s="19">
        <v>27426.85</v>
      </c>
      <c r="J274" s="19">
        <v>26262.505000000001</v>
      </c>
      <c r="K274" s="19">
        <v>23995.420999999998</v>
      </c>
      <c r="L274" s="19">
        <v>23269.863000000001</v>
      </c>
      <c r="M274" s="19">
        <v>22738.892</v>
      </c>
      <c r="N274" s="19">
        <v>24874.892</v>
      </c>
      <c r="O274" s="19">
        <v>24938.66</v>
      </c>
      <c r="P274" s="19">
        <v>26761.041000000001</v>
      </c>
      <c r="Q274" s="19">
        <v>27045.510999999999</v>
      </c>
      <c r="R274" s="19">
        <v>25751.013999999999</v>
      </c>
      <c r="S274" s="19">
        <v>25745.227999999999</v>
      </c>
      <c r="T274" s="19">
        <v>27832.535</v>
      </c>
      <c r="U274" s="19">
        <v>27587.694</v>
      </c>
      <c r="V274" s="19">
        <v>26706.922999999999</v>
      </c>
      <c r="W274" s="19">
        <v>28820.402999999998</v>
      </c>
      <c r="X274" s="19">
        <v>28707.128000000001</v>
      </c>
      <c r="Y274" s="19">
        <v>29717.435000000001</v>
      </c>
      <c r="Z274" s="19">
        <v>32861.133000000002</v>
      </c>
      <c r="AA274" s="19">
        <v>33374.220999999998</v>
      </c>
      <c r="AB274" s="19">
        <v>33568.239999999998</v>
      </c>
      <c r="AC274" s="19">
        <v>31861.217000000001</v>
      </c>
      <c r="AD274" s="19">
        <v>34979.381000000001</v>
      </c>
    </row>
    <row r="275" spans="1:30" ht="12.75" hidden="1" customHeight="1">
      <c r="A275" s="16">
        <v>269</v>
      </c>
      <c r="B275" s="16" t="s">
        <v>810</v>
      </c>
      <c r="C275" s="16" t="s">
        <v>811</v>
      </c>
      <c r="D275" s="16" t="s">
        <v>805</v>
      </c>
      <c r="E275" s="16"/>
      <c r="F275" s="16"/>
      <c r="G275" s="16" t="s">
        <v>21</v>
      </c>
      <c r="H275" s="16" t="s">
        <v>812</v>
      </c>
      <c r="I275" s="21" t="s">
        <v>630</v>
      </c>
      <c r="J275" s="21" t="s">
        <v>630</v>
      </c>
      <c r="K275" s="21" t="s">
        <v>630</v>
      </c>
      <c r="L275" s="21" t="s">
        <v>630</v>
      </c>
      <c r="M275" s="21" t="s">
        <v>630</v>
      </c>
      <c r="N275" s="21" t="s">
        <v>630</v>
      </c>
      <c r="O275" s="21" t="s">
        <v>630</v>
      </c>
      <c r="P275" s="21" t="s">
        <v>630</v>
      </c>
      <c r="Q275" s="21" t="s">
        <v>630</v>
      </c>
      <c r="R275" s="21" t="s">
        <v>630</v>
      </c>
      <c r="S275" s="21" t="s">
        <v>630</v>
      </c>
      <c r="T275" s="21" t="s">
        <v>630</v>
      </c>
      <c r="U275" s="21" t="s">
        <v>630</v>
      </c>
      <c r="V275" s="21" t="s">
        <v>630</v>
      </c>
      <c r="W275" s="21" t="s">
        <v>630</v>
      </c>
      <c r="X275" s="21" t="s">
        <v>630</v>
      </c>
      <c r="Y275" s="21" t="s">
        <v>630</v>
      </c>
      <c r="Z275" s="21" t="s">
        <v>630</v>
      </c>
      <c r="AA275" s="21" t="s">
        <v>630</v>
      </c>
      <c r="AB275" s="21" t="s">
        <v>630</v>
      </c>
      <c r="AC275" s="21" t="s">
        <v>630</v>
      </c>
      <c r="AD275" s="21" t="s">
        <v>630</v>
      </c>
    </row>
    <row r="276" spans="1:30" ht="12.75" hidden="1" customHeight="1">
      <c r="A276" s="16">
        <v>270</v>
      </c>
      <c r="B276" s="16" t="s">
        <v>813</v>
      </c>
      <c r="C276" s="16" t="s">
        <v>814</v>
      </c>
      <c r="D276" s="16" t="s">
        <v>805</v>
      </c>
      <c r="E276" s="16"/>
      <c r="F276" s="16"/>
      <c r="G276" s="16" t="s">
        <v>21</v>
      </c>
      <c r="H276" s="16" t="s">
        <v>815</v>
      </c>
      <c r="I276" s="21" t="s">
        <v>630</v>
      </c>
      <c r="J276" s="21" t="s">
        <v>630</v>
      </c>
      <c r="K276" s="21" t="s">
        <v>630</v>
      </c>
      <c r="L276" s="21" t="s">
        <v>630</v>
      </c>
      <c r="M276" s="21" t="s">
        <v>630</v>
      </c>
      <c r="N276" s="21" t="s">
        <v>630</v>
      </c>
      <c r="O276" s="21" t="s">
        <v>630</v>
      </c>
      <c r="P276" s="21" t="s">
        <v>630</v>
      </c>
      <c r="Q276" s="21" t="s">
        <v>630</v>
      </c>
      <c r="R276" s="21" t="s">
        <v>630</v>
      </c>
      <c r="S276" s="21" t="s">
        <v>630</v>
      </c>
      <c r="T276" s="21" t="s">
        <v>630</v>
      </c>
      <c r="U276" s="21" t="s">
        <v>630</v>
      </c>
      <c r="V276" s="21" t="s">
        <v>630</v>
      </c>
      <c r="W276" s="21" t="s">
        <v>630</v>
      </c>
      <c r="X276" s="21" t="s">
        <v>630</v>
      </c>
      <c r="Y276" s="21" t="s">
        <v>630</v>
      </c>
      <c r="Z276" s="21" t="s">
        <v>630</v>
      </c>
      <c r="AA276" s="21" t="s">
        <v>630</v>
      </c>
      <c r="AB276" s="21" t="s">
        <v>630</v>
      </c>
      <c r="AC276" s="21" t="s">
        <v>630</v>
      </c>
      <c r="AD276" s="21" t="s">
        <v>630</v>
      </c>
    </row>
    <row r="277" spans="1:30" ht="12.75" hidden="1" customHeight="1">
      <c r="A277" s="16">
        <v>271</v>
      </c>
      <c r="B277" s="16" t="s">
        <v>816</v>
      </c>
      <c r="C277" s="16" t="s">
        <v>817</v>
      </c>
      <c r="D277" s="16" t="s">
        <v>805</v>
      </c>
      <c r="E277" s="16"/>
      <c r="F277" s="16"/>
      <c r="G277" s="16" t="s">
        <v>21</v>
      </c>
      <c r="H277" s="16" t="s">
        <v>818</v>
      </c>
      <c r="I277" s="21" t="s">
        <v>630</v>
      </c>
      <c r="J277" s="21" t="s">
        <v>630</v>
      </c>
      <c r="K277" s="21" t="s">
        <v>630</v>
      </c>
      <c r="L277" s="21" t="s">
        <v>630</v>
      </c>
      <c r="M277" s="21" t="s">
        <v>630</v>
      </c>
      <c r="N277" s="21" t="s">
        <v>630</v>
      </c>
      <c r="O277" s="21" t="s">
        <v>630</v>
      </c>
      <c r="P277" s="21" t="s">
        <v>630</v>
      </c>
      <c r="Q277" s="21" t="s">
        <v>630</v>
      </c>
      <c r="R277" s="21" t="s">
        <v>630</v>
      </c>
      <c r="S277" s="21" t="s">
        <v>630</v>
      </c>
      <c r="T277" s="21" t="s">
        <v>630</v>
      </c>
      <c r="U277" s="21" t="s">
        <v>630</v>
      </c>
      <c r="V277" s="21" t="s">
        <v>630</v>
      </c>
      <c r="W277" s="21" t="s">
        <v>630</v>
      </c>
      <c r="X277" s="21" t="s">
        <v>630</v>
      </c>
      <c r="Y277" s="21" t="s">
        <v>630</v>
      </c>
      <c r="Z277" s="21" t="s">
        <v>630</v>
      </c>
      <c r="AA277" s="21" t="s">
        <v>630</v>
      </c>
      <c r="AB277" s="21" t="s">
        <v>630</v>
      </c>
      <c r="AC277" s="21" t="s">
        <v>630</v>
      </c>
      <c r="AD277" s="21" t="s">
        <v>630</v>
      </c>
    </row>
    <row r="278" spans="1:30" ht="12.75" hidden="1" customHeight="1">
      <c r="A278" s="16">
        <v>272</v>
      </c>
      <c r="B278" s="16" t="s">
        <v>819</v>
      </c>
      <c r="C278" s="16" t="s">
        <v>820</v>
      </c>
      <c r="D278" s="16" t="s">
        <v>805</v>
      </c>
      <c r="E278" s="16"/>
      <c r="F278" s="16"/>
      <c r="G278" s="16" t="s">
        <v>21</v>
      </c>
      <c r="H278" s="16" t="s">
        <v>821</v>
      </c>
      <c r="I278" s="21" t="s">
        <v>630</v>
      </c>
      <c r="J278" s="21" t="s">
        <v>630</v>
      </c>
      <c r="K278" s="21" t="s">
        <v>630</v>
      </c>
      <c r="L278" s="21" t="s">
        <v>630</v>
      </c>
      <c r="M278" s="21" t="s">
        <v>630</v>
      </c>
      <c r="N278" s="21" t="s">
        <v>630</v>
      </c>
      <c r="O278" s="21" t="s">
        <v>630</v>
      </c>
      <c r="P278" s="21" t="s">
        <v>630</v>
      </c>
      <c r="Q278" s="21" t="s">
        <v>630</v>
      </c>
      <c r="R278" s="21" t="s">
        <v>630</v>
      </c>
      <c r="S278" s="21" t="s">
        <v>630</v>
      </c>
      <c r="T278" s="21" t="s">
        <v>630</v>
      </c>
      <c r="U278" s="21" t="s">
        <v>630</v>
      </c>
      <c r="V278" s="21" t="s">
        <v>630</v>
      </c>
      <c r="W278" s="21" t="s">
        <v>630</v>
      </c>
      <c r="X278" s="21" t="s">
        <v>630</v>
      </c>
      <c r="Y278" s="21" t="s">
        <v>630</v>
      </c>
      <c r="Z278" s="21" t="s">
        <v>630</v>
      </c>
      <c r="AA278" s="21" t="s">
        <v>630</v>
      </c>
      <c r="AB278" s="21" t="s">
        <v>630</v>
      </c>
      <c r="AC278" s="21" t="s">
        <v>630</v>
      </c>
      <c r="AD278" s="21" t="s">
        <v>630</v>
      </c>
    </row>
    <row r="279" spans="1:30" ht="12.75" hidden="1" customHeight="1">
      <c r="A279" s="16">
        <v>273</v>
      </c>
      <c r="B279" s="16" t="s">
        <v>822</v>
      </c>
      <c r="C279" s="16" t="s">
        <v>823</v>
      </c>
      <c r="D279" s="16" t="s">
        <v>805</v>
      </c>
      <c r="E279" s="16"/>
      <c r="F279" s="16"/>
      <c r="G279" s="16" t="s">
        <v>21</v>
      </c>
      <c r="H279" s="16" t="s">
        <v>824</v>
      </c>
      <c r="I279" s="21" t="s">
        <v>630</v>
      </c>
      <c r="J279" s="21" t="s">
        <v>630</v>
      </c>
      <c r="K279" s="21" t="s">
        <v>630</v>
      </c>
      <c r="L279" s="21" t="s">
        <v>630</v>
      </c>
      <c r="M279" s="21" t="s">
        <v>630</v>
      </c>
      <c r="N279" s="21" t="s">
        <v>630</v>
      </c>
      <c r="O279" s="21" t="s">
        <v>630</v>
      </c>
      <c r="P279" s="21" t="s">
        <v>630</v>
      </c>
      <c r="Q279" s="21" t="s">
        <v>630</v>
      </c>
      <c r="R279" s="21" t="s">
        <v>630</v>
      </c>
      <c r="S279" s="21" t="s">
        <v>630</v>
      </c>
      <c r="T279" s="21" t="s">
        <v>630</v>
      </c>
      <c r="U279" s="21" t="s">
        <v>630</v>
      </c>
      <c r="V279" s="21" t="s">
        <v>630</v>
      </c>
      <c r="W279" s="21" t="s">
        <v>630</v>
      </c>
      <c r="X279" s="21" t="s">
        <v>630</v>
      </c>
      <c r="Y279" s="21" t="s">
        <v>630</v>
      </c>
      <c r="Z279" s="21" t="s">
        <v>630</v>
      </c>
      <c r="AA279" s="21" t="s">
        <v>630</v>
      </c>
      <c r="AB279" s="21" t="s">
        <v>630</v>
      </c>
      <c r="AC279" s="21" t="s">
        <v>630</v>
      </c>
      <c r="AD279" s="21" t="s">
        <v>630</v>
      </c>
    </row>
    <row r="280" spans="1:30" ht="12.75" hidden="1" customHeight="1">
      <c r="A280" s="16">
        <v>274</v>
      </c>
      <c r="B280" s="16" t="s">
        <v>825</v>
      </c>
      <c r="C280" s="16" t="s">
        <v>826</v>
      </c>
      <c r="D280" s="16" t="s">
        <v>805</v>
      </c>
      <c r="E280" s="16"/>
      <c r="F280" s="16"/>
      <c r="G280" s="16" t="s">
        <v>21</v>
      </c>
      <c r="H280" s="16" t="s">
        <v>827</v>
      </c>
      <c r="I280" s="21" t="s">
        <v>630</v>
      </c>
      <c r="J280" s="21" t="s">
        <v>630</v>
      </c>
      <c r="K280" s="21" t="s">
        <v>630</v>
      </c>
      <c r="L280" s="21" t="s">
        <v>630</v>
      </c>
      <c r="M280" s="21" t="s">
        <v>630</v>
      </c>
      <c r="N280" s="21" t="s">
        <v>630</v>
      </c>
      <c r="O280" s="21" t="s">
        <v>630</v>
      </c>
      <c r="P280" s="21" t="s">
        <v>630</v>
      </c>
      <c r="Q280" s="21" t="s">
        <v>630</v>
      </c>
      <c r="R280" s="21" t="s">
        <v>630</v>
      </c>
      <c r="S280" s="21" t="s">
        <v>630</v>
      </c>
      <c r="T280" s="21" t="s">
        <v>630</v>
      </c>
      <c r="U280" s="21" t="s">
        <v>630</v>
      </c>
      <c r="V280" s="21" t="s">
        <v>630</v>
      </c>
      <c r="W280" s="21" t="s">
        <v>630</v>
      </c>
      <c r="X280" s="21" t="s">
        <v>630</v>
      </c>
      <c r="Y280" s="21" t="s">
        <v>630</v>
      </c>
      <c r="Z280" s="21" t="s">
        <v>630</v>
      </c>
      <c r="AA280" s="21" t="s">
        <v>630</v>
      </c>
      <c r="AB280" s="21" t="s">
        <v>630</v>
      </c>
      <c r="AC280" s="21" t="s">
        <v>630</v>
      </c>
      <c r="AD280" s="21" t="s">
        <v>630</v>
      </c>
    </row>
    <row r="281" spans="1:30" ht="12.75" hidden="1" customHeight="1">
      <c r="A281" s="16">
        <v>275</v>
      </c>
      <c r="B281" s="16" t="s">
        <v>828</v>
      </c>
      <c r="C281" s="16" t="s">
        <v>829</v>
      </c>
      <c r="D281" s="16" t="s">
        <v>805</v>
      </c>
      <c r="E281" s="16"/>
      <c r="F281" s="16"/>
      <c r="G281" s="16" t="s">
        <v>21</v>
      </c>
      <c r="H281" s="16" t="s">
        <v>830</v>
      </c>
      <c r="I281" s="21" t="s">
        <v>630</v>
      </c>
      <c r="J281" s="21" t="s">
        <v>630</v>
      </c>
      <c r="K281" s="21" t="s">
        <v>630</v>
      </c>
      <c r="L281" s="21" t="s">
        <v>630</v>
      </c>
      <c r="M281" s="21" t="s">
        <v>630</v>
      </c>
      <c r="N281" s="21" t="s">
        <v>630</v>
      </c>
      <c r="O281" s="21" t="s">
        <v>630</v>
      </c>
      <c r="P281" s="21" t="s">
        <v>630</v>
      </c>
      <c r="Q281" s="21" t="s">
        <v>630</v>
      </c>
      <c r="R281" s="21" t="s">
        <v>630</v>
      </c>
      <c r="S281" s="21" t="s">
        <v>630</v>
      </c>
      <c r="T281" s="21" t="s">
        <v>630</v>
      </c>
      <c r="U281" s="21" t="s">
        <v>630</v>
      </c>
      <c r="V281" s="21" t="s">
        <v>630</v>
      </c>
      <c r="W281" s="21" t="s">
        <v>630</v>
      </c>
      <c r="X281" s="21" t="s">
        <v>630</v>
      </c>
      <c r="Y281" s="21" t="s">
        <v>630</v>
      </c>
      <c r="Z281" s="21" t="s">
        <v>630</v>
      </c>
      <c r="AA281" s="21" t="s">
        <v>630</v>
      </c>
      <c r="AB281" s="21" t="s">
        <v>630</v>
      </c>
      <c r="AC281" s="21" t="s">
        <v>630</v>
      </c>
      <c r="AD281" s="21" t="s">
        <v>630</v>
      </c>
    </row>
    <row r="282" spans="1:30" ht="12.75" hidden="1" customHeight="1">
      <c r="A282" s="16">
        <v>276</v>
      </c>
      <c r="B282" s="16" t="s">
        <v>831</v>
      </c>
      <c r="C282" s="16" t="s">
        <v>832</v>
      </c>
      <c r="D282" s="16" t="s">
        <v>805</v>
      </c>
      <c r="E282" s="16"/>
      <c r="F282" s="16"/>
      <c r="G282" s="16" t="s">
        <v>21</v>
      </c>
      <c r="H282" s="16" t="s">
        <v>833</v>
      </c>
      <c r="I282" s="21" t="s">
        <v>630</v>
      </c>
      <c r="J282" s="21" t="s">
        <v>630</v>
      </c>
      <c r="K282" s="21" t="s">
        <v>630</v>
      </c>
      <c r="L282" s="21" t="s">
        <v>630</v>
      </c>
      <c r="M282" s="21" t="s">
        <v>630</v>
      </c>
      <c r="N282" s="21" t="s">
        <v>630</v>
      </c>
      <c r="O282" s="21" t="s">
        <v>630</v>
      </c>
      <c r="P282" s="21" t="s">
        <v>630</v>
      </c>
      <c r="Q282" s="21" t="s">
        <v>630</v>
      </c>
      <c r="R282" s="21" t="s">
        <v>630</v>
      </c>
      <c r="S282" s="21" t="s">
        <v>630</v>
      </c>
      <c r="T282" s="21" t="s">
        <v>630</v>
      </c>
      <c r="U282" s="21" t="s">
        <v>630</v>
      </c>
      <c r="V282" s="21" t="s">
        <v>630</v>
      </c>
      <c r="W282" s="21" t="s">
        <v>630</v>
      </c>
      <c r="X282" s="21" t="s">
        <v>630</v>
      </c>
      <c r="Y282" s="21" t="s">
        <v>630</v>
      </c>
      <c r="Z282" s="21" t="s">
        <v>630</v>
      </c>
      <c r="AA282" s="21" t="s">
        <v>630</v>
      </c>
      <c r="AB282" s="21" t="s">
        <v>630</v>
      </c>
      <c r="AC282" s="21" t="s">
        <v>630</v>
      </c>
      <c r="AD282" s="21" t="s">
        <v>630</v>
      </c>
    </row>
    <row r="283" spans="1:30" ht="12.75" hidden="1" customHeight="1">
      <c r="A283" s="16">
        <v>277</v>
      </c>
      <c r="B283" s="16" t="s">
        <v>834</v>
      </c>
      <c r="C283" s="16" t="s">
        <v>835</v>
      </c>
      <c r="D283" s="16" t="s">
        <v>805</v>
      </c>
      <c r="E283" s="16"/>
      <c r="F283" s="16"/>
      <c r="G283" s="16" t="s">
        <v>21</v>
      </c>
      <c r="H283" s="16" t="s">
        <v>836</v>
      </c>
      <c r="I283" s="21" t="s">
        <v>630</v>
      </c>
      <c r="J283" s="21" t="s">
        <v>630</v>
      </c>
      <c r="K283" s="21" t="s">
        <v>630</v>
      </c>
      <c r="L283" s="21" t="s">
        <v>630</v>
      </c>
      <c r="M283" s="21" t="s">
        <v>630</v>
      </c>
      <c r="N283" s="21" t="s">
        <v>630</v>
      </c>
      <c r="O283" s="21" t="s">
        <v>630</v>
      </c>
      <c r="P283" s="21" t="s">
        <v>630</v>
      </c>
      <c r="Q283" s="21" t="s">
        <v>630</v>
      </c>
      <c r="R283" s="21" t="s">
        <v>630</v>
      </c>
      <c r="S283" s="21" t="s">
        <v>630</v>
      </c>
      <c r="T283" s="21" t="s">
        <v>630</v>
      </c>
      <c r="U283" s="21" t="s">
        <v>630</v>
      </c>
      <c r="V283" s="21" t="s">
        <v>630</v>
      </c>
      <c r="W283" s="21" t="s">
        <v>630</v>
      </c>
      <c r="X283" s="21" t="s">
        <v>630</v>
      </c>
      <c r="Y283" s="21" t="s">
        <v>630</v>
      </c>
      <c r="Z283" s="21" t="s">
        <v>630</v>
      </c>
      <c r="AA283" s="21" t="s">
        <v>630</v>
      </c>
      <c r="AB283" s="21" t="s">
        <v>630</v>
      </c>
      <c r="AC283" s="21" t="s">
        <v>630</v>
      </c>
      <c r="AD283" s="21" t="s">
        <v>630</v>
      </c>
    </row>
    <row r="284" spans="1:30" s="1" customFormat="1" ht="12.75" hidden="1" customHeight="1">
      <c r="A284" s="16">
        <v>278</v>
      </c>
      <c r="B284" s="16" t="s">
        <v>837</v>
      </c>
      <c r="C284" s="16" t="s">
        <v>838</v>
      </c>
      <c r="D284" s="16" t="s">
        <v>805</v>
      </c>
      <c r="E284" s="16"/>
      <c r="F284" s="16"/>
      <c r="G284" s="16" t="s">
        <v>21</v>
      </c>
      <c r="H284" s="16" t="s">
        <v>839</v>
      </c>
      <c r="I284" s="21" t="s">
        <v>630</v>
      </c>
      <c r="J284" s="21" t="s">
        <v>630</v>
      </c>
      <c r="K284" s="21" t="s">
        <v>630</v>
      </c>
      <c r="L284" s="21" t="s">
        <v>630</v>
      </c>
      <c r="M284" s="21" t="s">
        <v>630</v>
      </c>
      <c r="N284" s="21" t="s">
        <v>630</v>
      </c>
      <c r="O284" s="21" t="s">
        <v>630</v>
      </c>
      <c r="P284" s="21" t="s">
        <v>630</v>
      </c>
      <c r="Q284" s="21" t="s">
        <v>630</v>
      </c>
      <c r="R284" s="21" t="s">
        <v>630</v>
      </c>
      <c r="S284" s="21" t="s">
        <v>630</v>
      </c>
      <c r="T284" s="21" t="s">
        <v>630</v>
      </c>
      <c r="U284" s="21" t="s">
        <v>630</v>
      </c>
      <c r="V284" s="21" t="s">
        <v>630</v>
      </c>
      <c r="W284" s="21" t="s">
        <v>630</v>
      </c>
      <c r="X284" s="21" t="s">
        <v>630</v>
      </c>
      <c r="Y284" s="21" t="s">
        <v>630</v>
      </c>
      <c r="Z284" s="21" t="s">
        <v>630</v>
      </c>
      <c r="AA284" s="21" t="s">
        <v>630</v>
      </c>
      <c r="AB284" s="21" t="s">
        <v>630</v>
      </c>
      <c r="AC284" s="21" t="s">
        <v>630</v>
      </c>
      <c r="AD284" s="21" t="s">
        <v>630</v>
      </c>
    </row>
    <row r="285" spans="1:30" ht="12.75" hidden="1" customHeight="1">
      <c r="A285" s="16">
        <v>279</v>
      </c>
      <c r="B285" s="16" t="s">
        <v>840</v>
      </c>
      <c r="C285" s="16" t="s">
        <v>841</v>
      </c>
      <c r="D285" s="16" t="s">
        <v>805</v>
      </c>
      <c r="E285" s="16"/>
      <c r="F285" s="16"/>
      <c r="G285" s="16" t="s">
        <v>21</v>
      </c>
      <c r="H285" s="16" t="s">
        <v>842</v>
      </c>
      <c r="I285" s="21" t="s">
        <v>630</v>
      </c>
      <c r="J285" s="21" t="s">
        <v>630</v>
      </c>
      <c r="K285" s="21" t="s">
        <v>630</v>
      </c>
      <c r="L285" s="21" t="s">
        <v>630</v>
      </c>
      <c r="M285" s="21" t="s">
        <v>630</v>
      </c>
      <c r="N285" s="21" t="s">
        <v>630</v>
      </c>
      <c r="O285" s="21" t="s">
        <v>630</v>
      </c>
      <c r="P285" s="21" t="s">
        <v>630</v>
      </c>
      <c r="Q285" s="21" t="s">
        <v>630</v>
      </c>
      <c r="R285" s="21" t="s">
        <v>630</v>
      </c>
      <c r="S285" s="21" t="s">
        <v>630</v>
      </c>
      <c r="T285" s="21" t="s">
        <v>630</v>
      </c>
      <c r="U285" s="21" t="s">
        <v>630</v>
      </c>
      <c r="V285" s="21" t="s">
        <v>630</v>
      </c>
      <c r="W285" s="21" t="s">
        <v>630</v>
      </c>
      <c r="X285" s="21" t="s">
        <v>630</v>
      </c>
      <c r="Y285" s="21" t="s">
        <v>630</v>
      </c>
      <c r="Z285" s="21" t="s">
        <v>630</v>
      </c>
      <c r="AA285" s="21" t="s">
        <v>630</v>
      </c>
      <c r="AB285" s="21" t="s">
        <v>630</v>
      </c>
      <c r="AC285" s="21" t="s">
        <v>630</v>
      </c>
      <c r="AD285" s="21" t="s">
        <v>630</v>
      </c>
    </row>
    <row r="286" spans="1:30" ht="12.75" hidden="1" customHeight="1">
      <c r="A286" s="16">
        <v>280</v>
      </c>
      <c r="B286" s="16" t="s">
        <v>843</v>
      </c>
      <c r="C286" s="16" t="s">
        <v>844</v>
      </c>
      <c r="D286" s="16" t="s">
        <v>805</v>
      </c>
      <c r="E286" s="16"/>
      <c r="F286" s="16"/>
      <c r="G286" s="16" t="s">
        <v>21</v>
      </c>
      <c r="H286" s="16" t="s">
        <v>845</v>
      </c>
      <c r="I286" s="21" t="s">
        <v>630</v>
      </c>
      <c r="J286" s="21" t="s">
        <v>630</v>
      </c>
      <c r="K286" s="21" t="s">
        <v>630</v>
      </c>
      <c r="L286" s="21" t="s">
        <v>630</v>
      </c>
      <c r="M286" s="21" t="s">
        <v>630</v>
      </c>
      <c r="N286" s="21" t="s">
        <v>630</v>
      </c>
      <c r="O286" s="21" t="s">
        <v>630</v>
      </c>
      <c r="P286" s="21" t="s">
        <v>630</v>
      </c>
      <c r="Q286" s="21" t="s">
        <v>630</v>
      </c>
      <c r="R286" s="21" t="s">
        <v>630</v>
      </c>
      <c r="S286" s="21" t="s">
        <v>630</v>
      </c>
      <c r="T286" s="21" t="s">
        <v>630</v>
      </c>
      <c r="U286" s="21" t="s">
        <v>630</v>
      </c>
      <c r="V286" s="21" t="s">
        <v>630</v>
      </c>
      <c r="W286" s="21" t="s">
        <v>630</v>
      </c>
      <c r="X286" s="21" t="s">
        <v>630</v>
      </c>
      <c r="Y286" s="21" t="s">
        <v>630</v>
      </c>
      <c r="Z286" s="21" t="s">
        <v>630</v>
      </c>
      <c r="AA286" s="21" t="s">
        <v>630</v>
      </c>
      <c r="AB286" s="21" t="s">
        <v>630</v>
      </c>
      <c r="AC286" s="21" t="s">
        <v>630</v>
      </c>
      <c r="AD286" s="21" t="s">
        <v>630</v>
      </c>
    </row>
    <row r="287" spans="1:30" ht="12.75" hidden="1" customHeight="1">
      <c r="A287" s="16">
        <v>281</v>
      </c>
      <c r="B287" s="16" t="s">
        <v>846</v>
      </c>
      <c r="C287" s="16" t="s">
        <v>847</v>
      </c>
      <c r="D287" s="16" t="s">
        <v>805</v>
      </c>
      <c r="E287" s="16"/>
      <c r="F287" s="16"/>
      <c r="G287" s="16" t="s">
        <v>21</v>
      </c>
      <c r="H287" s="16" t="s">
        <v>848</v>
      </c>
      <c r="I287" s="21" t="s">
        <v>630</v>
      </c>
      <c r="J287" s="21" t="s">
        <v>630</v>
      </c>
      <c r="K287" s="21" t="s">
        <v>630</v>
      </c>
      <c r="L287" s="21" t="s">
        <v>630</v>
      </c>
      <c r="M287" s="21" t="s">
        <v>630</v>
      </c>
      <c r="N287" s="21" t="s">
        <v>630</v>
      </c>
      <c r="O287" s="21" t="s">
        <v>630</v>
      </c>
      <c r="P287" s="21" t="s">
        <v>630</v>
      </c>
      <c r="Q287" s="21" t="s">
        <v>630</v>
      </c>
      <c r="R287" s="21" t="s">
        <v>630</v>
      </c>
      <c r="S287" s="21" t="s">
        <v>630</v>
      </c>
      <c r="T287" s="21" t="s">
        <v>630</v>
      </c>
      <c r="U287" s="21" t="s">
        <v>630</v>
      </c>
      <c r="V287" s="21" t="s">
        <v>630</v>
      </c>
      <c r="W287" s="21" t="s">
        <v>630</v>
      </c>
      <c r="X287" s="21" t="s">
        <v>630</v>
      </c>
      <c r="Y287" s="21" t="s">
        <v>630</v>
      </c>
      <c r="Z287" s="21" t="s">
        <v>630</v>
      </c>
      <c r="AA287" s="21" t="s">
        <v>630</v>
      </c>
      <c r="AB287" s="21" t="s">
        <v>630</v>
      </c>
      <c r="AC287" s="21" t="s">
        <v>630</v>
      </c>
      <c r="AD287" s="21" t="s">
        <v>630</v>
      </c>
    </row>
    <row r="288" spans="1:30" ht="12.75" hidden="1" customHeight="1">
      <c r="A288" s="16">
        <v>282</v>
      </c>
      <c r="B288" s="16" t="s">
        <v>849</v>
      </c>
      <c r="C288" s="16" t="s">
        <v>850</v>
      </c>
      <c r="D288" s="16" t="s">
        <v>805</v>
      </c>
      <c r="E288" s="16"/>
      <c r="F288" s="16"/>
      <c r="G288" s="16" t="s">
        <v>21</v>
      </c>
      <c r="H288" s="16" t="s">
        <v>851</v>
      </c>
      <c r="I288" s="21" t="s">
        <v>630</v>
      </c>
      <c r="J288" s="21" t="s">
        <v>630</v>
      </c>
      <c r="K288" s="21" t="s">
        <v>630</v>
      </c>
      <c r="L288" s="21" t="s">
        <v>630</v>
      </c>
      <c r="M288" s="21" t="s">
        <v>630</v>
      </c>
      <c r="N288" s="21" t="s">
        <v>630</v>
      </c>
      <c r="O288" s="21" t="s">
        <v>630</v>
      </c>
      <c r="P288" s="21" t="s">
        <v>630</v>
      </c>
      <c r="Q288" s="21" t="s">
        <v>630</v>
      </c>
      <c r="R288" s="21" t="s">
        <v>630</v>
      </c>
      <c r="S288" s="21" t="s">
        <v>630</v>
      </c>
      <c r="T288" s="21" t="s">
        <v>630</v>
      </c>
      <c r="U288" s="21" t="s">
        <v>630</v>
      </c>
      <c r="V288" s="21" t="s">
        <v>630</v>
      </c>
      <c r="W288" s="21" t="s">
        <v>630</v>
      </c>
      <c r="X288" s="21" t="s">
        <v>630</v>
      </c>
      <c r="Y288" s="21" t="s">
        <v>630</v>
      </c>
      <c r="Z288" s="21" t="s">
        <v>630</v>
      </c>
      <c r="AA288" s="21" t="s">
        <v>630</v>
      </c>
      <c r="AB288" s="21" t="s">
        <v>630</v>
      </c>
      <c r="AC288" s="21" t="s">
        <v>630</v>
      </c>
      <c r="AD288" s="21" t="s">
        <v>630</v>
      </c>
    </row>
    <row r="289" spans="1:30" ht="12.75" hidden="1" customHeight="1">
      <c r="A289" s="16">
        <v>283</v>
      </c>
      <c r="B289" s="16" t="s">
        <v>852</v>
      </c>
      <c r="C289" s="16" t="s">
        <v>853</v>
      </c>
      <c r="D289" s="16" t="s">
        <v>805</v>
      </c>
      <c r="E289" s="16"/>
      <c r="F289" s="16"/>
      <c r="G289" s="16" t="s">
        <v>21</v>
      </c>
      <c r="H289" s="16" t="s">
        <v>854</v>
      </c>
      <c r="I289" s="21" t="s">
        <v>630</v>
      </c>
      <c r="J289" s="21" t="s">
        <v>630</v>
      </c>
      <c r="K289" s="21" t="s">
        <v>630</v>
      </c>
      <c r="L289" s="21" t="s">
        <v>630</v>
      </c>
      <c r="M289" s="21" t="s">
        <v>630</v>
      </c>
      <c r="N289" s="21" t="s">
        <v>630</v>
      </c>
      <c r="O289" s="21" t="s">
        <v>630</v>
      </c>
      <c r="P289" s="21" t="s">
        <v>630</v>
      </c>
      <c r="Q289" s="21" t="s">
        <v>630</v>
      </c>
      <c r="R289" s="21" t="s">
        <v>630</v>
      </c>
      <c r="S289" s="21" t="s">
        <v>630</v>
      </c>
      <c r="T289" s="21" t="s">
        <v>630</v>
      </c>
      <c r="U289" s="21" t="s">
        <v>630</v>
      </c>
      <c r="V289" s="21" t="s">
        <v>630</v>
      </c>
      <c r="W289" s="21" t="s">
        <v>630</v>
      </c>
      <c r="X289" s="21" t="s">
        <v>630</v>
      </c>
      <c r="Y289" s="21" t="s">
        <v>630</v>
      </c>
      <c r="Z289" s="21" t="s">
        <v>630</v>
      </c>
      <c r="AA289" s="21" t="s">
        <v>630</v>
      </c>
      <c r="AB289" s="21" t="s">
        <v>630</v>
      </c>
      <c r="AC289" s="21" t="s">
        <v>630</v>
      </c>
      <c r="AD289" s="21" t="s">
        <v>630</v>
      </c>
    </row>
    <row r="290" spans="1:30" ht="12.75" customHeight="1">
      <c r="A290" s="16">
        <v>284</v>
      </c>
      <c r="B290" s="16" t="s">
        <v>855</v>
      </c>
      <c r="C290" s="16" t="s">
        <v>856</v>
      </c>
      <c r="D290" s="16" t="s">
        <v>805</v>
      </c>
      <c r="E290" s="16"/>
      <c r="F290" s="16" t="s">
        <v>17</v>
      </c>
      <c r="G290" s="16"/>
      <c r="H290" s="16" t="s">
        <v>857</v>
      </c>
      <c r="I290" s="19">
        <v>23830.377</v>
      </c>
      <c r="J290" s="19">
        <v>24411.215</v>
      </c>
      <c r="K290" s="19">
        <v>22665.022000000001</v>
      </c>
      <c r="L290" s="19">
        <v>20836.491000000002</v>
      </c>
      <c r="M290" s="19">
        <v>20583.547999999999</v>
      </c>
      <c r="N290" s="19">
        <v>21728.383999999998</v>
      </c>
      <c r="O290" s="19">
        <v>21816.297999999999</v>
      </c>
      <c r="P290" s="19">
        <v>22655.620999999999</v>
      </c>
      <c r="Q290" s="19">
        <v>25193.370999999999</v>
      </c>
      <c r="R290" s="19">
        <v>22656.892</v>
      </c>
      <c r="S290" s="19">
        <v>23139.556</v>
      </c>
      <c r="T290" s="19">
        <v>26785.739000000001</v>
      </c>
      <c r="U290" s="19">
        <v>24689.706999999999</v>
      </c>
      <c r="V290" s="19">
        <v>25709.63</v>
      </c>
      <c r="W290" s="19">
        <v>27343.539000000001</v>
      </c>
      <c r="X290" s="19">
        <v>27899.620999999999</v>
      </c>
      <c r="Y290" s="19">
        <v>29833.88</v>
      </c>
      <c r="Z290" s="19">
        <v>31215.960999999999</v>
      </c>
      <c r="AA290" s="19">
        <v>32030</v>
      </c>
      <c r="AB290" s="19">
        <v>32608.244999999999</v>
      </c>
      <c r="AC290" s="19">
        <v>31313.99</v>
      </c>
      <c r="AD290" s="19">
        <v>33920.480000000003</v>
      </c>
    </row>
    <row r="291" spans="1:30" ht="12.75" hidden="1" customHeight="1">
      <c r="A291" s="16">
        <v>285</v>
      </c>
      <c r="B291" s="16" t="s">
        <v>858</v>
      </c>
      <c r="C291" s="16" t="s">
        <v>859</v>
      </c>
      <c r="D291" s="16" t="s">
        <v>805</v>
      </c>
      <c r="E291" s="16"/>
      <c r="F291" s="16"/>
      <c r="G291" s="16" t="s">
        <v>21</v>
      </c>
      <c r="H291" s="16" t="s">
        <v>860</v>
      </c>
      <c r="I291" s="21" t="s">
        <v>630</v>
      </c>
      <c r="J291" s="21" t="s">
        <v>630</v>
      </c>
      <c r="K291" s="21" t="s">
        <v>630</v>
      </c>
      <c r="L291" s="21" t="s">
        <v>630</v>
      </c>
      <c r="M291" s="21" t="s">
        <v>630</v>
      </c>
      <c r="N291" s="21" t="s">
        <v>630</v>
      </c>
      <c r="O291" s="21" t="s">
        <v>630</v>
      </c>
      <c r="P291" s="21" t="s">
        <v>630</v>
      </c>
      <c r="Q291" s="21" t="s">
        <v>630</v>
      </c>
      <c r="R291" s="21" t="s">
        <v>630</v>
      </c>
      <c r="S291" s="21" t="s">
        <v>630</v>
      </c>
      <c r="T291" s="21" t="s">
        <v>630</v>
      </c>
      <c r="U291" s="21" t="s">
        <v>630</v>
      </c>
      <c r="V291" s="21" t="s">
        <v>630</v>
      </c>
      <c r="W291" s="21" t="s">
        <v>630</v>
      </c>
      <c r="X291" s="21" t="s">
        <v>630</v>
      </c>
      <c r="Y291" s="21" t="s">
        <v>630</v>
      </c>
      <c r="Z291" s="21" t="s">
        <v>630</v>
      </c>
      <c r="AA291" s="21" t="s">
        <v>630</v>
      </c>
      <c r="AB291" s="21" t="s">
        <v>630</v>
      </c>
      <c r="AC291" s="21" t="s">
        <v>630</v>
      </c>
      <c r="AD291" s="21" t="s">
        <v>630</v>
      </c>
    </row>
    <row r="292" spans="1:30" ht="12.75" hidden="1" customHeight="1">
      <c r="A292" s="16">
        <v>286</v>
      </c>
      <c r="B292" s="16" t="s">
        <v>861</v>
      </c>
      <c r="C292" s="16" t="s">
        <v>862</v>
      </c>
      <c r="D292" s="16" t="s">
        <v>805</v>
      </c>
      <c r="E292" s="16"/>
      <c r="F292" s="16"/>
      <c r="G292" s="16" t="s">
        <v>21</v>
      </c>
      <c r="H292" s="16" t="s">
        <v>863</v>
      </c>
      <c r="I292" s="21" t="s">
        <v>630</v>
      </c>
      <c r="J292" s="21" t="s">
        <v>630</v>
      </c>
      <c r="K292" s="21" t="s">
        <v>630</v>
      </c>
      <c r="L292" s="21" t="s">
        <v>630</v>
      </c>
      <c r="M292" s="21" t="s">
        <v>630</v>
      </c>
      <c r="N292" s="21" t="s">
        <v>630</v>
      </c>
      <c r="O292" s="21" t="s">
        <v>630</v>
      </c>
      <c r="P292" s="21" t="s">
        <v>630</v>
      </c>
      <c r="Q292" s="21" t="s">
        <v>630</v>
      </c>
      <c r="R292" s="21" t="s">
        <v>630</v>
      </c>
      <c r="S292" s="21" t="s">
        <v>630</v>
      </c>
      <c r="T292" s="21" t="s">
        <v>630</v>
      </c>
      <c r="U292" s="21" t="s">
        <v>630</v>
      </c>
      <c r="V292" s="21" t="s">
        <v>630</v>
      </c>
      <c r="W292" s="21" t="s">
        <v>630</v>
      </c>
      <c r="X292" s="21" t="s">
        <v>630</v>
      </c>
      <c r="Y292" s="21" t="s">
        <v>630</v>
      </c>
      <c r="Z292" s="21" t="s">
        <v>630</v>
      </c>
      <c r="AA292" s="21" t="s">
        <v>630</v>
      </c>
      <c r="AB292" s="21" t="s">
        <v>630</v>
      </c>
      <c r="AC292" s="21" t="s">
        <v>630</v>
      </c>
      <c r="AD292" s="21" t="s">
        <v>630</v>
      </c>
    </row>
    <row r="293" spans="1:30" ht="12.75" hidden="1" customHeight="1">
      <c r="A293" s="16">
        <v>287</v>
      </c>
      <c r="B293" s="16" t="s">
        <v>864</v>
      </c>
      <c r="C293" s="16" t="s">
        <v>865</v>
      </c>
      <c r="D293" s="16" t="s">
        <v>805</v>
      </c>
      <c r="E293" s="16"/>
      <c r="F293" s="16"/>
      <c r="G293" s="16" t="s">
        <v>21</v>
      </c>
      <c r="H293" s="16" t="s">
        <v>866</v>
      </c>
      <c r="I293" s="21" t="s">
        <v>630</v>
      </c>
      <c r="J293" s="21" t="s">
        <v>630</v>
      </c>
      <c r="K293" s="21" t="s">
        <v>630</v>
      </c>
      <c r="L293" s="21" t="s">
        <v>630</v>
      </c>
      <c r="M293" s="21" t="s">
        <v>630</v>
      </c>
      <c r="N293" s="21" t="s">
        <v>630</v>
      </c>
      <c r="O293" s="21" t="s">
        <v>630</v>
      </c>
      <c r="P293" s="21" t="s">
        <v>630</v>
      </c>
      <c r="Q293" s="21" t="s">
        <v>630</v>
      </c>
      <c r="R293" s="21" t="s">
        <v>630</v>
      </c>
      <c r="S293" s="21" t="s">
        <v>630</v>
      </c>
      <c r="T293" s="21" t="s">
        <v>630</v>
      </c>
      <c r="U293" s="21" t="s">
        <v>630</v>
      </c>
      <c r="V293" s="21" t="s">
        <v>630</v>
      </c>
      <c r="W293" s="21" t="s">
        <v>630</v>
      </c>
      <c r="X293" s="21" t="s">
        <v>630</v>
      </c>
      <c r="Y293" s="21" t="s">
        <v>630</v>
      </c>
      <c r="Z293" s="21" t="s">
        <v>630</v>
      </c>
      <c r="AA293" s="21" t="s">
        <v>630</v>
      </c>
      <c r="AB293" s="21" t="s">
        <v>630</v>
      </c>
      <c r="AC293" s="21" t="s">
        <v>630</v>
      </c>
      <c r="AD293" s="21" t="s">
        <v>630</v>
      </c>
    </row>
    <row r="294" spans="1:30" ht="12.75" hidden="1" customHeight="1">
      <c r="A294" s="16">
        <v>288</v>
      </c>
      <c r="B294" s="16" t="s">
        <v>867</v>
      </c>
      <c r="C294" s="16" t="s">
        <v>868</v>
      </c>
      <c r="D294" s="16" t="s">
        <v>805</v>
      </c>
      <c r="E294" s="16"/>
      <c r="F294" s="16"/>
      <c r="G294" s="16" t="s">
        <v>21</v>
      </c>
      <c r="H294" s="16" t="s">
        <v>869</v>
      </c>
      <c r="I294" s="21" t="s">
        <v>630</v>
      </c>
      <c r="J294" s="21" t="s">
        <v>630</v>
      </c>
      <c r="K294" s="21" t="s">
        <v>630</v>
      </c>
      <c r="L294" s="21" t="s">
        <v>630</v>
      </c>
      <c r="M294" s="21" t="s">
        <v>630</v>
      </c>
      <c r="N294" s="21" t="s">
        <v>630</v>
      </c>
      <c r="O294" s="21" t="s">
        <v>630</v>
      </c>
      <c r="P294" s="21" t="s">
        <v>630</v>
      </c>
      <c r="Q294" s="21" t="s">
        <v>630</v>
      </c>
      <c r="R294" s="21" t="s">
        <v>630</v>
      </c>
      <c r="S294" s="21" t="s">
        <v>630</v>
      </c>
      <c r="T294" s="21" t="s">
        <v>630</v>
      </c>
      <c r="U294" s="21" t="s">
        <v>630</v>
      </c>
      <c r="V294" s="21" t="s">
        <v>630</v>
      </c>
      <c r="W294" s="21" t="s">
        <v>630</v>
      </c>
      <c r="X294" s="21" t="s">
        <v>630</v>
      </c>
      <c r="Y294" s="21" t="s">
        <v>630</v>
      </c>
      <c r="Z294" s="21" t="s">
        <v>630</v>
      </c>
      <c r="AA294" s="21" t="s">
        <v>630</v>
      </c>
      <c r="AB294" s="21" t="s">
        <v>630</v>
      </c>
      <c r="AC294" s="21" t="s">
        <v>630</v>
      </c>
      <c r="AD294" s="21" t="s">
        <v>630</v>
      </c>
    </row>
    <row r="295" spans="1:30" ht="12.75" hidden="1" customHeight="1">
      <c r="A295" s="16">
        <v>289</v>
      </c>
      <c r="B295" s="16" t="s">
        <v>870</v>
      </c>
      <c r="C295" s="16" t="s">
        <v>871</v>
      </c>
      <c r="D295" s="16" t="s">
        <v>805</v>
      </c>
      <c r="E295" s="16"/>
      <c r="F295" s="16"/>
      <c r="G295" s="16" t="s">
        <v>21</v>
      </c>
      <c r="H295" s="16" t="s">
        <v>872</v>
      </c>
      <c r="I295" s="21" t="s">
        <v>630</v>
      </c>
      <c r="J295" s="21" t="s">
        <v>630</v>
      </c>
      <c r="K295" s="21" t="s">
        <v>630</v>
      </c>
      <c r="L295" s="21" t="s">
        <v>630</v>
      </c>
      <c r="M295" s="21" t="s">
        <v>630</v>
      </c>
      <c r="N295" s="21" t="s">
        <v>630</v>
      </c>
      <c r="O295" s="21" t="s">
        <v>630</v>
      </c>
      <c r="P295" s="21" t="s">
        <v>630</v>
      </c>
      <c r="Q295" s="21" t="s">
        <v>630</v>
      </c>
      <c r="R295" s="21" t="s">
        <v>630</v>
      </c>
      <c r="S295" s="21" t="s">
        <v>630</v>
      </c>
      <c r="T295" s="21" t="s">
        <v>630</v>
      </c>
      <c r="U295" s="21" t="s">
        <v>630</v>
      </c>
      <c r="V295" s="21" t="s">
        <v>630</v>
      </c>
      <c r="W295" s="21" t="s">
        <v>630</v>
      </c>
      <c r="X295" s="21" t="s">
        <v>630</v>
      </c>
      <c r="Y295" s="21" t="s">
        <v>630</v>
      </c>
      <c r="Z295" s="21" t="s">
        <v>630</v>
      </c>
      <c r="AA295" s="21" t="s">
        <v>630</v>
      </c>
      <c r="AB295" s="21" t="s">
        <v>630</v>
      </c>
      <c r="AC295" s="21" t="s">
        <v>630</v>
      </c>
      <c r="AD295" s="21" t="s">
        <v>630</v>
      </c>
    </row>
    <row r="296" spans="1:30" ht="12.75" hidden="1" customHeight="1">
      <c r="A296" s="16">
        <v>290</v>
      </c>
      <c r="B296" s="16" t="s">
        <v>873</v>
      </c>
      <c r="C296" s="16" t="s">
        <v>874</v>
      </c>
      <c r="D296" s="16" t="s">
        <v>805</v>
      </c>
      <c r="E296" s="16"/>
      <c r="F296" s="16"/>
      <c r="G296" s="16" t="s">
        <v>21</v>
      </c>
      <c r="H296" s="16" t="s">
        <v>875</v>
      </c>
      <c r="I296" s="21" t="s">
        <v>630</v>
      </c>
      <c r="J296" s="21" t="s">
        <v>630</v>
      </c>
      <c r="K296" s="21" t="s">
        <v>630</v>
      </c>
      <c r="L296" s="21" t="s">
        <v>630</v>
      </c>
      <c r="M296" s="21" t="s">
        <v>630</v>
      </c>
      <c r="N296" s="21" t="s">
        <v>630</v>
      </c>
      <c r="O296" s="21" t="s">
        <v>630</v>
      </c>
      <c r="P296" s="21" t="s">
        <v>630</v>
      </c>
      <c r="Q296" s="21" t="s">
        <v>630</v>
      </c>
      <c r="R296" s="21" t="s">
        <v>630</v>
      </c>
      <c r="S296" s="21" t="s">
        <v>630</v>
      </c>
      <c r="T296" s="21" t="s">
        <v>630</v>
      </c>
      <c r="U296" s="21" t="s">
        <v>630</v>
      </c>
      <c r="V296" s="21" t="s">
        <v>630</v>
      </c>
      <c r="W296" s="21" t="s">
        <v>630</v>
      </c>
      <c r="X296" s="21" t="s">
        <v>630</v>
      </c>
      <c r="Y296" s="21" t="s">
        <v>630</v>
      </c>
      <c r="Z296" s="21" t="s">
        <v>630</v>
      </c>
      <c r="AA296" s="21" t="s">
        <v>630</v>
      </c>
      <c r="AB296" s="21" t="s">
        <v>630</v>
      </c>
      <c r="AC296" s="21" t="s">
        <v>630</v>
      </c>
      <c r="AD296" s="21" t="s">
        <v>630</v>
      </c>
    </row>
    <row r="297" spans="1:30" ht="12.75" hidden="1" customHeight="1">
      <c r="A297" s="16">
        <v>291</v>
      </c>
      <c r="B297" s="16" t="s">
        <v>876</v>
      </c>
      <c r="C297" s="16" t="s">
        <v>877</v>
      </c>
      <c r="D297" s="16" t="s">
        <v>805</v>
      </c>
      <c r="E297" s="16"/>
      <c r="F297" s="16"/>
      <c r="G297" s="16" t="s">
        <v>21</v>
      </c>
      <c r="H297" s="16" t="s">
        <v>878</v>
      </c>
      <c r="I297" s="21" t="s">
        <v>630</v>
      </c>
      <c r="J297" s="21" t="s">
        <v>630</v>
      </c>
      <c r="K297" s="21" t="s">
        <v>630</v>
      </c>
      <c r="L297" s="21" t="s">
        <v>630</v>
      </c>
      <c r="M297" s="21" t="s">
        <v>630</v>
      </c>
      <c r="N297" s="21" t="s">
        <v>630</v>
      </c>
      <c r="O297" s="21" t="s">
        <v>630</v>
      </c>
      <c r="P297" s="21" t="s">
        <v>630</v>
      </c>
      <c r="Q297" s="21" t="s">
        <v>630</v>
      </c>
      <c r="R297" s="21" t="s">
        <v>630</v>
      </c>
      <c r="S297" s="21" t="s">
        <v>630</v>
      </c>
      <c r="T297" s="21" t="s">
        <v>630</v>
      </c>
      <c r="U297" s="21" t="s">
        <v>630</v>
      </c>
      <c r="V297" s="21" t="s">
        <v>630</v>
      </c>
      <c r="W297" s="21" t="s">
        <v>630</v>
      </c>
      <c r="X297" s="21" t="s">
        <v>630</v>
      </c>
      <c r="Y297" s="21" t="s">
        <v>630</v>
      </c>
      <c r="Z297" s="21" t="s">
        <v>630</v>
      </c>
      <c r="AA297" s="21" t="s">
        <v>630</v>
      </c>
      <c r="AB297" s="21" t="s">
        <v>630</v>
      </c>
      <c r="AC297" s="21" t="s">
        <v>630</v>
      </c>
      <c r="AD297" s="21" t="s">
        <v>630</v>
      </c>
    </row>
    <row r="298" spans="1:30" ht="12.75" hidden="1" customHeight="1">
      <c r="A298" s="16">
        <v>292</v>
      </c>
      <c r="B298" s="16" t="s">
        <v>879</v>
      </c>
      <c r="C298" s="16" t="s">
        <v>880</v>
      </c>
      <c r="D298" s="16" t="s">
        <v>805</v>
      </c>
      <c r="E298" s="16"/>
      <c r="F298" s="16"/>
      <c r="G298" s="16" t="s">
        <v>21</v>
      </c>
      <c r="H298" s="16" t="s">
        <v>881</v>
      </c>
      <c r="I298" s="21" t="s">
        <v>630</v>
      </c>
      <c r="J298" s="21" t="s">
        <v>630</v>
      </c>
      <c r="K298" s="21" t="s">
        <v>630</v>
      </c>
      <c r="L298" s="21" t="s">
        <v>630</v>
      </c>
      <c r="M298" s="21" t="s">
        <v>630</v>
      </c>
      <c r="N298" s="21" t="s">
        <v>630</v>
      </c>
      <c r="O298" s="21" t="s">
        <v>630</v>
      </c>
      <c r="P298" s="21" t="s">
        <v>630</v>
      </c>
      <c r="Q298" s="21" t="s">
        <v>630</v>
      </c>
      <c r="R298" s="21" t="s">
        <v>630</v>
      </c>
      <c r="S298" s="21" t="s">
        <v>630</v>
      </c>
      <c r="T298" s="21" t="s">
        <v>630</v>
      </c>
      <c r="U298" s="21" t="s">
        <v>630</v>
      </c>
      <c r="V298" s="21" t="s">
        <v>630</v>
      </c>
      <c r="W298" s="21" t="s">
        <v>630</v>
      </c>
      <c r="X298" s="21" t="s">
        <v>630</v>
      </c>
      <c r="Y298" s="21" t="s">
        <v>630</v>
      </c>
      <c r="Z298" s="21" t="s">
        <v>630</v>
      </c>
      <c r="AA298" s="21" t="s">
        <v>630</v>
      </c>
      <c r="AB298" s="21" t="s">
        <v>630</v>
      </c>
      <c r="AC298" s="21" t="s">
        <v>630</v>
      </c>
      <c r="AD298" s="21" t="s">
        <v>630</v>
      </c>
    </row>
    <row r="299" spans="1:30" ht="12.75" hidden="1" customHeight="1">
      <c r="A299" s="16">
        <v>293</v>
      </c>
      <c r="B299" s="16" t="s">
        <v>882</v>
      </c>
      <c r="C299" s="16" t="s">
        <v>883</v>
      </c>
      <c r="D299" s="16" t="s">
        <v>805</v>
      </c>
      <c r="E299" s="16"/>
      <c r="F299" s="16"/>
      <c r="G299" s="16" t="s">
        <v>21</v>
      </c>
      <c r="H299" s="16" t="s">
        <v>884</v>
      </c>
      <c r="I299" s="21" t="s">
        <v>630</v>
      </c>
      <c r="J299" s="21" t="s">
        <v>630</v>
      </c>
      <c r="K299" s="21" t="s">
        <v>630</v>
      </c>
      <c r="L299" s="21" t="s">
        <v>630</v>
      </c>
      <c r="M299" s="21" t="s">
        <v>630</v>
      </c>
      <c r="N299" s="21" t="s">
        <v>630</v>
      </c>
      <c r="O299" s="21" t="s">
        <v>630</v>
      </c>
      <c r="P299" s="21" t="s">
        <v>630</v>
      </c>
      <c r="Q299" s="21" t="s">
        <v>630</v>
      </c>
      <c r="R299" s="21" t="s">
        <v>630</v>
      </c>
      <c r="S299" s="21" t="s">
        <v>630</v>
      </c>
      <c r="T299" s="21" t="s">
        <v>630</v>
      </c>
      <c r="U299" s="21" t="s">
        <v>630</v>
      </c>
      <c r="V299" s="21" t="s">
        <v>630</v>
      </c>
      <c r="W299" s="21" t="s">
        <v>630</v>
      </c>
      <c r="X299" s="21" t="s">
        <v>630</v>
      </c>
      <c r="Y299" s="21" t="s">
        <v>630</v>
      </c>
      <c r="Z299" s="21" t="s">
        <v>630</v>
      </c>
      <c r="AA299" s="21" t="s">
        <v>630</v>
      </c>
      <c r="AB299" s="21" t="s">
        <v>630</v>
      </c>
      <c r="AC299" s="21" t="s">
        <v>630</v>
      </c>
      <c r="AD299" s="21" t="s">
        <v>630</v>
      </c>
    </row>
    <row r="300" spans="1:30" ht="12.75" hidden="1" customHeight="1">
      <c r="A300" s="16">
        <v>294</v>
      </c>
      <c r="B300" s="16" t="s">
        <v>885</v>
      </c>
      <c r="C300" s="16" t="s">
        <v>886</v>
      </c>
      <c r="D300" s="16" t="s">
        <v>805</v>
      </c>
      <c r="E300" s="16"/>
      <c r="F300" s="16"/>
      <c r="G300" s="16" t="s">
        <v>21</v>
      </c>
      <c r="H300" s="16" t="s">
        <v>887</v>
      </c>
      <c r="I300" s="21" t="s">
        <v>630</v>
      </c>
      <c r="J300" s="21" t="s">
        <v>630</v>
      </c>
      <c r="K300" s="21" t="s">
        <v>630</v>
      </c>
      <c r="L300" s="21" t="s">
        <v>630</v>
      </c>
      <c r="M300" s="21" t="s">
        <v>630</v>
      </c>
      <c r="N300" s="21" t="s">
        <v>630</v>
      </c>
      <c r="O300" s="21" t="s">
        <v>630</v>
      </c>
      <c r="P300" s="21" t="s">
        <v>630</v>
      </c>
      <c r="Q300" s="21" t="s">
        <v>630</v>
      </c>
      <c r="R300" s="21" t="s">
        <v>630</v>
      </c>
      <c r="S300" s="21" t="s">
        <v>630</v>
      </c>
      <c r="T300" s="21" t="s">
        <v>630</v>
      </c>
      <c r="U300" s="21" t="s">
        <v>630</v>
      </c>
      <c r="V300" s="21" t="s">
        <v>630</v>
      </c>
      <c r="W300" s="21" t="s">
        <v>630</v>
      </c>
      <c r="X300" s="21" t="s">
        <v>630</v>
      </c>
      <c r="Y300" s="21" t="s">
        <v>630</v>
      </c>
      <c r="Z300" s="21" t="s">
        <v>630</v>
      </c>
      <c r="AA300" s="21" t="s">
        <v>630</v>
      </c>
      <c r="AB300" s="21" t="s">
        <v>630</v>
      </c>
      <c r="AC300" s="21" t="s">
        <v>630</v>
      </c>
      <c r="AD300" s="21" t="s">
        <v>630</v>
      </c>
    </row>
    <row r="301" spans="1:30" ht="12.75" hidden="1" customHeight="1">
      <c r="A301" s="16">
        <v>295</v>
      </c>
      <c r="B301" s="16" t="s">
        <v>888</v>
      </c>
      <c r="C301" s="16" t="s">
        <v>889</v>
      </c>
      <c r="D301" s="16" t="s">
        <v>805</v>
      </c>
      <c r="E301" s="16"/>
      <c r="F301" s="16"/>
      <c r="G301" s="16" t="s">
        <v>21</v>
      </c>
      <c r="H301" s="16" t="s">
        <v>890</v>
      </c>
      <c r="I301" s="21" t="s">
        <v>630</v>
      </c>
      <c r="J301" s="21" t="s">
        <v>630</v>
      </c>
      <c r="K301" s="21" t="s">
        <v>630</v>
      </c>
      <c r="L301" s="21" t="s">
        <v>630</v>
      </c>
      <c r="M301" s="21" t="s">
        <v>630</v>
      </c>
      <c r="N301" s="21" t="s">
        <v>630</v>
      </c>
      <c r="O301" s="21" t="s">
        <v>630</v>
      </c>
      <c r="P301" s="21" t="s">
        <v>630</v>
      </c>
      <c r="Q301" s="21" t="s">
        <v>630</v>
      </c>
      <c r="R301" s="21" t="s">
        <v>630</v>
      </c>
      <c r="S301" s="21" t="s">
        <v>630</v>
      </c>
      <c r="T301" s="21" t="s">
        <v>630</v>
      </c>
      <c r="U301" s="21" t="s">
        <v>630</v>
      </c>
      <c r="V301" s="21" t="s">
        <v>630</v>
      </c>
      <c r="W301" s="21" t="s">
        <v>630</v>
      </c>
      <c r="X301" s="21" t="s">
        <v>630</v>
      </c>
      <c r="Y301" s="21" t="s">
        <v>630</v>
      </c>
      <c r="Z301" s="21" t="s">
        <v>630</v>
      </c>
      <c r="AA301" s="21" t="s">
        <v>630</v>
      </c>
      <c r="AB301" s="21" t="s">
        <v>630</v>
      </c>
      <c r="AC301" s="21" t="s">
        <v>630</v>
      </c>
      <c r="AD301" s="21" t="s">
        <v>630</v>
      </c>
    </row>
    <row r="302" spans="1:30" ht="12.75" customHeight="1">
      <c r="A302" s="16">
        <v>296</v>
      </c>
      <c r="B302" s="16" t="s">
        <v>891</v>
      </c>
      <c r="C302" s="16" t="s">
        <v>892</v>
      </c>
      <c r="D302" s="16" t="s">
        <v>805</v>
      </c>
      <c r="E302" s="16"/>
      <c r="F302" s="16" t="s">
        <v>17</v>
      </c>
      <c r="G302" s="16"/>
      <c r="H302" s="16" t="s">
        <v>893</v>
      </c>
      <c r="I302" s="19">
        <v>12592.156999999999</v>
      </c>
      <c r="J302" s="19">
        <v>12396.428</v>
      </c>
      <c r="K302" s="19">
        <v>10809.334000000001</v>
      </c>
      <c r="L302" s="19">
        <v>10489.458000000001</v>
      </c>
      <c r="M302" s="19">
        <v>10857.509</v>
      </c>
      <c r="N302" s="19">
        <v>11230.303</v>
      </c>
      <c r="O302" s="19">
        <v>12004.782999999999</v>
      </c>
      <c r="P302" s="19">
        <v>12907.574000000001</v>
      </c>
      <c r="Q302" s="19">
        <v>12570.754999999999</v>
      </c>
      <c r="R302" s="19">
        <v>11490.293</v>
      </c>
      <c r="S302" s="19">
        <v>12286.775</v>
      </c>
      <c r="T302" s="19">
        <v>13329.768</v>
      </c>
      <c r="U302" s="19">
        <v>13689.677</v>
      </c>
      <c r="V302" s="19">
        <v>13716.66</v>
      </c>
      <c r="W302" s="19">
        <v>13923.07</v>
      </c>
      <c r="X302" s="19">
        <v>14078.172</v>
      </c>
      <c r="Y302" s="19">
        <v>14605.773999999999</v>
      </c>
      <c r="Z302" s="19">
        <v>15977.736000000001</v>
      </c>
      <c r="AA302" s="19">
        <v>17247.632000000001</v>
      </c>
      <c r="AB302" s="19">
        <v>17439.169999999998</v>
      </c>
      <c r="AC302" s="19">
        <v>17450.504000000001</v>
      </c>
      <c r="AD302" s="19">
        <v>18842.444</v>
      </c>
    </row>
    <row r="303" spans="1:30" ht="12.75" hidden="1" customHeight="1">
      <c r="A303" s="16">
        <v>297</v>
      </c>
      <c r="B303" s="16" t="s">
        <v>894</v>
      </c>
      <c r="C303" s="16" t="s">
        <v>895</v>
      </c>
      <c r="D303" s="16" t="s">
        <v>805</v>
      </c>
      <c r="E303" s="16"/>
      <c r="F303" s="16"/>
      <c r="G303" s="16" t="s">
        <v>21</v>
      </c>
      <c r="H303" s="16" t="s">
        <v>896</v>
      </c>
      <c r="I303" s="21" t="s">
        <v>630</v>
      </c>
      <c r="J303" s="21" t="s">
        <v>630</v>
      </c>
      <c r="K303" s="21" t="s">
        <v>630</v>
      </c>
      <c r="L303" s="21" t="s">
        <v>630</v>
      </c>
      <c r="M303" s="21" t="s">
        <v>630</v>
      </c>
      <c r="N303" s="21" t="s">
        <v>630</v>
      </c>
      <c r="O303" s="21" t="s">
        <v>630</v>
      </c>
      <c r="P303" s="21" t="s">
        <v>630</v>
      </c>
      <c r="Q303" s="21" t="s">
        <v>630</v>
      </c>
      <c r="R303" s="21" t="s">
        <v>630</v>
      </c>
      <c r="S303" s="21" t="s">
        <v>630</v>
      </c>
      <c r="T303" s="21" t="s">
        <v>630</v>
      </c>
      <c r="U303" s="21" t="s">
        <v>630</v>
      </c>
      <c r="V303" s="21" t="s">
        <v>630</v>
      </c>
      <c r="W303" s="21" t="s">
        <v>630</v>
      </c>
      <c r="X303" s="21" t="s">
        <v>630</v>
      </c>
      <c r="Y303" s="21" t="s">
        <v>630</v>
      </c>
      <c r="Z303" s="21" t="s">
        <v>630</v>
      </c>
      <c r="AA303" s="21" t="s">
        <v>630</v>
      </c>
      <c r="AB303" s="21" t="s">
        <v>630</v>
      </c>
      <c r="AC303" s="21" t="s">
        <v>630</v>
      </c>
      <c r="AD303" s="21" t="s">
        <v>630</v>
      </c>
    </row>
    <row r="304" spans="1:30" ht="12.75" hidden="1" customHeight="1">
      <c r="A304" s="16">
        <v>298</v>
      </c>
      <c r="B304" s="16" t="s">
        <v>897</v>
      </c>
      <c r="C304" s="16" t="s">
        <v>898</v>
      </c>
      <c r="D304" s="16" t="s">
        <v>805</v>
      </c>
      <c r="E304" s="16"/>
      <c r="F304" s="16"/>
      <c r="G304" s="16" t="s">
        <v>21</v>
      </c>
      <c r="H304" s="16" t="s">
        <v>899</v>
      </c>
      <c r="I304" s="21" t="s">
        <v>630</v>
      </c>
      <c r="J304" s="21" t="s">
        <v>630</v>
      </c>
      <c r="K304" s="21" t="s">
        <v>630</v>
      </c>
      <c r="L304" s="21" t="s">
        <v>630</v>
      </c>
      <c r="M304" s="21" t="s">
        <v>630</v>
      </c>
      <c r="N304" s="21" t="s">
        <v>630</v>
      </c>
      <c r="O304" s="21" t="s">
        <v>630</v>
      </c>
      <c r="P304" s="21" t="s">
        <v>630</v>
      </c>
      <c r="Q304" s="21" t="s">
        <v>630</v>
      </c>
      <c r="R304" s="21" t="s">
        <v>630</v>
      </c>
      <c r="S304" s="21" t="s">
        <v>630</v>
      </c>
      <c r="T304" s="21" t="s">
        <v>630</v>
      </c>
      <c r="U304" s="21" t="s">
        <v>630</v>
      </c>
      <c r="V304" s="21" t="s">
        <v>630</v>
      </c>
      <c r="W304" s="21" t="s">
        <v>630</v>
      </c>
      <c r="X304" s="21" t="s">
        <v>630</v>
      </c>
      <c r="Y304" s="21" t="s">
        <v>630</v>
      </c>
      <c r="Z304" s="21" t="s">
        <v>630</v>
      </c>
      <c r="AA304" s="21" t="s">
        <v>630</v>
      </c>
      <c r="AB304" s="21" t="s">
        <v>630</v>
      </c>
      <c r="AC304" s="21" t="s">
        <v>630</v>
      </c>
      <c r="AD304" s="21" t="s">
        <v>630</v>
      </c>
    </row>
    <row r="305" spans="1:30" ht="12.75" hidden="1" customHeight="1">
      <c r="A305" s="16">
        <v>299</v>
      </c>
      <c r="B305" s="16" t="s">
        <v>900</v>
      </c>
      <c r="C305" s="16" t="s">
        <v>901</v>
      </c>
      <c r="D305" s="16" t="s">
        <v>805</v>
      </c>
      <c r="E305" s="16"/>
      <c r="F305" s="16"/>
      <c r="G305" s="16" t="s">
        <v>21</v>
      </c>
      <c r="H305" s="16" t="s">
        <v>902</v>
      </c>
      <c r="I305" s="21" t="s">
        <v>630</v>
      </c>
      <c r="J305" s="21" t="s">
        <v>630</v>
      </c>
      <c r="K305" s="21" t="s">
        <v>630</v>
      </c>
      <c r="L305" s="21" t="s">
        <v>630</v>
      </c>
      <c r="M305" s="21" t="s">
        <v>630</v>
      </c>
      <c r="N305" s="21" t="s">
        <v>630</v>
      </c>
      <c r="O305" s="21" t="s">
        <v>630</v>
      </c>
      <c r="P305" s="21" t="s">
        <v>630</v>
      </c>
      <c r="Q305" s="21" t="s">
        <v>630</v>
      </c>
      <c r="R305" s="21" t="s">
        <v>630</v>
      </c>
      <c r="S305" s="21" t="s">
        <v>630</v>
      </c>
      <c r="T305" s="21" t="s">
        <v>630</v>
      </c>
      <c r="U305" s="21" t="s">
        <v>630</v>
      </c>
      <c r="V305" s="21" t="s">
        <v>630</v>
      </c>
      <c r="W305" s="21" t="s">
        <v>630</v>
      </c>
      <c r="X305" s="21" t="s">
        <v>630</v>
      </c>
      <c r="Y305" s="21" t="s">
        <v>630</v>
      </c>
      <c r="Z305" s="21" t="s">
        <v>630</v>
      </c>
      <c r="AA305" s="21" t="s">
        <v>630</v>
      </c>
      <c r="AB305" s="21" t="s">
        <v>630</v>
      </c>
      <c r="AC305" s="21" t="s">
        <v>630</v>
      </c>
      <c r="AD305" s="21" t="s">
        <v>630</v>
      </c>
    </row>
    <row r="306" spans="1:30" ht="12.75" hidden="1" customHeight="1">
      <c r="A306" s="16">
        <v>300</v>
      </c>
      <c r="B306" s="16" t="s">
        <v>903</v>
      </c>
      <c r="C306" s="16" t="s">
        <v>904</v>
      </c>
      <c r="D306" s="16" t="s">
        <v>805</v>
      </c>
      <c r="E306" s="16"/>
      <c r="F306" s="16"/>
      <c r="G306" s="16" t="s">
        <v>21</v>
      </c>
      <c r="H306" s="16" t="s">
        <v>905</v>
      </c>
      <c r="I306" s="21" t="s">
        <v>630</v>
      </c>
      <c r="J306" s="21" t="s">
        <v>630</v>
      </c>
      <c r="K306" s="21" t="s">
        <v>630</v>
      </c>
      <c r="L306" s="21" t="s">
        <v>630</v>
      </c>
      <c r="M306" s="21" t="s">
        <v>630</v>
      </c>
      <c r="N306" s="21" t="s">
        <v>630</v>
      </c>
      <c r="O306" s="21" t="s">
        <v>630</v>
      </c>
      <c r="P306" s="21" t="s">
        <v>630</v>
      </c>
      <c r="Q306" s="21" t="s">
        <v>630</v>
      </c>
      <c r="R306" s="21" t="s">
        <v>630</v>
      </c>
      <c r="S306" s="21" t="s">
        <v>630</v>
      </c>
      <c r="T306" s="21" t="s">
        <v>630</v>
      </c>
      <c r="U306" s="21" t="s">
        <v>630</v>
      </c>
      <c r="V306" s="21" t="s">
        <v>630</v>
      </c>
      <c r="W306" s="21" t="s">
        <v>630</v>
      </c>
      <c r="X306" s="21" t="s">
        <v>630</v>
      </c>
      <c r="Y306" s="21" t="s">
        <v>630</v>
      </c>
      <c r="Z306" s="21" t="s">
        <v>630</v>
      </c>
      <c r="AA306" s="21" t="s">
        <v>630</v>
      </c>
      <c r="AB306" s="21" t="s">
        <v>630</v>
      </c>
      <c r="AC306" s="21" t="s">
        <v>630</v>
      </c>
      <c r="AD306" s="21" t="s">
        <v>630</v>
      </c>
    </row>
    <row r="307" spans="1:30" ht="12.75" hidden="1" customHeight="1">
      <c r="A307" s="16">
        <v>301</v>
      </c>
      <c r="B307" s="16" t="s">
        <v>906</v>
      </c>
      <c r="C307" s="16" t="s">
        <v>907</v>
      </c>
      <c r="D307" s="16" t="s">
        <v>805</v>
      </c>
      <c r="E307" s="16"/>
      <c r="F307" s="16"/>
      <c r="G307" s="16" t="s">
        <v>21</v>
      </c>
      <c r="H307" s="16" t="s">
        <v>908</v>
      </c>
      <c r="I307" s="21" t="s">
        <v>630</v>
      </c>
      <c r="J307" s="21" t="s">
        <v>630</v>
      </c>
      <c r="K307" s="21" t="s">
        <v>630</v>
      </c>
      <c r="L307" s="21" t="s">
        <v>630</v>
      </c>
      <c r="M307" s="21" t="s">
        <v>630</v>
      </c>
      <c r="N307" s="21" t="s">
        <v>630</v>
      </c>
      <c r="O307" s="21" t="s">
        <v>630</v>
      </c>
      <c r="P307" s="21" t="s">
        <v>630</v>
      </c>
      <c r="Q307" s="21" t="s">
        <v>630</v>
      </c>
      <c r="R307" s="21" t="s">
        <v>630</v>
      </c>
      <c r="S307" s="21" t="s">
        <v>630</v>
      </c>
      <c r="T307" s="21" t="s">
        <v>630</v>
      </c>
      <c r="U307" s="21" t="s">
        <v>630</v>
      </c>
      <c r="V307" s="21" t="s">
        <v>630</v>
      </c>
      <c r="W307" s="21" t="s">
        <v>630</v>
      </c>
      <c r="X307" s="21" t="s">
        <v>630</v>
      </c>
      <c r="Y307" s="21" t="s">
        <v>630</v>
      </c>
      <c r="Z307" s="21" t="s">
        <v>630</v>
      </c>
      <c r="AA307" s="21" t="s">
        <v>630</v>
      </c>
      <c r="AB307" s="21" t="s">
        <v>630</v>
      </c>
      <c r="AC307" s="21" t="s">
        <v>630</v>
      </c>
      <c r="AD307" s="21" t="s">
        <v>630</v>
      </c>
    </row>
    <row r="308" spans="1:30" ht="12.75" hidden="1" customHeight="1">
      <c r="A308" s="16">
        <v>302</v>
      </c>
      <c r="B308" s="16" t="s">
        <v>909</v>
      </c>
      <c r="C308" s="16" t="s">
        <v>910</v>
      </c>
      <c r="D308" s="16" t="s">
        <v>805</v>
      </c>
      <c r="E308" s="16"/>
      <c r="F308" s="16"/>
      <c r="G308" s="16" t="s">
        <v>21</v>
      </c>
      <c r="H308" s="16" t="s">
        <v>911</v>
      </c>
      <c r="I308" s="21" t="s">
        <v>630</v>
      </c>
      <c r="J308" s="21" t="s">
        <v>630</v>
      </c>
      <c r="K308" s="21" t="s">
        <v>630</v>
      </c>
      <c r="L308" s="21" t="s">
        <v>630</v>
      </c>
      <c r="M308" s="21" t="s">
        <v>630</v>
      </c>
      <c r="N308" s="21" t="s">
        <v>630</v>
      </c>
      <c r="O308" s="21" t="s">
        <v>630</v>
      </c>
      <c r="P308" s="21" t="s">
        <v>630</v>
      </c>
      <c r="Q308" s="21" t="s">
        <v>630</v>
      </c>
      <c r="R308" s="21" t="s">
        <v>630</v>
      </c>
      <c r="S308" s="21" t="s">
        <v>630</v>
      </c>
      <c r="T308" s="21" t="s">
        <v>630</v>
      </c>
      <c r="U308" s="21" t="s">
        <v>630</v>
      </c>
      <c r="V308" s="21" t="s">
        <v>630</v>
      </c>
      <c r="W308" s="21" t="s">
        <v>630</v>
      </c>
      <c r="X308" s="21" t="s">
        <v>630</v>
      </c>
      <c r="Y308" s="21" t="s">
        <v>630</v>
      </c>
      <c r="Z308" s="21" t="s">
        <v>630</v>
      </c>
      <c r="AA308" s="21" t="s">
        <v>630</v>
      </c>
      <c r="AB308" s="21" t="s">
        <v>630</v>
      </c>
      <c r="AC308" s="21" t="s">
        <v>630</v>
      </c>
      <c r="AD308" s="21" t="s">
        <v>630</v>
      </c>
    </row>
    <row r="309" spans="1:30" ht="12.75" hidden="1" customHeight="1">
      <c r="A309" s="16">
        <v>303</v>
      </c>
      <c r="B309" s="16" t="s">
        <v>912</v>
      </c>
      <c r="C309" s="16" t="s">
        <v>913</v>
      </c>
      <c r="D309" s="16" t="s">
        <v>805</v>
      </c>
      <c r="E309" s="16"/>
      <c r="F309" s="16"/>
      <c r="G309" s="16" t="s">
        <v>21</v>
      </c>
      <c r="H309" s="16" t="s">
        <v>914</v>
      </c>
      <c r="I309" s="21" t="s">
        <v>630</v>
      </c>
      <c r="J309" s="21" t="s">
        <v>630</v>
      </c>
      <c r="K309" s="21" t="s">
        <v>630</v>
      </c>
      <c r="L309" s="21" t="s">
        <v>630</v>
      </c>
      <c r="M309" s="21" t="s">
        <v>630</v>
      </c>
      <c r="N309" s="21" t="s">
        <v>630</v>
      </c>
      <c r="O309" s="21" t="s">
        <v>630</v>
      </c>
      <c r="P309" s="21" t="s">
        <v>630</v>
      </c>
      <c r="Q309" s="21" t="s">
        <v>630</v>
      </c>
      <c r="R309" s="21" t="s">
        <v>630</v>
      </c>
      <c r="S309" s="21" t="s">
        <v>630</v>
      </c>
      <c r="T309" s="21" t="s">
        <v>630</v>
      </c>
      <c r="U309" s="21" t="s">
        <v>630</v>
      </c>
      <c r="V309" s="21" t="s">
        <v>630</v>
      </c>
      <c r="W309" s="21" t="s">
        <v>630</v>
      </c>
      <c r="X309" s="21" t="s">
        <v>630</v>
      </c>
      <c r="Y309" s="21" t="s">
        <v>630</v>
      </c>
      <c r="Z309" s="21" t="s">
        <v>630</v>
      </c>
      <c r="AA309" s="21" t="s">
        <v>630</v>
      </c>
      <c r="AB309" s="21" t="s">
        <v>630</v>
      </c>
      <c r="AC309" s="21" t="s">
        <v>630</v>
      </c>
      <c r="AD309" s="21" t="s">
        <v>630</v>
      </c>
    </row>
    <row r="310" spans="1:30" ht="12.75" hidden="1" customHeight="1">
      <c r="A310" s="16">
        <v>304</v>
      </c>
      <c r="B310" s="16" t="s">
        <v>915</v>
      </c>
      <c r="C310" s="16" t="s">
        <v>916</v>
      </c>
      <c r="D310" s="16" t="s">
        <v>805</v>
      </c>
      <c r="E310" s="16"/>
      <c r="F310" s="16"/>
      <c r="G310" s="16" t="s">
        <v>21</v>
      </c>
      <c r="H310" s="16" t="s">
        <v>917</v>
      </c>
      <c r="I310" s="21" t="s">
        <v>630</v>
      </c>
      <c r="J310" s="21" t="s">
        <v>630</v>
      </c>
      <c r="K310" s="21" t="s">
        <v>630</v>
      </c>
      <c r="L310" s="21" t="s">
        <v>630</v>
      </c>
      <c r="M310" s="21" t="s">
        <v>630</v>
      </c>
      <c r="N310" s="21" t="s">
        <v>630</v>
      </c>
      <c r="O310" s="21" t="s">
        <v>630</v>
      </c>
      <c r="P310" s="21" t="s">
        <v>630</v>
      </c>
      <c r="Q310" s="21" t="s">
        <v>630</v>
      </c>
      <c r="R310" s="21" t="s">
        <v>630</v>
      </c>
      <c r="S310" s="21" t="s">
        <v>630</v>
      </c>
      <c r="T310" s="21" t="s">
        <v>630</v>
      </c>
      <c r="U310" s="21" t="s">
        <v>630</v>
      </c>
      <c r="V310" s="21" t="s">
        <v>630</v>
      </c>
      <c r="W310" s="21" t="s">
        <v>630</v>
      </c>
      <c r="X310" s="21" t="s">
        <v>630</v>
      </c>
      <c r="Y310" s="21" t="s">
        <v>630</v>
      </c>
      <c r="Z310" s="21" t="s">
        <v>630</v>
      </c>
      <c r="AA310" s="21" t="s">
        <v>630</v>
      </c>
      <c r="AB310" s="21" t="s">
        <v>630</v>
      </c>
      <c r="AC310" s="21" t="s">
        <v>630</v>
      </c>
      <c r="AD310" s="21" t="s">
        <v>630</v>
      </c>
    </row>
    <row r="311" spans="1:30" ht="12.75" customHeight="1">
      <c r="A311" s="16">
        <v>305</v>
      </c>
      <c r="B311" s="16" t="s">
        <v>918</v>
      </c>
      <c r="C311" s="16" t="s">
        <v>919</v>
      </c>
      <c r="D311" s="16" t="s">
        <v>805</v>
      </c>
      <c r="E311" s="16"/>
      <c r="F311" s="16" t="s">
        <v>17</v>
      </c>
      <c r="G311" s="16"/>
      <c r="H311" s="16" t="s">
        <v>920</v>
      </c>
      <c r="I311" s="19">
        <v>10718.603999999999</v>
      </c>
      <c r="J311" s="19">
        <v>10511.387000000001</v>
      </c>
      <c r="K311" s="19">
        <v>9851.3449999999993</v>
      </c>
      <c r="L311" s="19">
        <v>9157.8950000000004</v>
      </c>
      <c r="M311" s="19">
        <v>9434.5859999999993</v>
      </c>
      <c r="N311" s="19">
        <v>10690.848</v>
      </c>
      <c r="O311" s="19">
        <v>9801.4009999999998</v>
      </c>
      <c r="P311" s="19">
        <v>10753.066000000001</v>
      </c>
      <c r="Q311" s="19">
        <v>10512.748</v>
      </c>
      <c r="R311" s="19">
        <v>10418.173000000001</v>
      </c>
      <c r="S311" s="19">
        <v>11204.079</v>
      </c>
      <c r="T311" s="19">
        <v>11497.88</v>
      </c>
      <c r="U311" s="19">
        <v>11028.647000000001</v>
      </c>
      <c r="V311" s="19">
        <v>11009.239</v>
      </c>
      <c r="W311" s="19">
        <v>12486.789000000001</v>
      </c>
      <c r="X311" s="19">
        <v>12045.406999999999</v>
      </c>
      <c r="Y311" s="19">
        <v>12956.129000000001</v>
      </c>
      <c r="Z311" s="19">
        <v>13558.636</v>
      </c>
      <c r="AA311" s="19">
        <v>14500.796</v>
      </c>
      <c r="AB311" s="19">
        <v>13980.004999999999</v>
      </c>
      <c r="AC311" s="19">
        <v>14313.130999999999</v>
      </c>
      <c r="AD311" s="19">
        <v>15530.414000000001</v>
      </c>
    </row>
    <row r="312" spans="1:30" ht="12.75" hidden="1" customHeight="1">
      <c r="A312" s="16">
        <v>306</v>
      </c>
      <c r="B312" s="16" t="s">
        <v>921</v>
      </c>
      <c r="C312" s="16" t="s">
        <v>922</v>
      </c>
      <c r="D312" s="16" t="s">
        <v>805</v>
      </c>
      <c r="E312" s="16"/>
      <c r="F312" s="16"/>
      <c r="G312" s="16" t="s">
        <v>21</v>
      </c>
      <c r="H312" s="16" t="s">
        <v>923</v>
      </c>
      <c r="I312" s="21" t="s">
        <v>630</v>
      </c>
      <c r="J312" s="21" t="s">
        <v>630</v>
      </c>
      <c r="K312" s="21" t="s">
        <v>630</v>
      </c>
      <c r="L312" s="21" t="s">
        <v>630</v>
      </c>
      <c r="M312" s="21" t="s">
        <v>630</v>
      </c>
      <c r="N312" s="21" t="s">
        <v>630</v>
      </c>
      <c r="O312" s="21" t="s">
        <v>630</v>
      </c>
      <c r="P312" s="21" t="s">
        <v>630</v>
      </c>
      <c r="Q312" s="21" t="s">
        <v>630</v>
      </c>
      <c r="R312" s="21" t="s">
        <v>630</v>
      </c>
      <c r="S312" s="21" t="s">
        <v>630</v>
      </c>
      <c r="T312" s="21" t="s">
        <v>630</v>
      </c>
      <c r="U312" s="21" t="s">
        <v>630</v>
      </c>
      <c r="V312" s="21" t="s">
        <v>630</v>
      </c>
      <c r="W312" s="21" t="s">
        <v>630</v>
      </c>
      <c r="X312" s="21" t="s">
        <v>630</v>
      </c>
      <c r="Y312" s="21" t="s">
        <v>630</v>
      </c>
      <c r="Z312" s="21" t="s">
        <v>630</v>
      </c>
      <c r="AA312" s="21" t="s">
        <v>630</v>
      </c>
      <c r="AB312" s="21" t="s">
        <v>630</v>
      </c>
      <c r="AC312" s="21" t="s">
        <v>630</v>
      </c>
      <c r="AD312" s="21" t="s">
        <v>630</v>
      </c>
    </row>
    <row r="313" spans="1:30" ht="12.75" hidden="1" customHeight="1">
      <c r="A313" s="16">
        <v>307</v>
      </c>
      <c r="B313" s="16" t="s">
        <v>924</v>
      </c>
      <c r="C313" s="16" t="s">
        <v>925</v>
      </c>
      <c r="D313" s="16" t="s">
        <v>805</v>
      </c>
      <c r="E313" s="16"/>
      <c r="F313" s="16"/>
      <c r="G313" s="16" t="s">
        <v>21</v>
      </c>
      <c r="H313" s="16" t="s">
        <v>926</v>
      </c>
      <c r="I313" s="21" t="s">
        <v>630</v>
      </c>
      <c r="J313" s="21" t="s">
        <v>630</v>
      </c>
      <c r="K313" s="21" t="s">
        <v>630</v>
      </c>
      <c r="L313" s="21" t="s">
        <v>630</v>
      </c>
      <c r="M313" s="21" t="s">
        <v>630</v>
      </c>
      <c r="N313" s="21" t="s">
        <v>630</v>
      </c>
      <c r="O313" s="21" t="s">
        <v>630</v>
      </c>
      <c r="P313" s="21" t="s">
        <v>630</v>
      </c>
      <c r="Q313" s="21" t="s">
        <v>630</v>
      </c>
      <c r="R313" s="21" t="s">
        <v>630</v>
      </c>
      <c r="S313" s="21" t="s">
        <v>630</v>
      </c>
      <c r="T313" s="21" t="s">
        <v>630</v>
      </c>
      <c r="U313" s="21" t="s">
        <v>630</v>
      </c>
      <c r="V313" s="21" t="s">
        <v>630</v>
      </c>
      <c r="W313" s="21" t="s">
        <v>630</v>
      </c>
      <c r="X313" s="21" t="s">
        <v>630</v>
      </c>
      <c r="Y313" s="21" t="s">
        <v>630</v>
      </c>
      <c r="Z313" s="21" t="s">
        <v>630</v>
      </c>
      <c r="AA313" s="21" t="s">
        <v>630</v>
      </c>
      <c r="AB313" s="21" t="s">
        <v>630</v>
      </c>
      <c r="AC313" s="21" t="s">
        <v>630</v>
      </c>
      <c r="AD313" s="21" t="s">
        <v>630</v>
      </c>
    </row>
    <row r="314" spans="1:30" ht="12.75" hidden="1" customHeight="1">
      <c r="A314" s="16">
        <v>308</v>
      </c>
      <c r="B314" s="16" t="s">
        <v>927</v>
      </c>
      <c r="C314" s="16" t="s">
        <v>928</v>
      </c>
      <c r="D314" s="16" t="s">
        <v>805</v>
      </c>
      <c r="E314" s="16"/>
      <c r="F314" s="16"/>
      <c r="G314" s="16" t="s">
        <v>21</v>
      </c>
      <c r="H314" s="16" t="s">
        <v>929</v>
      </c>
      <c r="I314" s="21" t="s">
        <v>630</v>
      </c>
      <c r="J314" s="21" t="s">
        <v>630</v>
      </c>
      <c r="K314" s="21" t="s">
        <v>630</v>
      </c>
      <c r="L314" s="21" t="s">
        <v>630</v>
      </c>
      <c r="M314" s="21" t="s">
        <v>630</v>
      </c>
      <c r="N314" s="21" t="s">
        <v>630</v>
      </c>
      <c r="O314" s="21" t="s">
        <v>630</v>
      </c>
      <c r="P314" s="21" t="s">
        <v>630</v>
      </c>
      <c r="Q314" s="21" t="s">
        <v>630</v>
      </c>
      <c r="R314" s="21" t="s">
        <v>630</v>
      </c>
      <c r="S314" s="21" t="s">
        <v>630</v>
      </c>
      <c r="T314" s="21" t="s">
        <v>630</v>
      </c>
      <c r="U314" s="21" t="s">
        <v>630</v>
      </c>
      <c r="V314" s="21" t="s">
        <v>630</v>
      </c>
      <c r="W314" s="21" t="s">
        <v>630</v>
      </c>
      <c r="X314" s="21" t="s">
        <v>630</v>
      </c>
      <c r="Y314" s="21" t="s">
        <v>630</v>
      </c>
      <c r="Z314" s="21" t="s">
        <v>630</v>
      </c>
      <c r="AA314" s="21" t="s">
        <v>630</v>
      </c>
      <c r="AB314" s="21" t="s">
        <v>630</v>
      </c>
      <c r="AC314" s="21" t="s">
        <v>630</v>
      </c>
      <c r="AD314" s="21" t="s">
        <v>630</v>
      </c>
    </row>
    <row r="315" spans="1:30" ht="12.75" hidden="1" customHeight="1">
      <c r="A315" s="16">
        <v>309</v>
      </c>
      <c r="B315" s="16" t="s">
        <v>930</v>
      </c>
      <c r="C315" s="16" t="s">
        <v>931</v>
      </c>
      <c r="D315" s="16" t="s">
        <v>805</v>
      </c>
      <c r="E315" s="16"/>
      <c r="F315" s="16"/>
      <c r="G315" s="16" t="s">
        <v>21</v>
      </c>
      <c r="H315" s="16" t="s">
        <v>932</v>
      </c>
      <c r="I315" s="21" t="s">
        <v>630</v>
      </c>
      <c r="J315" s="21" t="s">
        <v>630</v>
      </c>
      <c r="K315" s="21" t="s">
        <v>630</v>
      </c>
      <c r="L315" s="21" t="s">
        <v>630</v>
      </c>
      <c r="M315" s="21" t="s">
        <v>630</v>
      </c>
      <c r="N315" s="21" t="s">
        <v>630</v>
      </c>
      <c r="O315" s="21" t="s">
        <v>630</v>
      </c>
      <c r="P315" s="21" t="s">
        <v>630</v>
      </c>
      <c r="Q315" s="21" t="s">
        <v>630</v>
      </c>
      <c r="R315" s="21" t="s">
        <v>630</v>
      </c>
      <c r="S315" s="21" t="s">
        <v>630</v>
      </c>
      <c r="T315" s="21" t="s">
        <v>630</v>
      </c>
      <c r="U315" s="21" t="s">
        <v>630</v>
      </c>
      <c r="V315" s="21" t="s">
        <v>630</v>
      </c>
      <c r="W315" s="21" t="s">
        <v>630</v>
      </c>
      <c r="X315" s="21" t="s">
        <v>630</v>
      </c>
      <c r="Y315" s="21" t="s">
        <v>630</v>
      </c>
      <c r="Z315" s="21" t="s">
        <v>630</v>
      </c>
      <c r="AA315" s="21" t="s">
        <v>630</v>
      </c>
      <c r="AB315" s="21" t="s">
        <v>630</v>
      </c>
      <c r="AC315" s="21" t="s">
        <v>630</v>
      </c>
      <c r="AD315" s="21" t="s">
        <v>630</v>
      </c>
    </row>
    <row r="316" spans="1:30" ht="12.75" hidden="1" customHeight="1">
      <c r="A316" s="16">
        <v>310</v>
      </c>
      <c r="B316" s="16" t="s">
        <v>933</v>
      </c>
      <c r="C316" s="16" t="s">
        <v>934</v>
      </c>
      <c r="D316" s="16" t="s">
        <v>805</v>
      </c>
      <c r="E316" s="16"/>
      <c r="F316" s="16"/>
      <c r="G316" s="16" t="s">
        <v>21</v>
      </c>
      <c r="H316" s="16" t="s">
        <v>935</v>
      </c>
      <c r="I316" s="21" t="s">
        <v>630</v>
      </c>
      <c r="J316" s="21" t="s">
        <v>630</v>
      </c>
      <c r="K316" s="21" t="s">
        <v>630</v>
      </c>
      <c r="L316" s="21" t="s">
        <v>630</v>
      </c>
      <c r="M316" s="21" t="s">
        <v>630</v>
      </c>
      <c r="N316" s="21" t="s">
        <v>630</v>
      </c>
      <c r="O316" s="21" t="s">
        <v>630</v>
      </c>
      <c r="P316" s="21" t="s">
        <v>630</v>
      </c>
      <c r="Q316" s="21" t="s">
        <v>630</v>
      </c>
      <c r="R316" s="21" t="s">
        <v>630</v>
      </c>
      <c r="S316" s="21" t="s">
        <v>630</v>
      </c>
      <c r="T316" s="21" t="s">
        <v>630</v>
      </c>
      <c r="U316" s="21" t="s">
        <v>630</v>
      </c>
      <c r="V316" s="21" t="s">
        <v>630</v>
      </c>
      <c r="W316" s="21" t="s">
        <v>630</v>
      </c>
      <c r="X316" s="21" t="s">
        <v>630</v>
      </c>
      <c r="Y316" s="21" t="s">
        <v>630</v>
      </c>
      <c r="Z316" s="21" t="s">
        <v>630</v>
      </c>
      <c r="AA316" s="21" t="s">
        <v>630</v>
      </c>
      <c r="AB316" s="21" t="s">
        <v>630</v>
      </c>
      <c r="AC316" s="21" t="s">
        <v>630</v>
      </c>
      <c r="AD316" s="21" t="s">
        <v>630</v>
      </c>
    </row>
    <row r="317" spans="1:30" ht="12.75" hidden="1" customHeight="1">
      <c r="A317" s="16">
        <v>311</v>
      </c>
      <c r="B317" s="16" t="s">
        <v>936</v>
      </c>
      <c r="C317" s="16" t="s">
        <v>937</v>
      </c>
      <c r="D317" s="16" t="s">
        <v>805</v>
      </c>
      <c r="E317" s="16"/>
      <c r="F317" s="16"/>
      <c r="G317" s="16" t="s">
        <v>21</v>
      </c>
      <c r="H317" s="16" t="s">
        <v>938</v>
      </c>
      <c r="I317" s="21" t="s">
        <v>630</v>
      </c>
      <c r="J317" s="21" t="s">
        <v>630</v>
      </c>
      <c r="K317" s="21" t="s">
        <v>630</v>
      </c>
      <c r="L317" s="21" t="s">
        <v>630</v>
      </c>
      <c r="M317" s="21" t="s">
        <v>630</v>
      </c>
      <c r="N317" s="21" t="s">
        <v>630</v>
      </c>
      <c r="O317" s="21" t="s">
        <v>630</v>
      </c>
      <c r="P317" s="21" t="s">
        <v>630</v>
      </c>
      <c r="Q317" s="21" t="s">
        <v>630</v>
      </c>
      <c r="R317" s="21" t="s">
        <v>630</v>
      </c>
      <c r="S317" s="21" t="s">
        <v>630</v>
      </c>
      <c r="T317" s="21" t="s">
        <v>630</v>
      </c>
      <c r="U317" s="21" t="s">
        <v>630</v>
      </c>
      <c r="V317" s="21" t="s">
        <v>630</v>
      </c>
      <c r="W317" s="21" t="s">
        <v>630</v>
      </c>
      <c r="X317" s="21" t="s">
        <v>630</v>
      </c>
      <c r="Y317" s="21" t="s">
        <v>630</v>
      </c>
      <c r="Z317" s="21" t="s">
        <v>630</v>
      </c>
      <c r="AA317" s="21" t="s">
        <v>630</v>
      </c>
      <c r="AB317" s="21" t="s">
        <v>630</v>
      </c>
      <c r="AC317" s="21" t="s">
        <v>630</v>
      </c>
      <c r="AD317" s="21" t="s">
        <v>630</v>
      </c>
    </row>
    <row r="318" spans="1:30" ht="12.75" hidden="1" customHeight="1">
      <c r="A318" s="16">
        <v>312</v>
      </c>
      <c r="B318" s="16" t="s">
        <v>939</v>
      </c>
      <c r="C318" s="16" t="s">
        <v>940</v>
      </c>
      <c r="D318" s="16" t="s">
        <v>805</v>
      </c>
      <c r="E318" s="16"/>
      <c r="F318" s="16"/>
      <c r="G318" s="16" t="s">
        <v>21</v>
      </c>
      <c r="H318" s="16" t="s">
        <v>941</v>
      </c>
      <c r="I318" s="21" t="s">
        <v>630</v>
      </c>
      <c r="J318" s="21" t="s">
        <v>630</v>
      </c>
      <c r="K318" s="21" t="s">
        <v>630</v>
      </c>
      <c r="L318" s="21" t="s">
        <v>630</v>
      </c>
      <c r="M318" s="21" t="s">
        <v>630</v>
      </c>
      <c r="N318" s="21" t="s">
        <v>630</v>
      </c>
      <c r="O318" s="21" t="s">
        <v>630</v>
      </c>
      <c r="P318" s="21" t="s">
        <v>630</v>
      </c>
      <c r="Q318" s="21" t="s">
        <v>630</v>
      </c>
      <c r="R318" s="21" t="s">
        <v>630</v>
      </c>
      <c r="S318" s="21" t="s">
        <v>630</v>
      </c>
      <c r="T318" s="21" t="s">
        <v>630</v>
      </c>
      <c r="U318" s="21" t="s">
        <v>630</v>
      </c>
      <c r="V318" s="21" t="s">
        <v>630</v>
      </c>
      <c r="W318" s="21" t="s">
        <v>630</v>
      </c>
      <c r="X318" s="21" t="s">
        <v>630</v>
      </c>
      <c r="Y318" s="21" t="s">
        <v>630</v>
      </c>
      <c r="Z318" s="21" t="s">
        <v>630</v>
      </c>
      <c r="AA318" s="21" t="s">
        <v>630</v>
      </c>
      <c r="AB318" s="21" t="s">
        <v>630</v>
      </c>
      <c r="AC318" s="21" t="s">
        <v>630</v>
      </c>
      <c r="AD318" s="21" t="s">
        <v>630</v>
      </c>
    </row>
    <row r="319" spans="1:30" ht="12.75" customHeight="1">
      <c r="A319" s="16">
        <v>313</v>
      </c>
      <c r="B319" s="16" t="s">
        <v>942</v>
      </c>
      <c r="C319" s="16" t="s">
        <v>943</v>
      </c>
      <c r="D319" s="16" t="s">
        <v>805</v>
      </c>
      <c r="E319" s="16"/>
      <c r="F319" s="16" t="s">
        <v>17</v>
      </c>
      <c r="G319" s="16"/>
      <c r="H319" s="16" t="s">
        <v>944</v>
      </c>
      <c r="I319" s="19">
        <v>17080.663</v>
      </c>
      <c r="J319" s="19">
        <v>16924.816999999999</v>
      </c>
      <c r="K319" s="19">
        <v>15398.175999999999</v>
      </c>
      <c r="L319" s="19">
        <v>14861.305</v>
      </c>
      <c r="M319" s="19">
        <v>14480.481</v>
      </c>
      <c r="N319" s="19">
        <v>15405.821</v>
      </c>
      <c r="O319" s="19">
        <v>15379.527</v>
      </c>
      <c r="P319" s="19">
        <v>16455.43</v>
      </c>
      <c r="Q319" s="19">
        <v>16342.991</v>
      </c>
      <c r="R319" s="19">
        <v>15471.621999999999</v>
      </c>
      <c r="S319" s="19">
        <v>16162.249</v>
      </c>
      <c r="T319" s="19">
        <v>16501.503000000001</v>
      </c>
      <c r="U319" s="19">
        <v>15748.922</v>
      </c>
      <c r="V319" s="19">
        <v>16664.477999999999</v>
      </c>
      <c r="W319" s="19">
        <v>16544.781999999999</v>
      </c>
      <c r="X319" s="19">
        <v>17104.121999999999</v>
      </c>
      <c r="Y319" s="19">
        <v>17885.607</v>
      </c>
      <c r="Z319" s="19">
        <v>18703.491999999998</v>
      </c>
      <c r="AA319" s="19">
        <v>20600.775000000001</v>
      </c>
      <c r="AB319" s="19">
        <v>21713.309000000001</v>
      </c>
      <c r="AC319" s="19">
        <v>21225.222000000002</v>
      </c>
      <c r="AD319" s="19">
        <v>22591.584999999999</v>
      </c>
    </row>
    <row r="320" spans="1:30" ht="12.75" hidden="1" customHeight="1">
      <c r="A320" s="16">
        <v>314</v>
      </c>
      <c r="B320" s="16" t="s">
        <v>945</v>
      </c>
      <c r="C320" s="16" t="s">
        <v>946</v>
      </c>
      <c r="D320" s="16" t="s">
        <v>805</v>
      </c>
      <c r="E320" s="16"/>
      <c r="F320" s="16"/>
      <c r="G320" s="16" t="s">
        <v>21</v>
      </c>
      <c r="H320" s="16" t="s">
        <v>947</v>
      </c>
      <c r="I320" s="21" t="s">
        <v>630</v>
      </c>
      <c r="J320" s="21" t="s">
        <v>630</v>
      </c>
      <c r="K320" s="21" t="s">
        <v>630</v>
      </c>
      <c r="L320" s="21" t="s">
        <v>630</v>
      </c>
      <c r="M320" s="21" t="s">
        <v>630</v>
      </c>
      <c r="N320" s="21" t="s">
        <v>630</v>
      </c>
      <c r="O320" s="21" t="s">
        <v>630</v>
      </c>
      <c r="P320" s="21" t="s">
        <v>630</v>
      </c>
      <c r="Q320" s="21" t="s">
        <v>630</v>
      </c>
      <c r="R320" s="21" t="s">
        <v>630</v>
      </c>
      <c r="S320" s="21" t="s">
        <v>630</v>
      </c>
      <c r="T320" s="21" t="s">
        <v>630</v>
      </c>
      <c r="U320" s="21" t="s">
        <v>630</v>
      </c>
      <c r="V320" s="21" t="s">
        <v>630</v>
      </c>
      <c r="W320" s="21" t="s">
        <v>630</v>
      </c>
      <c r="X320" s="21" t="s">
        <v>630</v>
      </c>
      <c r="Y320" s="21" t="s">
        <v>630</v>
      </c>
      <c r="Z320" s="21" t="s">
        <v>630</v>
      </c>
      <c r="AA320" s="21" t="s">
        <v>630</v>
      </c>
      <c r="AB320" s="21" t="s">
        <v>630</v>
      </c>
      <c r="AC320" s="21" t="s">
        <v>630</v>
      </c>
      <c r="AD320" s="21" t="s">
        <v>630</v>
      </c>
    </row>
    <row r="321" spans="1:30" ht="12.75" hidden="1" customHeight="1">
      <c r="A321" s="16">
        <v>315</v>
      </c>
      <c r="B321" s="16" t="s">
        <v>948</v>
      </c>
      <c r="C321" s="16" t="s">
        <v>949</v>
      </c>
      <c r="D321" s="16" t="s">
        <v>805</v>
      </c>
      <c r="E321" s="16"/>
      <c r="F321" s="16"/>
      <c r="G321" s="16" t="s">
        <v>21</v>
      </c>
      <c r="H321" s="16" t="s">
        <v>950</v>
      </c>
      <c r="I321" s="21" t="s">
        <v>630</v>
      </c>
      <c r="J321" s="21" t="s">
        <v>630</v>
      </c>
      <c r="K321" s="21" t="s">
        <v>630</v>
      </c>
      <c r="L321" s="21" t="s">
        <v>630</v>
      </c>
      <c r="M321" s="21" t="s">
        <v>630</v>
      </c>
      <c r="N321" s="21" t="s">
        <v>630</v>
      </c>
      <c r="O321" s="21" t="s">
        <v>630</v>
      </c>
      <c r="P321" s="21" t="s">
        <v>630</v>
      </c>
      <c r="Q321" s="21" t="s">
        <v>630</v>
      </c>
      <c r="R321" s="21" t="s">
        <v>630</v>
      </c>
      <c r="S321" s="21" t="s">
        <v>630</v>
      </c>
      <c r="T321" s="21" t="s">
        <v>630</v>
      </c>
      <c r="U321" s="21" t="s">
        <v>630</v>
      </c>
      <c r="V321" s="21" t="s">
        <v>630</v>
      </c>
      <c r="W321" s="21" t="s">
        <v>630</v>
      </c>
      <c r="X321" s="21" t="s">
        <v>630</v>
      </c>
      <c r="Y321" s="21" t="s">
        <v>630</v>
      </c>
      <c r="Z321" s="21" t="s">
        <v>630</v>
      </c>
      <c r="AA321" s="21" t="s">
        <v>630</v>
      </c>
      <c r="AB321" s="21" t="s">
        <v>630</v>
      </c>
      <c r="AC321" s="21" t="s">
        <v>630</v>
      </c>
      <c r="AD321" s="21" t="s">
        <v>630</v>
      </c>
    </row>
    <row r="322" spans="1:30" ht="12.75" hidden="1" customHeight="1">
      <c r="A322" s="16">
        <v>316</v>
      </c>
      <c r="B322" s="16" t="s">
        <v>951</v>
      </c>
      <c r="C322" s="16" t="s">
        <v>952</v>
      </c>
      <c r="D322" s="16" t="s">
        <v>805</v>
      </c>
      <c r="E322" s="16"/>
      <c r="F322" s="16"/>
      <c r="G322" s="16" t="s">
        <v>21</v>
      </c>
      <c r="H322" s="16" t="s">
        <v>953</v>
      </c>
      <c r="I322" s="21" t="s">
        <v>630</v>
      </c>
      <c r="J322" s="21" t="s">
        <v>630</v>
      </c>
      <c r="K322" s="21" t="s">
        <v>630</v>
      </c>
      <c r="L322" s="21" t="s">
        <v>630</v>
      </c>
      <c r="M322" s="21" t="s">
        <v>630</v>
      </c>
      <c r="N322" s="21" t="s">
        <v>630</v>
      </c>
      <c r="O322" s="21" t="s">
        <v>630</v>
      </c>
      <c r="P322" s="21" t="s">
        <v>630</v>
      </c>
      <c r="Q322" s="21" t="s">
        <v>630</v>
      </c>
      <c r="R322" s="21" t="s">
        <v>630</v>
      </c>
      <c r="S322" s="21" t="s">
        <v>630</v>
      </c>
      <c r="T322" s="21" t="s">
        <v>630</v>
      </c>
      <c r="U322" s="21" t="s">
        <v>630</v>
      </c>
      <c r="V322" s="21" t="s">
        <v>630</v>
      </c>
      <c r="W322" s="21" t="s">
        <v>630</v>
      </c>
      <c r="X322" s="21" t="s">
        <v>630</v>
      </c>
      <c r="Y322" s="21" t="s">
        <v>630</v>
      </c>
      <c r="Z322" s="21" t="s">
        <v>630</v>
      </c>
      <c r="AA322" s="21" t="s">
        <v>630</v>
      </c>
      <c r="AB322" s="21" t="s">
        <v>630</v>
      </c>
      <c r="AC322" s="21" t="s">
        <v>630</v>
      </c>
      <c r="AD322" s="21" t="s">
        <v>630</v>
      </c>
    </row>
    <row r="323" spans="1:30" ht="12.75" hidden="1" customHeight="1">
      <c r="A323" s="16">
        <v>317</v>
      </c>
      <c r="B323" s="16" t="s">
        <v>954</v>
      </c>
      <c r="C323" s="16" t="s">
        <v>955</v>
      </c>
      <c r="D323" s="16" t="s">
        <v>805</v>
      </c>
      <c r="E323" s="16"/>
      <c r="F323" s="16"/>
      <c r="G323" s="16" t="s">
        <v>21</v>
      </c>
      <c r="H323" s="16" t="s">
        <v>956</v>
      </c>
      <c r="I323" s="21" t="s">
        <v>630</v>
      </c>
      <c r="J323" s="21" t="s">
        <v>630</v>
      </c>
      <c r="K323" s="21" t="s">
        <v>630</v>
      </c>
      <c r="L323" s="21" t="s">
        <v>630</v>
      </c>
      <c r="M323" s="21" t="s">
        <v>630</v>
      </c>
      <c r="N323" s="21" t="s">
        <v>630</v>
      </c>
      <c r="O323" s="21" t="s">
        <v>630</v>
      </c>
      <c r="P323" s="21" t="s">
        <v>630</v>
      </c>
      <c r="Q323" s="21" t="s">
        <v>630</v>
      </c>
      <c r="R323" s="21" t="s">
        <v>630</v>
      </c>
      <c r="S323" s="21" t="s">
        <v>630</v>
      </c>
      <c r="T323" s="21" t="s">
        <v>630</v>
      </c>
      <c r="U323" s="21" t="s">
        <v>630</v>
      </c>
      <c r="V323" s="21" t="s">
        <v>630</v>
      </c>
      <c r="W323" s="21" t="s">
        <v>630</v>
      </c>
      <c r="X323" s="21" t="s">
        <v>630</v>
      </c>
      <c r="Y323" s="21" t="s">
        <v>630</v>
      </c>
      <c r="Z323" s="21" t="s">
        <v>630</v>
      </c>
      <c r="AA323" s="21" t="s">
        <v>630</v>
      </c>
      <c r="AB323" s="21" t="s">
        <v>630</v>
      </c>
      <c r="AC323" s="21" t="s">
        <v>630</v>
      </c>
      <c r="AD323" s="21" t="s">
        <v>630</v>
      </c>
    </row>
    <row r="324" spans="1:30" ht="12.75" hidden="1" customHeight="1">
      <c r="A324" s="16">
        <v>318</v>
      </c>
      <c r="B324" s="16" t="s">
        <v>957</v>
      </c>
      <c r="C324" s="16" t="s">
        <v>958</v>
      </c>
      <c r="D324" s="16" t="s">
        <v>805</v>
      </c>
      <c r="E324" s="16"/>
      <c r="F324" s="16"/>
      <c r="G324" s="16" t="s">
        <v>21</v>
      </c>
      <c r="H324" s="16" t="s">
        <v>959</v>
      </c>
      <c r="I324" s="21" t="s">
        <v>630</v>
      </c>
      <c r="J324" s="21" t="s">
        <v>630</v>
      </c>
      <c r="K324" s="21" t="s">
        <v>630</v>
      </c>
      <c r="L324" s="21" t="s">
        <v>630</v>
      </c>
      <c r="M324" s="21" t="s">
        <v>630</v>
      </c>
      <c r="N324" s="21" t="s">
        <v>630</v>
      </c>
      <c r="O324" s="21" t="s">
        <v>630</v>
      </c>
      <c r="P324" s="21" t="s">
        <v>630</v>
      </c>
      <c r="Q324" s="21" t="s">
        <v>630</v>
      </c>
      <c r="R324" s="21" t="s">
        <v>630</v>
      </c>
      <c r="S324" s="21" t="s">
        <v>630</v>
      </c>
      <c r="T324" s="21" t="s">
        <v>630</v>
      </c>
      <c r="U324" s="21" t="s">
        <v>630</v>
      </c>
      <c r="V324" s="21" t="s">
        <v>630</v>
      </c>
      <c r="W324" s="21" t="s">
        <v>630</v>
      </c>
      <c r="X324" s="21" t="s">
        <v>630</v>
      </c>
      <c r="Y324" s="21" t="s">
        <v>630</v>
      </c>
      <c r="Z324" s="21" t="s">
        <v>630</v>
      </c>
      <c r="AA324" s="21" t="s">
        <v>630</v>
      </c>
      <c r="AB324" s="21" t="s">
        <v>630</v>
      </c>
      <c r="AC324" s="21" t="s">
        <v>630</v>
      </c>
      <c r="AD324" s="21" t="s">
        <v>630</v>
      </c>
    </row>
    <row r="325" spans="1:30" ht="12.75" hidden="1" customHeight="1">
      <c r="A325" s="16">
        <v>319</v>
      </c>
      <c r="B325" s="16" t="s">
        <v>960</v>
      </c>
      <c r="C325" s="16" t="s">
        <v>961</v>
      </c>
      <c r="D325" s="16" t="s">
        <v>805</v>
      </c>
      <c r="E325" s="16"/>
      <c r="F325" s="16"/>
      <c r="G325" s="16" t="s">
        <v>21</v>
      </c>
      <c r="H325" s="16" t="s">
        <v>962</v>
      </c>
      <c r="I325" s="21" t="s">
        <v>630</v>
      </c>
      <c r="J325" s="21" t="s">
        <v>630</v>
      </c>
      <c r="K325" s="21" t="s">
        <v>630</v>
      </c>
      <c r="L325" s="21" t="s">
        <v>630</v>
      </c>
      <c r="M325" s="21" t="s">
        <v>630</v>
      </c>
      <c r="N325" s="21" t="s">
        <v>630</v>
      </c>
      <c r="O325" s="21" t="s">
        <v>630</v>
      </c>
      <c r="P325" s="21" t="s">
        <v>630</v>
      </c>
      <c r="Q325" s="21" t="s">
        <v>630</v>
      </c>
      <c r="R325" s="21" t="s">
        <v>630</v>
      </c>
      <c r="S325" s="21" t="s">
        <v>630</v>
      </c>
      <c r="T325" s="21" t="s">
        <v>630</v>
      </c>
      <c r="U325" s="21" t="s">
        <v>630</v>
      </c>
      <c r="V325" s="21" t="s">
        <v>630</v>
      </c>
      <c r="W325" s="21" t="s">
        <v>630</v>
      </c>
      <c r="X325" s="21" t="s">
        <v>630</v>
      </c>
      <c r="Y325" s="21" t="s">
        <v>630</v>
      </c>
      <c r="Z325" s="21" t="s">
        <v>630</v>
      </c>
      <c r="AA325" s="21" t="s">
        <v>630</v>
      </c>
      <c r="AB325" s="21" t="s">
        <v>630</v>
      </c>
      <c r="AC325" s="21" t="s">
        <v>630</v>
      </c>
      <c r="AD325" s="21" t="s">
        <v>630</v>
      </c>
    </row>
    <row r="326" spans="1:30" ht="12.75" hidden="1" customHeight="1">
      <c r="A326" s="16">
        <v>320</v>
      </c>
      <c r="B326" s="16" t="s">
        <v>963</v>
      </c>
      <c r="C326" s="16" t="s">
        <v>964</v>
      </c>
      <c r="D326" s="16" t="s">
        <v>805</v>
      </c>
      <c r="E326" s="16"/>
      <c r="F326" s="16"/>
      <c r="G326" s="16" t="s">
        <v>21</v>
      </c>
      <c r="H326" s="16" t="s">
        <v>965</v>
      </c>
      <c r="I326" s="21" t="s">
        <v>630</v>
      </c>
      <c r="J326" s="21" t="s">
        <v>630</v>
      </c>
      <c r="K326" s="21" t="s">
        <v>630</v>
      </c>
      <c r="L326" s="21" t="s">
        <v>630</v>
      </c>
      <c r="M326" s="21" t="s">
        <v>630</v>
      </c>
      <c r="N326" s="21" t="s">
        <v>630</v>
      </c>
      <c r="O326" s="21" t="s">
        <v>630</v>
      </c>
      <c r="P326" s="21" t="s">
        <v>630</v>
      </c>
      <c r="Q326" s="21" t="s">
        <v>630</v>
      </c>
      <c r="R326" s="21" t="s">
        <v>630</v>
      </c>
      <c r="S326" s="21" t="s">
        <v>630</v>
      </c>
      <c r="T326" s="21" t="s">
        <v>630</v>
      </c>
      <c r="U326" s="21" t="s">
        <v>630</v>
      </c>
      <c r="V326" s="21" t="s">
        <v>630</v>
      </c>
      <c r="W326" s="21" t="s">
        <v>630</v>
      </c>
      <c r="X326" s="21" t="s">
        <v>630</v>
      </c>
      <c r="Y326" s="21" t="s">
        <v>630</v>
      </c>
      <c r="Z326" s="21" t="s">
        <v>630</v>
      </c>
      <c r="AA326" s="21" t="s">
        <v>630</v>
      </c>
      <c r="AB326" s="21" t="s">
        <v>630</v>
      </c>
      <c r="AC326" s="21" t="s">
        <v>630</v>
      </c>
      <c r="AD326" s="21" t="s">
        <v>630</v>
      </c>
    </row>
    <row r="327" spans="1:30" ht="12.75" hidden="1" customHeight="1">
      <c r="A327" s="16">
        <v>321</v>
      </c>
      <c r="B327" s="16" t="s">
        <v>966</v>
      </c>
      <c r="C327" s="16" t="s">
        <v>967</v>
      </c>
      <c r="D327" s="16" t="s">
        <v>805</v>
      </c>
      <c r="E327" s="16"/>
      <c r="F327" s="16"/>
      <c r="G327" s="16" t="s">
        <v>21</v>
      </c>
      <c r="H327" s="16" t="s">
        <v>968</v>
      </c>
      <c r="I327" s="21" t="s">
        <v>630</v>
      </c>
      <c r="J327" s="21" t="s">
        <v>630</v>
      </c>
      <c r="K327" s="21" t="s">
        <v>630</v>
      </c>
      <c r="L327" s="21" t="s">
        <v>630</v>
      </c>
      <c r="M327" s="21" t="s">
        <v>630</v>
      </c>
      <c r="N327" s="21" t="s">
        <v>630</v>
      </c>
      <c r="O327" s="21" t="s">
        <v>630</v>
      </c>
      <c r="P327" s="21" t="s">
        <v>630</v>
      </c>
      <c r="Q327" s="21" t="s">
        <v>630</v>
      </c>
      <c r="R327" s="21" t="s">
        <v>630</v>
      </c>
      <c r="S327" s="21" t="s">
        <v>630</v>
      </c>
      <c r="T327" s="21" t="s">
        <v>630</v>
      </c>
      <c r="U327" s="21" t="s">
        <v>630</v>
      </c>
      <c r="V327" s="21" t="s">
        <v>630</v>
      </c>
      <c r="W327" s="21" t="s">
        <v>630</v>
      </c>
      <c r="X327" s="21" t="s">
        <v>630</v>
      </c>
      <c r="Y327" s="21" t="s">
        <v>630</v>
      </c>
      <c r="Z327" s="21" t="s">
        <v>630</v>
      </c>
      <c r="AA327" s="21" t="s">
        <v>630</v>
      </c>
      <c r="AB327" s="21" t="s">
        <v>630</v>
      </c>
      <c r="AC327" s="21" t="s">
        <v>630</v>
      </c>
      <c r="AD327" s="21" t="s">
        <v>630</v>
      </c>
    </row>
    <row r="328" spans="1:30" ht="12.75" hidden="1" customHeight="1">
      <c r="A328" s="16">
        <v>322</v>
      </c>
      <c r="B328" s="16" t="s">
        <v>969</v>
      </c>
      <c r="C328" s="16" t="s">
        <v>970</v>
      </c>
      <c r="D328" s="16" t="s">
        <v>805</v>
      </c>
      <c r="E328" s="16"/>
      <c r="F328" s="16"/>
      <c r="G328" s="16" t="s">
        <v>21</v>
      </c>
      <c r="H328" s="16" t="s">
        <v>971</v>
      </c>
      <c r="I328" s="21" t="s">
        <v>630</v>
      </c>
      <c r="J328" s="21" t="s">
        <v>630</v>
      </c>
      <c r="K328" s="21" t="s">
        <v>630</v>
      </c>
      <c r="L328" s="21" t="s">
        <v>630</v>
      </c>
      <c r="M328" s="21" t="s">
        <v>630</v>
      </c>
      <c r="N328" s="21" t="s">
        <v>630</v>
      </c>
      <c r="O328" s="21" t="s">
        <v>630</v>
      </c>
      <c r="P328" s="21" t="s">
        <v>630</v>
      </c>
      <c r="Q328" s="21" t="s">
        <v>630</v>
      </c>
      <c r="R328" s="21" t="s">
        <v>630</v>
      </c>
      <c r="S328" s="21" t="s">
        <v>630</v>
      </c>
      <c r="T328" s="21" t="s">
        <v>630</v>
      </c>
      <c r="U328" s="21" t="s">
        <v>630</v>
      </c>
      <c r="V328" s="21" t="s">
        <v>630</v>
      </c>
      <c r="W328" s="21" t="s">
        <v>630</v>
      </c>
      <c r="X328" s="21" t="s">
        <v>630</v>
      </c>
      <c r="Y328" s="21" t="s">
        <v>630</v>
      </c>
      <c r="Z328" s="21" t="s">
        <v>630</v>
      </c>
      <c r="AA328" s="21" t="s">
        <v>630</v>
      </c>
      <c r="AB328" s="21" t="s">
        <v>630</v>
      </c>
      <c r="AC328" s="21" t="s">
        <v>630</v>
      </c>
      <c r="AD328" s="21" t="s">
        <v>630</v>
      </c>
    </row>
    <row r="329" spans="1:30" ht="12.75" hidden="1" customHeight="1">
      <c r="A329" s="16">
        <v>323</v>
      </c>
      <c r="B329" s="16" t="s">
        <v>972</v>
      </c>
      <c r="C329" s="16" t="s">
        <v>973</v>
      </c>
      <c r="D329" s="16" t="s">
        <v>805</v>
      </c>
      <c r="E329" s="16"/>
      <c r="F329" s="16"/>
      <c r="G329" s="16" t="s">
        <v>21</v>
      </c>
      <c r="H329" s="16" t="s">
        <v>974</v>
      </c>
      <c r="I329" s="21" t="s">
        <v>630</v>
      </c>
      <c r="J329" s="21" t="s">
        <v>630</v>
      </c>
      <c r="K329" s="21" t="s">
        <v>630</v>
      </c>
      <c r="L329" s="21" t="s">
        <v>630</v>
      </c>
      <c r="M329" s="21" t="s">
        <v>630</v>
      </c>
      <c r="N329" s="21" t="s">
        <v>630</v>
      </c>
      <c r="O329" s="21" t="s">
        <v>630</v>
      </c>
      <c r="P329" s="21" t="s">
        <v>630</v>
      </c>
      <c r="Q329" s="21" t="s">
        <v>630</v>
      </c>
      <c r="R329" s="21" t="s">
        <v>630</v>
      </c>
      <c r="S329" s="21" t="s">
        <v>630</v>
      </c>
      <c r="T329" s="21" t="s">
        <v>630</v>
      </c>
      <c r="U329" s="21" t="s">
        <v>630</v>
      </c>
      <c r="V329" s="21" t="s">
        <v>630</v>
      </c>
      <c r="W329" s="21" t="s">
        <v>630</v>
      </c>
      <c r="X329" s="21" t="s">
        <v>630</v>
      </c>
      <c r="Y329" s="21" t="s">
        <v>630</v>
      </c>
      <c r="Z329" s="21" t="s">
        <v>630</v>
      </c>
      <c r="AA329" s="21" t="s">
        <v>630</v>
      </c>
      <c r="AB329" s="21" t="s">
        <v>630</v>
      </c>
      <c r="AC329" s="21" t="s">
        <v>630</v>
      </c>
      <c r="AD329" s="21" t="s">
        <v>630</v>
      </c>
    </row>
    <row r="330" spans="1:30" ht="12.75" hidden="1" customHeight="1">
      <c r="A330" s="16">
        <v>324</v>
      </c>
      <c r="B330" s="16" t="s">
        <v>975</v>
      </c>
      <c r="C330" s="16" t="s">
        <v>976</v>
      </c>
      <c r="D330" s="16" t="s">
        <v>805</v>
      </c>
      <c r="E330" s="16"/>
      <c r="F330" s="16"/>
      <c r="G330" s="16" t="s">
        <v>21</v>
      </c>
      <c r="H330" s="16" t="s">
        <v>977</v>
      </c>
      <c r="I330" s="21" t="s">
        <v>630</v>
      </c>
      <c r="J330" s="21" t="s">
        <v>630</v>
      </c>
      <c r="K330" s="21" t="s">
        <v>630</v>
      </c>
      <c r="L330" s="21" t="s">
        <v>630</v>
      </c>
      <c r="M330" s="21" t="s">
        <v>630</v>
      </c>
      <c r="N330" s="21" t="s">
        <v>630</v>
      </c>
      <c r="O330" s="21" t="s">
        <v>630</v>
      </c>
      <c r="P330" s="21" t="s">
        <v>630</v>
      </c>
      <c r="Q330" s="21" t="s">
        <v>630</v>
      </c>
      <c r="R330" s="21" t="s">
        <v>630</v>
      </c>
      <c r="S330" s="21" t="s">
        <v>630</v>
      </c>
      <c r="T330" s="21" t="s">
        <v>630</v>
      </c>
      <c r="U330" s="21" t="s">
        <v>630</v>
      </c>
      <c r="V330" s="21" t="s">
        <v>630</v>
      </c>
      <c r="W330" s="21" t="s">
        <v>630</v>
      </c>
      <c r="X330" s="21" t="s">
        <v>630</v>
      </c>
      <c r="Y330" s="21" t="s">
        <v>630</v>
      </c>
      <c r="Z330" s="21" t="s">
        <v>630</v>
      </c>
      <c r="AA330" s="21" t="s">
        <v>630</v>
      </c>
      <c r="AB330" s="21" t="s">
        <v>630</v>
      </c>
      <c r="AC330" s="21" t="s">
        <v>630</v>
      </c>
      <c r="AD330" s="21" t="s">
        <v>630</v>
      </c>
    </row>
    <row r="331" spans="1:30" ht="12.75" hidden="1" customHeight="1">
      <c r="A331" s="16">
        <v>325</v>
      </c>
      <c r="B331" s="16" t="s">
        <v>978</v>
      </c>
      <c r="C331" s="16" t="s">
        <v>979</v>
      </c>
      <c r="D331" s="16" t="s">
        <v>805</v>
      </c>
      <c r="E331" s="16"/>
      <c r="F331" s="16"/>
      <c r="G331" s="16" t="s">
        <v>21</v>
      </c>
      <c r="H331" s="16" t="s">
        <v>980</v>
      </c>
      <c r="I331" s="21" t="s">
        <v>630</v>
      </c>
      <c r="J331" s="21" t="s">
        <v>630</v>
      </c>
      <c r="K331" s="21" t="s">
        <v>630</v>
      </c>
      <c r="L331" s="21" t="s">
        <v>630</v>
      </c>
      <c r="M331" s="21" t="s">
        <v>630</v>
      </c>
      <c r="N331" s="21" t="s">
        <v>630</v>
      </c>
      <c r="O331" s="21" t="s">
        <v>630</v>
      </c>
      <c r="P331" s="21" t="s">
        <v>630</v>
      </c>
      <c r="Q331" s="21" t="s">
        <v>630</v>
      </c>
      <c r="R331" s="21" t="s">
        <v>630</v>
      </c>
      <c r="S331" s="21" t="s">
        <v>630</v>
      </c>
      <c r="T331" s="21" t="s">
        <v>630</v>
      </c>
      <c r="U331" s="21" t="s">
        <v>630</v>
      </c>
      <c r="V331" s="21" t="s">
        <v>630</v>
      </c>
      <c r="W331" s="21" t="s">
        <v>630</v>
      </c>
      <c r="X331" s="21" t="s">
        <v>630</v>
      </c>
      <c r="Y331" s="21" t="s">
        <v>630</v>
      </c>
      <c r="Z331" s="21" t="s">
        <v>630</v>
      </c>
      <c r="AA331" s="21" t="s">
        <v>630</v>
      </c>
      <c r="AB331" s="21" t="s">
        <v>630</v>
      </c>
      <c r="AC331" s="21" t="s">
        <v>630</v>
      </c>
      <c r="AD331" s="21" t="s">
        <v>630</v>
      </c>
    </row>
    <row r="332" spans="1:30" ht="24.75" customHeight="1">
      <c r="A332" s="16">
        <v>326</v>
      </c>
      <c r="B332" s="17" t="s">
        <v>981</v>
      </c>
      <c r="C332" s="17" t="s">
        <v>982</v>
      </c>
      <c r="D332" s="17" t="s">
        <v>983</v>
      </c>
      <c r="E332" s="16" t="s">
        <v>13</v>
      </c>
      <c r="F332" s="45">
        <v>1</v>
      </c>
      <c r="G332" s="16"/>
      <c r="H332" s="17" t="s">
        <v>984</v>
      </c>
      <c r="I332" s="18">
        <v>22379.488000000001</v>
      </c>
      <c r="J332" s="18">
        <v>20578.074000000001</v>
      </c>
      <c r="K332" s="18">
        <v>20892.939999999999</v>
      </c>
      <c r="L332" s="18">
        <v>18825.394</v>
      </c>
      <c r="M332" s="18">
        <v>18732.373</v>
      </c>
      <c r="N332" s="18">
        <v>18580.852999999999</v>
      </c>
      <c r="O332" s="18">
        <v>20084.636999999999</v>
      </c>
      <c r="P332" s="18">
        <v>21961.142</v>
      </c>
      <c r="Q332" s="18">
        <v>22103.09</v>
      </c>
      <c r="R332" s="18">
        <v>21921.852999999999</v>
      </c>
      <c r="S332" s="18">
        <v>22472.999</v>
      </c>
      <c r="T332" s="18">
        <v>24789.419000000002</v>
      </c>
      <c r="U332" s="18">
        <v>24696.543000000001</v>
      </c>
      <c r="V332" s="18">
        <v>26044.731</v>
      </c>
      <c r="W332" s="18">
        <v>27250.131000000001</v>
      </c>
      <c r="X332" s="18">
        <v>27774.069</v>
      </c>
      <c r="Y332" s="18">
        <v>27992.388999999999</v>
      </c>
      <c r="Z332" s="18">
        <v>29460.583999999999</v>
      </c>
      <c r="AA332" s="18">
        <v>32745.337</v>
      </c>
      <c r="AB332" s="18">
        <v>32574.147000000001</v>
      </c>
      <c r="AC332" s="18">
        <v>31946.632000000001</v>
      </c>
      <c r="AD332" s="18">
        <v>37972.553</v>
      </c>
    </row>
    <row r="333" spans="1:30" ht="12.75" customHeight="1">
      <c r="A333" s="16">
        <v>327</v>
      </c>
      <c r="B333" s="16" t="s">
        <v>985</v>
      </c>
      <c r="C333" s="16" t="s">
        <v>986</v>
      </c>
      <c r="D333" s="16" t="s">
        <v>983</v>
      </c>
      <c r="E333" s="16"/>
      <c r="F333" s="16" t="s">
        <v>17</v>
      </c>
      <c r="G333" s="16"/>
      <c r="H333" s="16" t="s">
        <v>987</v>
      </c>
      <c r="I333" s="19">
        <v>7936.8739999999998</v>
      </c>
      <c r="J333" s="19">
        <v>7238.9790000000003</v>
      </c>
      <c r="K333" s="19">
        <v>7419.3010000000004</v>
      </c>
      <c r="L333" s="19">
        <v>6797.58</v>
      </c>
      <c r="M333" s="19">
        <v>6788.13</v>
      </c>
      <c r="N333" s="19">
        <v>6466.8130000000001</v>
      </c>
      <c r="O333" s="19">
        <v>7296.7110000000002</v>
      </c>
      <c r="P333" s="19">
        <v>7715.4489999999996</v>
      </c>
      <c r="Q333" s="19">
        <v>7351.7330000000002</v>
      </c>
      <c r="R333" s="19">
        <v>7426.277</v>
      </c>
      <c r="S333" s="19">
        <v>7006.02</v>
      </c>
      <c r="T333" s="19">
        <v>7765.8140000000003</v>
      </c>
      <c r="U333" s="19">
        <v>8194.3459999999995</v>
      </c>
      <c r="V333" s="19">
        <v>7964.0330000000004</v>
      </c>
      <c r="W333" s="19">
        <v>8662.9390000000003</v>
      </c>
      <c r="X333" s="19">
        <v>8722.5079999999998</v>
      </c>
      <c r="Y333" s="19">
        <v>8888.5400000000009</v>
      </c>
      <c r="Z333" s="19">
        <v>9955.17</v>
      </c>
      <c r="AA333" s="19">
        <v>10822.438</v>
      </c>
      <c r="AB333" s="19">
        <v>11034.893</v>
      </c>
      <c r="AC333" s="19">
        <v>11317.573</v>
      </c>
      <c r="AD333" s="19">
        <v>13106.162</v>
      </c>
    </row>
    <row r="334" spans="1:30" ht="12.75" hidden="1" customHeight="1">
      <c r="A334" s="16">
        <v>328</v>
      </c>
      <c r="B334" s="16" t="s">
        <v>988</v>
      </c>
      <c r="C334" s="16" t="s">
        <v>989</v>
      </c>
      <c r="D334" s="16" t="s">
        <v>983</v>
      </c>
      <c r="E334" s="16"/>
      <c r="F334" s="16"/>
      <c r="G334" s="16" t="s">
        <v>21</v>
      </c>
      <c r="H334" s="16" t="s">
        <v>990</v>
      </c>
      <c r="I334" s="21" t="s">
        <v>630</v>
      </c>
      <c r="J334" s="21" t="s">
        <v>630</v>
      </c>
      <c r="K334" s="21" t="s">
        <v>630</v>
      </c>
      <c r="L334" s="21" t="s">
        <v>630</v>
      </c>
      <c r="M334" s="21" t="s">
        <v>630</v>
      </c>
      <c r="N334" s="21" t="s">
        <v>630</v>
      </c>
      <c r="O334" s="21" t="s">
        <v>630</v>
      </c>
      <c r="P334" s="21" t="s">
        <v>630</v>
      </c>
      <c r="Q334" s="21" t="s">
        <v>630</v>
      </c>
      <c r="R334" s="21" t="s">
        <v>630</v>
      </c>
      <c r="S334" s="21" t="s">
        <v>630</v>
      </c>
      <c r="T334" s="21" t="s">
        <v>630</v>
      </c>
      <c r="U334" s="21" t="s">
        <v>630</v>
      </c>
      <c r="V334" s="21" t="s">
        <v>630</v>
      </c>
      <c r="W334" s="21" t="s">
        <v>630</v>
      </c>
      <c r="X334" s="21" t="s">
        <v>630</v>
      </c>
      <c r="Y334" s="21" t="s">
        <v>630</v>
      </c>
      <c r="Z334" s="21" t="s">
        <v>630</v>
      </c>
      <c r="AA334" s="21" t="s">
        <v>630</v>
      </c>
      <c r="AB334" s="21" t="s">
        <v>630</v>
      </c>
      <c r="AC334" s="21" t="s">
        <v>630</v>
      </c>
      <c r="AD334" s="21" t="s">
        <v>630</v>
      </c>
    </row>
    <row r="335" spans="1:30" ht="12.75" hidden="1" customHeight="1">
      <c r="A335" s="16">
        <v>329</v>
      </c>
      <c r="B335" s="16" t="s">
        <v>991</v>
      </c>
      <c r="C335" s="16" t="s">
        <v>992</v>
      </c>
      <c r="D335" s="16" t="s">
        <v>983</v>
      </c>
      <c r="E335" s="16"/>
      <c r="F335" s="16"/>
      <c r="G335" s="16" t="s">
        <v>21</v>
      </c>
      <c r="H335" s="16" t="s">
        <v>993</v>
      </c>
      <c r="I335" s="21" t="s">
        <v>630</v>
      </c>
      <c r="J335" s="21" t="s">
        <v>630</v>
      </c>
      <c r="K335" s="21" t="s">
        <v>630</v>
      </c>
      <c r="L335" s="21" t="s">
        <v>630</v>
      </c>
      <c r="M335" s="21" t="s">
        <v>630</v>
      </c>
      <c r="N335" s="21" t="s">
        <v>630</v>
      </c>
      <c r="O335" s="21" t="s">
        <v>630</v>
      </c>
      <c r="P335" s="21" t="s">
        <v>630</v>
      </c>
      <c r="Q335" s="21" t="s">
        <v>630</v>
      </c>
      <c r="R335" s="21" t="s">
        <v>630</v>
      </c>
      <c r="S335" s="21" t="s">
        <v>630</v>
      </c>
      <c r="T335" s="21" t="s">
        <v>630</v>
      </c>
      <c r="U335" s="21" t="s">
        <v>630</v>
      </c>
      <c r="V335" s="21" t="s">
        <v>630</v>
      </c>
      <c r="W335" s="21" t="s">
        <v>630</v>
      </c>
      <c r="X335" s="21" t="s">
        <v>630</v>
      </c>
      <c r="Y335" s="21" t="s">
        <v>630</v>
      </c>
      <c r="Z335" s="21" t="s">
        <v>630</v>
      </c>
      <c r="AA335" s="21" t="s">
        <v>630</v>
      </c>
      <c r="AB335" s="21" t="s">
        <v>630</v>
      </c>
      <c r="AC335" s="21" t="s">
        <v>630</v>
      </c>
      <c r="AD335" s="21" t="s">
        <v>630</v>
      </c>
    </row>
    <row r="336" spans="1:30" ht="12.75" hidden="1" customHeight="1">
      <c r="A336" s="16">
        <v>330</v>
      </c>
      <c r="B336" s="16" t="s">
        <v>994</v>
      </c>
      <c r="C336" s="16" t="s">
        <v>995</v>
      </c>
      <c r="D336" s="16" t="s">
        <v>983</v>
      </c>
      <c r="E336" s="16"/>
      <c r="F336" s="16"/>
      <c r="G336" s="16" t="s">
        <v>21</v>
      </c>
      <c r="H336" s="16" t="s">
        <v>996</v>
      </c>
      <c r="I336" s="21" t="s">
        <v>630</v>
      </c>
      <c r="J336" s="21" t="s">
        <v>630</v>
      </c>
      <c r="K336" s="21" t="s">
        <v>630</v>
      </c>
      <c r="L336" s="21" t="s">
        <v>630</v>
      </c>
      <c r="M336" s="21" t="s">
        <v>630</v>
      </c>
      <c r="N336" s="21" t="s">
        <v>630</v>
      </c>
      <c r="O336" s="21" t="s">
        <v>630</v>
      </c>
      <c r="P336" s="21" t="s">
        <v>630</v>
      </c>
      <c r="Q336" s="21" t="s">
        <v>630</v>
      </c>
      <c r="R336" s="21" t="s">
        <v>630</v>
      </c>
      <c r="S336" s="21" t="s">
        <v>630</v>
      </c>
      <c r="T336" s="21" t="s">
        <v>630</v>
      </c>
      <c r="U336" s="21" t="s">
        <v>630</v>
      </c>
      <c r="V336" s="21" t="s">
        <v>630</v>
      </c>
      <c r="W336" s="21" t="s">
        <v>630</v>
      </c>
      <c r="X336" s="21" t="s">
        <v>630</v>
      </c>
      <c r="Y336" s="21" t="s">
        <v>630</v>
      </c>
      <c r="Z336" s="21" t="s">
        <v>630</v>
      </c>
      <c r="AA336" s="21" t="s">
        <v>630</v>
      </c>
      <c r="AB336" s="21" t="s">
        <v>630</v>
      </c>
      <c r="AC336" s="21" t="s">
        <v>630</v>
      </c>
      <c r="AD336" s="21" t="s">
        <v>630</v>
      </c>
    </row>
    <row r="337" spans="1:30" ht="12.75" hidden="1" customHeight="1">
      <c r="A337" s="16">
        <v>331</v>
      </c>
      <c r="B337" s="16" t="s">
        <v>997</v>
      </c>
      <c r="C337" s="16" t="s">
        <v>998</v>
      </c>
      <c r="D337" s="16" t="s">
        <v>983</v>
      </c>
      <c r="E337" s="16"/>
      <c r="F337" s="16"/>
      <c r="G337" s="16" t="s">
        <v>21</v>
      </c>
      <c r="H337" s="16" t="s">
        <v>999</v>
      </c>
      <c r="I337" s="21" t="s">
        <v>630</v>
      </c>
      <c r="J337" s="21" t="s">
        <v>630</v>
      </c>
      <c r="K337" s="21" t="s">
        <v>630</v>
      </c>
      <c r="L337" s="21" t="s">
        <v>630</v>
      </c>
      <c r="M337" s="21" t="s">
        <v>630</v>
      </c>
      <c r="N337" s="21" t="s">
        <v>630</v>
      </c>
      <c r="O337" s="21" t="s">
        <v>630</v>
      </c>
      <c r="P337" s="21" t="s">
        <v>630</v>
      </c>
      <c r="Q337" s="21" t="s">
        <v>630</v>
      </c>
      <c r="R337" s="21" t="s">
        <v>630</v>
      </c>
      <c r="S337" s="21" t="s">
        <v>630</v>
      </c>
      <c r="T337" s="21" t="s">
        <v>630</v>
      </c>
      <c r="U337" s="21" t="s">
        <v>630</v>
      </c>
      <c r="V337" s="21" t="s">
        <v>630</v>
      </c>
      <c r="W337" s="21" t="s">
        <v>630</v>
      </c>
      <c r="X337" s="21" t="s">
        <v>630</v>
      </c>
      <c r="Y337" s="21" t="s">
        <v>630</v>
      </c>
      <c r="Z337" s="21" t="s">
        <v>630</v>
      </c>
      <c r="AA337" s="21" t="s">
        <v>630</v>
      </c>
      <c r="AB337" s="21" t="s">
        <v>630</v>
      </c>
      <c r="AC337" s="21" t="s">
        <v>630</v>
      </c>
      <c r="AD337" s="21" t="s">
        <v>630</v>
      </c>
    </row>
    <row r="338" spans="1:30" ht="12.75" hidden="1" customHeight="1">
      <c r="A338" s="16">
        <v>332</v>
      </c>
      <c r="B338" s="16" t="s">
        <v>1000</v>
      </c>
      <c r="C338" s="16" t="s">
        <v>1001</v>
      </c>
      <c r="D338" s="16" t="s">
        <v>983</v>
      </c>
      <c r="E338" s="16"/>
      <c r="F338" s="16"/>
      <c r="G338" s="16" t="s">
        <v>21</v>
      </c>
      <c r="H338" s="16" t="s">
        <v>1002</v>
      </c>
      <c r="I338" s="21" t="s">
        <v>630</v>
      </c>
      <c r="J338" s="21" t="s">
        <v>630</v>
      </c>
      <c r="K338" s="21" t="s">
        <v>630</v>
      </c>
      <c r="L338" s="21" t="s">
        <v>630</v>
      </c>
      <c r="M338" s="21" t="s">
        <v>630</v>
      </c>
      <c r="N338" s="21" t="s">
        <v>630</v>
      </c>
      <c r="O338" s="21" t="s">
        <v>630</v>
      </c>
      <c r="P338" s="21" t="s">
        <v>630</v>
      </c>
      <c r="Q338" s="21" t="s">
        <v>630</v>
      </c>
      <c r="R338" s="21" t="s">
        <v>630</v>
      </c>
      <c r="S338" s="21" t="s">
        <v>630</v>
      </c>
      <c r="T338" s="21" t="s">
        <v>630</v>
      </c>
      <c r="U338" s="21" t="s">
        <v>630</v>
      </c>
      <c r="V338" s="21" t="s">
        <v>630</v>
      </c>
      <c r="W338" s="21" t="s">
        <v>630</v>
      </c>
      <c r="X338" s="21" t="s">
        <v>630</v>
      </c>
      <c r="Y338" s="21" t="s">
        <v>630</v>
      </c>
      <c r="Z338" s="21" t="s">
        <v>630</v>
      </c>
      <c r="AA338" s="21" t="s">
        <v>630</v>
      </c>
      <c r="AB338" s="21" t="s">
        <v>630</v>
      </c>
      <c r="AC338" s="21" t="s">
        <v>630</v>
      </c>
      <c r="AD338" s="21" t="s">
        <v>630</v>
      </c>
    </row>
    <row r="339" spans="1:30" ht="12.75" hidden="1" customHeight="1">
      <c r="A339" s="16">
        <v>333</v>
      </c>
      <c r="B339" s="16" t="s">
        <v>1003</v>
      </c>
      <c r="C339" s="16" t="s">
        <v>1004</v>
      </c>
      <c r="D339" s="16" t="s">
        <v>983</v>
      </c>
      <c r="E339" s="16"/>
      <c r="F339" s="16"/>
      <c r="G339" s="16" t="s">
        <v>21</v>
      </c>
      <c r="H339" s="16" t="s">
        <v>1005</v>
      </c>
      <c r="I339" s="21" t="s">
        <v>630</v>
      </c>
      <c r="J339" s="21" t="s">
        <v>630</v>
      </c>
      <c r="K339" s="21" t="s">
        <v>630</v>
      </c>
      <c r="L339" s="21" t="s">
        <v>630</v>
      </c>
      <c r="M339" s="21" t="s">
        <v>630</v>
      </c>
      <c r="N339" s="21" t="s">
        <v>630</v>
      </c>
      <c r="O339" s="21" t="s">
        <v>630</v>
      </c>
      <c r="P339" s="21" t="s">
        <v>630</v>
      </c>
      <c r="Q339" s="21" t="s">
        <v>630</v>
      </c>
      <c r="R339" s="21" t="s">
        <v>630</v>
      </c>
      <c r="S339" s="21" t="s">
        <v>630</v>
      </c>
      <c r="T339" s="21" t="s">
        <v>630</v>
      </c>
      <c r="U339" s="21" t="s">
        <v>630</v>
      </c>
      <c r="V339" s="21" t="s">
        <v>630</v>
      </c>
      <c r="W339" s="21" t="s">
        <v>630</v>
      </c>
      <c r="X339" s="21" t="s">
        <v>630</v>
      </c>
      <c r="Y339" s="21" t="s">
        <v>630</v>
      </c>
      <c r="Z339" s="21" t="s">
        <v>630</v>
      </c>
      <c r="AA339" s="21" t="s">
        <v>630</v>
      </c>
      <c r="AB339" s="21" t="s">
        <v>630</v>
      </c>
      <c r="AC339" s="21" t="s">
        <v>630</v>
      </c>
      <c r="AD339" s="21" t="s">
        <v>630</v>
      </c>
    </row>
    <row r="340" spans="1:30" ht="12.75" hidden="1" customHeight="1">
      <c r="A340" s="16">
        <v>334</v>
      </c>
      <c r="B340" s="16" t="s">
        <v>1006</v>
      </c>
      <c r="C340" s="16" t="s">
        <v>1007</v>
      </c>
      <c r="D340" s="16" t="s">
        <v>983</v>
      </c>
      <c r="E340" s="16"/>
      <c r="F340" s="16"/>
      <c r="G340" s="16" t="s">
        <v>21</v>
      </c>
      <c r="H340" s="16" t="s">
        <v>1008</v>
      </c>
      <c r="I340" s="21" t="s">
        <v>630</v>
      </c>
      <c r="J340" s="21" t="s">
        <v>630</v>
      </c>
      <c r="K340" s="21" t="s">
        <v>630</v>
      </c>
      <c r="L340" s="21" t="s">
        <v>630</v>
      </c>
      <c r="M340" s="21" t="s">
        <v>630</v>
      </c>
      <c r="N340" s="21" t="s">
        <v>630</v>
      </c>
      <c r="O340" s="21" t="s">
        <v>630</v>
      </c>
      <c r="P340" s="21" t="s">
        <v>630</v>
      </c>
      <c r="Q340" s="21" t="s">
        <v>630</v>
      </c>
      <c r="R340" s="21" t="s">
        <v>630</v>
      </c>
      <c r="S340" s="21" t="s">
        <v>630</v>
      </c>
      <c r="T340" s="21" t="s">
        <v>630</v>
      </c>
      <c r="U340" s="21" t="s">
        <v>630</v>
      </c>
      <c r="V340" s="21" t="s">
        <v>630</v>
      </c>
      <c r="W340" s="21" t="s">
        <v>630</v>
      </c>
      <c r="X340" s="21" t="s">
        <v>630</v>
      </c>
      <c r="Y340" s="21" t="s">
        <v>630</v>
      </c>
      <c r="Z340" s="21" t="s">
        <v>630</v>
      </c>
      <c r="AA340" s="21" t="s">
        <v>630</v>
      </c>
      <c r="AB340" s="21" t="s">
        <v>630</v>
      </c>
      <c r="AC340" s="21" t="s">
        <v>630</v>
      </c>
      <c r="AD340" s="21" t="s">
        <v>630</v>
      </c>
    </row>
    <row r="341" spans="1:30" ht="12.75" hidden="1" customHeight="1">
      <c r="A341" s="16">
        <v>335</v>
      </c>
      <c r="B341" s="16" t="s">
        <v>1009</v>
      </c>
      <c r="C341" s="16" t="s">
        <v>1010</v>
      </c>
      <c r="D341" s="16" t="s">
        <v>983</v>
      </c>
      <c r="E341" s="16"/>
      <c r="F341" s="16"/>
      <c r="G341" s="16" t="s">
        <v>21</v>
      </c>
      <c r="H341" s="16" t="s">
        <v>1011</v>
      </c>
      <c r="I341" s="21" t="s">
        <v>630</v>
      </c>
      <c r="J341" s="21" t="s">
        <v>630</v>
      </c>
      <c r="K341" s="21" t="s">
        <v>630</v>
      </c>
      <c r="L341" s="21" t="s">
        <v>630</v>
      </c>
      <c r="M341" s="21" t="s">
        <v>630</v>
      </c>
      <c r="N341" s="21" t="s">
        <v>630</v>
      </c>
      <c r="O341" s="21" t="s">
        <v>630</v>
      </c>
      <c r="P341" s="21" t="s">
        <v>630</v>
      </c>
      <c r="Q341" s="21" t="s">
        <v>630</v>
      </c>
      <c r="R341" s="21" t="s">
        <v>630</v>
      </c>
      <c r="S341" s="21" t="s">
        <v>630</v>
      </c>
      <c r="T341" s="21" t="s">
        <v>630</v>
      </c>
      <c r="U341" s="21" t="s">
        <v>630</v>
      </c>
      <c r="V341" s="21" t="s">
        <v>630</v>
      </c>
      <c r="W341" s="21" t="s">
        <v>630</v>
      </c>
      <c r="X341" s="21" t="s">
        <v>630</v>
      </c>
      <c r="Y341" s="21" t="s">
        <v>630</v>
      </c>
      <c r="Z341" s="21" t="s">
        <v>630</v>
      </c>
      <c r="AA341" s="21" t="s">
        <v>630</v>
      </c>
      <c r="AB341" s="21" t="s">
        <v>630</v>
      </c>
      <c r="AC341" s="21" t="s">
        <v>630</v>
      </c>
      <c r="AD341" s="21" t="s">
        <v>630</v>
      </c>
    </row>
    <row r="342" spans="1:30" ht="12.75" hidden="1" customHeight="1">
      <c r="A342" s="16">
        <v>336</v>
      </c>
      <c r="B342" s="16" t="s">
        <v>1012</v>
      </c>
      <c r="C342" s="16" t="s">
        <v>1013</v>
      </c>
      <c r="D342" s="16" t="s">
        <v>983</v>
      </c>
      <c r="E342" s="16"/>
      <c r="F342" s="16"/>
      <c r="G342" s="16" t="s">
        <v>21</v>
      </c>
      <c r="H342" s="16" t="s">
        <v>1014</v>
      </c>
      <c r="I342" s="21" t="s">
        <v>630</v>
      </c>
      <c r="J342" s="21" t="s">
        <v>630</v>
      </c>
      <c r="K342" s="21" t="s">
        <v>630</v>
      </c>
      <c r="L342" s="21" t="s">
        <v>630</v>
      </c>
      <c r="M342" s="21" t="s">
        <v>630</v>
      </c>
      <c r="N342" s="21" t="s">
        <v>630</v>
      </c>
      <c r="O342" s="21" t="s">
        <v>630</v>
      </c>
      <c r="P342" s="21" t="s">
        <v>630</v>
      </c>
      <c r="Q342" s="21" t="s">
        <v>630</v>
      </c>
      <c r="R342" s="21" t="s">
        <v>630</v>
      </c>
      <c r="S342" s="21" t="s">
        <v>630</v>
      </c>
      <c r="T342" s="21" t="s">
        <v>630</v>
      </c>
      <c r="U342" s="21" t="s">
        <v>630</v>
      </c>
      <c r="V342" s="21" t="s">
        <v>630</v>
      </c>
      <c r="W342" s="21" t="s">
        <v>630</v>
      </c>
      <c r="X342" s="21" t="s">
        <v>630</v>
      </c>
      <c r="Y342" s="21" t="s">
        <v>630</v>
      </c>
      <c r="Z342" s="21" t="s">
        <v>630</v>
      </c>
      <c r="AA342" s="21" t="s">
        <v>630</v>
      </c>
      <c r="AB342" s="21" t="s">
        <v>630</v>
      </c>
      <c r="AC342" s="21" t="s">
        <v>630</v>
      </c>
      <c r="AD342" s="21" t="s">
        <v>630</v>
      </c>
    </row>
    <row r="343" spans="1:30" ht="12.75" hidden="1" customHeight="1">
      <c r="A343" s="16">
        <v>337</v>
      </c>
      <c r="B343" s="16" t="s">
        <v>1015</v>
      </c>
      <c r="C343" s="16" t="s">
        <v>1016</v>
      </c>
      <c r="D343" s="16" t="s">
        <v>983</v>
      </c>
      <c r="E343" s="16"/>
      <c r="F343" s="16"/>
      <c r="G343" s="16" t="s">
        <v>21</v>
      </c>
      <c r="H343" s="16" t="s">
        <v>1017</v>
      </c>
      <c r="I343" s="21" t="s">
        <v>630</v>
      </c>
      <c r="J343" s="21" t="s">
        <v>630</v>
      </c>
      <c r="K343" s="21" t="s">
        <v>630</v>
      </c>
      <c r="L343" s="21" t="s">
        <v>630</v>
      </c>
      <c r="M343" s="21" t="s">
        <v>630</v>
      </c>
      <c r="N343" s="21" t="s">
        <v>630</v>
      </c>
      <c r="O343" s="21" t="s">
        <v>630</v>
      </c>
      <c r="P343" s="21" t="s">
        <v>630</v>
      </c>
      <c r="Q343" s="21" t="s">
        <v>630</v>
      </c>
      <c r="R343" s="21" t="s">
        <v>630</v>
      </c>
      <c r="S343" s="21" t="s">
        <v>630</v>
      </c>
      <c r="T343" s="21" t="s">
        <v>630</v>
      </c>
      <c r="U343" s="21" t="s">
        <v>630</v>
      </c>
      <c r="V343" s="21" t="s">
        <v>630</v>
      </c>
      <c r="W343" s="21" t="s">
        <v>630</v>
      </c>
      <c r="X343" s="21" t="s">
        <v>630</v>
      </c>
      <c r="Y343" s="21" t="s">
        <v>630</v>
      </c>
      <c r="Z343" s="21" t="s">
        <v>630</v>
      </c>
      <c r="AA343" s="21" t="s">
        <v>630</v>
      </c>
      <c r="AB343" s="21" t="s">
        <v>630</v>
      </c>
      <c r="AC343" s="21" t="s">
        <v>630</v>
      </c>
      <c r="AD343" s="21" t="s">
        <v>630</v>
      </c>
    </row>
    <row r="344" spans="1:30" s="1" customFormat="1" ht="12.75" hidden="1" customHeight="1">
      <c r="A344" s="16">
        <v>338</v>
      </c>
      <c r="B344" s="16" t="s">
        <v>1018</v>
      </c>
      <c r="C344" s="16" t="s">
        <v>1019</v>
      </c>
      <c r="D344" s="16" t="s">
        <v>983</v>
      </c>
      <c r="E344" s="16"/>
      <c r="F344" s="16"/>
      <c r="G344" s="16" t="s">
        <v>21</v>
      </c>
      <c r="H344" s="16" t="s">
        <v>1020</v>
      </c>
      <c r="I344" s="21" t="s">
        <v>630</v>
      </c>
      <c r="J344" s="21" t="s">
        <v>630</v>
      </c>
      <c r="K344" s="21" t="s">
        <v>630</v>
      </c>
      <c r="L344" s="21" t="s">
        <v>630</v>
      </c>
      <c r="M344" s="21" t="s">
        <v>630</v>
      </c>
      <c r="N344" s="21" t="s">
        <v>630</v>
      </c>
      <c r="O344" s="21" t="s">
        <v>630</v>
      </c>
      <c r="P344" s="21" t="s">
        <v>630</v>
      </c>
      <c r="Q344" s="21" t="s">
        <v>630</v>
      </c>
      <c r="R344" s="21" t="s">
        <v>630</v>
      </c>
      <c r="S344" s="21" t="s">
        <v>630</v>
      </c>
      <c r="T344" s="21" t="s">
        <v>630</v>
      </c>
      <c r="U344" s="21" t="s">
        <v>630</v>
      </c>
      <c r="V344" s="21" t="s">
        <v>630</v>
      </c>
      <c r="W344" s="21" t="s">
        <v>630</v>
      </c>
      <c r="X344" s="21" t="s">
        <v>630</v>
      </c>
      <c r="Y344" s="21" t="s">
        <v>630</v>
      </c>
      <c r="Z344" s="21" t="s">
        <v>630</v>
      </c>
      <c r="AA344" s="21" t="s">
        <v>630</v>
      </c>
      <c r="AB344" s="21" t="s">
        <v>630</v>
      </c>
      <c r="AC344" s="21" t="s">
        <v>630</v>
      </c>
      <c r="AD344" s="21" t="s">
        <v>630</v>
      </c>
    </row>
    <row r="345" spans="1:30" ht="12.75" customHeight="1">
      <c r="A345" s="16">
        <v>339</v>
      </c>
      <c r="B345" s="16" t="s">
        <v>1021</v>
      </c>
      <c r="C345" s="16" t="s">
        <v>1022</v>
      </c>
      <c r="D345" s="16" t="s">
        <v>983</v>
      </c>
      <c r="E345" s="16"/>
      <c r="F345" s="16" t="s">
        <v>17</v>
      </c>
      <c r="G345" s="16"/>
      <c r="H345" s="16" t="s">
        <v>1023</v>
      </c>
      <c r="I345" s="19">
        <v>2640.83</v>
      </c>
      <c r="J345" s="19">
        <v>2235.431</v>
      </c>
      <c r="K345" s="19">
        <v>2451.5250000000001</v>
      </c>
      <c r="L345" s="19">
        <v>2216.9940000000001</v>
      </c>
      <c r="M345" s="19">
        <v>2280.8820000000001</v>
      </c>
      <c r="N345" s="19">
        <v>2321.5889999999999</v>
      </c>
      <c r="O345" s="19">
        <v>2662.5010000000002</v>
      </c>
      <c r="P345" s="19">
        <v>3343.9850000000001</v>
      </c>
      <c r="Q345" s="19">
        <v>2774.7820000000002</v>
      </c>
      <c r="R345" s="19">
        <v>2954.4659999999999</v>
      </c>
      <c r="S345" s="19">
        <v>3408.221</v>
      </c>
      <c r="T345" s="19">
        <v>3630.0549999999998</v>
      </c>
      <c r="U345" s="19">
        <v>3772.0920000000001</v>
      </c>
      <c r="V345" s="19">
        <v>3414.3620000000001</v>
      </c>
      <c r="W345" s="19">
        <v>3645.5349999999999</v>
      </c>
      <c r="X345" s="19">
        <v>3531.8420000000001</v>
      </c>
      <c r="Y345" s="19">
        <v>3449.11</v>
      </c>
      <c r="Z345" s="19">
        <v>3808.1689999999999</v>
      </c>
      <c r="AA345" s="19">
        <v>4688.5749999999998</v>
      </c>
      <c r="AB345" s="19">
        <v>4453.3180000000002</v>
      </c>
      <c r="AC345" s="19">
        <v>5096.049</v>
      </c>
      <c r="AD345" s="19">
        <v>5410.6779999999999</v>
      </c>
    </row>
    <row r="346" spans="1:30" ht="12.75" hidden="1" customHeight="1">
      <c r="A346" s="16">
        <v>340</v>
      </c>
      <c r="B346" s="16" t="s">
        <v>1024</v>
      </c>
      <c r="C346" s="16" t="s">
        <v>1025</v>
      </c>
      <c r="D346" s="16" t="s">
        <v>983</v>
      </c>
      <c r="E346" s="16"/>
      <c r="F346" s="16"/>
      <c r="G346" s="16" t="s">
        <v>21</v>
      </c>
      <c r="H346" s="16" t="s">
        <v>1026</v>
      </c>
      <c r="I346" s="21" t="s">
        <v>630</v>
      </c>
      <c r="J346" s="21" t="s">
        <v>630</v>
      </c>
      <c r="K346" s="21" t="s">
        <v>630</v>
      </c>
      <c r="L346" s="21" t="s">
        <v>630</v>
      </c>
      <c r="M346" s="21" t="s">
        <v>630</v>
      </c>
      <c r="N346" s="21" t="s">
        <v>630</v>
      </c>
      <c r="O346" s="21" t="s">
        <v>630</v>
      </c>
      <c r="P346" s="21" t="s">
        <v>630</v>
      </c>
      <c r="Q346" s="21" t="s">
        <v>630</v>
      </c>
      <c r="R346" s="21" t="s">
        <v>630</v>
      </c>
      <c r="S346" s="21" t="s">
        <v>630</v>
      </c>
      <c r="T346" s="21" t="s">
        <v>630</v>
      </c>
      <c r="U346" s="21" t="s">
        <v>630</v>
      </c>
      <c r="V346" s="21" t="s">
        <v>630</v>
      </c>
      <c r="W346" s="21" t="s">
        <v>630</v>
      </c>
      <c r="X346" s="21" t="s">
        <v>630</v>
      </c>
      <c r="Y346" s="21" t="s">
        <v>630</v>
      </c>
      <c r="Z346" s="21" t="s">
        <v>630</v>
      </c>
      <c r="AA346" s="21" t="s">
        <v>630</v>
      </c>
      <c r="AB346" s="21" t="s">
        <v>630</v>
      </c>
      <c r="AC346" s="21" t="s">
        <v>630</v>
      </c>
      <c r="AD346" s="21" t="s">
        <v>630</v>
      </c>
    </row>
    <row r="347" spans="1:30" ht="12.75" hidden="1" customHeight="1">
      <c r="A347" s="16">
        <v>341</v>
      </c>
      <c r="B347" s="16" t="s">
        <v>1027</v>
      </c>
      <c r="C347" s="16" t="s">
        <v>1028</v>
      </c>
      <c r="D347" s="16" t="s">
        <v>983</v>
      </c>
      <c r="E347" s="16"/>
      <c r="F347" s="16"/>
      <c r="G347" s="16" t="s">
        <v>21</v>
      </c>
      <c r="H347" s="16" t="s">
        <v>1029</v>
      </c>
      <c r="I347" s="21" t="s">
        <v>630</v>
      </c>
      <c r="J347" s="21" t="s">
        <v>630</v>
      </c>
      <c r="K347" s="21" t="s">
        <v>630</v>
      </c>
      <c r="L347" s="21" t="s">
        <v>630</v>
      </c>
      <c r="M347" s="21" t="s">
        <v>630</v>
      </c>
      <c r="N347" s="21" t="s">
        <v>630</v>
      </c>
      <c r="O347" s="21" t="s">
        <v>630</v>
      </c>
      <c r="P347" s="21" t="s">
        <v>630</v>
      </c>
      <c r="Q347" s="21" t="s">
        <v>630</v>
      </c>
      <c r="R347" s="21" t="s">
        <v>630</v>
      </c>
      <c r="S347" s="21" t="s">
        <v>630</v>
      </c>
      <c r="T347" s="21" t="s">
        <v>630</v>
      </c>
      <c r="U347" s="21" t="s">
        <v>630</v>
      </c>
      <c r="V347" s="21" t="s">
        <v>630</v>
      </c>
      <c r="W347" s="21" t="s">
        <v>630</v>
      </c>
      <c r="X347" s="21" t="s">
        <v>630</v>
      </c>
      <c r="Y347" s="21" t="s">
        <v>630</v>
      </c>
      <c r="Z347" s="21" t="s">
        <v>630</v>
      </c>
      <c r="AA347" s="21" t="s">
        <v>630</v>
      </c>
      <c r="AB347" s="21" t="s">
        <v>630</v>
      </c>
      <c r="AC347" s="21" t="s">
        <v>630</v>
      </c>
      <c r="AD347" s="21" t="s">
        <v>630</v>
      </c>
    </row>
    <row r="348" spans="1:30" ht="12.75" hidden="1" customHeight="1">
      <c r="A348" s="16">
        <v>342</v>
      </c>
      <c r="B348" s="16" t="s">
        <v>1030</v>
      </c>
      <c r="C348" s="16" t="s">
        <v>1031</v>
      </c>
      <c r="D348" s="16" t="s">
        <v>983</v>
      </c>
      <c r="E348" s="16"/>
      <c r="F348" s="16"/>
      <c r="G348" s="16" t="s">
        <v>21</v>
      </c>
      <c r="H348" s="16" t="s">
        <v>1032</v>
      </c>
      <c r="I348" s="21" t="s">
        <v>630</v>
      </c>
      <c r="J348" s="21" t="s">
        <v>630</v>
      </c>
      <c r="K348" s="21" t="s">
        <v>630</v>
      </c>
      <c r="L348" s="21" t="s">
        <v>630</v>
      </c>
      <c r="M348" s="21" t="s">
        <v>630</v>
      </c>
      <c r="N348" s="21" t="s">
        <v>630</v>
      </c>
      <c r="O348" s="21" t="s">
        <v>630</v>
      </c>
      <c r="P348" s="21" t="s">
        <v>630</v>
      </c>
      <c r="Q348" s="21" t="s">
        <v>630</v>
      </c>
      <c r="R348" s="21" t="s">
        <v>630</v>
      </c>
      <c r="S348" s="21" t="s">
        <v>630</v>
      </c>
      <c r="T348" s="21" t="s">
        <v>630</v>
      </c>
      <c r="U348" s="21" t="s">
        <v>630</v>
      </c>
      <c r="V348" s="21" t="s">
        <v>630</v>
      </c>
      <c r="W348" s="21" t="s">
        <v>630</v>
      </c>
      <c r="X348" s="21" t="s">
        <v>630</v>
      </c>
      <c r="Y348" s="21" t="s">
        <v>630</v>
      </c>
      <c r="Z348" s="21" t="s">
        <v>630</v>
      </c>
      <c r="AA348" s="21" t="s">
        <v>630</v>
      </c>
      <c r="AB348" s="21" t="s">
        <v>630</v>
      </c>
      <c r="AC348" s="21" t="s">
        <v>630</v>
      </c>
      <c r="AD348" s="21" t="s">
        <v>630</v>
      </c>
    </row>
    <row r="349" spans="1:30" ht="12.75" hidden="1" customHeight="1">
      <c r="A349" s="16">
        <v>343</v>
      </c>
      <c r="B349" s="16" t="s">
        <v>1033</v>
      </c>
      <c r="C349" s="16" t="s">
        <v>1034</v>
      </c>
      <c r="D349" s="16" t="s">
        <v>983</v>
      </c>
      <c r="E349" s="16"/>
      <c r="F349" s="16"/>
      <c r="G349" s="16" t="s">
        <v>21</v>
      </c>
      <c r="H349" s="16" t="s">
        <v>1035</v>
      </c>
      <c r="I349" s="21" t="s">
        <v>630</v>
      </c>
      <c r="J349" s="21" t="s">
        <v>630</v>
      </c>
      <c r="K349" s="21" t="s">
        <v>630</v>
      </c>
      <c r="L349" s="21" t="s">
        <v>630</v>
      </c>
      <c r="M349" s="21" t="s">
        <v>630</v>
      </c>
      <c r="N349" s="21" t="s">
        <v>630</v>
      </c>
      <c r="O349" s="21" t="s">
        <v>630</v>
      </c>
      <c r="P349" s="21" t="s">
        <v>630</v>
      </c>
      <c r="Q349" s="21" t="s">
        <v>630</v>
      </c>
      <c r="R349" s="21" t="s">
        <v>630</v>
      </c>
      <c r="S349" s="21" t="s">
        <v>630</v>
      </c>
      <c r="T349" s="21" t="s">
        <v>630</v>
      </c>
      <c r="U349" s="21" t="s">
        <v>630</v>
      </c>
      <c r="V349" s="21" t="s">
        <v>630</v>
      </c>
      <c r="W349" s="21" t="s">
        <v>630</v>
      </c>
      <c r="X349" s="21" t="s">
        <v>630</v>
      </c>
      <c r="Y349" s="21" t="s">
        <v>630</v>
      </c>
      <c r="Z349" s="21" t="s">
        <v>630</v>
      </c>
      <c r="AA349" s="21" t="s">
        <v>630</v>
      </c>
      <c r="AB349" s="21" t="s">
        <v>630</v>
      </c>
      <c r="AC349" s="21" t="s">
        <v>630</v>
      </c>
      <c r="AD349" s="21" t="s">
        <v>630</v>
      </c>
    </row>
    <row r="350" spans="1:30" ht="12.75" hidden="1" customHeight="1">
      <c r="A350" s="16">
        <v>344</v>
      </c>
      <c r="B350" s="16" t="s">
        <v>1036</v>
      </c>
      <c r="C350" s="16" t="s">
        <v>1037</v>
      </c>
      <c r="D350" s="16" t="s">
        <v>983</v>
      </c>
      <c r="E350" s="16"/>
      <c r="F350" s="16"/>
      <c r="G350" s="16" t="s">
        <v>21</v>
      </c>
      <c r="H350" s="16" t="s">
        <v>1038</v>
      </c>
      <c r="I350" s="21" t="s">
        <v>630</v>
      </c>
      <c r="J350" s="21" t="s">
        <v>630</v>
      </c>
      <c r="K350" s="21" t="s">
        <v>630</v>
      </c>
      <c r="L350" s="21" t="s">
        <v>630</v>
      </c>
      <c r="M350" s="21" t="s">
        <v>630</v>
      </c>
      <c r="N350" s="21" t="s">
        <v>630</v>
      </c>
      <c r="O350" s="21" t="s">
        <v>630</v>
      </c>
      <c r="P350" s="21" t="s">
        <v>630</v>
      </c>
      <c r="Q350" s="21" t="s">
        <v>630</v>
      </c>
      <c r="R350" s="21" t="s">
        <v>630</v>
      </c>
      <c r="S350" s="21" t="s">
        <v>630</v>
      </c>
      <c r="T350" s="21" t="s">
        <v>630</v>
      </c>
      <c r="U350" s="21" t="s">
        <v>630</v>
      </c>
      <c r="V350" s="21" t="s">
        <v>630</v>
      </c>
      <c r="W350" s="21" t="s">
        <v>630</v>
      </c>
      <c r="X350" s="21" t="s">
        <v>630</v>
      </c>
      <c r="Y350" s="21" t="s">
        <v>630</v>
      </c>
      <c r="Z350" s="21" t="s">
        <v>630</v>
      </c>
      <c r="AA350" s="21" t="s">
        <v>630</v>
      </c>
      <c r="AB350" s="21" t="s">
        <v>630</v>
      </c>
      <c r="AC350" s="21" t="s">
        <v>630</v>
      </c>
      <c r="AD350" s="21" t="s">
        <v>630</v>
      </c>
    </row>
    <row r="351" spans="1:30" ht="12.75" customHeight="1">
      <c r="A351" s="16">
        <v>345</v>
      </c>
      <c r="B351" s="16" t="s">
        <v>1039</v>
      </c>
      <c r="C351" s="16" t="s">
        <v>1040</v>
      </c>
      <c r="D351" s="16" t="s">
        <v>983</v>
      </c>
      <c r="E351" s="16"/>
      <c r="F351" s="16" t="s">
        <v>17</v>
      </c>
      <c r="G351" s="16"/>
      <c r="H351" s="16" t="s">
        <v>1041</v>
      </c>
      <c r="I351" s="19">
        <v>11801.782999999999</v>
      </c>
      <c r="J351" s="19">
        <v>11103.664000000001</v>
      </c>
      <c r="K351" s="19">
        <v>11022.114</v>
      </c>
      <c r="L351" s="19">
        <v>9810.82</v>
      </c>
      <c r="M351" s="19">
        <v>9663.36</v>
      </c>
      <c r="N351" s="19">
        <v>9792.4509999999991</v>
      </c>
      <c r="O351" s="19">
        <v>10125.424999999999</v>
      </c>
      <c r="P351" s="19">
        <v>10901.708000000001</v>
      </c>
      <c r="Q351" s="19">
        <v>11976.574000000001</v>
      </c>
      <c r="R351" s="19">
        <v>11541.111000000001</v>
      </c>
      <c r="S351" s="19">
        <v>12058.758</v>
      </c>
      <c r="T351" s="19">
        <v>13393.55</v>
      </c>
      <c r="U351" s="19">
        <v>12730.106</v>
      </c>
      <c r="V351" s="19">
        <v>14666.334999999999</v>
      </c>
      <c r="W351" s="19">
        <v>14941.656999999999</v>
      </c>
      <c r="X351" s="19">
        <v>15519.718999999999</v>
      </c>
      <c r="Y351" s="19">
        <v>15654.739</v>
      </c>
      <c r="Z351" s="19">
        <v>15697.244000000001</v>
      </c>
      <c r="AA351" s="19">
        <v>17234.325000000001</v>
      </c>
      <c r="AB351" s="19">
        <v>17085.936000000002</v>
      </c>
      <c r="AC351" s="19">
        <v>15533.01</v>
      </c>
      <c r="AD351" s="19">
        <v>19455.714</v>
      </c>
    </row>
    <row r="352" spans="1:30" ht="12.75" hidden="1" customHeight="1">
      <c r="A352" s="16">
        <v>346</v>
      </c>
      <c r="B352" s="16" t="s">
        <v>1042</v>
      </c>
      <c r="C352" s="16" t="s">
        <v>1043</v>
      </c>
      <c r="D352" s="16" t="s">
        <v>983</v>
      </c>
      <c r="E352" s="16"/>
      <c r="F352" s="16"/>
      <c r="G352" s="16" t="s">
        <v>21</v>
      </c>
      <c r="H352" s="16" t="s">
        <v>1044</v>
      </c>
      <c r="I352" s="21" t="s">
        <v>630</v>
      </c>
      <c r="J352" s="21" t="s">
        <v>630</v>
      </c>
      <c r="K352" s="21" t="s">
        <v>630</v>
      </c>
      <c r="L352" s="21" t="s">
        <v>630</v>
      </c>
      <c r="M352" s="21" t="s">
        <v>630</v>
      </c>
      <c r="N352" s="21" t="s">
        <v>630</v>
      </c>
      <c r="O352" s="21" t="s">
        <v>630</v>
      </c>
      <c r="P352" s="21" t="s">
        <v>630</v>
      </c>
      <c r="Q352" s="21" t="s">
        <v>630</v>
      </c>
      <c r="R352" s="21" t="s">
        <v>630</v>
      </c>
      <c r="S352" s="21" t="s">
        <v>630</v>
      </c>
      <c r="T352" s="21" t="s">
        <v>630</v>
      </c>
      <c r="U352" s="21" t="s">
        <v>630</v>
      </c>
      <c r="V352" s="21" t="s">
        <v>630</v>
      </c>
      <c r="W352" s="21" t="s">
        <v>630</v>
      </c>
      <c r="X352" s="21" t="s">
        <v>630</v>
      </c>
      <c r="Y352" s="21" t="s">
        <v>630</v>
      </c>
      <c r="Z352" s="21" t="s">
        <v>630</v>
      </c>
      <c r="AA352" s="21" t="s">
        <v>630</v>
      </c>
      <c r="AB352" s="21" t="s">
        <v>630</v>
      </c>
      <c r="AC352" s="21" t="s">
        <v>630</v>
      </c>
      <c r="AD352" s="21" t="s">
        <v>630</v>
      </c>
    </row>
    <row r="353" spans="1:30" ht="12.75" hidden="1" customHeight="1">
      <c r="A353" s="16">
        <v>347</v>
      </c>
      <c r="B353" s="16" t="s">
        <v>1045</v>
      </c>
      <c r="C353" s="16" t="s">
        <v>1046</v>
      </c>
      <c r="D353" s="16" t="s">
        <v>983</v>
      </c>
      <c r="E353" s="16"/>
      <c r="F353" s="16"/>
      <c r="G353" s="16" t="s">
        <v>21</v>
      </c>
      <c r="H353" s="16" t="s">
        <v>1047</v>
      </c>
      <c r="I353" s="21" t="s">
        <v>630</v>
      </c>
      <c r="J353" s="21" t="s">
        <v>630</v>
      </c>
      <c r="K353" s="21" t="s">
        <v>630</v>
      </c>
      <c r="L353" s="21" t="s">
        <v>630</v>
      </c>
      <c r="M353" s="21" t="s">
        <v>630</v>
      </c>
      <c r="N353" s="21" t="s">
        <v>630</v>
      </c>
      <c r="O353" s="21" t="s">
        <v>630</v>
      </c>
      <c r="P353" s="21" t="s">
        <v>630</v>
      </c>
      <c r="Q353" s="21" t="s">
        <v>630</v>
      </c>
      <c r="R353" s="21" t="s">
        <v>630</v>
      </c>
      <c r="S353" s="21" t="s">
        <v>630</v>
      </c>
      <c r="T353" s="21" t="s">
        <v>630</v>
      </c>
      <c r="U353" s="21" t="s">
        <v>630</v>
      </c>
      <c r="V353" s="21" t="s">
        <v>630</v>
      </c>
      <c r="W353" s="21" t="s">
        <v>630</v>
      </c>
      <c r="X353" s="21" t="s">
        <v>630</v>
      </c>
      <c r="Y353" s="21" t="s">
        <v>630</v>
      </c>
      <c r="Z353" s="21" t="s">
        <v>630</v>
      </c>
      <c r="AA353" s="21" t="s">
        <v>630</v>
      </c>
      <c r="AB353" s="21" t="s">
        <v>630</v>
      </c>
      <c r="AC353" s="21" t="s">
        <v>630</v>
      </c>
      <c r="AD353" s="21" t="s">
        <v>630</v>
      </c>
    </row>
    <row r="354" spans="1:30" ht="12.75" hidden="1" customHeight="1">
      <c r="A354" s="16">
        <v>348</v>
      </c>
      <c r="B354" s="16" t="s">
        <v>1048</v>
      </c>
      <c r="C354" s="16" t="s">
        <v>1049</v>
      </c>
      <c r="D354" s="16" t="s">
        <v>983</v>
      </c>
      <c r="E354" s="16"/>
      <c r="F354" s="16"/>
      <c r="G354" s="16" t="s">
        <v>21</v>
      </c>
      <c r="H354" s="16" t="s">
        <v>1050</v>
      </c>
      <c r="I354" s="21" t="s">
        <v>630</v>
      </c>
      <c r="J354" s="21" t="s">
        <v>630</v>
      </c>
      <c r="K354" s="21" t="s">
        <v>630</v>
      </c>
      <c r="L354" s="21" t="s">
        <v>630</v>
      </c>
      <c r="M354" s="21" t="s">
        <v>630</v>
      </c>
      <c r="N354" s="21" t="s">
        <v>630</v>
      </c>
      <c r="O354" s="21" t="s">
        <v>630</v>
      </c>
      <c r="P354" s="21" t="s">
        <v>630</v>
      </c>
      <c r="Q354" s="21" t="s">
        <v>630</v>
      </c>
      <c r="R354" s="21" t="s">
        <v>630</v>
      </c>
      <c r="S354" s="21" t="s">
        <v>630</v>
      </c>
      <c r="T354" s="21" t="s">
        <v>630</v>
      </c>
      <c r="U354" s="21" t="s">
        <v>630</v>
      </c>
      <c r="V354" s="21" t="s">
        <v>630</v>
      </c>
      <c r="W354" s="21" t="s">
        <v>630</v>
      </c>
      <c r="X354" s="21" t="s">
        <v>630</v>
      </c>
      <c r="Y354" s="21" t="s">
        <v>630</v>
      </c>
      <c r="Z354" s="21" t="s">
        <v>630</v>
      </c>
      <c r="AA354" s="21" t="s">
        <v>630</v>
      </c>
      <c r="AB354" s="21" t="s">
        <v>630</v>
      </c>
      <c r="AC354" s="21" t="s">
        <v>630</v>
      </c>
      <c r="AD354" s="21" t="s">
        <v>630</v>
      </c>
    </row>
    <row r="355" spans="1:30" ht="12.75" hidden="1" customHeight="1">
      <c r="A355" s="16">
        <v>349</v>
      </c>
      <c r="B355" s="16" t="s">
        <v>1051</v>
      </c>
      <c r="C355" s="16" t="s">
        <v>1052</v>
      </c>
      <c r="D355" s="16" t="s">
        <v>983</v>
      </c>
      <c r="E355" s="16"/>
      <c r="F355" s="16"/>
      <c r="G355" s="16" t="s">
        <v>21</v>
      </c>
      <c r="H355" s="16" t="s">
        <v>1053</v>
      </c>
      <c r="I355" s="21" t="s">
        <v>630</v>
      </c>
      <c r="J355" s="21" t="s">
        <v>630</v>
      </c>
      <c r="K355" s="21" t="s">
        <v>630</v>
      </c>
      <c r="L355" s="21" t="s">
        <v>630</v>
      </c>
      <c r="M355" s="21" t="s">
        <v>630</v>
      </c>
      <c r="N355" s="21" t="s">
        <v>630</v>
      </c>
      <c r="O355" s="21" t="s">
        <v>630</v>
      </c>
      <c r="P355" s="21" t="s">
        <v>630</v>
      </c>
      <c r="Q355" s="21" t="s">
        <v>630</v>
      </c>
      <c r="R355" s="21" t="s">
        <v>630</v>
      </c>
      <c r="S355" s="21" t="s">
        <v>630</v>
      </c>
      <c r="T355" s="21" t="s">
        <v>630</v>
      </c>
      <c r="U355" s="21" t="s">
        <v>630</v>
      </c>
      <c r="V355" s="21" t="s">
        <v>630</v>
      </c>
      <c r="W355" s="21" t="s">
        <v>630</v>
      </c>
      <c r="X355" s="21" t="s">
        <v>630</v>
      </c>
      <c r="Y355" s="21" t="s">
        <v>630</v>
      </c>
      <c r="Z355" s="21" t="s">
        <v>630</v>
      </c>
      <c r="AA355" s="21" t="s">
        <v>630</v>
      </c>
      <c r="AB355" s="21" t="s">
        <v>630</v>
      </c>
      <c r="AC355" s="21" t="s">
        <v>630</v>
      </c>
      <c r="AD355" s="21" t="s">
        <v>630</v>
      </c>
    </row>
    <row r="356" spans="1:30" ht="12.75" hidden="1" customHeight="1">
      <c r="A356" s="16">
        <v>350</v>
      </c>
      <c r="B356" s="16" t="s">
        <v>1054</v>
      </c>
      <c r="C356" s="16" t="s">
        <v>1055</v>
      </c>
      <c r="D356" s="16" t="s">
        <v>983</v>
      </c>
      <c r="E356" s="16"/>
      <c r="F356" s="16"/>
      <c r="G356" s="16" t="s">
        <v>21</v>
      </c>
      <c r="H356" s="16" t="s">
        <v>1056</v>
      </c>
      <c r="I356" s="21" t="s">
        <v>630</v>
      </c>
      <c r="J356" s="21" t="s">
        <v>630</v>
      </c>
      <c r="K356" s="21" t="s">
        <v>630</v>
      </c>
      <c r="L356" s="21" t="s">
        <v>630</v>
      </c>
      <c r="M356" s="21" t="s">
        <v>630</v>
      </c>
      <c r="N356" s="21" t="s">
        <v>630</v>
      </c>
      <c r="O356" s="21" t="s">
        <v>630</v>
      </c>
      <c r="P356" s="21" t="s">
        <v>630</v>
      </c>
      <c r="Q356" s="21" t="s">
        <v>630</v>
      </c>
      <c r="R356" s="21" t="s">
        <v>630</v>
      </c>
      <c r="S356" s="21" t="s">
        <v>630</v>
      </c>
      <c r="T356" s="21" t="s">
        <v>630</v>
      </c>
      <c r="U356" s="21" t="s">
        <v>630</v>
      </c>
      <c r="V356" s="21" t="s">
        <v>630</v>
      </c>
      <c r="W356" s="21" t="s">
        <v>630</v>
      </c>
      <c r="X356" s="21" t="s">
        <v>630</v>
      </c>
      <c r="Y356" s="21" t="s">
        <v>630</v>
      </c>
      <c r="Z356" s="21" t="s">
        <v>630</v>
      </c>
      <c r="AA356" s="21" t="s">
        <v>630</v>
      </c>
      <c r="AB356" s="21" t="s">
        <v>630</v>
      </c>
      <c r="AC356" s="21" t="s">
        <v>630</v>
      </c>
      <c r="AD356" s="21" t="s">
        <v>630</v>
      </c>
    </row>
    <row r="357" spans="1:30" ht="12.75" hidden="1" customHeight="1">
      <c r="A357" s="16">
        <v>351</v>
      </c>
      <c r="B357" s="16" t="s">
        <v>1057</v>
      </c>
      <c r="C357" s="16" t="s">
        <v>1058</v>
      </c>
      <c r="D357" s="16" t="s">
        <v>983</v>
      </c>
      <c r="E357" s="16"/>
      <c r="F357" s="16"/>
      <c r="G357" s="16" t="s">
        <v>21</v>
      </c>
      <c r="H357" s="16" t="s">
        <v>1059</v>
      </c>
      <c r="I357" s="21" t="s">
        <v>630</v>
      </c>
      <c r="J357" s="21" t="s">
        <v>630</v>
      </c>
      <c r="K357" s="21" t="s">
        <v>630</v>
      </c>
      <c r="L357" s="21" t="s">
        <v>630</v>
      </c>
      <c r="M357" s="21" t="s">
        <v>630</v>
      </c>
      <c r="N357" s="21" t="s">
        <v>630</v>
      </c>
      <c r="O357" s="21" t="s">
        <v>630</v>
      </c>
      <c r="P357" s="21" t="s">
        <v>630</v>
      </c>
      <c r="Q357" s="21" t="s">
        <v>630</v>
      </c>
      <c r="R357" s="21" t="s">
        <v>630</v>
      </c>
      <c r="S357" s="21" t="s">
        <v>630</v>
      </c>
      <c r="T357" s="21" t="s">
        <v>630</v>
      </c>
      <c r="U357" s="21" t="s">
        <v>630</v>
      </c>
      <c r="V357" s="21" t="s">
        <v>630</v>
      </c>
      <c r="W357" s="21" t="s">
        <v>630</v>
      </c>
      <c r="X357" s="21" t="s">
        <v>630</v>
      </c>
      <c r="Y357" s="21" t="s">
        <v>630</v>
      </c>
      <c r="Z357" s="21" t="s">
        <v>630</v>
      </c>
      <c r="AA357" s="21" t="s">
        <v>630</v>
      </c>
      <c r="AB357" s="21" t="s">
        <v>630</v>
      </c>
      <c r="AC357" s="21" t="s">
        <v>630</v>
      </c>
      <c r="AD357" s="21" t="s">
        <v>630</v>
      </c>
    </row>
    <row r="358" spans="1:30" ht="12.75" hidden="1" customHeight="1">
      <c r="A358" s="16">
        <v>352</v>
      </c>
      <c r="B358" s="16" t="s">
        <v>1060</v>
      </c>
      <c r="C358" s="16" t="s">
        <v>1061</v>
      </c>
      <c r="D358" s="16" t="s">
        <v>983</v>
      </c>
      <c r="E358" s="16"/>
      <c r="F358" s="16"/>
      <c r="G358" s="16" t="s">
        <v>21</v>
      </c>
      <c r="H358" s="16" t="s">
        <v>1062</v>
      </c>
      <c r="I358" s="21" t="s">
        <v>630</v>
      </c>
      <c r="J358" s="21" t="s">
        <v>630</v>
      </c>
      <c r="K358" s="21" t="s">
        <v>630</v>
      </c>
      <c r="L358" s="21" t="s">
        <v>630</v>
      </c>
      <c r="M358" s="21" t="s">
        <v>630</v>
      </c>
      <c r="N358" s="21" t="s">
        <v>630</v>
      </c>
      <c r="O358" s="21" t="s">
        <v>630</v>
      </c>
      <c r="P358" s="21" t="s">
        <v>630</v>
      </c>
      <c r="Q358" s="21" t="s">
        <v>630</v>
      </c>
      <c r="R358" s="21" t="s">
        <v>630</v>
      </c>
      <c r="S358" s="21" t="s">
        <v>630</v>
      </c>
      <c r="T358" s="21" t="s">
        <v>630</v>
      </c>
      <c r="U358" s="21" t="s">
        <v>630</v>
      </c>
      <c r="V358" s="21" t="s">
        <v>630</v>
      </c>
      <c r="W358" s="21" t="s">
        <v>630</v>
      </c>
      <c r="X358" s="21" t="s">
        <v>630</v>
      </c>
      <c r="Y358" s="21" t="s">
        <v>630</v>
      </c>
      <c r="Z358" s="21" t="s">
        <v>630</v>
      </c>
      <c r="AA358" s="21" t="s">
        <v>630</v>
      </c>
      <c r="AB358" s="21" t="s">
        <v>630</v>
      </c>
      <c r="AC358" s="21" t="s">
        <v>630</v>
      </c>
      <c r="AD358" s="21" t="s">
        <v>630</v>
      </c>
    </row>
    <row r="359" spans="1:30" ht="12.75" hidden="1" customHeight="1">
      <c r="A359" s="16">
        <v>353</v>
      </c>
      <c r="B359" s="16" t="s">
        <v>1063</v>
      </c>
      <c r="C359" s="16" t="s">
        <v>1064</v>
      </c>
      <c r="D359" s="16" t="s">
        <v>983</v>
      </c>
      <c r="E359" s="16"/>
      <c r="F359" s="16"/>
      <c r="G359" s="16" t="s">
        <v>21</v>
      </c>
      <c r="H359" s="16" t="s">
        <v>1065</v>
      </c>
      <c r="I359" s="21" t="s">
        <v>630</v>
      </c>
      <c r="J359" s="21" t="s">
        <v>630</v>
      </c>
      <c r="K359" s="21" t="s">
        <v>630</v>
      </c>
      <c r="L359" s="21" t="s">
        <v>630</v>
      </c>
      <c r="M359" s="21" t="s">
        <v>630</v>
      </c>
      <c r="N359" s="21" t="s">
        <v>630</v>
      </c>
      <c r="O359" s="21" t="s">
        <v>630</v>
      </c>
      <c r="P359" s="21" t="s">
        <v>630</v>
      </c>
      <c r="Q359" s="21" t="s">
        <v>630</v>
      </c>
      <c r="R359" s="21" t="s">
        <v>630</v>
      </c>
      <c r="S359" s="21" t="s">
        <v>630</v>
      </c>
      <c r="T359" s="21" t="s">
        <v>630</v>
      </c>
      <c r="U359" s="21" t="s">
        <v>630</v>
      </c>
      <c r="V359" s="21" t="s">
        <v>630</v>
      </c>
      <c r="W359" s="21" t="s">
        <v>630</v>
      </c>
      <c r="X359" s="21" t="s">
        <v>630</v>
      </c>
      <c r="Y359" s="21" t="s">
        <v>630</v>
      </c>
      <c r="Z359" s="21" t="s">
        <v>630</v>
      </c>
      <c r="AA359" s="21" t="s">
        <v>630</v>
      </c>
      <c r="AB359" s="21" t="s">
        <v>630</v>
      </c>
      <c r="AC359" s="21" t="s">
        <v>630</v>
      </c>
      <c r="AD359" s="21" t="s">
        <v>630</v>
      </c>
    </row>
    <row r="360" spans="1:30" ht="12.75" hidden="1" customHeight="1">
      <c r="A360" s="16">
        <v>354</v>
      </c>
      <c r="B360" s="16" t="s">
        <v>1066</v>
      </c>
      <c r="C360" s="16" t="s">
        <v>1067</v>
      </c>
      <c r="D360" s="16" t="s">
        <v>983</v>
      </c>
      <c r="E360" s="16"/>
      <c r="F360" s="16"/>
      <c r="G360" s="16" t="s">
        <v>21</v>
      </c>
      <c r="H360" s="16" t="s">
        <v>1068</v>
      </c>
      <c r="I360" s="21" t="s">
        <v>630</v>
      </c>
      <c r="J360" s="21" t="s">
        <v>630</v>
      </c>
      <c r="K360" s="21" t="s">
        <v>630</v>
      </c>
      <c r="L360" s="21" t="s">
        <v>630</v>
      </c>
      <c r="M360" s="21" t="s">
        <v>630</v>
      </c>
      <c r="N360" s="21" t="s">
        <v>630</v>
      </c>
      <c r="O360" s="21" t="s">
        <v>630</v>
      </c>
      <c r="P360" s="21" t="s">
        <v>630</v>
      </c>
      <c r="Q360" s="21" t="s">
        <v>630</v>
      </c>
      <c r="R360" s="21" t="s">
        <v>630</v>
      </c>
      <c r="S360" s="21" t="s">
        <v>630</v>
      </c>
      <c r="T360" s="21" t="s">
        <v>630</v>
      </c>
      <c r="U360" s="21" t="s">
        <v>630</v>
      </c>
      <c r="V360" s="21" t="s">
        <v>630</v>
      </c>
      <c r="W360" s="21" t="s">
        <v>630</v>
      </c>
      <c r="X360" s="21" t="s">
        <v>630</v>
      </c>
      <c r="Y360" s="21" t="s">
        <v>630</v>
      </c>
      <c r="Z360" s="21" t="s">
        <v>630</v>
      </c>
      <c r="AA360" s="21" t="s">
        <v>630</v>
      </c>
      <c r="AB360" s="21" t="s">
        <v>630</v>
      </c>
      <c r="AC360" s="21" t="s">
        <v>630</v>
      </c>
      <c r="AD360" s="21" t="s">
        <v>630</v>
      </c>
    </row>
    <row r="361" spans="1:30" ht="12.75" hidden="1" customHeight="1">
      <c r="A361" s="16">
        <v>355</v>
      </c>
      <c r="B361" s="16" t="s">
        <v>1069</v>
      </c>
      <c r="C361" s="16" t="s">
        <v>1070</v>
      </c>
      <c r="D361" s="16" t="s">
        <v>983</v>
      </c>
      <c r="E361" s="16"/>
      <c r="F361" s="16"/>
      <c r="G361" s="16" t="s">
        <v>21</v>
      </c>
      <c r="H361" s="16" t="s">
        <v>1071</v>
      </c>
      <c r="I361" s="21" t="s">
        <v>630</v>
      </c>
      <c r="J361" s="21" t="s">
        <v>630</v>
      </c>
      <c r="K361" s="21" t="s">
        <v>630</v>
      </c>
      <c r="L361" s="21" t="s">
        <v>630</v>
      </c>
      <c r="M361" s="21" t="s">
        <v>630</v>
      </c>
      <c r="N361" s="21" t="s">
        <v>630</v>
      </c>
      <c r="O361" s="21" t="s">
        <v>630</v>
      </c>
      <c r="P361" s="21" t="s">
        <v>630</v>
      </c>
      <c r="Q361" s="21" t="s">
        <v>630</v>
      </c>
      <c r="R361" s="21" t="s">
        <v>630</v>
      </c>
      <c r="S361" s="21" t="s">
        <v>630</v>
      </c>
      <c r="T361" s="21" t="s">
        <v>630</v>
      </c>
      <c r="U361" s="21" t="s">
        <v>630</v>
      </c>
      <c r="V361" s="21" t="s">
        <v>630</v>
      </c>
      <c r="W361" s="21" t="s">
        <v>630</v>
      </c>
      <c r="X361" s="21" t="s">
        <v>630</v>
      </c>
      <c r="Y361" s="21" t="s">
        <v>630</v>
      </c>
      <c r="Z361" s="21" t="s">
        <v>630</v>
      </c>
      <c r="AA361" s="21" t="s">
        <v>630</v>
      </c>
      <c r="AB361" s="21" t="s">
        <v>630</v>
      </c>
      <c r="AC361" s="21" t="s">
        <v>630</v>
      </c>
      <c r="AD361" s="21" t="s">
        <v>630</v>
      </c>
    </row>
    <row r="362" spans="1:30" ht="12.75" hidden="1" customHeight="1">
      <c r="A362" s="16">
        <v>356</v>
      </c>
      <c r="B362" s="16" t="s">
        <v>1072</v>
      </c>
      <c r="C362" s="16" t="s">
        <v>1073</v>
      </c>
      <c r="D362" s="16" t="s">
        <v>983</v>
      </c>
      <c r="E362" s="16"/>
      <c r="F362" s="16"/>
      <c r="G362" s="16" t="s">
        <v>21</v>
      </c>
      <c r="H362" s="16" t="s">
        <v>1074</v>
      </c>
      <c r="I362" s="21" t="s">
        <v>630</v>
      </c>
      <c r="J362" s="21" t="s">
        <v>630</v>
      </c>
      <c r="K362" s="21" t="s">
        <v>630</v>
      </c>
      <c r="L362" s="21" t="s">
        <v>630</v>
      </c>
      <c r="M362" s="21" t="s">
        <v>630</v>
      </c>
      <c r="N362" s="21" t="s">
        <v>630</v>
      </c>
      <c r="O362" s="21" t="s">
        <v>630</v>
      </c>
      <c r="P362" s="21" t="s">
        <v>630</v>
      </c>
      <c r="Q362" s="21" t="s">
        <v>630</v>
      </c>
      <c r="R362" s="21" t="s">
        <v>630</v>
      </c>
      <c r="S362" s="21" t="s">
        <v>630</v>
      </c>
      <c r="T362" s="21" t="s">
        <v>630</v>
      </c>
      <c r="U362" s="21" t="s">
        <v>630</v>
      </c>
      <c r="V362" s="21" t="s">
        <v>630</v>
      </c>
      <c r="W362" s="21" t="s">
        <v>630</v>
      </c>
      <c r="X362" s="21" t="s">
        <v>630</v>
      </c>
      <c r="Y362" s="21" t="s">
        <v>630</v>
      </c>
      <c r="Z362" s="21" t="s">
        <v>630</v>
      </c>
      <c r="AA362" s="21" t="s">
        <v>630</v>
      </c>
      <c r="AB362" s="21" t="s">
        <v>630</v>
      </c>
      <c r="AC362" s="21" t="s">
        <v>630</v>
      </c>
      <c r="AD362" s="21" t="s">
        <v>630</v>
      </c>
    </row>
    <row r="363" spans="1:30" ht="12.75" hidden="1" customHeight="1">
      <c r="A363" s="16">
        <v>357</v>
      </c>
      <c r="B363" s="16" t="s">
        <v>1075</v>
      </c>
      <c r="C363" s="16" t="s">
        <v>1076</v>
      </c>
      <c r="D363" s="16" t="s">
        <v>983</v>
      </c>
      <c r="E363" s="16"/>
      <c r="F363" s="16"/>
      <c r="G363" s="16" t="s">
        <v>21</v>
      </c>
      <c r="H363" s="16" t="s">
        <v>1077</v>
      </c>
      <c r="I363" s="21" t="s">
        <v>630</v>
      </c>
      <c r="J363" s="21" t="s">
        <v>630</v>
      </c>
      <c r="K363" s="21" t="s">
        <v>630</v>
      </c>
      <c r="L363" s="21" t="s">
        <v>630</v>
      </c>
      <c r="M363" s="21" t="s">
        <v>630</v>
      </c>
      <c r="N363" s="21" t="s">
        <v>630</v>
      </c>
      <c r="O363" s="21" t="s">
        <v>630</v>
      </c>
      <c r="P363" s="21" t="s">
        <v>630</v>
      </c>
      <c r="Q363" s="21" t="s">
        <v>630</v>
      </c>
      <c r="R363" s="21" t="s">
        <v>630</v>
      </c>
      <c r="S363" s="21" t="s">
        <v>630</v>
      </c>
      <c r="T363" s="21" t="s">
        <v>630</v>
      </c>
      <c r="U363" s="21" t="s">
        <v>630</v>
      </c>
      <c r="V363" s="21" t="s">
        <v>630</v>
      </c>
      <c r="W363" s="21" t="s">
        <v>630</v>
      </c>
      <c r="X363" s="21" t="s">
        <v>630</v>
      </c>
      <c r="Y363" s="21" t="s">
        <v>630</v>
      </c>
      <c r="Z363" s="21" t="s">
        <v>630</v>
      </c>
      <c r="AA363" s="21" t="s">
        <v>630</v>
      </c>
      <c r="AB363" s="21" t="s">
        <v>630</v>
      </c>
      <c r="AC363" s="21" t="s">
        <v>630</v>
      </c>
      <c r="AD363" s="21" t="s">
        <v>630</v>
      </c>
    </row>
    <row r="364" spans="1:30" ht="12.75" hidden="1" customHeight="1">
      <c r="A364" s="16">
        <v>358</v>
      </c>
      <c r="B364" s="16" t="s">
        <v>1078</v>
      </c>
      <c r="C364" s="16" t="s">
        <v>1079</v>
      </c>
      <c r="D364" s="16" t="s">
        <v>983</v>
      </c>
      <c r="E364" s="16"/>
      <c r="F364" s="16"/>
      <c r="G364" s="16" t="s">
        <v>21</v>
      </c>
      <c r="H364" s="16" t="s">
        <v>1080</v>
      </c>
      <c r="I364" s="21" t="s">
        <v>630</v>
      </c>
      <c r="J364" s="21" t="s">
        <v>630</v>
      </c>
      <c r="K364" s="21" t="s">
        <v>630</v>
      </c>
      <c r="L364" s="21" t="s">
        <v>630</v>
      </c>
      <c r="M364" s="21" t="s">
        <v>630</v>
      </c>
      <c r="N364" s="21" t="s">
        <v>630</v>
      </c>
      <c r="O364" s="21" t="s">
        <v>630</v>
      </c>
      <c r="P364" s="21" t="s">
        <v>630</v>
      </c>
      <c r="Q364" s="21" t="s">
        <v>630</v>
      </c>
      <c r="R364" s="21" t="s">
        <v>630</v>
      </c>
      <c r="S364" s="21" t="s">
        <v>630</v>
      </c>
      <c r="T364" s="21" t="s">
        <v>630</v>
      </c>
      <c r="U364" s="21" t="s">
        <v>630</v>
      </c>
      <c r="V364" s="21" t="s">
        <v>630</v>
      </c>
      <c r="W364" s="21" t="s">
        <v>630</v>
      </c>
      <c r="X364" s="21" t="s">
        <v>630</v>
      </c>
      <c r="Y364" s="21" t="s">
        <v>630</v>
      </c>
      <c r="Z364" s="21" t="s">
        <v>630</v>
      </c>
      <c r="AA364" s="21" t="s">
        <v>630</v>
      </c>
      <c r="AB364" s="21" t="s">
        <v>630</v>
      </c>
      <c r="AC364" s="21" t="s">
        <v>630</v>
      </c>
      <c r="AD364" s="21" t="s">
        <v>630</v>
      </c>
    </row>
    <row r="365" spans="1:30" ht="12.75" hidden="1" customHeight="1">
      <c r="A365" s="16">
        <v>359</v>
      </c>
      <c r="B365" s="16" t="s">
        <v>1081</v>
      </c>
      <c r="C365" s="16" t="s">
        <v>1082</v>
      </c>
      <c r="D365" s="16" t="s">
        <v>983</v>
      </c>
      <c r="E365" s="16"/>
      <c r="F365" s="16"/>
      <c r="G365" s="16" t="s">
        <v>21</v>
      </c>
      <c r="H365" s="16" t="s">
        <v>1083</v>
      </c>
      <c r="I365" s="21" t="s">
        <v>630</v>
      </c>
      <c r="J365" s="21" t="s">
        <v>630</v>
      </c>
      <c r="K365" s="21" t="s">
        <v>630</v>
      </c>
      <c r="L365" s="21" t="s">
        <v>630</v>
      </c>
      <c r="M365" s="21" t="s">
        <v>630</v>
      </c>
      <c r="N365" s="21" t="s">
        <v>630</v>
      </c>
      <c r="O365" s="21" t="s">
        <v>630</v>
      </c>
      <c r="P365" s="21" t="s">
        <v>630</v>
      </c>
      <c r="Q365" s="21" t="s">
        <v>630</v>
      </c>
      <c r="R365" s="21" t="s">
        <v>630</v>
      </c>
      <c r="S365" s="21" t="s">
        <v>630</v>
      </c>
      <c r="T365" s="21" t="s">
        <v>630</v>
      </c>
      <c r="U365" s="21" t="s">
        <v>630</v>
      </c>
      <c r="V365" s="21" t="s">
        <v>630</v>
      </c>
      <c r="W365" s="21" t="s">
        <v>630</v>
      </c>
      <c r="X365" s="21" t="s">
        <v>630</v>
      </c>
      <c r="Y365" s="21" t="s">
        <v>630</v>
      </c>
      <c r="Z365" s="21" t="s">
        <v>630</v>
      </c>
      <c r="AA365" s="21" t="s">
        <v>630</v>
      </c>
      <c r="AB365" s="21" t="s">
        <v>630</v>
      </c>
      <c r="AC365" s="21" t="s">
        <v>630</v>
      </c>
      <c r="AD365" s="21" t="s">
        <v>630</v>
      </c>
    </row>
    <row r="366" spans="1:30" ht="12.75" hidden="1" customHeight="1">
      <c r="A366" s="16">
        <v>360</v>
      </c>
      <c r="B366" s="16" t="s">
        <v>1084</v>
      </c>
      <c r="C366" s="16" t="s">
        <v>1085</v>
      </c>
      <c r="D366" s="16" t="s">
        <v>983</v>
      </c>
      <c r="E366" s="16"/>
      <c r="F366" s="16"/>
      <c r="G366" s="16" t="s">
        <v>21</v>
      </c>
      <c r="H366" s="16" t="s">
        <v>1086</v>
      </c>
      <c r="I366" s="21" t="s">
        <v>630</v>
      </c>
      <c r="J366" s="21" t="s">
        <v>630</v>
      </c>
      <c r="K366" s="21" t="s">
        <v>630</v>
      </c>
      <c r="L366" s="21" t="s">
        <v>630</v>
      </c>
      <c r="M366" s="21" t="s">
        <v>630</v>
      </c>
      <c r="N366" s="21" t="s">
        <v>630</v>
      </c>
      <c r="O366" s="21" t="s">
        <v>630</v>
      </c>
      <c r="P366" s="21" t="s">
        <v>630</v>
      </c>
      <c r="Q366" s="21" t="s">
        <v>630</v>
      </c>
      <c r="R366" s="21" t="s">
        <v>630</v>
      </c>
      <c r="S366" s="21" t="s">
        <v>630</v>
      </c>
      <c r="T366" s="21" t="s">
        <v>630</v>
      </c>
      <c r="U366" s="21" t="s">
        <v>630</v>
      </c>
      <c r="V366" s="21" t="s">
        <v>630</v>
      </c>
      <c r="W366" s="21" t="s">
        <v>630</v>
      </c>
      <c r="X366" s="21" t="s">
        <v>630</v>
      </c>
      <c r="Y366" s="21" t="s">
        <v>630</v>
      </c>
      <c r="Z366" s="21" t="s">
        <v>630</v>
      </c>
      <c r="AA366" s="21" t="s">
        <v>630</v>
      </c>
      <c r="AB366" s="21" t="s">
        <v>630</v>
      </c>
      <c r="AC366" s="21" t="s">
        <v>630</v>
      </c>
      <c r="AD366" s="21" t="s">
        <v>630</v>
      </c>
    </row>
    <row r="367" spans="1:30" ht="12.75" hidden="1" customHeight="1">
      <c r="A367" s="16">
        <v>361</v>
      </c>
      <c r="B367" s="16" t="s">
        <v>1087</v>
      </c>
      <c r="C367" s="16" t="s">
        <v>1088</v>
      </c>
      <c r="D367" s="16" t="s">
        <v>983</v>
      </c>
      <c r="E367" s="16"/>
      <c r="F367" s="16"/>
      <c r="G367" s="16" t="s">
        <v>21</v>
      </c>
      <c r="H367" s="16" t="s">
        <v>1089</v>
      </c>
      <c r="I367" s="21" t="s">
        <v>630</v>
      </c>
      <c r="J367" s="21" t="s">
        <v>630</v>
      </c>
      <c r="K367" s="21" t="s">
        <v>630</v>
      </c>
      <c r="L367" s="21" t="s">
        <v>630</v>
      </c>
      <c r="M367" s="21" t="s">
        <v>630</v>
      </c>
      <c r="N367" s="21" t="s">
        <v>630</v>
      </c>
      <c r="O367" s="21" t="s">
        <v>630</v>
      </c>
      <c r="P367" s="21" t="s">
        <v>630</v>
      </c>
      <c r="Q367" s="21" t="s">
        <v>630</v>
      </c>
      <c r="R367" s="21" t="s">
        <v>630</v>
      </c>
      <c r="S367" s="21" t="s">
        <v>630</v>
      </c>
      <c r="T367" s="21" t="s">
        <v>630</v>
      </c>
      <c r="U367" s="21" t="s">
        <v>630</v>
      </c>
      <c r="V367" s="21" t="s">
        <v>630</v>
      </c>
      <c r="W367" s="21" t="s">
        <v>630</v>
      </c>
      <c r="X367" s="21" t="s">
        <v>630</v>
      </c>
      <c r="Y367" s="21" t="s">
        <v>630</v>
      </c>
      <c r="Z367" s="21" t="s">
        <v>630</v>
      </c>
      <c r="AA367" s="21" t="s">
        <v>630</v>
      </c>
      <c r="AB367" s="21" t="s">
        <v>630</v>
      </c>
      <c r="AC367" s="21" t="s">
        <v>630</v>
      </c>
      <c r="AD367" s="21" t="s">
        <v>630</v>
      </c>
    </row>
    <row r="368" spans="1:30" ht="12.75" hidden="1" customHeight="1">
      <c r="A368" s="16">
        <v>362</v>
      </c>
      <c r="B368" s="16" t="s">
        <v>1090</v>
      </c>
      <c r="C368" s="16" t="s">
        <v>1091</v>
      </c>
      <c r="D368" s="16" t="s">
        <v>983</v>
      </c>
      <c r="E368" s="16"/>
      <c r="F368" s="16"/>
      <c r="G368" s="16" t="s">
        <v>21</v>
      </c>
      <c r="H368" s="16" t="s">
        <v>1092</v>
      </c>
      <c r="I368" s="21" t="s">
        <v>630</v>
      </c>
      <c r="J368" s="21" t="s">
        <v>630</v>
      </c>
      <c r="K368" s="21" t="s">
        <v>630</v>
      </c>
      <c r="L368" s="21" t="s">
        <v>630</v>
      </c>
      <c r="M368" s="21" t="s">
        <v>630</v>
      </c>
      <c r="N368" s="21" t="s">
        <v>630</v>
      </c>
      <c r="O368" s="21" t="s">
        <v>630</v>
      </c>
      <c r="P368" s="21" t="s">
        <v>630</v>
      </c>
      <c r="Q368" s="21" t="s">
        <v>630</v>
      </c>
      <c r="R368" s="21" t="s">
        <v>630</v>
      </c>
      <c r="S368" s="21" t="s">
        <v>630</v>
      </c>
      <c r="T368" s="21" t="s">
        <v>630</v>
      </c>
      <c r="U368" s="21" t="s">
        <v>630</v>
      </c>
      <c r="V368" s="21" t="s">
        <v>630</v>
      </c>
      <c r="W368" s="21" t="s">
        <v>630</v>
      </c>
      <c r="X368" s="21" t="s">
        <v>630</v>
      </c>
      <c r="Y368" s="21" t="s">
        <v>630</v>
      </c>
      <c r="Z368" s="21" t="s">
        <v>630</v>
      </c>
      <c r="AA368" s="21" t="s">
        <v>630</v>
      </c>
      <c r="AB368" s="21" t="s">
        <v>630</v>
      </c>
      <c r="AC368" s="21" t="s">
        <v>630</v>
      </c>
      <c r="AD368" s="21" t="s">
        <v>630</v>
      </c>
    </row>
    <row r="369" spans="1:30" ht="12.75" hidden="1" customHeight="1">
      <c r="A369" s="16">
        <v>363</v>
      </c>
      <c r="B369" s="16" t="s">
        <v>1093</v>
      </c>
      <c r="C369" s="16" t="s">
        <v>1094</v>
      </c>
      <c r="D369" s="16" t="s">
        <v>983</v>
      </c>
      <c r="E369" s="16"/>
      <c r="F369" s="16"/>
      <c r="G369" s="16" t="s">
        <v>21</v>
      </c>
      <c r="H369" s="16" t="s">
        <v>1095</v>
      </c>
      <c r="I369" s="21" t="s">
        <v>630</v>
      </c>
      <c r="J369" s="21" t="s">
        <v>630</v>
      </c>
      <c r="K369" s="21" t="s">
        <v>630</v>
      </c>
      <c r="L369" s="21" t="s">
        <v>630</v>
      </c>
      <c r="M369" s="21" t="s">
        <v>630</v>
      </c>
      <c r="N369" s="21" t="s">
        <v>630</v>
      </c>
      <c r="O369" s="21" t="s">
        <v>630</v>
      </c>
      <c r="P369" s="21" t="s">
        <v>630</v>
      </c>
      <c r="Q369" s="21" t="s">
        <v>630</v>
      </c>
      <c r="R369" s="21" t="s">
        <v>630</v>
      </c>
      <c r="S369" s="21" t="s">
        <v>630</v>
      </c>
      <c r="T369" s="21" t="s">
        <v>630</v>
      </c>
      <c r="U369" s="21" t="s">
        <v>630</v>
      </c>
      <c r="V369" s="21" t="s">
        <v>630</v>
      </c>
      <c r="W369" s="21" t="s">
        <v>630</v>
      </c>
      <c r="X369" s="21" t="s">
        <v>630</v>
      </c>
      <c r="Y369" s="21" t="s">
        <v>630</v>
      </c>
      <c r="Z369" s="21" t="s">
        <v>630</v>
      </c>
      <c r="AA369" s="21" t="s">
        <v>630</v>
      </c>
      <c r="AB369" s="21" t="s">
        <v>630</v>
      </c>
      <c r="AC369" s="21" t="s">
        <v>630</v>
      </c>
      <c r="AD369" s="21" t="s">
        <v>630</v>
      </c>
    </row>
    <row r="370" spans="1:30" ht="12.75" hidden="1" customHeight="1">
      <c r="A370" s="16">
        <v>364</v>
      </c>
      <c r="B370" s="16" t="s">
        <v>1096</v>
      </c>
      <c r="C370" s="16" t="s">
        <v>1097</v>
      </c>
      <c r="D370" s="16" t="s">
        <v>983</v>
      </c>
      <c r="E370" s="16"/>
      <c r="F370" s="16"/>
      <c r="G370" s="16" t="s">
        <v>21</v>
      </c>
      <c r="H370" s="16" t="s">
        <v>1098</v>
      </c>
      <c r="I370" s="21" t="s">
        <v>630</v>
      </c>
      <c r="J370" s="21" t="s">
        <v>630</v>
      </c>
      <c r="K370" s="21" t="s">
        <v>630</v>
      </c>
      <c r="L370" s="21" t="s">
        <v>630</v>
      </c>
      <c r="M370" s="21" t="s">
        <v>630</v>
      </c>
      <c r="N370" s="21" t="s">
        <v>630</v>
      </c>
      <c r="O370" s="21" t="s">
        <v>630</v>
      </c>
      <c r="P370" s="21" t="s">
        <v>630</v>
      </c>
      <c r="Q370" s="21" t="s">
        <v>630</v>
      </c>
      <c r="R370" s="21" t="s">
        <v>630</v>
      </c>
      <c r="S370" s="21" t="s">
        <v>630</v>
      </c>
      <c r="T370" s="21" t="s">
        <v>630</v>
      </c>
      <c r="U370" s="21" t="s">
        <v>630</v>
      </c>
      <c r="V370" s="21" t="s">
        <v>630</v>
      </c>
      <c r="W370" s="21" t="s">
        <v>630</v>
      </c>
      <c r="X370" s="21" t="s">
        <v>630</v>
      </c>
      <c r="Y370" s="21" t="s">
        <v>630</v>
      </c>
      <c r="Z370" s="21" t="s">
        <v>630</v>
      </c>
      <c r="AA370" s="21" t="s">
        <v>630</v>
      </c>
      <c r="AB370" s="21" t="s">
        <v>630</v>
      </c>
      <c r="AC370" s="21" t="s">
        <v>630</v>
      </c>
      <c r="AD370" s="21" t="s">
        <v>630</v>
      </c>
    </row>
    <row r="371" spans="1:30" ht="12.75" hidden="1" customHeight="1">
      <c r="A371" s="16">
        <v>365</v>
      </c>
      <c r="B371" s="16" t="s">
        <v>1099</v>
      </c>
      <c r="C371" s="16" t="s">
        <v>1100</v>
      </c>
      <c r="D371" s="16" t="s">
        <v>983</v>
      </c>
      <c r="E371" s="16"/>
      <c r="F371" s="16"/>
      <c r="G371" s="16" t="s">
        <v>21</v>
      </c>
      <c r="H371" s="16" t="s">
        <v>1101</v>
      </c>
      <c r="I371" s="21" t="s">
        <v>630</v>
      </c>
      <c r="J371" s="21" t="s">
        <v>630</v>
      </c>
      <c r="K371" s="21" t="s">
        <v>630</v>
      </c>
      <c r="L371" s="21" t="s">
        <v>630</v>
      </c>
      <c r="M371" s="21" t="s">
        <v>630</v>
      </c>
      <c r="N371" s="21" t="s">
        <v>630</v>
      </c>
      <c r="O371" s="21" t="s">
        <v>630</v>
      </c>
      <c r="P371" s="21" t="s">
        <v>630</v>
      </c>
      <c r="Q371" s="21" t="s">
        <v>630</v>
      </c>
      <c r="R371" s="21" t="s">
        <v>630</v>
      </c>
      <c r="S371" s="21" t="s">
        <v>630</v>
      </c>
      <c r="T371" s="21" t="s">
        <v>630</v>
      </c>
      <c r="U371" s="21" t="s">
        <v>630</v>
      </c>
      <c r="V371" s="21" t="s">
        <v>630</v>
      </c>
      <c r="W371" s="21" t="s">
        <v>630</v>
      </c>
      <c r="X371" s="21" t="s">
        <v>630</v>
      </c>
      <c r="Y371" s="21" t="s">
        <v>630</v>
      </c>
      <c r="Z371" s="21" t="s">
        <v>630</v>
      </c>
      <c r="AA371" s="21" t="s">
        <v>630</v>
      </c>
      <c r="AB371" s="21" t="s">
        <v>630</v>
      </c>
      <c r="AC371" s="21" t="s">
        <v>630</v>
      </c>
      <c r="AD371" s="21" t="s">
        <v>630</v>
      </c>
    </row>
    <row r="372" spans="1:30" ht="24.75" customHeight="1">
      <c r="A372" s="16">
        <v>366</v>
      </c>
      <c r="B372" s="17" t="s">
        <v>1102</v>
      </c>
      <c r="C372" s="17" t="s">
        <v>1103</v>
      </c>
      <c r="D372" s="17" t="s">
        <v>1104</v>
      </c>
      <c r="E372" s="16" t="s">
        <v>13</v>
      </c>
      <c r="F372" s="16" t="s">
        <v>17</v>
      </c>
      <c r="G372" s="16"/>
      <c r="H372" s="17" t="s">
        <v>1105</v>
      </c>
      <c r="I372" s="18">
        <v>5922.723</v>
      </c>
      <c r="J372" s="18">
        <v>4818.6890000000003</v>
      </c>
      <c r="K372" s="18">
        <v>4885.817</v>
      </c>
      <c r="L372" s="18">
        <v>4896.0519999999997</v>
      </c>
      <c r="M372" s="18">
        <v>4292.0879999999997</v>
      </c>
      <c r="N372" s="18">
        <v>4320.1689999999999</v>
      </c>
      <c r="O372" s="18">
        <v>4825.4629999999997</v>
      </c>
      <c r="P372" s="18">
        <v>5197.049</v>
      </c>
      <c r="Q372" s="18">
        <v>5193.0550000000003</v>
      </c>
      <c r="R372" s="18">
        <v>4283.7669999999998</v>
      </c>
      <c r="S372" s="18">
        <v>5457.8860000000004</v>
      </c>
      <c r="T372" s="18">
        <v>5515.3109999999997</v>
      </c>
      <c r="U372" s="18">
        <v>5408.4189999999999</v>
      </c>
      <c r="V372" s="18">
        <v>5562.95</v>
      </c>
      <c r="W372" s="18">
        <v>5863.4660000000003</v>
      </c>
      <c r="X372" s="18">
        <v>6150.7809999999999</v>
      </c>
      <c r="Y372" s="18">
        <v>5946.7849999999999</v>
      </c>
      <c r="Z372" s="18">
        <v>5849.4579999999996</v>
      </c>
      <c r="AA372" s="18">
        <v>6305.5959999999995</v>
      </c>
      <c r="AB372" s="18">
        <v>6951.6239999999998</v>
      </c>
      <c r="AC372" s="18">
        <v>6140.5619999999999</v>
      </c>
      <c r="AD372" s="18">
        <v>6272.6959999999999</v>
      </c>
    </row>
    <row r="373" spans="1:30" ht="12.75" hidden="1" customHeight="1">
      <c r="A373" s="16">
        <v>367</v>
      </c>
      <c r="B373" s="16" t="s">
        <v>1106</v>
      </c>
      <c r="C373" s="16" t="s">
        <v>1107</v>
      </c>
      <c r="D373" s="16" t="s">
        <v>1104</v>
      </c>
      <c r="E373" s="16"/>
      <c r="F373" s="16"/>
      <c r="G373" s="16" t="s">
        <v>21</v>
      </c>
      <c r="H373" s="16" t="s">
        <v>1108</v>
      </c>
      <c r="I373" s="21" t="s">
        <v>630</v>
      </c>
      <c r="J373" s="21" t="s">
        <v>630</v>
      </c>
      <c r="K373" s="21" t="s">
        <v>630</v>
      </c>
      <c r="L373" s="21" t="s">
        <v>630</v>
      </c>
      <c r="M373" s="21" t="s">
        <v>630</v>
      </c>
      <c r="N373" s="21" t="s">
        <v>630</v>
      </c>
      <c r="O373" s="21" t="s">
        <v>630</v>
      </c>
      <c r="P373" s="21" t="s">
        <v>630</v>
      </c>
      <c r="Q373" s="21" t="s">
        <v>630</v>
      </c>
      <c r="R373" s="21" t="s">
        <v>630</v>
      </c>
      <c r="S373" s="21" t="s">
        <v>630</v>
      </c>
      <c r="T373" s="21" t="s">
        <v>630</v>
      </c>
      <c r="U373" s="21" t="s">
        <v>630</v>
      </c>
      <c r="V373" s="21" t="s">
        <v>630</v>
      </c>
      <c r="W373" s="21" t="s">
        <v>630</v>
      </c>
      <c r="X373" s="21" t="s">
        <v>630</v>
      </c>
      <c r="Y373" s="21" t="s">
        <v>630</v>
      </c>
      <c r="Z373" s="21" t="s">
        <v>630</v>
      </c>
      <c r="AA373" s="21" t="s">
        <v>630</v>
      </c>
      <c r="AB373" s="21" t="s">
        <v>630</v>
      </c>
      <c r="AC373" s="21" t="s">
        <v>630</v>
      </c>
      <c r="AD373" s="21" t="s">
        <v>630</v>
      </c>
    </row>
    <row r="374" spans="1:30" ht="12.75" hidden="1" customHeight="1">
      <c r="A374" s="16">
        <v>368</v>
      </c>
      <c r="B374" s="16" t="s">
        <v>1109</v>
      </c>
      <c r="C374" s="16" t="s">
        <v>1110</v>
      </c>
      <c r="D374" s="16" t="s">
        <v>1104</v>
      </c>
      <c r="E374" s="16"/>
      <c r="F374" s="16"/>
      <c r="G374" s="16" t="s">
        <v>21</v>
      </c>
      <c r="H374" s="16" t="s">
        <v>1111</v>
      </c>
      <c r="I374" s="21" t="s">
        <v>630</v>
      </c>
      <c r="J374" s="21" t="s">
        <v>630</v>
      </c>
      <c r="K374" s="21" t="s">
        <v>630</v>
      </c>
      <c r="L374" s="21" t="s">
        <v>630</v>
      </c>
      <c r="M374" s="21" t="s">
        <v>630</v>
      </c>
      <c r="N374" s="21" t="s">
        <v>630</v>
      </c>
      <c r="O374" s="21" t="s">
        <v>630</v>
      </c>
      <c r="P374" s="21" t="s">
        <v>630</v>
      </c>
      <c r="Q374" s="21" t="s">
        <v>630</v>
      </c>
      <c r="R374" s="21" t="s">
        <v>630</v>
      </c>
      <c r="S374" s="21" t="s">
        <v>630</v>
      </c>
      <c r="T374" s="21" t="s">
        <v>630</v>
      </c>
      <c r="U374" s="21" t="s">
        <v>630</v>
      </c>
      <c r="V374" s="21" t="s">
        <v>630</v>
      </c>
      <c r="W374" s="21" t="s">
        <v>630</v>
      </c>
      <c r="X374" s="21" t="s">
        <v>630</v>
      </c>
      <c r="Y374" s="21" t="s">
        <v>630</v>
      </c>
      <c r="Z374" s="21" t="s">
        <v>630</v>
      </c>
      <c r="AA374" s="21" t="s">
        <v>630</v>
      </c>
      <c r="AB374" s="21" t="s">
        <v>630</v>
      </c>
      <c r="AC374" s="21" t="s">
        <v>630</v>
      </c>
      <c r="AD374" s="21" t="s">
        <v>630</v>
      </c>
    </row>
    <row r="375" spans="1:30" ht="12.75" hidden="1" customHeight="1">
      <c r="A375" s="16">
        <v>369</v>
      </c>
      <c r="B375" s="16" t="s">
        <v>1112</v>
      </c>
      <c r="C375" s="16" t="s">
        <v>1113</v>
      </c>
      <c r="D375" s="16" t="s">
        <v>1104</v>
      </c>
      <c r="E375" s="16"/>
      <c r="F375" s="16"/>
      <c r="G375" s="16" t="s">
        <v>21</v>
      </c>
      <c r="H375" s="16" t="s">
        <v>1114</v>
      </c>
      <c r="I375" s="21" t="s">
        <v>630</v>
      </c>
      <c r="J375" s="21" t="s">
        <v>630</v>
      </c>
      <c r="K375" s="21" t="s">
        <v>630</v>
      </c>
      <c r="L375" s="21" t="s">
        <v>630</v>
      </c>
      <c r="M375" s="21" t="s">
        <v>630</v>
      </c>
      <c r="N375" s="21" t="s">
        <v>630</v>
      </c>
      <c r="O375" s="21" t="s">
        <v>630</v>
      </c>
      <c r="P375" s="21" t="s">
        <v>630</v>
      </c>
      <c r="Q375" s="21" t="s">
        <v>630</v>
      </c>
      <c r="R375" s="21" t="s">
        <v>630</v>
      </c>
      <c r="S375" s="21" t="s">
        <v>630</v>
      </c>
      <c r="T375" s="21" t="s">
        <v>630</v>
      </c>
      <c r="U375" s="21" t="s">
        <v>630</v>
      </c>
      <c r="V375" s="21" t="s">
        <v>630</v>
      </c>
      <c r="W375" s="21" t="s">
        <v>630</v>
      </c>
      <c r="X375" s="21" t="s">
        <v>630</v>
      </c>
      <c r="Y375" s="21" t="s">
        <v>630</v>
      </c>
      <c r="Z375" s="21" t="s">
        <v>630</v>
      </c>
      <c r="AA375" s="21" t="s">
        <v>630</v>
      </c>
      <c r="AB375" s="21" t="s">
        <v>630</v>
      </c>
      <c r="AC375" s="21" t="s">
        <v>630</v>
      </c>
      <c r="AD375" s="21" t="s">
        <v>630</v>
      </c>
    </row>
    <row r="376" spans="1:30" ht="12.75" hidden="1" customHeight="1">
      <c r="A376" s="16">
        <v>370</v>
      </c>
      <c r="B376" s="16" t="s">
        <v>1115</v>
      </c>
      <c r="C376" s="16" t="s">
        <v>1116</v>
      </c>
      <c r="D376" s="16" t="s">
        <v>1104</v>
      </c>
      <c r="E376" s="16"/>
      <c r="F376" s="16"/>
      <c r="G376" s="16" t="s">
        <v>21</v>
      </c>
      <c r="H376" s="16" t="s">
        <v>1117</v>
      </c>
      <c r="I376" s="21" t="s">
        <v>630</v>
      </c>
      <c r="J376" s="21" t="s">
        <v>630</v>
      </c>
      <c r="K376" s="21" t="s">
        <v>630</v>
      </c>
      <c r="L376" s="21" t="s">
        <v>630</v>
      </c>
      <c r="M376" s="21" t="s">
        <v>630</v>
      </c>
      <c r="N376" s="21" t="s">
        <v>630</v>
      </c>
      <c r="O376" s="21" t="s">
        <v>630</v>
      </c>
      <c r="P376" s="21" t="s">
        <v>630</v>
      </c>
      <c r="Q376" s="21" t="s">
        <v>630</v>
      </c>
      <c r="R376" s="21" t="s">
        <v>630</v>
      </c>
      <c r="S376" s="21" t="s">
        <v>630</v>
      </c>
      <c r="T376" s="21" t="s">
        <v>630</v>
      </c>
      <c r="U376" s="21" t="s">
        <v>630</v>
      </c>
      <c r="V376" s="21" t="s">
        <v>630</v>
      </c>
      <c r="W376" s="21" t="s">
        <v>630</v>
      </c>
      <c r="X376" s="21" t="s">
        <v>630</v>
      </c>
      <c r="Y376" s="21" t="s">
        <v>630</v>
      </c>
      <c r="Z376" s="21" t="s">
        <v>630</v>
      </c>
      <c r="AA376" s="21" t="s">
        <v>630</v>
      </c>
      <c r="AB376" s="21" t="s">
        <v>630</v>
      </c>
      <c r="AC376" s="21" t="s">
        <v>630</v>
      </c>
      <c r="AD376" s="21" t="s">
        <v>630</v>
      </c>
    </row>
    <row r="377" spans="1:30" ht="12.75" hidden="1" customHeight="1">
      <c r="A377" s="16">
        <v>371</v>
      </c>
      <c r="B377" s="16" t="s">
        <v>1118</v>
      </c>
      <c r="C377" s="16" t="s">
        <v>1119</v>
      </c>
      <c r="D377" s="16" t="s">
        <v>1104</v>
      </c>
      <c r="E377" s="16"/>
      <c r="F377" s="16"/>
      <c r="G377" s="16" t="s">
        <v>21</v>
      </c>
      <c r="H377" s="16" t="s">
        <v>1120</v>
      </c>
      <c r="I377" s="21" t="s">
        <v>630</v>
      </c>
      <c r="J377" s="21" t="s">
        <v>630</v>
      </c>
      <c r="K377" s="21" t="s">
        <v>630</v>
      </c>
      <c r="L377" s="21" t="s">
        <v>630</v>
      </c>
      <c r="M377" s="21" t="s">
        <v>630</v>
      </c>
      <c r="N377" s="21" t="s">
        <v>630</v>
      </c>
      <c r="O377" s="21" t="s">
        <v>630</v>
      </c>
      <c r="P377" s="21" t="s">
        <v>630</v>
      </c>
      <c r="Q377" s="21" t="s">
        <v>630</v>
      </c>
      <c r="R377" s="21" t="s">
        <v>630</v>
      </c>
      <c r="S377" s="21" t="s">
        <v>630</v>
      </c>
      <c r="T377" s="21" t="s">
        <v>630</v>
      </c>
      <c r="U377" s="21" t="s">
        <v>630</v>
      </c>
      <c r="V377" s="21" t="s">
        <v>630</v>
      </c>
      <c r="W377" s="21" t="s">
        <v>630</v>
      </c>
      <c r="X377" s="21" t="s">
        <v>630</v>
      </c>
      <c r="Y377" s="21" t="s">
        <v>630</v>
      </c>
      <c r="Z377" s="21" t="s">
        <v>630</v>
      </c>
      <c r="AA377" s="21" t="s">
        <v>630</v>
      </c>
      <c r="AB377" s="21" t="s">
        <v>630</v>
      </c>
      <c r="AC377" s="21" t="s">
        <v>630</v>
      </c>
      <c r="AD377" s="21" t="s">
        <v>630</v>
      </c>
    </row>
    <row r="378" spans="1:30" ht="12.75" hidden="1" customHeight="1">
      <c r="A378" s="16">
        <v>372</v>
      </c>
      <c r="B378" s="16" t="s">
        <v>1121</v>
      </c>
      <c r="C378" s="16" t="s">
        <v>1122</v>
      </c>
      <c r="D378" s="16" t="s">
        <v>1104</v>
      </c>
      <c r="E378" s="16"/>
      <c r="F378" s="16"/>
      <c r="G378" s="16" t="s">
        <v>21</v>
      </c>
      <c r="H378" s="16" t="s">
        <v>1123</v>
      </c>
      <c r="I378" s="21" t="s">
        <v>630</v>
      </c>
      <c r="J378" s="21" t="s">
        <v>630</v>
      </c>
      <c r="K378" s="21" t="s">
        <v>630</v>
      </c>
      <c r="L378" s="21" t="s">
        <v>630</v>
      </c>
      <c r="M378" s="21" t="s">
        <v>630</v>
      </c>
      <c r="N378" s="21" t="s">
        <v>630</v>
      </c>
      <c r="O378" s="21" t="s">
        <v>630</v>
      </c>
      <c r="P378" s="21" t="s">
        <v>630</v>
      </c>
      <c r="Q378" s="21" t="s">
        <v>630</v>
      </c>
      <c r="R378" s="21" t="s">
        <v>630</v>
      </c>
      <c r="S378" s="21" t="s">
        <v>630</v>
      </c>
      <c r="T378" s="21" t="s">
        <v>630</v>
      </c>
      <c r="U378" s="21" t="s">
        <v>630</v>
      </c>
      <c r="V378" s="21" t="s">
        <v>630</v>
      </c>
      <c r="W378" s="21" t="s">
        <v>630</v>
      </c>
      <c r="X378" s="21" t="s">
        <v>630</v>
      </c>
      <c r="Y378" s="21" t="s">
        <v>630</v>
      </c>
      <c r="Z378" s="21" t="s">
        <v>630</v>
      </c>
      <c r="AA378" s="21" t="s">
        <v>630</v>
      </c>
      <c r="AB378" s="21" t="s">
        <v>630</v>
      </c>
      <c r="AC378" s="21" t="s">
        <v>630</v>
      </c>
      <c r="AD378" s="21" t="s">
        <v>630</v>
      </c>
    </row>
    <row r="379" spans="1:30" ht="24.75" customHeight="1">
      <c r="A379" s="16">
        <v>373</v>
      </c>
      <c r="B379" s="17" t="s">
        <v>1124</v>
      </c>
      <c r="C379" s="17" t="s">
        <v>1125</v>
      </c>
      <c r="D379" s="17" t="s">
        <v>1126</v>
      </c>
      <c r="E379" s="16" t="s">
        <v>13</v>
      </c>
      <c r="F379" s="45">
        <v>1</v>
      </c>
      <c r="G379" s="16"/>
      <c r="H379" s="17" t="s">
        <v>1127</v>
      </c>
      <c r="I379" s="18">
        <v>26748.347000000002</v>
      </c>
      <c r="J379" s="18">
        <v>21238.066999999999</v>
      </c>
      <c r="K379" s="18">
        <v>18577.992999999999</v>
      </c>
      <c r="L379" s="18">
        <v>18741.424999999999</v>
      </c>
      <c r="M379" s="18">
        <v>19590.347000000002</v>
      </c>
      <c r="N379" s="18">
        <v>17986.348999999998</v>
      </c>
      <c r="O379" s="18">
        <v>18507.238000000001</v>
      </c>
      <c r="P379" s="18">
        <v>22007.112000000001</v>
      </c>
      <c r="Q379" s="18">
        <v>20757.84</v>
      </c>
      <c r="R379" s="18">
        <v>19013.524000000001</v>
      </c>
      <c r="S379" s="18">
        <v>21440.307000000001</v>
      </c>
      <c r="T379" s="18">
        <v>23561.075000000001</v>
      </c>
      <c r="U379" s="18">
        <v>23352.965</v>
      </c>
      <c r="V379" s="18">
        <v>22102.607</v>
      </c>
      <c r="W379" s="18">
        <v>22880.99</v>
      </c>
      <c r="X379" s="18">
        <v>21976.587</v>
      </c>
      <c r="Y379" s="18">
        <v>24850.33</v>
      </c>
      <c r="Z379" s="18">
        <v>24307.999</v>
      </c>
      <c r="AA379" s="18">
        <v>25683.405999999999</v>
      </c>
      <c r="AB379" s="18">
        <v>28292.949000000001</v>
      </c>
      <c r="AC379" s="18">
        <v>28625.102999999999</v>
      </c>
      <c r="AD379" s="18">
        <v>28916.244999999999</v>
      </c>
    </row>
    <row r="380" spans="1:30" ht="12.75" customHeight="1">
      <c r="A380" s="16">
        <v>374</v>
      </c>
      <c r="B380" s="16" t="s">
        <v>1128</v>
      </c>
      <c r="C380" s="16" t="s">
        <v>1129</v>
      </c>
      <c r="D380" s="16" t="s">
        <v>1126</v>
      </c>
      <c r="E380" s="16"/>
      <c r="F380" s="16" t="s">
        <v>17</v>
      </c>
      <c r="G380" s="16"/>
      <c r="H380" s="16" t="s">
        <v>1130</v>
      </c>
      <c r="I380" s="19">
        <v>10696.07</v>
      </c>
      <c r="J380" s="19">
        <v>9622.8220000000001</v>
      </c>
      <c r="K380" s="19">
        <v>7927.75</v>
      </c>
      <c r="L380" s="19">
        <v>7919.1589999999997</v>
      </c>
      <c r="M380" s="19">
        <v>8420.7109999999993</v>
      </c>
      <c r="N380" s="19">
        <v>7993.49</v>
      </c>
      <c r="O380" s="19">
        <v>8306.0810000000001</v>
      </c>
      <c r="P380" s="19">
        <v>10225.173000000001</v>
      </c>
      <c r="Q380" s="19">
        <v>8717.6939999999995</v>
      </c>
      <c r="R380" s="19">
        <v>8441.8670000000002</v>
      </c>
      <c r="S380" s="19">
        <v>9903.9210000000003</v>
      </c>
      <c r="T380" s="19">
        <v>10885.376</v>
      </c>
      <c r="U380" s="19">
        <v>10329.972</v>
      </c>
      <c r="V380" s="19">
        <v>8937.3230000000003</v>
      </c>
      <c r="W380" s="19">
        <v>9364.2720000000008</v>
      </c>
      <c r="X380" s="19">
        <v>9325.9130000000005</v>
      </c>
      <c r="Y380" s="19">
        <v>10525.343999999999</v>
      </c>
      <c r="Z380" s="19">
        <v>10269.346</v>
      </c>
      <c r="AA380" s="19">
        <v>10991.741</v>
      </c>
      <c r="AB380" s="19">
        <v>11637.790999999999</v>
      </c>
      <c r="AC380" s="19">
        <v>12650.228999999999</v>
      </c>
      <c r="AD380" s="19">
        <v>12062.152</v>
      </c>
    </row>
    <row r="381" spans="1:30" ht="12.75" hidden="1" customHeight="1">
      <c r="A381" s="16">
        <v>375</v>
      </c>
      <c r="B381" s="16" t="s">
        <v>1131</v>
      </c>
      <c r="C381" s="16" t="s">
        <v>1132</v>
      </c>
      <c r="D381" s="16" t="s">
        <v>1126</v>
      </c>
      <c r="E381" s="16"/>
      <c r="F381" s="16"/>
      <c r="G381" s="16" t="s">
        <v>21</v>
      </c>
      <c r="H381" s="16" t="s">
        <v>1133</v>
      </c>
      <c r="I381" s="21" t="s">
        <v>630</v>
      </c>
      <c r="J381" s="21" t="s">
        <v>630</v>
      </c>
      <c r="K381" s="21" t="s">
        <v>630</v>
      </c>
      <c r="L381" s="21" t="s">
        <v>630</v>
      </c>
      <c r="M381" s="21" t="s">
        <v>630</v>
      </c>
      <c r="N381" s="21" t="s">
        <v>630</v>
      </c>
      <c r="O381" s="21" t="s">
        <v>630</v>
      </c>
      <c r="P381" s="21" t="s">
        <v>630</v>
      </c>
      <c r="Q381" s="21" t="s">
        <v>630</v>
      </c>
      <c r="R381" s="21" t="s">
        <v>630</v>
      </c>
      <c r="S381" s="21" t="s">
        <v>630</v>
      </c>
      <c r="T381" s="21" t="s">
        <v>630</v>
      </c>
      <c r="U381" s="21" t="s">
        <v>630</v>
      </c>
      <c r="V381" s="21" t="s">
        <v>630</v>
      </c>
      <c r="W381" s="21" t="s">
        <v>630</v>
      </c>
      <c r="X381" s="21" t="s">
        <v>630</v>
      </c>
      <c r="Y381" s="21" t="s">
        <v>630</v>
      </c>
      <c r="Z381" s="21" t="s">
        <v>630</v>
      </c>
      <c r="AA381" s="21" t="s">
        <v>630</v>
      </c>
      <c r="AB381" s="21" t="s">
        <v>630</v>
      </c>
      <c r="AC381" s="21" t="s">
        <v>630</v>
      </c>
      <c r="AD381" s="21" t="s">
        <v>630</v>
      </c>
    </row>
    <row r="382" spans="1:30" ht="12.75" hidden="1" customHeight="1">
      <c r="A382" s="16">
        <v>376</v>
      </c>
      <c r="B382" s="16" t="s">
        <v>1134</v>
      </c>
      <c r="C382" s="16" t="s">
        <v>1135</v>
      </c>
      <c r="D382" s="16" t="s">
        <v>1126</v>
      </c>
      <c r="E382" s="16"/>
      <c r="F382" s="16"/>
      <c r="G382" s="16" t="s">
        <v>21</v>
      </c>
      <c r="H382" s="16" t="s">
        <v>1136</v>
      </c>
      <c r="I382" s="21" t="s">
        <v>630</v>
      </c>
      <c r="J382" s="21" t="s">
        <v>630</v>
      </c>
      <c r="K382" s="21" t="s">
        <v>630</v>
      </c>
      <c r="L382" s="21" t="s">
        <v>630</v>
      </c>
      <c r="M382" s="21" t="s">
        <v>630</v>
      </c>
      <c r="N382" s="21" t="s">
        <v>630</v>
      </c>
      <c r="O382" s="21" t="s">
        <v>630</v>
      </c>
      <c r="P382" s="21" t="s">
        <v>630</v>
      </c>
      <c r="Q382" s="21" t="s">
        <v>630</v>
      </c>
      <c r="R382" s="21" t="s">
        <v>630</v>
      </c>
      <c r="S382" s="21" t="s">
        <v>630</v>
      </c>
      <c r="T382" s="21" t="s">
        <v>630</v>
      </c>
      <c r="U382" s="21" t="s">
        <v>630</v>
      </c>
      <c r="V382" s="21" t="s">
        <v>630</v>
      </c>
      <c r="W382" s="21" t="s">
        <v>630</v>
      </c>
      <c r="X382" s="21" t="s">
        <v>630</v>
      </c>
      <c r="Y382" s="21" t="s">
        <v>630</v>
      </c>
      <c r="Z382" s="21" t="s">
        <v>630</v>
      </c>
      <c r="AA382" s="21" t="s">
        <v>630</v>
      </c>
      <c r="AB382" s="21" t="s">
        <v>630</v>
      </c>
      <c r="AC382" s="21" t="s">
        <v>630</v>
      </c>
      <c r="AD382" s="21" t="s">
        <v>630</v>
      </c>
    </row>
    <row r="383" spans="1:30" ht="12.75" hidden="1" customHeight="1">
      <c r="A383" s="16">
        <v>377</v>
      </c>
      <c r="B383" s="16" t="s">
        <v>1137</v>
      </c>
      <c r="C383" s="16" t="s">
        <v>1138</v>
      </c>
      <c r="D383" s="16" t="s">
        <v>1126</v>
      </c>
      <c r="E383" s="16"/>
      <c r="F383" s="16"/>
      <c r="G383" s="16" t="s">
        <v>21</v>
      </c>
      <c r="H383" s="16" t="s">
        <v>1139</v>
      </c>
      <c r="I383" s="21" t="s">
        <v>630</v>
      </c>
      <c r="J383" s="21" t="s">
        <v>630</v>
      </c>
      <c r="K383" s="21" t="s">
        <v>630</v>
      </c>
      <c r="L383" s="21" t="s">
        <v>630</v>
      </c>
      <c r="M383" s="21" t="s">
        <v>630</v>
      </c>
      <c r="N383" s="21" t="s">
        <v>630</v>
      </c>
      <c r="O383" s="21" t="s">
        <v>630</v>
      </c>
      <c r="P383" s="21" t="s">
        <v>630</v>
      </c>
      <c r="Q383" s="21" t="s">
        <v>630</v>
      </c>
      <c r="R383" s="21" t="s">
        <v>630</v>
      </c>
      <c r="S383" s="21" t="s">
        <v>630</v>
      </c>
      <c r="T383" s="21" t="s">
        <v>630</v>
      </c>
      <c r="U383" s="21" t="s">
        <v>630</v>
      </c>
      <c r="V383" s="21" t="s">
        <v>630</v>
      </c>
      <c r="W383" s="21" t="s">
        <v>630</v>
      </c>
      <c r="X383" s="21" t="s">
        <v>630</v>
      </c>
      <c r="Y383" s="21" t="s">
        <v>630</v>
      </c>
      <c r="Z383" s="21" t="s">
        <v>630</v>
      </c>
      <c r="AA383" s="21" t="s">
        <v>630</v>
      </c>
      <c r="AB383" s="21" t="s">
        <v>630</v>
      </c>
      <c r="AC383" s="21" t="s">
        <v>630</v>
      </c>
      <c r="AD383" s="21" t="s">
        <v>630</v>
      </c>
    </row>
    <row r="384" spans="1:30" s="1" customFormat="1" ht="12.75" hidden="1" customHeight="1">
      <c r="A384" s="16">
        <v>378</v>
      </c>
      <c r="B384" s="16" t="s">
        <v>1140</v>
      </c>
      <c r="C384" s="16" t="s">
        <v>1141</v>
      </c>
      <c r="D384" s="16" t="s">
        <v>1126</v>
      </c>
      <c r="E384" s="16"/>
      <c r="F384" s="16"/>
      <c r="G384" s="16" t="s">
        <v>21</v>
      </c>
      <c r="H384" s="16" t="s">
        <v>1142</v>
      </c>
      <c r="I384" s="21" t="s">
        <v>630</v>
      </c>
      <c r="J384" s="21" t="s">
        <v>630</v>
      </c>
      <c r="K384" s="21" t="s">
        <v>630</v>
      </c>
      <c r="L384" s="21" t="s">
        <v>630</v>
      </c>
      <c r="M384" s="21" t="s">
        <v>630</v>
      </c>
      <c r="N384" s="21" t="s">
        <v>630</v>
      </c>
      <c r="O384" s="21" t="s">
        <v>630</v>
      </c>
      <c r="P384" s="21" t="s">
        <v>630</v>
      </c>
      <c r="Q384" s="21" t="s">
        <v>630</v>
      </c>
      <c r="R384" s="21" t="s">
        <v>630</v>
      </c>
      <c r="S384" s="21" t="s">
        <v>630</v>
      </c>
      <c r="T384" s="21" t="s">
        <v>630</v>
      </c>
      <c r="U384" s="21" t="s">
        <v>630</v>
      </c>
      <c r="V384" s="21" t="s">
        <v>630</v>
      </c>
      <c r="W384" s="21" t="s">
        <v>630</v>
      </c>
      <c r="X384" s="21" t="s">
        <v>630</v>
      </c>
      <c r="Y384" s="21" t="s">
        <v>630</v>
      </c>
      <c r="Z384" s="21" t="s">
        <v>630</v>
      </c>
      <c r="AA384" s="21" t="s">
        <v>630</v>
      </c>
      <c r="AB384" s="21" t="s">
        <v>630</v>
      </c>
      <c r="AC384" s="21" t="s">
        <v>630</v>
      </c>
      <c r="AD384" s="21" t="s">
        <v>630</v>
      </c>
    </row>
    <row r="385" spans="1:30" ht="12.75" hidden="1" customHeight="1">
      <c r="A385" s="16">
        <v>379</v>
      </c>
      <c r="B385" s="16" t="s">
        <v>1143</v>
      </c>
      <c r="C385" s="16" t="s">
        <v>1144</v>
      </c>
      <c r="D385" s="16" t="s">
        <v>1126</v>
      </c>
      <c r="E385" s="16"/>
      <c r="F385" s="16"/>
      <c r="G385" s="16" t="s">
        <v>21</v>
      </c>
      <c r="H385" s="16" t="s">
        <v>1145</v>
      </c>
      <c r="I385" s="21" t="s">
        <v>630</v>
      </c>
      <c r="J385" s="21" t="s">
        <v>630</v>
      </c>
      <c r="K385" s="21" t="s">
        <v>630</v>
      </c>
      <c r="L385" s="21" t="s">
        <v>630</v>
      </c>
      <c r="M385" s="21" t="s">
        <v>630</v>
      </c>
      <c r="N385" s="21" t="s">
        <v>630</v>
      </c>
      <c r="O385" s="21" t="s">
        <v>630</v>
      </c>
      <c r="P385" s="21" t="s">
        <v>630</v>
      </c>
      <c r="Q385" s="21" t="s">
        <v>630</v>
      </c>
      <c r="R385" s="21" t="s">
        <v>630</v>
      </c>
      <c r="S385" s="21" t="s">
        <v>630</v>
      </c>
      <c r="T385" s="21" t="s">
        <v>630</v>
      </c>
      <c r="U385" s="21" t="s">
        <v>630</v>
      </c>
      <c r="V385" s="21" t="s">
        <v>630</v>
      </c>
      <c r="W385" s="21" t="s">
        <v>630</v>
      </c>
      <c r="X385" s="21" t="s">
        <v>630</v>
      </c>
      <c r="Y385" s="21" t="s">
        <v>630</v>
      </c>
      <c r="Z385" s="21" t="s">
        <v>630</v>
      </c>
      <c r="AA385" s="21" t="s">
        <v>630</v>
      </c>
      <c r="AB385" s="21" t="s">
        <v>630</v>
      </c>
      <c r="AC385" s="21" t="s">
        <v>630</v>
      </c>
      <c r="AD385" s="21" t="s">
        <v>630</v>
      </c>
    </row>
    <row r="386" spans="1:30" ht="12.75" customHeight="1">
      <c r="A386" s="16">
        <v>380</v>
      </c>
      <c r="B386" s="16" t="s">
        <v>1146</v>
      </c>
      <c r="C386" s="16" t="s">
        <v>1147</v>
      </c>
      <c r="D386" s="16" t="s">
        <v>1126</v>
      </c>
      <c r="E386" s="16"/>
      <c r="F386" s="16" t="s">
        <v>17</v>
      </c>
      <c r="G386" s="16"/>
      <c r="H386" s="16" t="s">
        <v>1148</v>
      </c>
      <c r="I386" s="19">
        <v>9277.9429999999993</v>
      </c>
      <c r="J386" s="19">
        <v>6970.9059999999999</v>
      </c>
      <c r="K386" s="19">
        <v>6381.7129999999997</v>
      </c>
      <c r="L386" s="19">
        <v>6570.17</v>
      </c>
      <c r="M386" s="19">
        <v>6612.9459999999999</v>
      </c>
      <c r="N386" s="19">
        <v>5890.3190000000004</v>
      </c>
      <c r="O386" s="19">
        <v>6062.9059999999999</v>
      </c>
      <c r="P386" s="19">
        <v>6972.6239999999998</v>
      </c>
      <c r="Q386" s="19">
        <v>7430.1679999999997</v>
      </c>
      <c r="R386" s="19">
        <v>6069.8130000000001</v>
      </c>
      <c r="S386" s="19">
        <v>6675.4709999999995</v>
      </c>
      <c r="T386" s="19">
        <v>7360.8029999999999</v>
      </c>
      <c r="U386" s="19">
        <v>7254.2160000000003</v>
      </c>
      <c r="V386" s="19">
        <v>6840.8639999999996</v>
      </c>
      <c r="W386" s="19">
        <v>7655.1459999999997</v>
      </c>
      <c r="X386" s="19">
        <v>7113.982</v>
      </c>
      <c r="Y386" s="19">
        <v>7931.22</v>
      </c>
      <c r="Z386" s="19">
        <v>7443.96</v>
      </c>
      <c r="AA386" s="19">
        <v>7808.4309999999996</v>
      </c>
      <c r="AB386" s="19">
        <v>9151.7199999999993</v>
      </c>
      <c r="AC386" s="19">
        <v>8400.2540000000008</v>
      </c>
      <c r="AD386" s="19">
        <v>9057.0560000000005</v>
      </c>
    </row>
    <row r="387" spans="1:30" ht="12.75" hidden="1" customHeight="1">
      <c r="A387" s="16">
        <v>381</v>
      </c>
      <c r="B387" s="16" t="s">
        <v>1149</v>
      </c>
      <c r="C387" s="16" t="s">
        <v>1150</v>
      </c>
      <c r="D387" s="16" t="s">
        <v>1126</v>
      </c>
      <c r="E387" s="16"/>
      <c r="F387" s="16"/>
      <c r="G387" s="16" t="s">
        <v>21</v>
      </c>
      <c r="H387" s="16" t="s">
        <v>1151</v>
      </c>
      <c r="I387" s="21" t="s">
        <v>630</v>
      </c>
      <c r="J387" s="21" t="s">
        <v>630</v>
      </c>
      <c r="K387" s="21" t="s">
        <v>630</v>
      </c>
      <c r="L387" s="21" t="s">
        <v>630</v>
      </c>
      <c r="M387" s="21" t="s">
        <v>630</v>
      </c>
      <c r="N387" s="21" t="s">
        <v>630</v>
      </c>
      <c r="O387" s="21" t="s">
        <v>630</v>
      </c>
      <c r="P387" s="21" t="s">
        <v>630</v>
      </c>
      <c r="Q387" s="21" t="s">
        <v>630</v>
      </c>
      <c r="R387" s="21" t="s">
        <v>630</v>
      </c>
      <c r="S387" s="21" t="s">
        <v>630</v>
      </c>
      <c r="T387" s="21" t="s">
        <v>630</v>
      </c>
      <c r="U387" s="21" t="s">
        <v>630</v>
      </c>
      <c r="V387" s="21" t="s">
        <v>630</v>
      </c>
      <c r="W387" s="21" t="s">
        <v>630</v>
      </c>
      <c r="X387" s="21" t="s">
        <v>630</v>
      </c>
      <c r="Y387" s="21" t="s">
        <v>630</v>
      </c>
      <c r="Z387" s="21" t="s">
        <v>630</v>
      </c>
      <c r="AA387" s="21" t="s">
        <v>630</v>
      </c>
      <c r="AB387" s="21" t="s">
        <v>630</v>
      </c>
      <c r="AC387" s="21" t="s">
        <v>630</v>
      </c>
      <c r="AD387" s="21" t="s">
        <v>630</v>
      </c>
    </row>
    <row r="388" spans="1:30" ht="12.75" hidden="1" customHeight="1">
      <c r="A388" s="16">
        <v>382</v>
      </c>
      <c r="B388" s="16" t="s">
        <v>1152</v>
      </c>
      <c r="C388" s="16" t="s">
        <v>1153</v>
      </c>
      <c r="D388" s="16" t="s">
        <v>1126</v>
      </c>
      <c r="E388" s="16"/>
      <c r="F388" s="16"/>
      <c r="G388" s="16" t="s">
        <v>21</v>
      </c>
      <c r="H388" s="16" t="s">
        <v>1154</v>
      </c>
      <c r="I388" s="21" t="s">
        <v>630</v>
      </c>
      <c r="J388" s="21" t="s">
        <v>630</v>
      </c>
      <c r="K388" s="21" t="s">
        <v>630</v>
      </c>
      <c r="L388" s="21" t="s">
        <v>630</v>
      </c>
      <c r="M388" s="21" t="s">
        <v>630</v>
      </c>
      <c r="N388" s="21" t="s">
        <v>630</v>
      </c>
      <c r="O388" s="21" t="s">
        <v>630</v>
      </c>
      <c r="P388" s="21" t="s">
        <v>630</v>
      </c>
      <c r="Q388" s="21" t="s">
        <v>630</v>
      </c>
      <c r="R388" s="21" t="s">
        <v>630</v>
      </c>
      <c r="S388" s="21" t="s">
        <v>630</v>
      </c>
      <c r="T388" s="21" t="s">
        <v>630</v>
      </c>
      <c r="U388" s="21" t="s">
        <v>630</v>
      </c>
      <c r="V388" s="21" t="s">
        <v>630</v>
      </c>
      <c r="W388" s="21" t="s">
        <v>630</v>
      </c>
      <c r="X388" s="21" t="s">
        <v>630</v>
      </c>
      <c r="Y388" s="21" t="s">
        <v>630</v>
      </c>
      <c r="Z388" s="21" t="s">
        <v>630</v>
      </c>
      <c r="AA388" s="21" t="s">
        <v>630</v>
      </c>
      <c r="AB388" s="21" t="s">
        <v>630</v>
      </c>
      <c r="AC388" s="21" t="s">
        <v>630</v>
      </c>
      <c r="AD388" s="21" t="s">
        <v>630</v>
      </c>
    </row>
    <row r="389" spans="1:30" ht="12.75" hidden="1" customHeight="1">
      <c r="A389" s="16">
        <v>383</v>
      </c>
      <c r="B389" s="16" t="s">
        <v>1155</v>
      </c>
      <c r="C389" s="16" t="s">
        <v>1156</v>
      </c>
      <c r="D389" s="16" t="s">
        <v>1126</v>
      </c>
      <c r="E389" s="16"/>
      <c r="F389" s="16"/>
      <c r="G389" s="16" t="s">
        <v>21</v>
      </c>
      <c r="H389" s="16" t="s">
        <v>1157</v>
      </c>
      <c r="I389" s="21" t="s">
        <v>630</v>
      </c>
      <c r="J389" s="21" t="s">
        <v>630</v>
      </c>
      <c r="K389" s="21" t="s">
        <v>630</v>
      </c>
      <c r="L389" s="21" t="s">
        <v>630</v>
      </c>
      <c r="M389" s="21" t="s">
        <v>630</v>
      </c>
      <c r="N389" s="21" t="s">
        <v>630</v>
      </c>
      <c r="O389" s="21" t="s">
        <v>630</v>
      </c>
      <c r="P389" s="21" t="s">
        <v>630</v>
      </c>
      <c r="Q389" s="21" t="s">
        <v>630</v>
      </c>
      <c r="R389" s="21" t="s">
        <v>630</v>
      </c>
      <c r="S389" s="21" t="s">
        <v>630</v>
      </c>
      <c r="T389" s="21" t="s">
        <v>630</v>
      </c>
      <c r="U389" s="21" t="s">
        <v>630</v>
      </c>
      <c r="V389" s="21" t="s">
        <v>630</v>
      </c>
      <c r="W389" s="21" t="s">
        <v>630</v>
      </c>
      <c r="X389" s="21" t="s">
        <v>630</v>
      </c>
      <c r="Y389" s="21" t="s">
        <v>630</v>
      </c>
      <c r="Z389" s="21" t="s">
        <v>630</v>
      </c>
      <c r="AA389" s="21" t="s">
        <v>630</v>
      </c>
      <c r="AB389" s="21" t="s">
        <v>630</v>
      </c>
      <c r="AC389" s="21" t="s">
        <v>630</v>
      </c>
      <c r="AD389" s="21" t="s">
        <v>630</v>
      </c>
    </row>
    <row r="390" spans="1:30" ht="12.75" hidden="1" customHeight="1">
      <c r="A390" s="16">
        <v>384</v>
      </c>
      <c r="B390" s="16" t="s">
        <v>1158</v>
      </c>
      <c r="C390" s="16" t="s">
        <v>1159</v>
      </c>
      <c r="D390" s="16" t="s">
        <v>1126</v>
      </c>
      <c r="E390" s="16"/>
      <c r="F390" s="16"/>
      <c r="G390" s="16" t="s">
        <v>21</v>
      </c>
      <c r="H390" s="16" t="s">
        <v>1160</v>
      </c>
      <c r="I390" s="21" t="s">
        <v>630</v>
      </c>
      <c r="J390" s="21" t="s">
        <v>630</v>
      </c>
      <c r="K390" s="21" t="s">
        <v>630</v>
      </c>
      <c r="L390" s="21" t="s">
        <v>630</v>
      </c>
      <c r="M390" s="21" t="s">
        <v>630</v>
      </c>
      <c r="N390" s="21" t="s">
        <v>630</v>
      </c>
      <c r="O390" s="21" t="s">
        <v>630</v>
      </c>
      <c r="P390" s="21" t="s">
        <v>630</v>
      </c>
      <c r="Q390" s="21" t="s">
        <v>630</v>
      </c>
      <c r="R390" s="21" t="s">
        <v>630</v>
      </c>
      <c r="S390" s="21" t="s">
        <v>630</v>
      </c>
      <c r="T390" s="21" t="s">
        <v>630</v>
      </c>
      <c r="U390" s="21" t="s">
        <v>630</v>
      </c>
      <c r="V390" s="21" t="s">
        <v>630</v>
      </c>
      <c r="W390" s="21" t="s">
        <v>630</v>
      </c>
      <c r="X390" s="21" t="s">
        <v>630</v>
      </c>
      <c r="Y390" s="21" t="s">
        <v>630</v>
      </c>
      <c r="Z390" s="21" t="s">
        <v>630</v>
      </c>
      <c r="AA390" s="21" t="s">
        <v>630</v>
      </c>
      <c r="AB390" s="21" t="s">
        <v>630</v>
      </c>
      <c r="AC390" s="21" t="s">
        <v>630</v>
      </c>
      <c r="AD390" s="21" t="s">
        <v>630</v>
      </c>
    </row>
    <row r="391" spans="1:30" s="1" customFormat="1" ht="12.75" hidden="1" customHeight="1">
      <c r="A391" s="16">
        <v>385</v>
      </c>
      <c r="B391" s="16" t="s">
        <v>1161</v>
      </c>
      <c r="C391" s="16" t="s">
        <v>1162</v>
      </c>
      <c r="D391" s="16" t="s">
        <v>1126</v>
      </c>
      <c r="E391" s="16"/>
      <c r="F391" s="16"/>
      <c r="G391" s="16" t="s">
        <v>21</v>
      </c>
      <c r="H391" s="16" t="s">
        <v>1163</v>
      </c>
      <c r="I391" s="21" t="s">
        <v>630</v>
      </c>
      <c r="J391" s="21" t="s">
        <v>630</v>
      </c>
      <c r="K391" s="21" t="s">
        <v>630</v>
      </c>
      <c r="L391" s="21" t="s">
        <v>630</v>
      </c>
      <c r="M391" s="21" t="s">
        <v>630</v>
      </c>
      <c r="N391" s="21" t="s">
        <v>630</v>
      </c>
      <c r="O391" s="21" t="s">
        <v>630</v>
      </c>
      <c r="P391" s="21" t="s">
        <v>630</v>
      </c>
      <c r="Q391" s="21" t="s">
        <v>630</v>
      </c>
      <c r="R391" s="21" t="s">
        <v>630</v>
      </c>
      <c r="S391" s="21" t="s">
        <v>630</v>
      </c>
      <c r="T391" s="21" t="s">
        <v>630</v>
      </c>
      <c r="U391" s="21" t="s">
        <v>630</v>
      </c>
      <c r="V391" s="21" t="s">
        <v>630</v>
      </c>
      <c r="W391" s="21" t="s">
        <v>630</v>
      </c>
      <c r="X391" s="21" t="s">
        <v>630</v>
      </c>
      <c r="Y391" s="21" t="s">
        <v>630</v>
      </c>
      <c r="Z391" s="21" t="s">
        <v>630</v>
      </c>
      <c r="AA391" s="21" t="s">
        <v>630</v>
      </c>
      <c r="AB391" s="21" t="s">
        <v>630</v>
      </c>
      <c r="AC391" s="21" t="s">
        <v>630</v>
      </c>
      <c r="AD391" s="21" t="s">
        <v>630</v>
      </c>
    </row>
    <row r="392" spans="1:30" ht="12.75" customHeight="1">
      <c r="A392" s="16">
        <v>386</v>
      </c>
      <c r="B392" s="16" t="s">
        <v>1164</v>
      </c>
      <c r="C392" s="16" t="s">
        <v>1165</v>
      </c>
      <c r="D392" s="16" t="s">
        <v>1126</v>
      </c>
      <c r="E392" s="16"/>
      <c r="F392" s="16" t="s">
        <v>17</v>
      </c>
      <c r="G392" s="16"/>
      <c r="H392" s="16" t="s">
        <v>1166</v>
      </c>
      <c r="I392" s="19">
        <v>6774.335</v>
      </c>
      <c r="J392" s="19">
        <v>4644.3379999999997</v>
      </c>
      <c r="K392" s="19">
        <v>4268.53</v>
      </c>
      <c r="L392" s="19">
        <v>4252.0959999999995</v>
      </c>
      <c r="M392" s="19">
        <v>4556.6890000000003</v>
      </c>
      <c r="N392" s="19">
        <v>4102.54</v>
      </c>
      <c r="O392" s="19">
        <v>4138.2520000000004</v>
      </c>
      <c r="P392" s="19">
        <v>4809.3149999999996</v>
      </c>
      <c r="Q392" s="19">
        <v>4609.9780000000001</v>
      </c>
      <c r="R392" s="19">
        <v>4501.8440000000001</v>
      </c>
      <c r="S392" s="19">
        <v>4860.9139999999998</v>
      </c>
      <c r="T392" s="19">
        <v>5314.8959999999997</v>
      </c>
      <c r="U392" s="19">
        <v>5768.7759999999998</v>
      </c>
      <c r="V392" s="19">
        <v>6324.42</v>
      </c>
      <c r="W392" s="19">
        <v>5861.5709999999999</v>
      </c>
      <c r="X392" s="19">
        <v>5536.692</v>
      </c>
      <c r="Y392" s="19">
        <v>6393.7669999999998</v>
      </c>
      <c r="Z392" s="19">
        <v>6594.6930000000002</v>
      </c>
      <c r="AA392" s="19">
        <v>6883.2340000000004</v>
      </c>
      <c r="AB392" s="19">
        <v>7503.4380000000001</v>
      </c>
      <c r="AC392" s="19">
        <v>7574.62</v>
      </c>
      <c r="AD392" s="19">
        <v>7797.0370000000003</v>
      </c>
    </row>
    <row r="393" spans="1:30" ht="12.75" hidden="1" customHeight="1">
      <c r="A393" s="16">
        <v>387</v>
      </c>
      <c r="B393" s="16" t="s">
        <v>1167</v>
      </c>
      <c r="C393" s="16" t="s">
        <v>1168</v>
      </c>
      <c r="D393" s="16" t="s">
        <v>1126</v>
      </c>
      <c r="E393" s="16"/>
      <c r="F393" s="16"/>
      <c r="G393" s="16" t="s">
        <v>21</v>
      </c>
      <c r="H393" s="16" t="s">
        <v>1169</v>
      </c>
      <c r="I393" s="21" t="s">
        <v>630</v>
      </c>
      <c r="J393" s="21" t="s">
        <v>630</v>
      </c>
      <c r="K393" s="21" t="s">
        <v>630</v>
      </c>
      <c r="L393" s="21" t="s">
        <v>630</v>
      </c>
      <c r="M393" s="21" t="s">
        <v>630</v>
      </c>
      <c r="N393" s="21" t="s">
        <v>630</v>
      </c>
      <c r="O393" s="21" t="s">
        <v>630</v>
      </c>
      <c r="P393" s="21" t="s">
        <v>630</v>
      </c>
      <c r="Q393" s="21" t="s">
        <v>630</v>
      </c>
      <c r="R393" s="21" t="s">
        <v>630</v>
      </c>
      <c r="S393" s="21" t="s">
        <v>630</v>
      </c>
      <c r="T393" s="21" t="s">
        <v>630</v>
      </c>
      <c r="U393" s="21" t="s">
        <v>630</v>
      </c>
      <c r="V393" s="21" t="s">
        <v>630</v>
      </c>
      <c r="W393" s="21" t="s">
        <v>630</v>
      </c>
      <c r="X393" s="21" t="s">
        <v>630</v>
      </c>
      <c r="Y393" s="21" t="s">
        <v>630</v>
      </c>
      <c r="Z393" s="21" t="s">
        <v>630</v>
      </c>
      <c r="AA393" s="21" t="s">
        <v>630</v>
      </c>
      <c r="AB393" s="21" t="s">
        <v>630</v>
      </c>
      <c r="AC393" s="21" t="s">
        <v>630</v>
      </c>
      <c r="AD393" s="21" t="s">
        <v>630</v>
      </c>
    </row>
    <row r="394" spans="1:30" ht="12.75" hidden="1" customHeight="1">
      <c r="A394" s="16">
        <v>388</v>
      </c>
      <c r="B394" s="16" t="s">
        <v>1170</v>
      </c>
      <c r="C394" s="16" t="s">
        <v>1171</v>
      </c>
      <c r="D394" s="16" t="s">
        <v>1126</v>
      </c>
      <c r="E394" s="16"/>
      <c r="F394" s="16"/>
      <c r="G394" s="16" t="s">
        <v>21</v>
      </c>
      <c r="H394" s="16" t="s">
        <v>1172</v>
      </c>
      <c r="I394" s="21" t="s">
        <v>630</v>
      </c>
      <c r="J394" s="21" t="s">
        <v>630</v>
      </c>
      <c r="K394" s="21" t="s">
        <v>630</v>
      </c>
      <c r="L394" s="21" t="s">
        <v>630</v>
      </c>
      <c r="M394" s="21" t="s">
        <v>630</v>
      </c>
      <c r="N394" s="21" t="s">
        <v>630</v>
      </c>
      <c r="O394" s="21" t="s">
        <v>630</v>
      </c>
      <c r="P394" s="21" t="s">
        <v>630</v>
      </c>
      <c r="Q394" s="21" t="s">
        <v>630</v>
      </c>
      <c r="R394" s="21" t="s">
        <v>630</v>
      </c>
      <c r="S394" s="21" t="s">
        <v>630</v>
      </c>
      <c r="T394" s="21" t="s">
        <v>630</v>
      </c>
      <c r="U394" s="21" t="s">
        <v>630</v>
      </c>
      <c r="V394" s="21" t="s">
        <v>630</v>
      </c>
      <c r="W394" s="21" t="s">
        <v>630</v>
      </c>
      <c r="X394" s="21" t="s">
        <v>630</v>
      </c>
      <c r="Y394" s="21" t="s">
        <v>630</v>
      </c>
      <c r="Z394" s="21" t="s">
        <v>630</v>
      </c>
      <c r="AA394" s="21" t="s">
        <v>630</v>
      </c>
      <c r="AB394" s="21" t="s">
        <v>630</v>
      </c>
      <c r="AC394" s="21" t="s">
        <v>630</v>
      </c>
      <c r="AD394" s="21" t="s">
        <v>630</v>
      </c>
    </row>
    <row r="395" spans="1:30" ht="12.75" hidden="1" customHeight="1">
      <c r="A395" s="16">
        <v>389</v>
      </c>
      <c r="B395" s="16" t="s">
        <v>1173</v>
      </c>
      <c r="C395" s="16" t="s">
        <v>1174</v>
      </c>
      <c r="D395" s="16" t="s">
        <v>1126</v>
      </c>
      <c r="E395" s="16"/>
      <c r="F395" s="16"/>
      <c r="G395" s="16" t="s">
        <v>21</v>
      </c>
      <c r="H395" s="16" t="s">
        <v>1175</v>
      </c>
      <c r="I395" s="21" t="s">
        <v>630</v>
      </c>
      <c r="J395" s="21" t="s">
        <v>630</v>
      </c>
      <c r="K395" s="21" t="s">
        <v>630</v>
      </c>
      <c r="L395" s="21" t="s">
        <v>630</v>
      </c>
      <c r="M395" s="21" t="s">
        <v>630</v>
      </c>
      <c r="N395" s="21" t="s">
        <v>630</v>
      </c>
      <c r="O395" s="21" t="s">
        <v>630</v>
      </c>
      <c r="P395" s="21" t="s">
        <v>630</v>
      </c>
      <c r="Q395" s="21" t="s">
        <v>630</v>
      </c>
      <c r="R395" s="21" t="s">
        <v>630</v>
      </c>
      <c r="S395" s="21" t="s">
        <v>630</v>
      </c>
      <c r="T395" s="21" t="s">
        <v>630</v>
      </c>
      <c r="U395" s="21" t="s">
        <v>630</v>
      </c>
      <c r="V395" s="21" t="s">
        <v>630</v>
      </c>
      <c r="W395" s="21" t="s">
        <v>630</v>
      </c>
      <c r="X395" s="21" t="s">
        <v>630</v>
      </c>
      <c r="Y395" s="21" t="s">
        <v>630</v>
      </c>
      <c r="Z395" s="21" t="s">
        <v>630</v>
      </c>
      <c r="AA395" s="21" t="s">
        <v>630</v>
      </c>
      <c r="AB395" s="21" t="s">
        <v>630</v>
      </c>
      <c r="AC395" s="21" t="s">
        <v>630</v>
      </c>
      <c r="AD395" s="21" t="s">
        <v>630</v>
      </c>
    </row>
    <row r="396" spans="1:30" ht="24.75" customHeight="1">
      <c r="A396" s="16">
        <v>390</v>
      </c>
      <c r="B396" s="17" t="s">
        <v>1176</v>
      </c>
      <c r="C396" s="17" t="s">
        <v>1177</v>
      </c>
      <c r="D396" s="17" t="s">
        <v>1178</v>
      </c>
      <c r="E396" s="16" t="s">
        <v>13</v>
      </c>
      <c r="F396" s="16" t="s">
        <v>17</v>
      </c>
      <c r="G396" s="16"/>
      <c r="H396" s="17" t="s">
        <v>1179</v>
      </c>
      <c r="I396" s="18">
        <v>14339.92</v>
      </c>
      <c r="J396" s="18">
        <v>11125.550999999999</v>
      </c>
      <c r="K396" s="18">
        <v>10267.541999999999</v>
      </c>
      <c r="L396" s="18">
        <v>9889.4740000000002</v>
      </c>
      <c r="M396" s="18">
        <v>10141.842000000001</v>
      </c>
      <c r="N396" s="18">
        <v>9364.4850000000006</v>
      </c>
      <c r="O396" s="18">
        <v>9060.3799999999992</v>
      </c>
      <c r="P396" s="18">
        <v>9731.7080000000005</v>
      </c>
      <c r="Q396" s="18">
        <v>9912.51</v>
      </c>
      <c r="R396" s="18">
        <v>10263.755999999999</v>
      </c>
      <c r="S396" s="18">
        <v>10134.349</v>
      </c>
      <c r="T396" s="18">
        <v>9836.9390000000003</v>
      </c>
      <c r="U396" s="18">
        <v>10670.739</v>
      </c>
      <c r="V396" s="18">
        <v>10317.287</v>
      </c>
      <c r="W396" s="18">
        <v>10312.115</v>
      </c>
      <c r="X396" s="18">
        <v>10828.757</v>
      </c>
      <c r="Y396" s="18">
        <v>11209.773999999999</v>
      </c>
      <c r="Z396" s="18">
        <v>11460.127</v>
      </c>
      <c r="AA396" s="18">
        <v>11593.495999999999</v>
      </c>
      <c r="AB396" s="18">
        <v>12646.004999999999</v>
      </c>
      <c r="AC396" s="18">
        <v>12409.745999999999</v>
      </c>
      <c r="AD396" s="18">
        <v>13880.968999999999</v>
      </c>
    </row>
    <row r="397" spans="1:30" ht="12.75" hidden="1" customHeight="1">
      <c r="A397" s="16">
        <v>391</v>
      </c>
      <c r="B397" s="16" t="s">
        <v>1180</v>
      </c>
      <c r="C397" s="16" t="s">
        <v>1181</v>
      </c>
      <c r="D397" s="16" t="s">
        <v>1178</v>
      </c>
      <c r="E397" s="16"/>
      <c r="F397" s="16"/>
      <c r="G397" s="16" t="s">
        <v>21</v>
      </c>
      <c r="H397" s="16" t="s">
        <v>1182</v>
      </c>
      <c r="I397" s="21" t="s">
        <v>630</v>
      </c>
      <c r="J397" s="21" t="s">
        <v>630</v>
      </c>
      <c r="K397" s="21" t="s">
        <v>630</v>
      </c>
      <c r="L397" s="21" t="s">
        <v>630</v>
      </c>
      <c r="M397" s="21" t="s">
        <v>630</v>
      </c>
      <c r="N397" s="21" t="s">
        <v>630</v>
      </c>
      <c r="O397" s="21" t="s">
        <v>630</v>
      </c>
      <c r="P397" s="21" t="s">
        <v>630</v>
      </c>
      <c r="Q397" s="21" t="s">
        <v>630</v>
      </c>
      <c r="R397" s="21" t="s">
        <v>630</v>
      </c>
      <c r="S397" s="21" t="s">
        <v>630</v>
      </c>
      <c r="T397" s="21" t="s">
        <v>630</v>
      </c>
      <c r="U397" s="21" t="s">
        <v>630</v>
      </c>
      <c r="V397" s="21" t="s">
        <v>630</v>
      </c>
      <c r="W397" s="21" t="s">
        <v>630</v>
      </c>
      <c r="X397" s="21" t="s">
        <v>630</v>
      </c>
      <c r="Y397" s="21" t="s">
        <v>630</v>
      </c>
      <c r="Z397" s="21" t="s">
        <v>630</v>
      </c>
      <c r="AA397" s="21" t="s">
        <v>630</v>
      </c>
      <c r="AB397" s="21" t="s">
        <v>630</v>
      </c>
      <c r="AC397" s="21" t="s">
        <v>630</v>
      </c>
      <c r="AD397" s="21" t="s">
        <v>630</v>
      </c>
    </row>
    <row r="398" spans="1:30" ht="12.75" hidden="1" customHeight="1">
      <c r="A398" s="16">
        <v>392</v>
      </c>
      <c r="B398" s="16" t="s">
        <v>1183</v>
      </c>
      <c r="C398" s="16" t="s">
        <v>1184</v>
      </c>
      <c r="D398" s="16" t="s">
        <v>1178</v>
      </c>
      <c r="E398" s="16"/>
      <c r="F398" s="16"/>
      <c r="G398" s="16" t="s">
        <v>21</v>
      </c>
      <c r="H398" s="16" t="s">
        <v>1185</v>
      </c>
      <c r="I398" s="21" t="s">
        <v>630</v>
      </c>
      <c r="J398" s="21" t="s">
        <v>630</v>
      </c>
      <c r="K398" s="21" t="s">
        <v>630</v>
      </c>
      <c r="L398" s="21" t="s">
        <v>630</v>
      </c>
      <c r="M398" s="21" t="s">
        <v>630</v>
      </c>
      <c r="N398" s="21" t="s">
        <v>630</v>
      </c>
      <c r="O398" s="21" t="s">
        <v>630</v>
      </c>
      <c r="P398" s="21" t="s">
        <v>630</v>
      </c>
      <c r="Q398" s="21" t="s">
        <v>630</v>
      </c>
      <c r="R398" s="21" t="s">
        <v>630</v>
      </c>
      <c r="S398" s="21" t="s">
        <v>630</v>
      </c>
      <c r="T398" s="21" t="s">
        <v>630</v>
      </c>
      <c r="U398" s="21" t="s">
        <v>630</v>
      </c>
      <c r="V398" s="21" t="s">
        <v>630</v>
      </c>
      <c r="W398" s="21" t="s">
        <v>630</v>
      </c>
      <c r="X398" s="21" t="s">
        <v>630</v>
      </c>
      <c r="Y398" s="21" t="s">
        <v>630</v>
      </c>
      <c r="Z398" s="21" t="s">
        <v>630</v>
      </c>
      <c r="AA398" s="21" t="s">
        <v>630</v>
      </c>
      <c r="AB398" s="21" t="s">
        <v>630</v>
      </c>
      <c r="AC398" s="21" t="s">
        <v>630</v>
      </c>
      <c r="AD398" s="21" t="s">
        <v>630</v>
      </c>
    </row>
    <row r="399" spans="1:30" ht="12.75" hidden="1" customHeight="1">
      <c r="A399" s="16">
        <v>393</v>
      </c>
      <c r="B399" s="16" t="s">
        <v>1186</v>
      </c>
      <c r="C399" s="16" t="s">
        <v>1187</v>
      </c>
      <c r="D399" s="16" t="s">
        <v>1178</v>
      </c>
      <c r="E399" s="16"/>
      <c r="F399" s="16"/>
      <c r="G399" s="16" t="s">
        <v>21</v>
      </c>
      <c r="H399" s="16" t="s">
        <v>1188</v>
      </c>
      <c r="I399" s="21" t="s">
        <v>630</v>
      </c>
      <c r="J399" s="21" t="s">
        <v>630</v>
      </c>
      <c r="K399" s="21" t="s">
        <v>630</v>
      </c>
      <c r="L399" s="21" t="s">
        <v>630</v>
      </c>
      <c r="M399" s="21" t="s">
        <v>630</v>
      </c>
      <c r="N399" s="21" t="s">
        <v>630</v>
      </c>
      <c r="O399" s="21" t="s">
        <v>630</v>
      </c>
      <c r="P399" s="21" t="s">
        <v>630</v>
      </c>
      <c r="Q399" s="21" t="s">
        <v>630</v>
      </c>
      <c r="R399" s="21" t="s">
        <v>630</v>
      </c>
      <c r="S399" s="21" t="s">
        <v>630</v>
      </c>
      <c r="T399" s="21" t="s">
        <v>630</v>
      </c>
      <c r="U399" s="21" t="s">
        <v>630</v>
      </c>
      <c r="V399" s="21" t="s">
        <v>630</v>
      </c>
      <c r="W399" s="21" t="s">
        <v>630</v>
      </c>
      <c r="X399" s="21" t="s">
        <v>630</v>
      </c>
      <c r="Y399" s="21" t="s">
        <v>630</v>
      </c>
      <c r="Z399" s="21" t="s">
        <v>630</v>
      </c>
      <c r="AA399" s="21" t="s">
        <v>630</v>
      </c>
      <c r="AB399" s="21" t="s">
        <v>630</v>
      </c>
      <c r="AC399" s="21" t="s">
        <v>630</v>
      </c>
      <c r="AD399" s="21" t="s">
        <v>630</v>
      </c>
    </row>
    <row r="400" spans="1:30" ht="12.75" hidden="1" customHeight="1">
      <c r="A400" s="16">
        <v>394</v>
      </c>
      <c r="B400" s="16" t="s">
        <v>1189</v>
      </c>
      <c r="C400" s="16" t="s">
        <v>1190</v>
      </c>
      <c r="D400" s="16" t="s">
        <v>1178</v>
      </c>
      <c r="E400" s="16"/>
      <c r="F400" s="16"/>
      <c r="G400" s="16" t="s">
        <v>21</v>
      </c>
      <c r="H400" s="16" t="s">
        <v>1191</v>
      </c>
      <c r="I400" s="21" t="s">
        <v>630</v>
      </c>
      <c r="J400" s="21" t="s">
        <v>630</v>
      </c>
      <c r="K400" s="21" t="s">
        <v>630</v>
      </c>
      <c r="L400" s="21" t="s">
        <v>630</v>
      </c>
      <c r="M400" s="21" t="s">
        <v>630</v>
      </c>
      <c r="N400" s="21" t="s">
        <v>630</v>
      </c>
      <c r="O400" s="21" t="s">
        <v>630</v>
      </c>
      <c r="P400" s="21" t="s">
        <v>630</v>
      </c>
      <c r="Q400" s="21" t="s">
        <v>630</v>
      </c>
      <c r="R400" s="21" t="s">
        <v>630</v>
      </c>
      <c r="S400" s="21" t="s">
        <v>630</v>
      </c>
      <c r="T400" s="21" t="s">
        <v>630</v>
      </c>
      <c r="U400" s="21" t="s">
        <v>630</v>
      </c>
      <c r="V400" s="21" t="s">
        <v>630</v>
      </c>
      <c r="W400" s="21" t="s">
        <v>630</v>
      </c>
      <c r="X400" s="21" t="s">
        <v>630</v>
      </c>
      <c r="Y400" s="21" t="s">
        <v>630</v>
      </c>
      <c r="Z400" s="21" t="s">
        <v>630</v>
      </c>
      <c r="AA400" s="21" t="s">
        <v>630</v>
      </c>
      <c r="AB400" s="21" t="s">
        <v>630</v>
      </c>
      <c r="AC400" s="21" t="s">
        <v>630</v>
      </c>
      <c r="AD400" s="21" t="s">
        <v>630</v>
      </c>
    </row>
    <row r="401" spans="1:30" ht="12.75" hidden="1" customHeight="1">
      <c r="A401" s="16">
        <v>395</v>
      </c>
      <c r="B401" s="16" t="s">
        <v>1192</v>
      </c>
      <c r="C401" s="16" t="s">
        <v>1193</v>
      </c>
      <c r="D401" s="16" t="s">
        <v>1178</v>
      </c>
      <c r="E401" s="16"/>
      <c r="F401" s="16"/>
      <c r="G401" s="16" t="s">
        <v>21</v>
      </c>
      <c r="H401" s="16" t="s">
        <v>1194</v>
      </c>
      <c r="I401" s="21" t="s">
        <v>630</v>
      </c>
      <c r="J401" s="21" t="s">
        <v>630</v>
      </c>
      <c r="K401" s="21" t="s">
        <v>630</v>
      </c>
      <c r="L401" s="21" t="s">
        <v>630</v>
      </c>
      <c r="M401" s="21" t="s">
        <v>630</v>
      </c>
      <c r="N401" s="21" t="s">
        <v>630</v>
      </c>
      <c r="O401" s="21" t="s">
        <v>630</v>
      </c>
      <c r="P401" s="21" t="s">
        <v>630</v>
      </c>
      <c r="Q401" s="21" t="s">
        <v>630</v>
      </c>
      <c r="R401" s="21" t="s">
        <v>630</v>
      </c>
      <c r="S401" s="21" t="s">
        <v>630</v>
      </c>
      <c r="T401" s="21" t="s">
        <v>630</v>
      </c>
      <c r="U401" s="21" t="s">
        <v>630</v>
      </c>
      <c r="V401" s="21" t="s">
        <v>630</v>
      </c>
      <c r="W401" s="21" t="s">
        <v>630</v>
      </c>
      <c r="X401" s="21" t="s">
        <v>630</v>
      </c>
      <c r="Y401" s="21" t="s">
        <v>630</v>
      </c>
      <c r="Z401" s="21" t="s">
        <v>630</v>
      </c>
      <c r="AA401" s="21" t="s">
        <v>630</v>
      </c>
      <c r="AB401" s="21" t="s">
        <v>630</v>
      </c>
      <c r="AC401" s="21" t="s">
        <v>630</v>
      </c>
      <c r="AD401" s="21" t="s">
        <v>630</v>
      </c>
    </row>
    <row r="402" spans="1:30" ht="12.75" hidden="1" customHeight="1">
      <c r="A402" s="16">
        <v>396</v>
      </c>
      <c r="B402" s="16" t="s">
        <v>1195</v>
      </c>
      <c r="C402" s="16" t="s">
        <v>1196</v>
      </c>
      <c r="D402" s="16" t="s">
        <v>1178</v>
      </c>
      <c r="E402" s="16"/>
      <c r="F402" s="16"/>
      <c r="G402" s="16" t="s">
        <v>21</v>
      </c>
      <c r="H402" s="16" t="s">
        <v>1197</v>
      </c>
      <c r="I402" s="21" t="s">
        <v>630</v>
      </c>
      <c r="J402" s="21" t="s">
        <v>630</v>
      </c>
      <c r="K402" s="21" t="s">
        <v>630</v>
      </c>
      <c r="L402" s="21" t="s">
        <v>630</v>
      </c>
      <c r="M402" s="21" t="s">
        <v>630</v>
      </c>
      <c r="N402" s="21" t="s">
        <v>630</v>
      </c>
      <c r="O402" s="21" t="s">
        <v>630</v>
      </c>
      <c r="P402" s="21" t="s">
        <v>630</v>
      </c>
      <c r="Q402" s="21" t="s">
        <v>630</v>
      </c>
      <c r="R402" s="21" t="s">
        <v>630</v>
      </c>
      <c r="S402" s="21" t="s">
        <v>630</v>
      </c>
      <c r="T402" s="21" t="s">
        <v>630</v>
      </c>
      <c r="U402" s="21" t="s">
        <v>630</v>
      </c>
      <c r="V402" s="21" t="s">
        <v>630</v>
      </c>
      <c r="W402" s="21" t="s">
        <v>630</v>
      </c>
      <c r="X402" s="21" t="s">
        <v>630</v>
      </c>
      <c r="Y402" s="21" t="s">
        <v>630</v>
      </c>
      <c r="Z402" s="21" t="s">
        <v>630</v>
      </c>
      <c r="AA402" s="21" t="s">
        <v>630</v>
      </c>
      <c r="AB402" s="21" t="s">
        <v>630</v>
      </c>
      <c r="AC402" s="21" t="s">
        <v>630</v>
      </c>
      <c r="AD402" s="21" t="s">
        <v>630</v>
      </c>
    </row>
    <row r="403" spans="1:30" ht="12.75" hidden="1" customHeight="1">
      <c r="A403" s="16">
        <v>397</v>
      </c>
      <c r="B403" s="16" t="s">
        <v>1198</v>
      </c>
      <c r="C403" s="16" t="s">
        <v>1199</v>
      </c>
      <c r="D403" s="16" t="s">
        <v>1178</v>
      </c>
      <c r="E403" s="16"/>
      <c r="F403" s="16"/>
      <c r="G403" s="16" t="s">
        <v>21</v>
      </c>
      <c r="H403" s="16" t="s">
        <v>1200</v>
      </c>
      <c r="I403" s="21" t="s">
        <v>630</v>
      </c>
      <c r="J403" s="21" t="s">
        <v>630</v>
      </c>
      <c r="K403" s="21" t="s">
        <v>630</v>
      </c>
      <c r="L403" s="21" t="s">
        <v>630</v>
      </c>
      <c r="M403" s="21" t="s">
        <v>630</v>
      </c>
      <c r="N403" s="21" t="s">
        <v>630</v>
      </c>
      <c r="O403" s="21" t="s">
        <v>630</v>
      </c>
      <c r="P403" s="21" t="s">
        <v>630</v>
      </c>
      <c r="Q403" s="21" t="s">
        <v>630</v>
      </c>
      <c r="R403" s="21" t="s">
        <v>630</v>
      </c>
      <c r="S403" s="21" t="s">
        <v>630</v>
      </c>
      <c r="T403" s="21" t="s">
        <v>630</v>
      </c>
      <c r="U403" s="21" t="s">
        <v>630</v>
      </c>
      <c r="V403" s="21" t="s">
        <v>630</v>
      </c>
      <c r="W403" s="21" t="s">
        <v>630</v>
      </c>
      <c r="X403" s="21" t="s">
        <v>630</v>
      </c>
      <c r="Y403" s="21" t="s">
        <v>630</v>
      </c>
      <c r="Z403" s="21" t="s">
        <v>630</v>
      </c>
      <c r="AA403" s="21" t="s">
        <v>630</v>
      </c>
      <c r="AB403" s="21" t="s">
        <v>630</v>
      </c>
      <c r="AC403" s="21" t="s">
        <v>630</v>
      </c>
      <c r="AD403" s="21" t="s">
        <v>630</v>
      </c>
    </row>
    <row r="404" spans="1:30" ht="12.75" hidden="1" customHeight="1">
      <c r="A404" s="16">
        <v>398</v>
      </c>
      <c r="B404" s="16" t="s">
        <v>1201</v>
      </c>
      <c r="C404" s="16" t="s">
        <v>1202</v>
      </c>
      <c r="D404" s="16" t="s">
        <v>1178</v>
      </c>
      <c r="E404" s="16"/>
      <c r="F404" s="16"/>
      <c r="G404" s="16" t="s">
        <v>21</v>
      </c>
      <c r="H404" s="16" t="s">
        <v>1203</v>
      </c>
      <c r="I404" s="21" t="s">
        <v>630</v>
      </c>
      <c r="J404" s="21" t="s">
        <v>630</v>
      </c>
      <c r="K404" s="21" t="s">
        <v>630</v>
      </c>
      <c r="L404" s="21" t="s">
        <v>630</v>
      </c>
      <c r="M404" s="21" t="s">
        <v>630</v>
      </c>
      <c r="N404" s="21" t="s">
        <v>630</v>
      </c>
      <c r="O404" s="21" t="s">
        <v>630</v>
      </c>
      <c r="P404" s="21" t="s">
        <v>630</v>
      </c>
      <c r="Q404" s="21" t="s">
        <v>630</v>
      </c>
      <c r="R404" s="21" t="s">
        <v>630</v>
      </c>
      <c r="S404" s="21" t="s">
        <v>630</v>
      </c>
      <c r="T404" s="21" t="s">
        <v>630</v>
      </c>
      <c r="U404" s="21" t="s">
        <v>630</v>
      </c>
      <c r="V404" s="21" t="s">
        <v>630</v>
      </c>
      <c r="W404" s="21" t="s">
        <v>630</v>
      </c>
      <c r="X404" s="21" t="s">
        <v>630</v>
      </c>
      <c r="Y404" s="21" t="s">
        <v>630</v>
      </c>
      <c r="Z404" s="21" t="s">
        <v>630</v>
      </c>
      <c r="AA404" s="21" t="s">
        <v>630</v>
      </c>
      <c r="AB404" s="21" t="s">
        <v>630</v>
      </c>
      <c r="AC404" s="21" t="s">
        <v>630</v>
      </c>
      <c r="AD404" s="21" t="s">
        <v>630</v>
      </c>
    </row>
    <row r="405" spans="1:30" ht="12.75" hidden="1" customHeight="1">
      <c r="A405" s="16">
        <v>399</v>
      </c>
      <c r="B405" s="16" t="s">
        <v>1204</v>
      </c>
      <c r="C405" s="16" t="s">
        <v>1205</v>
      </c>
      <c r="D405" s="16" t="s">
        <v>1178</v>
      </c>
      <c r="E405" s="16"/>
      <c r="F405" s="16"/>
      <c r="G405" s="16" t="s">
        <v>21</v>
      </c>
      <c r="H405" s="16" t="s">
        <v>1206</v>
      </c>
      <c r="I405" s="21" t="s">
        <v>630</v>
      </c>
      <c r="J405" s="21" t="s">
        <v>630</v>
      </c>
      <c r="K405" s="21" t="s">
        <v>630</v>
      </c>
      <c r="L405" s="21" t="s">
        <v>630</v>
      </c>
      <c r="M405" s="21" t="s">
        <v>630</v>
      </c>
      <c r="N405" s="21" t="s">
        <v>630</v>
      </c>
      <c r="O405" s="21" t="s">
        <v>630</v>
      </c>
      <c r="P405" s="21" t="s">
        <v>630</v>
      </c>
      <c r="Q405" s="21" t="s">
        <v>630</v>
      </c>
      <c r="R405" s="21" t="s">
        <v>630</v>
      </c>
      <c r="S405" s="21" t="s">
        <v>630</v>
      </c>
      <c r="T405" s="21" t="s">
        <v>630</v>
      </c>
      <c r="U405" s="21" t="s">
        <v>630</v>
      </c>
      <c r="V405" s="21" t="s">
        <v>630</v>
      </c>
      <c r="W405" s="21" t="s">
        <v>630</v>
      </c>
      <c r="X405" s="21" t="s">
        <v>630</v>
      </c>
      <c r="Y405" s="21" t="s">
        <v>630</v>
      </c>
      <c r="Z405" s="21" t="s">
        <v>630</v>
      </c>
      <c r="AA405" s="21" t="s">
        <v>630</v>
      </c>
      <c r="AB405" s="21" t="s">
        <v>630</v>
      </c>
      <c r="AC405" s="21" t="s">
        <v>630</v>
      </c>
      <c r="AD405" s="21" t="s">
        <v>630</v>
      </c>
    </row>
    <row r="406" spans="1:30" ht="12.75" hidden="1" customHeight="1">
      <c r="A406" s="16">
        <v>400</v>
      </c>
      <c r="B406" s="16" t="s">
        <v>1207</v>
      </c>
      <c r="C406" s="16" t="s">
        <v>1208</v>
      </c>
      <c r="D406" s="16" t="s">
        <v>1178</v>
      </c>
      <c r="E406" s="16"/>
      <c r="F406" s="16"/>
      <c r="G406" s="16" t="s">
        <v>21</v>
      </c>
      <c r="H406" s="16" t="s">
        <v>1209</v>
      </c>
      <c r="I406" s="21" t="s">
        <v>630</v>
      </c>
      <c r="J406" s="21" t="s">
        <v>630</v>
      </c>
      <c r="K406" s="21" t="s">
        <v>630</v>
      </c>
      <c r="L406" s="21" t="s">
        <v>630</v>
      </c>
      <c r="M406" s="21" t="s">
        <v>630</v>
      </c>
      <c r="N406" s="21" t="s">
        <v>630</v>
      </c>
      <c r="O406" s="21" t="s">
        <v>630</v>
      </c>
      <c r="P406" s="21" t="s">
        <v>630</v>
      </c>
      <c r="Q406" s="21" t="s">
        <v>630</v>
      </c>
      <c r="R406" s="21" t="s">
        <v>630</v>
      </c>
      <c r="S406" s="21" t="s">
        <v>630</v>
      </c>
      <c r="T406" s="21" t="s">
        <v>630</v>
      </c>
      <c r="U406" s="21" t="s">
        <v>630</v>
      </c>
      <c r="V406" s="21" t="s">
        <v>630</v>
      </c>
      <c r="W406" s="21" t="s">
        <v>630</v>
      </c>
      <c r="X406" s="21" t="s">
        <v>630</v>
      </c>
      <c r="Y406" s="21" t="s">
        <v>630</v>
      </c>
      <c r="Z406" s="21" t="s">
        <v>630</v>
      </c>
      <c r="AA406" s="21" t="s">
        <v>630</v>
      </c>
      <c r="AB406" s="21" t="s">
        <v>630</v>
      </c>
      <c r="AC406" s="21" t="s">
        <v>630</v>
      </c>
      <c r="AD406" s="21" t="s">
        <v>630</v>
      </c>
    </row>
    <row r="407" spans="1:30" ht="12.75" hidden="1" customHeight="1">
      <c r="A407" s="16">
        <v>401</v>
      </c>
      <c r="B407" s="16" t="s">
        <v>1210</v>
      </c>
      <c r="C407" s="16" t="s">
        <v>1211</v>
      </c>
      <c r="D407" s="16" t="s">
        <v>1178</v>
      </c>
      <c r="E407" s="16"/>
      <c r="F407" s="16"/>
      <c r="G407" s="16" t="s">
        <v>21</v>
      </c>
      <c r="H407" s="16" t="s">
        <v>1212</v>
      </c>
      <c r="I407" s="21" t="s">
        <v>630</v>
      </c>
      <c r="J407" s="21" t="s">
        <v>630</v>
      </c>
      <c r="K407" s="21" t="s">
        <v>630</v>
      </c>
      <c r="L407" s="21" t="s">
        <v>630</v>
      </c>
      <c r="M407" s="21" t="s">
        <v>630</v>
      </c>
      <c r="N407" s="21" t="s">
        <v>630</v>
      </c>
      <c r="O407" s="21" t="s">
        <v>630</v>
      </c>
      <c r="P407" s="21" t="s">
        <v>630</v>
      </c>
      <c r="Q407" s="21" t="s">
        <v>630</v>
      </c>
      <c r="R407" s="21" t="s">
        <v>630</v>
      </c>
      <c r="S407" s="21" t="s">
        <v>630</v>
      </c>
      <c r="T407" s="21" t="s">
        <v>630</v>
      </c>
      <c r="U407" s="21" t="s">
        <v>630</v>
      </c>
      <c r="V407" s="21" t="s">
        <v>630</v>
      </c>
      <c r="W407" s="21" t="s">
        <v>630</v>
      </c>
      <c r="X407" s="21" t="s">
        <v>630</v>
      </c>
      <c r="Y407" s="21" t="s">
        <v>630</v>
      </c>
      <c r="Z407" s="21" t="s">
        <v>630</v>
      </c>
      <c r="AA407" s="21" t="s">
        <v>630</v>
      </c>
      <c r="AB407" s="21" t="s">
        <v>630</v>
      </c>
      <c r="AC407" s="21" t="s">
        <v>630</v>
      </c>
      <c r="AD407" s="21" t="s">
        <v>630</v>
      </c>
    </row>
    <row r="408" spans="1:30" ht="12.75" hidden="1" customHeight="1">
      <c r="A408" s="16">
        <v>402</v>
      </c>
      <c r="B408" s="16" t="s">
        <v>1213</v>
      </c>
      <c r="C408" s="16" t="s">
        <v>1214</v>
      </c>
      <c r="D408" s="16" t="s">
        <v>1178</v>
      </c>
      <c r="E408" s="16"/>
      <c r="F408" s="16"/>
      <c r="G408" s="16" t="s">
        <v>21</v>
      </c>
      <c r="H408" s="16" t="s">
        <v>1215</v>
      </c>
      <c r="I408" s="21" t="s">
        <v>630</v>
      </c>
      <c r="J408" s="21" t="s">
        <v>630</v>
      </c>
      <c r="K408" s="21" t="s">
        <v>630</v>
      </c>
      <c r="L408" s="21" t="s">
        <v>630</v>
      </c>
      <c r="M408" s="21" t="s">
        <v>630</v>
      </c>
      <c r="N408" s="21" t="s">
        <v>630</v>
      </c>
      <c r="O408" s="21" t="s">
        <v>630</v>
      </c>
      <c r="P408" s="21" t="s">
        <v>630</v>
      </c>
      <c r="Q408" s="21" t="s">
        <v>630</v>
      </c>
      <c r="R408" s="21" t="s">
        <v>630</v>
      </c>
      <c r="S408" s="21" t="s">
        <v>630</v>
      </c>
      <c r="T408" s="21" t="s">
        <v>630</v>
      </c>
      <c r="U408" s="21" t="s">
        <v>630</v>
      </c>
      <c r="V408" s="21" t="s">
        <v>630</v>
      </c>
      <c r="W408" s="21" t="s">
        <v>630</v>
      </c>
      <c r="X408" s="21" t="s">
        <v>630</v>
      </c>
      <c r="Y408" s="21" t="s">
        <v>630</v>
      </c>
      <c r="Z408" s="21" t="s">
        <v>630</v>
      </c>
      <c r="AA408" s="21" t="s">
        <v>630</v>
      </c>
      <c r="AB408" s="21" t="s">
        <v>630</v>
      </c>
      <c r="AC408" s="21" t="s">
        <v>630</v>
      </c>
      <c r="AD408" s="21" t="s">
        <v>630</v>
      </c>
    </row>
    <row r="409" spans="1:30" ht="12.75" hidden="1" customHeight="1">
      <c r="A409" s="16">
        <v>403</v>
      </c>
      <c r="B409" s="16" t="s">
        <v>1216</v>
      </c>
      <c r="C409" s="16" t="s">
        <v>1217</v>
      </c>
      <c r="D409" s="16" t="s">
        <v>1178</v>
      </c>
      <c r="E409" s="16"/>
      <c r="F409" s="16"/>
      <c r="G409" s="16" t="s">
        <v>21</v>
      </c>
      <c r="H409" s="16" t="s">
        <v>1218</v>
      </c>
      <c r="I409" s="21" t="s">
        <v>630</v>
      </c>
      <c r="J409" s="21" t="s">
        <v>630</v>
      </c>
      <c r="K409" s="21" t="s">
        <v>630</v>
      </c>
      <c r="L409" s="21" t="s">
        <v>630</v>
      </c>
      <c r="M409" s="21" t="s">
        <v>630</v>
      </c>
      <c r="N409" s="21" t="s">
        <v>630</v>
      </c>
      <c r="O409" s="21" t="s">
        <v>630</v>
      </c>
      <c r="P409" s="21" t="s">
        <v>630</v>
      </c>
      <c r="Q409" s="21" t="s">
        <v>630</v>
      </c>
      <c r="R409" s="21" t="s">
        <v>630</v>
      </c>
      <c r="S409" s="21" t="s">
        <v>630</v>
      </c>
      <c r="T409" s="21" t="s">
        <v>630</v>
      </c>
      <c r="U409" s="21" t="s">
        <v>630</v>
      </c>
      <c r="V409" s="21" t="s">
        <v>630</v>
      </c>
      <c r="W409" s="21" t="s">
        <v>630</v>
      </c>
      <c r="X409" s="21" t="s">
        <v>630</v>
      </c>
      <c r="Y409" s="21" t="s">
        <v>630</v>
      </c>
      <c r="Z409" s="21" t="s">
        <v>630</v>
      </c>
      <c r="AA409" s="21" t="s">
        <v>630</v>
      </c>
      <c r="AB409" s="21" t="s">
        <v>630</v>
      </c>
      <c r="AC409" s="21" t="s">
        <v>630</v>
      </c>
      <c r="AD409" s="21" t="s">
        <v>630</v>
      </c>
    </row>
    <row r="410" spans="1:30" ht="12.75" hidden="1" customHeight="1">
      <c r="A410" s="16">
        <v>404</v>
      </c>
      <c r="B410" s="16" t="s">
        <v>1219</v>
      </c>
      <c r="C410" s="16" t="s">
        <v>1220</v>
      </c>
      <c r="D410" s="16" t="s">
        <v>1178</v>
      </c>
      <c r="E410" s="16"/>
      <c r="F410" s="16"/>
      <c r="G410" s="16" t="s">
        <v>21</v>
      </c>
      <c r="H410" s="16" t="s">
        <v>1221</v>
      </c>
      <c r="I410" s="21" t="s">
        <v>630</v>
      </c>
      <c r="J410" s="21" t="s">
        <v>630</v>
      </c>
      <c r="K410" s="21" t="s">
        <v>630</v>
      </c>
      <c r="L410" s="21" t="s">
        <v>630</v>
      </c>
      <c r="M410" s="21" t="s">
        <v>630</v>
      </c>
      <c r="N410" s="21" t="s">
        <v>630</v>
      </c>
      <c r="O410" s="21" t="s">
        <v>630</v>
      </c>
      <c r="P410" s="21" t="s">
        <v>630</v>
      </c>
      <c r="Q410" s="21" t="s">
        <v>630</v>
      </c>
      <c r="R410" s="21" t="s">
        <v>630</v>
      </c>
      <c r="S410" s="21" t="s">
        <v>630</v>
      </c>
      <c r="T410" s="21" t="s">
        <v>630</v>
      </c>
      <c r="U410" s="21" t="s">
        <v>630</v>
      </c>
      <c r="V410" s="21" t="s">
        <v>630</v>
      </c>
      <c r="W410" s="21" t="s">
        <v>630</v>
      </c>
      <c r="X410" s="21" t="s">
        <v>630</v>
      </c>
      <c r="Y410" s="21" t="s">
        <v>630</v>
      </c>
      <c r="Z410" s="21" t="s">
        <v>630</v>
      </c>
      <c r="AA410" s="21" t="s">
        <v>630</v>
      </c>
      <c r="AB410" s="21" t="s">
        <v>630</v>
      </c>
      <c r="AC410" s="21" t="s">
        <v>630</v>
      </c>
      <c r="AD410" s="21" t="s">
        <v>630</v>
      </c>
    </row>
    <row r="411" spans="1:30" ht="24.75" customHeight="1">
      <c r="A411" s="16">
        <v>405</v>
      </c>
      <c r="B411" s="17" t="s">
        <v>1222</v>
      </c>
      <c r="C411" s="17" t="s">
        <v>1223</v>
      </c>
      <c r="D411" s="17" t="s">
        <v>1224</v>
      </c>
      <c r="E411" s="16" t="s">
        <v>13</v>
      </c>
      <c r="F411" s="16" t="s">
        <v>17</v>
      </c>
      <c r="G411" s="16"/>
      <c r="H411" s="17" t="s">
        <v>1225</v>
      </c>
      <c r="I411" s="18">
        <v>14557.388999999999</v>
      </c>
      <c r="J411" s="18">
        <v>13471.198</v>
      </c>
      <c r="K411" s="18">
        <v>11870.883</v>
      </c>
      <c r="L411" s="18">
        <v>11881.254000000001</v>
      </c>
      <c r="M411" s="18">
        <v>11544.705</v>
      </c>
      <c r="N411" s="18">
        <v>11688.322</v>
      </c>
      <c r="O411" s="18">
        <v>13760.925999999999</v>
      </c>
      <c r="P411" s="18">
        <v>14115.700999999999</v>
      </c>
      <c r="Q411" s="18">
        <v>14594.126</v>
      </c>
      <c r="R411" s="18">
        <v>13224.855</v>
      </c>
      <c r="S411" s="18">
        <v>15486.26</v>
      </c>
      <c r="T411" s="18">
        <v>17243.484</v>
      </c>
      <c r="U411" s="18">
        <v>16955.434000000001</v>
      </c>
      <c r="V411" s="18">
        <v>15108.98</v>
      </c>
      <c r="W411" s="18">
        <v>17802.567999999999</v>
      </c>
      <c r="X411" s="18">
        <v>17437.476999999999</v>
      </c>
      <c r="Y411" s="18">
        <v>20293.642</v>
      </c>
      <c r="Z411" s="18">
        <v>19882.441999999999</v>
      </c>
      <c r="AA411" s="18">
        <v>20245.460999999999</v>
      </c>
      <c r="AB411" s="18">
        <v>23005.764999999999</v>
      </c>
      <c r="AC411" s="18">
        <v>22260.316999999999</v>
      </c>
      <c r="AD411" s="18">
        <v>23015.535</v>
      </c>
    </row>
    <row r="412" spans="1:30" ht="12.75" hidden="1" customHeight="1">
      <c r="A412" s="16">
        <v>406</v>
      </c>
      <c r="B412" s="16" t="s">
        <v>1226</v>
      </c>
      <c r="C412" s="16" t="s">
        <v>1227</v>
      </c>
      <c r="D412" s="16" t="s">
        <v>1224</v>
      </c>
      <c r="E412" s="16"/>
      <c r="F412" s="16"/>
      <c r="G412" s="16" t="s">
        <v>21</v>
      </c>
      <c r="H412" s="16" t="s">
        <v>1228</v>
      </c>
      <c r="I412" s="21" t="s">
        <v>630</v>
      </c>
      <c r="J412" s="21" t="s">
        <v>630</v>
      </c>
      <c r="K412" s="21" t="s">
        <v>630</v>
      </c>
      <c r="L412" s="21" t="s">
        <v>630</v>
      </c>
      <c r="M412" s="21" t="s">
        <v>630</v>
      </c>
      <c r="N412" s="21" t="s">
        <v>630</v>
      </c>
      <c r="O412" s="21" t="s">
        <v>630</v>
      </c>
      <c r="P412" s="21" t="s">
        <v>630</v>
      </c>
      <c r="Q412" s="21" t="s">
        <v>630</v>
      </c>
      <c r="R412" s="21" t="s">
        <v>630</v>
      </c>
      <c r="S412" s="21" t="s">
        <v>630</v>
      </c>
      <c r="T412" s="21" t="s">
        <v>630</v>
      </c>
      <c r="U412" s="21" t="s">
        <v>630</v>
      </c>
      <c r="V412" s="21" t="s">
        <v>630</v>
      </c>
      <c r="W412" s="21" t="s">
        <v>630</v>
      </c>
      <c r="X412" s="21" t="s">
        <v>630</v>
      </c>
      <c r="Y412" s="21" t="s">
        <v>630</v>
      </c>
      <c r="Z412" s="21" t="s">
        <v>630</v>
      </c>
      <c r="AA412" s="21" t="s">
        <v>630</v>
      </c>
      <c r="AB412" s="21" t="s">
        <v>630</v>
      </c>
      <c r="AC412" s="21" t="s">
        <v>630</v>
      </c>
      <c r="AD412" s="21" t="s">
        <v>630</v>
      </c>
    </row>
    <row r="413" spans="1:30" ht="12.75" hidden="1" customHeight="1">
      <c r="A413" s="16">
        <v>407</v>
      </c>
      <c r="B413" s="16" t="s">
        <v>1229</v>
      </c>
      <c r="C413" s="16" t="s">
        <v>1230</v>
      </c>
      <c r="D413" s="16" t="s">
        <v>1224</v>
      </c>
      <c r="E413" s="16"/>
      <c r="F413" s="16"/>
      <c r="G413" s="16" t="s">
        <v>21</v>
      </c>
      <c r="H413" s="16" t="s">
        <v>1231</v>
      </c>
      <c r="I413" s="21" t="s">
        <v>630</v>
      </c>
      <c r="J413" s="21" t="s">
        <v>630</v>
      </c>
      <c r="K413" s="21" t="s">
        <v>630</v>
      </c>
      <c r="L413" s="21" t="s">
        <v>630</v>
      </c>
      <c r="M413" s="21" t="s">
        <v>630</v>
      </c>
      <c r="N413" s="21" t="s">
        <v>630</v>
      </c>
      <c r="O413" s="21" t="s">
        <v>630</v>
      </c>
      <c r="P413" s="21" t="s">
        <v>630</v>
      </c>
      <c r="Q413" s="21" t="s">
        <v>630</v>
      </c>
      <c r="R413" s="21" t="s">
        <v>630</v>
      </c>
      <c r="S413" s="21" t="s">
        <v>630</v>
      </c>
      <c r="T413" s="21" t="s">
        <v>630</v>
      </c>
      <c r="U413" s="21" t="s">
        <v>630</v>
      </c>
      <c r="V413" s="21" t="s">
        <v>630</v>
      </c>
      <c r="W413" s="21" t="s">
        <v>630</v>
      </c>
      <c r="X413" s="21" t="s">
        <v>630</v>
      </c>
      <c r="Y413" s="21" t="s">
        <v>630</v>
      </c>
      <c r="Z413" s="21" t="s">
        <v>630</v>
      </c>
      <c r="AA413" s="21" t="s">
        <v>630</v>
      </c>
      <c r="AB413" s="21" t="s">
        <v>630</v>
      </c>
      <c r="AC413" s="21" t="s">
        <v>630</v>
      </c>
      <c r="AD413" s="21" t="s">
        <v>630</v>
      </c>
    </row>
    <row r="414" spans="1:30" ht="12.75" hidden="1" customHeight="1">
      <c r="A414" s="16">
        <v>408</v>
      </c>
      <c r="B414" s="16" t="s">
        <v>1232</v>
      </c>
      <c r="C414" s="16" t="s">
        <v>1233</v>
      </c>
      <c r="D414" s="16" t="s">
        <v>1224</v>
      </c>
      <c r="E414" s="16"/>
      <c r="F414" s="16"/>
      <c r="G414" s="16" t="s">
        <v>21</v>
      </c>
      <c r="H414" s="16" t="s">
        <v>1234</v>
      </c>
      <c r="I414" s="21" t="s">
        <v>630</v>
      </c>
      <c r="J414" s="21" t="s">
        <v>630</v>
      </c>
      <c r="K414" s="21" t="s">
        <v>630</v>
      </c>
      <c r="L414" s="21" t="s">
        <v>630</v>
      </c>
      <c r="M414" s="21" t="s">
        <v>630</v>
      </c>
      <c r="N414" s="21" t="s">
        <v>630</v>
      </c>
      <c r="O414" s="21" t="s">
        <v>630</v>
      </c>
      <c r="P414" s="21" t="s">
        <v>630</v>
      </c>
      <c r="Q414" s="21" t="s">
        <v>630</v>
      </c>
      <c r="R414" s="21" t="s">
        <v>630</v>
      </c>
      <c r="S414" s="21" t="s">
        <v>630</v>
      </c>
      <c r="T414" s="21" t="s">
        <v>630</v>
      </c>
      <c r="U414" s="21" t="s">
        <v>630</v>
      </c>
      <c r="V414" s="21" t="s">
        <v>630</v>
      </c>
      <c r="W414" s="21" t="s">
        <v>630</v>
      </c>
      <c r="X414" s="21" t="s">
        <v>630</v>
      </c>
      <c r="Y414" s="21" t="s">
        <v>630</v>
      </c>
      <c r="Z414" s="21" t="s">
        <v>630</v>
      </c>
      <c r="AA414" s="21" t="s">
        <v>630</v>
      </c>
      <c r="AB414" s="21" t="s">
        <v>630</v>
      </c>
      <c r="AC414" s="21" t="s">
        <v>630</v>
      </c>
      <c r="AD414" s="21" t="s">
        <v>630</v>
      </c>
    </row>
    <row r="415" spans="1:30" ht="12.75" hidden="1" customHeight="1">
      <c r="A415" s="16">
        <v>409</v>
      </c>
      <c r="B415" s="16" t="s">
        <v>1235</v>
      </c>
      <c r="C415" s="16" t="s">
        <v>1236</v>
      </c>
      <c r="D415" s="16" t="s">
        <v>1224</v>
      </c>
      <c r="E415" s="16"/>
      <c r="F415" s="16"/>
      <c r="G415" s="16" t="s">
        <v>21</v>
      </c>
      <c r="H415" s="16" t="s">
        <v>1237</v>
      </c>
      <c r="I415" s="21" t="s">
        <v>630</v>
      </c>
      <c r="J415" s="21" t="s">
        <v>630</v>
      </c>
      <c r="K415" s="21" t="s">
        <v>630</v>
      </c>
      <c r="L415" s="21" t="s">
        <v>630</v>
      </c>
      <c r="M415" s="21" t="s">
        <v>630</v>
      </c>
      <c r="N415" s="21" t="s">
        <v>630</v>
      </c>
      <c r="O415" s="21" t="s">
        <v>630</v>
      </c>
      <c r="P415" s="21" t="s">
        <v>630</v>
      </c>
      <c r="Q415" s="21" t="s">
        <v>630</v>
      </c>
      <c r="R415" s="21" t="s">
        <v>630</v>
      </c>
      <c r="S415" s="21" t="s">
        <v>630</v>
      </c>
      <c r="T415" s="21" t="s">
        <v>630</v>
      </c>
      <c r="U415" s="21" t="s">
        <v>630</v>
      </c>
      <c r="V415" s="21" t="s">
        <v>630</v>
      </c>
      <c r="W415" s="21" t="s">
        <v>630</v>
      </c>
      <c r="X415" s="21" t="s">
        <v>630</v>
      </c>
      <c r="Y415" s="21" t="s">
        <v>630</v>
      </c>
      <c r="Z415" s="21" t="s">
        <v>630</v>
      </c>
      <c r="AA415" s="21" t="s">
        <v>630</v>
      </c>
      <c r="AB415" s="21" t="s">
        <v>630</v>
      </c>
      <c r="AC415" s="21" t="s">
        <v>630</v>
      </c>
      <c r="AD415" s="21" t="s">
        <v>630</v>
      </c>
    </row>
    <row r="416" spans="1:30" ht="12.75" hidden="1" customHeight="1">
      <c r="A416" s="16">
        <v>410</v>
      </c>
      <c r="B416" s="16" t="s">
        <v>1238</v>
      </c>
      <c r="C416" s="16" t="s">
        <v>1239</v>
      </c>
      <c r="D416" s="16" t="s">
        <v>1224</v>
      </c>
      <c r="E416" s="16"/>
      <c r="F416" s="16"/>
      <c r="G416" s="16" t="s">
        <v>21</v>
      </c>
      <c r="H416" s="16" t="s">
        <v>1240</v>
      </c>
      <c r="I416" s="21" t="s">
        <v>630</v>
      </c>
      <c r="J416" s="21" t="s">
        <v>630</v>
      </c>
      <c r="K416" s="21" t="s">
        <v>630</v>
      </c>
      <c r="L416" s="21" t="s">
        <v>630</v>
      </c>
      <c r="M416" s="21" t="s">
        <v>630</v>
      </c>
      <c r="N416" s="21" t="s">
        <v>630</v>
      </c>
      <c r="O416" s="21" t="s">
        <v>630</v>
      </c>
      <c r="P416" s="21" t="s">
        <v>630</v>
      </c>
      <c r="Q416" s="21" t="s">
        <v>630</v>
      </c>
      <c r="R416" s="21" t="s">
        <v>630</v>
      </c>
      <c r="S416" s="21" t="s">
        <v>630</v>
      </c>
      <c r="T416" s="21" t="s">
        <v>630</v>
      </c>
      <c r="U416" s="21" t="s">
        <v>630</v>
      </c>
      <c r="V416" s="21" t="s">
        <v>630</v>
      </c>
      <c r="W416" s="21" t="s">
        <v>630</v>
      </c>
      <c r="X416" s="21" t="s">
        <v>630</v>
      </c>
      <c r="Y416" s="21" t="s">
        <v>630</v>
      </c>
      <c r="Z416" s="21" t="s">
        <v>630</v>
      </c>
      <c r="AA416" s="21" t="s">
        <v>630</v>
      </c>
      <c r="AB416" s="21" t="s">
        <v>630</v>
      </c>
      <c r="AC416" s="21" t="s">
        <v>630</v>
      </c>
      <c r="AD416" s="21" t="s">
        <v>630</v>
      </c>
    </row>
    <row r="417" spans="1:30" ht="12.75" hidden="1" customHeight="1">
      <c r="A417" s="16">
        <v>411</v>
      </c>
      <c r="B417" s="16" t="s">
        <v>1241</v>
      </c>
      <c r="C417" s="16" t="s">
        <v>1242</v>
      </c>
      <c r="D417" s="16" t="s">
        <v>1224</v>
      </c>
      <c r="E417" s="16"/>
      <c r="F417" s="16"/>
      <c r="G417" s="16" t="s">
        <v>21</v>
      </c>
      <c r="H417" s="16" t="s">
        <v>1243</v>
      </c>
      <c r="I417" s="21" t="s">
        <v>630</v>
      </c>
      <c r="J417" s="21" t="s">
        <v>630</v>
      </c>
      <c r="K417" s="21" t="s">
        <v>630</v>
      </c>
      <c r="L417" s="21" t="s">
        <v>630</v>
      </c>
      <c r="M417" s="21" t="s">
        <v>630</v>
      </c>
      <c r="N417" s="21" t="s">
        <v>630</v>
      </c>
      <c r="O417" s="21" t="s">
        <v>630</v>
      </c>
      <c r="P417" s="21" t="s">
        <v>630</v>
      </c>
      <c r="Q417" s="21" t="s">
        <v>630</v>
      </c>
      <c r="R417" s="21" t="s">
        <v>630</v>
      </c>
      <c r="S417" s="21" t="s">
        <v>630</v>
      </c>
      <c r="T417" s="21" t="s">
        <v>630</v>
      </c>
      <c r="U417" s="21" t="s">
        <v>630</v>
      </c>
      <c r="V417" s="21" t="s">
        <v>630</v>
      </c>
      <c r="W417" s="21" t="s">
        <v>630</v>
      </c>
      <c r="X417" s="21" t="s">
        <v>630</v>
      </c>
      <c r="Y417" s="21" t="s">
        <v>630</v>
      </c>
      <c r="Z417" s="21" t="s">
        <v>630</v>
      </c>
      <c r="AA417" s="21" t="s">
        <v>630</v>
      </c>
      <c r="AB417" s="21" t="s">
        <v>630</v>
      </c>
      <c r="AC417" s="21" t="s">
        <v>630</v>
      </c>
      <c r="AD417" s="21" t="s">
        <v>630</v>
      </c>
    </row>
    <row r="418" spans="1:30" ht="12.75" hidden="1" customHeight="1">
      <c r="A418" s="16">
        <v>412</v>
      </c>
      <c r="B418" s="16" t="s">
        <v>1244</v>
      </c>
      <c r="C418" s="16" t="s">
        <v>1245</v>
      </c>
      <c r="D418" s="16" t="s">
        <v>1224</v>
      </c>
      <c r="E418" s="16"/>
      <c r="F418" s="16"/>
      <c r="G418" s="16" t="s">
        <v>21</v>
      </c>
      <c r="H418" s="16" t="s">
        <v>1246</v>
      </c>
      <c r="I418" s="21" t="s">
        <v>630</v>
      </c>
      <c r="J418" s="21" t="s">
        <v>630</v>
      </c>
      <c r="K418" s="21" t="s">
        <v>630</v>
      </c>
      <c r="L418" s="21" t="s">
        <v>630</v>
      </c>
      <c r="M418" s="21" t="s">
        <v>630</v>
      </c>
      <c r="N418" s="21" t="s">
        <v>630</v>
      </c>
      <c r="O418" s="21" t="s">
        <v>630</v>
      </c>
      <c r="P418" s="21" t="s">
        <v>630</v>
      </c>
      <c r="Q418" s="21" t="s">
        <v>630</v>
      </c>
      <c r="R418" s="21" t="s">
        <v>630</v>
      </c>
      <c r="S418" s="21" t="s">
        <v>630</v>
      </c>
      <c r="T418" s="21" t="s">
        <v>630</v>
      </c>
      <c r="U418" s="21" t="s">
        <v>630</v>
      </c>
      <c r="V418" s="21" t="s">
        <v>630</v>
      </c>
      <c r="W418" s="21" t="s">
        <v>630</v>
      </c>
      <c r="X418" s="21" t="s">
        <v>630</v>
      </c>
      <c r="Y418" s="21" t="s">
        <v>630</v>
      </c>
      <c r="Z418" s="21" t="s">
        <v>630</v>
      </c>
      <c r="AA418" s="21" t="s">
        <v>630</v>
      </c>
      <c r="AB418" s="21" t="s">
        <v>630</v>
      </c>
      <c r="AC418" s="21" t="s">
        <v>630</v>
      </c>
      <c r="AD418" s="21" t="s">
        <v>630</v>
      </c>
    </row>
    <row r="419" spans="1:30" ht="12.75" hidden="1" customHeight="1">
      <c r="A419" s="16">
        <v>413</v>
      </c>
      <c r="B419" s="16" t="s">
        <v>1247</v>
      </c>
      <c r="C419" s="16" t="s">
        <v>1248</v>
      </c>
      <c r="D419" s="16" t="s">
        <v>1224</v>
      </c>
      <c r="E419" s="16"/>
      <c r="F419" s="16"/>
      <c r="G419" s="16" t="s">
        <v>21</v>
      </c>
      <c r="H419" s="16" t="s">
        <v>1249</v>
      </c>
      <c r="I419" s="21" t="s">
        <v>630</v>
      </c>
      <c r="J419" s="21" t="s">
        <v>630</v>
      </c>
      <c r="K419" s="21" t="s">
        <v>630</v>
      </c>
      <c r="L419" s="21" t="s">
        <v>630</v>
      </c>
      <c r="M419" s="21" t="s">
        <v>630</v>
      </c>
      <c r="N419" s="21" t="s">
        <v>630</v>
      </c>
      <c r="O419" s="21" t="s">
        <v>630</v>
      </c>
      <c r="P419" s="21" t="s">
        <v>630</v>
      </c>
      <c r="Q419" s="21" t="s">
        <v>630</v>
      </c>
      <c r="R419" s="21" t="s">
        <v>630</v>
      </c>
      <c r="S419" s="21" t="s">
        <v>630</v>
      </c>
      <c r="T419" s="21" t="s">
        <v>630</v>
      </c>
      <c r="U419" s="21" t="s">
        <v>630</v>
      </c>
      <c r="V419" s="21" t="s">
        <v>630</v>
      </c>
      <c r="W419" s="21" t="s">
        <v>630</v>
      </c>
      <c r="X419" s="21" t="s">
        <v>630</v>
      </c>
      <c r="Y419" s="21" t="s">
        <v>630</v>
      </c>
      <c r="Z419" s="21" t="s">
        <v>630</v>
      </c>
      <c r="AA419" s="21" t="s">
        <v>630</v>
      </c>
      <c r="AB419" s="21" t="s">
        <v>630</v>
      </c>
      <c r="AC419" s="21" t="s">
        <v>630</v>
      </c>
      <c r="AD419" s="21" t="s">
        <v>630</v>
      </c>
    </row>
    <row r="420" spans="1:30" ht="12.75" hidden="1" customHeight="1">
      <c r="A420" s="16">
        <v>414</v>
      </c>
      <c r="B420" s="16" t="s">
        <v>1250</v>
      </c>
      <c r="C420" s="16" t="s">
        <v>1251</v>
      </c>
      <c r="D420" s="16" t="s">
        <v>1224</v>
      </c>
      <c r="E420" s="16"/>
      <c r="F420" s="16"/>
      <c r="G420" s="16" t="s">
        <v>21</v>
      </c>
      <c r="H420" s="16" t="s">
        <v>1252</v>
      </c>
      <c r="I420" s="21" t="s">
        <v>630</v>
      </c>
      <c r="J420" s="21" t="s">
        <v>630</v>
      </c>
      <c r="K420" s="21" t="s">
        <v>630</v>
      </c>
      <c r="L420" s="21" t="s">
        <v>630</v>
      </c>
      <c r="M420" s="21" t="s">
        <v>630</v>
      </c>
      <c r="N420" s="21" t="s">
        <v>630</v>
      </c>
      <c r="O420" s="21" t="s">
        <v>630</v>
      </c>
      <c r="P420" s="21" t="s">
        <v>630</v>
      </c>
      <c r="Q420" s="21" t="s">
        <v>630</v>
      </c>
      <c r="R420" s="21" t="s">
        <v>630</v>
      </c>
      <c r="S420" s="21" t="s">
        <v>630</v>
      </c>
      <c r="T420" s="21" t="s">
        <v>630</v>
      </c>
      <c r="U420" s="21" t="s">
        <v>630</v>
      </c>
      <c r="V420" s="21" t="s">
        <v>630</v>
      </c>
      <c r="W420" s="21" t="s">
        <v>630</v>
      </c>
      <c r="X420" s="21" t="s">
        <v>630</v>
      </c>
      <c r="Y420" s="21" t="s">
        <v>630</v>
      </c>
      <c r="Z420" s="21" t="s">
        <v>630</v>
      </c>
      <c r="AA420" s="21" t="s">
        <v>630</v>
      </c>
      <c r="AB420" s="21" t="s">
        <v>630</v>
      </c>
      <c r="AC420" s="21" t="s">
        <v>630</v>
      </c>
      <c r="AD420" s="21" t="s">
        <v>630</v>
      </c>
    </row>
    <row r="421" spans="1:30" ht="12.75" hidden="1" customHeight="1">
      <c r="A421" s="16">
        <v>415</v>
      </c>
      <c r="B421" s="16" t="s">
        <v>1253</v>
      </c>
      <c r="C421" s="16" t="s">
        <v>1254</v>
      </c>
      <c r="D421" s="16" t="s">
        <v>1224</v>
      </c>
      <c r="E421" s="16"/>
      <c r="F421" s="16"/>
      <c r="G421" s="16" t="s">
        <v>21</v>
      </c>
      <c r="H421" s="16" t="s">
        <v>1255</v>
      </c>
      <c r="I421" s="21" t="s">
        <v>630</v>
      </c>
      <c r="J421" s="21" t="s">
        <v>630</v>
      </c>
      <c r="K421" s="21" t="s">
        <v>630</v>
      </c>
      <c r="L421" s="21" t="s">
        <v>630</v>
      </c>
      <c r="M421" s="21" t="s">
        <v>630</v>
      </c>
      <c r="N421" s="21" t="s">
        <v>630</v>
      </c>
      <c r="O421" s="21" t="s">
        <v>630</v>
      </c>
      <c r="P421" s="21" t="s">
        <v>630</v>
      </c>
      <c r="Q421" s="21" t="s">
        <v>630</v>
      </c>
      <c r="R421" s="21" t="s">
        <v>630</v>
      </c>
      <c r="S421" s="21" t="s">
        <v>630</v>
      </c>
      <c r="T421" s="21" t="s">
        <v>630</v>
      </c>
      <c r="U421" s="21" t="s">
        <v>630</v>
      </c>
      <c r="V421" s="21" t="s">
        <v>630</v>
      </c>
      <c r="W421" s="21" t="s">
        <v>630</v>
      </c>
      <c r="X421" s="21" t="s">
        <v>630</v>
      </c>
      <c r="Y421" s="21" t="s">
        <v>630</v>
      </c>
      <c r="Z421" s="21" t="s">
        <v>630</v>
      </c>
      <c r="AA421" s="21" t="s">
        <v>630</v>
      </c>
      <c r="AB421" s="21" t="s">
        <v>630</v>
      </c>
      <c r="AC421" s="21" t="s">
        <v>630</v>
      </c>
      <c r="AD421" s="21" t="s">
        <v>630</v>
      </c>
    </row>
    <row r="422" spans="1:30" ht="12.75" hidden="1" customHeight="1">
      <c r="A422" s="16">
        <v>416</v>
      </c>
      <c r="B422" s="16" t="s">
        <v>1256</v>
      </c>
      <c r="C422" s="16" t="s">
        <v>1257</v>
      </c>
      <c r="D422" s="16" t="s">
        <v>1224</v>
      </c>
      <c r="E422" s="16"/>
      <c r="F422" s="16"/>
      <c r="G422" s="16" t="s">
        <v>21</v>
      </c>
      <c r="H422" s="16" t="s">
        <v>1258</v>
      </c>
      <c r="I422" s="21" t="s">
        <v>630</v>
      </c>
      <c r="J422" s="21" t="s">
        <v>630</v>
      </c>
      <c r="K422" s="21" t="s">
        <v>630</v>
      </c>
      <c r="L422" s="21" t="s">
        <v>630</v>
      </c>
      <c r="M422" s="21" t="s">
        <v>630</v>
      </c>
      <c r="N422" s="21" t="s">
        <v>630</v>
      </c>
      <c r="O422" s="21" t="s">
        <v>630</v>
      </c>
      <c r="P422" s="21" t="s">
        <v>630</v>
      </c>
      <c r="Q422" s="21" t="s">
        <v>630</v>
      </c>
      <c r="R422" s="21" t="s">
        <v>630</v>
      </c>
      <c r="S422" s="21" t="s">
        <v>630</v>
      </c>
      <c r="T422" s="21" t="s">
        <v>630</v>
      </c>
      <c r="U422" s="21" t="s">
        <v>630</v>
      </c>
      <c r="V422" s="21" t="s">
        <v>630</v>
      </c>
      <c r="W422" s="21" t="s">
        <v>630</v>
      </c>
      <c r="X422" s="21" t="s">
        <v>630</v>
      </c>
      <c r="Y422" s="21" t="s">
        <v>630</v>
      </c>
      <c r="Z422" s="21" t="s">
        <v>630</v>
      </c>
      <c r="AA422" s="21" t="s">
        <v>630</v>
      </c>
      <c r="AB422" s="21" t="s">
        <v>630</v>
      </c>
      <c r="AC422" s="21" t="s">
        <v>630</v>
      </c>
      <c r="AD422" s="21" t="s">
        <v>630</v>
      </c>
    </row>
    <row r="423" spans="1:30" ht="12.75" hidden="1" customHeight="1">
      <c r="A423" s="16">
        <v>417</v>
      </c>
      <c r="B423" s="16" t="s">
        <v>1259</v>
      </c>
      <c r="C423" s="16" t="s">
        <v>1260</v>
      </c>
      <c r="D423" s="16" t="s">
        <v>1224</v>
      </c>
      <c r="E423" s="16"/>
      <c r="F423" s="16"/>
      <c r="G423" s="16" t="s">
        <v>21</v>
      </c>
      <c r="H423" s="16" t="s">
        <v>1261</v>
      </c>
      <c r="I423" s="21" t="s">
        <v>630</v>
      </c>
      <c r="J423" s="21" t="s">
        <v>630</v>
      </c>
      <c r="K423" s="21" t="s">
        <v>630</v>
      </c>
      <c r="L423" s="21" t="s">
        <v>630</v>
      </c>
      <c r="M423" s="21" t="s">
        <v>630</v>
      </c>
      <c r="N423" s="21" t="s">
        <v>630</v>
      </c>
      <c r="O423" s="21" t="s">
        <v>630</v>
      </c>
      <c r="P423" s="21" t="s">
        <v>630</v>
      </c>
      <c r="Q423" s="21" t="s">
        <v>630</v>
      </c>
      <c r="R423" s="21" t="s">
        <v>630</v>
      </c>
      <c r="S423" s="21" t="s">
        <v>630</v>
      </c>
      <c r="T423" s="21" t="s">
        <v>630</v>
      </c>
      <c r="U423" s="21" t="s">
        <v>630</v>
      </c>
      <c r="V423" s="21" t="s">
        <v>630</v>
      </c>
      <c r="W423" s="21" t="s">
        <v>630</v>
      </c>
      <c r="X423" s="21" t="s">
        <v>630</v>
      </c>
      <c r="Y423" s="21" t="s">
        <v>630</v>
      </c>
      <c r="Z423" s="21" t="s">
        <v>630</v>
      </c>
      <c r="AA423" s="21" t="s">
        <v>630</v>
      </c>
      <c r="AB423" s="21" t="s">
        <v>630</v>
      </c>
      <c r="AC423" s="21" t="s">
        <v>630</v>
      </c>
      <c r="AD423" s="21" t="s">
        <v>630</v>
      </c>
    </row>
    <row r="424" spans="1:30" ht="12.75" hidden="1" customHeight="1">
      <c r="A424" s="16">
        <v>418</v>
      </c>
      <c r="B424" s="16" t="s">
        <v>1262</v>
      </c>
      <c r="C424" s="16" t="s">
        <v>1263</v>
      </c>
      <c r="D424" s="16" t="s">
        <v>1224</v>
      </c>
      <c r="E424" s="16"/>
      <c r="F424" s="16"/>
      <c r="G424" s="16" t="s">
        <v>21</v>
      </c>
      <c r="H424" s="16" t="s">
        <v>1264</v>
      </c>
      <c r="I424" s="21" t="s">
        <v>630</v>
      </c>
      <c r="J424" s="21" t="s">
        <v>630</v>
      </c>
      <c r="K424" s="21" t="s">
        <v>630</v>
      </c>
      <c r="L424" s="21" t="s">
        <v>630</v>
      </c>
      <c r="M424" s="21" t="s">
        <v>630</v>
      </c>
      <c r="N424" s="21" t="s">
        <v>630</v>
      </c>
      <c r="O424" s="21" t="s">
        <v>630</v>
      </c>
      <c r="P424" s="21" t="s">
        <v>630</v>
      </c>
      <c r="Q424" s="21" t="s">
        <v>630</v>
      </c>
      <c r="R424" s="21" t="s">
        <v>630</v>
      </c>
      <c r="S424" s="21" t="s">
        <v>630</v>
      </c>
      <c r="T424" s="21" t="s">
        <v>630</v>
      </c>
      <c r="U424" s="21" t="s">
        <v>630</v>
      </c>
      <c r="V424" s="21" t="s">
        <v>630</v>
      </c>
      <c r="W424" s="21" t="s">
        <v>630</v>
      </c>
      <c r="X424" s="21" t="s">
        <v>630</v>
      </c>
      <c r="Y424" s="21" t="s">
        <v>630</v>
      </c>
      <c r="Z424" s="21" t="s">
        <v>630</v>
      </c>
      <c r="AA424" s="21" t="s">
        <v>630</v>
      </c>
      <c r="AB424" s="21" t="s">
        <v>630</v>
      </c>
      <c r="AC424" s="21" t="s">
        <v>630</v>
      </c>
      <c r="AD424" s="21" t="s">
        <v>630</v>
      </c>
    </row>
    <row r="425" spans="1:30" ht="12.75" hidden="1" customHeight="1">
      <c r="A425" s="16">
        <v>419</v>
      </c>
      <c r="B425" s="16" t="s">
        <v>1265</v>
      </c>
      <c r="C425" s="16" t="s">
        <v>1266</v>
      </c>
      <c r="D425" s="16" t="s">
        <v>1224</v>
      </c>
      <c r="E425" s="16"/>
      <c r="F425" s="16"/>
      <c r="G425" s="16" t="s">
        <v>21</v>
      </c>
      <c r="H425" s="16" t="s">
        <v>1267</v>
      </c>
      <c r="I425" s="21" t="s">
        <v>630</v>
      </c>
      <c r="J425" s="21" t="s">
        <v>630</v>
      </c>
      <c r="K425" s="21" t="s">
        <v>630</v>
      </c>
      <c r="L425" s="21" t="s">
        <v>630</v>
      </c>
      <c r="M425" s="21" t="s">
        <v>630</v>
      </c>
      <c r="N425" s="21" t="s">
        <v>630</v>
      </c>
      <c r="O425" s="21" t="s">
        <v>630</v>
      </c>
      <c r="P425" s="21" t="s">
        <v>630</v>
      </c>
      <c r="Q425" s="21" t="s">
        <v>630</v>
      </c>
      <c r="R425" s="21" t="s">
        <v>630</v>
      </c>
      <c r="S425" s="21" t="s">
        <v>630</v>
      </c>
      <c r="T425" s="21" t="s">
        <v>630</v>
      </c>
      <c r="U425" s="21" t="s">
        <v>630</v>
      </c>
      <c r="V425" s="21" t="s">
        <v>630</v>
      </c>
      <c r="W425" s="21" t="s">
        <v>630</v>
      </c>
      <c r="X425" s="21" t="s">
        <v>630</v>
      </c>
      <c r="Y425" s="21" t="s">
        <v>630</v>
      </c>
      <c r="Z425" s="21" t="s">
        <v>630</v>
      </c>
      <c r="AA425" s="21" t="s">
        <v>630</v>
      </c>
      <c r="AB425" s="21" t="s">
        <v>630</v>
      </c>
      <c r="AC425" s="21" t="s">
        <v>630</v>
      </c>
      <c r="AD425" s="21" t="s">
        <v>630</v>
      </c>
    </row>
    <row r="426" spans="1:30" ht="12.75" hidden="1" customHeight="1">
      <c r="A426" s="16">
        <v>420</v>
      </c>
      <c r="B426" s="16" t="s">
        <v>1268</v>
      </c>
      <c r="C426" s="16" t="s">
        <v>1269</v>
      </c>
      <c r="D426" s="16" t="s">
        <v>1224</v>
      </c>
      <c r="E426" s="16"/>
      <c r="F426" s="16"/>
      <c r="G426" s="16" t="s">
        <v>21</v>
      </c>
      <c r="H426" s="16" t="s">
        <v>1270</v>
      </c>
      <c r="I426" s="21" t="s">
        <v>630</v>
      </c>
      <c r="J426" s="21" t="s">
        <v>630</v>
      </c>
      <c r="K426" s="21" t="s">
        <v>630</v>
      </c>
      <c r="L426" s="21" t="s">
        <v>630</v>
      </c>
      <c r="M426" s="21" t="s">
        <v>630</v>
      </c>
      <c r="N426" s="21" t="s">
        <v>630</v>
      </c>
      <c r="O426" s="21" t="s">
        <v>630</v>
      </c>
      <c r="P426" s="21" t="s">
        <v>630</v>
      </c>
      <c r="Q426" s="21" t="s">
        <v>630</v>
      </c>
      <c r="R426" s="21" t="s">
        <v>630</v>
      </c>
      <c r="S426" s="21" t="s">
        <v>630</v>
      </c>
      <c r="T426" s="21" t="s">
        <v>630</v>
      </c>
      <c r="U426" s="21" t="s">
        <v>630</v>
      </c>
      <c r="V426" s="21" t="s">
        <v>630</v>
      </c>
      <c r="W426" s="21" t="s">
        <v>630</v>
      </c>
      <c r="X426" s="21" t="s">
        <v>630</v>
      </c>
      <c r="Y426" s="21" t="s">
        <v>630</v>
      </c>
      <c r="Z426" s="21" t="s">
        <v>630</v>
      </c>
      <c r="AA426" s="21" t="s">
        <v>630</v>
      </c>
      <c r="AB426" s="21" t="s">
        <v>630</v>
      </c>
      <c r="AC426" s="21" t="s">
        <v>630</v>
      </c>
      <c r="AD426" s="21" t="s">
        <v>630</v>
      </c>
    </row>
    <row r="427" spans="1:30" ht="24.75" customHeight="1">
      <c r="A427" s="16">
        <v>421</v>
      </c>
      <c r="B427" s="17" t="s">
        <v>1271</v>
      </c>
      <c r="C427" s="17" t="s">
        <v>1272</v>
      </c>
      <c r="D427" s="17" t="s">
        <v>1273</v>
      </c>
      <c r="E427" s="16" t="s">
        <v>13</v>
      </c>
      <c r="F427" s="16" t="s">
        <v>17</v>
      </c>
      <c r="G427" s="16"/>
      <c r="H427" s="17" t="s">
        <v>1274</v>
      </c>
      <c r="I427" s="18">
        <v>13466.049000000001</v>
      </c>
      <c r="J427" s="18">
        <v>12858.412</v>
      </c>
      <c r="K427" s="18">
        <v>10847.111999999999</v>
      </c>
      <c r="L427" s="18">
        <v>11066.468000000001</v>
      </c>
      <c r="M427" s="18">
        <v>9581.6679999999997</v>
      </c>
      <c r="N427" s="18">
        <v>9871.0419999999995</v>
      </c>
      <c r="O427" s="18">
        <v>10458.954</v>
      </c>
      <c r="P427" s="18">
        <v>11231.984</v>
      </c>
      <c r="Q427" s="18">
        <v>12332.352000000001</v>
      </c>
      <c r="R427" s="18">
        <v>9993.0969999999998</v>
      </c>
      <c r="S427" s="18">
        <v>10208.032999999999</v>
      </c>
      <c r="T427" s="18">
        <v>11149.54</v>
      </c>
      <c r="U427" s="18">
        <v>11173.885</v>
      </c>
      <c r="V427" s="18">
        <v>10687.907999999999</v>
      </c>
      <c r="W427" s="18">
        <v>11257.581</v>
      </c>
      <c r="X427" s="18">
        <v>10994.554</v>
      </c>
      <c r="Y427" s="18">
        <v>12338.050999999999</v>
      </c>
      <c r="Z427" s="18">
        <v>11654.111999999999</v>
      </c>
      <c r="AA427" s="18">
        <v>12478.174000000001</v>
      </c>
      <c r="AB427" s="18">
        <v>13051.986999999999</v>
      </c>
      <c r="AC427" s="18">
        <v>12999.564</v>
      </c>
      <c r="AD427" s="18">
        <v>13436.213</v>
      </c>
    </row>
    <row r="428" spans="1:30" ht="12.75" hidden="1" customHeight="1">
      <c r="A428" s="16">
        <v>422</v>
      </c>
      <c r="B428" s="16" t="s">
        <v>1275</v>
      </c>
      <c r="C428" s="16" t="s">
        <v>1276</v>
      </c>
      <c r="D428" s="16" t="s">
        <v>1273</v>
      </c>
      <c r="E428" s="16"/>
      <c r="F428" s="16"/>
      <c r="G428" s="16" t="s">
        <v>21</v>
      </c>
      <c r="H428" s="16" t="s">
        <v>1277</v>
      </c>
      <c r="I428" s="21" t="s">
        <v>630</v>
      </c>
      <c r="J428" s="21" t="s">
        <v>630</v>
      </c>
      <c r="K428" s="21" t="s">
        <v>630</v>
      </c>
      <c r="L428" s="21" t="s">
        <v>630</v>
      </c>
      <c r="M428" s="21" t="s">
        <v>630</v>
      </c>
      <c r="N428" s="21" t="s">
        <v>630</v>
      </c>
      <c r="O428" s="21" t="s">
        <v>630</v>
      </c>
      <c r="P428" s="21" t="s">
        <v>630</v>
      </c>
      <c r="Q428" s="21" t="s">
        <v>630</v>
      </c>
      <c r="R428" s="21" t="s">
        <v>630</v>
      </c>
      <c r="S428" s="21" t="s">
        <v>630</v>
      </c>
      <c r="T428" s="21" t="s">
        <v>630</v>
      </c>
      <c r="U428" s="21" t="s">
        <v>630</v>
      </c>
      <c r="V428" s="21" t="s">
        <v>630</v>
      </c>
      <c r="W428" s="21" t="s">
        <v>630</v>
      </c>
      <c r="X428" s="21" t="s">
        <v>630</v>
      </c>
      <c r="Y428" s="21" t="s">
        <v>630</v>
      </c>
      <c r="Z428" s="21" t="s">
        <v>630</v>
      </c>
      <c r="AA428" s="21" t="s">
        <v>630</v>
      </c>
      <c r="AB428" s="21" t="s">
        <v>630</v>
      </c>
      <c r="AC428" s="21" t="s">
        <v>630</v>
      </c>
      <c r="AD428" s="21" t="s">
        <v>630</v>
      </c>
    </row>
    <row r="429" spans="1:30" ht="12.75" hidden="1" customHeight="1">
      <c r="A429" s="16">
        <v>423</v>
      </c>
      <c r="B429" s="16" t="s">
        <v>1278</v>
      </c>
      <c r="C429" s="16" t="s">
        <v>1279</v>
      </c>
      <c r="D429" s="16" t="s">
        <v>1273</v>
      </c>
      <c r="E429" s="16"/>
      <c r="F429" s="16"/>
      <c r="G429" s="16" t="s">
        <v>21</v>
      </c>
      <c r="H429" s="16" t="s">
        <v>1280</v>
      </c>
      <c r="I429" s="21" t="s">
        <v>630</v>
      </c>
      <c r="J429" s="21" t="s">
        <v>630</v>
      </c>
      <c r="K429" s="21" t="s">
        <v>630</v>
      </c>
      <c r="L429" s="21" t="s">
        <v>630</v>
      </c>
      <c r="M429" s="21" t="s">
        <v>630</v>
      </c>
      <c r="N429" s="21" t="s">
        <v>630</v>
      </c>
      <c r="O429" s="21" t="s">
        <v>630</v>
      </c>
      <c r="P429" s="21" t="s">
        <v>630</v>
      </c>
      <c r="Q429" s="21" t="s">
        <v>630</v>
      </c>
      <c r="R429" s="21" t="s">
        <v>630</v>
      </c>
      <c r="S429" s="21" t="s">
        <v>630</v>
      </c>
      <c r="T429" s="21" t="s">
        <v>630</v>
      </c>
      <c r="U429" s="21" t="s">
        <v>630</v>
      </c>
      <c r="V429" s="21" t="s">
        <v>630</v>
      </c>
      <c r="W429" s="21" t="s">
        <v>630</v>
      </c>
      <c r="X429" s="21" t="s">
        <v>630</v>
      </c>
      <c r="Y429" s="21" t="s">
        <v>630</v>
      </c>
      <c r="Z429" s="21" t="s">
        <v>630</v>
      </c>
      <c r="AA429" s="21" t="s">
        <v>630</v>
      </c>
      <c r="AB429" s="21" t="s">
        <v>630</v>
      </c>
      <c r="AC429" s="21" t="s">
        <v>630</v>
      </c>
      <c r="AD429" s="21" t="s">
        <v>630</v>
      </c>
    </row>
    <row r="430" spans="1:30" ht="12.75" hidden="1" customHeight="1">
      <c r="A430" s="16">
        <v>424</v>
      </c>
      <c r="B430" s="16" t="s">
        <v>1281</v>
      </c>
      <c r="C430" s="16" t="s">
        <v>1282</v>
      </c>
      <c r="D430" s="16" t="s">
        <v>1273</v>
      </c>
      <c r="E430" s="16"/>
      <c r="F430" s="16"/>
      <c r="G430" s="16" t="s">
        <v>21</v>
      </c>
      <c r="H430" s="16" t="s">
        <v>1283</v>
      </c>
      <c r="I430" s="21" t="s">
        <v>630</v>
      </c>
      <c r="J430" s="21" t="s">
        <v>630</v>
      </c>
      <c r="K430" s="21" t="s">
        <v>630</v>
      </c>
      <c r="L430" s="21" t="s">
        <v>630</v>
      </c>
      <c r="M430" s="21" t="s">
        <v>630</v>
      </c>
      <c r="N430" s="21" t="s">
        <v>630</v>
      </c>
      <c r="O430" s="21" t="s">
        <v>630</v>
      </c>
      <c r="P430" s="21" t="s">
        <v>630</v>
      </c>
      <c r="Q430" s="21" t="s">
        <v>630</v>
      </c>
      <c r="R430" s="21" t="s">
        <v>630</v>
      </c>
      <c r="S430" s="21" t="s">
        <v>630</v>
      </c>
      <c r="T430" s="21" t="s">
        <v>630</v>
      </c>
      <c r="U430" s="21" t="s">
        <v>630</v>
      </c>
      <c r="V430" s="21" t="s">
        <v>630</v>
      </c>
      <c r="W430" s="21" t="s">
        <v>630</v>
      </c>
      <c r="X430" s="21" t="s">
        <v>630</v>
      </c>
      <c r="Y430" s="21" t="s">
        <v>630</v>
      </c>
      <c r="Z430" s="21" t="s">
        <v>630</v>
      </c>
      <c r="AA430" s="21" t="s">
        <v>630</v>
      </c>
      <c r="AB430" s="21" t="s">
        <v>630</v>
      </c>
      <c r="AC430" s="21" t="s">
        <v>630</v>
      </c>
      <c r="AD430" s="21" t="s">
        <v>630</v>
      </c>
    </row>
    <row r="431" spans="1:30" ht="12.75" hidden="1" customHeight="1">
      <c r="A431" s="16">
        <v>425</v>
      </c>
      <c r="B431" s="16" t="s">
        <v>1284</v>
      </c>
      <c r="C431" s="16" t="s">
        <v>1285</v>
      </c>
      <c r="D431" s="16" t="s">
        <v>1273</v>
      </c>
      <c r="E431" s="16"/>
      <c r="F431" s="16"/>
      <c r="G431" s="16" t="s">
        <v>21</v>
      </c>
      <c r="H431" s="16" t="s">
        <v>1286</v>
      </c>
      <c r="I431" s="21" t="s">
        <v>630</v>
      </c>
      <c r="J431" s="21" t="s">
        <v>630</v>
      </c>
      <c r="K431" s="21" t="s">
        <v>630</v>
      </c>
      <c r="L431" s="21" t="s">
        <v>630</v>
      </c>
      <c r="M431" s="21" t="s">
        <v>630</v>
      </c>
      <c r="N431" s="21" t="s">
        <v>630</v>
      </c>
      <c r="O431" s="21" t="s">
        <v>630</v>
      </c>
      <c r="P431" s="21" t="s">
        <v>630</v>
      </c>
      <c r="Q431" s="21" t="s">
        <v>630</v>
      </c>
      <c r="R431" s="21" t="s">
        <v>630</v>
      </c>
      <c r="S431" s="21" t="s">
        <v>630</v>
      </c>
      <c r="T431" s="21" t="s">
        <v>630</v>
      </c>
      <c r="U431" s="21" t="s">
        <v>630</v>
      </c>
      <c r="V431" s="21" t="s">
        <v>630</v>
      </c>
      <c r="W431" s="21" t="s">
        <v>630</v>
      </c>
      <c r="X431" s="21" t="s">
        <v>630</v>
      </c>
      <c r="Y431" s="21" t="s">
        <v>630</v>
      </c>
      <c r="Z431" s="21" t="s">
        <v>630</v>
      </c>
      <c r="AA431" s="21" t="s">
        <v>630</v>
      </c>
      <c r="AB431" s="21" t="s">
        <v>630</v>
      </c>
      <c r="AC431" s="21" t="s">
        <v>630</v>
      </c>
      <c r="AD431" s="21" t="s">
        <v>630</v>
      </c>
    </row>
    <row r="432" spans="1:30" ht="12.75" hidden="1" customHeight="1">
      <c r="A432" s="16">
        <v>426</v>
      </c>
      <c r="B432" s="16" t="s">
        <v>1287</v>
      </c>
      <c r="C432" s="16" t="s">
        <v>1288</v>
      </c>
      <c r="D432" s="16" t="s">
        <v>1273</v>
      </c>
      <c r="E432" s="16"/>
      <c r="F432" s="16"/>
      <c r="G432" s="16" t="s">
        <v>21</v>
      </c>
      <c r="H432" s="16" t="s">
        <v>1289</v>
      </c>
      <c r="I432" s="21" t="s">
        <v>630</v>
      </c>
      <c r="J432" s="21" t="s">
        <v>630</v>
      </c>
      <c r="K432" s="21" t="s">
        <v>630</v>
      </c>
      <c r="L432" s="21" t="s">
        <v>630</v>
      </c>
      <c r="M432" s="21" t="s">
        <v>630</v>
      </c>
      <c r="N432" s="21" t="s">
        <v>630</v>
      </c>
      <c r="O432" s="21" t="s">
        <v>630</v>
      </c>
      <c r="P432" s="21" t="s">
        <v>630</v>
      </c>
      <c r="Q432" s="21" t="s">
        <v>630</v>
      </c>
      <c r="R432" s="21" t="s">
        <v>630</v>
      </c>
      <c r="S432" s="21" t="s">
        <v>630</v>
      </c>
      <c r="T432" s="21" t="s">
        <v>630</v>
      </c>
      <c r="U432" s="21" t="s">
        <v>630</v>
      </c>
      <c r="V432" s="21" t="s">
        <v>630</v>
      </c>
      <c r="W432" s="21" t="s">
        <v>630</v>
      </c>
      <c r="X432" s="21" t="s">
        <v>630</v>
      </c>
      <c r="Y432" s="21" t="s">
        <v>630</v>
      </c>
      <c r="Z432" s="21" t="s">
        <v>630</v>
      </c>
      <c r="AA432" s="21" t="s">
        <v>630</v>
      </c>
      <c r="AB432" s="21" t="s">
        <v>630</v>
      </c>
      <c r="AC432" s="21" t="s">
        <v>630</v>
      </c>
      <c r="AD432" s="21" t="s">
        <v>630</v>
      </c>
    </row>
    <row r="433" spans="1:30" ht="12.75" hidden="1" customHeight="1">
      <c r="A433" s="16">
        <v>427</v>
      </c>
      <c r="B433" s="16" t="s">
        <v>1290</v>
      </c>
      <c r="C433" s="16" t="s">
        <v>1291</v>
      </c>
      <c r="D433" s="16" t="s">
        <v>1273</v>
      </c>
      <c r="E433" s="16"/>
      <c r="F433" s="16"/>
      <c r="G433" s="16" t="s">
        <v>21</v>
      </c>
      <c r="H433" s="16" t="s">
        <v>1292</v>
      </c>
      <c r="I433" s="21" t="s">
        <v>630</v>
      </c>
      <c r="J433" s="21" t="s">
        <v>630</v>
      </c>
      <c r="K433" s="21" t="s">
        <v>630</v>
      </c>
      <c r="L433" s="21" t="s">
        <v>630</v>
      </c>
      <c r="M433" s="21" t="s">
        <v>630</v>
      </c>
      <c r="N433" s="21" t="s">
        <v>630</v>
      </c>
      <c r="O433" s="21" t="s">
        <v>630</v>
      </c>
      <c r="P433" s="21" t="s">
        <v>630</v>
      </c>
      <c r="Q433" s="21" t="s">
        <v>630</v>
      </c>
      <c r="R433" s="21" t="s">
        <v>630</v>
      </c>
      <c r="S433" s="21" t="s">
        <v>630</v>
      </c>
      <c r="T433" s="21" t="s">
        <v>630</v>
      </c>
      <c r="U433" s="21" t="s">
        <v>630</v>
      </c>
      <c r="V433" s="21" t="s">
        <v>630</v>
      </c>
      <c r="W433" s="21" t="s">
        <v>630</v>
      </c>
      <c r="X433" s="21" t="s">
        <v>630</v>
      </c>
      <c r="Y433" s="21" t="s">
        <v>630</v>
      </c>
      <c r="Z433" s="21" t="s">
        <v>630</v>
      </c>
      <c r="AA433" s="21" t="s">
        <v>630</v>
      </c>
      <c r="AB433" s="21" t="s">
        <v>630</v>
      </c>
      <c r="AC433" s="21" t="s">
        <v>630</v>
      </c>
      <c r="AD433" s="21" t="s">
        <v>630</v>
      </c>
    </row>
    <row r="434" spans="1:30" ht="12.75" hidden="1" customHeight="1">
      <c r="A434" s="16">
        <v>428</v>
      </c>
      <c r="B434" s="16" t="s">
        <v>1293</v>
      </c>
      <c r="C434" s="16" t="s">
        <v>1294</v>
      </c>
      <c r="D434" s="16" t="s">
        <v>1273</v>
      </c>
      <c r="E434" s="16"/>
      <c r="F434" s="16"/>
      <c r="G434" s="16" t="s">
        <v>21</v>
      </c>
      <c r="H434" s="16" t="s">
        <v>1295</v>
      </c>
      <c r="I434" s="21" t="s">
        <v>630</v>
      </c>
      <c r="J434" s="21" t="s">
        <v>630</v>
      </c>
      <c r="K434" s="21" t="s">
        <v>630</v>
      </c>
      <c r="L434" s="21" t="s">
        <v>630</v>
      </c>
      <c r="M434" s="21" t="s">
        <v>630</v>
      </c>
      <c r="N434" s="21" t="s">
        <v>630</v>
      </c>
      <c r="O434" s="21" t="s">
        <v>630</v>
      </c>
      <c r="P434" s="21" t="s">
        <v>630</v>
      </c>
      <c r="Q434" s="21" t="s">
        <v>630</v>
      </c>
      <c r="R434" s="21" t="s">
        <v>630</v>
      </c>
      <c r="S434" s="21" t="s">
        <v>630</v>
      </c>
      <c r="T434" s="21" t="s">
        <v>630</v>
      </c>
      <c r="U434" s="21" t="s">
        <v>630</v>
      </c>
      <c r="V434" s="21" t="s">
        <v>630</v>
      </c>
      <c r="W434" s="21" t="s">
        <v>630</v>
      </c>
      <c r="X434" s="21" t="s">
        <v>630</v>
      </c>
      <c r="Y434" s="21" t="s">
        <v>630</v>
      </c>
      <c r="Z434" s="21" t="s">
        <v>630</v>
      </c>
      <c r="AA434" s="21" t="s">
        <v>630</v>
      </c>
      <c r="AB434" s="21" t="s">
        <v>630</v>
      </c>
      <c r="AC434" s="21" t="s">
        <v>630</v>
      </c>
      <c r="AD434" s="21" t="s">
        <v>630</v>
      </c>
    </row>
    <row r="435" spans="1:30" ht="12.75" hidden="1" customHeight="1">
      <c r="A435" s="16">
        <v>429</v>
      </c>
      <c r="B435" s="16" t="s">
        <v>1296</v>
      </c>
      <c r="C435" s="16" t="s">
        <v>1297</v>
      </c>
      <c r="D435" s="16" t="s">
        <v>1273</v>
      </c>
      <c r="E435" s="16"/>
      <c r="F435" s="16"/>
      <c r="G435" s="16" t="s">
        <v>21</v>
      </c>
      <c r="H435" s="16" t="s">
        <v>1298</v>
      </c>
      <c r="I435" s="21" t="s">
        <v>630</v>
      </c>
      <c r="J435" s="21" t="s">
        <v>630</v>
      </c>
      <c r="K435" s="21" t="s">
        <v>630</v>
      </c>
      <c r="L435" s="21" t="s">
        <v>630</v>
      </c>
      <c r="M435" s="21" t="s">
        <v>630</v>
      </c>
      <c r="N435" s="21" t="s">
        <v>630</v>
      </c>
      <c r="O435" s="21" t="s">
        <v>630</v>
      </c>
      <c r="P435" s="21" t="s">
        <v>630</v>
      </c>
      <c r="Q435" s="21" t="s">
        <v>630</v>
      </c>
      <c r="R435" s="21" t="s">
        <v>630</v>
      </c>
      <c r="S435" s="21" t="s">
        <v>630</v>
      </c>
      <c r="T435" s="21" t="s">
        <v>630</v>
      </c>
      <c r="U435" s="21" t="s">
        <v>630</v>
      </c>
      <c r="V435" s="21" t="s">
        <v>630</v>
      </c>
      <c r="W435" s="21" t="s">
        <v>630</v>
      </c>
      <c r="X435" s="21" t="s">
        <v>630</v>
      </c>
      <c r="Y435" s="21" t="s">
        <v>630</v>
      </c>
      <c r="Z435" s="21" t="s">
        <v>630</v>
      </c>
      <c r="AA435" s="21" t="s">
        <v>630</v>
      </c>
      <c r="AB435" s="21" t="s">
        <v>630</v>
      </c>
      <c r="AC435" s="21" t="s">
        <v>630</v>
      </c>
      <c r="AD435" s="21" t="s">
        <v>630</v>
      </c>
    </row>
    <row r="436" spans="1:30" ht="12.75" hidden="1" customHeight="1">
      <c r="A436" s="16">
        <v>430</v>
      </c>
      <c r="B436" s="16" t="s">
        <v>1299</v>
      </c>
      <c r="C436" s="16" t="s">
        <v>1300</v>
      </c>
      <c r="D436" s="16" t="s">
        <v>1273</v>
      </c>
      <c r="E436" s="16"/>
      <c r="F436" s="16"/>
      <c r="G436" s="16" t="s">
        <v>21</v>
      </c>
      <c r="H436" s="16" t="s">
        <v>1301</v>
      </c>
      <c r="I436" s="21" t="s">
        <v>630</v>
      </c>
      <c r="J436" s="21" t="s">
        <v>630</v>
      </c>
      <c r="K436" s="21" t="s">
        <v>630</v>
      </c>
      <c r="L436" s="21" t="s">
        <v>630</v>
      </c>
      <c r="M436" s="21" t="s">
        <v>630</v>
      </c>
      <c r="N436" s="21" t="s">
        <v>630</v>
      </c>
      <c r="O436" s="21" t="s">
        <v>630</v>
      </c>
      <c r="P436" s="21" t="s">
        <v>630</v>
      </c>
      <c r="Q436" s="21" t="s">
        <v>630</v>
      </c>
      <c r="R436" s="21" t="s">
        <v>630</v>
      </c>
      <c r="S436" s="21" t="s">
        <v>630</v>
      </c>
      <c r="T436" s="21" t="s">
        <v>630</v>
      </c>
      <c r="U436" s="21" t="s">
        <v>630</v>
      </c>
      <c r="V436" s="21" t="s">
        <v>630</v>
      </c>
      <c r="W436" s="21" t="s">
        <v>630</v>
      </c>
      <c r="X436" s="21" t="s">
        <v>630</v>
      </c>
      <c r="Y436" s="21" t="s">
        <v>630</v>
      </c>
      <c r="Z436" s="21" t="s">
        <v>630</v>
      </c>
      <c r="AA436" s="21" t="s">
        <v>630</v>
      </c>
      <c r="AB436" s="21" t="s">
        <v>630</v>
      </c>
      <c r="AC436" s="21" t="s">
        <v>630</v>
      </c>
      <c r="AD436" s="21" t="s">
        <v>630</v>
      </c>
    </row>
    <row r="437" spans="1:30" ht="12.75" hidden="1" customHeight="1">
      <c r="A437" s="16">
        <v>431</v>
      </c>
      <c r="B437" s="16" t="s">
        <v>1302</v>
      </c>
      <c r="C437" s="16" t="s">
        <v>1303</v>
      </c>
      <c r="D437" s="16" t="s">
        <v>1273</v>
      </c>
      <c r="E437" s="16"/>
      <c r="F437" s="16"/>
      <c r="G437" s="16" t="s">
        <v>21</v>
      </c>
      <c r="H437" s="16" t="s">
        <v>1304</v>
      </c>
      <c r="I437" s="21" t="s">
        <v>630</v>
      </c>
      <c r="J437" s="21" t="s">
        <v>630</v>
      </c>
      <c r="K437" s="21" t="s">
        <v>630</v>
      </c>
      <c r="L437" s="21" t="s">
        <v>630</v>
      </c>
      <c r="M437" s="21" t="s">
        <v>630</v>
      </c>
      <c r="N437" s="21" t="s">
        <v>630</v>
      </c>
      <c r="O437" s="21" t="s">
        <v>630</v>
      </c>
      <c r="P437" s="21" t="s">
        <v>630</v>
      </c>
      <c r="Q437" s="21" t="s">
        <v>630</v>
      </c>
      <c r="R437" s="21" t="s">
        <v>630</v>
      </c>
      <c r="S437" s="21" t="s">
        <v>630</v>
      </c>
      <c r="T437" s="21" t="s">
        <v>630</v>
      </c>
      <c r="U437" s="21" t="s">
        <v>630</v>
      </c>
      <c r="V437" s="21" t="s">
        <v>630</v>
      </c>
      <c r="W437" s="21" t="s">
        <v>630</v>
      </c>
      <c r="X437" s="21" t="s">
        <v>630</v>
      </c>
      <c r="Y437" s="21" t="s">
        <v>630</v>
      </c>
      <c r="Z437" s="21" t="s">
        <v>630</v>
      </c>
      <c r="AA437" s="21" t="s">
        <v>630</v>
      </c>
      <c r="AB437" s="21" t="s">
        <v>630</v>
      </c>
      <c r="AC437" s="21" t="s">
        <v>630</v>
      </c>
      <c r="AD437" s="21" t="s">
        <v>630</v>
      </c>
    </row>
    <row r="438" spans="1:30" ht="12.75" hidden="1" customHeight="1">
      <c r="A438" s="16">
        <v>432</v>
      </c>
      <c r="B438" s="16" t="s">
        <v>1305</v>
      </c>
      <c r="C438" s="16" t="s">
        <v>1306</v>
      </c>
      <c r="D438" s="16" t="s">
        <v>1273</v>
      </c>
      <c r="E438" s="16"/>
      <c r="F438" s="16"/>
      <c r="G438" s="16" t="s">
        <v>21</v>
      </c>
      <c r="H438" s="16" t="s">
        <v>1307</v>
      </c>
      <c r="I438" s="21" t="s">
        <v>630</v>
      </c>
      <c r="J438" s="21" t="s">
        <v>630</v>
      </c>
      <c r="K438" s="21" t="s">
        <v>630</v>
      </c>
      <c r="L438" s="21" t="s">
        <v>630</v>
      </c>
      <c r="M438" s="21" t="s">
        <v>630</v>
      </c>
      <c r="N438" s="21" t="s">
        <v>630</v>
      </c>
      <c r="O438" s="21" t="s">
        <v>630</v>
      </c>
      <c r="P438" s="21" t="s">
        <v>630</v>
      </c>
      <c r="Q438" s="21" t="s">
        <v>630</v>
      </c>
      <c r="R438" s="21" t="s">
        <v>630</v>
      </c>
      <c r="S438" s="21" t="s">
        <v>630</v>
      </c>
      <c r="T438" s="21" t="s">
        <v>630</v>
      </c>
      <c r="U438" s="21" t="s">
        <v>630</v>
      </c>
      <c r="V438" s="21" t="s">
        <v>630</v>
      </c>
      <c r="W438" s="21" t="s">
        <v>630</v>
      </c>
      <c r="X438" s="21" t="s">
        <v>630</v>
      </c>
      <c r="Y438" s="21" t="s">
        <v>630</v>
      </c>
      <c r="Z438" s="21" t="s">
        <v>630</v>
      </c>
      <c r="AA438" s="21" t="s">
        <v>630</v>
      </c>
      <c r="AB438" s="21" t="s">
        <v>630</v>
      </c>
      <c r="AC438" s="21" t="s">
        <v>630</v>
      </c>
      <c r="AD438" s="21" t="s">
        <v>630</v>
      </c>
    </row>
    <row r="439" spans="1:30" s="1" customFormat="1" ht="12.75" hidden="1" customHeight="1">
      <c r="A439" s="16">
        <v>433</v>
      </c>
      <c r="B439" s="16" t="s">
        <v>1308</v>
      </c>
      <c r="C439" s="16" t="s">
        <v>1309</v>
      </c>
      <c r="D439" s="16" t="s">
        <v>1273</v>
      </c>
      <c r="E439" s="16"/>
      <c r="F439" s="16"/>
      <c r="G439" s="16" t="s">
        <v>21</v>
      </c>
      <c r="H439" s="16" t="s">
        <v>1310</v>
      </c>
      <c r="I439" s="21" t="s">
        <v>630</v>
      </c>
      <c r="J439" s="21" t="s">
        <v>630</v>
      </c>
      <c r="K439" s="21" t="s">
        <v>630</v>
      </c>
      <c r="L439" s="21" t="s">
        <v>630</v>
      </c>
      <c r="M439" s="21" t="s">
        <v>630</v>
      </c>
      <c r="N439" s="21" t="s">
        <v>630</v>
      </c>
      <c r="O439" s="21" t="s">
        <v>630</v>
      </c>
      <c r="P439" s="21" t="s">
        <v>630</v>
      </c>
      <c r="Q439" s="21" t="s">
        <v>630</v>
      </c>
      <c r="R439" s="21" t="s">
        <v>630</v>
      </c>
      <c r="S439" s="21" t="s">
        <v>630</v>
      </c>
      <c r="T439" s="21" t="s">
        <v>630</v>
      </c>
      <c r="U439" s="21" t="s">
        <v>630</v>
      </c>
      <c r="V439" s="21" t="s">
        <v>630</v>
      </c>
      <c r="W439" s="21" t="s">
        <v>630</v>
      </c>
      <c r="X439" s="21" t="s">
        <v>630</v>
      </c>
      <c r="Y439" s="21" t="s">
        <v>630</v>
      </c>
      <c r="Z439" s="21" t="s">
        <v>630</v>
      </c>
      <c r="AA439" s="21" t="s">
        <v>630</v>
      </c>
      <c r="AB439" s="21" t="s">
        <v>630</v>
      </c>
      <c r="AC439" s="21" t="s">
        <v>630</v>
      </c>
      <c r="AD439" s="21" t="s">
        <v>630</v>
      </c>
    </row>
    <row r="440" spans="1:30" ht="12.75" hidden="1" customHeight="1">
      <c r="A440" s="16">
        <v>434</v>
      </c>
      <c r="B440" s="16" t="s">
        <v>1311</v>
      </c>
      <c r="C440" s="16" t="s">
        <v>1312</v>
      </c>
      <c r="D440" s="16" t="s">
        <v>1273</v>
      </c>
      <c r="E440" s="16"/>
      <c r="F440" s="16"/>
      <c r="G440" s="16" t="s">
        <v>21</v>
      </c>
      <c r="H440" s="16" t="s">
        <v>1313</v>
      </c>
      <c r="I440" s="21" t="s">
        <v>630</v>
      </c>
      <c r="J440" s="21" t="s">
        <v>630</v>
      </c>
      <c r="K440" s="21" t="s">
        <v>630</v>
      </c>
      <c r="L440" s="21" t="s">
        <v>630</v>
      </c>
      <c r="M440" s="21" t="s">
        <v>630</v>
      </c>
      <c r="N440" s="21" t="s">
        <v>630</v>
      </c>
      <c r="O440" s="21" t="s">
        <v>630</v>
      </c>
      <c r="P440" s="21" t="s">
        <v>630</v>
      </c>
      <c r="Q440" s="21" t="s">
        <v>630</v>
      </c>
      <c r="R440" s="21" t="s">
        <v>630</v>
      </c>
      <c r="S440" s="21" t="s">
        <v>630</v>
      </c>
      <c r="T440" s="21" t="s">
        <v>630</v>
      </c>
      <c r="U440" s="21" t="s">
        <v>630</v>
      </c>
      <c r="V440" s="21" t="s">
        <v>630</v>
      </c>
      <c r="W440" s="21" t="s">
        <v>630</v>
      </c>
      <c r="X440" s="21" t="s">
        <v>630</v>
      </c>
      <c r="Y440" s="21" t="s">
        <v>630</v>
      </c>
      <c r="Z440" s="21" t="s">
        <v>630</v>
      </c>
      <c r="AA440" s="21" t="s">
        <v>630</v>
      </c>
      <c r="AB440" s="21" t="s">
        <v>630</v>
      </c>
      <c r="AC440" s="21" t="s">
        <v>630</v>
      </c>
      <c r="AD440" s="21" t="s">
        <v>630</v>
      </c>
    </row>
    <row r="441" spans="1:30" ht="12.75" hidden="1" customHeight="1">
      <c r="A441" s="16">
        <v>435</v>
      </c>
      <c r="B441" s="16" t="s">
        <v>1314</v>
      </c>
      <c r="C441" s="16" t="s">
        <v>1315</v>
      </c>
      <c r="D441" s="16" t="s">
        <v>1273</v>
      </c>
      <c r="E441" s="16"/>
      <c r="F441" s="16"/>
      <c r="G441" s="16" t="s">
        <v>21</v>
      </c>
      <c r="H441" s="16" t="s">
        <v>1316</v>
      </c>
      <c r="I441" s="21" t="s">
        <v>630</v>
      </c>
      <c r="J441" s="21" t="s">
        <v>630</v>
      </c>
      <c r="K441" s="21" t="s">
        <v>630</v>
      </c>
      <c r="L441" s="21" t="s">
        <v>630</v>
      </c>
      <c r="M441" s="21" t="s">
        <v>630</v>
      </c>
      <c r="N441" s="21" t="s">
        <v>630</v>
      </c>
      <c r="O441" s="21" t="s">
        <v>630</v>
      </c>
      <c r="P441" s="21" t="s">
        <v>630</v>
      </c>
      <c r="Q441" s="21" t="s">
        <v>630</v>
      </c>
      <c r="R441" s="21" t="s">
        <v>630</v>
      </c>
      <c r="S441" s="21" t="s">
        <v>630</v>
      </c>
      <c r="T441" s="21" t="s">
        <v>630</v>
      </c>
      <c r="U441" s="21" t="s">
        <v>630</v>
      </c>
      <c r="V441" s="21" t="s">
        <v>630</v>
      </c>
      <c r="W441" s="21" t="s">
        <v>630</v>
      </c>
      <c r="X441" s="21" t="s">
        <v>630</v>
      </c>
      <c r="Y441" s="21" t="s">
        <v>630</v>
      </c>
      <c r="Z441" s="21" t="s">
        <v>630</v>
      </c>
      <c r="AA441" s="21" t="s">
        <v>630</v>
      </c>
      <c r="AB441" s="21" t="s">
        <v>630</v>
      </c>
      <c r="AC441" s="21" t="s">
        <v>630</v>
      </c>
      <c r="AD441" s="21" t="s">
        <v>630</v>
      </c>
    </row>
    <row r="442" spans="1:30" ht="12.75" hidden="1" customHeight="1">
      <c r="A442" s="16">
        <v>436</v>
      </c>
      <c r="B442" s="16" t="s">
        <v>1317</v>
      </c>
      <c r="C442" s="16" t="s">
        <v>1318</v>
      </c>
      <c r="D442" s="16" t="s">
        <v>1273</v>
      </c>
      <c r="E442" s="16"/>
      <c r="F442" s="16"/>
      <c r="G442" s="16" t="s">
        <v>21</v>
      </c>
      <c r="H442" s="16" t="s">
        <v>1319</v>
      </c>
      <c r="I442" s="21" t="s">
        <v>630</v>
      </c>
      <c r="J442" s="21" t="s">
        <v>630</v>
      </c>
      <c r="K442" s="21" t="s">
        <v>630</v>
      </c>
      <c r="L442" s="21" t="s">
        <v>630</v>
      </c>
      <c r="M442" s="21" t="s">
        <v>630</v>
      </c>
      <c r="N442" s="21" t="s">
        <v>630</v>
      </c>
      <c r="O442" s="21" t="s">
        <v>630</v>
      </c>
      <c r="P442" s="21" t="s">
        <v>630</v>
      </c>
      <c r="Q442" s="21" t="s">
        <v>630</v>
      </c>
      <c r="R442" s="21" t="s">
        <v>630</v>
      </c>
      <c r="S442" s="21" t="s">
        <v>630</v>
      </c>
      <c r="T442" s="21" t="s">
        <v>630</v>
      </c>
      <c r="U442" s="21" t="s">
        <v>630</v>
      </c>
      <c r="V442" s="21" t="s">
        <v>630</v>
      </c>
      <c r="W442" s="21" t="s">
        <v>630</v>
      </c>
      <c r="X442" s="21" t="s">
        <v>630</v>
      </c>
      <c r="Y442" s="21" t="s">
        <v>630</v>
      </c>
      <c r="Z442" s="21" t="s">
        <v>630</v>
      </c>
      <c r="AA442" s="21" t="s">
        <v>630</v>
      </c>
      <c r="AB442" s="21" t="s">
        <v>630</v>
      </c>
      <c r="AC442" s="21" t="s">
        <v>630</v>
      </c>
      <c r="AD442" s="21" t="s">
        <v>630</v>
      </c>
    </row>
    <row r="443" spans="1:30" ht="12.75" hidden="1" customHeight="1">
      <c r="A443" s="16">
        <v>437</v>
      </c>
      <c r="B443" s="16" t="s">
        <v>1320</v>
      </c>
      <c r="C443" s="16" t="s">
        <v>1321</v>
      </c>
      <c r="D443" s="16" t="s">
        <v>1273</v>
      </c>
      <c r="E443" s="16"/>
      <c r="F443" s="16"/>
      <c r="G443" s="16" t="s">
        <v>21</v>
      </c>
      <c r="H443" s="16" t="s">
        <v>1322</v>
      </c>
      <c r="I443" s="21" t="s">
        <v>630</v>
      </c>
      <c r="J443" s="21" t="s">
        <v>630</v>
      </c>
      <c r="K443" s="21" t="s">
        <v>630</v>
      </c>
      <c r="L443" s="21" t="s">
        <v>630</v>
      </c>
      <c r="M443" s="21" t="s">
        <v>630</v>
      </c>
      <c r="N443" s="21" t="s">
        <v>630</v>
      </c>
      <c r="O443" s="21" t="s">
        <v>630</v>
      </c>
      <c r="P443" s="21" t="s">
        <v>630</v>
      </c>
      <c r="Q443" s="21" t="s">
        <v>630</v>
      </c>
      <c r="R443" s="21" t="s">
        <v>630</v>
      </c>
      <c r="S443" s="21" t="s">
        <v>630</v>
      </c>
      <c r="T443" s="21" t="s">
        <v>630</v>
      </c>
      <c r="U443" s="21" t="s">
        <v>630</v>
      </c>
      <c r="V443" s="21" t="s">
        <v>630</v>
      </c>
      <c r="W443" s="21" t="s">
        <v>630</v>
      </c>
      <c r="X443" s="21" t="s">
        <v>630</v>
      </c>
      <c r="Y443" s="21" t="s">
        <v>630</v>
      </c>
      <c r="Z443" s="21" t="s">
        <v>630</v>
      </c>
      <c r="AA443" s="21" t="s">
        <v>630</v>
      </c>
      <c r="AB443" s="21" t="s">
        <v>630</v>
      </c>
      <c r="AC443" s="21" t="s">
        <v>630</v>
      </c>
      <c r="AD443" s="21" t="s">
        <v>630</v>
      </c>
    </row>
    <row r="444" spans="1:30" ht="12.75" hidden="1" customHeight="1">
      <c r="A444" s="16">
        <v>438</v>
      </c>
      <c r="B444" s="16" t="s">
        <v>1323</v>
      </c>
      <c r="C444" s="16" t="s">
        <v>1324</v>
      </c>
      <c r="D444" s="16" t="s">
        <v>1273</v>
      </c>
      <c r="E444" s="16"/>
      <c r="F444" s="16"/>
      <c r="G444" s="16" t="s">
        <v>21</v>
      </c>
      <c r="H444" s="16" t="s">
        <v>1325</v>
      </c>
      <c r="I444" s="21" t="s">
        <v>630</v>
      </c>
      <c r="J444" s="21" t="s">
        <v>630</v>
      </c>
      <c r="K444" s="21" t="s">
        <v>630</v>
      </c>
      <c r="L444" s="21" t="s">
        <v>630</v>
      </c>
      <c r="M444" s="21" t="s">
        <v>630</v>
      </c>
      <c r="N444" s="21" t="s">
        <v>630</v>
      </c>
      <c r="O444" s="21" t="s">
        <v>630</v>
      </c>
      <c r="P444" s="21" t="s">
        <v>630</v>
      </c>
      <c r="Q444" s="21" t="s">
        <v>630</v>
      </c>
      <c r="R444" s="21" t="s">
        <v>630</v>
      </c>
      <c r="S444" s="21" t="s">
        <v>630</v>
      </c>
      <c r="T444" s="21" t="s">
        <v>630</v>
      </c>
      <c r="U444" s="21" t="s">
        <v>630</v>
      </c>
      <c r="V444" s="21" t="s">
        <v>630</v>
      </c>
      <c r="W444" s="21" t="s">
        <v>630</v>
      </c>
      <c r="X444" s="21" t="s">
        <v>630</v>
      </c>
      <c r="Y444" s="21" t="s">
        <v>630</v>
      </c>
      <c r="Z444" s="21" t="s">
        <v>630</v>
      </c>
      <c r="AA444" s="21" t="s">
        <v>630</v>
      </c>
      <c r="AB444" s="21" t="s">
        <v>630</v>
      </c>
      <c r="AC444" s="21" t="s">
        <v>630</v>
      </c>
      <c r="AD444" s="21" t="s">
        <v>630</v>
      </c>
    </row>
    <row r="445" spans="1:30" ht="12.75" hidden="1" customHeight="1">
      <c r="A445" s="16">
        <v>439</v>
      </c>
      <c r="B445" s="16" t="s">
        <v>1326</v>
      </c>
      <c r="C445" s="16" t="s">
        <v>1327</v>
      </c>
      <c r="D445" s="16" t="s">
        <v>1273</v>
      </c>
      <c r="E445" s="16"/>
      <c r="F445" s="16"/>
      <c r="G445" s="16" t="s">
        <v>21</v>
      </c>
      <c r="H445" s="16" t="s">
        <v>1328</v>
      </c>
      <c r="I445" s="21" t="s">
        <v>630</v>
      </c>
      <c r="J445" s="21" t="s">
        <v>630</v>
      </c>
      <c r="K445" s="21" t="s">
        <v>630</v>
      </c>
      <c r="L445" s="21" t="s">
        <v>630</v>
      </c>
      <c r="M445" s="21" t="s">
        <v>630</v>
      </c>
      <c r="N445" s="21" t="s">
        <v>630</v>
      </c>
      <c r="O445" s="21" t="s">
        <v>630</v>
      </c>
      <c r="P445" s="21" t="s">
        <v>630</v>
      </c>
      <c r="Q445" s="21" t="s">
        <v>630</v>
      </c>
      <c r="R445" s="21" t="s">
        <v>630</v>
      </c>
      <c r="S445" s="21" t="s">
        <v>630</v>
      </c>
      <c r="T445" s="21" t="s">
        <v>630</v>
      </c>
      <c r="U445" s="21" t="s">
        <v>630</v>
      </c>
      <c r="V445" s="21" t="s">
        <v>630</v>
      </c>
      <c r="W445" s="21" t="s">
        <v>630</v>
      </c>
      <c r="X445" s="21" t="s">
        <v>630</v>
      </c>
      <c r="Y445" s="21" t="s">
        <v>630</v>
      </c>
      <c r="Z445" s="21" t="s">
        <v>630</v>
      </c>
      <c r="AA445" s="21" t="s">
        <v>630</v>
      </c>
      <c r="AB445" s="21" t="s">
        <v>630</v>
      </c>
      <c r="AC445" s="21" t="s">
        <v>630</v>
      </c>
      <c r="AD445" s="21" t="s">
        <v>630</v>
      </c>
    </row>
    <row r="446" spans="1:30" ht="12.75" hidden="1" customHeight="1">
      <c r="A446" s="16">
        <v>440</v>
      </c>
      <c r="B446" s="16" t="s">
        <v>1329</v>
      </c>
      <c r="C446" s="16" t="s">
        <v>1330</v>
      </c>
      <c r="D446" s="16" t="s">
        <v>1273</v>
      </c>
      <c r="E446" s="16"/>
      <c r="F446" s="16"/>
      <c r="G446" s="16" t="s">
        <v>21</v>
      </c>
      <c r="H446" s="16" t="s">
        <v>1331</v>
      </c>
      <c r="I446" s="21" t="s">
        <v>630</v>
      </c>
      <c r="J446" s="21" t="s">
        <v>630</v>
      </c>
      <c r="K446" s="21" t="s">
        <v>630</v>
      </c>
      <c r="L446" s="21" t="s">
        <v>630</v>
      </c>
      <c r="M446" s="21" t="s">
        <v>630</v>
      </c>
      <c r="N446" s="21" t="s">
        <v>630</v>
      </c>
      <c r="O446" s="21" t="s">
        <v>630</v>
      </c>
      <c r="P446" s="21" t="s">
        <v>630</v>
      </c>
      <c r="Q446" s="21" t="s">
        <v>630</v>
      </c>
      <c r="R446" s="21" t="s">
        <v>630</v>
      </c>
      <c r="S446" s="21" t="s">
        <v>630</v>
      </c>
      <c r="T446" s="21" t="s">
        <v>630</v>
      </c>
      <c r="U446" s="21" t="s">
        <v>630</v>
      </c>
      <c r="V446" s="21" t="s">
        <v>630</v>
      </c>
      <c r="W446" s="21" t="s">
        <v>630</v>
      </c>
      <c r="X446" s="21" t="s">
        <v>630</v>
      </c>
      <c r="Y446" s="21" t="s">
        <v>630</v>
      </c>
      <c r="Z446" s="21" t="s">
        <v>630</v>
      </c>
      <c r="AA446" s="21" t="s">
        <v>630</v>
      </c>
      <c r="AB446" s="21" t="s">
        <v>630</v>
      </c>
      <c r="AC446" s="21" t="s">
        <v>630</v>
      </c>
      <c r="AD446" s="21" t="s">
        <v>630</v>
      </c>
    </row>
    <row r="447" spans="1:30" ht="12.75" hidden="1" customHeight="1">
      <c r="A447" s="16">
        <v>441</v>
      </c>
      <c r="B447" s="16" t="s">
        <v>1332</v>
      </c>
      <c r="C447" s="16" t="s">
        <v>1333</v>
      </c>
      <c r="D447" s="16" t="s">
        <v>1273</v>
      </c>
      <c r="E447" s="16"/>
      <c r="F447" s="16"/>
      <c r="G447" s="16" t="s">
        <v>21</v>
      </c>
      <c r="H447" s="16" t="s">
        <v>1334</v>
      </c>
      <c r="I447" s="21" t="s">
        <v>630</v>
      </c>
      <c r="J447" s="21" t="s">
        <v>630</v>
      </c>
      <c r="K447" s="21" t="s">
        <v>630</v>
      </c>
      <c r="L447" s="21" t="s">
        <v>630</v>
      </c>
      <c r="M447" s="21" t="s">
        <v>630</v>
      </c>
      <c r="N447" s="21" t="s">
        <v>630</v>
      </c>
      <c r="O447" s="21" t="s">
        <v>630</v>
      </c>
      <c r="P447" s="21" t="s">
        <v>630</v>
      </c>
      <c r="Q447" s="21" t="s">
        <v>630</v>
      </c>
      <c r="R447" s="21" t="s">
        <v>630</v>
      </c>
      <c r="S447" s="21" t="s">
        <v>630</v>
      </c>
      <c r="T447" s="21" t="s">
        <v>630</v>
      </c>
      <c r="U447" s="21" t="s">
        <v>630</v>
      </c>
      <c r="V447" s="21" t="s">
        <v>630</v>
      </c>
      <c r="W447" s="21" t="s">
        <v>630</v>
      </c>
      <c r="X447" s="21" t="s">
        <v>630</v>
      </c>
      <c r="Y447" s="21" t="s">
        <v>630</v>
      </c>
      <c r="Z447" s="21" t="s">
        <v>630</v>
      </c>
      <c r="AA447" s="21" t="s">
        <v>630</v>
      </c>
      <c r="AB447" s="21" t="s">
        <v>630</v>
      </c>
      <c r="AC447" s="21" t="s">
        <v>630</v>
      </c>
      <c r="AD447" s="21" t="s">
        <v>630</v>
      </c>
    </row>
    <row r="448" spans="1:30" ht="12.75" hidden="1" customHeight="1">
      <c r="A448" s="16">
        <v>442</v>
      </c>
      <c r="B448" s="16" t="s">
        <v>1335</v>
      </c>
      <c r="C448" s="16" t="s">
        <v>1336</v>
      </c>
      <c r="D448" s="16" t="s">
        <v>1273</v>
      </c>
      <c r="E448" s="16"/>
      <c r="F448" s="16"/>
      <c r="G448" s="16" t="s">
        <v>21</v>
      </c>
      <c r="H448" s="16" t="s">
        <v>1337</v>
      </c>
      <c r="I448" s="21" t="s">
        <v>630</v>
      </c>
      <c r="J448" s="21" t="s">
        <v>630</v>
      </c>
      <c r="K448" s="21" t="s">
        <v>630</v>
      </c>
      <c r="L448" s="21" t="s">
        <v>630</v>
      </c>
      <c r="M448" s="21" t="s">
        <v>630</v>
      </c>
      <c r="N448" s="21" t="s">
        <v>630</v>
      </c>
      <c r="O448" s="21" t="s">
        <v>630</v>
      </c>
      <c r="P448" s="21" t="s">
        <v>630</v>
      </c>
      <c r="Q448" s="21" t="s">
        <v>630</v>
      </c>
      <c r="R448" s="21" t="s">
        <v>630</v>
      </c>
      <c r="S448" s="21" t="s">
        <v>630</v>
      </c>
      <c r="T448" s="21" t="s">
        <v>630</v>
      </c>
      <c r="U448" s="21" t="s">
        <v>630</v>
      </c>
      <c r="V448" s="21" t="s">
        <v>630</v>
      </c>
      <c r="W448" s="21" t="s">
        <v>630</v>
      </c>
      <c r="X448" s="21" t="s">
        <v>630</v>
      </c>
      <c r="Y448" s="21" t="s">
        <v>630</v>
      </c>
      <c r="Z448" s="21" t="s">
        <v>630</v>
      </c>
      <c r="AA448" s="21" t="s">
        <v>630</v>
      </c>
      <c r="AB448" s="21" t="s">
        <v>630</v>
      </c>
      <c r="AC448" s="21" t="s">
        <v>630</v>
      </c>
      <c r="AD448" s="21" t="s">
        <v>630</v>
      </c>
    </row>
    <row r="449" spans="1:30" ht="12.75" hidden="1" customHeight="1">
      <c r="A449" s="16">
        <v>443</v>
      </c>
      <c r="B449" s="16" t="s">
        <v>1338</v>
      </c>
      <c r="C449" s="16" t="s">
        <v>1339</v>
      </c>
      <c r="D449" s="16" t="s">
        <v>1273</v>
      </c>
      <c r="E449" s="16"/>
      <c r="F449" s="16"/>
      <c r="G449" s="16" t="s">
        <v>21</v>
      </c>
      <c r="H449" s="16" t="s">
        <v>1340</v>
      </c>
      <c r="I449" s="21" t="s">
        <v>630</v>
      </c>
      <c r="J449" s="21" t="s">
        <v>630</v>
      </c>
      <c r="K449" s="21" t="s">
        <v>630</v>
      </c>
      <c r="L449" s="21" t="s">
        <v>630</v>
      </c>
      <c r="M449" s="21" t="s">
        <v>630</v>
      </c>
      <c r="N449" s="21" t="s">
        <v>630</v>
      </c>
      <c r="O449" s="21" t="s">
        <v>630</v>
      </c>
      <c r="P449" s="21" t="s">
        <v>630</v>
      </c>
      <c r="Q449" s="21" t="s">
        <v>630</v>
      </c>
      <c r="R449" s="21" t="s">
        <v>630</v>
      </c>
      <c r="S449" s="21" t="s">
        <v>630</v>
      </c>
      <c r="T449" s="21" t="s">
        <v>630</v>
      </c>
      <c r="U449" s="21" t="s">
        <v>630</v>
      </c>
      <c r="V449" s="21" t="s">
        <v>630</v>
      </c>
      <c r="W449" s="21" t="s">
        <v>630</v>
      </c>
      <c r="X449" s="21" t="s">
        <v>630</v>
      </c>
      <c r="Y449" s="21" t="s">
        <v>630</v>
      </c>
      <c r="Z449" s="21" t="s">
        <v>630</v>
      </c>
      <c r="AA449" s="21" t="s">
        <v>630</v>
      </c>
      <c r="AB449" s="21" t="s">
        <v>630</v>
      </c>
      <c r="AC449" s="21" t="s">
        <v>630</v>
      </c>
      <c r="AD449" s="21" t="s">
        <v>630</v>
      </c>
    </row>
    <row r="450" spans="1:30" ht="12.75" hidden="1" customHeight="1">
      <c r="A450" s="16">
        <v>444</v>
      </c>
      <c r="B450" s="16" t="s">
        <v>1341</v>
      </c>
      <c r="C450" s="16" t="s">
        <v>1342</v>
      </c>
      <c r="D450" s="16" t="s">
        <v>1273</v>
      </c>
      <c r="E450" s="16"/>
      <c r="F450" s="16"/>
      <c r="G450" s="16" t="s">
        <v>21</v>
      </c>
      <c r="H450" s="16" t="s">
        <v>1343</v>
      </c>
      <c r="I450" s="21" t="s">
        <v>630</v>
      </c>
      <c r="J450" s="21" t="s">
        <v>630</v>
      </c>
      <c r="K450" s="21" t="s">
        <v>630</v>
      </c>
      <c r="L450" s="21" t="s">
        <v>630</v>
      </c>
      <c r="M450" s="21" t="s">
        <v>630</v>
      </c>
      <c r="N450" s="21" t="s">
        <v>630</v>
      </c>
      <c r="O450" s="21" t="s">
        <v>630</v>
      </c>
      <c r="P450" s="21" t="s">
        <v>630</v>
      </c>
      <c r="Q450" s="21" t="s">
        <v>630</v>
      </c>
      <c r="R450" s="21" t="s">
        <v>630</v>
      </c>
      <c r="S450" s="21" t="s">
        <v>630</v>
      </c>
      <c r="T450" s="21" t="s">
        <v>630</v>
      </c>
      <c r="U450" s="21" t="s">
        <v>630</v>
      </c>
      <c r="V450" s="21" t="s">
        <v>630</v>
      </c>
      <c r="W450" s="21" t="s">
        <v>630</v>
      </c>
      <c r="X450" s="21" t="s">
        <v>630</v>
      </c>
      <c r="Y450" s="21" t="s">
        <v>630</v>
      </c>
      <c r="Z450" s="21" t="s">
        <v>630</v>
      </c>
      <c r="AA450" s="21" t="s">
        <v>630</v>
      </c>
      <c r="AB450" s="21" t="s">
        <v>630</v>
      </c>
      <c r="AC450" s="21" t="s">
        <v>630</v>
      </c>
      <c r="AD450" s="21" t="s">
        <v>630</v>
      </c>
    </row>
    <row r="451" spans="1:30" ht="24.75" customHeight="1">
      <c r="A451" s="16">
        <v>445</v>
      </c>
      <c r="B451" s="17" t="s">
        <v>1344</v>
      </c>
      <c r="C451" s="17" t="s">
        <v>1345</v>
      </c>
      <c r="D451" s="17" t="s">
        <v>1346</v>
      </c>
      <c r="E451" s="45">
        <v>0</v>
      </c>
      <c r="F451" s="45">
        <v>0</v>
      </c>
      <c r="G451" s="16"/>
      <c r="H451" s="17" t="s">
        <v>1347</v>
      </c>
      <c r="I451" s="18">
        <v>487502</v>
      </c>
      <c r="J451" s="18">
        <v>473140</v>
      </c>
      <c r="K451" s="18">
        <v>442301</v>
      </c>
      <c r="L451" s="18">
        <v>431772</v>
      </c>
      <c r="M451" s="18">
        <v>431938</v>
      </c>
      <c r="N451" s="18">
        <v>436534</v>
      </c>
      <c r="O451" s="18">
        <v>472315</v>
      </c>
      <c r="P451" s="18">
        <v>501323</v>
      </c>
      <c r="Q451" s="18">
        <v>517013</v>
      </c>
      <c r="R451" s="18">
        <v>471232</v>
      </c>
      <c r="S451" s="18">
        <v>501148</v>
      </c>
      <c r="T451" s="18">
        <v>548701</v>
      </c>
      <c r="U451" s="18">
        <v>557877</v>
      </c>
      <c r="V451" s="18">
        <v>559500</v>
      </c>
      <c r="W451" s="18">
        <v>586665</v>
      </c>
      <c r="X451" s="18">
        <v>605836</v>
      </c>
      <c r="Y451" s="18">
        <v>636299</v>
      </c>
      <c r="Z451" s="18">
        <v>666876</v>
      </c>
      <c r="AA451" s="18">
        <v>708939</v>
      </c>
      <c r="AB451" s="18">
        <v>740545</v>
      </c>
      <c r="AC451" s="18">
        <v>733188</v>
      </c>
      <c r="AD451" s="18">
        <v>770497</v>
      </c>
    </row>
    <row r="453" spans="1:30" ht="12.75" customHeight="1">
      <c r="A453" s="24"/>
    </row>
    <row r="454" spans="1:30" ht="12.75" customHeight="1">
      <c r="H454" s="17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</row>
  </sheetData>
  <autoFilter ref="A6:H451" xr:uid="{00000000-0009-0000-0000-00000A000000}">
    <filterColumn colId="5">
      <customFilters>
        <customFilter operator="notEqual" val=" "/>
      </customFilters>
    </filterColumn>
  </autoFilter>
  <conditionalFormatting sqref="C217:C222 Z1:Z6 Z7:AC7 I1:X6 I7:W7 I396:X396 I451:X451 I223:X223 I273:X273 I379:X379 I214:X214 I180:X180 I161:X161 I332:X332 I372:X372 I411:X411 I427:X427 I184:X184 I36:AD45 I47:AD56 I61:AD80 I82:AD93 I95:AD104 I106:AD118 I120:AD131 I133:AD144 I146:AD160 I162:AD179 I186:AD197 I201:AD205 I207:AD213 I215:AD222 I225:AD234 I236:AD242 I244:AD254 I256:AD272 I275:AD289 I291:AD301 I303:AD310 I312:AD318 I320:AD331 I334:AD344 I346:AD350 I352:AD371 I373:AD378 I381:AD385 I387:AD391 I393:AD395 I397:AD410 I412:AD426 I428:AD450 I181:AD183 I23:AD34 I9:AD21 I454:X454">
    <cfRule type="cellIs" dxfId="1745" priority="331" stopIfTrue="1" operator="equal">
      <formula>"."</formula>
    </cfRule>
    <cfRule type="cellIs" dxfId="1744" priority="332" stopIfTrue="1" operator="equal">
      <formula>"..."</formula>
    </cfRule>
  </conditionalFormatting>
  <conditionalFormatting sqref="AD5">
    <cfRule type="cellIs" dxfId="1743" priority="329" stopIfTrue="1" operator="equal">
      <formula>"."</formula>
    </cfRule>
    <cfRule type="cellIs" dxfId="1742" priority="330" stopIfTrue="1" operator="equal">
      <formula>"..."</formula>
    </cfRule>
  </conditionalFormatting>
  <conditionalFormatting sqref="Y1:Y6">
    <cfRule type="cellIs" dxfId="1741" priority="327" stopIfTrue="1" operator="equal">
      <formula>"."</formula>
    </cfRule>
    <cfRule type="cellIs" dxfId="1740" priority="328" stopIfTrue="1" operator="equal">
      <formula>"..."</formula>
    </cfRule>
  </conditionalFormatting>
  <conditionalFormatting sqref="AA5:AC5">
    <cfRule type="cellIs" dxfId="1739" priority="323" stopIfTrue="1" operator="equal">
      <formula>"."</formula>
    </cfRule>
    <cfRule type="cellIs" dxfId="1738" priority="324" stopIfTrue="1" operator="equal">
      <formula>"..."</formula>
    </cfRule>
  </conditionalFormatting>
  <conditionalFormatting sqref="I8:AD8 I22:AD22">
    <cfRule type="cellIs" dxfId="1737" priority="321" stopIfTrue="1" operator="equal">
      <formula>"."</formula>
    </cfRule>
    <cfRule type="cellIs" dxfId="1736" priority="322" stopIfTrue="1" operator="equal">
      <formula>"..."</formula>
    </cfRule>
  </conditionalFormatting>
  <conditionalFormatting sqref="I8:AD8 I22:AD22">
    <cfRule type="cellIs" dxfId="1735" priority="319" stopIfTrue="1" operator="equal">
      <formula>"."</formula>
    </cfRule>
    <cfRule type="cellIs" dxfId="1734" priority="320" stopIfTrue="1" operator="equal">
      <formula>"..."</formula>
    </cfRule>
  </conditionalFormatting>
  <conditionalFormatting sqref="AA396 AA161 AA180 AA184 AA214 AA223 AA273 AA332 AA372 AA379 AA411 AA427 AA451">
    <cfRule type="cellIs" dxfId="1733" priority="317" stopIfTrue="1" operator="equal">
      <formula>"."</formula>
    </cfRule>
    <cfRule type="cellIs" dxfId="1732" priority="318" stopIfTrue="1" operator="equal">
      <formula>"..."</formula>
    </cfRule>
  </conditionalFormatting>
  <conditionalFormatting sqref="AA396 AA161 AA180 AA184 AA214 AA223 AA273 AA332 AA372 AA379 AA411 AA427 AA451">
    <cfRule type="cellIs" dxfId="1731" priority="315" stopIfTrue="1" operator="equal">
      <formula>"."</formula>
    </cfRule>
    <cfRule type="cellIs" dxfId="1730" priority="316" stopIfTrue="1" operator="equal">
      <formula>"..."</formula>
    </cfRule>
  </conditionalFormatting>
  <conditionalFormatting sqref="X7:Y7">
    <cfRule type="cellIs" dxfId="1729" priority="313" stopIfTrue="1" operator="equal">
      <formula>"."</formula>
    </cfRule>
    <cfRule type="cellIs" dxfId="1728" priority="314" stopIfTrue="1" operator="equal">
      <formula>"..."</formula>
    </cfRule>
  </conditionalFormatting>
  <conditionalFormatting sqref="Y396:Z396 Y451:Z451 Y161:Z161 Y180:Z180 Y184:Z184 Y214:Z214 Y223:Z223 Y273:Z273 Y332:Z332 Y372:Z372 Y379:Z379 Y411:Z411 Y427:Z427">
    <cfRule type="cellIs" dxfId="1727" priority="311" stopIfTrue="1" operator="equal">
      <formula>"."</formula>
    </cfRule>
    <cfRule type="cellIs" dxfId="1726" priority="312" stopIfTrue="1" operator="equal">
      <formula>"..."</formula>
    </cfRule>
  </conditionalFormatting>
  <conditionalFormatting sqref="AB396 AB161 AB180 AB184 AB214 AB223 AB273 AB332 AB372 AB379 AB411 AB427 AB451">
    <cfRule type="cellIs" dxfId="1725" priority="301" stopIfTrue="1" operator="equal">
      <formula>"."</formula>
    </cfRule>
    <cfRule type="cellIs" dxfId="1724" priority="302" stopIfTrue="1" operator="equal">
      <formula>"..."</formula>
    </cfRule>
  </conditionalFormatting>
  <conditionalFormatting sqref="AB396 AB161 AB180 AB184 AB214 AB223 AB273 AB332 AB372 AB379 AB411 AB427 AB451">
    <cfRule type="cellIs" dxfId="1723" priority="299" stopIfTrue="1" operator="equal">
      <formula>"."</formula>
    </cfRule>
    <cfRule type="cellIs" dxfId="1722" priority="300" stopIfTrue="1" operator="equal">
      <formula>"..."</formula>
    </cfRule>
  </conditionalFormatting>
  <conditionalFormatting sqref="I58:AD60 I198:AD199">
    <cfRule type="cellIs" dxfId="1721" priority="295" stopIfTrue="1" operator="equal">
      <formula>"."</formula>
    </cfRule>
    <cfRule type="cellIs" dxfId="1720" priority="296" stopIfTrue="1" operator="equal">
      <formula>"..."</formula>
    </cfRule>
  </conditionalFormatting>
  <conditionalFormatting sqref="I58:AD60 I198:AD199">
    <cfRule type="cellIs" dxfId="1719" priority="293" stopIfTrue="1" operator="equal">
      <formula>"."</formula>
    </cfRule>
    <cfRule type="cellIs" dxfId="1718" priority="294" stopIfTrue="1" operator="equal">
      <formula>"..."</formula>
    </cfRule>
  </conditionalFormatting>
  <conditionalFormatting sqref="AA454">
    <cfRule type="cellIs" dxfId="1717" priority="289" stopIfTrue="1" operator="equal">
      <formula>"."</formula>
    </cfRule>
    <cfRule type="cellIs" dxfId="1716" priority="290" stopIfTrue="1" operator="equal">
      <formula>"..."</formula>
    </cfRule>
  </conditionalFormatting>
  <conditionalFormatting sqref="Y454:Z454">
    <cfRule type="cellIs" dxfId="1715" priority="287" stopIfTrue="1" operator="equal">
      <formula>"."</formula>
    </cfRule>
    <cfRule type="cellIs" dxfId="1714" priority="288" stopIfTrue="1" operator="equal">
      <formula>"..."</formula>
    </cfRule>
  </conditionalFormatting>
  <conditionalFormatting sqref="AC396 AC161 AC180 AC184 AC214 AC223 AC273 AC332 AC372 AC379 AC411 AC427 AC451">
    <cfRule type="cellIs" dxfId="1713" priority="285" stopIfTrue="1" operator="equal">
      <formula>"."</formula>
    </cfRule>
    <cfRule type="cellIs" dxfId="1712" priority="286" stopIfTrue="1" operator="equal">
      <formula>"..."</formula>
    </cfRule>
  </conditionalFormatting>
  <conditionalFormatting sqref="AC396 AC161 AC180 AC184 AC214 AC223 AC273 AC332 AC372 AC379 AC411 AC427 AC451">
    <cfRule type="cellIs" dxfId="1711" priority="283" stopIfTrue="1" operator="equal">
      <formula>"."</formula>
    </cfRule>
    <cfRule type="cellIs" dxfId="1710" priority="284" stopIfTrue="1" operator="equal">
      <formula>"..."</formula>
    </cfRule>
  </conditionalFormatting>
  <conditionalFormatting sqref="AD396 AD161 AD180 AD184 AD214 AD223 AD273 AD332 AD372 AD379 AD411 AD427 AD451">
    <cfRule type="cellIs" dxfId="1709" priority="279" stopIfTrue="1" operator="equal">
      <formula>"."</formula>
    </cfRule>
    <cfRule type="cellIs" dxfId="1708" priority="280" stopIfTrue="1" operator="equal">
      <formula>"..."</formula>
    </cfRule>
  </conditionalFormatting>
  <conditionalFormatting sqref="AD396 AD161 AD180 AD184 AD214 AD223 AD273 AD332 AD372 AD379 AD411 AD427 AD451">
    <cfRule type="cellIs" dxfId="1707" priority="277" stopIfTrue="1" operator="equal">
      <formula>"."</formula>
    </cfRule>
    <cfRule type="cellIs" dxfId="1706" priority="278" stopIfTrue="1" operator="equal">
      <formula>"..."</formula>
    </cfRule>
  </conditionalFormatting>
  <conditionalFormatting sqref="AD7">
    <cfRule type="cellIs" dxfId="1705" priority="253" stopIfTrue="1" operator="equal">
      <formula>"."</formula>
    </cfRule>
    <cfRule type="cellIs" dxfId="1704" priority="254" stopIfTrue="1" operator="equal">
      <formula>"..."</formula>
    </cfRule>
  </conditionalFormatting>
  <conditionalFormatting sqref="I235:AD235">
    <cfRule type="cellIs" dxfId="1703" priority="55" stopIfTrue="1" operator="equal">
      <formula>"."</formula>
    </cfRule>
    <cfRule type="cellIs" dxfId="1702" priority="56" stopIfTrue="1" operator="equal">
      <formula>"..."</formula>
    </cfRule>
  </conditionalFormatting>
  <conditionalFormatting sqref="I243:AD243">
    <cfRule type="cellIs" dxfId="1701" priority="53" stopIfTrue="1" operator="equal">
      <formula>"."</formula>
    </cfRule>
    <cfRule type="cellIs" dxfId="1700" priority="54" stopIfTrue="1" operator="equal">
      <formula>"..."</formula>
    </cfRule>
  </conditionalFormatting>
  <conditionalFormatting sqref="I35:AD35">
    <cfRule type="cellIs" dxfId="1699" priority="109" stopIfTrue="1" operator="equal">
      <formula>"."</formula>
    </cfRule>
    <cfRule type="cellIs" dxfId="1698" priority="110" stopIfTrue="1" operator="equal">
      <formula>"..."</formula>
    </cfRule>
  </conditionalFormatting>
  <conditionalFormatting sqref="I35:AD35">
    <cfRule type="cellIs" dxfId="1697" priority="107" stopIfTrue="1" operator="equal">
      <formula>"."</formula>
    </cfRule>
    <cfRule type="cellIs" dxfId="1696" priority="108" stopIfTrue="1" operator="equal">
      <formula>"..."</formula>
    </cfRule>
  </conditionalFormatting>
  <conditionalFormatting sqref="I46:AD46">
    <cfRule type="cellIs" dxfId="1695" priority="105" stopIfTrue="1" operator="equal">
      <formula>"."</formula>
    </cfRule>
    <cfRule type="cellIs" dxfId="1694" priority="106" stopIfTrue="1" operator="equal">
      <formula>"..."</formula>
    </cfRule>
  </conditionalFormatting>
  <conditionalFormatting sqref="I46:AD46">
    <cfRule type="cellIs" dxfId="1693" priority="103" stopIfTrue="1" operator="equal">
      <formula>"."</formula>
    </cfRule>
    <cfRule type="cellIs" dxfId="1692" priority="104" stopIfTrue="1" operator="equal">
      <formula>"..."</formula>
    </cfRule>
  </conditionalFormatting>
  <conditionalFormatting sqref="I57:AD57">
    <cfRule type="cellIs" dxfId="1691" priority="101" stopIfTrue="1" operator="equal">
      <formula>"."</formula>
    </cfRule>
    <cfRule type="cellIs" dxfId="1690" priority="102" stopIfTrue="1" operator="equal">
      <formula>"..."</formula>
    </cfRule>
  </conditionalFormatting>
  <conditionalFormatting sqref="I57:AD57">
    <cfRule type="cellIs" dxfId="1689" priority="99" stopIfTrue="1" operator="equal">
      <formula>"."</formula>
    </cfRule>
    <cfRule type="cellIs" dxfId="1688" priority="100" stopIfTrue="1" operator="equal">
      <formula>"..."</formula>
    </cfRule>
  </conditionalFormatting>
  <conditionalFormatting sqref="I81:AD81">
    <cfRule type="cellIs" dxfId="1687" priority="97" stopIfTrue="1" operator="equal">
      <formula>"."</formula>
    </cfRule>
    <cfRule type="cellIs" dxfId="1686" priority="98" stopIfTrue="1" operator="equal">
      <formula>"..."</formula>
    </cfRule>
  </conditionalFormatting>
  <conditionalFormatting sqref="I81:AD81">
    <cfRule type="cellIs" dxfId="1685" priority="95" stopIfTrue="1" operator="equal">
      <formula>"."</formula>
    </cfRule>
    <cfRule type="cellIs" dxfId="1684" priority="96" stopIfTrue="1" operator="equal">
      <formula>"..."</formula>
    </cfRule>
  </conditionalFormatting>
  <conditionalFormatting sqref="I94:AD94">
    <cfRule type="cellIs" dxfId="1683" priority="93" stopIfTrue="1" operator="equal">
      <formula>"."</formula>
    </cfRule>
    <cfRule type="cellIs" dxfId="1682" priority="94" stopIfTrue="1" operator="equal">
      <formula>"..."</formula>
    </cfRule>
  </conditionalFormatting>
  <conditionalFormatting sqref="I94:AD94">
    <cfRule type="cellIs" dxfId="1681" priority="91" stopIfTrue="1" operator="equal">
      <formula>"."</formula>
    </cfRule>
    <cfRule type="cellIs" dxfId="1680" priority="92" stopIfTrue="1" operator="equal">
      <formula>"..."</formula>
    </cfRule>
  </conditionalFormatting>
  <conditionalFormatting sqref="I105:AD105">
    <cfRule type="cellIs" dxfId="1679" priority="89" stopIfTrue="1" operator="equal">
      <formula>"."</formula>
    </cfRule>
    <cfRule type="cellIs" dxfId="1678" priority="90" stopIfTrue="1" operator="equal">
      <formula>"..."</formula>
    </cfRule>
  </conditionalFormatting>
  <conditionalFormatting sqref="I105:AD105">
    <cfRule type="cellIs" dxfId="1677" priority="87" stopIfTrue="1" operator="equal">
      <formula>"."</formula>
    </cfRule>
    <cfRule type="cellIs" dxfId="1676" priority="88" stopIfTrue="1" operator="equal">
      <formula>"..."</formula>
    </cfRule>
  </conditionalFormatting>
  <conditionalFormatting sqref="I119:AD119">
    <cfRule type="cellIs" dxfId="1675" priority="85" stopIfTrue="1" operator="equal">
      <formula>"."</formula>
    </cfRule>
    <cfRule type="cellIs" dxfId="1674" priority="86" stopIfTrue="1" operator="equal">
      <formula>"..."</formula>
    </cfRule>
  </conditionalFormatting>
  <conditionalFormatting sqref="I119:AD119">
    <cfRule type="cellIs" dxfId="1673" priority="83" stopIfTrue="1" operator="equal">
      <formula>"."</formula>
    </cfRule>
    <cfRule type="cellIs" dxfId="1672" priority="84" stopIfTrue="1" operator="equal">
      <formula>"..."</formula>
    </cfRule>
  </conditionalFormatting>
  <conditionalFormatting sqref="I132:AD132">
    <cfRule type="cellIs" dxfId="1671" priority="81" stopIfTrue="1" operator="equal">
      <formula>"."</formula>
    </cfRule>
    <cfRule type="cellIs" dxfId="1670" priority="82" stopIfTrue="1" operator="equal">
      <formula>"..."</formula>
    </cfRule>
  </conditionalFormatting>
  <conditionalFormatting sqref="I132:AD132">
    <cfRule type="cellIs" dxfId="1669" priority="79" stopIfTrue="1" operator="equal">
      <formula>"."</formula>
    </cfRule>
    <cfRule type="cellIs" dxfId="1668" priority="80" stopIfTrue="1" operator="equal">
      <formula>"..."</formula>
    </cfRule>
  </conditionalFormatting>
  <conditionalFormatting sqref="I145:AD145">
    <cfRule type="cellIs" dxfId="1667" priority="77" stopIfTrue="1" operator="equal">
      <formula>"."</formula>
    </cfRule>
    <cfRule type="cellIs" dxfId="1666" priority="78" stopIfTrue="1" operator="equal">
      <formula>"..."</formula>
    </cfRule>
  </conditionalFormatting>
  <conditionalFormatting sqref="I145:AD145">
    <cfRule type="cellIs" dxfId="1665" priority="75" stopIfTrue="1" operator="equal">
      <formula>"."</formula>
    </cfRule>
    <cfRule type="cellIs" dxfId="1664" priority="76" stopIfTrue="1" operator="equal">
      <formula>"..."</formula>
    </cfRule>
  </conditionalFormatting>
  <conditionalFormatting sqref="I185:AD185">
    <cfRule type="cellIs" dxfId="1663" priority="73" stopIfTrue="1" operator="equal">
      <formula>"."</formula>
    </cfRule>
    <cfRule type="cellIs" dxfId="1662" priority="74" stopIfTrue="1" operator="equal">
      <formula>"..."</formula>
    </cfRule>
  </conditionalFormatting>
  <conditionalFormatting sqref="I185:AD185">
    <cfRule type="cellIs" dxfId="1661" priority="71" stopIfTrue="1" operator="equal">
      <formula>"."</formula>
    </cfRule>
    <cfRule type="cellIs" dxfId="1660" priority="72" stopIfTrue="1" operator="equal">
      <formula>"..."</formula>
    </cfRule>
  </conditionalFormatting>
  <conditionalFormatting sqref="I200:AD200">
    <cfRule type="cellIs" dxfId="1659" priority="69" stopIfTrue="1" operator="equal">
      <formula>"."</formula>
    </cfRule>
    <cfRule type="cellIs" dxfId="1658" priority="70" stopIfTrue="1" operator="equal">
      <formula>"..."</formula>
    </cfRule>
  </conditionalFormatting>
  <conditionalFormatting sqref="I200:AD200">
    <cfRule type="cellIs" dxfId="1657" priority="67" stopIfTrue="1" operator="equal">
      <formula>"."</formula>
    </cfRule>
    <cfRule type="cellIs" dxfId="1656" priority="68" stopIfTrue="1" operator="equal">
      <formula>"..."</formula>
    </cfRule>
  </conditionalFormatting>
  <conditionalFormatting sqref="I206:AD206">
    <cfRule type="cellIs" dxfId="1655" priority="65" stopIfTrue="1" operator="equal">
      <formula>"."</formula>
    </cfRule>
    <cfRule type="cellIs" dxfId="1654" priority="66" stopIfTrue="1" operator="equal">
      <formula>"..."</formula>
    </cfRule>
  </conditionalFormatting>
  <conditionalFormatting sqref="I206:AD206">
    <cfRule type="cellIs" dxfId="1653" priority="63" stopIfTrue="1" operator="equal">
      <formula>"."</formula>
    </cfRule>
    <cfRule type="cellIs" dxfId="1652" priority="64" stopIfTrue="1" operator="equal">
      <formula>"..."</formula>
    </cfRule>
  </conditionalFormatting>
  <conditionalFormatting sqref="I224:AD224">
    <cfRule type="cellIs" dxfId="1651" priority="61" stopIfTrue="1" operator="equal">
      <formula>"."</formula>
    </cfRule>
    <cfRule type="cellIs" dxfId="1650" priority="62" stopIfTrue="1" operator="equal">
      <formula>"..."</formula>
    </cfRule>
  </conditionalFormatting>
  <conditionalFormatting sqref="I224:AD224">
    <cfRule type="cellIs" dxfId="1649" priority="59" stopIfTrue="1" operator="equal">
      <formula>"."</formula>
    </cfRule>
    <cfRule type="cellIs" dxfId="1648" priority="60" stopIfTrue="1" operator="equal">
      <formula>"..."</formula>
    </cfRule>
  </conditionalFormatting>
  <conditionalFormatting sqref="I235:AD235">
    <cfRule type="cellIs" dxfId="1647" priority="57" stopIfTrue="1" operator="equal">
      <formula>"."</formula>
    </cfRule>
    <cfRule type="cellIs" dxfId="1646" priority="58" stopIfTrue="1" operator="equal">
      <formula>"..."</formula>
    </cfRule>
  </conditionalFormatting>
  <conditionalFormatting sqref="I243:AD243">
    <cfRule type="cellIs" dxfId="1645" priority="51" stopIfTrue="1" operator="equal">
      <formula>"."</formula>
    </cfRule>
    <cfRule type="cellIs" dxfId="1644" priority="52" stopIfTrue="1" operator="equal">
      <formula>"..."</formula>
    </cfRule>
  </conditionalFormatting>
  <conditionalFormatting sqref="I255:AD255">
    <cfRule type="cellIs" dxfId="1643" priority="49" stopIfTrue="1" operator="equal">
      <formula>"."</formula>
    </cfRule>
    <cfRule type="cellIs" dxfId="1642" priority="50" stopIfTrue="1" operator="equal">
      <formula>"..."</formula>
    </cfRule>
  </conditionalFormatting>
  <conditionalFormatting sqref="I255:AD255">
    <cfRule type="cellIs" dxfId="1641" priority="47" stopIfTrue="1" operator="equal">
      <formula>"."</formula>
    </cfRule>
    <cfRule type="cellIs" dxfId="1640" priority="48" stopIfTrue="1" operator="equal">
      <formula>"..."</formula>
    </cfRule>
  </conditionalFormatting>
  <conditionalFormatting sqref="I274:AD274">
    <cfRule type="cellIs" dxfId="1639" priority="45" stopIfTrue="1" operator="equal">
      <formula>"."</formula>
    </cfRule>
    <cfRule type="cellIs" dxfId="1638" priority="46" stopIfTrue="1" operator="equal">
      <formula>"..."</formula>
    </cfRule>
  </conditionalFormatting>
  <conditionalFormatting sqref="I274:AD274">
    <cfRule type="cellIs" dxfId="1637" priority="43" stopIfTrue="1" operator="equal">
      <formula>"."</formula>
    </cfRule>
    <cfRule type="cellIs" dxfId="1636" priority="44" stopIfTrue="1" operator="equal">
      <formula>"..."</formula>
    </cfRule>
  </conditionalFormatting>
  <conditionalFormatting sqref="I290:AD290">
    <cfRule type="cellIs" dxfId="1635" priority="41" stopIfTrue="1" operator="equal">
      <formula>"."</formula>
    </cfRule>
    <cfRule type="cellIs" dxfId="1634" priority="42" stopIfTrue="1" operator="equal">
      <formula>"..."</formula>
    </cfRule>
  </conditionalFormatting>
  <conditionalFormatting sqref="I290:AD290">
    <cfRule type="cellIs" dxfId="1633" priority="39" stopIfTrue="1" operator="equal">
      <formula>"."</formula>
    </cfRule>
    <cfRule type="cellIs" dxfId="1632" priority="40" stopIfTrue="1" operator="equal">
      <formula>"..."</formula>
    </cfRule>
  </conditionalFormatting>
  <conditionalFormatting sqref="I302:AD302">
    <cfRule type="cellIs" dxfId="1631" priority="37" stopIfTrue="1" operator="equal">
      <formula>"."</formula>
    </cfRule>
    <cfRule type="cellIs" dxfId="1630" priority="38" stopIfTrue="1" operator="equal">
      <formula>"..."</formula>
    </cfRule>
  </conditionalFormatting>
  <conditionalFormatting sqref="I302:AD302">
    <cfRule type="cellIs" dxfId="1629" priority="35" stopIfTrue="1" operator="equal">
      <formula>"."</formula>
    </cfRule>
    <cfRule type="cellIs" dxfId="1628" priority="36" stopIfTrue="1" operator="equal">
      <formula>"..."</formula>
    </cfRule>
  </conditionalFormatting>
  <conditionalFormatting sqref="I311:AD311">
    <cfRule type="cellIs" dxfId="1627" priority="33" stopIfTrue="1" operator="equal">
      <formula>"."</formula>
    </cfRule>
    <cfRule type="cellIs" dxfId="1626" priority="34" stopIfTrue="1" operator="equal">
      <formula>"..."</formula>
    </cfRule>
  </conditionalFormatting>
  <conditionalFormatting sqref="I311:AD311">
    <cfRule type="cellIs" dxfId="1625" priority="31" stopIfTrue="1" operator="equal">
      <formula>"."</formula>
    </cfRule>
    <cfRule type="cellIs" dxfId="1624" priority="32" stopIfTrue="1" operator="equal">
      <formula>"..."</formula>
    </cfRule>
  </conditionalFormatting>
  <conditionalFormatting sqref="I319:AD319">
    <cfRule type="cellIs" dxfId="1623" priority="29" stopIfTrue="1" operator="equal">
      <formula>"."</formula>
    </cfRule>
    <cfRule type="cellIs" dxfId="1622" priority="30" stopIfTrue="1" operator="equal">
      <formula>"..."</formula>
    </cfRule>
  </conditionalFormatting>
  <conditionalFormatting sqref="I319:AD319">
    <cfRule type="cellIs" dxfId="1621" priority="27" stopIfTrue="1" operator="equal">
      <formula>"."</formula>
    </cfRule>
    <cfRule type="cellIs" dxfId="1620" priority="28" stopIfTrue="1" operator="equal">
      <formula>"..."</formula>
    </cfRule>
  </conditionalFormatting>
  <conditionalFormatting sqref="I333:AD333">
    <cfRule type="cellIs" dxfId="1619" priority="25" stopIfTrue="1" operator="equal">
      <formula>"."</formula>
    </cfRule>
    <cfRule type="cellIs" dxfId="1618" priority="26" stopIfTrue="1" operator="equal">
      <formula>"..."</formula>
    </cfRule>
  </conditionalFormatting>
  <conditionalFormatting sqref="I333:AD333">
    <cfRule type="cellIs" dxfId="1617" priority="23" stopIfTrue="1" operator="equal">
      <formula>"."</formula>
    </cfRule>
    <cfRule type="cellIs" dxfId="1616" priority="24" stopIfTrue="1" operator="equal">
      <formula>"..."</formula>
    </cfRule>
  </conditionalFormatting>
  <conditionalFormatting sqref="I345:AD345">
    <cfRule type="cellIs" dxfId="1615" priority="21" stopIfTrue="1" operator="equal">
      <formula>"."</formula>
    </cfRule>
    <cfRule type="cellIs" dxfId="1614" priority="22" stopIfTrue="1" operator="equal">
      <formula>"..."</formula>
    </cfRule>
  </conditionalFormatting>
  <conditionalFormatting sqref="I345:AD345">
    <cfRule type="cellIs" dxfId="1613" priority="19" stopIfTrue="1" operator="equal">
      <formula>"."</formula>
    </cfRule>
    <cfRule type="cellIs" dxfId="1612" priority="20" stopIfTrue="1" operator="equal">
      <formula>"..."</formula>
    </cfRule>
  </conditionalFormatting>
  <conditionalFormatting sqref="I351:AD351">
    <cfRule type="cellIs" dxfId="1611" priority="17" stopIfTrue="1" operator="equal">
      <formula>"."</formula>
    </cfRule>
    <cfRule type="cellIs" dxfId="1610" priority="18" stopIfTrue="1" operator="equal">
      <formula>"..."</formula>
    </cfRule>
  </conditionalFormatting>
  <conditionalFormatting sqref="I351:AD351">
    <cfRule type="cellIs" dxfId="1609" priority="15" stopIfTrue="1" operator="equal">
      <formula>"."</formula>
    </cfRule>
    <cfRule type="cellIs" dxfId="1608" priority="16" stopIfTrue="1" operator="equal">
      <formula>"..."</formula>
    </cfRule>
  </conditionalFormatting>
  <conditionalFormatting sqref="I380:AD380">
    <cfRule type="cellIs" dxfId="1607" priority="13" stopIfTrue="1" operator="equal">
      <formula>"."</formula>
    </cfRule>
    <cfRule type="cellIs" dxfId="1606" priority="14" stopIfTrue="1" operator="equal">
      <formula>"..."</formula>
    </cfRule>
  </conditionalFormatting>
  <conditionalFormatting sqref="I380:AD380">
    <cfRule type="cellIs" dxfId="1605" priority="11" stopIfTrue="1" operator="equal">
      <formula>"."</formula>
    </cfRule>
    <cfRule type="cellIs" dxfId="1604" priority="12" stopIfTrue="1" operator="equal">
      <formula>"..."</formula>
    </cfRule>
  </conditionalFormatting>
  <conditionalFormatting sqref="I386:AD386">
    <cfRule type="cellIs" dxfId="1603" priority="9" stopIfTrue="1" operator="equal">
      <formula>"."</formula>
    </cfRule>
    <cfRule type="cellIs" dxfId="1602" priority="10" stopIfTrue="1" operator="equal">
      <formula>"..."</formula>
    </cfRule>
  </conditionalFormatting>
  <conditionalFormatting sqref="I386:AD386">
    <cfRule type="cellIs" dxfId="1601" priority="7" stopIfTrue="1" operator="equal">
      <formula>"."</formula>
    </cfRule>
    <cfRule type="cellIs" dxfId="1600" priority="8" stopIfTrue="1" operator="equal">
      <formula>"..."</formula>
    </cfRule>
  </conditionalFormatting>
  <conditionalFormatting sqref="I392:AD392">
    <cfRule type="cellIs" dxfId="1599" priority="5" stopIfTrue="1" operator="equal">
      <formula>"."</formula>
    </cfRule>
    <cfRule type="cellIs" dxfId="1598" priority="6" stopIfTrue="1" operator="equal">
      <formula>"..."</formula>
    </cfRule>
  </conditionalFormatting>
  <conditionalFormatting sqref="I392:AD392">
    <cfRule type="cellIs" dxfId="1597" priority="3" stopIfTrue="1" operator="equal">
      <formula>"."</formula>
    </cfRule>
    <cfRule type="cellIs" dxfId="1596" priority="4" stopIfTrue="1" operator="equal">
      <formula>"..."</formula>
    </cfRule>
  </conditionalFormatting>
  <conditionalFormatting sqref="H4">
    <cfRule type="cellIs" dxfId="1595" priority="1" stopIfTrue="1" operator="equal">
      <formula>"."</formula>
    </cfRule>
    <cfRule type="cellIs" dxfId="1594" priority="2" stopIfTrue="1" operator="equal">
      <formula>"..."</formula>
    </cfRule>
  </conditionalFormatting>
  <hyperlinks>
    <hyperlink ref="H4" location="Info_vgrdl_arbtab_bai_nuts2!A1" tooltip="Inhalt" display="Zurück zum Inhaltsverzeichnis" xr:uid="{3FF35523-043C-4F33-AF14-EBB0BEFE24B4}"/>
  </hyperlinks>
  <pageMargins left="0" right="0" top="0.39370078740157483" bottom="0.39370078740157483" header="0.31496062992125984" footer="0.31496062992125984"/>
  <pageSetup paperSize="9" scale="10" orientation="landscape" r:id="rId1"/>
  <headerFooter alignWithMargins="0">
    <oddHeader>&amp;R&amp;"Arial,Kursiv"&amp;6&amp;F
&amp;A
&amp;D
&amp;P von &amp;N</oddHeader>
  </headerFooter>
  <ignoredErrors>
    <ignoredError sqref="E8:G55 E160:G182 E183:G183 E7 G7 E57:G159 E56 G56 E185:G222 E184 G184 E224:G272 E223 G223 E274:G331 E273 G273 E333:G378 E332 G332 E380:G450 E379 G379 C7:C451 E451 G451" numberStoredAsText="1"/>
  </ignoredErrors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27FCC7-917E-40EB-89CB-1817BEE3548A}">
  <sheetPr filterMode="1">
    <pageSetUpPr fitToPage="1"/>
  </sheetPr>
  <dimension ref="A1:AD454"/>
  <sheetViews>
    <sheetView workbookViewId="0">
      <pane xSplit="8" ySplit="6" topLeftCell="I7" activePane="bottomRight" state="frozen"/>
      <selection activeCell="H4" sqref="H4"/>
      <selection pane="topRight" activeCell="H4" sqref="H4"/>
      <selection pane="bottomLeft" activeCell="H4" sqref="H4"/>
      <selection pane="bottomRight"/>
    </sheetView>
  </sheetViews>
  <sheetFormatPr baseColWidth="10" defaultColWidth="7" defaultRowHeight="12.75" customHeight="1"/>
  <cols>
    <col min="1" max="1" width="3.7109375" style="2" customWidth="1"/>
    <col min="2" max="2" width="6.7109375" style="2" customWidth="1"/>
    <col min="3" max="3" width="7.7109375" style="2" customWidth="1"/>
    <col min="4" max="7" width="5.7109375" style="2" customWidth="1"/>
    <col min="8" max="8" width="35.7109375" style="2" customWidth="1"/>
    <col min="9" max="26" width="10.7109375" style="5" customWidth="1"/>
    <col min="27" max="30" width="10.7109375" style="2" customWidth="1"/>
    <col min="31" max="16384" width="7" style="2"/>
  </cols>
  <sheetData>
    <row r="1" spans="1:30" ht="12.75" customHeight="1">
      <c r="A1" s="1" t="s">
        <v>1352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0" ht="12.75" customHeight="1">
      <c r="A2" s="4" t="s">
        <v>1372</v>
      </c>
      <c r="H2" s="5"/>
    </row>
    <row r="3" spans="1:30" ht="12.75" customHeight="1">
      <c r="A3" s="4" t="s">
        <v>0</v>
      </c>
      <c r="AA3" s="5"/>
      <c r="AB3" s="5"/>
      <c r="AC3" s="5"/>
      <c r="AD3" s="5"/>
    </row>
    <row r="4" spans="1:30" ht="12.75" customHeight="1">
      <c r="H4" s="44" t="s">
        <v>1</v>
      </c>
    </row>
    <row r="5" spans="1:30" s="12" customFormat="1" ht="33" customHeight="1">
      <c r="A5" s="6" t="s">
        <v>2</v>
      </c>
      <c r="B5" s="7" t="s">
        <v>3</v>
      </c>
      <c r="C5" s="8" t="s">
        <v>4</v>
      </c>
      <c r="D5" s="9" t="s">
        <v>5</v>
      </c>
      <c r="E5" s="9" t="s">
        <v>6</v>
      </c>
      <c r="F5" s="9" t="s">
        <v>7</v>
      </c>
      <c r="G5" s="10" t="s">
        <v>8</v>
      </c>
      <c r="H5" s="7" t="s">
        <v>9</v>
      </c>
      <c r="I5" s="11">
        <v>2000</v>
      </c>
      <c r="J5" s="11">
        <v>2001</v>
      </c>
      <c r="K5" s="11">
        <v>2002</v>
      </c>
      <c r="L5" s="11">
        <v>2003</v>
      </c>
      <c r="M5" s="11">
        <v>2004</v>
      </c>
      <c r="N5" s="11">
        <v>2005</v>
      </c>
      <c r="O5" s="11">
        <v>2006</v>
      </c>
      <c r="P5" s="11">
        <v>2007</v>
      </c>
      <c r="Q5" s="11">
        <v>2008</v>
      </c>
      <c r="R5" s="11">
        <v>2009</v>
      </c>
      <c r="S5" s="11">
        <v>2010</v>
      </c>
      <c r="T5" s="11">
        <v>2011</v>
      </c>
      <c r="U5" s="11">
        <v>2012</v>
      </c>
      <c r="V5" s="11">
        <v>2013</v>
      </c>
      <c r="W5" s="11">
        <v>2014</v>
      </c>
      <c r="X5" s="11">
        <v>2015</v>
      </c>
      <c r="Y5" s="11">
        <v>2016</v>
      </c>
      <c r="Z5" s="11">
        <v>2017</v>
      </c>
      <c r="AA5" s="11">
        <v>2018</v>
      </c>
      <c r="AB5" s="11">
        <v>2019</v>
      </c>
      <c r="AC5" s="11">
        <v>2020</v>
      </c>
      <c r="AD5" s="11">
        <v>2021</v>
      </c>
    </row>
    <row r="6" spans="1:30" s="12" customFormat="1" ht="12.75" customHeight="1">
      <c r="B6" s="13"/>
      <c r="C6" s="14"/>
      <c r="D6" s="14"/>
      <c r="E6" s="14"/>
      <c r="F6" s="14"/>
      <c r="G6" s="14"/>
      <c r="H6" s="13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 spans="1:30" s="17" customFormat="1" ht="24.75" customHeight="1">
      <c r="A7" s="16">
        <v>1</v>
      </c>
      <c r="B7" s="17" t="s">
        <v>10</v>
      </c>
      <c r="C7" s="17" t="s">
        <v>11</v>
      </c>
      <c r="D7" s="17" t="s">
        <v>12</v>
      </c>
      <c r="E7" s="16" t="s">
        <v>13</v>
      </c>
      <c r="F7" s="45">
        <v>1</v>
      </c>
      <c r="G7" s="16"/>
      <c r="H7" s="17" t="s">
        <v>14</v>
      </c>
      <c r="I7" s="18">
        <v>7774.9560000000001</v>
      </c>
      <c r="J7" s="18">
        <v>8300.098</v>
      </c>
      <c r="K7" s="18">
        <v>7909.19</v>
      </c>
      <c r="L7" s="18">
        <v>7160.1859999999997</v>
      </c>
      <c r="M7" s="18">
        <v>7617.8059999999996</v>
      </c>
      <c r="N7" s="18">
        <v>7676.2610000000004</v>
      </c>
      <c r="O7" s="18">
        <v>9078.5820000000003</v>
      </c>
      <c r="P7" s="18">
        <v>9366.7309999999998</v>
      </c>
      <c r="Q7" s="18">
        <v>10394.549000000001</v>
      </c>
      <c r="R7" s="18">
        <v>10090.84</v>
      </c>
      <c r="S7" s="18">
        <v>10623.18</v>
      </c>
      <c r="T7" s="18">
        <v>10746.529</v>
      </c>
      <c r="U7" s="18">
        <v>11319.813</v>
      </c>
      <c r="V7" s="18">
        <v>11249.339</v>
      </c>
      <c r="W7" s="18">
        <v>11480.454</v>
      </c>
      <c r="X7" s="18">
        <v>12169.370999999999</v>
      </c>
      <c r="Y7" s="18">
        <v>12291.897999999999</v>
      </c>
      <c r="Z7" s="18">
        <v>13319.036</v>
      </c>
      <c r="AA7" s="18">
        <v>13743.558999999999</v>
      </c>
      <c r="AB7" s="18">
        <v>14912.663</v>
      </c>
      <c r="AC7" s="18">
        <v>16064.33</v>
      </c>
      <c r="AD7" s="18">
        <v>17872.016</v>
      </c>
    </row>
    <row r="8" spans="1:30" ht="12.75" customHeight="1">
      <c r="A8" s="16">
        <v>2</v>
      </c>
      <c r="B8" s="16" t="s">
        <v>15</v>
      </c>
      <c r="C8" s="16" t="s">
        <v>16</v>
      </c>
      <c r="D8" s="16" t="s">
        <v>12</v>
      </c>
      <c r="E8" s="16"/>
      <c r="F8" s="16" t="s">
        <v>17</v>
      </c>
      <c r="G8" s="16"/>
      <c r="H8" s="16" t="s">
        <v>18</v>
      </c>
      <c r="I8" s="19">
        <v>2421.567</v>
      </c>
      <c r="J8" s="19">
        <v>2844.7840000000001</v>
      </c>
      <c r="K8" s="19">
        <v>2856.7190000000001</v>
      </c>
      <c r="L8" s="19">
        <v>2497.328</v>
      </c>
      <c r="M8" s="19">
        <v>2530.0859999999998</v>
      </c>
      <c r="N8" s="19">
        <v>2584.9699999999998</v>
      </c>
      <c r="O8" s="19">
        <v>3485.4079999999999</v>
      </c>
      <c r="P8" s="19">
        <v>3421.8679999999999</v>
      </c>
      <c r="Q8" s="19">
        <v>3574.567</v>
      </c>
      <c r="R8" s="19">
        <v>3247.1950000000002</v>
      </c>
      <c r="S8" s="19">
        <v>3748.3809999999999</v>
      </c>
      <c r="T8" s="19">
        <v>3931.9059999999999</v>
      </c>
      <c r="U8" s="19">
        <v>3673.107</v>
      </c>
      <c r="V8" s="19">
        <v>3918.114</v>
      </c>
      <c r="W8" s="19">
        <v>4577.723</v>
      </c>
      <c r="X8" s="19">
        <v>4131.9530000000004</v>
      </c>
      <c r="Y8" s="19">
        <v>4541.53</v>
      </c>
      <c r="Z8" s="19">
        <v>4388.835</v>
      </c>
      <c r="AA8" s="19">
        <v>4942.1189999999997</v>
      </c>
      <c r="AB8" s="19">
        <v>4923.1319999999996</v>
      </c>
      <c r="AC8" s="19">
        <v>5414.5609999999997</v>
      </c>
      <c r="AD8" s="19">
        <v>5594.1480000000001</v>
      </c>
    </row>
    <row r="9" spans="1:30" ht="12.75" hidden="1" customHeight="1">
      <c r="A9" s="16">
        <v>3</v>
      </c>
      <c r="B9" s="16" t="s">
        <v>19</v>
      </c>
      <c r="C9" s="16" t="s">
        <v>20</v>
      </c>
      <c r="D9" s="16" t="s">
        <v>12</v>
      </c>
      <c r="E9" s="16"/>
      <c r="F9" s="16"/>
      <c r="G9" s="16" t="s">
        <v>21</v>
      </c>
      <c r="H9" s="16" t="s">
        <v>22</v>
      </c>
      <c r="I9" s="19" t="s">
        <v>630</v>
      </c>
      <c r="J9" s="19" t="s">
        <v>630</v>
      </c>
      <c r="K9" s="19" t="s">
        <v>630</v>
      </c>
      <c r="L9" s="19" t="s">
        <v>630</v>
      </c>
      <c r="M9" s="19" t="s">
        <v>630</v>
      </c>
      <c r="N9" s="19" t="s">
        <v>630</v>
      </c>
      <c r="O9" s="19" t="s">
        <v>630</v>
      </c>
      <c r="P9" s="19" t="s">
        <v>630</v>
      </c>
      <c r="Q9" s="19" t="s">
        <v>630</v>
      </c>
      <c r="R9" s="19" t="s">
        <v>630</v>
      </c>
      <c r="S9" s="19" t="s">
        <v>630</v>
      </c>
      <c r="T9" s="19" t="s">
        <v>630</v>
      </c>
      <c r="U9" s="19" t="s">
        <v>630</v>
      </c>
      <c r="V9" s="19" t="s">
        <v>630</v>
      </c>
      <c r="W9" s="19" t="s">
        <v>630</v>
      </c>
      <c r="X9" s="19" t="s">
        <v>630</v>
      </c>
      <c r="Y9" s="19" t="s">
        <v>630</v>
      </c>
      <c r="Z9" s="19" t="s">
        <v>630</v>
      </c>
      <c r="AA9" s="19" t="s">
        <v>630</v>
      </c>
      <c r="AB9" s="19" t="s">
        <v>630</v>
      </c>
      <c r="AC9" s="19" t="s">
        <v>630</v>
      </c>
      <c r="AD9" s="19" t="s">
        <v>630</v>
      </c>
    </row>
    <row r="10" spans="1:30" ht="12.75" hidden="1" customHeight="1">
      <c r="A10" s="16">
        <v>4</v>
      </c>
      <c r="B10" s="16" t="s">
        <v>23</v>
      </c>
      <c r="C10" s="16" t="s">
        <v>24</v>
      </c>
      <c r="D10" s="16" t="s">
        <v>12</v>
      </c>
      <c r="E10" s="16"/>
      <c r="F10" s="16"/>
      <c r="G10" s="16" t="s">
        <v>21</v>
      </c>
      <c r="H10" s="16" t="s">
        <v>25</v>
      </c>
      <c r="I10" s="19" t="s">
        <v>630</v>
      </c>
      <c r="J10" s="19" t="s">
        <v>630</v>
      </c>
      <c r="K10" s="19" t="s">
        <v>630</v>
      </c>
      <c r="L10" s="19" t="s">
        <v>630</v>
      </c>
      <c r="M10" s="19" t="s">
        <v>630</v>
      </c>
      <c r="N10" s="19" t="s">
        <v>630</v>
      </c>
      <c r="O10" s="19" t="s">
        <v>630</v>
      </c>
      <c r="P10" s="19" t="s">
        <v>630</v>
      </c>
      <c r="Q10" s="19" t="s">
        <v>630</v>
      </c>
      <c r="R10" s="19" t="s">
        <v>630</v>
      </c>
      <c r="S10" s="19" t="s">
        <v>630</v>
      </c>
      <c r="T10" s="19" t="s">
        <v>630</v>
      </c>
      <c r="U10" s="19" t="s">
        <v>630</v>
      </c>
      <c r="V10" s="19" t="s">
        <v>630</v>
      </c>
      <c r="W10" s="19" t="s">
        <v>630</v>
      </c>
      <c r="X10" s="19" t="s">
        <v>630</v>
      </c>
      <c r="Y10" s="19" t="s">
        <v>630</v>
      </c>
      <c r="Z10" s="19" t="s">
        <v>630</v>
      </c>
      <c r="AA10" s="19" t="s">
        <v>630</v>
      </c>
      <c r="AB10" s="19" t="s">
        <v>630</v>
      </c>
      <c r="AC10" s="19" t="s">
        <v>630</v>
      </c>
      <c r="AD10" s="19" t="s">
        <v>630</v>
      </c>
    </row>
    <row r="11" spans="1:30" ht="12.75" hidden="1" customHeight="1">
      <c r="A11" s="16">
        <v>5</v>
      </c>
      <c r="B11" s="16" t="s">
        <v>26</v>
      </c>
      <c r="C11" s="16" t="s">
        <v>27</v>
      </c>
      <c r="D11" s="16" t="s">
        <v>12</v>
      </c>
      <c r="E11" s="16"/>
      <c r="F11" s="16"/>
      <c r="G11" s="16" t="s">
        <v>21</v>
      </c>
      <c r="H11" s="16" t="s">
        <v>28</v>
      </c>
      <c r="I11" s="19" t="s">
        <v>630</v>
      </c>
      <c r="J11" s="19" t="s">
        <v>630</v>
      </c>
      <c r="K11" s="19" t="s">
        <v>630</v>
      </c>
      <c r="L11" s="19" t="s">
        <v>630</v>
      </c>
      <c r="M11" s="19" t="s">
        <v>630</v>
      </c>
      <c r="N11" s="19" t="s">
        <v>630</v>
      </c>
      <c r="O11" s="19" t="s">
        <v>630</v>
      </c>
      <c r="P11" s="19" t="s">
        <v>630</v>
      </c>
      <c r="Q11" s="19" t="s">
        <v>630</v>
      </c>
      <c r="R11" s="19" t="s">
        <v>630</v>
      </c>
      <c r="S11" s="19" t="s">
        <v>630</v>
      </c>
      <c r="T11" s="19" t="s">
        <v>630</v>
      </c>
      <c r="U11" s="19" t="s">
        <v>630</v>
      </c>
      <c r="V11" s="19" t="s">
        <v>630</v>
      </c>
      <c r="W11" s="19" t="s">
        <v>630</v>
      </c>
      <c r="X11" s="19" t="s">
        <v>630</v>
      </c>
      <c r="Y11" s="19" t="s">
        <v>630</v>
      </c>
      <c r="Z11" s="19" t="s">
        <v>630</v>
      </c>
      <c r="AA11" s="19" t="s">
        <v>630</v>
      </c>
      <c r="AB11" s="19" t="s">
        <v>630</v>
      </c>
      <c r="AC11" s="19" t="s">
        <v>630</v>
      </c>
      <c r="AD11" s="19" t="s">
        <v>630</v>
      </c>
    </row>
    <row r="12" spans="1:30" ht="12.75" hidden="1" customHeight="1">
      <c r="A12" s="16">
        <v>6</v>
      </c>
      <c r="B12" s="16" t="s">
        <v>29</v>
      </c>
      <c r="C12" s="16" t="s">
        <v>30</v>
      </c>
      <c r="D12" s="16" t="s">
        <v>12</v>
      </c>
      <c r="E12" s="16"/>
      <c r="F12" s="16"/>
      <c r="G12" s="16" t="s">
        <v>21</v>
      </c>
      <c r="H12" s="16" t="s">
        <v>31</v>
      </c>
      <c r="I12" s="19" t="s">
        <v>630</v>
      </c>
      <c r="J12" s="19" t="s">
        <v>630</v>
      </c>
      <c r="K12" s="19" t="s">
        <v>630</v>
      </c>
      <c r="L12" s="19" t="s">
        <v>630</v>
      </c>
      <c r="M12" s="19" t="s">
        <v>630</v>
      </c>
      <c r="N12" s="19" t="s">
        <v>630</v>
      </c>
      <c r="O12" s="19" t="s">
        <v>630</v>
      </c>
      <c r="P12" s="19" t="s">
        <v>630</v>
      </c>
      <c r="Q12" s="19" t="s">
        <v>630</v>
      </c>
      <c r="R12" s="19" t="s">
        <v>630</v>
      </c>
      <c r="S12" s="19" t="s">
        <v>630</v>
      </c>
      <c r="T12" s="19" t="s">
        <v>630</v>
      </c>
      <c r="U12" s="19" t="s">
        <v>630</v>
      </c>
      <c r="V12" s="19" t="s">
        <v>630</v>
      </c>
      <c r="W12" s="19" t="s">
        <v>630</v>
      </c>
      <c r="X12" s="19" t="s">
        <v>630</v>
      </c>
      <c r="Y12" s="19" t="s">
        <v>630</v>
      </c>
      <c r="Z12" s="19" t="s">
        <v>630</v>
      </c>
      <c r="AA12" s="19" t="s">
        <v>630</v>
      </c>
      <c r="AB12" s="19" t="s">
        <v>630</v>
      </c>
      <c r="AC12" s="19" t="s">
        <v>630</v>
      </c>
      <c r="AD12" s="19" t="s">
        <v>630</v>
      </c>
    </row>
    <row r="13" spans="1:30" ht="12.75" hidden="1" customHeight="1">
      <c r="A13" s="16">
        <v>7</v>
      </c>
      <c r="B13" s="16" t="s">
        <v>32</v>
      </c>
      <c r="C13" s="16" t="s">
        <v>33</v>
      </c>
      <c r="D13" s="16" t="s">
        <v>12</v>
      </c>
      <c r="E13" s="16"/>
      <c r="F13" s="16"/>
      <c r="G13" s="16" t="s">
        <v>21</v>
      </c>
      <c r="H13" s="16" t="s">
        <v>34</v>
      </c>
      <c r="I13" s="19" t="s">
        <v>630</v>
      </c>
      <c r="J13" s="19" t="s">
        <v>630</v>
      </c>
      <c r="K13" s="19" t="s">
        <v>630</v>
      </c>
      <c r="L13" s="19" t="s">
        <v>630</v>
      </c>
      <c r="M13" s="19" t="s">
        <v>630</v>
      </c>
      <c r="N13" s="19" t="s">
        <v>630</v>
      </c>
      <c r="O13" s="19" t="s">
        <v>630</v>
      </c>
      <c r="P13" s="19" t="s">
        <v>630</v>
      </c>
      <c r="Q13" s="19" t="s">
        <v>630</v>
      </c>
      <c r="R13" s="19" t="s">
        <v>630</v>
      </c>
      <c r="S13" s="19" t="s">
        <v>630</v>
      </c>
      <c r="T13" s="19" t="s">
        <v>630</v>
      </c>
      <c r="U13" s="19" t="s">
        <v>630</v>
      </c>
      <c r="V13" s="19" t="s">
        <v>630</v>
      </c>
      <c r="W13" s="19" t="s">
        <v>630</v>
      </c>
      <c r="X13" s="19" t="s">
        <v>630</v>
      </c>
      <c r="Y13" s="19" t="s">
        <v>630</v>
      </c>
      <c r="Z13" s="19" t="s">
        <v>630</v>
      </c>
      <c r="AA13" s="19" t="s">
        <v>630</v>
      </c>
      <c r="AB13" s="19" t="s">
        <v>630</v>
      </c>
      <c r="AC13" s="19" t="s">
        <v>630</v>
      </c>
      <c r="AD13" s="19" t="s">
        <v>630</v>
      </c>
    </row>
    <row r="14" spans="1:30" ht="12.75" hidden="1" customHeight="1">
      <c r="A14" s="16">
        <v>8</v>
      </c>
      <c r="B14" s="16" t="s">
        <v>35</v>
      </c>
      <c r="C14" s="16" t="s">
        <v>36</v>
      </c>
      <c r="D14" s="16" t="s">
        <v>12</v>
      </c>
      <c r="E14" s="16"/>
      <c r="F14" s="16"/>
      <c r="G14" s="16" t="s">
        <v>21</v>
      </c>
      <c r="H14" s="16" t="s">
        <v>37</v>
      </c>
      <c r="I14" s="19" t="s">
        <v>630</v>
      </c>
      <c r="J14" s="19" t="s">
        <v>630</v>
      </c>
      <c r="K14" s="19" t="s">
        <v>630</v>
      </c>
      <c r="L14" s="19" t="s">
        <v>630</v>
      </c>
      <c r="M14" s="19" t="s">
        <v>630</v>
      </c>
      <c r="N14" s="19" t="s">
        <v>630</v>
      </c>
      <c r="O14" s="19" t="s">
        <v>630</v>
      </c>
      <c r="P14" s="19" t="s">
        <v>630</v>
      </c>
      <c r="Q14" s="19" t="s">
        <v>630</v>
      </c>
      <c r="R14" s="19" t="s">
        <v>630</v>
      </c>
      <c r="S14" s="19" t="s">
        <v>630</v>
      </c>
      <c r="T14" s="19" t="s">
        <v>630</v>
      </c>
      <c r="U14" s="19" t="s">
        <v>630</v>
      </c>
      <c r="V14" s="19" t="s">
        <v>630</v>
      </c>
      <c r="W14" s="19" t="s">
        <v>630</v>
      </c>
      <c r="X14" s="19" t="s">
        <v>630</v>
      </c>
      <c r="Y14" s="19" t="s">
        <v>630</v>
      </c>
      <c r="Z14" s="19" t="s">
        <v>630</v>
      </c>
      <c r="AA14" s="19" t="s">
        <v>630</v>
      </c>
      <c r="AB14" s="19" t="s">
        <v>630</v>
      </c>
      <c r="AC14" s="19" t="s">
        <v>630</v>
      </c>
      <c r="AD14" s="19" t="s">
        <v>630</v>
      </c>
    </row>
    <row r="15" spans="1:30" ht="12.75" hidden="1" customHeight="1">
      <c r="A15" s="16">
        <v>9</v>
      </c>
      <c r="B15" s="16" t="s">
        <v>38</v>
      </c>
      <c r="C15" s="16" t="s">
        <v>39</v>
      </c>
      <c r="D15" s="16" t="s">
        <v>12</v>
      </c>
      <c r="E15" s="16"/>
      <c r="F15" s="16"/>
      <c r="G15" s="16" t="s">
        <v>21</v>
      </c>
      <c r="H15" s="16" t="s">
        <v>40</v>
      </c>
      <c r="I15" s="19" t="s">
        <v>630</v>
      </c>
      <c r="J15" s="19" t="s">
        <v>630</v>
      </c>
      <c r="K15" s="19" t="s">
        <v>630</v>
      </c>
      <c r="L15" s="19" t="s">
        <v>630</v>
      </c>
      <c r="M15" s="19" t="s">
        <v>630</v>
      </c>
      <c r="N15" s="19" t="s">
        <v>630</v>
      </c>
      <c r="O15" s="19" t="s">
        <v>630</v>
      </c>
      <c r="P15" s="19" t="s">
        <v>630</v>
      </c>
      <c r="Q15" s="19" t="s">
        <v>630</v>
      </c>
      <c r="R15" s="19" t="s">
        <v>630</v>
      </c>
      <c r="S15" s="19" t="s">
        <v>630</v>
      </c>
      <c r="T15" s="19" t="s">
        <v>630</v>
      </c>
      <c r="U15" s="19" t="s">
        <v>630</v>
      </c>
      <c r="V15" s="19" t="s">
        <v>630</v>
      </c>
      <c r="W15" s="19" t="s">
        <v>630</v>
      </c>
      <c r="X15" s="19" t="s">
        <v>630</v>
      </c>
      <c r="Y15" s="19" t="s">
        <v>630</v>
      </c>
      <c r="Z15" s="19" t="s">
        <v>630</v>
      </c>
      <c r="AA15" s="19" t="s">
        <v>630</v>
      </c>
      <c r="AB15" s="19" t="s">
        <v>630</v>
      </c>
      <c r="AC15" s="19" t="s">
        <v>630</v>
      </c>
      <c r="AD15" s="19" t="s">
        <v>630</v>
      </c>
    </row>
    <row r="16" spans="1:30" ht="12.75" hidden="1" customHeight="1">
      <c r="A16" s="16">
        <v>10</v>
      </c>
      <c r="B16" s="16" t="s">
        <v>41</v>
      </c>
      <c r="C16" s="16" t="s">
        <v>42</v>
      </c>
      <c r="D16" s="16" t="s">
        <v>12</v>
      </c>
      <c r="E16" s="16"/>
      <c r="F16" s="16"/>
      <c r="G16" s="16" t="s">
        <v>21</v>
      </c>
      <c r="H16" s="16" t="s">
        <v>43</v>
      </c>
      <c r="I16" s="19" t="s">
        <v>630</v>
      </c>
      <c r="J16" s="19" t="s">
        <v>630</v>
      </c>
      <c r="K16" s="19" t="s">
        <v>630</v>
      </c>
      <c r="L16" s="19" t="s">
        <v>630</v>
      </c>
      <c r="M16" s="19" t="s">
        <v>630</v>
      </c>
      <c r="N16" s="19" t="s">
        <v>630</v>
      </c>
      <c r="O16" s="19" t="s">
        <v>630</v>
      </c>
      <c r="P16" s="19" t="s">
        <v>630</v>
      </c>
      <c r="Q16" s="19" t="s">
        <v>630</v>
      </c>
      <c r="R16" s="19" t="s">
        <v>630</v>
      </c>
      <c r="S16" s="19" t="s">
        <v>630</v>
      </c>
      <c r="T16" s="19" t="s">
        <v>630</v>
      </c>
      <c r="U16" s="19" t="s">
        <v>630</v>
      </c>
      <c r="V16" s="19" t="s">
        <v>630</v>
      </c>
      <c r="W16" s="19" t="s">
        <v>630</v>
      </c>
      <c r="X16" s="19" t="s">
        <v>630</v>
      </c>
      <c r="Y16" s="19" t="s">
        <v>630</v>
      </c>
      <c r="Z16" s="19" t="s">
        <v>630</v>
      </c>
      <c r="AA16" s="19" t="s">
        <v>630</v>
      </c>
      <c r="AB16" s="19" t="s">
        <v>630</v>
      </c>
      <c r="AC16" s="19" t="s">
        <v>630</v>
      </c>
      <c r="AD16" s="19" t="s">
        <v>630</v>
      </c>
    </row>
    <row r="17" spans="1:30" ht="12.75" hidden="1" customHeight="1">
      <c r="A17" s="16">
        <v>11</v>
      </c>
      <c r="B17" s="16" t="s">
        <v>44</v>
      </c>
      <c r="C17" s="16" t="s">
        <v>45</v>
      </c>
      <c r="D17" s="16" t="s">
        <v>12</v>
      </c>
      <c r="E17" s="16"/>
      <c r="F17" s="16"/>
      <c r="G17" s="16" t="s">
        <v>21</v>
      </c>
      <c r="H17" s="16" t="s">
        <v>46</v>
      </c>
      <c r="I17" s="19" t="s">
        <v>630</v>
      </c>
      <c r="J17" s="19" t="s">
        <v>630</v>
      </c>
      <c r="K17" s="19" t="s">
        <v>630</v>
      </c>
      <c r="L17" s="19" t="s">
        <v>630</v>
      </c>
      <c r="M17" s="19" t="s">
        <v>630</v>
      </c>
      <c r="N17" s="19" t="s">
        <v>630</v>
      </c>
      <c r="O17" s="19" t="s">
        <v>630</v>
      </c>
      <c r="P17" s="19" t="s">
        <v>630</v>
      </c>
      <c r="Q17" s="19" t="s">
        <v>630</v>
      </c>
      <c r="R17" s="19" t="s">
        <v>630</v>
      </c>
      <c r="S17" s="19" t="s">
        <v>630</v>
      </c>
      <c r="T17" s="19" t="s">
        <v>630</v>
      </c>
      <c r="U17" s="19" t="s">
        <v>630</v>
      </c>
      <c r="V17" s="19" t="s">
        <v>630</v>
      </c>
      <c r="W17" s="19" t="s">
        <v>630</v>
      </c>
      <c r="X17" s="19" t="s">
        <v>630</v>
      </c>
      <c r="Y17" s="19" t="s">
        <v>630</v>
      </c>
      <c r="Z17" s="19" t="s">
        <v>630</v>
      </c>
      <c r="AA17" s="19" t="s">
        <v>630</v>
      </c>
      <c r="AB17" s="19" t="s">
        <v>630</v>
      </c>
      <c r="AC17" s="19" t="s">
        <v>630</v>
      </c>
      <c r="AD17" s="19" t="s">
        <v>630</v>
      </c>
    </row>
    <row r="18" spans="1:30" ht="12.75" hidden="1" customHeight="1">
      <c r="A18" s="16">
        <v>12</v>
      </c>
      <c r="B18" s="16" t="s">
        <v>47</v>
      </c>
      <c r="C18" s="16" t="s">
        <v>48</v>
      </c>
      <c r="D18" s="16" t="s">
        <v>12</v>
      </c>
      <c r="E18" s="16"/>
      <c r="F18" s="16"/>
      <c r="G18" s="16" t="s">
        <v>21</v>
      </c>
      <c r="H18" s="16" t="s">
        <v>49</v>
      </c>
      <c r="I18" s="19" t="s">
        <v>630</v>
      </c>
      <c r="J18" s="19" t="s">
        <v>630</v>
      </c>
      <c r="K18" s="19" t="s">
        <v>630</v>
      </c>
      <c r="L18" s="19" t="s">
        <v>630</v>
      </c>
      <c r="M18" s="19" t="s">
        <v>630</v>
      </c>
      <c r="N18" s="19" t="s">
        <v>630</v>
      </c>
      <c r="O18" s="19" t="s">
        <v>630</v>
      </c>
      <c r="P18" s="19" t="s">
        <v>630</v>
      </c>
      <c r="Q18" s="19" t="s">
        <v>630</v>
      </c>
      <c r="R18" s="19" t="s">
        <v>630</v>
      </c>
      <c r="S18" s="19" t="s">
        <v>630</v>
      </c>
      <c r="T18" s="19" t="s">
        <v>630</v>
      </c>
      <c r="U18" s="19" t="s">
        <v>630</v>
      </c>
      <c r="V18" s="19" t="s">
        <v>630</v>
      </c>
      <c r="W18" s="19" t="s">
        <v>630</v>
      </c>
      <c r="X18" s="19" t="s">
        <v>630</v>
      </c>
      <c r="Y18" s="19" t="s">
        <v>630</v>
      </c>
      <c r="Z18" s="19" t="s">
        <v>630</v>
      </c>
      <c r="AA18" s="19" t="s">
        <v>630</v>
      </c>
      <c r="AB18" s="19" t="s">
        <v>630</v>
      </c>
      <c r="AC18" s="19" t="s">
        <v>630</v>
      </c>
      <c r="AD18" s="19" t="s">
        <v>630</v>
      </c>
    </row>
    <row r="19" spans="1:30" ht="12.75" hidden="1" customHeight="1">
      <c r="A19" s="16">
        <v>13</v>
      </c>
      <c r="B19" s="16" t="s">
        <v>50</v>
      </c>
      <c r="C19" s="16" t="s">
        <v>51</v>
      </c>
      <c r="D19" s="16" t="s">
        <v>12</v>
      </c>
      <c r="E19" s="16"/>
      <c r="F19" s="16"/>
      <c r="G19" s="16" t="s">
        <v>21</v>
      </c>
      <c r="H19" s="16" t="s">
        <v>52</v>
      </c>
      <c r="I19" s="19" t="s">
        <v>630</v>
      </c>
      <c r="J19" s="19" t="s">
        <v>630</v>
      </c>
      <c r="K19" s="19" t="s">
        <v>630</v>
      </c>
      <c r="L19" s="19" t="s">
        <v>630</v>
      </c>
      <c r="M19" s="19" t="s">
        <v>630</v>
      </c>
      <c r="N19" s="19" t="s">
        <v>630</v>
      </c>
      <c r="O19" s="19" t="s">
        <v>630</v>
      </c>
      <c r="P19" s="19" t="s">
        <v>630</v>
      </c>
      <c r="Q19" s="19" t="s">
        <v>630</v>
      </c>
      <c r="R19" s="19" t="s">
        <v>630</v>
      </c>
      <c r="S19" s="19" t="s">
        <v>630</v>
      </c>
      <c r="T19" s="19" t="s">
        <v>630</v>
      </c>
      <c r="U19" s="19" t="s">
        <v>630</v>
      </c>
      <c r="V19" s="19" t="s">
        <v>630</v>
      </c>
      <c r="W19" s="19" t="s">
        <v>630</v>
      </c>
      <c r="X19" s="19" t="s">
        <v>630</v>
      </c>
      <c r="Y19" s="19" t="s">
        <v>630</v>
      </c>
      <c r="Z19" s="19" t="s">
        <v>630</v>
      </c>
      <c r="AA19" s="19" t="s">
        <v>630</v>
      </c>
      <c r="AB19" s="19" t="s">
        <v>630</v>
      </c>
      <c r="AC19" s="19" t="s">
        <v>630</v>
      </c>
      <c r="AD19" s="19" t="s">
        <v>630</v>
      </c>
    </row>
    <row r="20" spans="1:30" ht="12.75" hidden="1" customHeight="1">
      <c r="A20" s="16">
        <v>14</v>
      </c>
      <c r="B20" s="16" t="s">
        <v>53</v>
      </c>
      <c r="C20" s="16" t="s">
        <v>54</v>
      </c>
      <c r="D20" s="16" t="s">
        <v>12</v>
      </c>
      <c r="E20" s="16"/>
      <c r="F20" s="16"/>
      <c r="G20" s="16" t="s">
        <v>21</v>
      </c>
      <c r="H20" s="16" t="s">
        <v>55</v>
      </c>
      <c r="I20" s="19" t="s">
        <v>630</v>
      </c>
      <c r="J20" s="19" t="s">
        <v>630</v>
      </c>
      <c r="K20" s="19" t="s">
        <v>630</v>
      </c>
      <c r="L20" s="19" t="s">
        <v>630</v>
      </c>
      <c r="M20" s="19" t="s">
        <v>630</v>
      </c>
      <c r="N20" s="19" t="s">
        <v>630</v>
      </c>
      <c r="O20" s="19" t="s">
        <v>630</v>
      </c>
      <c r="P20" s="19" t="s">
        <v>630</v>
      </c>
      <c r="Q20" s="19" t="s">
        <v>630</v>
      </c>
      <c r="R20" s="19" t="s">
        <v>630</v>
      </c>
      <c r="S20" s="19" t="s">
        <v>630</v>
      </c>
      <c r="T20" s="19" t="s">
        <v>630</v>
      </c>
      <c r="U20" s="19" t="s">
        <v>630</v>
      </c>
      <c r="V20" s="19" t="s">
        <v>630</v>
      </c>
      <c r="W20" s="19" t="s">
        <v>630</v>
      </c>
      <c r="X20" s="19" t="s">
        <v>630</v>
      </c>
      <c r="Y20" s="19" t="s">
        <v>630</v>
      </c>
      <c r="Z20" s="19" t="s">
        <v>630</v>
      </c>
      <c r="AA20" s="19" t="s">
        <v>630</v>
      </c>
      <c r="AB20" s="19" t="s">
        <v>630</v>
      </c>
      <c r="AC20" s="19" t="s">
        <v>630</v>
      </c>
      <c r="AD20" s="19" t="s">
        <v>630</v>
      </c>
    </row>
    <row r="21" spans="1:30" ht="12.75" hidden="1" customHeight="1">
      <c r="A21" s="16">
        <v>15</v>
      </c>
      <c r="B21" s="16" t="s">
        <v>56</v>
      </c>
      <c r="C21" s="16" t="s">
        <v>57</v>
      </c>
      <c r="D21" s="16" t="s">
        <v>12</v>
      </c>
      <c r="E21" s="16"/>
      <c r="F21" s="16"/>
      <c r="G21" s="16" t="s">
        <v>21</v>
      </c>
      <c r="H21" s="16" t="s">
        <v>58</v>
      </c>
      <c r="I21" s="19" t="s">
        <v>630</v>
      </c>
      <c r="J21" s="19" t="s">
        <v>630</v>
      </c>
      <c r="K21" s="19" t="s">
        <v>630</v>
      </c>
      <c r="L21" s="19" t="s">
        <v>630</v>
      </c>
      <c r="M21" s="19" t="s">
        <v>630</v>
      </c>
      <c r="N21" s="19" t="s">
        <v>630</v>
      </c>
      <c r="O21" s="19" t="s">
        <v>630</v>
      </c>
      <c r="P21" s="19" t="s">
        <v>630</v>
      </c>
      <c r="Q21" s="19" t="s">
        <v>630</v>
      </c>
      <c r="R21" s="19" t="s">
        <v>630</v>
      </c>
      <c r="S21" s="19" t="s">
        <v>630</v>
      </c>
      <c r="T21" s="19" t="s">
        <v>630</v>
      </c>
      <c r="U21" s="19" t="s">
        <v>630</v>
      </c>
      <c r="V21" s="19" t="s">
        <v>630</v>
      </c>
      <c r="W21" s="19" t="s">
        <v>630</v>
      </c>
      <c r="X21" s="19" t="s">
        <v>630</v>
      </c>
      <c r="Y21" s="19" t="s">
        <v>630</v>
      </c>
      <c r="Z21" s="19" t="s">
        <v>630</v>
      </c>
      <c r="AA21" s="19" t="s">
        <v>630</v>
      </c>
      <c r="AB21" s="19" t="s">
        <v>630</v>
      </c>
      <c r="AC21" s="19" t="s">
        <v>630</v>
      </c>
      <c r="AD21" s="19" t="s">
        <v>630</v>
      </c>
    </row>
    <row r="22" spans="1:30" ht="12.75" customHeight="1">
      <c r="A22" s="16">
        <v>16</v>
      </c>
      <c r="B22" s="16" t="s">
        <v>59</v>
      </c>
      <c r="C22" s="16" t="s">
        <v>60</v>
      </c>
      <c r="D22" s="16" t="s">
        <v>12</v>
      </c>
      <c r="E22" s="16"/>
      <c r="F22" s="16" t="s">
        <v>17</v>
      </c>
      <c r="G22" s="16"/>
      <c r="H22" s="16" t="s">
        <v>61</v>
      </c>
      <c r="I22" s="19">
        <v>2136.1990000000001</v>
      </c>
      <c r="J22" s="19">
        <v>2337.107</v>
      </c>
      <c r="K22" s="19">
        <v>2062.8490000000002</v>
      </c>
      <c r="L22" s="19">
        <v>1950.8630000000001</v>
      </c>
      <c r="M22" s="19">
        <v>2054.2220000000002</v>
      </c>
      <c r="N22" s="19">
        <v>1771.4739999999999</v>
      </c>
      <c r="O22" s="19">
        <v>2088.0039999999999</v>
      </c>
      <c r="P22" s="19">
        <v>2414.2689999999998</v>
      </c>
      <c r="Q22" s="19">
        <v>2851.3910000000001</v>
      </c>
      <c r="R22" s="19">
        <v>2898.9879999999998</v>
      </c>
      <c r="S22" s="19">
        <v>2764.2040000000002</v>
      </c>
      <c r="T22" s="19">
        <v>2881.01</v>
      </c>
      <c r="U22" s="19">
        <v>3029.8159999999998</v>
      </c>
      <c r="V22" s="19">
        <v>2842.56</v>
      </c>
      <c r="W22" s="19">
        <v>2703.9879999999998</v>
      </c>
      <c r="X22" s="19">
        <v>3205.6190000000001</v>
      </c>
      <c r="Y22" s="19">
        <v>3078.3150000000001</v>
      </c>
      <c r="Z22" s="19">
        <v>3362.7710000000002</v>
      </c>
      <c r="AA22" s="19">
        <v>3345.8789999999999</v>
      </c>
      <c r="AB22" s="19">
        <v>4031.502</v>
      </c>
      <c r="AC22" s="19">
        <v>4042.7139999999999</v>
      </c>
      <c r="AD22" s="19">
        <v>5277.7049999999999</v>
      </c>
    </row>
    <row r="23" spans="1:30" ht="12.75" hidden="1" customHeight="1">
      <c r="A23" s="16">
        <v>17</v>
      </c>
      <c r="B23" s="16" t="s">
        <v>62</v>
      </c>
      <c r="C23" s="16" t="s">
        <v>63</v>
      </c>
      <c r="D23" s="16" t="s">
        <v>12</v>
      </c>
      <c r="E23" s="16"/>
      <c r="F23" s="16"/>
      <c r="G23" s="16" t="s">
        <v>21</v>
      </c>
      <c r="H23" s="16" t="s">
        <v>64</v>
      </c>
      <c r="I23" s="19" t="s">
        <v>630</v>
      </c>
      <c r="J23" s="19" t="s">
        <v>630</v>
      </c>
      <c r="K23" s="19" t="s">
        <v>630</v>
      </c>
      <c r="L23" s="19" t="s">
        <v>630</v>
      </c>
      <c r="M23" s="19" t="s">
        <v>630</v>
      </c>
      <c r="N23" s="19" t="s">
        <v>630</v>
      </c>
      <c r="O23" s="19" t="s">
        <v>630</v>
      </c>
      <c r="P23" s="19" t="s">
        <v>630</v>
      </c>
      <c r="Q23" s="19" t="s">
        <v>630</v>
      </c>
      <c r="R23" s="19" t="s">
        <v>630</v>
      </c>
      <c r="S23" s="19" t="s">
        <v>630</v>
      </c>
      <c r="T23" s="19" t="s">
        <v>630</v>
      </c>
      <c r="U23" s="19" t="s">
        <v>630</v>
      </c>
      <c r="V23" s="19" t="s">
        <v>630</v>
      </c>
      <c r="W23" s="19" t="s">
        <v>630</v>
      </c>
      <c r="X23" s="19" t="s">
        <v>630</v>
      </c>
      <c r="Y23" s="19" t="s">
        <v>630</v>
      </c>
      <c r="Z23" s="19" t="s">
        <v>630</v>
      </c>
      <c r="AA23" s="19" t="s">
        <v>630</v>
      </c>
      <c r="AB23" s="19" t="s">
        <v>630</v>
      </c>
      <c r="AC23" s="19" t="s">
        <v>630</v>
      </c>
      <c r="AD23" s="19" t="s">
        <v>630</v>
      </c>
    </row>
    <row r="24" spans="1:30" ht="12.75" hidden="1" customHeight="1">
      <c r="A24" s="16">
        <v>18</v>
      </c>
      <c r="B24" s="16" t="s">
        <v>65</v>
      </c>
      <c r="C24" s="16" t="s">
        <v>66</v>
      </c>
      <c r="D24" s="16" t="s">
        <v>12</v>
      </c>
      <c r="E24" s="16"/>
      <c r="F24" s="16"/>
      <c r="G24" s="16" t="s">
        <v>21</v>
      </c>
      <c r="H24" s="16" t="s">
        <v>67</v>
      </c>
      <c r="I24" s="19" t="s">
        <v>630</v>
      </c>
      <c r="J24" s="19" t="s">
        <v>630</v>
      </c>
      <c r="K24" s="19" t="s">
        <v>630</v>
      </c>
      <c r="L24" s="19" t="s">
        <v>630</v>
      </c>
      <c r="M24" s="19" t="s">
        <v>630</v>
      </c>
      <c r="N24" s="19" t="s">
        <v>630</v>
      </c>
      <c r="O24" s="19" t="s">
        <v>630</v>
      </c>
      <c r="P24" s="19" t="s">
        <v>630</v>
      </c>
      <c r="Q24" s="19" t="s">
        <v>630</v>
      </c>
      <c r="R24" s="19" t="s">
        <v>630</v>
      </c>
      <c r="S24" s="19" t="s">
        <v>630</v>
      </c>
      <c r="T24" s="19" t="s">
        <v>630</v>
      </c>
      <c r="U24" s="19" t="s">
        <v>630</v>
      </c>
      <c r="V24" s="19" t="s">
        <v>630</v>
      </c>
      <c r="W24" s="19" t="s">
        <v>630</v>
      </c>
      <c r="X24" s="19" t="s">
        <v>630</v>
      </c>
      <c r="Y24" s="19" t="s">
        <v>630</v>
      </c>
      <c r="Z24" s="19" t="s">
        <v>630</v>
      </c>
      <c r="AA24" s="19" t="s">
        <v>630</v>
      </c>
      <c r="AB24" s="19" t="s">
        <v>630</v>
      </c>
      <c r="AC24" s="19" t="s">
        <v>630</v>
      </c>
      <c r="AD24" s="19" t="s">
        <v>630</v>
      </c>
    </row>
    <row r="25" spans="1:30" ht="12.75" hidden="1" customHeight="1">
      <c r="A25" s="16">
        <v>19</v>
      </c>
      <c r="B25" s="16" t="s">
        <v>68</v>
      </c>
      <c r="C25" s="16" t="s">
        <v>69</v>
      </c>
      <c r="D25" s="16" t="s">
        <v>12</v>
      </c>
      <c r="E25" s="16"/>
      <c r="F25" s="16"/>
      <c r="G25" s="16" t="s">
        <v>21</v>
      </c>
      <c r="H25" s="16" t="s">
        <v>70</v>
      </c>
      <c r="I25" s="19" t="s">
        <v>630</v>
      </c>
      <c r="J25" s="19" t="s">
        <v>630</v>
      </c>
      <c r="K25" s="19" t="s">
        <v>630</v>
      </c>
      <c r="L25" s="19" t="s">
        <v>630</v>
      </c>
      <c r="M25" s="19" t="s">
        <v>630</v>
      </c>
      <c r="N25" s="19" t="s">
        <v>630</v>
      </c>
      <c r="O25" s="19" t="s">
        <v>630</v>
      </c>
      <c r="P25" s="19" t="s">
        <v>630</v>
      </c>
      <c r="Q25" s="19" t="s">
        <v>630</v>
      </c>
      <c r="R25" s="19" t="s">
        <v>630</v>
      </c>
      <c r="S25" s="19" t="s">
        <v>630</v>
      </c>
      <c r="T25" s="19" t="s">
        <v>630</v>
      </c>
      <c r="U25" s="19" t="s">
        <v>630</v>
      </c>
      <c r="V25" s="19" t="s">
        <v>630</v>
      </c>
      <c r="W25" s="19" t="s">
        <v>630</v>
      </c>
      <c r="X25" s="19" t="s">
        <v>630</v>
      </c>
      <c r="Y25" s="19" t="s">
        <v>630</v>
      </c>
      <c r="Z25" s="19" t="s">
        <v>630</v>
      </c>
      <c r="AA25" s="19" t="s">
        <v>630</v>
      </c>
      <c r="AB25" s="19" t="s">
        <v>630</v>
      </c>
      <c r="AC25" s="19" t="s">
        <v>630</v>
      </c>
      <c r="AD25" s="19" t="s">
        <v>630</v>
      </c>
    </row>
    <row r="26" spans="1:30" ht="12.75" hidden="1" customHeight="1">
      <c r="A26" s="16">
        <v>20</v>
      </c>
      <c r="B26" s="16" t="s">
        <v>71</v>
      </c>
      <c r="C26" s="16" t="s">
        <v>72</v>
      </c>
      <c r="D26" s="16" t="s">
        <v>12</v>
      </c>
      <c r="E26" s="16"/>
      <c r="F26" s="16"/>
      <c r="G26" s="16" t="s">
        <v>21</v>
      </c>
      <c r="H26" s="16" t="s">
        <v>73</v>
      </c>
      <c r="I26" s="19" t="s">
        <v>630</v>
      </c>
      <c r="J26" s="19" t="s">
        <v>630</v>
      </c>
      <c r="K26" s="19" t="s">
        <v>630</v>
      </c>
      <c r="L26" s="19" t="s">
        <v>630</v>
      </c>
      <c r="M26" s="19" t="s">
        <v>630</v>
      </c>
      <c r="N26" s="19" t="s">
        <v>630</v>
      </c>
      <c r="O26" s="19" t="s">
        <v>630</v>
      </c>
      <c r="P26" s="19" t="s">
        <v>630</v>
      </c>
      <c r="Q26" s="19" t="s">
        <v>630</v>
      </c>
      <c r="R26" s="19" t="s">
        <v>630</v>
      </c>
      <c r="S26" s="19" t="s">
        <v>630</v>
      </c>
      <c r="T26" s="19" t="s">
        <v>630</v>
      </c>
      <c r="U26" s="19" t="s">
        <v>630</v>
      </c>
      <c r="V26" s="19" t="s">
        <v>630</v>
      </c>
      <c r="W26" s="19" t="s">
        <v>630</v>
      </c>
      <c r="X26" s="19" t="s">
        <v>630</v>
      </c>
      <c r="Y26" s="19" t="s">
        <v>630</v>
      </c>
      <c r="Z26" s="19" t="s">
        <v>630</v>
      </c>
      <c r="AA26" s="19" t="s">
        <v>630</v>
      </c>
      <c r="AB26" s="19" t="s">
        <v>630</v>
      </c>
      <c r="AC26" s="19" t="s">
        <v>630</v>
      </c>
      <c r="AD26" s="19" t="s">
        <v>630</v>
      </c>
    </row>
    <row r="27" spans="1:30" ht="12.75" hidden="1" customHeight="1">
      <c r="A27" s="16">
        <v>21</v>
      </c>
      <c r="B27" s="16" t="s">
        <v>74</v>
      </c>
      <c r="C27" s="16" t="s">
        <v>75</v>
      </c>
      <c r="D27" s="16" t="s">
        <v>12</v>
      </c>
      <c r="E27" s="16"/>
      <c r="F27" s="16"/>
      <c r="G27" s="16" t="s">
        <v>21</v>
      </c>
      <c r="H27" s="16" t="s">
        <v>76</v>
      </c>
      <c r="I27" s="19" t="s">
        <v>630</v>
      </c>
      <c r="J27" s="19" t="s">
        <v>630</v>
      </c>
      <c r="K27" s="19" t="s">
        <v>630</v>
      </c>
      <c r="L27" s="19" t="s">
        <v>630</v>
      </c>
      <c r="M27" s="19" t="s">
        <v>630</v>
      </c>
      <c r="N27" s="19" t="s">
        <v>630</v>
      </c>
      <c r="O27" s="19" t="s">
        <v>630</v>
      </c>
      <c r="P27" s="19" t="s">
        <v>630</v>
      </c>
      <c r="Q27" s="19" t="s">
        <v>630</v>
      </c>
      <c r="R27" s="19" t="s">
        <v>630</v>
      </c>
      <c r="S27" s="19" t="s">
        <v>630</v>
      </c>
      <c r="T27" s="19" t="s">
        <v>630</v>
      </c>
      <c r="U27" s="19" t="s">
        <v>630</v>
      </c>
      <c r="V27" s="19" t="s">
        <v>630</v>
      </c>
      <c r="W27" s="19" t="s">
        <v>630</v>
      </c>
      <c r="X27" s="19" t="s">
        <v>630</v>
      </c>
      <c r="Y27" s="19" t="s">
        <v>630</v>
      </c>
      <c r="Z27" s="19" t="s">
        <v>630</v>
      </c>
      <c r="AA27" s="19" t="s">
        <v>630</v>
      </c>
      <c r="AB27" s="19" t="s">
        <v>630</v>
      </c>
      <c r="AC27" s="19" t="s">
        <v>630</v>
      </c>
      <c r="AD27" s="19" t="s">
        <v>630</v>
      </c>
    </row>
    <row r="28" spans="1:30" ht="12.75" hidden="1" customHeight="1">
      <c r="A28" s="16">
        <v>22</v>
      </c>
      <c r="B28" s="16" t="s">
        <v>77</v>
      </c>
      <c r="C28" s="16" t="s">
        <v>78</v>
      </c>
      <c r="D28" s="16" t="s">
        <v>12</v>
      </c>
      <c r="E28" s="16"/>
      <c r="F28" s="16"/>
      <c r="G28" s="16" t="s">
        <v>21</v>
      </c>
      <c r="H28" s="16" t="s">
        <v>79</v>
      </c>
      <c r="I28" s="19" t="s">
        <v>630</v>
      </c>
      <c r="J28" s="19" t="s">
        <v>630</v>
      </c>
      <c r="K28" s="19" t="s">
        <v>630</v>
      </c>
      <c r="L28" s="19" t="s">
        <v>630</v>
      </c>
      <c r="M28" s="19" t="s">
        <v>630</v>
      </c>
      <c r="N28" s="19" t="s">
        <v>630</v>
      </c>
      <c r="O28" s="19" t="s">
        <v>630</v>
      </c>
      <c r="P28" s="19" t="s">
        <v>630</v>
      </c>
      <c r="Q28" s="19" t="s">
        <v>630</v>
      </c>
      <c r="R28" s="19" t="s">
        <v>630</v>
      </c>
      <c r="S28" s="19" t="s">
        <v>630</v>
      </c>
      <c r="T28" s="19" t="s">
        <v>630</v>
      </c>
      <c r="U28" s="19" t="s">
        <v>630</v>
      </c>
      <c r="V28" s="19" t="s">
        <v>630</v>
      </c>
      <c r="W28" s="19" t="s">
        <v>630</v>
      </c>
      <c r="X28" s="19" t="s">
        <v>630</v>
      </c>
      <c r="Y28" s="19" t="s">
        <v>630</v>
      </c>
      <c r="Z28" s="19" t="s">
        <v>630</v>
      </c>
      <c r="AA28" s="19" t="s">
        <v>630</v>
      </c>
      <c r="AB28" s="19" t="s">
        <v>630</v>
      </c>
      <c r="AC28" s="19" t="s">
        <v>630</v>
      </c>
      <c r="AD28" s="19" t="s">
        <v>630</v>
      </c>
    </row>
    <row r="29" spans="1:30" ht="12.75" hidden="1" customHeight="1">
      <c r="A29" s="16">
        <v>23</v>
      </c>
      <c r="B29" s="16" t="s">
        <v>80</v>
      </c>
      <c r="C29" s="16" t="s">
        <v>81</v>
      </c>
      <c r="D29" s="16" t="s">
        <v>12</v>
      </c>
      <c r="E29" s="16"/>
      <c r="F29" s="16"/>
      <c r="G29" s="16" t="s">
        <v>21</v>
      </c>
      <c r="H29" s="16" t="s">
        <v>82</v>
      </c>
      <c r="I29" s="19" t="s">
        <v>630</v>
      </c>
      <c r="J29" s="19" t="s">
        <v>630</v>
      </c>
      <c r="K29" s="19" t="s">
        <v>630</v>
      </c>
      <c r="L29" s="19" t="s">
        <v>630</v>
      </c>
      <c r="M29" s="19" t="s">
        <v>630</v>
      </c>
      <c r="N29" s="19" t="s">
        <v>630</v>
      </c>
      <c r="O29" s="19" t="s">
        <v>630</v>
      </c>
      <c r="P29" s="19" t="s">
        <v>630</v>
      </c>
      <c r="Q29" s="19" t="s">
        <v>630</v>
      </c>
      <c r="R29" s="19" t="s">
        <v>630</v>
      </c>
      <c r="S29" s="19" t="s">
        <v>630</v>
      </c>
      <c r="T29" s="19" t="s">
        <v>630</v>
      </c>
      <c r="U29" s="19" t="s">
        <v>630</v>
      </c>
      <c r="V29" s="19" t="s">
        <v>630</v>
      </c>
      <c r="W29" s="19" t="s">
        <v>630</v>
      </c>
      <c r="X29" s="19" t="s">
        <v>630</v>
      </c>
      <c r="Y29" s="19" t="s">
        <v>630</v>
      </c>
      <c r="Z29" s="19" t="s">
        <v>630</v>
      </c>
      <c r="AA29" s="19" t="s">
        <v>630</v>
      </c>
      <c r="AB29" s="19" t="s">
        <v>630</v>
      </c>
      <c r="AC29" s="19" t="s">
        <v>630</v>
      </c>
      <c r="AD29" s="19" t="s">
        <v>630</v>
      </c>
    </row>
    <row r="30" spans="1:30" ht="12.75" hidden="1" customHeight="1">
      <c r="A30" s="16">
        <v>24</v>
      </c>
      <c r="B30" s="16" t="s">
        <v>83</v>
      </c>
      <c r="C30" s="16" t="s">
        <v>84</v>
      </c>
      <c r="D30" s="16" t="s">
        <v>12</v>
      </c>
      <c r="E30" s="16"/>
      <c r="F30" s="16"/>
      <c r="G30" s="16" t="s">
        <v>21</v>
      </c>
      <c r="H30" s="16" t="s">
        <v>85</v>
      </c>
      <c r="I30" s="19" t="s">
        <v>630</v>
      </c>
      <c r="J30" s="19" t="s">
        <v>630</v>
      </c>
      <c r="K30" s="19" t="s">
        <v>630</v>
      </c>
      <c r="L30" s="19" t="s">
        <v>630</v>
      </c>
      <c r="M30" s="19" t="s">
        <v>630</v>
      </c>
      <c r="N30" s="19" t="s">
        <v>630</v>
      </c>
      <c r="O30" s="19" t="s">
        <v>630</v>
      </c>
      <c r="P30" s="19" t="s">
        <v>630</v>
      </c>
      <c r="Q30" s="19" t="s">
        <v>630</v>
      </c>
      <c r="R30" s="19" t="s">
        <v>630</v>
      </c>
      <c r="S30" s="19" t="s">
        <v>630</v>
      </c>
      <c r="T30" s="19" t="s">
        <v>630</v>
      </c>
      <c r="U30" s="19" t="s">
        <v>630</v>
      </c>
      <c r="V30" s="19" t="s">
        <v>630</v>
      </c>
      <c r="W30" s="19" t="s">
        <v>630</v>
      </c>
      <c r="X30" s="19" t="s">
        <v>630</v>
      </c>
      <c r="Y30" s="19" t="s">
        <v>630</v>
      </c>
      <c r="Z30" s="19" t="s">
        <v>630</v>
      </c>
      <c r="AA30" s="19" t="s">
        <v>630</v>
      </c>
      <c r="AB30" s="19" t="s">
        <v>630</v>
      </c>
      <c r="AC30" s="19" t="s">
        <v>630</v>
      </c>
      <c r="AD30" s="19" t="s">
        <v>630</v>
      </c>
    </row>
    <row r="31" spans="1:30" ht="12.75" hidden="1" customHeight="1">
      <c r="A31" s="16">
        <v>25</v>
      </c>
      <c r="B31" s="16" t="s">
        <v>86</v>
      </c>
      <c r="C31" s="16" t="s">
        <v>87</v>
      </c>
      <c r="D31" s="16" t="s">
        <v>12</v>
      </c>
      <c r="E31" s="16"/>
      <c r="F31" s="16"/>
      <c r="G31" s="16" t="s">
        <v>21</v>
      </c>
      <c r="H31" s="16" t="s">
        <v>88</v>
      </c>
      <c r="I31" s="19" t="s">
        <v>630</v>
      </c>
      <c r="J31" s="19" t="s">
        <v>630</v>
      </c>
      <c r="K31" s="19" t="s">
        <v>630</v>
      </c>
      <c r="L31" s="19" t="s">
        <v>630</v>
      </c>
      <c r="M31" s="19" t="s">
        <v>630</v>
      </c>
      <c r="N31" s="19" t="s">
        <v>630</v>
      </c>
      <c r="O31" s="19" t="s">
        <v>630</v>
      </c>
      <c r="P31" s="19" t="s">
        <v>630</v>
      </c>
      <c r="Q31" s="19" t="s">
        <v>630</v>
      </c>
      <c r="R31" s="19" t="s">
        <v>630</v>
      </c>
      <c r="S31" s="19" t="s">
        <v>630</v>
      </c>
      <c r="T31" s="19" t="s">
        <v>630</v>
      </c>
      <c r="U31" s="19" t="s">
        <v>630</v>
      </c>
      <c r="V31" s="19" t="s">
        <v>630</v>
      </c>
      <c r="W31" s="19" t="s">
        <v>630</v>
      </c>
      <c r="X31" s="19" t="s">
        <v>630</v>
      </c>
      <c r="Y31" s="19" t="s">
        <v>630</v>
      </c>
      <c r="Z31" s="19" t="s">
        <v>630</v>
      </c>
      <c r="AA31" s="19" t="s">
        <v>630</v>
      </c>
      <c r="AB31" s="19" t="s">
        <v>630</v>
      </c>
      <c r="AC31" s="19" t="s">
        <v>630</v>
      </c>
      <c r="AD31" s="19" t="s">
        <v>630</v>
      </c>
    </row>
    <row r="32" spans="1:30" ht="12.75" hidden="1" customHeight="1">
      <c r="A32" s="16">
        <v>26</v>
      </c>
      <c r="B32" s="16" t="s">
        <v>89</v>
      </c>
      <c r="C32" s="16" t="s">
        <v>90</v>
      </c>
      <c r="D32" s="16" t="s">
        <v>12</v>
      </c>
      <c r="E32" s="16"/>
      <c r="F32" s="16"/>
      <c r="G32" s="16" t="s">
        <v>21</v>
      </c>
      <c r="H32" s="16" t="s">
        <v>91</v>
      </c>
      <c r="I32" s="19" t="s">
        <v>630</v>
      </c>
      <c r="J32" s="19" t="s">
        <v>630</v>
      </c>
      <c r="K32" s="19" t="s">
        <v>630</v>
      </c>
      <c r="L32" s="19" t="s">
        <v>630</v>
      </c>
      <c r="M32" s="19" t="s">
        <v>630</v>
      </c>
      <c r="N32" s="19" t="s">
        <v>630</v>
      </c>
      <c r="O32" s="19" t="s">
        <v>630</v>
      </c>
      <c r="P32" s="19" t="s">
        <v>630</v>
      </c>
      <c r="Q32" s="19" t="s">
        <v>630</v>
      </c>
      <c r="R32" s="19" t="s">
        <v>630</v>
      </c>
      <c r="S32" s="19" t="s">
        <v>630</v>
      </c>
      <c r="T32" s="19" t="s">
        <v>630</v>
      </c>
      <c r="U32" s="19" t="s">
        <v>630</v>
      </c>
      <c r="V32" s="19" t="s">
        <v>630</v>
      </c>
      <c r="W32" s="19" t="s">
        <v>630</v>
      </c>
      <c r="X32" s="19" t="s">
        <v>630</v>
      </c>
      <c r="Y32" s="19" t="s">
        <v>630</v>
      </c>
      <c r="Z32" s="19" t="s">
        <v>630</v>
      </c>
      <c r="AA32" s="19" t="s">
        <v>630</v>
      </c>
      <c r="AB32" s="19" t="s">
        <v>630</v>
      </c>
      <c r="AC32" s="19" t="s">
        <v>630</v>
      </c>
      <c r="AD32" s="19" t="s">
        <v>630</v>
      </c>
    </row>
    <row r="33" spans="1:30" ht="12.75" hidden="1" customHeight="1">
      <c r="A33" s="16">
        <v>27</v>
      </c>
      <c r="B33" s="16" t="s">
        <v>92</v>
      </c>
      <c r="C33" s="16" t="s">
        <v>93</v>
      </c>
      <c r="D33" s="16" t="s">
        <v>12</v>
      </c>
      <c r="E33" s="16"/>
      <c r="F33" s="16"/>
      <c r="G33" s="16" t="s">
        <v>21</v>
      </c>
      <c r="H33" s="16" t="s">
        <v>94</v>
      </c>
      <c r="I33" s="19" t="s">
        <v>630</v>
      </c>
      <c r="J33" s="19" t="s">
        <v>630</v>
      </c>
      <c r="K33" s="19" t="s">
        <v>630</v>
      </c>
      <c r="L33" s="19" t="s">
        <v>630</v>
      </c>
      <c r="M33" s="19" t="s">
        <v>630</v>
      </c>
      <c r="N33" s="19" t="s">
        <v>630</v>
      </c>
      <c r="O33" s="19" t="s">
        <v>630</v>
      </c>
      <c r="P33" s="19" t="s">
        <v>630</v>
      </c>
      <c r="Q33" s="19" t="s">
        <v>630</v>
      </c>
      <c r="R33" s="19" t="s">
        <v>630</v>
      </c>
      <c r="S33" s="19" t="s">
        <v>630</v>
      </c>
      <c r="T33" s="19" t="s">
        <v>630</v>
      </c>
      <c r="U33" s="19" t="s">
        <v>630</v>
      </c>
      <c r="V33" s="19" t="s">
        <v>630</v>
      </c>
      <c r="W33" s="19" t="s">
        <v>630</v>
      </c>
      <c r="X33" s="19" t="s">
        <v>630</v>
      </c>
      <c r="Y33" s="19" t="s">
        <v>630</v>
      </c>
      <c r="Z33" s="19" t="s">
        <v>630</v>
      </c>
      <c r="AA33" s="19" t="s">
        <v>630</v>
      </c>
      <c r="AB33" s="19" t="s">
        <v>630</v>
      </c>
      <c r="AC33" s="19" t="s">
        <v>630</v>
      </c>
      <c r="AD33" s="19" t="s">
        <v>630</v>
      </c>
    </row>
    <row r="34" spans="1:30" ht="12.75" hidden="1" customHeight="1">
      <c r="A34" s="16">
        <v>28</v>
      </c>
      <c r="B34" s="16" t="s">
        <v>95</v>
      </c>
      <c r="C34" s="16" t="s">
        <v>96</v>
      </c>
      <c r="D34" s="16" t="s">
        <v>12</v>
      </c>
      <c r="E34" s="16"/>
      <c r="F34" s="16"/>
      <c r="G34" s="16" t="s">
        <v>21</v>
      </c>
      <c r="H34" s="16" t="s">
        <v>97</v>
      </c>
      <c r="I34" s="19" t="s">
        <v>630</v>
      </c>
      <c r="J34" s="19" t="s">
        <v>630</v>
      </c>
      <c r="K34" s="19" t="s">
        <v>630</v>
      </c>
      <c r="L34" s="19" t="s">
        <v>630</v>
      </c>
      <c r="M34" s="19" t="s">
        <v>630</v>
      </c>
      <c r="N34" s="19" t="s">
        <v>630</v>
      </c>
      <c r="O34" s="19" t="s">
        <v>630</v>
      </c>
      <c r="P34" s="19" t="s">
        <v>630</v>
      </c>
      <c r="Q34" s="19" t="s">
        <v>630</v>
      </c>
      <c r="R34" s="19" t="s">
        <v>630</v>
      </c>
      <c r="S34" s="19" t="s">
        <v>630</v>
      </c>
      <c r="T34" s="19" t="s">
        <v>630</v>
      </c>
      <c r="U34" s="19" t="s">
        <v>630</v>
      </c>
      <c r="V34" s="19" t="s">
        <v>630</v>
      </c>
      <c r="W34" s="19" t="s">
        <v>630</v>
      </c>
      <c r="X34" s="19" t="s">
        <v>630</v>
      </c>
      <c r="Y34" s="19" t="s">
        <v>630</v>
      </c>
      <c r="Z34" s="19" t="s">
        <v>630</v>
      </c>
      <c r="AA34" s="19" t="s">
        <v>630</v>
      </c>
      <c r="AB34" s="19" t="s">
        <v>630</v>
      </c>
      <c r="AC34" s="19" t="s">
        <v>630</v>
      </c>
      <c r="AD34" s="19" t="s">
        <v>630</v>
      </c>
    </row>
    <row r="35" spans="1:30" ht="12.75" customHeight="1">
      <c r="A35" s="16">
        <v>29</v>
      </c>
      <c r="B35" s="16" t="s">
        <v>98</v>
      </c>
      <c r="C35" s="16" t="s">
        <v>99</v>
      </c>
      <c r="D35" s="16" t="s">
        <v>12</v>
      </c>
      <c r="E35" s="16"/>
      <c r="F35" s="16" t="s">
        <v>17</v>
      </c>
      <c r="G35" s="16"/>
      <c r="H35" s="16" t="s">
        <v>100</v>
      </c>
      <c r="I35" s="19">
        <v>1585.3889999999999</v>
      </c>
      <c r="J35" s="19">
        <v>1714.953</v>
      </c>
      <c r="K35" s="19">
        <v>1402.0509999999999</v>
      </c>
      <c r="L35" s="19">
        <v>1498.3230000000001</v>
      </c>
      <c r="M35" s="19">
        <v>1428.9059999999999</v>
      </c>
      <c r="N35" s="19">
        <v>1741.2239999999999</v>
      </c>
      <c r="O35" s="19">
        <v>1748.921</v>
      </c>
      <c r="P35" s="19">
        <v>1748.3989999999999</v>
      </c>
      <c r="Q35" s="19">
        <v>1817.28</v>
      </c>
      <c r="R35" s="19">
        <v>1989.759</v>
      </c>
      <c r="S35" s="19">
        <v>2033.1990000000001</v>
      </c>
      <c r="T35" s="19">
        <v>1940.3720000000001</v>
      </c>
      <c r="U35" s="19">
        <v>2067.7759999999998</v>
      </c>
      <c r="V35" s="19">
        <v>2202.6819999999998</v>
      </c>
      <c r="W35" s="19">
        <v>2354.489</v>
      </c>
      <c r="X35" s="19">
        <v>2419.9879999999998</v>
      </c>
      <c r="Y35" s="19">
        <v>2587.614</v>
      </c>
      <c r="Z35" s="19">
        <v>3387.1550000000002</v>
      </c>
      <c r="AA35" s="19">
        <v>2832.3589999999999</v>
      </c>
      <c r="AB35" s="19">
        <v>3028.386</v>
      </c>
      <c r="AC35" s="19">
        <v>3278.047</v>
      </c>
      <c r="AD35" s="19">
        <v>3539.172</v>
      </c>
    </row>
    <row r="36" spans="1:30" ht="12.75" hidden="1" customHeight="1">
      <c r="A36" s="16">
        <v>30</v>
      </c>
      <c r="B36" s="16" t="s">
        <v>101</v>
      </c>
      <c r="C36" s="16" t="s">
        <v>102</v>
      </c>
      <c r="D36" s="16" t="s">
        <v>12</v>
      </c>
      <c r="E36" s="16"/>
      <c r="F36" s="16"/>
      <c r="G36" s="16" t="s">
        <v>21</v>
      </c>
      <c r="H36" s="16" t="s">
        <v>103</v>
      </c>
      <c r="I36" s="19" t="s">
        <v>630</v>
      </c>
      <c r="J36" s="19" t="s">
        <v>630</v>
      </c>
      <c r="K36" s="19" t="s">
        <v>630</v>
      </c>
      <c r="L36" s="19" t="s">
        <v>630</v>
      </c>
      <c r="M36" s="19" t="s">
        <v>630</v>
      </c>
      <c r="N36" s="19" t="s">
        <v>630</v>
      </c>
      <c r="O36" s="19" t="s">
        <v>630</v>
      </c>
      <c r="P36" s="19" t="s">
        <v>630</v>
      </c>
      <c r="Q36" s="19" t="s">
        <v>630</v>
      </c>
      <c r="R36" s="19" t="s">
        <v>630</v>
      </c>
      <c r="S36" s="19" t="s">
        <v>630</v>
      </c>
      <c r="T36" s="19" t="s">
        <v>630</v>
      </c>
      <c r="U36" s="19" t="s">
        <v>630</v>
      </c>
      <c r="V36" s="19" t="s">
        <v>630</v>
      </c>
      <c r="W36" s="19" t="s">
        <v>630</v>
      </c>
      <c r="X36" s="19" t="s">
        <v>630</v>
      </c>
      <c r="Y36" s="19" t="s">
        <v>630</v>
      </c>
      <c r="Z36" s="19" t="s">
        <v>630</v>
      </c>
      <c r="AA36" s="19" t="s">
        <v>630</v>
      </c>
      <c r="AB36" s="19" t="s">
        <v>630</v>
      </c>
      <c r="AC36" s="19" t="s">
        <v>630</v>
      </c>
      <c r="AD36" s="19" t="s">
        <v>630</v>
      </c>
    </row>
    <row r="37" spans="1:30" ht="12.75" hidden="1" customHeight="1">
      <c r="A37" s="16">
        <v>31</v>
      </c>
      <c r="B37" s="16" t="s">
        <v>104</v>
      </c>
      <c r="C37" s="16" t="s">
        <v>105</v>
      </c>
      <c r="D37" s="16" t="s">
        <v>12</v>
      </c>
      <c r="E37" s="16"/>
      <c r="F37" s="16"/>
      <c r="G37" s="16" t="s">
        <v>21</v>
      </c>
      <c r="H37" s="16" t="s">
        <v>106</v>
      </c>
      <c r="I37" s="19" t="s">
        <v>630</v>
      </c>
      <c r="J37" s="19" t="s">
        <v>630</v>
      </c>
      <c r="K37" s="19" t="s">
        <v>630</v>
      </c>
      <c r="L37" s="19" t="s">
        <v>630</v>
      </c>
      <c r="M37" s="19" t="s">
        <v>630</v>
      </c>
      <c r="N37" s="19" t="s">
        <v>630</v>
      </c>
      <c r="O37" s="19" t="s">
        <v>630</v>
      </c>
      <c r="P37" s="19" t="s">
        <v>630</v>
      </c>
      <c r="Q37" s="19" t="s">
        <v>630</v>
      </c>
      <c r="R37" s="19" t="s">
        <v>630</v>
      </c>
      <c r="S37" s="19" t="s">
        <v>630</v>
      </c>
      <c r="T37" s="19" t="s">
        <v>630</v>
      </c>
      <c r="U37" s="19" t="s">
        <v>630</v>
      </c>
      <c r="V37" s="19" t="s">
        <v>630</v>
      </c>
      <c r="W37" s="19" t="s">
        <v>630</v>
      </c>
      <c r="X37" s="19" t="s">
        <v>630</v>
      </c>
      <c r="Y37" s="19" t="s">
        <v>630</v>
      </c>
      <c r="Z37" s="19" t="s">
        <v>630</v>
      </c>
      <c r="AA37" s="19" t="s">
        <v>630</v>
      </c>
      <c r="AB37" s="19" t="s">
        <v>630</v>
      </c>
      <c r="AC37" s="19" t="s">
        <v>630</v>
      </c>
      <c r="AD37" s="19" t="s">
        <v>630</v>
      </c>
    </row>
    <row r="38" spans="1:30" ht="12.75" hidden="1" customHeight="1">
      <c r="A38" s="16">
        <v>32</v>
      </c>
      <c r="B38" s="16" t="s">
        <v>107</v>
      </c>
      <c r="C38" s="16" t="s">
        <v>108</v>
      </c>
      <c r="D38" s="16" t="s">
        <v>12</v>
      </c>
      <c r="E38" s="16"/>
      <c r="F38" s="16"/>
      <c r="G38" s="16" t="s">
        <v>21</v>
      </c>
      <c r="H38" s="16" t="s">
        <v>109</v>
      </c>
      <c r="I38" s="19" t="s">
        <v>630</v>
      </c>
      <c r="J38" s="19" t="s">
        <v>630</v>
      </c>
      <c r="K38" s="19" t="s">
        <v>630</v>
      </c>
      <c r="L38" s="19" t="s">
        <v>630</v>
      </c>
      <c r="M38" s="19" t="s">
        <v>630</v>
      </c>
      <c r="N38" s="19" t="s">
        <v>630</v>
      </c>
      <c r="O38" s="19" t="s">
        <v>630</v>
      </c>
      <c r="P38" s="19" t="s">
        <v>630</v>
      </c>
      <c r="Q38" s="19" t="s">
        <v>630</v>
      </c>
      <c r="R38" s="19" t="s">
        <v>630</v>
      </c>
      <c r="S38" s="19" t="s">
        <v>630</v>
      </c>
      <c r="T38" s="19" t="s">
        <v>630</v>
      </c>
      <c r="U38" s="19" t="s">
        <v>630</v>
      </c>
      <c r="V38" s="19" t="s">
        <v>630</v>
      </c>
      <c r="W38" s="19" t="s">
        <v>630</v>
      </c>
      <c r="X38" s="19" t="s">
        <v>630</v>
      </c>
      <c r="Y38" s="19" t="s">
        <v>630</v>
      </c>
      <c r="Z38" s="19" t="s">
        <v>630</v>
      </c>
      <c r="AA38" s="19" t="s">
        <v>630</v>
      </c>
      <c r="AB38" s="19" t="s">
        <v>630</v>
      </c>
      <c r="AC38" s="19" t="s">
        <v>630</v>
      </c>
      <c r="AD38" s="19" t="s">
        <v>630</v>
      </c>
    </row>
    <row r="39" spans="1:30" ht="12.75" hidden="1" customHeight="1">
      <c r="A39" s="16">
        <v>33</v>
      </c>
      <c r="B39" s="16" t="s">
        <v>110</v>
      </c>
      <c r="C39" s="16" t="s">
        <v>111</v>
      </c>
      <c r="D39" s="16" t="s">
        <v>12</v>
      </c>
      <c r="E39" s="16"/>
      <c r="F39" s="16"/>
      <c r="G39" s="16" t="s">
        <v>21</v>
      </c>
      <c r="H39" s="16" t="s">
        <v>112</v>
      </c>
      <c r="I39" s="19" t="s">
        <v>630</v>
      </c>
      <c r="J39" s="19" t="s">
        <v>630</v>
      </c>
      <c r="K39" s="19" t="s">
        <v>630</v>
      </c>
      <c r="L39" s="19" t="s">
        <v>630</v>
      </c>
      <c r="M39" s="19" t="s">
        <v>630</v>
      </c>
      <c r="N39" s="19" t="s">
        <v>630</v>
      </c>
      <c r="O39" s="19" t="s">
        <v>630</v>
      </c>
      <c r="P39" s="19" t="s">
        <v>630</v>
      </c>
      <c r="Q39" s="19" t="s">
        <v>630</v>
      </c>
      <c r="R39" s="19" t="s">
        <v>630</v>
      </c>
      <c r="S39" s="19" t="s">
        <v>630</v>
      </c>
      <c r="T39" s="19" t="s">
        <v>630</v>
      </c>
      <c r="U39" s="19" t="s">
        <v>630</v>
      </c>
      <c r="V39" s="19" t="s">
        <v>630</v>
      </c>
      <c r="W39" s="19" t="s">
        <v>630</v>
      </c>
      <c r="X39" s="19" t="s">
        <v>630</v>
      </c>
      <c r="Y39" s="19" t="s">
        <v>630</v>
      </c>
      <c r="Z39" s="19" t="s">
        <v>630</v>
      </c>
      <c r="AA39" s="19" t="s">
        <v>630</v>
      </c>
      <c r="AB39" s="19" t="s">
        <v>630</v>
      </c>
      <c r="AC39" s="19" t="s">
        <v>630</v>
      </c>
      <c r="AD39" s="19" t="s">
        <v>630</v>
      </c>
    </row>
    <row r="40" spans="1:30" ht="12.75" hidden="1" customHeight="1">
      <c r="A40" s="16">
        <v>34</v>
      </c>
      <c r="B40" s="16" t="s">
        <v>113</v>
      </c>
      <c r="C40" s="16" t="s">
        <v>114</v>
      </c>
      <c r="D40" s="16" t="s">
        <v>12</v>
      </c>
      <c r="E40" s="16"/>
      <c r="F40" s="16"/>
      <c r="G40" s="16" t="s">
        <v>21</v>
      </c>
      <c r="H40" s="16" t="s">
        <v>115</v>
      </c>
      <c r="I40" s="19" t="s">
        <v>630</v>
      </c>
      <c r="J40" s="19" t="s">
        <v>630</v>
      </c>
      <c r="K40" s="19" t="s">
        <v>630</v>
      </c>
      <c r="L40" s="19" t="s">
        <v>630</v>
      </c>
      <c r="M40" s="19" t="s">
        <v>630</v>
      </c>
      <c r="N40" s="19" t="s">
        <v>630</v>
      </c>
      <c r="O40" s="19" t="s">
        <v>630</v>
      </c>
      <c r="P40" s="19" t="s">
        <v>630</v>
      </c>
      <c r="Q40" s="19" t="s">
        <v>630</v>
      </c>
      <c r="R40" s="19" t="s">
        <v>630</v>
      </c>
      <c r="S40" s="19" t="s">
        <v>630</v>
      </c>
      <c r="T40" s="19" t="s">
        <v>630</v>
      </c>
      <c r="U40" s="19" t="s">
        <v>630</v>
      </c>
      <c r="V40" s="19" t="s">
        <v>630</v>
      </c>
      <c r="W40" s="19" t="s">
        <v>630</v>
      </c>
      <c r="X40" s="19" t="s">
        <v>630</v>
      </c>
      <c r="Y40" s="19" t="s">
        <v>630</v>
      </c>
      <c r="Z40" s="19" t="s">
        <v>630</v>
      </c>
      <c r="AA40" s="19" t="s">
        <v>630</v>
      </c>
      <c r="AB40" s="19" t="s">
        <v>630</v>
      </c>
      <c r="AC40" s="19" t="s">
        <v>630</v>
      </c>
      <c r="AD40" s="19" t="s">
        <v>630</v>
      </c>
    </row>
    <row r="41" spans="1:30" ht="12.75" hidden="1" customHeight="1">
      <c r="A41" s="16">
        <v>35</v>
      </c>
      <c r="B41" s="16" t="s">
        <v>116</v>
      </c>
      <c r="C41" s="16" t="s">
        <v>117</v>
      </c>
      <c r="D41" s="16" t="s">
        <v>12</v>
      </c>
      <c r="E41" s="16"/>
      <c r="F41" s="16"/>
      <c r="G41" s="16" t="s">
        <v>21</v>
      </c>
      <c r="H41" s="16" t="s">
        <v>118</v>
      </c>
      <c r="I41" s="19" t="s">
        <v>630</v>
      </c>
      <c r="J41" s="19" t="s">
        <v>630</v>
      </c>
      <c r="K41" s="19" t="s">
        <v>630</v>
      </c>
      <c r="L41" s="19" t="s">
        <v>630</v>
      </c>
      <c r="M41" s="19" t="s">
        <v>630</v>
      </c>
      <c r="N41" s="19" t="s">
        <v>630</v>
      </c>
      <c r="O41" s="19" t="s">
        <v>630</v>
      </c>
      <c r="P41" s="19" t="s">
        <v>630</v>
      </c>
      <c r="Q41" s="19" t="s">
        <v>630</v>
      </c>
      <c r="R41" s="19" t="s">
        <v>630</v>
      </c>
      <c r="S41" s="19" t="s">
        <v>630</v>
      </c>
      <c r="T41" s="19" t="s">
        <v>630</v>
      </c>
      <c r="U41" s="19" t="s">
        <v>630</v>
      </c>
      <c r="V41" s="19" t="s">
        <v>630</v>
      </c>
      <c r="W41" s="19" t="s">
        <v>630</v>
      </c>
      <c r="X41" s="19" t="s">
        <v>630</v>
      </c>
      <c r="Y41" s="19" t="s">
        <v>630</v>
      </c>
      <c r="Z41" s="19" t="s">
        <v>630</v>
      </c>
      <c r="AA41" s="19" t="s">
        <v>630</v>
      </c>
      <c r="AB41" s="19" t="s">
        <v>630</v>
      </c>
      <c r="AC41" s="19" t="s">
        <v>630</v>
      </c>
      <c r="AD41" s="19" t="s">
        <v>630</v>
      </c>
    </row>
    <row r="42" spans="1:30" ht="12.75" hidden="1" customHeight="1">
      <c r="A42" s="16">
        <v>36</v>
      </c>
      <c r="B42" s="16" t="s">
        <v>119</v>
      </c>
      <c r="C42" s="16" t="s">
        <v>120</v>
      </c>
      <c r="D42" s="16" t="s">
        <v>12</v>
      </c>
      <c r="E42" s="16"/>
      <c r="F42" s="16"/>
      <c r="G42" s="16" t="s">
        <v>21</v>
      </c>
      <c r="H42" s="16" t="s">
        <v>121</v>
      </c>
      <c r="I42" s="19" t="s">
        <v>630</v>
      </c>
      <c r="J42" s="19" t="s">
        <v>630</v>
      </c>
      <c r="K42" s="19" t="s">
        <v>630</v>
      </c>
      <c r="L42" s="19" t="s">
        <v>630</v>
      </c>
      <c r="M42" s="19" t="s">
        <v>630</v>
      </c>
      <c r="N42" s="19" t="s">
        <v>630</v>
      </c>
      <c r="O42" s="19" t="s">
        <v>630</v>
      </c>
      <c r="P42" s="19" t="s">
        <v>630</v>
      </c>
      <c r="Q42" s="19" t="s">
        <v>630</v>
      </c>
      <c r="R42" s="19" t="s">
        <v>630</v>
      </c>
      <c r="S42" s="19" t="s">
        <v>630</v>
      </c>
      <c r="T42" s="19" t="s">
        <v>630</v>
      </c>
      <c r="U42" s="19" t="s">
        <v>630</v>
      </c>
      <c r="V42" s="19" t="s">
        <v>630</v>
      </c>
      <c r="W42" s="19" t="s">
        <v>630</v>
      </c>
      <c r="X42" s="19" t="s">
        <v>630</v>
      </c>
      <c r="Y42" s="19" t="s">
        <v>630</v>
      </c>
      <c r="Z42" s="19" t="s">
        <v>630</v>
      </c>
      <c r="AA42" s="19" t="s">
        <v>630</v>
      </c>
      <c r="AB42" s="19" t="s">
        <v>630</v>
      </c>
      <c r="AC42" s="19" t="s">
        <v>630</v>
      </c>
      <c r="AD42" s="19" t="s">
        <v>630</v>
      </c>
    </row>
    <row r="43" spans="1:30" ht="12.75" hidden="1" customHeight="1">
      <c r="A43" s="16">
        <v>37</v>
      </c>
      <c r="B43" s="16" t="s">
        <v>122</v>
      </c>
      <c r="C43" s="16" t="s">
        <v>123</v>
      </c>
      <c r="D43" s="16" t="s">
        <v>12</v>
      </c>
      <c r="E43" s="16"/>
      <c r="F43" s="16"/>
      <c r="G43" s="16" t="s">
        <v>21</v>
      </c>
      <c r="H43" s="16" t="s">
        <v>124</v>
      </c>
      <c r="I43" s="19" t="s">
        <v>630</v>
      </c>
      <c r="J43" s="19" t="s">
        <v>630</v>
      </c>
      <c r="K43" s="19" t="s">
        <v>630</v>
      </c>
      <c r="L43" s="19" t="s">
        <v>630</v>
      </c>
      <c r="M43" s="19" t="s">
        <v>630</v>
      </c>
      <c r="N43" s="19" t="s">
        <v>630</v>
      </c>
      <c r="O43" s="19" t="s">
        <v>630</v>
      </c>
      <c r="P43" s="19" t="s">
        <v>630</v>
      </c>
      <c r="Q43" s="19" t="s">
        <v>630</v>
      </c>
      <c r="R43" s="19" t="s">
        <v>630</v>
      </c>
      <c r="S43" s="19" t="s">
        <v>630</v>
      </c>
      <c r="T43" s="19" t="s">
        <v>630</v>
      </c>
      <c r="U43" s="19" t="s">
        <v>630</v>
      </c>
      <c r="V43" s="19" t="s">
        <v>630</v>
      </c>
      <c r="W43" s="19" t="s">
        <v>630</v>
      </c>
      <c r="X43" s="19" t="s">
        <v>630</v>
      </c>
      <c r="Y43" s="19" t="s">
        <v>630</v>
      </c>
      <c r="Z43" s="19" t="s">
        <v>630</v>
      </c>
      <c r="AA43" s="19" t="s">
        <v>630</v>
      </c>
      <c r="AB43" s="19" t="s">
        <v>630</v>
      </c>
      <c r="AC43" s="19" t="s">
        <v>630</v>
      </c>
      <c r="AD43" s="19" t="s">
        <v>630</v>
      </c>
    </row>
    <row r="44" spans="1:30" ht="12.75" hidden="1" customHeight="1">
      <c r="A44" s="16">
        <v>38</v>
      </c>
      <c r="B44" s="16" t="s">
        <v>125</v>
      </c>
      <c r="C44" s="16" t="s">
        <v>126</v>
      </c>
      <c r="D44" s="16" t="s">
        <v>12</v>
      </c>
      <c r="E44" s="16"/>
      <c r="F44" s="16"/>
      <c r="G44" s="16" t="s">
        <v>21</v>
      </c>
      <c r="H44" s="16" t="s">
        <v>127</v>
      </c>
      <c r="I44" s="19" t="s">
        <v>630</v>
      </c>
      <c r="J44" s="19" t="s">
        <v>630</v>
      </c>
      <c r="K44" s="19" t="s">
        <v>630</v>
      </c>
      <c r="L44" s="19" t="s">
        <v>630</v>
      </c>
      <c r="M44" s="19" t="s">
        <v>630</v>
      </c>
      <c r="N44" s="19" t="s">
        <v>630</v>
      </c>
      <c r="O44" s="19" t="s">
        <v>630</v>
      </c>
      <c r="P44" s="19" t="s">
        <v>630</v>
      </c>
      <c r="Q44" s="19" t="s">
        <v>630</v>
      </c>
      <c r="R44" s="19" t="s">
        <v>630</v>
      </c>
      <c r="S44" s="19" t="s">
        <v>630</v>
      </c>
      <c r="T44" s="19" t="s">
        <v>630</v>
      </c>
      <c r="U44" s="19" t="s">
        <v>630</v>
      </c>
      <c r="V44" s="19" t="s">
        <v>630</v>
      </c>
      <c r="W44" s="19" t="s">
        <v>630</v>
      </c>
      <c r="X44" s="19" t="s">
        <v>630</v>
      </c>
      <c r="Y44" s="19" t="s">
        <v>630</v>
      </c>
      <c r="Z44" s="19" t="s">
        <v>630</v>
      </c>
      <c r="AA44" s="19" t="s">
        <v>630</v>
      </c>
      <c r="AB44" s="19" t="s">
        <v>630</v>
      </c>
      <c r="AC44" s="19" t="s">
        <v>630</v>
      </c>
      <c r="AD44" s="19" t="s">
        <v>630</v>
      </c>
    </row>
    <row r="45" spans="1:30" ht="12.75" hidden="1" customHeight="1">
      <c r="A45" s="16">
        <v>39</v>
      </c>
      <c r="B45" s="16" t="s">
        <v>128</v>
      </c>
      <c r="C45" s="16" t="s">
        <v>129</v>
      </c>
      <c r="D45" s="16" t="s">
        <v>12</v>
      </c>
      <c r="E45" s="16"/>
      <c r="F45" s="16"/>
      <c r="G45" s="16" t="s">
        <v>21</v>
      </c>
      <c r="H45" s="16" t="s">
        <v>130</v>
      </c>
      <c r="I45" s="19" t="s">
        <v>630</v>
      </c>
      <c r="J45" s="19" t="s">
        <v>630</v>
      </c>
      <c r="K45" s="19" t="s">
        <v>630</v>
      </c>
      <c r="L45" s="19" t="s">
        <v>630</v>
      </c>
      <c r="M45" s="19" t="s">
        <v>630</v>
      </c>
      <c r="N45" s="19" t="s">
        <v>630</v>
      </c>
      <c r="O45" s="19" t="s">
        <v>630</v>
      </c>
      <c r="P45" s="19" t="s">
        <v>630</v>
      </c>
      <c r="Q45" s="19" t="s">
        <v>630</v>
      </c>
      <c r="R45" s="19" t="s">
        <v>630</v>
      </c>
      <c r="S45" s="19" t="s">
        <v>630</v>
      </c>
      <c r="T45" s="19" t="s">
        <v>630</v>
      </c>
      <c r="U45" s="19" t="s">
        <v>630</v>
      </c>
      <c r="V45" s="19" t="s">
        <v>630</v>
      </c>
      <c r="W45" s="19" t="s">
        <v>630</v>
      </c>
      <c r="X45" s="19" t="s">
        <v>630</v>
      </c>
      <c r="Y45" s="19" t="s">
        <v>630</v>
      </c>
      <c r="Z45" s="19" t="s">
        <v>630</v>
      </c>
      <c r="AA45" s="19" t="s">
        <v>630</v>
      </c>
      <c r="AB45" s="19" t="s">
        <v>630</v>
      </c>
      <c r="AC45" s="19" t="s">
        <v>630</v>
      </c>
      <c r="AD45" s="19" t="s">
        <v>630</v>
      </c>
    </row>
    <row r="46" spans="1:30" ht="12.75" customHeight="1">
      <c r="A46" s="16">
        <v>40</v>
      </c>
      <c r="B46" s="16" t="s">
        <v>131</v>
      </c>
      <c r="C46" s="16" t="s">
        <v>132</v>
      </c>
      <c r="D46" s="16" t="s">
        <v>12</v>
      </c>
      <c r="E46" s="16"/>
      <c r="F46" s="16" t="s">
        <v>17</v>
      </c>
      <c r="G46" s="16"/>
      <c r="H46" s="16" t="s">
        <v>133</v>
      </c>
      <c r="I46" s="19">
        <v>1631.8009999999999</v>
      </c>
      <c r="J46" s="19">
        <v>1403.2539999999999</v>
      </c>
      <c r="K46" s="19">
        <v>1587.5709999999999</v>
      </c>
      <c r="L46" s="19">
        <v>1213.672</v>
      </c>
      <c r="M46" s="19">
        <v>1604.5920000000001</v>
      </c>
      <c r="N46" s="19">
        <v>1578.5940000000001</v>
      </c>
      <c r="O46" s="19">
        <v>1756.248</v>
      </c>
      <c r="P46" s="19">
        <v>1782.1949999999999</v>
      </c>
      <c r="Q46" s="19">
        <v>2151.3110000000001</v>
      </c>
      <c r="R46" s="19">
        <v>1954.8979999999999</v>
      </c>
      <c r="S46" s="19">
        <v>2077.3960000000002</v>
      </c>
      <c r="T46" s="19">
        <v>1993.241</v>
      </c>
      <c r="U46" s="19">
        <v>2549.114</v>
      </c>
      <c r="V46" s="19">
        <v>2285.9830000000002</v>
      </c>
      <c r="W46" s="19">
        <v>1844.2539999999999</v>
      </c>
      <c r="X46" s="19">
        <v>2411.8110000000001</v>
      </c>
      <c r="Y46" s="19">
        <v>2084.4389999999999</v>
      </c>
      <c r="Z46" s="19">
        <v>2180.2750000000001</v>
      </c>
      <c r="AA46" s="19">
        <v>2623.2020000000002</v>
      </c>
      <c r="AB46" s="19">
        <v>2929.643</v>
      </c>
      <c r="AC46" s="19">
        <v>3329.0079999999998</v>
      </c>
      <c r="AD46" s="19">
        <v>3460.991</v>
      </c>
    </row>
    <row r="47" spans="1:30" ht="12.75" hidden="1" customHeight="1">
      <c r="A47" s="16">
        <v>41</v>
      </c>
      <c r="B47" s="16" t="s">
        <v>134</v>
      </c>
      <c r="C47" s="16" t="s">
        <v>135</v>
      </c>
      <c r="D47" s="16" t="s">
        <v>12</v>
      </c>
      <c r="E47" s="16"/>
      <c r="F47" s="16"/>
      <c r="G47" s="16" t="s">
        <v>21</v>
      </c>
      <c r="H47" s="16" t="s">
        <v>136</v>
      </c>
      <c r="I47" s="19" t="s">
        <v>630</v>
      </c>
      <c r="J47" s="19" t="s">
        <v>630</v>
      </c>
      <c r="K47" s="19" t="s">
        <v>630</v>
      </c>
      <c r="L47" s="19" t="s">
        <v>630</v>
      </c>
      <c r="M47" s="19" t="s">
        <v>630</v>
      </c>
      <c r="N47" s="19" t="s">
        <v>630</v>
      </c>
      <c r="O47" s="19" t="s">
        <v>630</v>
      </c>
      <c r="P47" s="19" t="s">
        <v>630</v>
      </c>
      <c r="Q47" s="19" t="s">
        <v>630</v>
      </c>
      <c r="R47" s="19" t="s">
        <v>630</v>
      </c>
      <c r="S47" s="19" t="s">
        <v>630</v>
      </c>
      <c r="T47" s="19" t="s">
        <v>630</v>
      </c>
      <c r="U47" s="19" t="s">
        <v>630</v>
      </c>
      <c r="V47" s="19" t="s">
        <v>630</v>
      </c>
      <c r="W47" s="19" t="s">
        <v>630</v>
      </c>
      <c r="X47" s="19" t="s">
        <v>630</v>
      </c>
      <c r="Y47" s="19" t="s">
        <v>630</v>
      </c>
      <c r="Z47" s="19" t="s">
        <v>630</v>
      </c>
      <c r="AA47" s="19" t="s">
        <v>630</v>
      </c>
      <c r="AB47" s="19" t="s">
        <v>630</v>
      </c>
      <c r="AC47" s="19" t="s">
        <v>630</v>
      </c>
      <c r="AD47" s="19" t="s">
        <v>630</v>
      </c>
    </row>
    <row r="48" spans="1:30" ht="12.75" hidden="1" customHeight="1">
      <c r="A48" s="16">
        <v>42</v>
      </c>
      <c r="B48" s="16" t="s">
        <v>137</v>
      </c>
      <c r="C48" s="16" t="s">
        <v>138</v>
      </c>
      <c r="D48" s="16" t="s">
        <v>12</v>
      </c>
      <c r="E48" s="16"/>
      <c r="F48" s="16"/>
      <c r="G48" s="16" t="s">
        <v>21</v>
      </c>
      <c r="H48" s="16" t="s">
        <v>139</v>
      </c>
      <c r="I48" s="19" t="s">
        <v>630</v>
      </c>
      <c r="J48" s="19" t="s">
        <v>630</v>
      </c>
      <c r="K48" s="19" t="s">
        <v>630</v>
      </c>
      <c r="L48" s="19" t="s">
        <v>630</v>
      </c>
      <c r="M48" s="19" t="s">
        <v>630</v>
      </c>
      <c r="N48" s="19" t="s">
        <v>630</v>
      </c>
      <c r="O48" s="19" t="s">
        <v>630</v>
      </c>
      <c r="P48" s="19" t="s">
        <v>630</v>
      </c>
      <c r="Q48" s="19" t="s">
        <v>630</v>
      </c>
      <c r="R48" s="19" t="s">
        <v>630</v>
      </c>
      <c r="S48" s="19" t="s">
        <v>630</v>
      </c>
      <c r="T48" s="19" t="s">
        <v>630</v>
      </c>
      <c r="U48" s="19" t="s">
        <v>630</v>
      </c>
      <c r="V48" s="19" t="s">
        <v>630</v>
      </c>
      <c r="W48" s="19" t="s">
        <v>630</v>
      </c>
      <c r="X48" s="19" t="s">
        <v>630</v>
      </c>
      <c r="Y48" s="19" t="s">
        <v>630</v>
      </c>
      <c r="Z48" s="19" t="s">
        <v>630</v>
      </c>
      <c r="AA48" s="19" t="s">
        <v>630</v>
      </c>
      <c r="AB48" s="19" t="s">
        <v>630</v>
      </c>
      <c r="AC48" s="19" t="s">
        <v>630</v>
      </c>
      <c r="AD48" s="19" t="s">
        <v>630</v>
      </c>
    </row>
    <row r="49" spans="1:30" ht="12.75" hidden="1" customHeight="1">
      <c r="A49" s="16">
        <v>43</v>
      </c>
      <c r="B49" s="16" t="s">
        <v>140</v>
      </c>
      <c r="C49" s="16" t="s">
        <v>141</v>
      </c>
      <c r="D49" s="16" t="s">
        <v>12</v>
      </c>
      <c r="E49" s="16"/>
      <c r="F49" s="16"/>
      <c r="G49" s="16" t="s">
        <v>21</v>
      </c>
      <c r="H49" s="16" t="s">
        <v>142</v>
      </c>
      <c r="I49" s="19" t="s">
        <v>630</v>
      </c>
      <c r="J49" s="19" t="s">
        <v>630</v>
      </c>
      <c r="K49" s="19" t="s">
        <v>630</v>
      </c>
      <c r="L49" s="19" t="s">
        <v>630</v>
      </c>
      <c r="M49" s="19" t="s">
        <v>630</v>
      </c>
      <c r="N49" s="19" t="s">
        <v>630</v>
      </c>
      <c r="O49" s="19" t="s">
        <v>630</v>
      </c>
      <c r="P49" s="19" t="s">
        <v>630</v>
      </c>
      <c r="Q49" s="19" t="s">
        <v>630</v>
      </c>
      <c r="R49" s="19" t="s">
        <v>630</v>
      </c>
      <c r="S49" s="19" t="s">
        <v>630</v>
      </c>
      <c r="T49" s="19" t="s">
        <v>630</v>
      </c>
      <c r="U49" s="19" t="s">
        <v>630</v>
      </c>
      <c r="V49" s="19" t="s">
        <v>630</v>
      </c>
      <c r="W49" s="19" t="s">
        <v>630</v>
      </c>
      <c r="X49" s="19" t="s">
        <v>630</v>
      </c>
      <c r="Y49" s="19" t="s">
        <v>630</v>
      </c>
      <c r="Z49" s="19" t="s">
        <v>630</v>
      </c>
      <c r="AA49" s="19" t="s">
        <v>630</v>
      </c>
      <c r="AB49" s="19" t="s">
        <v>630</v>
      </c>
      <c r="AC49" s="19" t="s">
        <v>630</v>
      </c>
      <c r="AD49" s="19" t="s">
        <v>630</v>
      </c>
    </row>
    <row r="50" spans="1:30" ht="12.75" hidden="1" customHeight="1">
      <c r="A50" s="16">
        <v>44</v>
      </c>
      <c r="B50" s="16" t="s">
        <v>143</v>
      </c>
      <c r="C50" s="16" t="s">
        <v>144</v>
      </c>
      <c r="D50" s="16" t="s">
        <v>12</v>
      </c>
      <c r="E50" s="16"/>
      <c r="F50" s="16"/>
      <c r="G50" s="16" t="s">
        <v>21</v>
      </c>
      <c r="H50" s="16" t="s">
        <v>145</v>
      </c>
      <c r="I50" s="19" t="s">
        <v>630</v>
      </c>
      <c r="J50" s="19" t="s">
        <v>630</v>
      </c>
      <c r="K50" s="19" t="s">
        <v>630</v>
      </c>
      <c r="L50" s="19" t="s">
        <v>630</v>
      </c>
      <c r="M50" s="19" t="s">
        <v>630</v>
      </c>
      <c r="N50" s="19" t="s">
        <v>630</v>
      </c>
      <c r="O50" s="19" t="s">
        <v>630</v>
      </c>
      <c r="P50" s="19" t="s">
        <v>630</v>
      </c>
      <c r="Q50" s="19" t="s">
        <v>630</v>
      </c>
      <c r="R50" s="19" t="s">
        <v>630</v>
      </c>
      <c r="S50" s="19" t="s">
        <v>630</v>
      </c>
      <c r="T50" s="19" t="s">
        <v>630</v>
      </c>
      <c r="U50" s="19" t="s">
        <v>630</v>
      </c>
      <c r="V50" s="19" t="s">
        <v>630</v>
      </c>
      <c r="W50" s="19" t="s">
        <v>630</v>
      </c>
      <c r="X50" s="19" t="s">
        <v>630</v>
      </c>
      <c r="Y50" s="19" t="s">
        <v>630</v>
      </c>
      <c r="Z50" s="19" t="s">
        <v>630</v>
      </c>
      <c r="AA50" s="19" t="s">
        <v>630</v>
      </c>
      <c r="AB50" s="19" t="s">
        <v>630</v>
      </c>
      <c r="AC50" s="19" t="s">
        <v>630</v>
      </c>
      <c r="AD50" s="19" t="s">
        <v>630</v>
      </c>
    </row>
    <row r="51" spans="1:30" ht="12.75" hidden="1" customHeight="1">
      <c r="A51" s="16">
        <v>45</v>
      </c>
      <c r="B51" s="16" t="s">
        <v>146</v>
      </c>
      <c r="C51" s="16" t="s">
        <v>147</v>
      </c>
      <c r="D51" s="16" t="s">
        <v>12</v>
      </c>
      <c r="E51" s="16"/>
      <c r="F51" s="16"/>
      <c r="G51" s="16" t="s">
        <v>21</v>
      </c>
      <c r="H51" s="16" t="s">
        <v>148</v>
      </c>
      <c r="I51" s="19" t="s">
        <v>630</v>
      </c>
      <c r="J51" s="19" t="s">
        <v>630</v>
      </c>
      <c r="K51" s="19" t="s">
        <v>630</v>
      </c>
      <c r="L51" s="19" t="s">
        <v>630</v>
      </c>
      <c r="M51" s="19" t="s">
        <v>630</v>
      </c>
      <c r="N51" s="19" t="s">
        <v>630</v>
      </c>
      <c r="O51" s="19" t="s">
        <v>630</v>
      </c>
      <c r="P51" s="19" t="s">
        <v>630</v>
      </c>
      <c r="Q51" s="19" t="s">
        <v>630</v>
      </c>
      <c r="R51" s="19" t="s">
        <v>630</v>
      </c>
      <c r="S51" s="19" t="s">
        <v>630</v>
      </c>
      <c r="T51" s="19" t="s">
        <v>630</v>
      </c>
      <c r="U51" s="19" t="s">
        <v>630</v>
      </c>
      <c r="V51" s="19" t="s">
        <v>630</v>
      </c>
      <c r="W51" s="19" t="s">
        <v>630</v>
      </c>
      <c r="X51" s="19" t="s">
        <v>630</v>
      </c>
      <c r="Y51" s="19" t="s">
        <v>630</v>
      </c>
      <c r="Z51" s="19" t="s">
        <v>630</v>
      </c>
      <c r="AA51" s="19" t="s">
        <v>630</v>
      </c>
      <c r="AB51" s="19" t="s">
        <v>630</v>
      </c>
      <c r="AC51" s="19" t="s">
        <v>630</v>
      </c>
      <c r="AD51" s="19" t="s">
        <v>630</v>
      </c>
    </row>
    <row r="52" spans="1:30" ht="12.75" hidden="1" customHeight="1">
      <c r="A52" s="16">
        <v>46</v>
      </c>
      <c r="B52" s="16" t="s">
        <v>149</v>
      </c>
      <c r="C52" s="16" t="s">
        <v>150</v>
      </c>
      <c r="D52" s="16" t="s">
        <v>12</v>
      </c>
      <c r="E52" s="16"/>
      <c r="F52" s="16"/>
      <c r="G52" s="16" t="s">
        <v>21</v>
      </c>
      <c r="H52" s="16" t="s">
        <v>151</v>
      </c>
      <c r="I52" s="19" t="s">
        <v>630</v>
      </c>
      <c r="J52" s="19" t="s">
        <v>630</v>
      </c>
      <c r="K52" s="19" t="s">
        <v>630</v>
      </c>
      <c r="L52" s="19" t="s">
        <v>630</v>
      </c>
      <c r="M52" s="19" t="s">
        <v>630</v>
      </c>
      <c r="N52" s="19" t="s">
        <v>630</v>
      </c>
      <c r="O52" s="19" t="s">
        <v>630</v>
      </c>
      <c r="P52" s="19" t="s">
        <v>630</v>
      </c>
      <c r="Q52" s="19" t="s">
        <v>630</v>
      </c>
      <c r="R52" s="19" t="s">
        <v>630</v>
      </c>
      <c r="S52" s="19" t="s">
        <v>630</v>
      </c>
      <c r="T52" s="19" t="s">
        <v>630</v>
      </c>
      <c r="U52" s="19" t="s">
        <v>630</v>
      </c>
      <c r="V52" s="19" t="s">
        <v>630</v>
      </c>
      <c r="W52" s="19" t="s">
        <v>630</v>
      </c>
      <c r="X52" s="19" t="s">
        <v>630</v>
      </c>
      <c r="Y52" s="19" t="s">
        <v>630</v>
      </c>
      <c r="Z52" s="19" t="s">
        <v>630</v>
      </c>
      <c r="AA52" s="19" t="s">
        <v>630</v>
      </c>
      <c r="AB52" s="19" t="s">
        <v>630</v>
      </c>
      <c r="AC52" s="19" t="s">
        <v>630</v>
      </c>
      <c r="AD52" s="19" t="s">
        <v>630</v>
      </c>
    </row>
    <row r="53" spans="1:30" ht="12.75" hidden="1" customHeight="1">
      <c r="A53" s="16">
        <v>47</v>
      </c>
      <c r="B53" s="16" t="s">
        <v>152</v>
      </c>
      <c r="C53" s="16" t="s">
        <v>153</v>
      </c>
      <c r="D53" s="16" t="s">
        <v>12</v>
      </c>
      <c r="E53" s="16"/>
      <c r="F53" s="16"/>
      <c r="G53" s="16" t="s">
        <v>21</v>
      </c>
      <c r="H53" s="16" t="s">
        <v>154</v>
      </c>
      <c r="I53" s="19" t="s">
        <v>630</v>
      </c>
      <c r="J53" s="19" t="s">
        <v>630</v>
      </c>
      <c r="K53" s="19" t="s">
        <v>630</v>
      </c>
      <c r="L53" s="19" t="s">
        <v>630</v>
      </c>
      <c r="M53" s="19" t="s">
        <v>630</v>
      </c>
      <c r="N53" s="19" t="s">
        <v>630</v>
      </c>
      <c r="O53" s="19" t="s">
        <v>630</v>
      </c>
      <c r="P53" s="19" t="s">
        <v>630</v>
      </c>
      <c r="Q53" s="19" t="s">
        <v>630</v>
      </c>
      <c r="R53" s="19" t="s">
        <v>630</v>
      </c>
      <c r="S53" s="19" t="s">
        <v>630</v>
      </c>
      <c r="T53" s="19" t="s">
        <v>630</v>
      </c>
      <c r="U53" s="19" t="s">
        <v>630</v>
      </c>
      <c r="V53" s="19" t="s">
        <v>630</v>
      </c>
      <c r="W53" s="19" t="s">
        <v>630</v>
      </c>
      <c r="X53" s="19" t="s">
        <v>630</v>
      </c>
      <c r="Y53" s="19" t="s">
        <v>630</v>
      </c>
      <c r="Z53" s="19" t="s">
        <v>630</v>
      </c>
      <c r="AA53" s="19" t="s">
        <v>630</v>
      </c>
      <c r="AB53" s="19" t="s">
        <v>630</v>
      </c>
      <c r="AC53" s="19" t="s">
        <v>630</v>
      </c>
      <c r="AD53" s="19" t="s">
        <v>630</v>
      </c>
    </row>
    <row r="54" spans="1:30" ht="12.75" hidden="1" customHeight="1">
      <c r="A54" s="16">
        <v>48</v>
      </c>
      <c r="B54" s="16" t="s">
        <v>155</v>
      </c>
      <c r="C54" s="16" t="s">
        <v>156</v>
      </c>
      <c r="D54" s="16" t="s">
        <v>12</v>
      </c>
      <c r="E54" s="16"/>
      <c r="F54" s="16"/>
      <c r="G54" s="16" t="s">
        <v>21</v>
      </c>
      <c r="H54" s="16" t="s">
        <v>157</v>
      </c>
      <c r="I54" s="19" t="s">
        <v>630</v>
      </c>
      <c r="J54" s="19" t="s">
        <v>630</v>
      </c>
      <c r="K54" s="19" t="s">
        <v>630</v>
      </c>
      <c r="L54" s="19" t="s">
        <v>630</v>
      </c>
      <c r="M54" s="19" t="s">
        <v>630</v>
      </c>
      <c r="N54" s="19" t="s">
        <v>630</v>
      </c>
      <c r="O54" s="19" t="s">
        <v>630</v>
      </c>
      <c r="P54" s="19" t="s">
        <v>630</v>
      </c>
      <c r="Q54" s="19" t="s">
        <v>630</v>
      </c>
      <c r="R54" s="19" t="s">
        <v>630</v>
      </c>
      <c r="S54" s="19" t="s">
        <v>630</v>
      </c>
      <c r="T54" s="19" t="s">
        <v>630</v>
      </c>
      <c r="U54" s="19" t="s">
        <v>630</v>
      </c>
      <c r="V54" s="19" t="s">
        <v>630</v>
      </c>
      <c r="W54" s="19" t="s">
        <v>630</v>
      </c>
      <c r="X54" s="19" t="s">
        <v>630</v>
      </c>
      <c r="Y54" s="19" t="s">
        <v>630</v>
      </c>
      <c r="Z54" s="19" t="s">
        <v>630</v>
      </c>
      <c r="AA54" s="19" t="s">
        <v>630</v>
      </c>
      <c r="AB54" s="19" t="s">
        <v>630</v>
      </c>
      <c r="AC54" s="19" t="s">
        <v>630</v>
      </c>
      <c r="AD54" s="19" t="s">
        <v>630</v>
      </c>
    </row>
    <row r="55" spans="1:30" ht="12.75" hidden="1" customHeight="1">
      <c r="A55" s="16">
        <v>49</v>
      </c>
      <c r="B55" s="16" t="s">
        <v>158</v>
      </c>
      <c r="C55" s="16" t="s">
        <v>159</v>
      </c>
      <c r="D55" s="16" t="s">
        <v>12</v>
      </c>
      <c r="E55" s="16"/>
      <c r="F55" s="16"/>
      <c r="G55" s="16" t="s">
        <v>21</v>
      </c>
      <c r="H55" s="16" t="s">
        <v>160</v>
      </c>
      <c r="I55" s="19" t="s">
        <v>630</v>
      </c>
      <c r="J55" s="19" t="s">
        <v>630</v>
      </c>
      <c r="K55" s="19" t="s">
        <v>630</v>
      </c>
      <c r="L55" s="19" t="s">
        <v>630</v>
      </c>
      <c r="M55" s="19" t="s">
        <v>630</v>
      </c>
      <c r="N55" s="19" t="s">
        <v>630</v>
      </c>
      <c r="O55" s="19" t="s">
        <v>630</v>
      </c>
      <c r="P55" s="19" t="s">
        <v>630</v>
      </c>
      <c r="Q55" s="19" t="s">
        <v>630</v>
      </c>
      <c r="R55" s="19" t="s">
        <v>630</v>
      </c>
      <c r="S55" s="19" t="s">
        <v>630</v>
      </c>
      <c r="T55" s="19" t="s">
        <v>630</v>
      </c>
      <c r="U55" s="19" t="s">
        <v>630</v>
      </c>
      <c r="V55" s="19" t="s">
        <v>630</v>
      </c>
      <c r="W55" s="19" t="s">
        <v>630</v>
      </c>
      <c r="X55" s="19" t="s">
        <v>630</v>
      </c>
      <c r="Y55" s="19" t="s">
        <v>630</v>
      </c>
      <c r="Z55" s="19" t="s">
        <v>630</v>
      </c>
      <c r="AA55" s="19" t="s">
        <v>630</v>
      </c>
      <c r="AB55" s="19" t="s">
        <v>630</v>
      </c>
      <c r="AC55" s="19" t="s">
        <v>630</v>
      </c>
      <c r="AD55" s="19" t="s">
        <v>630</v>
      </c>
    </row>
    <row r="56" spans="1:30" s="1" customFormat="1" ht="24.75" customHeight="1">
      <c r="A56" s="16">
        <v>50</v>
      </c>
      <c r="B56" s="17" t="s">
        <v>161</v>
      </c>
      <c r="C56" s="17" t="s">
        <v>162</v>
      </c>
      <c r="D56" s="17" t="s">
        <v>163</v>
      </c>
      <c r="E56" s="16" t="s">
        <v>13</v>
      </c>
      <c r="F56" s="45">
        <v>1</v>
      </c>
      <c r="G56" s="16"/>
      <c r="H56" s="17" t="s">
        <v>164</v>
      </c>
      <c r="I56" s="18">
        <v>9952.6820000000007</v>
      </c>
      <c r="J56" s="18">
        <v>9653.6679999999997</v>
      </c>
      <c r="K56" s="18">
        <v>10022.047</v>
      </c>
      <c r="L56" s="18">
        <v>9586.375</v>
      </c>
      <c r="M56" s="18">
        <v>9492.7890000000007</v>
      </c>
      <c r="N56" s="18">
        <v>10219.675999999999</v>
      </c>
      <c r="O56" s="18">
        <v>11414.361999999999</v>
      </c>
      <c r="P56" s="18">
        <v>11813.337</v>
      </c>
      <c r="Q56" s="18">
        <v>12891.472</v>
      </c>
      <c r="R56" s="18">
        <v>13011.616</v>
      </c>
      <c r="S56" s="18">
        <v>14316.286</v>
      </c>
      <c r="T56" s="18">
        <v>15698.384</v>
      </c>
      <c r="U56" s="18">
        <v>15382.57</v>
      </c>
      <c r="V56" s="18">
        <v>15900.455</v>
      </c>
      <c r="W56" s="18">
        <v>16734.003000000001</v>
      </c>
      <c r="X56" s="18">
        <v>17244.348999999998</v>
      </c>
      <c r="Y56" s="18">
        <v>17902.375</v>
      </c>
      <c r="Z56" s="18">
        <v>19270.300999999999</v>
      </c>
      <c r="AA56" s="18">
        <v>21618.11</v>
      </c>
      <c r="AB56" s="18">
        <v>21434.851999999999</v>
      </c>
      <c r="AC56" s="18">
        <v>24992.22</v>
      </c>
      <c r="AD56" s="18">
        <v>24450.49</v>
      </c>
    </row>
    <row r="57" spans="1:30" ht="12.75" customHeight="1">
      <c r="A57" s="16">
        <v>51</v>
      </c>
      <c r="B57" s="16" t="s">
        <v>165</v>
      </c>
      <c r="C57" s="16" t="s">
        <v>166</v>
      </c>
      <c r="D57" s="16" t="s">
        <v>163</v>
      </c>
      <c r="E57" s="16"/>
      <c r="F57" s="16" t="s">
        <v>17</v>
      </c>
      <c r="G57" s="16"/>
      <c r="H57" s="16" t="s">
        <v>167</v>
      </c>
      <c r="I57" s="19">
        <v>3265.3380000000002</v>
      </c>
      <c r="J57" s="19">
        <v>3233.2719999999999</v>
      </c>
      <c r="K57" s="19">
        <v>3515.902</v>
      </c>
      <c r="L57" s="19">
        <v>3174.549</v>
      </c>
      <c r="M57" s="19">
        <v>3210.77</v>
      </c>
      <c r="N57" s="19">
        <v>3613.18</v>
      </c>
      <c r="O57" s="19">
        <v>4166.9960000000001</v>
      </c>
      <c r="P57" s="19">
        <v>4289.5630000000001</v>
      </c>
      <c r="Q57" s="19">
        <v>4657.174</v>
      </c>
      <c r="R57" s="19">
        <v>4555.1090000000004</v>
      </c>
      <c r="S57" s="19">
        <v>5380.3559999999998</v>
      </c>
      <c r="T57" s="19">
        <v>5480.0069999999996</v>
      </c>
      <c r="U57" s="19">
        <v>5976.4679999999998</v>
      </c>
      <c r="V57" s="19">
        <v>5863</v>
      </c>
      <c r="W57" s="19">
        <v>6616.42</v>
      </c>
      <c r="X57" s="19">
        <v>6092.152</v>
      </c>
      <c r="Y57" s="19">
        <v>6196.4669999999996</v>
      </c>
      <c r="Z57" s="19">
        <v>6654.6790000000001</v>
      </c>
      <c r="AA57" s="19">
        <v>7244.02</v>
      </c>
      <c r="AB57" s="19">
        <v>7730.09</v>
      </c>
      <c r="AC57" s="19">
        <v>8975.6740000000009</v>
      </c>
      <c r="AD57" s="19">
        <v>9862.4500000000007</v>
      </c>
    </row>
    <row r="58" spans="1:30" ht="12.75" hidden="1" customHeight="1">
      <c r="A58" s="16">
        <v>52</v>
      </c>
      <c r="B58" s="16" t="s">
        <v>168</v>
      </c>
      <c r="C58" s="16" t="s">
        <v>169</v>
      </c>
      <c r="D58" s="16" t="s">
        <v>163</v>
      </c>
      <c r="E58" s="16"/>
      <c r="F58" s="16"/>
      <c r="G58" s="16" t="s">
        <v>21</v>
      </c>
      <c r="H58" s="16" t="s">
        <v>170</v>
      </c>
      <c r="I58" s="19" t="s">
        <v>630</v>
      </c>
      <c r="J58" s="19" t="s">
        <v>630</v>
      </c>
      <c r="K58" s="19" t="s">
        <v>630</v>
      </c>
      <c r="L58" s="19" t="s">
        <v>630</v>
      </c>
      <c r="M58" s="19" t="s">
        <v>630</v>
      </c>
      <c r="N58" s="19" t="s">
        <v>630</v>
      </c>
      <c r="O58" s="19" t="s">
        <v>630</v>
      </c>
      <c r="P58" s="19" t="s">
        <v>630</v>
      </c>
      <c r="Q58" s="19" t="s">
        <v>630</v>
      </c>
      <c r="R58" s="19" t="s">
        <v>630</v>
      </c>
      <c r="S58" s="19" t="s">
        <v>630</v>
      </c>
      <c r="T58" s="19" t="s">
        <v>630</v>
      </c>
      <c r="U58" s="19" t="s">
        <v>630</v>
      </c>
      <c r="V58" s="19" t="s">
        <v>630</v>
      </c>
      <c r="W58" s="19" t="s">
        <v>630</v>
      </c>
      <c r="X58" s="19" t="s">
        <v>630</v>
      </c>
      <c r="Y58" s="19" t="s">
        <v>630</v>
      </c>
      <c r="Z58" s="19" t="s">
        <v>630</v>
      </c>
      <c r="AA58" s="19" t="s">
        <v>630</v>
      </c>
      <c r="AB58" s="19" t="s">
        <v>630</v>
      </c>
      <c r="AC58" s="19" t="s">
        <v>630</v>
      </c>
      <c r="AD58" s="19" t="s">
        <v>630</v>
      </c>
    </row>
    <row r="59" spans="1:30" ht="12.75" hidden="1" customHeight="1">
      <c r="A59" s="16">
        <v>53</v>
      </c>
      <c r="B59" s="16" t="s">
        <v>171</v>
      </c>
      <c r="C59" s="16" t="s">
        <v>172</v>
      </c>
      <c r="D59" s="16" t="s">
        <v>163</v>
      </c>
      <c r="E59" s="16"/>
      <c r="F59" s="16"/>
      <c r="G59" s="16" t="s">
        <v>21</v>
      </c>
      <c r="H59" s="16" t="s">
        <v>173</v>
      </c>
      <c r="I59" s="19" t="s">
        <v>630</v>
      </c>
      <c r="J59" s="19" t="s">
        <v>630</v>
      </c>
      <c r="K59" s="19" t="s">
        <v>630</v>
      </c>
      <c r="L59" s="19" t="s">
        <v>630</v>
      </c>
      <c r="M59" s="19" t="s">
        <v>630</v>
      </c>
      <c r="N59" s="19" t="s">
        <v>630</v>
      </c>
      <c r="O59" s="19" t="s">
        <v>630</v>
      </c>
      <c r="P59" s="19" t="s">
        <v>630</v>
      </c>
      <c r="Q59" s="19" t="s">
        <v>630</v>
      </c>
      <c r="R59" s="19" t="s">
        <v>630</v>
      </c>
      <c r="S59" s="19" t="s">
        <v>630</v>
      </c>
      <c r="T59" s="19" t="s">
        <v>630</v>
      </c>
      <c r="U59" s="19" t="s">
        <v>630</v>
      </c>
      <c r="V59" s="19" t="s">
        <v>630</v>
      </c>
      <c r="W59" s="19" t="s">
        <v>630</v>
      </c>
      <c r="X59" s="19" t="s">
        <v>630</v>
      </c>
      <c r="Y59" s="19" t="s">
        <v>630</v>
      </c>
      <c r="Z59" s="19" t="s">
        <v>630</v>
      </c>
      <c r="AA59" s="19" t="s">
        <v>630</v>
      </c>
      <c r="AB59" s="19" t="s">
        <v>630</v>
      </c>
      <c r="AC59" s="19" t="s">
        <v>630</v>
      </c>
      <c r="AD59" s="19" t="s">
        <v>630</v>
      </c>
    </row>
    <row r="60" spans="1:30" ht="12.75" hidden="1" customHeight="1">
      <c r="A60" s="16">
        <v>54</v>
      </c>
      <c r="B60" s="16" t="s">
        <v>174</v>
      </c>
      <c r="C60" s="16" t="s">
        <v>175</v>
      </c>
      <c r="D60" s="16" t="s">
        <v>163</v>
      </c>
      <c r="E60" s="16"/>
      <c r="F60" s="16"/>
      <c r="G60" s="16" t="s">
        <v>21</v>
      </c>
      <c r="H60" s="16" t="s">
        <v>176</v>
      </c>
      <c r="I60" s="19" t="s">
        <v>630</v>
      </c>
      <c r="J60" s="19" t="s">
        <v>630</v>
      </c>
      <c r="K60" s="19" t="s">
        <v>630</v>
      </c>
      <c r="L60" s="19" t="s">
        <v>630</v>
      </c>
      <c r="M60" s="19" t="s">
        <v>630</v>
      </c>
      <c r="N60" s="19" t="s">
        <v>630</v>
      </c>
      <c r="O60" s="19" t="s">
        <v>630</v>
      </c>
      <c r="P60" s="19" t="s">
        <v>630</v>
      </c>
      <c r="Q60" s="19" t="s">
        <v>630</v>
      </c>
      <c r="R60" s="19" t="s">
        <v>630</v>
      </c>
      <c r="S60" s="19" t="s">
        <v>630</v>
      </c>
      <c r="T60" s="19" t="s">
        <v>630</v>
      </c>
      <c r="U60" s="19" t="s">
        <v>630</v>
      </c>
      <c r="V60" s="19" t="s">
        <v>630</v>
      </c>
      <c r="W60" s="19" t="s">
        <v>630</v>
      </c>
      <c r="X60" s="19" t="s">
        <v>630</v>
      </c>
      <c r="Y60" s="19" t="s">
        <v>630</v>
      </c>
      <c r="Z60" s="19" t="s">
        <v>630</v>
      </c>
      <c r="AA60" s="19" t="s">
        <v>630</v>
      </c>
      <c r="AB60" s="19" t="s">
        <v>630</v>
      </c>
      <c r="AC60" s="19" t="s">
        <v>630</v>
      </c>
      <c r="AD60" s="19" t="s">
        <v>630</v>
      </c>
    </row>
    <row r="61" spans="1:30" ht="12.75" hidden="1" customHeight="1">
      <c r="A61" s="16">
        <v>55</v>
      </c>
      <c r="B61" s="16" t="s">
        <v>177</v>
      </c>
      <c r="C61" s="16" t="s">
        <v>178</v>
      </c>
      <c r="D61" s="16" t="s">
        <v>163</v>
      </c>
      <c r="E61" s="16"/>
      <c r="F61" s="16"/>
      <c r="G61" s="16" t="s">
        <v>21</v>
      </c>
      <c r="H61" s="16" t="s">
        <v>179</v>
      </c>
      <c r="I61" s="19" t="s">
        <v>630</v>
      </c>
      <c r="J61" s="19" t="s">
        <v>630</v>
      </c>
      <c r="K61" s="19" t="s">
        <v>630</v>
      </c>
      <c r="L61" s="19" t="s">
        <v>630</v>
      </c>
      <c r="M61" s="19" t="s">
        <v>630</v>
      </c>
      <c r="N61" s="19" t="s">
        <v>630</v>
      </c>
      <c r="O61" s="19" t="s">
        <v>630</v>
      </c>
      <c r="P61" s="19" t="s">
        <v>630</v>
      </c>
      <c r="Q61" s="19" t="s">
        <v>630</v>
      </c>
      <c r="R61" s="19" t="s">
        <v>630</v>
      </c>
      <c r="S61" s="19" t="s">
        <v>630</v>
      </c>
      <c r="T61" s="19" t="s">
        <v>630</v>
      </c>
      <c r="U61" s="19" t="s">
        <v>630</v>
      </c>
      <c r="V61" s="19" t="s">
        <v>630</v>
      </c>
      <c r="W61" s="19" t="s">
        <v>630</v>
      </c>
      <c r="X61" s="19" t="s">
        <v>630</v>
      </c>
      <c r="Y61" s="19" t="s">
        <v>630</v>
      </c>
      <c r="Z61" s="19" t="s">
        <v>630</v>
      </c>
      <c r="AA61" s="19" t="s">
        <v>630</v>
      </c>
      <c r="AB61" s="19" t="s">
        <v>630</v>
      </c>
      <c r="AC61" s="19" t="s">
        <v>630</v>
      </c>
      <c r="AD61" s="19" t="s">
        <v>630</v>
      </c>
    </row>
    <row r="62" spans="1:30" ht="12.75" hidden="1" customHeight="1">
      <c r="A62" s="16">
        <v>56</v>
      </c>
      <c r="B62" s="16" t="s">
        <v>180</v>
      </c>
      <c r="C62" s="16" t="s">
        <v>181</v>
      </c>
      <c r="D62" s="16" t="s">
        <v>163</v>
      </c>
      <c r="E62" s="16"/>
      <c r="F62" s="16"/>
      <c r="G62" s="16" t="s">
        <v>21</v>
      </c>
      <c r="H62" s="16" t="s">
        <v>182</v>
      </c>
      <c r="I62" s="19" t="s">
        <v>630</v>
      </c>
      <c r="J62" s="19" t="s">
        <v>630</v>
      </c>
      <c r="K62" s="19" t="s">
        <v>630</v>
      </c>
      <c r="L62" s="19" t="s">
        <v>630</v>
      </c>
      <c r="M62" s="19" t="s">
        <v>630</v>
      </c>
      <c r="N62" s="19" t="s">
        <v>630</v>
      </c>
      <c r="O62" s="19" t="s">
        <v>630</v>
      </c>
      <c r="P62" s="19" t="s">
        <v>630</v>
      </c>
      <c r="Q62" s="19" t="s">
        <v>630</v>
      </c>
      <c r="R62" s="19" t="s">
        <v>630</v>
      </c>
      <c r="S62" s="19" t="s">
        <v>630</v>
      </c>
      <c r="T62" s="19" t="s">
        <v>630</v>
      </c>
      <c r="U62" s="19" t="s">
        <v>630</v>
      </c>
      <c r="V62" s="19" t="s">
        <v>630</v>
      </c>
      <c r="W62" s="19" t="s">
        <v>630</v>
      </c>
      <c r="X62" s="19" t="s">
        <v>630</v>
      </c>
      <c r="Y62" s="19" t="s">
        <v>630</v>
      </c>
      <c r="Z62" s="19" t="s">
        <v>630</v>
      </c>
      <c r="AA62" s="19" t="s">
        <v>630</v>
      </c>
      <c r="AB62" s="19" t="s">
        <v>630</v>
      </c>
      <c r="AC62" s="19" t="s">
        <v>630</v>
      </c>
      <c r="AD62" s="19" t="s">
        <v>630</v>
      </c>
    </row>
    <row r="63" spans="1:30" ht="12.75" hidden="1" customHeight="1">
      <c r="A63" s="16">
        <v>57</v>
      </c>
      <c r="B63" s="16" t="s">
        <v>183</v>
      </c>
      <c r="C63" s="16" t="s">
        <v>184</v>
      </c>
      <c r="D63" s="16" t="s">
        <v>163</v>
      </c>
      <c r="E63" s="16"/>
      <c r="F63" s="16"/>
      <c r="G63" s="16" t="s">
        <v>21</v>
      </c>
      <c r="H63" s="16" t="s">
        <v>185</v>
      </c>
      <c r="I63" s="19" t="s">
        <v>630</v>
      </c>
      <c r="J63" s="19" t="s">
        <v>630</v>
      </c>
      <c r="K63" s="19" t="s">
        <v>630</v>
      </c>
      <c r="L63" s="19" t="s">
        <v>630</v>
      </c>
      <c r="M63" s="19" t="s">
        <v>630</v>
      </c>
      <c r="N63" s="19" t="s">
        <v>630</v>
      </c>
      <c r="O63" s="19" t="s">
        <v>630</v>
      </c>
      <c r="P63" s="19" t="s">
        <v>630</v>
      </c>
      <c r="Q63" s="19" t="s">
        <v>630</v>
      </c>
      <c r="R63" s="19" t="s">
        <v>630</v>
      </c>
      <c r="S63" s="19" t="s">
        <v>630</v>
      </c>
      <c r="T63" s="19" t="s">
        <v>630</v>
      </c>
      <c r="U63" s="19" t="s">
        <v>630</v>
      </c>
      <c r="V63" s="19" t="s">
        <v>630</v>
      </c>
      <c r="W63" s="19" t="s">
        <v>630</v>
      </c>
      <c r="X63" s="19" t="s">
        <v>630</v>
      </c>
      <c r="Y63" s="19" t="s">
        <v>630</v>
      </c>
      <c r="Z63" s="19" t="s">
        <v>630</v>
      </c>
      <c r="AA63" s="19" t="s">
        <v>630</v>
      </c>
      <c r="AB63" s="19" t="s">
        <v>630</v>
      </c>
      <c r="AC63" s="19" t="s">
        <v>630</v>
      </c>
      <c r="AD63" s="19" t="s">
        <v>630</v>
      </c>
    </row>
    <row r="64" spans="1:30" ht="12.75" hidden="1" customHeight="1">
      <c r="A64" s="16">
        <v>58</v>
      </c>
      <c r="B64" s="16" t="s">
        <v>186</v>
      </c>
      <c r="C64" s="16" t="s">
        <v>187</v>
      </c>
      <c r="D64" s="16" t="s">
        <v>163</v>
      </c>
      <c r="E64" s="16"/>
      <c r="F64" s="16"/>
      <c r="G64" s="16" t="s">
        <v>21</v>
      </c>
      <c r="H64" s="16" t="s">
        <v>188</v>
      </c>
      <c r="I64" s="19" t="s">
        <v>630</v>
      </c>
      <c r="J64" s="19" t="s">
        <v>630</v>
      </c>
      <c r="K64" s="19" t="s">
        <v>630</v>
      </c>
      <c r="L64" s="19" t="s">
        <v>630</v>
      </c>
      <c r="M64" s="19" t="s">
        <v>630</v>
      </c>
      <c r="N64" s="19" t="s">
        <v>630</v>
      </c>
      <c r="O64" s="19" t="s">
        <v>630</v>
      </c>
      <c r="P64" s="19" t="s">
        <v>630</v>
      </c>
      <c r="Q64" s="19" t="s">
        <v>630</v>
      </c>
      <c r="R64" s="19" t="s">
        <v>630</v>
      </c>
      <c r="S64" s="19" t="s">
        <v>630</v>
      </c>
      <c r="T64" s="19" t="s">
        <v>630</v>
      </c>
      <c r="U64" s="19" t="s">
        <v>630</v>
      </c>
      <c r="V64" s="19" t="s">
        <v>630</v>
      </c>
      <c r="W64" s="19" t="s">
        <v>630</v>
      </c>
      <c r="X64" s="19" t="s">
        <v>630</v>
      </c>
      <c r="Y64" s="19" t="s">
        <v>630</v>
      </c>
      <c r="Z64" s="19" t="s">
        <v>630</v>
      </c>
      <c r="AA64" s="19" t="s">
        <v>630</v>
      </c>
      <c r="AB64" s="19" t="s">
        <v>630</v>
      </c>
      <c r="AC64" s="19" t="s">
        <v>630</v>
      </c>
      <c r="AD64" s="19" t="s">
        <v>630</v>
      </c>
    </row>
    <row r="65" spans="1:30" ht="12.75" hidden="1" customHeight="1">
      <c r="A65" s="16">
        <v>59</v>
      </c>
      <c r="B65" s="16" t="s">
        <v>189</v>
      </c>
      <c r="C65" s="16" t="s">
        <v>190</v>
      </c>
      <c r="D65" s="16" t="s">
        <v>163</v>
      </c>
      <c r="E65" s="16"/>
      <c r="F65" s="16"/>
      <c r="G65" s="16" t="s">
        <v>21</v>
      </c>
      <c r="H65" s="16" t="s">
        <v>191</v>
      </c>
      <c r="I65" s="19" t="s">
        <v>630</v>
      </c>
      <c r="J65" s="19" t="s">
        <v>630</v>
      </c>
      <c r="K65" s="19" t="s">
        <v>630</v>
      </c>
      <c r="L65" s="19" t="s">
        <v>630</v>
      </c>
      <c r="M65" s="19" t="s">
        <v>630</v>
      </c>
      <c r="N65" s="19" t="s">
        <v>630</v>
      </c>
      <c r="O65" s="19" t="s">
        <v>630</v>
      </c>
      <c r="P65" s="19" t="s">
        <v>630</v>
      </c>
      <c r="Q65" s="19" t="s">
        <v>630</v>
      </c>
      <c r="R65" s="19" t="s">
        <v>630</v>
      </c>
      <c r="S65" s="19" t="s">
        <v>630</v>
      </c>
      <c r="T65" s="19" t="s">
        <v>630</v>
      </c>
      <c r="U65" s="19" t="s">
        <v>630</v>
      </c>
      <c r="V65" s="19" t="s">
        <v>630</v>
      </c>
      <c r="W65" s="19" t="s">
        <v>630</v>
      </c>
      <c r="X65" s="19" t="s">
        <v>630</v>
      </c>
      <c r="Y65" s="19" t="s">
        <v>630</v>
      </c>
      <c r="Z65" s="19" t="s">
        <v>630</v>
      </c>
      <c r="AA65" s="19" t="s">
        <v>630</v>
      </c>
      <c r="AB65" s="19" t="s">
        <v>630</v>
      </c>
      <c r="AC65" s="19" t="s">
        <v>630</v>
      </c>
      <c r="AD65" s="19" t="s">
        <v>630</v>
      </c>
    </row>
    <row r="66" spans="1:30" ht="12.75" hidden="1" customHeight="1">
      <c r="A66" s="16">
        <v>60</v>
      </c>
      <c r="B66" s="16" t="s">
        <v>192</v>
      </c>
      <c r="C66" s="16" t="s">
        <v>193</v>
      </c>
      <c r="D66" s="16" t="s">
        <v>163</v>
      </c>
      <c r="E66" s="16"/>
      <c r="F66" s="16"/>
      <c r="G66" s="16" t="s">
        <v>21</v>
      </c>
      <c r="H66" s="16" t="s">
        <v>194</v>
      </c>
      <c r="I66" s="19" t="s">
        <v>630</v>
      </c>
      <c r="J66" s="19" t="s">
        <v>630</v>
      </c>
      <c r="K66" s="19" t="s">
        <v>630</v>
      </c>
      <c r="L66" s="19" t="s">
        <v>630</v>
      </c>
      <c r="M66" s="19" t="s">
        <v>630</v>
      </c>
      <c r="N66" s="19" t="s">
        <v>630</v>
      </c>
      <c r="O66" s="19" t="s">
        <v>630</v>
      </c>
      <c r="P66" s="19" t="s">
        <v>630</v>
      </c>
      <c r="Q66" s="19" t="s">
        <v>630</v>
      </c>
      <c r="R66" s="19" t="s">
        <v>630</v>
      </c>
      <c r="S66" s="19" t="s">
        <v>630</v>
      </c>
      <c r="T66" s="19" t="s">
        <v>630</v>
      </c>
      <c r="U66" s="19" t="s">
        <v>630</v>
      </c>
      <c r="V66" s="19" t="s">
        <v>630</v>
      </c>
      <c r="W66" s="19" t="s">
        <v>630</v>
      </c>
      <c r="X66" s="19" t="s">
        <v>630</v>
      </c>
      <c r="Y66" s="19" t="s">
        <v>630</v>
      </c>
      <c r="Z66" s="19" t="s">
        <v>630</v>
      </c>
      <c r="AA66" s="19" t="s">
        <v>630</v>
      </c>
      <c r="AB66" s="19" t="s">
        <v>630</v>
      </c>
      <c r="AC66" s="19" t="s">
        <v>630</v>
      </c>
      <c r="AD66" s="19" t="s">
        <v>630</v>
      </c>
    </row>
    <row r="67" spans="1:30" ht="12.75" hidden="1" customHeight="1">
      <c r="A67" s="16">
        <v>61</v>
      </c>
      <c r="B67" s="16" t="s">
        <v>195</v>
      </c>
      <c r="C67" s="16" t="s">
        <v>196</v>
      </c>
      <c r="D67" s="16" t="s">
        <v>163</v>
      </c>
      <c r="E67" s="16"/>
      <c r="F67" s="16"/>
      <c r="G67" s="16" t="s">
        <v>21</v>
      </c>
      <c r="H67" s="16" t="s">
        <v>197</v>
      </c>
      <c r="I67" s="19" t="s">
        <v>630</v>
      </c>
      <c r="J67" s="19" t="s">
        <v>630</v>
      </c>
      <c r="K67" s="19" t="s">
        <v>630</v>
      </c>
      <c r="L67" s="19" t="s">
        <v>630</v>
      </c>
      <c r="M67" s="19" t="s">
        <v>630</v>
      </c>
      <c r="N67" s="19" t="s">
        <v>630</v>
      </c>
      <c r="O67" s="19" t="s">
        <v>630</v>
      </c>
      <c r="P67" s="19" t="s">
        <v>630</v>
      </c>
      <c r="Q67" s="19" t="s">
        <v>630</v>
      </c>
      <c r="R67" s="19" t="s">
        <v>630</v>
      </c>
      <c r="S67" s="19" t="s">
        <v>630</v>
      </c>
      <c r="T67" s="19" t="s">
        <v>630</v>
      </c>
      <c r="U67" s="19" t="s">
        <v>630</v>
      </c>
      <c r="V67" s="19" t="s">
        <v>630</v>
      </c>
      <c r="W67" s="19" t="s">
        <v>630</v>
      </c>
      <c r="X67" s="19" t="s">
        <v>630</v>
      </c>
      <c r="Y67" s="19" t="s">
        <v>630</v>
      </c>
      <c r="Z67" s="19" t="s">
        <v>630</v>
      </c>
      <c r="AA67" s="19" t="s">
        <v>630</v>
      </c>
      <c r="AB67" s="19" t="s">
        <v>630</v>
      </c>
      <c r="AC67" s="19" t="s">
        <v>630</v>
      </c>
      <c r="AD67" s="19" t="s">
        <v>630</v>
      </c>
    </row>
    <row r="68" spans="1:30" ht="12.75" hidden="1" customHeight="1">
      <c r="A68" s="16">
        <v>62</v>
      </c>
      <c r="B68" s="16" t="s">
        <v>198</v>
      </c>
      <c r="C68" s="16" t="s">
        <v>199</v>
      </c>
      <c r="D68" s="16" t="s">
        <v>163</v>
      </c>
      <c r="E68" s="16"/>
      <c r="F68" s="16"/>
      <c r="G68" s="16" t="s">
        <v>21</v>
      </c>
      <c r="H68" s="16" t="s">
        <v>200</v>
      </c>
      <c r="I68" s="19" t="s">
        <v>630</v>
      </c>
      <c r="J68" s="19" t="s">
        <v>630</v>
      </c>
      <c r="K68" s="19" t="s">
        <v>630</v>
      </c>
      <c r="L68" s="19" t="s">
        <v>630</v>
      </c>
      <c r="M68" s="19" t="s">
        <v>630</v>
      </c>
      <c r="N68" s="19" t="s">
        <v>630</v>
      </c>
      <c r="O68" s="19" t="s">
        <v>630</v>
      </c>
      <c r="P68" s="19" t="s">
        <v>630</v>
      </c>
      <c r="Q68" s="19" t="s">
        <v>630</v>
      </c>
      <c r="R68" s="19" t="s">
        <v>630</v>
      </c>
      <c r="S68" s="19" t="s">
        <v>630</v>
      </c>
      <c r="T68" s="19" t="s">
        <v>630</v>
      </c>
      <c r="U68" s="19" t="s">
        <v>630</v>
      </c>
      <c r="V68" s="19" t="s">
        <v>630</v>
      </c>
      <c r="W68" s="19" t="s">
        <v>630</v>
      </c>
      <c r="X68" s="19" t="s">
        <v>630</v>
      </c>
      <c r="Y68" s="19" t="s">
        <v>630</v>
      </c>
      <c r="Z68" s="19" t="s">
        <v>630</v>
      </c>
      <c r="AA68" s="19" t="s">
        <v>630</v>
      </c>
      <c r="AB68" s="19" t="s">
        <v>630</v>
      </c>
      <c r="AC68" s="19" t="s">
        <v>630</v>
      </c>
      <c r="AD68" s="19" t="s">
        <v>630</v>
      </c>
    </row>
    <row r="69" spans="1:30" ht="12.75" hidden="1" customHeight="1">
      <c r="A69" s="16">
        <v>63</v>
      </c>
      <c r="B69" s="16" t="s">
        <v>201</v>
      </c>
      <c r="C69" s="16" t="s">
        <v>202</v>
      </c>
      <c r="D69" s="16" t="s">
        <v>163</v>
      </c>
      <c r="E69" s="16"/>
      <c r="F69" s="16"/>
      <c r="G69" s="16" t="s">
        <v>21</v>
      </c>
      <c r="H69" s="16" t="s">
        <v>203</v>
      </c>
      <c r="I69" s="19" t="s">
        <v>630</v>
      </c>
      <c r="J69" s="19" t="s">
        <v>630</v>
      </c>
      <c r="K69" s="19" t="s">
        <v>630</v>
      </c>
      <c r="L69" s="19" t="s">
        <v>630</v>
      </c>
      <c r="M69" s="19" t="s">
        <v>630</v>
      </c>
      <c r="N69" s="19" t="s">
        <v>630</v>
      </c>
      <c r="O69" s="19" t="s">
        <v>630</v>
      </c>
      <c r="P69" s="19" t="s">
        <v>630</v>
      </c>
      <c r="Q69" s="19" t="s">
        <v>630</v>
      </c>
      <c r="R69" s="19" t="s">
        <v>630</v>
      </c>
      <c r="S69" s="19" t="s">
        <v>630</v>
      </c>
      <c r="T69" s="19" t="s">
        <v>630</v>
      </c>
      <c r="U69" s="19" t="s">
        <v>630</v>
      </c>
      <c r="V69" s="19" t="s">
        <v>630</v>
      </c>
      <c r="W69" s="19" t="s">
        <v>630</v>
      </c>
      <c r="X69" s="19" t="s">
        <v>630</v>
      </c>
      <c r="Y69" s="19" t="s">
        <v>630</v>
      </c>
      <c r="Z69" s="19" t="s">
        <v>630</v>
      </c>
      <c r="AA69" s="19" t="s">
        <v>630</v>
      </c>
      <c r="AB69" s="19" t="s">
        <v>630</v>
      </c>
      <c r="AC69" s="19" t="s">
        <v>630</v>
      </c>
      <c r="AD69" s="19" t="s">
        <v>630</v>
      </c>
    </row>
    <row r="70" spans="1:30" ht="12.75" hidden="1" customHeight="1">
      <c r="A70" s="16">
        <v>64</v>
      </c>
      <c r="B70" s="16" t="s">
        <v>204</v>
      </c>
      <c r="C70" s="16" t="s">
        <v>205</v>
      </c>
      <c r="D70" s="16" t="s">
        <v>163</v>
      </c>
      <c r="E70" s="16"/>
      <c r="F70" s="16"/>
      <c r="G70" s="16" t="s">
        <v>21</v>
      </c>
      <c r="H70" s="16" t="s">
        <v>206</v>
      </c>
      <c r="I70" s="19" t="s">
        <v>630</v>
      </c>
      <c r="J70" s="19" t="s">
        <v>630</v>
      </c>
      <c r="K70" s="19" t="s">
        <v>630</v>
      </c>
      <c r="L70" s="19" t="s">
        <v>630</v>
      </c>
      <c r="M70" s="19" t="s">
        <v>630</v>
      </c>
      <c r="N70" s="19" t="s">
        <v>630</v>
      </c>
      <c r="O70" s="19" t="s">
        <v>630</v>
      </c>
      <c r="P70" s="19" t="s">
        <v>630</v>
      </c>
      <c r="Q70" s="19" t="s">
        <v>630</v>
      </c>
      <c r="R70" s="19" t="s">
        <v>630</v>
      </c>
      <c r="S70" s="19" t="s">
        <v>630</v>
      </c>
      <c r="T70" s="19" t="s">
        <v>630</v>
      </c>
      <c r="U70" s="19" t="s">
        <v>630</v>
      </c>
      <c r="V70" s="19" t="s">
        <v>630</v>
      </c>
      <c r="W70" s="19" t="s">
        <v>630</v>
      </c>
      <c r="X70" s="19" t="s">
        <v>630</v>
      </c>
      <c r="Y70" s="19" t="s">
        <v>630</v>
      </c>
      <c r="Z70" s="19" t="s">
        <v>630</v>
      </c>
      <c r="AA70" s="19" t="s">
        <v>630</v>
      </c>
      <c r="AB70" s="19" t="s">
        <v>630</v>
      </c>
      <c r="AC70" s="19" t="s">
        <v>630</v>
      </c>
      <c r="AD70" s="19" t="s">
        <v>630</v>
      </c>
    </row>
    <row r="71" spans="1:30" ht="12.75" hidden="1" customHeight="1">
      <c r="A71" s="16">
        <v>65</v>
      </c>
      <c r="B71" s="16" t="s">
        <v>207</v>
      </c>
      <c r="C71" s="16" t="s">
        <v>208</v>
      </c>
      <c r="D71" s="16" t="s">
        <v>163</v>
      </c>
      <c r="E71" s="16"/>
      <c r="F71" s="16"/>
      <c r="G71" s="16" t="s">
        <v>21</v>
      </c>
      <c r="H71" s="16" t="s">
        <v>209</v>
      </c>
      <c r="I71" s="19" t="s">
        <v>630</v>
      </c>
      <c r="J71" s="19" t="s">
        <v>630</v>
      </c>
      <c r="K71" s="19" t="s">
        <v>630</v>
      </c>
      <c r="L71" s="19" t="s">
        <v>630</v>
      </c>
      <c r="M71" s="19" t="s">
        <v>630</v>
      </c>
      <c r="N71" s="19" t="s">
        <v>630</v>
      </c>
      <c r="O71" s="19" t="s">
        <v>630</v>
      </c>
      <c r="P71" s="19" t="s">
        <v>630</v>
      </c>
      <c r="Q71" s="19" t="s">
        <v>630</v>
      </c>
      <c r="R71" s="19" t="s">
        <v>630</v>
      </c>
      <c r="S71" s="19" t="s">
        <v>630</v>
      </c>
      <c r="T71" s="19" t="s">
        <v>630</v>
      </c>
      <c r="U71" s="19" t="s">
        <v>630</v>
      </c>
      <c r="V71" s="19" t="s">
        <v>630</v>
      </c>
      <c r="W71" s="19" t="s">
        <v>630</v>
      </c>
      <c r="X71" s="19" t="s">
        <v>630</v>
      </c>
      <c r="Y71" s="19" t="s">
        <v>630</v>
      </c>
      <c r="Z71" s="19" t="s">
        <v>630</v>
      </c>
      <c r="AA71" s="19" t="s">
        <v>630</v>
      </c>
      <c r="AB71" s="19" t="s">
        <v>630</v>
      </c>
      <c r="AC71" s="19" t="s">
        <v>630</v>
      </c>
      <c r="AD71" s="19" t="s">
        <v>630</v>
      </c>
    </row>
    <row r="72" spans="1:30" ht="12.75" hidden="1" customHeight="1">
      <c r="A72" s="16">
        <v>66</v>
      </c>
      <c r="B72" s="16" t="s">
        <v>210</v>
      </c>
      <c r="C72" s="16" t="s">
        <v>211</v>
      </c>
      <c r="D72" s="16" t="s">
        <v>163</v>
      </c>
      <c r="E72" s="16"/>
      <c r="F72" s="16"/>
      <c r="G72" s="16" t="s">
        <v>21</v>
      </c>
      <c r="H72" s="16" t="s">
        <v>212</v>
      </c>
      <c r="I72" s="19" t="s">
        <v>630</v>
      </c>
      <c r="J72" s="19" t="s">
        <v>630</v>
      </c>
      <c r="K72" s="19" t="s">
        <v>630</v>
      </c>
      <c r="L72" s="19" t="s">
        <v>630</v>
      </c>
      <c r="M72" s="19" t="s">
        <v>630</v>
      </c>
      <c r="N72" s="19" t="s">
        <v>630</v>
      </c>
      <c r="O72" s="19" t="s">
        <v>630</v>
      </c>
      <c r="P72" s="19" t="s">
        <v>630</v>
      </c>
      <c r="Q72" s="19" t="s">
        <v>630</v>
      </c>
      <c r="R72" s="19" t="s">
        <v>630</v>
      </c>
      <c r="S72" s="19" t="s">
        <v>630</v>
      </c>
      <c r="T72" s="19" t="s">
        <v>630</v>
      </c>
      <c r="U72" s="19" t="s">
        <v>630</v>
      </c>
      <c r="V72" s="19" t="s">
        <v>630</v>
      </c>
      <c r="W72" s="19" t="s">
        <v>630</v>
      </c>
      <c r="X72" s="19" t="s">
        <v>630</v>
      </c>
      <c r="Y72" s="19" t="s">
        <v>630</v>
      </c>
      <c r="Z72" s="19" t="s">
        <v>630</v>
      </c>
      <c r="AA72" s="19" t="s">
        <v>630</v>
      </c>
      <c r="AB72" s="19" t="s">
        <v>630</v>
      </c>
      <c r="AC72" s="19" t="s">
        <v>630</v>
      </c>
      <c r="AD72" s="19" t="s">
        <v>630</v>
      </c>
    </row>
    <row r="73" spans="1:30" ht="12.75" hidden="1" customHeight="1">
      <c r="A73" s="16">
        <v>67</v>
      </c>
      <c r="B73" s="16" t="s">
        <v>213</v>
      </c>
      <c r="C73" s="16" t="s">
        <v>214</v>
      </c>
      <c r="D73" s="16" t="s">
        <v>163</v>
      </c>
      <c r="E73" s="16"/>
      <c r="F73" s="16"/>
      <c r="G73" s="16" t="s">
        <v>21</v>
      </c>
      <c r="H73" s="16" t="s">
        <v>215</v>
      </c>
      <c r="I73" s="19" t="s">
        <v>630</v>
      </c>
      <c r="J73" s="19" t="s">
        <v>630</v>
      </c>
      <c r="K73" s="19" t="s">
        <v>630</v>
      </c>
      <c r="L73" s="19" t="s">
        <v>630</v>
      </c>
      <c r="M73" s="19" t="s">
        <v>630</v>
      </c>
      <c r="N73" s="19" t="s">
        <v>630</v>
      </c>
      <c r="O73" s="19" t="s">
        <v>630</v>
      </c>
      <c r="P73" s="19" t="s">
        <v>630</v>
      </c>
      <c r="Q73" s="19" t="s">
        <v>630</v>
      </c>
      <c r="R73" s="19" t="s">
        <v>630</v>
      </c>
      <c r="S73" s="19" t="s">
        <v>630</v>
      </c>
      <c r="T73" s="19" t="s">
        <v>630</v>
      </c>
      <c r="U73" s="19" t="s">
        <v>630</v>
      </c>
      <c r="V73" s="19" t="s">
        <v>630</v>
      </c>
      <c r="W73" s="19" t="s">
        <v>630</v>
      </c>
      <c r="X73" s="19" t="s">
        <v>630</v>
      </c>
      <c r="Y73" s="19" t="s">
        <v>630</v>
      </c>
      <c r="Z73" s="19" t="s">
        <v>630</v>
      </c>
      <c r="AA73" s="19" t="s">
        <v>630</v>
      </c>
      <c r="AB73" s="19" t="s">
        <v>630</v>
      </c>
      <c r="AC73" s="19" t="s">
        <v>630</v>
      </c>
      <c r="AD73" s="19" t="s">
        <v>630</v>
      </c>
    </row>
    <row r="74" spans="1:30" ht="12.75" hidden="1" customHeight="1">
      <c r="A74" s="16">
        <v>68</v>
      </c>
      <c r="B74" s="16" t="s">
        <v>216</v>
      </c>
      <c r="C74" s="16" t="s">
        <v>217</v>
      </c>
      <c r="D74" s="16" t="s">
        <v>163</v>
      </c>
      <c r="E74" s="16"/>
      <c r="F74" s="16"/>
      <c r="G74" s="16" t="s">
        <v>21</v>
      </c>
      <c r="H74" s="16" t="s">
        <v>218</v>
      </c>
      <c r="I74" s="19" t="s">
        <v>630</v>
      </c>
      <c r="J74" s="19" t="s">
        <v>630</v>
      </c>
      <c r="K74" s="19" t="s">
        <v>630</v>
      </c>
      <c r="L74" s="19" t="s">
        <v>630</v>
      </c>
      <c r="M74" s="19" t="s">
        <v>630</v>
      </c>
      <c r="N74" s="19" t="s">
        <v>630</v>
      </c>
      <c r="O74" s="19" t="s">
        <v>630</v>
      </c>
      <c r="P74" s="19" t="s">
        <v>630</v>
      </c>
      <c r="Q74" s="19" t="s">
        <v>630</v>
      </c>
      <c r="R74" s="19" t="s">
        <v>630</v>
      </c>
      <c r="S74" s="19" t="s">
        <v>630</v>
      </c>
      <c r="T74" s="19" t="s">
        <v>630</v>
      </c>
      <c r="U74" s="19" t="s">
        <v>630</v>
      </c>
      <c r="V74" s="19" t="s">
        <v>630</v>
      </c>
      <c r="W74" s="19" t="s">
        <v>630</v>
      </c>
      <c r="X74" s="19" t="s">
        <v>630</v>
      </c>
      <c r="Y74" s="19" t="s">
        <v>630</v>
      </c>
      <c r="Z74" s="19" t="s">
        <v>630</v>
      </c>
      <c r="AA74" s="19" t="s">
        <v>630</v>
      </c>
      <c r="AB74" s="19" t="s">
        <v>630</v>
      </c>
      <c r="AC74" s="19" t="s">
        <v>630</v>
      </c>
      <c r="AD74" s="19" t="s">
        <v>630</v>
      </c>
    </row>
    <row r="75" spans="1:30" ht="12.75" hidden="1" customHeight="1">
      <c r="A75" s="16">
        <v>69</v>
      </c>
      <c r="B75" s="16" t="s">
        <v>219</v>
      </c>
      <c r="C75" s="16" t="s">
        <v>220</v>
      </c>
      <c r="D75" s="16" t="s">
        <v>163</v>
      </c>
      <c r="E75" s="16"/>
      <c r="F75" s="16"/>
      <c r="G75" s="16" t="s">
        <v>21</v>
      </c>
      <c r="H75" s="16" t="s">
        <v>221</v>
      </c>
      <c r="I75" s="19" t="s">
        <v>630</v>
      </c>
      <c r="J75" s="19" t="s">
        <v>630</v>
      </c>
      <c r="K75" s="19" t="s">
        <v>630</v>
      </c>
      <c r="L75" s="19" t="s">
        <v>630</v>
      </c>
      <c r="M75" s="19" t="s">
        <v>630</v>
      </c>
      <c r="N75" s="19" t="s">
        <v>630</v>
      </c>
      <c r="O75" s="19" t="s">
        <v>630</v>
      </c>
      <c r="P75" s="19" t="s">
        <v>630</v>
      </c>
      <c r="Q75" s="19" t="s">
        <v>630</v>
      </c>
      <c r="R75" s="19" t="s">
        <v>630</v>
      </c>
      <c r="S75" s="19" t="s">
        <v>630</v>
      </c>
      <c r="T75" s="19" t="s">
        <v>630</v>
      </c>
      <c r="U75" s="19" t="s">
        <v>630</v>
      </c>
      <c r="V75" s="19" t="s">
        <v>630</v>
      </c>
      <c r="W75" s="19" t="s">
        <v>630</v>
      </c>
      <c r="X75" s="19" t="s">
        <v>630</v>
      </c>
      <c r="Y75" s="19" t="s">
        <v>630</v>
      </c>
      <c r="Z75" s="19" t="s">
        <v>630</v>
      </c>
      <c r="AA75" s="19" t="s">
        <v>630</v>
      </c>
      <c r="AB75" s="19" t="s">
        <v>630</v>
      </c>
      <c r="AC75" s="19" t="s">
        <v>630</v>
      </c>
      <c r="AD75" s="19" t="s">
        <v>630</v>
      </c>
    </row>
    <row r="76" spans="1:30" ht="12.75" hidden="1" customHeight="1">
      <c r="A76" s="16">
        <v>70</v>
      </c>
      <c r="B76" s="16" t="s">
        <v>222</v>
      </c>
      <c r="C76" s="16" t="s">
        <v>223</v>
      </c>
      <c r="D76" s="16" t="s">
        <v>163</v>
      </c>
      <c r="E76" s="16"/>
      <c r="F76" s="16"/>
      <c r="G76" s="16" t="s">
        <v>21</v>
      </c>
      <c r="H76" s="16" t="s">
        <v>224</v>
      </c>
      <c r="I76" s="19" t="s">
        <v>630</v>
      </c>
      <c r="J76" s="19" t="s">
        <v>630</v>
      </c>
      <c r="K76" s="19" t="s">
        <v>630</v>
      </c>
      <c r="L76" s="19" t="s">
        <v>630</v>
      </c>
      <c r="M76" s="19" t="s">
        <v>630</v>
      </c>
      <c r="N76" s="19" t="s">
        <v>630</v>
      </c>
      <c r="O76" s="19" t="s">
        <v>630</v>
      </c>
      <c r="P76" s="19" t="s">
        <v>630</v>
      </c>
      <c r="Q76" s="19" t="s">
        <v>630</v>
      </c>
      <c r="R76" s="19" t="s">
        <v>630</v>
      </c>
      <c r="S76" s="19" t="s">
        <v>630</v>
      </c>
      <c r="T76" s="19" t="s">
        <v>630</v>
      </c>
      <c r="U76" s="19" t="s">
        <v>630</v>
      </c>
      <c r="V76" s="19" t="s">
        <v>630</v>
      </c>
      <c r="W76" s="19" t="s">
        <v>630</v>
      </c>
      <c r="X76" s="19" t="s">
        <v>630</v>
      </c>
      <c r="Y76" s="19" t="s">
        <v>630</v>
      </c>
      <c r="Z76" s="19" t="s">
        <v>630</v>
      </c>
      <c r="AA76" s="19" t="s">
        <v>630</v>
      </c>
      <c r="AB76" s="19" t="s">
        <v>630</v>
      </c>
      <c r="AC76" s="19" t="s">
        <v>630</v>
      </c>
      <c r="AD76" s="19" t="s">
        <v>630</v>
      </c>
    </row>
    <row r="77" spans="1:30" ht="12.75" hidden="1" customHeight="1">
      <c r="A77" s="16">
        <v>71</v>
      </c>
      <c r="B77" s="16" t="s">
        <v>225</v>
      </c>
      <c r="C77" s="16" t="s">
        <v>226</v>
      </c>
      <c r="D77" s="16" t="s">
        <v>163</v>
      </c>
      <c r="E77" s="16"/>
      <c r="F77" s="16"/>
      <c r="G77" s="16" t="s">
        <v>21</v>
      </c>
      <c r="H77" s="16" t="s">
        <v>227</v>
      </c>
      <c r="I77" s="19" t="s">
        <v>630</v>
      </c>
      <c r="J77" s="19" t="s">
        <v>630</v>
      </c>
      <c r="K77" s="19" t="s">
        <v>630</v>
      </c>
      <c r="L77" s="19" t="s">
        <v>630</v>
      </c>
      <c r="M77" s="19" t="s">
        <v>630</v>
      </c>
      <c r="N77" s="19" t="s">
        <v>630</v>
      </c>
      <c r="O77" s="19" t="s">
        <v>630</v>
      </c>
      <c r="P77" s="19" t="s">
        <v>630</v>
      </c>
      <c r="Q77" s="19" t="s">
        <v>630</v>
      </c>
      <c r="R77" s="19" t="s">
        <v>630</v>
      </c>
      <c r="S77" s="19" t="s">
        <v>630</v>
      </c>
      <c r="T77" s="19" t="s">
        <v>630</v>
      </c>
      <c r="U77" s="19" t="s">
        <v>630</v>
      </c>
      <c r="V77" s="19" t="s">
        <v>630</v>
      </c>
      <c r="W77" s="19" t="s">
        <v>630</v>
      </c>
      <c r="X77" s="19" t="s">
        <v>630</v>
      </c>
      <c r="Y77" s="19" t="s">
        <v>630</v>
      </c>
      <c r="Z77" s="19" t="s">
        <v>630</v>
      </c>
      <c r="AA77" s="19" t="s">
        <v>630</v>
      </c>
      <c r="AB77" s="19" t="s">
        <v>630</v>
      </c>
      <c r="AC77" s="19" t="s">
        <v>630</v>
      </c>
      <c r="AD77" s="19" t="s">
        <v>630</v>
      </c>
    </row>
    <row r="78" spans="1:30" ht="12.75" hidden="1" customHeight="1">
      <c r="A78" s="16">
        <v>72</v>
      </c>
      <c r="B78" s="16" t="s">
        <v>228</v>
      </c>
      <c r="C78" s="16" t="s">
        <v>229</v>
      </c>
      <c r="D78" s="16" t="s">
        <v>163</v>
      </c>
      <c r="E78" s="16"/>
      <c r="F78" s="16"/>
      <c r="G78" s="16" t="s">
        <v>21</v>
      </c>
      <c r="H78" s="16" t="s">
        <v>230</v>
      </c>
      <c r="I78" s="19" t="s">
        <v>630</v>
      </c>
      <c r="J78" s="19" t="s">
        <v>630</v>
      </c>
      <c r="K78" s="19" t="s">
        <v>630</v>
      </c>
      <c r="L78" s="19" t="s">
        <v>630</v>
      </c>
      <c r="M78" s="19" t="s">
        <v>630</v>
      </c>
      <c r="N78" s="19" t="s">
        <v>630</v>
      </c>
      <c r="O78" s="19" t="s">
        <v>630</v>
      </c>
      <c r="P78" s="19" t="s">
        <v>630</v>
      </c>
      <c r="Q78" s="19" t="s">
        <v>630</v>
      </c>
      <c r="R78" s="19" t="s">
        <v>630</v>
      </c>
      <c r="S78" s="19" t="s">
        <v>630</v>
      </c>
      <c r="T78" s="19" t="s">
        <v>630</v>
      </c>
      <c r="U78" s="19" t="s">
        <v>630</v>
      </c>
      <c r="V78" s="19" t="s">
        <v>630</v>
      </c>
      <c r="W78" s="19" t="s">
        <v>630</v>
      </c>
      <c r="X78" s="19" t="s">
        <v>630</v>
      </c>
      <c r="Y78" s="19" t="s">
        <v>630</v>
      </c>
      <c r="Z78" s="19" t="s">
        <v>630</v>
      </c>
      <c r="AA78" s="19" t="s">
        <v>630</v>
      </c>
      <c r="AB78" s="19" t="s">
        <v>630</v>
      </c>
      <c r="AC78" s="19" t="s">
        <v>630</v>
      </c>
      <c r="AD78" s="19" t="s">
        <v>630</v>
      </c>
    </row>
    <row r="79" spans="1:30" ht="12.75" hidden="1" customHeight="1">
      <c r="A79" s="16">
        <v>73</v>
      </c>
      <c r="B79" s="16" t="s">
        <v>231</v>
      </c>
      <c r="C79" s="16" t="s">
        <v>232</v>
      </c>
      <c r="D79" s="16" t="s">
        <v>163</v>
      </c>
      <c r="E79" s="16"/>
      <c r="F79" s="16"/>
      <c r="G79" s="16" t="s">
        <v>21</v>
      </c>
      <c r="H79" s="16" t="s">
        <v>233</v>
      </c>
      <c r="I79" s="19" t="s">
        <v>630</v>
      </c>
      <c r="J79" s="19" t="s">
        <v>630</v>
      </c>
      <c r="K79" s="19" t="s">
        <v>630</v>
      </c>
      <c r="L79" s="19" t="s">
        <v>630</v>
      </c>
      <c r="M79" s="19" t="s">
        <v>630</v>
      </c>
      <c r="N79" s="19" t="s">
        <v>630</v>
      </c>
      <c r="O79" s="19" t="s">
        <v>630</v>
      </c>
      <c r="P79" s="19" t="s">
        <v>630</v>
      </c>
      <c r="Q79" s="19" t="s">
        <v>630</v>
      </c>
      <c r="R79" s="19" t="s">
        <v>630</v>
      </c>
      <c r="S79" s="19" t="s">
        <v>630</v>
      </c>
      <c r="T79" s="19" t="s">
        <v>630</v>
      </c>
      <c r="U79" s="19" t="s">
        <v>630</v>
      </c>
      <c r="V79" s="19" t="s">
        <v>630</v>
      </c>
      <c r="W79" s="19" t="s">
        <v>630</v>
      </c>
      <c r="X79" s="19" t="s">
        <v>630</v>
      </c>
      <c r="Y79" s="19" t="s">
        <v>630</v>
      </c>
      <c r="Z79" s="19" t="s">
        <v>630</v>
      </c>
      <c r="AA79" s="19" t="s">
        <v>630</v>
      </c>
      <c r="AB79" s="19" t="s">
        <v>630</v>
      </c>
      <c r="AC79" s="19" t="s">
        <v>630</v>
      </c>
      <c r="AD79" s="19" t="s">
        <v>630</v>
      </c>
    </row>
    <row r="80" spans="1:30" ht="12.75" hidden="1" customHeight="1">
      <c r="A80" s="16">
        <v>74</v>
      </c>
      <c r="B80" s="16" t="s">
        <v>234</v>
      </c>
      <c r="C80" s="16" t="s">
        <v>235</v>
      </c>
      <c r="D80" s="16" t="s">
        <v>163</v>
      </c>
      <c r="E80" s="16"/>
      <c r="F80" s="16"/>
      <c r="G80" s="16" t="s">
        <v>21</v>
      </c>
      <c r="H80" s="16" t="s">
        <v>236</v>
      </c>
      <c r="I80" s="19" t="s">
        <v>630</v>
      </c>
      <c r="J80" s="19" t="s">
        <v>630</v>
      </c>
      <c r="K80" s="19" t="s">
        <v>630</v>
      </c>
      <c r="L80" s="19" t="s">
        <v>630</v>
      </c>
      <c r="M80" s="19" t="s">
        <v>630</v>
      </c>
      <c r="N80" s="19" t="s">
        <v>630</v>
      </c>
      <c r="O80" s="19" t="s">
        <v>630</v>
      </c>
      <c r="P80" s="19" t="s">
        <v>630</v>
      </c>
      <c r="Q80" s="19" t="s">
        <v>630</v>
      </c>
      <c r="R80" s="19" t="s">
        <v>630</v>
      </c>
      <c r="S80" s="19" t="s">
        <v>630</v>
      </c>
      <c r="T80" s="19" t="s">
        <v>630</v>
      </c>
      <c r="U80" s="19" t="s">
        <v>630</v>
      </c>
      <c r="V80" s="19" t="s">
        <v>630</v>
      </c>
      <c r="W80" s="19" t="s">
        <v>630</v>
      </c>
      <c r="X80" s="19" t="s">
        <v>630</v>
      </c>
      <c r="Y80" s="19" t="s">
        <v>630</v>
      </c>
      <c r="Z80" s="19" t="s">
        <v>630</v>
      </c>
      <c r="AA80" s="19" t="s">
        <v>630</v>
      </c>
      <c r="AB80" s="19" t="s">
        <v>630</v>
      </c>
      <c r="AC80" s="19" t="s">
        <v>630</v>
      </c>
      <c r="AD80" s="19" t="s">
        <v>630</v>
      </c>
    </row>
    <row r="81" spans="1:30" ht="12.75" customHeight="1">
      <c r="A81" s="16">
        <v>75</v>
      </c>
      <c r="B81" s="16" t="s">
        <v>237</v>
      </c>
      <c r="C81" s="16" t="s">
        <v>238</v>
      </c>
      <c r="D81" s="16" t="s">
        <v>163</v>
      </c>
      <c r="E81" s="16"/>
      <c r="F81" s="16" t="s">
        <v>17</v>
      </c>
      <c r="G81" s="16"/>
      <c r="H81" s="16" t="s">
        <v>239</v>
      </c>
      <c r="I81" s="19">
        <v>1051.6780000000001</v>
      </c>
      <c r="J81" s="19">
        <v>958.88300000000004</v>
      </c>
      <c r="K81" s="19">
        <v>872.976</v>
      </c>
      <c r="L81" s="19">
        <v>870.34500000000003</v>
      </c>
      <c r="M81" s="19">
        <v>868.56</v>
      </c>
      <c r="N81" s="19">
        <v>951.56500000000005</v>
      </c>
      <c r="O81" s="19">
        <v>967.31700000000001</v>
      </c>
      <c r="P81" s="19">
        <v>985.73599999999999</v>
      </c>
      <c r="Q81" s="19">
        <v>1024.886</v>
      </c>
      <c r="R81" s="19">
        <v>1137.6600000000001</v>
      </c>
      <c r="S81" s="19">
        <v>1184.7180000000001</v>
      </c>
      <c r="T81" s="19">
        <v>1232.537</v>
      </c>
      <c r="U81" s="19">
        <v>1125.453</v>
      </c>
      <c r="V81" s="19">
        <v>1462.5319999999999</v>
      </c>
      <c r="W81" s="19">
        <v>1433.3620000000001</v>
      </c>
      <c r="X81" s="19">
        <v>1317.9259999999999</v>
      </c>
      <c r="Y81" s="19">
        <v>1519.5550000000001</v>
      </c>
      <c r="Z81" s="19">
        <v>1627.7449999999999</v>
      </c>
      <c r="AA81" s="19">
        <v>1983.5450000000001</v>
      </c>
      <c r="AB81" s="19">
        <v>1954.7149999999999</v>
      </c>
      <c r="AC81" s="19">
        <v>2058.3000000000002</v>
      </c>
      <c r="AD81" s="19">
        <v>2345.5740000000001</v>
      </c>
    </row>
    <row r="82" spans="1:30" ht="12.75" hidden="1" customHeight="1">
      <c r="A82" s="16">
        <v>76</v>
      </c>
      <c r="B82" s="16" t="s">
        <v>240</v>
      </c>
      <c r="C82" s="16" t="s">
        <v>241</v>
      </c>
      <c r="D82" s="16" t="s">
        <v>163</v>
      </c>
      <c r="E82" s="16"/>
      <c r="F82" s="16"/>
      <c r="G82" s="16" t="s">
        <v>21</v>
      </c>
      <c r="H82" s="16" t="s">
        <v>242</v>
      </c>
      <c r="I82" s="19" t="s">
        <v>630</v>
      </c>
      <c r="J82" s="19" t="s">
        <v>630</v>
      </c>
      <c r="K82" s="19" t="s">
        <v>630</v>
      </c>
      <c r="L82" s="19" t="s">
        <v>630</v>
      </c>
      <c r="M82" s="19" t="s">
        <v>630</v>
      </c>
      <c r="N82" s="19" t="s">
        <v>630</v>
      </c>
      <c r="O82" s="19" t="s">
        <v>630</v>
      </c>
      <c r="P82" s="19" t="s">
        <v>630</v>
      </c>
      <c r="Q82" s="19" t="s">
        <v>630</v>
      </c>
      <c r="R82" s="19" t="s">
        <v>630</v>
      </c>
      <c r="S82" s="19" t="s">
        <v>630</v>
      </c>
      <c r="T82" s="19" t="s">
        <v>630</v>
      </c>
      <c r="U82" s="19" t="s">
        <v>630</v>
      </c>
      <c r="V82" s="19" t="s">
        <v>630</v>
      </c>
      <c r="W82" s="19" t="s">
        <v>630</v>
      </c>
      <c r="X82" s="19" t="s">
        <v>630</v>
      </c>
      <c r="Y82" s="19" t="s">
        <v>630</v>
      </c>
      <c r="Z82" s="19" t="s">
        <v>630</v>
      </c>
      <c r="AA82" s="19" t="s">
        <v>630</v>
      </c>
      <c r="AB82" s="19" t="s">
        <v>630</v>
      </c>
      <c r="AC82" s="19" t="s">
        <v>630</v>
      </c>
      <c r="AD82" s="19" t="s">
        <v>630</v>
      </c>
    </row>
    <row r="83" spans="1:30" ht="12.75" hidden="1" customHeight="1">
      <c r="A83" s="16">
        <v>77</v>
      </c>
      <c r="B83" s="16" t="s">
        <v>243</v>
      </c>
      <c r="C83" s="16" t="s">
        <v>244</v>
      </c>
      <c r="D83" s="16" t="s">
        <v>163</v>
      </c>
      <c r="E83" s="16"/>
      <c r="F83" s="16"/>
      <c r="G83" s="16" t="s">
        <v>21</v>
      </c>
      <c r="H83" s="16" t="s">
        <v>245</v>
      </c>
      <c r="I83" s="19" t="s">
        <v>630</v>
      </c>
      <c r="J83" s="19" t="s">
        <v>630</v>
      </c>
      <c r="K83" s="19" t="s">
        <v>630</v>
      </c>
      <c r="L83" s="19" t="s">
        <v>630</v>
      </c>
      <c r="M83" s="19" t="s">
        <v>630</v>
      </c>
      <c r="N83" s="19" t="s">
        <v>630</v>
      </c>
      <c r="O83" s="19" t="s">
        <v>630</v>
      </c>
      <c r="P83" s="19" t="s">
        <v>630</v>
      </c>
      <c r="Q83" s="19" t="s">
        <v>630</v>
      </c>
      <c r="R83" s="19" t="s">
        <v>630</v>
      </c>
      <c r="S83" s="19" t="s">
        <v>630</v>
      </c>
      <c r="T83" s="19" t="s">
        <v>630</v>
      </c>
      <c r="U83" s="19" t="s">
        <v>630</v>
      </c>
      <c r="V83" s="19" t="s">
        <v>630</v>
      </c>
      <c r="W83" s="19" t="s">
        <v>630</v>
      </c>
      <c r="X83" s="19" t="s">
        <v>630</v>
      </c>
      <c r="Y83" s="19" t="s">
        <v>630</v>
      </c>
      <c r="Z83" s="19" t="s">
        <v>630</v>
      </c>
      <c r="AA83" s="19" t="s">
        <v>630</v>
      </c>
      <c r="AB83" s="19" t="s">
        <v>630</v>
      </c>
      <c r="AC83" s="19" t="s">
        <v>630</v>
      </c>
      <c r="AD83" s="19" t="s">
        <v>630</v>
      </c>
    </row>
    <row r="84" spans="1:30" ht="12.75" hidden="1" customHeight="1">
      <c r="A84" s="16">
        <v>78</v>
      </c>
      <c r="B84" s="16" t="s">
        <v>246</v>
      </c>
      <c r="C84" s="16" t="s">
        <v>247</v>
      </c>
      <c r="D84" s="16" t="s">
        <v>163</v>
      </c>
      <c r="E84" s="16"/>
      <c r="F84" s="16"/>
      <c r="G84" s="16" t="s">
        <v>21</v>
      </c>
      <c r="H84" s="16" t="s">
        <v>248</v>
      </c>
      <c r="I84" s="19" t="s">
        <v>630</v>
      </c>
      <c r="J84" s="19" t="s">
        <v>630</v>
      </c>
      <c r="K84" s="19" t="s">
        <v>630</v>
      </c>
      <c r="L84" s="19" t="s">
        <v>630</v>
      </c>
      <c r="M84" s="19" t="s">
        <v>630</v>
      </c>
      <c r="N84" s="19" t="s">
        <v>630</v>
      </c>
      <c r="O84" s="19" t="s">
        <v>630</v>
      </c>
      <c r="P84" s="19" t="s">
        <v>630</v>
      </c>
      <c r="Q84" s="19" t="s">
        <v>630</v>
      </c>
      <c r="R84" s="19" t="s">
        <v>630</v>
      </c>
      <c r="S84" s="19" t="s">
        <v>630</v>
      </c>
      <c r="T84" s="19" t="s">
        <v>630</v>
      </c>
      <c r="U84" s="19" t="s">
        <v>630</v>
      </c>
      <c r="V84" s="19" t="s">
        <v>630</v>
      </c>
      <c r="W84" s="19" t="s">
        <v>630</v>
      </c>
      <c r="X84" s="19" t="s">
        <v>630</v>
      </c>
      <c r="Y84" s="19" t="s">
        <v>630</v>
      </c>
      <c r="Z84" s="19" t="s">
        <v>630</v>
      </c>
      <c r="AA84" s="19" t="s">
        <v>630</v>
      </c>
      <c r="AB84" s="19" t="s">
        <v>630</v>
      </c>
      <c r="AC84" s="19" t="s">
        <v>630</v>
      </c>
      <c r="AD84" s="19" t="s">
        <v>630</v>
      </c>
    </row>
    <row r="85" spans="1:30" ht="12.75" hidden="1" customHeight="1">
      <c r="A85" s="16">
        <v>79</v>
      </c>
      <c r="B85" s="16" t="s">
        <v>249</v>
      </c>
      <c r="C85" s="16" t="s">
        <v>250</v>
      </c>
      <c r="D85" s="16" t="s">
        <v>163</v>
      </c>
      <c r="E85" s="16"/>
      <c r="F85" s="16"/>
      <c r="G85" s="16" t="s">
        <v>21</v>
      </c>
      <c r="H85" s="16" t="s">
        <v>251</v>
      </c>
      <c r="I85" s="19" t="s">
        <v>630</v>
      </c>
      <c r="J85" s="19" t="s">
        <v>630</v>
      </c>
      <c r="K85" s="19" t="s">
        <v>630</v>
      </c>
      <c r="L85" s="19" t="s">
        <v>630</v>
      </c>
      <c r="M85" s="19" t="s">
        <v>630</v>
      </c>
      <c r="N85" s="19" t="s">
        <v>630</v>
      </c>
      <c r="O85" s="19" t="s">
        <v>630</v>
      </c>
      <c r="P85" s="19" t="s">
        <v>630</v>
      </c>
      <c r="Q85" s="19" t="s">
        <v>630</v>
      </c>
      <c r="R85" s="19" t="s">
        <v>630</v>
      </c>
      <c r="S85" s="19" t="s">
        <v>630</v>
      </c>
      <c r="T85" s="19" t="s">
        <v>630</v>
      </c>
      <c r="U85" s="19" t="s">
        <v>630</v>
      </c>
      <c r="V85" s="19" t="s">
        <v>630</v>
      </c>
      <c r="W85" s="19" t="s">
        <v>630</v>
      </c>
      <c r="X85" s="19" t="s">
        <v>630</v>
      </c>
      <c r="Y85" s="19" t="s">
        <v>630</v>
      </c>
      <c r="Z85" s="19" t="s">
        <v>630</v>
      </c>
      <c r="AA85" s="19" t="s">
        <v>630</v>
      </c>
      <c r="AB85" s="19" t="s">
        <v>630</v>
      </c>
      <c r="AC85" s="19" t="s">
        <v>630</v>
      </c>
      <c r="AD85" s="19" t="s">
        <v>630</v>
      </c>
    </row>
    <row r="86" spans="1:30" ht="12.75" hidden="1" customHeight="1">
      <c r="A86" s="16">
        <v>80</v>
      </c>
      <c r="B86" s="16" t="s">
        <v>252</v>
      </c>
      <c r="C86" s="16" t="s">
        <v>253</v>
      </c>
      <c r="D86" s="16" t="s">
        <v>163</v>
      </c>
      <c r="E86" s="16"/>
      <c r="F86" s="16"/>
      <c r="G86" s="16" t="s">
        <v>21</v>
      </c>
      <c r="H86" s="16" t="s">
        <v>254</v>
      </c>
      <c r="I86" s="19" t="s">
        <v>630</v>
      </c>
      <c r="J86" s="19" t="s">
        <v>630</v>
      </c>
      <c r="K86" s="19" t="s">
        <v>630</v>
      </c>
      <c r="L86" s="19" t="s">
        <v>630</v>
      </c>
      <c r="M86" s="19" t="s">
        <v>630</v>
      </c>
      <c r="N86" s="19" t="s">
        <v>630</v>
      </c>
      <c r="O86" s="19" t="s">
        <v>630</v>
      </c>
      <c r="P86" s="19" t="s">
        <v>630</v>
      </c>
      <c r="Q86" s="19" t="s">
        <v>630</v>
      </c>
      <c r="R86" s="19" t="s">
        <v>630</v>
      </c>
      <c r="S86" s="19" t="s">
        <v>630</v>
      </c>
      <c r="T86" s="19" t="s">
        <v>630</v>
      </c>
      <c r="U86" s="19" t="s">
        <v>630</v>
      </c>
      <c r="V86" s="19" t="s">
        <v>630</v>
      </c>
      <c r="W86" s="19" t="s">
        <v>630</v>
      </c>
      <c r="X86" s="19" t="s">
        <v>630</v>
      </c>
      <c r="Y86" s="19" t="s">
        <v>630</v>
      </c>
      <c r="Z86" s="19" t="s">
        <v>630</v>
      </c>
      <c r="AA86" s="19" t="s">
        <v>630</v>
      </c>
      <c r="AB86" s="19" t="s">
        <v>630</v>
      </c>
      <c r="AC86" s="19" t="s">
        <v>630</v>
      </c>
      <c r="AD86" s="19" t="s">
        <v>630</v>
      </c>
    </row>
    <row r="87" spans="1:30" ht="12.75" hidden="1" customHeight="1">
      <c r="A87" s="16">
        <v>81</v>
      </c>
      <c r="B87" s="16" t="s">
        <v>255</v>
      </c>
      <c r="C87" s="16" t="s">
        <v>256</v>
      </c>
      <c r="D87" s="16" t="s">
        <v>163</v>
      </c>
      <c r="E87" s="16"/>
      <c r="F87" s="16"/>
      <c r="G87" s="16" t="s">
        <v>21</v>
      </c>
      <c r="H87" s="16" t="s">
        <v>257</v>
      </c>
      <c r="I87" s="19" t="s">
        <v>630</v>
      </c>
      <c r="J87" s="19" t="s">
        <v>630</v>
      </c>
      <c r="K87" s="19" t="s">
        <v>630</v>
      </c>
      <c r="L87" s="19" t="s">
        <v>630</v>
      </c>
      <c r="M87" s="19" t="s">
        <v>630</v>
      </c>
      <c r="N87" s="19" t="s">
        <v>630</v>
      </c>
      <c r="O87" s="19" t="s">
        <v>630</v>
      </c>
      <c r="P87" s="19" t="s">
        <v>630</v>
      </c>
      <c r="Q87" s="19" t="s">
        <v>630</v>
      </c>
      <c r="R87" s="19" t="s">
        <v>630</v>
      </c>
      <c r="S87" s="19" t="s">
        <v>630</v>
      </c>
      <c r="T87" s="19" t="s">
        <v>630</v>
      </c>
      <c r="U87" s="19" t="s">
        <v>630</v>
      </c>
      <c r="V87" s="19" t="s">
        <v>630</v>
      </c>
      <c r="W87" s="19" t="s">
        <v>630</v>
      </c>
      <c r="X87" s="19" t="s">
        <v>630</v>
      </c>
      <c r="Y87" s="19" t="s">
        <v>630</v>
      </c>
      <c r="Z87" s="19" t="s">
        <v>630</v>
      </c>
      <c r="AA87" s="19" t="s">
        <v>630</v>
      </c>
      <c r="AB87" s="19" t="s">
        <v>630</v>
      </c>
      <c r="AC87" s="19" t="s">
        <v>630</v>
      </c>
      <c r="AD87" s="19" t="s">
        <v>630</v>
      </c>
    </row>
    <row r="88" spans="1:30" ht="12.75" hidden="1" customHeight="1">
      <c r="A88" s="16">
        <v>82</v>
      </c>
      <c r="B88" s="16" t="s">
        <v>258</v>
      </c>
      <c r="C88" s="16" t="s">
        <v>259</v>
      </c>
      <c r="D88" s="16" t="s">
        <v>163</v>
      </c>
      <c r="E88" s="16"/>
      <c r="F88" s="16"/>
      <c r="G88" s="16" t="s">
        <v>21</v>
      </c>
      <c r="H88" s="16" t="s">
        <v>260</v>
      </c>
      <c r="I88" s="19" t="s">
        <v>630</v>
      </c>
      <c r="J88" s="19" t="s">
        <v>630</v>
      </c>
      <c r="K88" s="19" t="s">
        <v>630</v>
      </c>
      <c r="L88" s="19" t="s">
        <v>630</v>
      </c>
      <c r="M88" s="19" t="s">
        <v>630</v>
      </c>
      <c r="N88" s="19" t="s">
        <v>630</v>
      </c>
      <c r="O88" s="19" t="s">
        <v>630</v>
      </c>
      <c r="P88" s="19" t="s">
        <v>630</v>
      </c>
      <c r="Q88" s="19" t="s">
        <v>630</v>
      </c>
      <c r="R88" s="19" t="s">
        <v>630</v>
      </c>
      <c r="S88" s="19" t="s">
        <v>630</v>
      </c>
      <c r="T88" s="19" t="s">
        <v>630</v>
      </c>
      <c r="U88" s="19" t="s">
        <v>630</v>
      </c>
      <c r="V88" s="19" t="s">
        <v>630</v>
      </c>
      <c r="W88" s="19" t="s">
        <v>630</v>
      </c>
      <c r="X88" s="19" t="s">
        <v>630</v>
      </c>
      <c r="Y88" s="19" t="s">
        <v>630</v>
      </c>
      <c r="Z88" s="19" t="s">
        <v>630</v>
      </c>
      <c r="AA88" s="19" t="s">
        <v>630</v>
      </c>
      <c r="AB88" s="19" t="s">
        <v>630</v>
      </c>
      <c r="AC88" s="19" t="s">
        <v>630</v>
      </c>
      <c r="AD88" s="19" t="s">
        <v>630</v>
      </c>
    </row>
    <row r="89" spans="1:30" ht="12.75" hidden="1" customHeight="1">
      <c r="A89" s="16">
        <v>83</v>
      </c>
      <c r="B89" s="16" t="s">
        <v>261</v>
      </c>
      <c r="C89" s="16" t="s">
        <v>262</v>
      </c>
      <c r="D89" s="16" t="s">
        <v>163</v>
      </c>
      <c r="E89" s="16"/>
      <c r="F89" s="16"/>
      <c r="G89" s="16" t="s">
        <v>21</v>
      </c>
      <c r="H89" s="16" t="s">
        <v>263</v>
      </c>
      <c r="I89" s="19" t="s">
        <v>630</v>
      </c>
      <c r="J89" s="19" t="s">
        <v>630</v>
      </c>
      <c r="K89" s="19" t="s">
        <v>630</v>
      </c>
      <c r="L89" s="19" t="s">
        <v>630</v>
      </c>
      <c r="M89" s="19" t="s">
        <v>630</v>
      </c>
      <c r="N89" s="19" t="s">
        <v>630</v>
      </c>
      <c r="O89" s="19" t="s">
        <v>630</v>
      </c>
      <c r="P89" s="19" t="s">
        <v>630</v>
      </c>
      <c r="Q89" s="19" t="s">
        <v>630</v>
      </c>
      <c r="R89" s="19" t="s">
        <v>630</v>
      </c>
      <c r="S89" s="19" t="s">
        <v>630</v>
      </c>
      <c r="T89" s="19" t="s">
        <v>630</v>
      </c>
      <c r="U89" s="19" t="s">
        <v>630</v>
      </c>
      <c r="V89" s="19" t="s">
        <v>630</v>
      </c>
      <c r="W89" s="19" t="s">
        <v>630</v>
      </c>
      <c r="X89" s="19" t="s">
        <v>630</v>
      </c>
      <c r="Y89" s="19" t="s">
        <v>630</v>
      </c>
      <c r="Z89" s="19" t="s">
        <v>630</v>
      </c>
      <c r="AA89" s="19" t="s">
        <v>630</v>
      </c>
      <c r="AB89" s="19" t="s">
        <v>630</v>
      </c>
      <c r="AC89" s="19" t="s">
        <v>630</v>
      </c>
      <c r="AD89" s="19" t="s">
        <v>630</v>
      </c>
    </row>
    <row r="90" spans="1:30" ht="12.75" hidden="1" customHeight="1">
      <c r="A90" s="16">
        <v>84</v>
      </c>
      <c r="B90" s="16" t="s">
        <v>264</v>
      </c>
      <c r="C90" s="16" t="s">
        <v>265</v>
      </c>
      <c r="D90" s="16" t="s">
        <v>163</v>
      </c>
      <c r="E90" s="16"/>
      <c r="F90" s="16"/>
      <c r="G90" s="16" t="s">
        <v>21</v>
      </c>
      <c r="H90" s="16" t="s">
        <v>266</v>
      </c>
      <c r="I90" s="19" t="s">
        <v>630</v>
      </c>
      <c r="J90" s="19" t="s">
        <v>630</v>
      </c>
      <c r="K90" s="19" t="s">
        <v>630</v>
      </c>
      <c r="L90" s="19" t="s">
        <v>630</v>
      </c>
      <c r="M90" s="19" t="s">
        <v>630</v>
      </c>
      <c r="N90" s="19" t="s">
        <v>630</v>
      </c>
      <c r="O90" s="19" t="s">
        <v>630</v>
      </c>
      <c r="P90" s="19" t="s">
        <v>630</v>
      </c>
      <c r="Q90" s="19" t="s">
        <v>630</v>
      </c>
      <c r="R90" s="19" t="s">
        <v>630</v>
      </c>
      <c r="S90" s="19" t="s">
        <v>630</v>
      </c>
      <c r="T90" s="19" t="s">
        <v>630</v>
      </c>
      <c r="U90" s="19" t="s">
        <v>630</v>
      </c>
      <c r="V90" s="19" t="s">
        <v>630</v>
      </c>
      <c r="W90" s="19" t="s">
        <v>630</v>
      </c>
      <c r="X90" s="19" t="s">
        <v>630</v>
      </c>
      <c r="Y90" s="19" t="s">
        <v>630</v>
      </c>
      <c r="Z90" s="19" t="s">
        <v>630</v>
      </c>
      <c r="AA90" s="19" t="s">
        <v>630</v>
      </c>
      <c r="AB90" s="19" t="s">
        <v>630</v>
      </c>
      <c r="AC90" s="19" t="s">
        <v>630</v>
      </c>
      <c r="AD90" s="19" t="s">
        <v>630</v>
      </c>
    </row>
    <row r="91" spans="1:30" ht="12.75" hidden="1" customHeight="1">
      <c r="A91" s="16">
        <v>85</v>
      </c>
      <c r="B91" s="16" t="s">
        <v>267</v>
      </c>
      <c r="C91" s="16" t="s">
        <v>268</v>
      </c>
      <c r="D91" s="16" t="s">
        <v>163</v>
      </c>
      <c r="E91" s="16"/>
      <c r="F91" s="16"/>
      <c r="G91" s="16" t="s">
        <v>21</v>
      </c>
      <c r="H91" s="16" t="s">
        <v>269</v>
      </c>
      <c r="I91" s="19" t="s">
        <v>630</v>
      </c>
      <c r="J91" s="19" t="s">
        <v>630</v>
      </c>
      <c r="K91" s="19" t="s">
        <v>630</v>
      </c>
      <c r="L91" s="19" t="s">
        <v>630</v>
      </c>
      <c r="M91" s="19" t="s">
        <v>630</v>
      </c>
      <c r="N91" s="19" t="s">
        <v>630</v>
      </c>
      <c r="O91" s="19" t="s">
        <v>630</v>
      </c>
      <c r="P91" s="19" t="s">
        <v>630</v>
      </c>
      <c r="Q91" s="19" t="s">
        <v>630</v>
      </c>
      <c r="R91" s="19" t="s">
        <v>630</v>
      </c>
      <c r="S91" s="19" t="s">
        <v>630</v>
      </c>
      <c r="T91" s="19" t="s">
        <v>630</v>
      </c>
      <c r="U91" s="19" t="s">
        <v>630</v>
      </c>
      <c r="V91" s="19" t="s">
        <v>630</v>
      </c>
      <c r="W91" s="19" t="s">
        <v>630</v>
      </c>
      <c r="X91" s="19" t="s">
        <v>630</v>
      </c>
      <c r="Y91" s="19" t="s">
        <v>630</v>
      </c>
      <c r="Z91" s="19" t="s">
        <v>630</v>
      </c>
      <c r="AA91" s="19" t="s">
        <v>630</v>
      </c>
      <c r="AB91" s="19" t="s">
        <v>630</v>
      </c>
      <c r="AC91" s="19" t="s">
        <v>630</v>
      </c>
      <c r="AD91" s="19" t="s">
        <v>630</v>
      </c>
    </row>
    <row r="92" spans="1:30" ht="12.75" hidden="1" customHeight="1">
      <c r="A92" s="16">
        <v>86</v>
      </c>
      <c r="B92" s="16" t="s">
        <v>270</v>
      </c>
      <c r="C92" s="16" t="s">
        <v>271</v>
      </c>
      <c r="D92" s="16" t="s">
        <v>163</v>
      </c>
      <c r="E92" s="16"/>
      <c r="F92" s="16"/>
      <c r="G92" s="16" t="s">
        <v>21</v>
      </c>
      <c r="H92" s="16" t="s">
        <v>272</v>
      </c>
      <c r="I92" s="19" t="s">
        <v>630</v>
      </c>
      <c r="J92" s="19" t="s">
        <v>630</v>
      </c>
      <c r="K92" s="19" t="s">
        <v>630</v>
      </c>
      <c r="L92" s="19" t="s">
        <v>630</v>
      </c>
      <c r="M92" s="19" t="s">
        <v>630</v>
      </c>
      <c r="N92" s="19" t="s">
        <v>630</v>
      </c>
      <c r="O92" s="19" t="s">
        <v>630</v>
      </c>
      <c r="P92" s="19" t="s">
        <v>630</v>
      </c>
      <c r="Q92" s="19" t="s">
        <v>630</v>
      </c>
      <c r="R92" s="19" t="s">
        <v>630</v>
      </c>
      <c r="S92" s="19" t="s">
        <v>630</v>
      </c>
      <c r="T92" s="19" t="s">
        <v>630</v>
      </c>
      <c r="U92" s="19" t="s">
        <v>630</v>
      </c>
      <c r="V92" s="19" t="s">
        <v>630</v>
      </c>
      <c r="W92" s="19" t="s">
        <v>630</v>
      </c>
      <c r="X92" s="19" t="s">
        <v>630</v>
      </c>
      <c r="Y92" s="19" t="s">
        <v>630</v>
      </c>
      <c r="Z92" s="19" t="s">
        <v>630</v>
      </c>
      <c r="AA92" s="19" t="s">
        <v>630</v>
      </c>
      <c r="AB92" s="19" t="s">
        <v>630</v>
      </c>
      <c r="AC92" s="19" t="s">
        <v>630</v>
      </c>
      <c r="AD92" s="19" t="s">
        <v>630</v>
      </c>
    </row>
    <row r="93" spans="1:30" ht="12.75" hidden="1" customHeight="1">
      <c r="A93" s="16">
        <v>87</v>
      </c>
      <c r="B93" s="16" t="s">
        <v>273</v>
      </c>
      <c r="C93" s="16" t="s">
        <v>274</v>
      </c>
      <c r="D93" s="16" t="s">
        <v>163</v>
      </c>
      <c r="E93" s="16"/>
      <c r="F93" s="16"/>
      <c r="G93" s="16" t="s">
        <v>21</v>
      </c>
      <c r="H93" s="16" t="s">
        <v>275</v>
      </c>
      <c r="I93" s="19" t="s">
        <v>630</v>
      </c>
      <c r="J93" s="19" t="s">
        <v>630</v>
      </c>
      <c r="K93" s="19" t="s">
        <v>630</v>
      </c>
      <c r="L93" s="19" t="s">
        <v>630</v>
      </c>
      <c r="M93" s="19" t="s">
        <v>630</v>
      </c>
      <c r="N93" s="19" t="s">
        <v>630</v>
      </c>
      <c r="O93" s="19" t="s">
        <v>630</v>
      </c>
      <c r="P93" s="19" t="s">
        <v>630</v>
      </c>
      <c r="Q93" s="19" t="s">
        <v>630</v>
      </c>
      <c r="R93" s="19" t="s">
        <v>630</v>
      </c>
      <c r="S93" s="19" t="s">
        <v>630</v>
      </c>
      <c r="T93" s="19" t="s">
        <v>630</v>
      </c>
      <c r="U93" s="19" t="s">
        <v>630</v>
      </c>
      <c r="V93" s="19" t="s">
        <v>630</v>
      </c>
      <c r="W93" s="19" t="s">
        <v>630</v>
      </c>
      <c r="X93" s="19" t="s">
        <v>630</v>
      </c>
      <c r="Y93" s="19" t="s">
        <v>630</v>
      </c>
      <c r="Z93" s="19" t="s">
        <v>630</v>
      </c>
      <c r="AA93" s="19" t="s">
        <v>630</v>
      </c>
      <c r="AB93" s="19" t="s">
        <v>630</v>
      </c>
      <c r="AC93" s="19" t="s">
        <v>630</v>
      </c>
      <c r="AD93" s="19" t="s">
        <v>630</v>
      </c>
    </row>
    <row r="94" spans="1:30" ht="12.75" customHeight="1">
      <c r="A94" s="16">
        <v>88</v>
      </c>
      <c r="B94" s="16" t="s">
        <v>276</v>
      </c>
      <c r="C94" s="16" t="s">
        <v>277</v>
      </c>
      <c r="D94" s="16" t="s">
        <v>163</v>
      </c>
      <c r="E94" s="16"/>
      <c r="F94" s="16" t="s">
        <v>17</v>
      </c>
      <c r="G94" s="16"/>
      <c r="H94" s="16" t="s">
        <v>278</v>
      </c>
      <c r="I94" s="19">
        <v>978.96799999999996</v>
      </c>
      <c r="J94" s="19">
        <v>811.23</v>
      </c>
      <c r="K94" s="19">
        <v>916.84500000000003</v>
      </c>
      <c r="L94" s="19">
        <v>926.83299999999997</v>
      </c>
      <c r="M94" s="19">
        <v>1034.76</v>
      </c>
      <c r="N94" s="19">
        <v>888.42700000000002</v>
      </c>
      <c r="O94" s="19">
        <v>905.64800000000002</v>
      </c>
      <c r="P94" s="19">
        <v>1071.4469999999999</v>
      </c>
      <c r="Q94" s="19">
        <v>1109.6659999999999</v>
      </c>
      <c r="R94" s="19">
        <v>1163.7139999999999</v>
      </c>
      <c r="S94" s="19">
        <v>1488.164</v>
      </c>
      <c r="T94" s="19">
        <v>1232.6759999999999</v>
      </c>
      <c r="U94" s="19">
        <v>1438.5650000000001</v>
      </c>
      <c r="V94" s="19">
        <v>1314.91</v>
      </c>
      <c r="W94" s="19">
        <v>1435.694</v>
      </c>
      <c r="X94" s="19">
        <v>1532.682</v>
      </c>
      <c r="Y94" s="19">
        <v>2137.002</v>
      </c>
      <c r="Z94" s="19">
        <v>1887.606</v>
      </c>
      <c r="AA94" s="19">
        <v>2191.3519999999999</v>
      </c>
      <c r="AB94" s="19">
        <v>1900.518</v>
      </c>
      <c r="AC94" s="19">
        <v>2329.0259999999998</v>
      </c>
      <c r="AD94" s="19">
        <v>2318.7669999999998</v>
      </c>
    </row>
    <row r="95" spans="1:30" ht="12.75" hidden="1" customHeight="1">
      <c r="A95" s="16">
        <v>89</v>
      </c>
      <c r="B95" s="16" t="s">
        <v>279</v>
      </c>
      <c r="C95" s="16" t="s">
        <v>280</v>
      </c>
      <c r="D95" s="16" t="s">
        <v>163</v>
      </c>
      <c r="E95" s="16"/>
      <c r="F95" s="16"/>
      <c r="G95" s="16" t="s">
        <v>21</v>
      </c>
      <c r="H95" s="16" t="s">
        <v>281</v>
      </c>
      <c r="I95" s="19" t="s">
        <v>630</v>
      </c>
      <c r="J95" s="19" t="s">
        <v>630</v>
      </c>
      <c r="K95" s="19" t="s">
        <v>630</v>
      </c>
      <c r="L95" s="19" t="s">
        <v>630</v>
      </c>
      <c r="M95" s="19" t="s">
        <v>630</v>
      </c>
      <c r="N95" s="19" t="s">
        <v>630</v>
      </c>
      <c r="O95" s="19" t="s">
        <v>630</v>
      </c>
      <c r="P95" s="19" t="s">
        <v>630</v>
      </c>
      <c r="Q95" s="19" t="s">
        <v>630</v>
      </c>
      <c r="R95" s="19" t="s">
        <v>630</v>
      </c>
      <c r="S95" s="19" t="s">
        <v>630</v>
      </c>
      <c r="T95" s="19" t="s">
        <v>630</v>
      </c>
      <c r="U95" s="19" t="s">
        <v>630</v>
      </c>
      <c r="V95" s="19" t="s">
        <v>630</v>
      </c>
      <c r="W95" s="19" t="s">
        <v>630</v>
      </c>
      <c r="X95" s="19" t="s">
        <v>630</v>
      </c>
      <c r="Y95" s="19" t="s">
        <v>630</v>
      </c>
      <c r="Z95" s="19" t="s">
        <v>630</v>
      </c>
      <c r="AA95" s="19" t="s">
        <v>630</v>
      </c>
      <c r="AB95" s="19" t="s">
        <v>630</v>
      </c>
      <c r="AC95" s="19" t="s">
        <v>630</v>
      </c>
      <c r="AD95" s="19" t="s">
        <v>630</v>
      </c>
    </row>
    <row r="96" spans="1:30" ht="12.75" hidden="1" customHeight="1">
      <c r="A96" s="16">
        <v>90</v>
      </c>
      <c r="B96" s="16" t="s">
        <v>282</v>
      </c>
      <c r="C96" s="16" t="s">
        <v>283</v>
      </c>
      <c r="D96" s="16" t="s">
        <v>163</v>
      </c>
      <c r="E96" s="16"/>
      <c r="F96" s="16"/>
      <c r="G96" s="16" t="s">
        <v>21</v>
      </c>
      <c r="H96" s="16" t="s">
        <v>284</v>
      </c>
      <c r="I96" s="19" t="s">
        <v>630</v>
      </c>
      <c r="J96" s="19" t="s">
        <v>630</v>
      </c>
      <c r="K96" s="19" t="s">
        <v>630</v>
      </c>
      <c r="L96" s="19" t="s">
        <v>630</v>
      </c>
      <c r="M96" s="19" t="s">
        <v>630</v>
      </c>
      <c r="N96" s="19" t="s">
        <v>630</v>
      </c>
      <c r="O96" s="19" t="s">
        <v>630</v>
      </c>
      <c r="P96" s="19" t="s">
        <v>630</v>
      </c>
      <c r="Q96" s="19" t="s">
        <v>630</v>
      </c>
      <c r="R96" s="19" t="s">
        <v>630</v>
      </c>
      <c r="S96" s="19" t="s">
        <v>630</v>
      </c>
      <c r="T96" s="19" t="s">
        <v>630</v>
      </c>
      <c r="U96" s="19" t="s">
        <v>630</v>
      </c>
      <c r="V96" s="19" t="s">
        <v>630</v>
      </c>
      <c r="W96" s="19" t="s">
        <v>630</v>
      </c>
      <c r="X96" s="19" t="s">
        <v>630</v>
      </c>
      <c r="Y96" s="19" t="s">
        <v>630</v>
      </c>
      <c r="Z96" s="19" t="s">
        <v>630</v>
      </c>
      <c r="AA96" s="19" t="s">
        <v>630</v>
      </c>
      <c r="AB96" s="19" t="s">
        <v>630</v>
      </c>
      <c r="AC96" s="19" t="s">
        <v>630</v>
      </c>
      <c r="AD96" s="19" t="s">
        <v>630</v>
      </c>
    </row>
    <row r="97" spans="1:30" ht="12.75" hidden="1" customHeight="1">
      <c r="A97" s="16">
        <v>91</v>
      </c>
      <c r="B97" s="16" t="s">
        <v>285</v>
      </c>
      <c r="C97" s="16" t="s">
        <v>286</v>
      </c>
      <c r="D97" s="16" t="s">
        <v>163</v>
      </c>
      <c r="E97" s="16"/>
      <c r="F97" s="16"/>
      <c r="G97" s="16" t="s">
        <v>21</v>
      </c>
      <c r="H97" s="16" t="s">
        <v>287</v>
      </c>
      <c r="I97" s="19" t="s">
        <v>630</v>
      </c>
      <c r="J97" s="19" t="s">
        <v>630</v>
      </c>
      <c r="K97" s="19" t="s">
        <v>630</v>
      </c>
      <c r="L97" s="19" t="s">
        <v>630</v>
      </c>
      <c r="M97" s="19" t="s">
        <v>630</v>
      </c>
      <c r="N97" s="19" t="s">
        <v>630</v>
      </c>
      <c r="O97" s="19" t="s">
        <v>630</v>
      </c>
      <c r="P97" s="19" t="s">
        <v>630</v>
      </c>
      <c r="Q97" s="19" t="s">
        <v>630</v>
      </c>
      <c r="R97" s="19" t="s">
        <v>630</v>
      </c>
      <c r="S97" s="19" t="s">
        <v>630</v>
      </c>
      <c r="T97" s="19" t="s">
        <v>630</v>
      </c>
      <c r="U97" s="19" t="s">
        <v>630</v>
      </c>
      <c r="V97" s="19" t="s">
        <v>630</v>
      </c>
      <c r="W97" s="19" t="s">
        <v>630</v>
      </c>
      <c r="X97" s="19" t="s">
        <v>630</v>
      </c>
      <c r="Y97" s="19" t="s">
        <v>630</v>
      </c>
      <c r="Z97" s="19" t="s">
        <v>630</v>
      </c>
      <c r="AA97" s="19" t="s">
        <v>630</v>
      </c>
      <c r="AB97" s="19" t="s">
        <v>630</v>
      </c>
      <c r="AC97" s="19" t="s">
        <v>630</v>
      </c>
      <c r="AD97" s="19" t="s">
        <v>630</v>
      </c>
    </row>
    <row r="98" spans="1:30" ht="12.75" hidden="1" customHeight="1">
      <c r="A98" s="16">
        <v>92</v>
      </c>
      <c r="B98" s="16" t="s">
        <v>288</v>
      </c>
      <c r="C98" s="16" t="s">
        <v>289</v>
      </c>
      <c r="D98" s="16" t="s">
        <v>163</v>
      </c>
      <c r="E98" s="16"/>
      <c r="F98" s="16"/>
      <c r="G98" s="16" t="s">
        <v>21</v>
      </c>
      <c r="H98" s="16" t="s">
        <v>290</v>
      </c>
      <c r="I98" s="19" t="s">
        <v>630</v>
      </c>
      <c r="J98" s="19" t="s">
        <v>630</v>
      </c>
      <c r="K98" s="19" t="s">
        <v>630</v>
      </c>
      <c r="L98" s="19" t="s">
        <v>630</v>
      </c>
      <c r="M98" s="19" t="s">
        <v>630</v>
      </c>
      <c r="N98" s="19" t="s">
        <v>630</v>
      </c>
      <c r="O98" s="19" t="s">
        <v>630</v>
      </c>
      <c r="P98" s="19" t="s">
        <v>630</v>
      </c>
      <c r="Q98" s="19" t="s">
        <v>630</v>
      </c>
      <c r="R98" s="19" t="s">
        <v>630</v>
      </c>
      <c r="S98" s="19" t="s">
        <v>630</v>
      </c>
      <c r="T98" s="19" t="s">
        <v>630</v>
      </c>
      <c r="U98" s="19" t="s">
        <v>630</v>
      </c>
      <c r="V98" s="19" t="s">
        <v>630</v>
      </c>
      <c r="W98" s="19" t="s">
        <v>630</v>
      </c>
      <c r="X98" s="19" t="s">
        <v>630</v>
      </c>
      <c r="Y98" s="19" t="s">
        <v>630</v>
      </c>
      <c r="Z98" s="19" t="s">
        <v>630</v>
      </c>
      <c r="AA98" s="19" t="s">
        <v>630</v>
      </c>
      <c r="AB98" s="19" t="s">
        <v>630</v>
      </c>
      <c r="AC98" s="19" t="s">
        <v>630</v>
      </c>
      <c r="AD98" s="19" t="s">
        <v>630</v>
      </c>
    </row>
    <row r="99" spans="1:30" ht="12.75" hidden="1" customHeight="1">
      <c r="A99" s="16">
        <v>93</v>
      </c>
      <c r="B99" s="16" t="s">
        <v>291</v>
      </c>
      <c r="C99" s="16" t="s">
        <v>292</v>
      </c>
      <c r="D99" s="16" t="s">
        <v>163</v>
      </c>
      <c r="E99" s="16"/>
      <c r="F99" s="16"/>
      <c r="G99" s="16" t="s">
        <v>21</v>
      </c>
      <c r="H99" s="16" t="s">
        <v>293</v>
      </c>
      <c r="I99" s="19" t="s">
        <v>630</v>
      </c>
      <c r="J99" s="19" t="s">
        <v>630</v>
      </c>
      <c r="K99" s="19" t="s">
        <v>630</v>
      </c>
      <c r="L99" s="19" t="s">
        <v>630</v>
      </c>
      <c r="M99" s="19" t="s">
        <v>630</v>
      </c>
      <c r="N99" s="19" t="s">
        <v>630</v>
      </c>
      <c r="O99" s="19" t="s">
        <v>630</v>
      </c>
      <c r="P99" s="19" t="s">
        <v>630</v>
      </c>
      <c r="Q99" s="19" t="s">
        <v>630</v>
      </c>
      <c r="R99" s="19" t="s">
        <v>630</v>
      </c>
      <c r="S99" s="19" t="s">
        <v>630</v>
      </c>
      <c r="T99" s="19" t="s">
        <v>630</v>
      </c>
      <c r="U99" s="19" t="s">
        <v>630</v>
      </c>
      <c r="V99" s="19" t="s">
        <v>630</v>
      </c>
      <c r="W99" s="19" t="s">
        <v>630</v>
      </c>
      <c r="X99" s="19" t="s">
        <v>630</v>
      </c>
      <c r="Y99" s="19" t="s">
        <v>630</v>
      </c>
      <c r="Z99" s="19" t="s">
        <v>630</v>
      </c>
      <c r="AA99" s="19" t="s">
        <v>630</v>
      </c>
      <c r="AB99" s="19" t="s">
        <v>630</v>
      </c>
      <c r="AC99" s="19" t="s">
        <v>630</v>
      </c>
      <c r="AD99" s="19" t="s">
        <v>630</v>
      </c>
    </row>
    <row r="100" spans="1:30" ht="12.75" hidden="1" customHeight="1">
      <c r="A100" s="16">
        <v>94</v>
      </c>
      <c r="B100" s="16" t="s">
        <v>294</v>
      </c>
      <c r="C100" s="16" t="s">
        <v>295</v>
      </c>
      <c r="D100" s="16" t="s">
        <v>163</v>
      </c>
      <c r="E100" s="16"/>
      <c r="F100" s="16"/>
      <c r="G100" s="16" t="s">
        <v>21</v>
      </c>
      <c r="H100" s="16" t="s">
        <v>296</v>
      </c>
      <c r="I100" s="19" t="s">
        <v>630</v>
      </c>
      <c r="J100" s="19" t="s">
        <v>630</v>
      </c>
      <c r="K100" s="19" t="s">
        <v>630</v>
      </c>
      <c r="L100" s="19" t="s">
        <v>630</v>
      </c>
      <c r="M100" s="19" t="s">
        <v>630</v>
      </c>
      <c r="N100" s="19" t="s">
        <v>630</v>
      </c>
      <c r="O100" s="19" t="s">
        <v>630</v>
      </c>
      <c r="P100" s="19" t="s">
        <v>630</v>
      </c>
      <c r="Q100" s="19" t="s">
        <v>630</v>
      </c>
      <c r="R100" s="19" t="s">
        <v>630</v>
      </c>
      <c r="S100" s="19" t="s">
        <v>630</v>
      </c>
      <c r="T100" s="19" t="s">
        <v>630</v>
      </c>
      <c r="U100" s="19" t="s">
        <v>630</v>
      </c>
      <c r="V100" s="19" t="s">
        <v>630</v>
      </c>
      <c r="W100" s="19" t="s">
        <v>630</v>
      </c>
      <c r="X100" s="19" t="s">
        <v>630</v>
      </c>
      <c r="Y100" s="19" t="s">
        <v>630</v>
      </c>
      <c r="Z100" s="19" t="s">
        <v>630</v>
      </c>
      <c r="AA100" s="19" t="s">
        <v>630</v>
      </c>
      <c r="AB100" s="19" t="s">
        <v>630</v>
      </c>
      <c r="AC100" s="19" t="s">
        <v>630</v>
      </c>
      <c r="AD100" s="19" t="s">
        <v>630</v>
      </c>
    </row>
    <row r="101" spans="1:30" ht="12.75" hidden="1" customHeight="1">
      <c r="A101" s="16">
        <v>95</v>
      </c>
      <c r="B101" s="16" t="s">
        <v>297</v>
      </c>
      <c r="C101" s="16" t="s">
        <v>298</v>
      </c>
      <c r="D101" s="16" t="s">
        <v>163</v>
      </c>
      <c r="E101" s="16"/>
      <c r="F101" s="16"/>
      <c r="G101" s="16" t="s">
        <v>21</v>
      </c>
      <c r="H101" s="16" t="s">
        <v>299</v>
      </c>
      <c r="I101" s="19" t="s">
        <v>630</v>
      </c>
      <c r="J101" s="19" t="s">
        <v>630</v>
      </c>
      <c r="K101" s="19" t="s">
        <v>630</v>
      </c>
      <c r="L101" s="19" t="s">
        <v>630</v>
      </c>
      <c r="M101" s="19" t="s">
        <v>630</v>
      </c>
      <c r="N101" s="19" t="s">
        <v>630</v>
      </c>
      <c r="O101" s="19" t="s">
        <v>630</v>
      </c>
      <c r="P101" s="19" t="s">
        <v>630</v>
      </c>
      <c r="Q101" s="19" t="s">
        <v>630</v>
      </c>
      <c r="R101" s="19" t="s">
        <v>630</v>
      </c>
      <c r="S101" s="19" t="s">
        <v>630</v>
      </c>
      <c r="T101" s="19" t="s">
        <v>630</v>
      </c>
      <c r="U101" s="19" t="s">
        <v>630</v>
      </c>
      <c r="V101" s="19" t="s">
        <v>630</v>
      </c>
      <c r="W101" s="19" t="s">
        <v>630</v>
      </c>
      <c r="X101" s="19" t="s">
        <v>630</v>
      </c>
      <c r="Y101" s="19" t="s">
        <v>630</v>
      </c>
      <c r="Z101" s="19" t="s">
        <v>630</v>
      </c>
      <c r="AA101" s="19" t="s">
        <v>630</v>
      </c>
      <c r="AB101" s="19" t="s">
        <v>630</v>
      </c>
      <c r="AC101" s="19" t="s">
        <v>630</v>
      </c>
      <c r="AD101" s="19" t="s">
        <v>630</v>
      </c>
    </row>
    <row r="102" spans="1:30" ht="12.75" hidden="1" customHeight="1">
      <c r="A102" s="16">
        <v>96</v>
      </c>
      <c r="B102" s="16" t="s">
        <v>300</v>
      </c>
      <c r="C102" s="16" t="s">
        <v>301</v>
      </c>
      <c r="D102" s="16" t="s">
        <v>163</v>
      </c>
      <c r="E102" s="16"/>
      <c r="F102" s="16"/>
      <c r="G102" s="16" t="s">
        <v>21</v>
      </c>
      <c r="H102" s="16" t="s">
        <v>302</v>
      </c>
      <c r="I102" s="19" t="s">
        <v>630</v>
      </c>
      <c r="J102" s="19" t="s">
        <v>630</v>
      </c>
      <c r="K102" s="19" t="s">
        <v>630</v>
      </c>
      <c r="L102" s="19" t="s">
        <v>630</v>
      </c>
      <c r="M102" s="19" t="s">
        <v>630</v>
      </c>
      <c r="N102" s="19" t="s">
        <v>630</v>
      </c>
      <c r="O102" s="19" t="s">
        <v>630</v>
      </c>
      <c r="P102" s="19" t="s">
        <v>630</v>
      </c>
      <c r="Q102" s="19" t="s">
        <v>630</v>
      </c>
      <c r="R102" s="19" t="s">
        <v>630</v>
      </c>
      <c r="S102" s="19" t="s">
        <v>630</v>
      </c>
      <c r="T102" s="19" t="s">
        <v>630</v>
      </c>
      <c r="U102" s="19" t="s">
        <v>630</v>
      </c>
      <c r="V102" s="19" t="s">
        <v>630</v>
      </c>
      <c r="W102" s="19" t="s">
        <v>630</v>
      </c>
      <c r="X102" s="19" t="s">
        <v>630</v>
      </c>
      <c r="Y102" s="19" t="s">
        <v>630</v>
      </c>
      <c r="Z102" s="19" t="s">
        <v>630</v>
      </c>
      <c r="AA102" s="19" t="s">
        <v>630</v>
      </c>
      <c r="AB102" s="19" t="s">
        <v>630</v>
      </c>
      <c r="AC102" s="19" t="s">
        <v>630</v>
      </c>
      <c r="AD102" s="19" t="s">
        <v>630</v>
      </c>
    </row>
    <row r="103" spans="1:30" ht="12.75" hidden="1" customHeight="1">
      <c r="A103" s="16">
        <v>97</v>
      </c>
      <c r="B103" s="16" t="s">
        <v>303</v>
      </c>
      <c r="C103" s="16" t="s">
        <v>304</v>
      </c>
      <c r="D103" s="16" t="s">
        <v>163</v>
      </c>
      <c r="E103" s="16"/>
      <c r="F103" s="16"/>
      <c r="G103" s="16" t="s">
        <v>21</v>
      </c>
      <c r="H103" s="16" t="s">
        <v>305</v>
      </c>
      <c r="I103" s="19" t="s">
        <v>630</v>
      </c>
      <c r="J103" s="19" t="s">
        <v>630</v>
      </c>
      <c r="K103" s="19" t="s">
        <v>630</v>
      </c>
      <c r="L103" s="19" t="s">
        <v>630</v>
      </c>
      <c r="M103" s="19" t="s">
        <v>630</v>
      </c>
      <c r="N103" s="19" t="s">
        <v>630</v>
      </c>
      <c r="O103" s="19" t="s">
        <v>630</v>
      </c>
      <c r="P103" s="19" t="s">
        <v>630</v>
      </c>
      <c r="Q103" s="19" t="s">
        <v>630</v>
      </c>
      <c r="R103" s="19" t="s">
        <v>630</v>
      </c>
      <c r="S103" s="19" t="s">
        <v>630</v>
      </c>
      <c r="T103" s="19" t="s">
        <v>630</v>
      </c>
      <c r="U103" s="19" t="s">
        <v>630</v>
      </c>
      <c r="V103" s="19" t="s">
        <v>630</v>
      </c>
      <c r="W103" s="19" t="s">
        <v>630</v>
      </c>
      <c r="X103" s="19" t="s">
        <v>630</v>
      </c>
      <c r="Y103" s="19" t="s">
        <v>630</v>
      </c>
      <c r="Z103" s="19" t="s">
        <v>630</v>
      </c>
      <c r="AA103" s="19" t="s">
        <v>630</v>
      </c>
      <c r="AB103" s="19" t="s">
        <v>630</v>
      </c>
      <c r="AC103" s="19" t="s">
        <v>630</v>
      </c>
      <c r="AD103" s="19" t="s">
        <v>630</v>
      </c>
    </row>
    <row r="104" spans="1:30" ht="12.75" hidden="1" customHeight="1">
      <c r="A104" s="16">
        <v>98</v>
      </c>
      <c r="B104" s="16" t="s">
        <v>306</v>
      </c>
      <c r="C104" s="16" t="s">
        <v>307</v>
      </c>
      <c r="D104" s="16" t="s">
        <v>163</v>
      </c>
      <c r="E104" s="16"/>
      <c r="F104" s="16"/>
      <c r="G104" s="16" t="s">
        <v>21</v>
      </c>
      <c r="H104" s="16" t="s">
        <v>308</v>
      </c>
      <c r="I104" s="19" t="s">
        <v>630</v>
      </c>
      <c r="J104" s="19" t="s">
        <v>630</v>
      </c>
      <c r="K104" s="19" t="s">
        <v>630</v>
      </c>
      <c r="L104" s="19" t="s">
        <v>630</v>
      </c>
      <c r="M104" s="19" t="s">
        <v>630</v>
      </c>
      <c r="N104" s="19" t="s">
        <v>630</v>
      </c>
      <c r="O104" s="19" t="s">
        <v>630</v>
      </c>
      <c r="P104" s="19" t="s">
        <v>630</v>
      </c>
      <c r="Q104" s="19" t="s">
        <v>630</v>
      </c>
      <c r="R104" s="19" t="s">
        <v>630</v>
      </c>
      <c r="S104" s="19" t="s">
        <v>630</v>
      </c>
      <c r="T104" s="19" t="s">
        <v>630</v>
      </c>
      <c r="U104" s="19" t="s">
        <v>630</v>
      </c>
      <c r="V104" s="19" t="s">
        <v>630</v>
      </c>
      <c r="W104" s="19" t="s">
        <v>630</v>
      </c>
      <c r="X104" s="19" t="s">
        <v>630</v>
      </c>
      <c r="Y104" s="19" t="s">
        <v>630</v>
      </c>
      <c r="Z104" s="19" t="s">
        <v>630</v>
      </c>
      <c r="AA104" s="19" t="s">
        <v>630</v>
      </c>
      <c r="AB104" s="19" t="s">
        <v>630</v>
      </c>
      <c r="AC104" s="19" t="s">
        <v>630</v>
      </c>
      <c r="AD104" s="19" t="s">
        <v>630</v>
      </c>
    </row>
    <row r="105" spans="1:30" ht="12.75" customHeight="1">
      <c r="A105" s="16">
        <v>99</v>
      </c>
      <c r="B105" s="16" t="s">
        <v>309</v>
      </c>
      <c r="C105" s="16" t="s">
        <v>310</v>
      </c>
      <c r="D105" s="16" t="s">
        <v>163</v>
      </c>
      <c r="E105" s="16"/>
      <c r="F105" s="16" t="s">
        <v>17</v>
      </c>
      <c r="G105" s="16"/>
      <c r="H105" s="16" t="s">
        <v>311</v>
      </c>
      <c r="I105" s="19">
        <v>787.45100000000002</v>
      </c>
      <c r="J105" s="19">
        <v>851.00300000000004</v>
      </c>
      <c r="K105" s="19">
        <v>912.15700000000004</v>
      </c>
      <c r="L105" s="19">
        <v>749.1</v>
      </c>
      <c r="M105" s="19">
        <v>911.38499999999999</v>
      </c>
      <c r="N105" s="19">
        <v>810.71199999999999</v>
      </c>
      <c r="O105" s="19">
        <v>1170.18</v>
      </c>
      <c r="P105" s="19">
        <v>1005.165</v>
      </c>
      <c r="Q105" s="19">
        <v>1036.125</v>
      </c>
      <c r="R105" s="19">
        <v>1013.087</v>
      </c>
      <c r="S105" s="19">
        <v>1074.4939999999999</v>
      </c>
      <c r="T105" s="19">
        <v>1357.2370000000001</v>
      </c>
      <c r="U105" s="19">
        <v>1116.9590000000001</v>
      </c>
      <c r="V105" s="19">
        <v>1395.808</v>
      </c>
      <c r="W105" s="19">
        <v>1210.8579999999999</v>
      </c>
      <c r="X105" s="19">
        <v>1419.3430000000001</v>
      </c>
      <c r="Y105" s="19">
        <v>1255.905</v>
      </c>
      <c r="Z105" s="19">
        <v>1490.865</v>
      </c>
      <c r="AA105" s="19">
        <v>2083.2469999999998</v>
      </c>
      <c r="AB105" s="19">
        <v>1964.625</v>
      </c>
      <c r="AC105" s="19">
        <v>2207.1149999999998</v>
      </c>
      <c r="AD105" s="19">
        <v>1856.0219999999999</v>
      </c>
    </row>
    <row r="106" spans="1:30" ht="12.75" hidden="1" customHeight="1">
      <c r="A106" s="16">
        <v>100</v>
      </c>
      <c r="B106" s="16" t="s">
        <v>312</v>
      </c>
      <c r="C106" s="16" t="s">
        <v>313</v>
      </c>
      <c r="D106" s="16" t="s">
        <v>163</v>
      </c>
      <c r="E106" s="16"/>
      <c r="F106" s="16"/>
      <c r="G106" s="16" t="s">
        <v>21</v>
      </c>
      <c r="H106" s="16" t="s">
        <v>314</v>
      </c>
      <c r="I106" s="19" t="s">
        <v>630</v>
      </c>
      <c r="J106" s="19" t="s">
        <v>630</v>
      </c>
      <c r="K106" s="19" t="s">
        <v>630</v>
      </c>
      <c r="L106" s="19" t="s">
        <v>630</v>
      </c>
      <c r="M106" s="19" t="s">
        <v>630</v>
      </c>
      <c r="N106" s="19" t="s">
        <v>630</v>
      </c>
      <c r="O106" s="19" t="s">
        <v>630</v>
      </c>
      <c r="P106" s="19" t="s">
        <v>630</v>
      </c>
      <c r="Q106" s="19" t="s">
        <v>630</v>
      </c>
      <c r="R106" s="19" t="s">
        <v>630</v>
      </c>
      <c r="S106" s="19" t="s">
        <v>630</v>
      </c>
      <c r="T106" s="19" t="s">
        <v>630</v>
      </c>
      <c r="U106" s="19" t="s">
        <v>630</v>
      </c>
      <c r="V106" s="19" t="s">
        <v>630</v>
      </c>
      <c r="W106" s="19" t="s">
        <v>630</v>
      </c>
      <c r="X106" s="19" t="s">
        <v>630</v>
      </c>
      <c r="Y106" s="19" t="s">
        <v>630</v>
      </c>
      <c r="Z106" s="19" t="s">
        <v>630</v>
      </c>
      <c r="AA106" s="19" t="s">
        <v>630</v>
      </c>
      <c r="AB106" s="19" t="s">
        <v>630</v>
      </c>
      <c r="AC106" s="19" t="s">
        <v>630</v>
      </c>
      <c r="AD106" s="19" t="s">
        <v>630</v>
      </c>
    </row>
    <row r="107" spans="1:30" ht="12.75" hidden="1" customHeight="1">
      <c r="A107" s="16">
        <v>101</v>
      </c>
      <c r="B107" s="16" t="s">
        <v>315</v>
      </c>
      <c r="C107" s="16" t="s">
        <v>316</v>
      </c>
      <c r="D107" s="16" t="s">
        <v>163</v>
      </c>
      <c r="E107" s="16"/>
      <c r="F107" s="16"/>
      <c r="G107" s="16" t="s">
        <v>21</v>
      </c>
      <c r="H107" s="16" t="s">
        <v>317</v>
      </c>
      <c r="I107" s="19" t="s">
        <v>630</v>
      </c>
      <c r="J107" s="19" t="s">
        <v>630</v>
      </c>
      <c r="K107" s="19" t="s">
        <v>630</v>
      </c>
      <c r="L107" s="19" t="s">
        <v>630</v>
      </c>
      <c r="M107" s="19" t="s">
        <v>630</v>
      </c>
      <c r="N107" s="19" t="s">
        <v>630</v>
      </c>
      <c r="O107" s="19" t="s">
        <v>630</v>
      </c>
      <c r="P107" s="19" t="s">
        <v>630</v>
      </c>
      <c r="Q107" s="19" t="s">
        <v>630</v>
      </c>
      <c r="R107" s="19" t="s">
        <v>630</v>
      </c>
      <c r="S107" s="19" t="s">
        <v>630</v>
      </c>
      <c r="T107" s="19" t="s">
        <v>630</v>
      </c>
      <c r="U107" s="19" t="s">
        <v>630</v>
      </c>
      <c r="V107" s="19" t="s">
        <v>630</v>
      </c>
      <c r="W107" s="19" t="s">
        <v>630</v>
      </c>
      <c r="X107" s="19" t="s">
        <v>630</v>
      </c>
      <c r="Y107" s="19" t="s">
        <v>630</v>
      </c>
      <c r="Z107" s="19" t="s">
        <v>630</v>
      </c>
      <c r="AA107" s="19" t="s">
        <v>630</v>
      </c>
      <c r="AB107" s="19" t="s">
        <v>630</v>
      </c>
      <c r="AC107" s="19" t="s">
        <v>630</v>
      </c>
      <c r="AD107" s="19" t="s">
        <v>630</v>
      </c>
    </row>
    <row r="108" spans="1:30" ht="12.75" hidden="1" customHeight="1">
      <c r="A108" s="16">
        <v>102</v>
      </c>
      <c r="B108" s="16" t="s">
        <v>318</v>
      </c>
      <c r="C108" s="16" t="s">
        <v>319</v>
      </c>
      <c r="D108" s="16" t="s">
        <v>163</v>
      </c>
      <c r="E108" s="16"/>
      <c r="F108" s="16"/>
      <c r="G108" s="16" t="s">
        <v>21</v>
      </c>
      <c r="H108" s="16" t="s">
        <v>320</v>
      </c>
      <c r="I108" s="19" t="s">
        <v>630</v>
      </c>
      <c r="J108" s="19" t="s">
        <v>630</v>
      </c>
      <c r="K108" s="19" t="s">
        <v>630</v>
      </c>
      <c r="L108" s="19" t="s">
        <v>630</v>
      </c>
      <c r="M108" s="19" t="s">
        <v>630</v>
      </c>
      <c r="N108" s="19" t="s">
        <v>630</v>
      </c>
      <c r="O108" s="19" t="s">
        <v>630</v>
      </c>
      <c r="P108" s="19" t="s">
        <v>630</v>
      </c>
      <c r="Q108" s="19" t="s">
        <v>630</v>
      </c>
      <c r="R108" s="19" t="s">
        <v>630</v>
      </c>
      <c r="S108" s="19" t="s">
        <v>630</v>
      </c>
      <c r="T108" s="19" t="s">
        <v>630</v>
      </c>
      <c r="U108" s="19" t="s">
        <v>630</v>
      </c>
      <c r="V108" s="19" t="s">
        <v>630</v>
      </c>
      <c r="W108" s="19" t="s">
        <v>630</v>
      </c>
      <c r="X108" s="19" t="s">
        <v>630</v>
      </c>
      <c r="Y108" s="19" t="s">
        <v>630</v>
      </c>
      <c r="Z108" s="19" t="s">
        <v>630</v>
      </c>
      <c r="AA108" s="19" t="s">
        <v>630</v>
      </c>
      <c r="AB108" s="19" t="s">
        <v>630</v>
      </c>
      <c r="AC108" s="19" t="s">
        <v>630</v>
      </c>
      <c r="AD108" s="19" t="s">
        <v>630</v>
      </c>
    </row>
    <row r="109" spans="1:30" ht="12.75" hidden="1" customHeight="1">
      <c r="A109" s="16">
        <v>103</v>
      </c>
      <c r="B109" s="16" t="s">
        <v>321</v>
      </c>
      <c r="C109" s="16" t="s">
        <v>322</v>
      </c>
      <c r="D109" s="16" t="s">
        <v>163</v>
      </c>
      <c r="E109" s="16"/>
      <c r="F109" s="16"/>
      <c r="G109" s="16" t="s">
        <v>21</v>
      </c>
      <c r="H109" s="16" t="s">
        <v>323</v>
      </c>
      <c r="I109" s="19" t="s">
        <v>630</v>
      </c>
      <c r="J109" s="19" t="s">
        <v>630</v>
      </c>
      <c r="K109" s="19" t="s">
        <v>630</v>
      </c>
      <c r="L109" s="19" t="s">
        <v>630</v>
      </c>
      <c r="M109" s="19" t="s">
        <v>630</v>
      </c>
      <c r="N109" s="19" t="s">
        <v>630</v>
      </c>
      <c r="O109" s="19" t="s">
        <v>630</v>
      </c>
      <c r="P109" s="19" t="s">
        <v>630</v>
      </c>
      <c r="Q109" s="19" t="s">
        <v>630</v>
      </c>
      <c r="R109" s="19" t="s">
        <v>630</v>
      </c>
      <c r="S109" s="19" t="s">
        <v>630</v>
      </c>
      <c r="T109" s="19" t="s">
        <v>630</v>
      </c>
      <c r="U109" s="19" t="s">
        <v>630</v>
      </c>
      <c r="V109" s="19" t="s">
        <v>630</v>
      </c>
      <c r="W109" s="19" t="s">
        <v>630</v>
      </c>
      <c r="X109" s="19" t="s">
        <v>630</v>
      </c>
      <c r="Y109" s="19" t="s">
        <v>630</v>
      </c>
      <c r="Z109" s="19" t="s">
        <v>630</v>
      </c>
      <c r="AA109" s="19" t="s">
        <v>630</v>
      </c>
      <c r="AB109" s="19" t="s">
        <v>630</v>
      </c>
      <c r="AC109" s="19" t="s">
        <v>630</v>
      </c>
      <c r="AD109" s="19" t="s">
        <v>630</v>
      </c>
    </row>
    <row r="110" spans="1:30" ht="12.75" hidden="1" customHeight="1">
      <c r="A110" s="16">
        <v>104</v>
      </c>
      <c r="B110" s="16" t="s">
        <v>324</v>
      </c>
      <c r="C110" s="16" t="s">
        <v>325</v>
      </c>
      <c r="D110" s="16" t="s">
        <v>163</v>
      </c>
      <c r="E110" s="16"/>
      <c r="F110" s="16"/>
      <c r="G110" s="16" t="s">
        <v>21</v>
      </c>
      <c r="H110" s="16" t="s">
        <v>326</v>
      </c>
      <c r="I110" s="19" t="s">
        <v>630</v>
      </c>
      <c r="J110" s="19" t="s">
        <v>630</v>
      </c>
      <c r="K110" s="19" t="s">
        <v>630</v>
      </c>
      <c r="L110" s="19" t="s">
        <v>630</v>
      </c>
      <c r="M110" s="19" t="s">
        <v>630</v>
      </c>
      <c r="N110" s="19" t="s">
        <v>630</v>
      </c>
      <c r="O110" s="19" t="s">
        <v>630</v>
      </c>
      <c r="P110" s="19" t="s">
        <v>630</v>
      </c>
      <c r="Q110" s="19" t="s">
        <v>630</v>
      </c>
      <c r="R110" s="19" t="s">
        <v>630</v>
      </c>
      <c r="S110" s="19" t="s">
        <v>630</v>
      </c>
      <c r="T110" s="19" t="s">
        <v>630</v>
      </c>
      <c r="U110" s="19" t="s">
        <v>630</v>
      </c>
      <c r="V110" s="19" t="s">
        <v>630</v>
      </c>
      <c r="W110" s="19" t="s">
        <v>630</v>
      </c>
      <c r="X110" s="19" t="s">
        <v>630</v>
      </c>
      <c r="Y110" s="19" t="s">
        <v>630</v>
      </c>
      <c r="Z110" s="19" t="s">
        <v>630</v>
      </c>
      <c r="AA110" s="19" t="s">
        <v>630</v>
      </c>
      <c r="AB110" s="19" t="s">
        <v>630</v>
      </c>
      <c r="AC110" s="19" t="s">
        <v>630</v>
      </c>
      <c r="AD110" s="19" t="s">
        <v>630</v>
      </c>
    </row>
    <row r="111" spans="1:30" ht="12.75" hidden="1" customHeight="1">
      <c r="A111" s="16">
        <v>105</v>
      </c>
      <c r="B111" s="16" t="s">
        <v>327</v>
      </c>
      <c r="C111" s="16" t="s">
        <v>328</v>
      </c>
      <c r="D111" s="16" t="s">
        <v>163</v>
      </c>
      <c r="E111" s="16"/>
      <c r="F111" s="16"/>
      <c r="G111" s="16" t="s">
        <v>21</v>
      </c>
      <c r="H111" s="16" t="s">
        <v>329</v>
      </c>
      <c r="I111" s="19" t="s">
        <v>630</v>
      </c>
      <c r="J111" s="19" t="s">
        <v>630</v>
      </c>
      <c r="K111" s="19" t="s">
        <v>630</v>
      </c>
      <c r="L111" s="19" t="s">
        <v>630</v>
      </c>
      <c r="M111" s="19" t="s">
        <v>630</v>
      </c>
      <c r="N111" s="19" t="s">
        <v>630</v>
      </c>
      <c r="O111" s="19" t="s">
        <v>630</v>
      </c>
      <c r="P111" s="19" t="s">
        <v>630</v>
      </c>
      <c r="Q111" s="19" t="s">
        <v>630</v>
      </c>
      <c r="R111" s="19" t="s">
        <v>630</v>
      </c>
      <c r="S111" s="19" t="s">
        <v>630</v>
      </c>
      <c r="T111" s="19" t="s">
        <v>630</v>
      </c>
      <c r="U111" s="19" t="s">
        <v>630</v>
      </c>
      <c r="V111" s="19" t="s">
        <v>630</v>
      </c>
      <c r="W111" s="19" t="s">
        <v>630</v>
      </c>
      <c r="X111" s="19" t="s">
        <v>630</v>
      </c>
      <c r="Y111" s="19" t="s">
        <v>630</v>
      </c>
      <c r="Z111" s="19" t="s">
        <v>630</v>
      </c>
      <c r="AA111" s="19" t="s">
        <v>630</v>
      </c>
      <c r="AB111" s="19" t="s">
        <v>630</v>
      </c>
      <c r="AC111" s="19" t="s">
        <v>630</v>
      </c>
      <c r="AD111" s="19" t="s">
        <v>630</v>
      </c>
    </row>
    <row r="112" spans="1:30" ht="12.75" hidden="1" customHeight="1">
      <c r="A112" s="16">
        <v>106</v>
      </c>
      <c r="B112" s="16" t="s">
        <v>330</v>
      </c>
      <c r="C112" s="16" t="s">
        <v>331</v>
      </c>
      <c r="D112" s="16" t="s">
        <v>163</v>
      </c>
      <c r="E112" s="16"/>
      <c r="F112" s="16"/>
      <c r="G112" s="16" t="s">
        <v>21</v>
      </c>
      <c r="H112" s="16" t="s">
        <v>332</v>
      </c>
      <c r="I112" s="19" t="s">
        <v>630</v>
      </c>
      <c r="J112" s="19" t="s">
        <v>630</v>
      </c>
      <c r="K112" s="19" t="s">
        <v>630</v>
      </c>
      <c r="L112" s="19" t="s">
        <v>630</v>
      </c>
      <c r="M112" s="19" t="s">
        <v>630</v>
      </c>
      <c r="N112" s="19" t="s">
        <v>630</v>
      </c>
      <c r="O112" s="19" t="s">
        <v>630</v>
      </c>
      <c r="P112" s="19" t="s">
        <v>630</v>
      </c>
      <c r="Q112" s="19" t="s">
        <v>630</v>
      </c>
      <c r="R112" s="19" t="s">
        <v>630</v>
      </c>
      <c r="S112" s="19" t="s">
        <v>630</v>
      </c>
      <c r="T112" s="19" t="s">
        <v>630</v>
      </c>
      <c r="U112" s="19" t="s">
        <v>630</v>
      </c>
      <c r="V112" s="19" t="s">
        <v>630</v>
      </c>
      <c r="W112" s="19" t="s">
        <v>630</v>
      </c>
      <c r="X112" s="19" t="s">
        <v>630</v>
      </c>
      <c r="Y112" s="19" t="s">
        <v>630</v>
      </c>
      <c r="Z112" s="19" t="s">
        <v>630</v>
      </c>
      <c r="AA112" s="19" t="s">
        <v>630</v>
      </c>
      <c r="AB112" s="19" t="s">
        <v>630</v>
      </c>
      <c r="AC112" s="19" t="s">
        <v>630</v>
      </c>
      <c r="AD112" s="19" t="s">
        <v>630</v>
      </c>
    </row>
    <row r="113" spans="1:30" ht="12.75" hidden="1" customHeight="1">
      <c r="A113" s="16">
        <v>107</v>
      </c>
      <c r="B113" s="16" t="s">
        <v>333</v>
      </c>
      <c r="C113" s="16" t="s">
        <v>334</v>
      </c>
      <c r="D113" s="16" t="s">
        <v>163</v>
      </c>
      <c r="E113" s="16"/>
      <c r="F113" s="16"/>
      <c r="G113" s="16" t="s">
        <v>21</v>
      </c>
      <c r="H113" s="16" t="s">
        <v>335</v>
      </c>
      <c r="I113" s="19" t="s">
        <v>630</v>
      </c>
      <c r="J113" s="19" t="s">
        <v>630</v>
      </c>
      <c r="K113" s="19" t="s">
        <v>630</v>
      </c>
      <c r="L113" s="19" t="s">
        <v>630</v>
      </c>
      <c r="M113" s="19" t="s">
        <v>630</v>
      </c>
      <c r="N113" s="19" t="s">
        <v>630</v>
      </c>
      <c r="O113" s="19" t="s">
        <v>630</v>
      </c>
      <c r="P113" s="19" t="s">
        <v>630</v>
      </c>
      <c r="Q113" s="19" t="s">
        <v>630</v>
      </c>
      <c r="R113" s="19" t="s">
        <v>630</v>
      </c>
      <c r="S113" s="19" t="s">
        <v>630</v>
      </c>
      <c r="T113" s="19" t="s">
        <v>630</v>
      </c>
      <c r="U113" s="19" t="s">
        <v>630</v>
      </c>
      <c r="V113" s="19" t="s">
        <v>630</v>
      </c>
      <c r="W113" s="19" t="s">
        <v>630</v>
      </c>
      <c r="X113" s="19" t="s">
        <v>630</v>
      </c>
      <c r="Y113" s="19" t="s">
        <v>630</v>
      </c>
      <c r="Z113" s="19" t="s">
        <v>630</v>
      </c>
      <c r="AA113" s="19" t="s">
        <v>630</v>
      </c>
      <c r="AB113" s="19" t="s">
        <v>630</v>
      </c>
      <c r="AC113" s="19" t="s">
        <v>630</v>
      </c>
      <c r="AD113" s="19" t="s">
        <v>630</v>
      </c>
    </row>
    <row r="114" spans="1:30" ht="12.75" hidden="1" customHeight="1">
      <c r="A114" s="16">
        <v>108</v>
      </c>
      <c r="B114" s="16" t="s">
        <v>336</v>
      </c>
      <c r="C114" s="16" t="s">
        <v>337</v>
      </c>
      <c r="D114" s="16" t="s">
        <v>163</v>
      </c>
      <c r="E114" s="16"/>
      <c r="F114" s="16"/>
      <c r="G114" s="16" t="s">
        <v>21</v>
      </c>
      <c r="H114" s="16" t="s">
        <v>338</v>
      </c>
      <c r="I114" s="19" t="s">
        <v>630</v>
      </c>
      <c r="J114" s="19" t="s">
        <v>630</v>
      </c>
      <c r="K114" s="19" t="s">
        <v>630</v>
      </c>
      <c r="L114" s="19" t="s">
        <v>630</v>
      </c>
      <c r="M114" s="19" t="s">
        <v>630</v>
      </c>
      <c r="N114" s="19" t="s">
        <v>630</v>
      </c>
      <c r="O114" s="19" t="s">
        <v>630</v>
      </c>
      <c r="P114" s="19" t="s">
        <v>630</v>
      </c>
      <c r="Q114" s="19" t="s">
        <v>630</v>
      </c>
      <c r="R114" s="19" t="s">
        <v>630</v>
      </c>
      <c r="S114" s="19" t="s">
        <v>630</v>
      </c>
      <c r="T114" s="19" t="s">
        <v>630</v>
      </c>
      <c r="U114" s="19" t="s">
        <v>630</v>
      </c>
      <c r="V114" s="19" t="s">
        <v>630</v>
      </c>
      <c r="W114" s="19" t="s">
        <v>630</v>
      </c>
      <c r="X114" s="19" t="s">
        <v>630</v>
      </c>
      <c r="Y114" s="19" t="s">
        <v>630</v>
      </c>
      <c r="Z114" s="19" t="s">
        <v>630</v>
      </c>
      <c r="AA114" s="19" t="s">
        <v>630</v>
      </c>
      <c r="AB114" s="19" t="s">
        <v>630</v>
      </c>
      <c r="AC114" s="19" t="s">
        <v>630</v>
      </c>
      <c r="AD114" s="19" t="s">
        <v>630</v>
      </c>
    </row>
    <row r="115" spans="1:30" ht="12.75" hidden="1" customHeight="1">
      <c r="A115" s="16">
        <v>109</v>
      </c>
      <c r="B115" s="16" t="s">
        <v>339</v>
      </c>
      <c r="C115" s="16" t="s">
        <v>340</v>
      </c>
      <c r="D115" s="16" t="s">
        <v>163</v>
      </c>
      <c r="E115" s="16"/>
      <c r="F115" s="16"/>
      <c r="G115" s="16" t="s">
        <v>21</v>
      </c>
      <c r="H115" s="16" t="s">
        <v>341</v>
      </c>
      <c r="I115" s="19" t="s">
        <v>630</v>
      </c>
      <c r="J115" s="19" t="s">
        <v>630</v>
      </c>
      <c r="K115" s="19" t="s">
        <v>630</v>
      </c>
      <c r="L115" s="19" t="s">
        <v>630</v>
      </c>
      <c r="M115" s="19" t="s">
        <v>630</v>
      </c>
      <c r="N115" s="19" t="s">
        <v>630</v>
      </c>
      <c r="O115" s="19" t="s">
        <v>630</v>
      </c>
      <c r="P115" s="19" t="s">
        <v>630</v>
      </c>
      <c r="Q115" s="19" t="s">
        <v>630</v>
      </c>
      <c r="R115" s="19" t="s">
        <v>630</v>
      </c>
      <c r="S115" s="19" t="s">
        <v>630</v>
      </c>
      <c r="T115" s="19" t="s">
        <v>630</v>
      </c>
      <c r="U115" s="19" t="s">
        <v>630</v>
      </c>
      <c r="V115" s="19" t="s">
        <v>630</v>
      </c>
      <c r="W115" s="19" t="s">
        <v>630</v>
      </c>
      <c r="X115" s="19" t="s">
        <v>630</v>
      </c>
      <c r="Y115" s="19" t="s">
        <v>630</v>
      </c>
      <c r="Z115" s="19" t="s">
        <v>630</v>
      </c>
      <c r="AA115" s="19" t="s">
        <v>630</v>
      </c>
      <c r="AB115" s="19" t="s">
        <v>630</v>
      </c>
      <c r="AC115" s="19" t="s">
        <v>630</v>
      </c>
      <c r="AD115" s="19" t="s">
        <v>630</v>
      </c>
    </row>
    <row r="116" spans="1:30" ht="12.75" hidden="1" customHeight="1">
      <c r="A116" s="16">
        <v>110</v>
      </c>
      <c r="B116" s="16" t="s">
        <v>342</v>
      </c>
      <c r="C116" s="16" t="s">
        <v>343</v>
      </c>
      <c r="D116" s="16" t="s">
        <v>163</v>
      </c>
      <c r="E116" s="16"/>
      <c r="F116" s="16"/>
      <c r="G116" s="16" t="s">
        <v>21</v>
      </c>
      <c r="H116" s="16" t="s">
        <v>344</v>
      </c>
      <c r="I116" s="19" t="s">
        <v>630</v>
      </c>
      <c r="J116" s="19" t="s">
        <v>630</v>
      </c>
      <c r="K116" s="19" t="s">
        <v>630</v>
      </c>
      <c r="L116" s="19" t="s">
        <v>630</v>
      </c>
      <c r="M116" s="19" t="s">
        <v>630</v>
      </c>
      <c r="N116" s="19" t="s">
        <v>630</v>
      </c>
      <c r="O116" s="19" t="s">
        <v>630</v>
      </c>
      <c r="P116" s="19" t="s">
        <v>630</v>
      </c>
      <c r="Q116" s="19" t="s">
        <v>630</v>
      </c>
      <c r="R116" s="19" t="s">
        <v>630</v>
      </c>
      <c r="S116" s="19" t="s">
        <v>630</v>
      </c>
      <c r="T116" s="19" t="s">
        <v>630</v>
      </c>
      <c r="U116" s="19" t="s">
        <v>630</v>
      </c>
      <c r="V116" s="19" t="s">
        <v>630</v>
      </c>
      <c r="W116" s="19" t="s">
        <v>630</v>
      </c>
      <c r="X116" s="19" t="s">
        <v>630</v>
      </c>
      <c r="Y116" s="19" t="s">
        <v>630</v>
      </c>
      <c r="Z116" s="19" t="s">
        <v>630</v>
      </c>
      <c r="AA116" s="19" t="s">
        <v>630</v>
      </c>
      <c r="AB116" s="19" t="s">
        <v>630</v>
      </c>
      <c r="AC116" s="19" t="s">
        <v>630</v>
      </c>
      <c r="AD116" s="19" t="s">
        <v>630</v>
      </c>
    </row>
    <row r="117" spans="1:30" ht="12.75" hidden="1" customHeight="1">
      <c r="A117" s="16">
        <v>111</v>
      </c>
      <c r="B117" s="16" t="s">
        <v>345</v>
      </c>
      <c r="C117" s="16" t="s">
        <v>346</v>
      </c>
      <c r="D117" s="16" t="s">
        <v>163</v>
      </c>
      <c r="E117" s="16"/>
      <c r="F117" s="16"/>
      <c r="G117" s="16" t="s">
        <v>21</v>
      </c>
      <c r="H117" s="16" t="s">
        <v>347</v>
      </c>
      <c r="I117" s="19" t="s">
        <v>630</v>
      </c>
      <c r="J117" s="19" t="s">
        <v>630</v>
      </c>
      <c r="K117" s="19" t="s">
        <v>630</v>
      </c>
      <c r="L117" s="19" t="s">
        <v>630</v>
      </c>
      <c r="M117" s="19" t="s">
        <v>630</v>
      </c>
      <c r="N117" s="19" t="s">
        <v>630</v>
      </c>
      <c r="O117" s="19" t="s">
        <v>630</v>
      </c>
      <c r="P117" s="19" t="s">
        <v>630</v>
      </c>
      <c r="Q117" s="19" t="s">
        <v>630</v>
      </c>
      <c r="R117" s="19" t="s">
        <v>630</v>
      </c>
      <c r="S117" s="19" t="s">
        <v>630</v>
      </c>
      <c r="T117" s="19" t="s">
        <v>630</v>
      </c>
      <c r="U117" s="19" t="s">
        <v>630</v>
      </c>
      <c r="V117" s="19" t="s">
        <v>630</v>
      </c>
      <c r="W117" s="19" t="s">
        <v>630</v>
      </c>
      <c r="X117" s="19" t="s">
        <v>630</v>
      </c>
      <c r="Y117" s="19" t="s">
        <v>630</v>
      </c>
      <c r="Z117" s="19" t="s">
        <v>630</v>
      </c>
      <c r="AA117" s="19" t="s">
        <v>630</v>
      </c>
      <c r="AB117" s="19" t="s">
        <v>630</v>
      </c>
      <c r="AC117" s="19" t="s">
        <v>630</v>
      </c>
      <c r="AD117" s="19" t="s">
        <v>630</v>
      </c>
    </row>
    <row r="118" spans="1:30" ht="12.75" hidden="1" customHeight="1">
      <c r="A118" s="16">
        <v>112</v>
      </c>
      <c r="B118" s="16" t="s">
        <v>348</v>
      </c>
      <c r="C118" s="16" t="s">
        <v>349</v>
      </c>
      <c r="D118" s="16" t="s">
        <v>163</v>
      </c>
      <c r="E118" s="16"/>
      <c r="F118" s="16"/>
      <c r="G118" s="16" t="s">
        <v>21</v>
      </c>
      <c r="H118" s="16" t="s">
        <v>350</v>
      </c>
      <c r="I118" s="19" t="s">
        <v>630</v>
      </c>
      <c r="J118" s="19" t="s">
        <v>630</v>
      </c>
      <c r="K118" s="19" t="s">
        <v>630</v>
      </c>
      <c r="L118" s="19" t="s">
        <v>630</v>
      </c>
      <c r="M118" s="19" t="s">
        <v>630</v>
      </c>
      <c r="N118" s="19" t="s">
        <v>630</v>
      </c>
      <c r="O118" s="19" t="s">
        <v>630</v>
      </c>
      <c r="P118" s="19" t="s">
        <v>630</v>
      </c>
      <c r="Q118" s="19" t="s">
        <v>630</v>
      </c>
      <c r="R118" s="19" t="s">
        <v>630</v>
      </c>
      <c r="S118" s="19" t="s">
        <v>630</v>
      </c>
      <c r="T118" s="19" t="s">
        <v>630</v>
      </c>
      <c r="U118" s="19" t="s">
        <v>630</v>
      </c>
      <c r="V118" s="19" t="s">
        <v>630</v>
      </c>
      <c r="W118" s="19" t="s">
        <v>630</v>
      </c>
      <c r="X118" s="19" t="s">
        <v>630</v>
      </c>
      <c r="Y118" s="19" t="s">
        <v>630</v>
      </c>
      <c r="Z118" s="19" t="s">
        <v>630</v>
      </c>
      <c r="AA118" s="19" t="s">
        <v>630</v>
      </c>
      <c r="AB118" s="19" t="s">
        <v>630</v>
      </c>
      <c r="AC118" s="19" t="s">
        <v>630</v>
      </c>
      <c r="AD118" s="19" t="s">
        <v>630</v>
      </c>
    </row>
    <row r="119" spans="1:30" ht="12.75" customHeight="1">
      <c r="A119" s="16">
        <v>113</v>
      </c>
      <c r="B119" s="16" t="s">
        <v>351</v>
      </c>
      <c r="C119" s="16" t="s">
        <v>352</v>
      </c>
      <c r="D119" s="16" t="s">
        <v>163</v>
      </c>
      <c r="E119" s="16"/>
      <c r="F119" s="16" t="s">
        <v>17</v>
      </c>
      <c r="G119" s="16"/>
      <c r="H119" s="16" t="s">
        <v>353</v>
      </c>
      <c r="I119" s="19">
        <v>1316.3230000000001</v>
      </c>
      <c r="J119" s="19">
        <v>1403.749</v>
      </c>
      <c r="K119" s="19">
        <v>1605.1569999999999</v>
      </c>
      <c r="L119" s="19">
        <v>1587.569</v>
      </c>
      <c r="M119" s="19">
        <v>1370.45</v>
      </c>
      <c r="N119" s="19">
        <v>1512.4929999999999</v>
      </c>
      <c r="O119" s="19">
        <v>1631.23</v>
      </c>
      <c r="P119" s="19">
        <v>1618.212</v>
      </c>
      <c r="Q119" s="19">
        <v>1880.1890000000001</v>
      </c>
      <c r="R119" s="19">
        <v>1658.1980000000001</v>
      </c>
      <c r="S119" s="19">
        <v>2103.1660000000002</v>
      </c>
      <c r="T119" s="19">
        <v>2427.3420000000001</v>
      </c>
      <c r="U119" s="19">
        <v>2069.5059999999999</v>
      </c>
      <c r="V119" s="19">
        <v>2463.6509999999998</v>
      </c>
      <c r="W119" s="19">
        <v>2325.1860000000001</v>
      </c>
      <c r="X119" s="19">
        <v>2378.6190000000001</v>
      </c>
      <c r="Y119" s="19">
        <v>2603.306</v>
      </c>
      <c r="Z119" s="19">
        <v>2943.259</v>
      </c>
      <c r="AA119" s="19">
        <v>2686.1410000000001</v>
      </c>
      <c r="AB119" s="19">
        <v>2992.51</v>
      </c>
      <c r="AC119" s="19">
        <v>3186.143</v>
      </c>
      <c r="AD119" s="19">
        <v>2719.902</v>
      </c>
    </row>
    <row r="120" spans="1:30" ht="12.75" hidden="1" customHeight="1">
      <c r="A120" s="16">
        <v>114</v>
      </c>
      <c r="B120" s="16" t="s">
        <v>354</v>
      </c>
      <c r="C120" s="16" t="s">
        <v>355</v>
      </c>
      <c r="D120" s="16" t="s">
        <v>163</v>
      </c>
      <c r="E120" s="16"/>
      <c r="F120" s="16"/>
      <c r="G120" s="16" t="s">
        <v>21</v>
      </c>
      <c r="H120" s="16" t="s">
        <v>356</v>
      </c>
      <c r="I120" s="19" t="s">
        <v>630</v>
      </c>
      <c r="J120" s="19" t="s">
        <v>630</v>
      </c>
      <c r="K120" s="19" t="s">
        <v>630</v>
      </c>
      <c r="L120" s="19" t="s">
        <v>630</v>
      </c>
      <c r="M120" s="19" t="s">
        <v>630</v>
      </c>
      <c r="N120" s="19" t="s">
        <v>630</v>
      </c>
      <c r="O120" s="19" t="s">
        <v>630</v>
      </c>
      <c r="P120" s="19" t="s">
        <v>630</v>
      </c>
      <c r="Q120" s="19" t="s">
        <v>630</v>
      </c>
      <c r="R120" s="19" t="s">
        <v>630</v>
      </c>
      <c r="S120" s="19" t="s">
        <v>630</v>
      </c>
      <c r="T120" s="19" t="s">
        <v>630</v>
      </c>
      <c r="U120" s="19" t="s">
        <v>630</v>
      </c>
      <c r="V120" s="19" t="s">
        <v>630</v>
      </c>
      <c r="W120" s="19" t="s">
        <v>630</v>
      </c>
      <c r="X120" s="19" t="s">
        <v>630</v>
      </c>
      <c r="Y120" s="19" t="s">
        <v>630</v>
      </c>
      <c r="Z120" s="19" t="s">
        <v>630</v>
      </c>
      <c r="AA120" s="19" t="s">
        <v>630</v>
      </c>
      <c r="AB120" s="19" t="s">
        <v>630</v>
      </c>
      <c r="AC120" s="19" t="s">
        <v>630</v>
      </c>
      <c r="AD120" s="19" t="s">
        <v>630</v>
      </c>
    </row>
    <row r="121" spans="1:30" ht="12.75" hidden="1" customHeight="1">
      <c r="A121" s="16">
        <v>115</v>
      </c>
      <c r="B121" s="16" t="s">
        <v>357</v>
      </c>
      <c r="C121" s="16" t="s">
        <v>358</v>
      </c>
      <c r="D121" s="16" t="s">
        <v>163</v>
      </c>
      <c r="E121" s="16"/>
      <c r="F121" s="16"/>
      <c r="G121" s="16" t="s">
        <v>21</v>
      </c>
      <c r="H121" s="16" t="s">
        <v>359</v>
      </c>
      <c r="I121" s="19" t="s">
        <v>630</v>
      </c>
      <c r="J121" s="19" t="s">
        <v>630</v>
      </c>
      <c r="K121" s="19" t="s">
        <v>630</v>
      </c>
      <c r="L121" s="19" t="s">
        <v>630</v>
      </c>
      <c r="M121" s="19" t="s">
        <v>630</v>
      </c>
      <c r="N121" s="19" t="s">
        <v>630</v>
      </c>
      <c r="O121" s="19" t="s">
        <v>630</v>
      </c>
      <c r="P121" s="19" t="s">
        <v>630</v>
      </c>
      <c r="Q121" s="19" t="s">
        <v>630</v>
      </c>
      <c r="R121" s="19" t="s">
        <v>630</v>
      </c>
      <c r="S121" s="19" t="s">
        <v>630</v>
      </c>
      <c r="T121" s="19" t="s">
        <v>630</v>
      </c>
      <c r="U121" s="19" t="s">
        <v>630</v>
      </c>
      <c r="V121" s="19" t="s">
        <v>630</v>
      </c>
      <c r="W121" s="19" t="s">
        <v>630</v>
      </c>
      <c r="X121" s="19" t="s">
        <v>630</v>
      </c>
      <c r="Y121" s="19" t="s">
        <v>630</v>
      </c>
      <c r="Z121" s="19" t="s">
        <v>630</v>
      </c>
      <c r="AA121" s="19" t="s">
        <v>630</v>
      </c>
      <c r="AB121" s="19" t="s">
        <v>630</v>
      </c>
      <c r="AC121" s="19" t="s">
        <v>630</v>
      </c>
      <c r="AD121" s="19" t="s">
        <v>630</v>
      </c>
    </row>
    <row r="122" spans="1:30" ht="12.75" hidden="1" customHeight="1">
      <c r="A122" s="16">
        <v>116</v>
      </c>
      <c r="B122" s="16" t="s">
        <v>360</v>
      </c>
      <c r="C122" s="16" t="s">
        <v>361</v>
      </c>
      <c r="D122" s="16" t="s">
        <v>163</v>
      </c>
      <c r="E122" s="16"/>
      <c r="F122" s="16"/>
      <c r="G122" s="16" t="s">
        <v>21</v>
      </c>
      <c r="H122" s="16" t="s">
        <v>362</v>
      </c>
      <c r="I122" s="19" t="s">
        <v>630</v>
      </c>
      <c r="J122" s="19" t="s">
        <v>630</v>
      </c>
      <c r="K122" s="19" t="s">
        <v>630</v>
      </c>
      <c r="L122" s="19" t="s">
        <v>630</v>
      </c>
      <c r="M122" s="19" t="s">
        <v>630</v>
      </c>
      <c r="N122" s="19" t="s">
        <v>630</v>
      </c>
      <c r="O122" s="19" t="s">
        <v>630</v>
      </c>
      <c r="P122" s="19" t="s">
        <v>630</v>
      </c>
      <c r="Q122" s="19" t="s">
        <v>630</v>
      </c>
      <c r="R122" s="19" t="s">
        <v>630</v>
      </c>
      <c r="S122" s="19" t="s">
        <v>630</v>
      </c>
      <c r="T122" s="19" t="s">
        <v>630</v>
      </c>
      <c r="U122" s="19" t="s">
        <v>630</v>
      </c>
      <c r="V122" s="19" t="s">
        <v>630</v>
      </c>
      <c r="W122" s="19" t="s">
        <v>630</v>
      </c>
      <c r="X122" s="19" t="s">
        <v>630</v>
      </c>
      <c r="Y122" s="19" t="s">
        <v>630</v>
      </c>
      <c r="Z122" s="19" t="s">
        <v>630</v>
      </c>
      <c r="AA122" s="19" t="s">
        <v>630</v>
      </c>
      <c r="AB122" s="19" t="s">
        <v>630</v>
      </c>
      <c r="AC122" s="19" t="s">
        <v>630</v>
      </c>
      <c r="AD122" s="19" t="s">
        <v>630</v>
      </c>
    </row>
    <row r="123" spans="1:30" ht="12.75" hidden="1" customHeight="1">
      <c r="A123" s="16">
        <v>117</v>
      </c>
      <c r="B123" s="16" t="s">
        <v>363</v>
      </c>
      <c r="C123" s="16" t="s">
        <v>364</v>
      </c>
      <c r="D123" s="16" t="s">
        <v>163</v>
      </c>
      <c r="E123" s="16"/>
      <c r="F123" s="16"/>
      <c r="G123" s="16" t="s">
        <v>21</v>
      </c>
      <c r="H123" s="16" t="s">
        <v>365</v>
      </c>
      <c r="I123" s="19" t="s">
        <v>630</v>
      </c>
      <c r="J123" s="19" t="s">
        <v>630</v>
      </c>
      <c r="K123" s="19" t="s">
        <v>630</v>
      </c>
      <c r="L123" s="19" t="s">
        <v>630</v>
      </c>
      <c r="M123" s="19" t="s">
        <v>630</v>
      </c>
      <c r="N123" s="19" t="s">
        <v>630</v>
      </c>
      <c r="O123" s="19" t="s">
        <v>630</v>
      </c>
      <c r="P123" s="19" t="s">
        <v>630</v>
      </c>
      <c r="Q123" s="19" t="s">
        <v>630</v>
      </c>
      <c r="R123" s="19" t="s">
        <v>630</v>
      </c>
      <c r="S123" s="19" t="s">
        <v>630</v>
      </c>
      <c r="T123" s="19" t="s">
        <v>630</v>
      </c>
      <c r="U123" s="19" t="s">
        <v>630</v>
      </c>
      <c r="V123" s="19" t="s">
        <v>630</v>
      </c>
      <c r="W123" s="19" t="s">
        <v>630</v>
      </c>
      <c r="X123" s="19" t="s">
        <v>630</v>
      </c>
      <c r="Y123" s="19" t="s">
        <v>630</v>
      </c>
      <c r="Z123" s="19" t="s">
        <v>630</v>
      </c>
      <c r="AA123" s="19" t="s">
        <v>630</v>
      </c>
      <c r="AB123" s="19" t="s">
        <v>630</v>
      </c>
      <c r="AC123" s="19" t="s">
        <v>630</v>
      </c>
      <c r="AD123" s="19" t="s">
        <v>630</v>
      </c>
    </row>
    <row r="124" spans="1:30" ht="12.75" hidden="1" customHeight="1">
      <c r="A124" s="16">
        <v>118</v>
      </c>
      <c r="B124" s="16" t="s">
        <v>366</v>
      </c>
      <c r="C124" s="16" t="s">
        <v>367</v>
      </c>
      <c r="D124" s="16" t="s">
        <v>163</v>
      </c>
      <c r="E124" s="16"/>
      <c r="F124" s="16"/>
      <c r="G124" s="16" t="s">
        <v>21</v>
      </c>
      <c r="H124" s="16" t="s">
        <v>368</v>
      </c>
      <c r="I124" s="19" t="s">
        <v>630</v>
      </c>
      <c r="J124" s="19" t="s">
        <v>630</v>
      </c>
      <c r="K124" s="19" t="s">
        <v>630</v>
      </c>
      <c r="L124" s="19" t="s">
        <v>630</v>
      </c>
      <c r="M124" s="19" t="s">
        <v>630</v>
      </c>
      <c r="N124" s="19" t="s">
        <v>630</v>
      </c>
      <c r="O124" s="19" t="s">
        <v>630</v>
      </c>
      <c r="P124" s="19" t="s">
        <v>630</v>
      </c>
      <c r="Q124" s="19" t="s">
        <v>630</v>
      </c>
      <c r="R124" s="19" t="s">
        <v>630</v>
      </c>
      <c r="S124" s="19" t="s">
        <v>630</v>
      </c>
      <c r="T124" s="19" t="s">
        <v>630</v>
      </c>
      <c r="U124" s="19" t="s">
        <v>630</v>
      </c>
      <c r="V124" s="19" t="s">
        <v>630</v>
      </c>
      <c r="W124" s="19" t="s">
        <v>630</v>
      </c>
      <c r="X124" s="19" t="s">
        <v>630</v>
      </c>
      <c r="Y124" s="19" t="s">
        <v>630</v>
      </c>
      <c r="Z124" s="19" t="s">
        <v>630</v>
      </c>
      <c r="AA124" s="19" t="s">
        <v>630</v>
      </c>
      <c r="AB124" s="19" t="s">
        <v>630</v>
      </c>
      <c r="AC124" s="19" t="s">
        <v>630</v>
      </c>
      <c r="AD124" s="19" t="s">
        <v>630</v>
      </c>
    </row>
    <row r="125" spans="1:30" ht="12.75" hidden="1" customHeight="1">
      <c r="A125" s="16">
        <v>119</v>
      </c>
      <c r="B125" s="16" t="s">
        <v>369</v>
      </c>
      <c r="C125" s="16" t="s">
        <v>370</v>
      </c>
      <c r="D125" s="16" t="s">
        <v>163</v>
      </c>
      <c r="E125" s="16"/>
      <c r="F125" s="16"/>
      <c r="G125" s="16" t="s">
        <v>21</v>
      </c>
      <c r="H125" s="16" t="s">
        <v>371</v>
      </c>
      <c r="I125" s="19" t="s">
        <v>630</v>
      </c>
      <c r="J125" s="19" t="s">
        <v>630</v>
      </c>
      <c r="K125" s="19" t="s">
        <v>630</v>
      </c>
      <c r="L125" s="19" t="s">
        <v>630</v>
      </c>
      <c r="M125" s="19" t="s">
        <v>630</v>
      </c>
      <c r="N125" s="19" t="s">
        <v>630</v>
      </c>
      <c r="O125" s="19" t="s">
        <v>630</v>
      </c>
      <c r="P125" s="19" t="s">
        <v>630</v>
      </c>
      <c r="Q125" s="19" t="s">
        <v>630</v>
      </c>
      <c r="R125" s="19" t="s">
        <v>630</v>
      </c>
      <c r="S125" s="19" t="s">
        <v>630</v>
      </c>
      <c r="T125" s="19" t="s">
        <v>630</v>
      </c>
      <c r="U125" s="19" t="s">
        <v>630</v>
      </c>
      <c r="V125" s="19" t="s">
        <v>630</v>
      </c>
      <c r="W125" s="19" t="s">
        <v>630</v>
      </c>
      <c r="X125" s="19" t="s">
        <v>630</v>
      </c>
      <c r="Y125" s="19" t="s">
        <v>630</v>
      </c>
      <c r="Z125" s="19" t="s">
        <v>630</v>
      </c>
      <c r="AA125" s="19" t="s">
        <v>630</v>
      </c>
      <c r="AB125" s="19" t="s">
        <v>630</v>
      </c>
      <c r="AC125" s="19" t="s">
        <v>630</v>
      </c>
      <c r="AD125" s="19" t="s">
        <v>630</v>
      </c>
    </row>
    <row r="126" spans="1:30" ht="12.75" hidden="1" customHeight="1">
      <c r="A126" s="16">
        <v>120</v>
      </c>
      <c r="B126" s="16" t="s">
        <v>372</v>
      </c>
      <c r="C126" s="16" t="s">
        <v>373</v>
      </c>
      <c r="D126" s="16" t="s">
        <v>163</v>
      </c>
      <c r="E126" s="16"/>
      <c r="F126" s="16"/>
      <c r="G126" s="16" t="s">
        <v>21</v>
      </c>
      <c r="H126" s="16" t="s">
        <v>374</v>
      </c>
      <c r="I126" s="19" t="s">
        <v>630</v>
      </c>
      <c r="J126" s="19" t="s">
        <v>630</v>
      </c>
      <c r="K126" s="19" t="s">
        <v>630</v>
      </c>
      <c r="L126" s="19" t="s">
        <v>630</v>
      </c>
      <c r="M126" s="19" t="s">
        <v>630</v>
      </c>
      <c r="N126" s="19" t="s">
        <v>630</v>
      </c>
      <c r="O126" s="19" t="s">
        <v>630</v>
      </c>
      <c r="P126" s="19" t="s">
        <v>630</v>
      </c>
      <c r="Q126" s="19" t="s">
        <v>630</v>
      </c>
      <c r="R126" s="19" t="s">
        <v>630</v>
      </c>
      <c r="S126" s="19" t="s">
        <v>630</v>
      </c>
      <c r="T126" s="19" t="s">
        <v>630</v>
      </c>
      <c r="U126" s="19" t="s">
        <v>630</v>
      </c>
      <c r="V126" s="19" t="s">
        <v>630</v>
      </c>
      <c r="W126" s="19" t="s">
        <v>630</v>
      </c>
      <c r="X126" s="19" t="s">
        <v>630</v>
      </c>
      <c r="Y126" s="19" t="s">
        <v>630</v>
      </c>
      <c r="Z126" s="19" t="s">
        <v>630</v>
      </c>
      <c r="AA126" s="19" t="s">
        <v>630</v>
      </c>
      <c r="AB126" s="19" t="s">
        <v>630</v>
      </c>
      <c r="AC126" s="19" t="s">
        <v>630</v>
      </c>
      <c r="AD126" s="19" t="s">
        <v>630</v>
      </c>
    </row>
    <row r="127" spans="1:30" ht="12.75" hidden="1" customHeight="1">
      <c r="A127" s="16">
        <v>121</v>
      </c>
      <c r="B127" s="16" t="s">
        <v>375</v>
      </c>
      <c r="C127" s="16" t="s">
        <v>376</v>
      </c>
      <c r="D127" s="16" t="s">
        <v>163</v>
      </c>
      <c r="E127" s="16"/>
      <c r="F127" s="16"/>
      <c r="G127" s="16" t="s">
        <v>21</v>
      </c>
      <c r="H127" s="16" t="s">
        <v>377</v>
      </c>
      <c r="I127" s="19" t="s">
        <v>630</v>
      </c>
      <c r="J127" s="19" t="s">
        <v>630</v>
      </c>
      <c r="K127" s="19" t="s">
        <v>630</v>
      </c>
      <c r="L127" s="19" t="s">
        <v>630</v>
      </c>
      <c r="M127" s="19" t="s">
        <v>630</v>
      </c>
      <c r="N127" s="19" t="s">
        <v>630</v>
      </c>
      <c r="O127" s="19" t="s">
        <v>630</v>
      </c>
      <c r="P127" s="19" t="s">
        <v>630</v>
      </c>
      <c r="Q127" s="19" t="s">
        <v>630</v>
      </c>
      <c r="R127" s="19" t="s">
        <v>630</v>
      </c>
      <c r="S127" s="19" t="s">
        <v>630</v>
      </c>
      <c r="T127" s="19" t="s">
        <v>630</v>
      </c>
      <c r="U127" s="19" t="s">
        <v>630</v>
      </c>
      <c r="V127" s="19" t="s">
        <v>630</v>
      </c>
      <c r="W127" s="19" t="s">
        <v>630</v>
      </c>
      <c r="X127" s="19" t="s">
        <v>630</v>
      </c>
      <c r="Y127" s="19" t="s">
        <v>630</v>
      </c>
      <c r="Z127" s="19" t="s">
        <v>630</v>
      </c>
      <c r="AA127" s="19" t="s">
        <v>630</v>
      </c>
      <c r="AB127" s="19" t="s">
        <v>630</v>
      </c>
      <c r="AC127" s="19" t="s">
        <v>630</v>
      </c>
      <c r="AD127" s="19" t="s">
        <v>630</v>
      </c>
    </row>
    <row r="128" spans="1:30" ht="12.75" hidden="1" customHeight="1">
      <c r="A128" s="16">
        <v>122</v>
      </c>
      <c r="B128" s="16" t="s">
        <v>378</v>
      </c>
      <c r="C128" s="16" t="s">
        <v>379</v>
      </c>
      <c r="D128" s="16" t="s">
        <v>163</v>
      </c>
      <c r="E128" s="16"/>
      <c r="F128" s="16"/>
      <c r="G128" s="16" t="s">
        <v>21</v>
      </c>
      <c r="H128" s="16" t="s">
        <v>380</v>
      </c>
      <c r="I128" s="19" t="s">
        <v>630</v>
      </c>
      <c r="J128" s="19" t="s">
        <v>630</v>
      </c>
      <c r="K128" s="19" t="s">
        <v>630</v>
      </c>
      <c r="L128" s="19" t="s">
        <v>630</v>
      </c>
      <c r="M128" s="19" t="s">
        <v>630</v>
      </c>
      <c r="N128" s="19" t="s">
        <v>630</v>
      </c>
      <c r="O128" s="19" t="s">
        <v>630</v>
      </c>
      <c r="P128" s="19" t="s">
        <v>630</v>
      </c>
      <c r="Q128" s="19" t="s">
        <v>630</v>
      </c>
      <c r="R128" s="19" t="s">
        <v>630</v>
      </c>
      <c r="S128" s="19" t="s">
        <v>630</v>
      </c>
      <c r="T128" s="19" t="s">
        <v>630</v>
      </c>
      <c r="U128" s="19" t="s">
        <v>630</v>
      </c>
      <c r="V128" s="19" t="s">
        <v>630</v>
      </c>
      <c r="W128" s="19" t="s">
        <v>630</v>
      </c>
      <c r="X128" s="19" t="s">
        <v>630</v>
      </c>
      <c r="Y128" s="19" t="s">
        <v>630</v>
      </c>
      <c r="Z128" s="19" t="s">
        <v>630</v>
      </c>
      <c r="AA128" s="19" t="s">
        <v>630</v>
      </c>
      <c r="AB128" s="19" t="s">
        <v>630</v>
      </c>
      <c r="AC128" s="19" t="s">
        <v>630</v>
      </c>
      <c r="AD128" s="19" t="s">
        <v>630</v>
      </c>
    </row>
    <row r="129" spans="1:30" ht="12.75" hidden="1" customHeight="1">
      <c r="A129" s="16">
        <v>123</v>
      </c>
      <c r="B129" s="16" t="s">
        <v>381</v>
      </c>
      <c r="C129" s="16" t="s">
        <v>382</v>
      </c>
      <c r="D129" s="16" t="s">
        <v>163</v>
      </c>
      <c r="E129" s="16"/>
      <c r="F129" s="16"/>
      <c r="G129" s="16" t="s">
        <v>21</v>
      </c>
      <c r="H129" s="16" t="s">
        <v>383</v>
      </c>
      <c r="I129" s="19" t="s">
        <v>630</v>
      </c>
      <c r="J129" s="19" t="s">
        <v>630</v>
      </c>
      <c r="K129" s="19" t="s">
        <v>630</v>
      </c>
      <c r="L129" s="19" t="s">
        <v>630</v>
      </c>
      <c r="M129" s="19" t="s">
        <v>630</v>
      </c>
      <c r="N129" s="19" t="s">
        <v>630</v>
      </c>
      <c r="O129" s="19" t="s">
        <v>630</v>
      </c>
      <c r="P129" s="19" t="s">
        <v>630</v>
      </c>
      <c r="Q129" s="19" t="s">
        <v>630</v>
      </c>
      <c r="R129" s="19" t="s">
        <v>630</v>
      </c>
      <c r="S129" s="19" t="s">
        <v>630</v>
      </c>
      <c r="T129" s="19" t="s">
        <v>630</v>
      </c>
      <c r="U129" s="19" t="s">
        <v>630</v>
      </c>
      <c r="V129" s="19" t="s">
        <v>630</v>
      </c>
      <c r="W129" s="19" t="s">
        <v>630</v>
      </c>
      <c r="X129" s="19" t="s">
        <v>630</v>
      </c>
      <c r="Y129" s="19" t="s">
        <v>630</v>
      </c>
      <c r="Z129" s="19" t="s">
        <v>630</v>
      </c>
      <c r="AA129" s="19" t="s">
        <v>630</v>
      </c>
      <c r="AB129" s="19" t="s">
        <v>630</v>
      </c>
      <c r="AC129" s="19" t="s">
        <v>630</v>
      </c>
      <c r="AD129" s="19" t="s">
        <v>630</v>
      </c>
    </row>
    <row r="130" spans="1:30" ht="12.75" hidden="1" customHeight="1">
      <c r="A130" s="16">
        <v>124</v>
      </c>
      <c r="B130" s="16" t="s">
        <v>384</v>
      </c>
      <c r="C130" s="16" t="s">
        <v>385</v>
      </c>
      <c r="D130" s="16" t="s">
        <v>163</v>
      </c>
      <c r="E130" s="16"/>
      <c r="F130" s="16"/>
      <c r="G130" s="16" t="s">
        <v>21</v>
      </c>
      <c r="H130" s="16" t="s">
        <v>386</v>
      </c>
      <c r="I130" s="19" t="s">
        <v>630</v>
      </c>
      <c r="J130" s="19" t="s">
        <v>630</v>
      </c>
      <c r="K130" s="19" t="s">
        <v>630</v>
      </c>
      <c r="L130" s="19" t="s">
        <v>630</v>
      </c>
      <c r="M130" s="19" t="s">
        <v>630</v>
      </c>
      <c r="N130" s="19" t="s">
        <v>630</v>
      </c>
      <c r="O130" s="19" t="s">
        <v>630</v>
      </c>
      <c r="P130" s="19" t="s">
        <v>630</v>
      </c>
      <c r="Q130" s="19" t="s">
        <v>630</v>
      </c>
      <c r="R130" s="19" t="s">
        <v>630</v>
      </c>
      <c r="S130" s="19" t="s">
        <v>630</v>
      </c>
      <c r="T130" s="19" t="s">
        <v>630</v>
      </c>
      <c r="U130" s="19" t="s">
        <v>630</v>
      </c>
      <c r="V130" s="19" t="s">
        <v>630</v>
      </c>
      <c r="W130" s="19" t="s">
        <v>630</v>
      </c>
      <c r="X130" s="19" t="s">
        <v>630</v>
      </c>
      <c r="Y130" s="19" t="s">
        <v>630</v>
      </c>
      <c r="Z130" s="19" t="s">
        <v>630</v>
      </c>
      <c r="AA130" s="19" t="s">
        <v>630</v>
      </c>
      <c r="AB130" s="19" t="s">
        <v>630</v>
      </c>
      <c r="AC130" s="19" t="s">
        <v>630</v>
      </c>
      <c r="AD130" s="19" t="s">
        <v>630</v>
      </c>
    </row>
    <row r="131" spans="1:30" ht="12.75" hidden="1" customHeight="1">
      <c r="A131" s="16">
        <v>125</v>
      </c>
      <c r="B131" s="16" t="s">
        <v>387</v>
      </c>
      <c r="C131" s="16" t="s">
        <v>388</v>
      </c>
      <c r="D131" s="16" t="s">
        <v>163</v>
      </c>
      <c r="E131" s="16"/>
      <c r="F131" s="16"/>
      <c r="G131" s="16" t="s">
        <v>21</v>
      </c>
      <c r="H131" s="16" t="s">
        <v>389</v>
      </c>
      <c r="I131" s="19" t="s">
        <v>630</v>
      </c>
      <c r="J131" s="19" t="s">
        <v>630</v>
      </c>
      <c r="K131" s="19" t="s">
        <v>630</v>
      </c>
      <c r="L131" s="19" t="s">
        <v>630</v>
      </c>
      <c r="M131" s="19" t="s">
        <v>630</v>
      </c>
      <c r="N131" s="19" t="s">
        <v>630</v>
      </c>
      <c r="O131" s="19" t="s">
        <v>630</v>
      </c>
      <c r="P131" s="19" t="s">
        <v>630</v>
      </c>
      <c r="Q131" s="19" t="s">
        <v>630</v>
      </c>
      <c r="R131" s="19" t="s">
        <v>630</v>
      </c>
      <c r="S131" s="19" t="s">
        <v>630</v>
      </c>
      <c r="T131" s="19" t="s">
        <v>630</v>
      </c>
      <c r="U131" s="19" t="s">
        <v>630</v>
      </c>
      <c r="V131" s="19" t="s">
        <v>630</v>
      </c>
      <c r="W131" s="19" t="s">
        <v>630</v>
      </c>
      <c r="X131" s="19" t="s">
        <v>630</v>
      </c>
      <c r="Y131" s="19" t="s">
        <v>630</v>
      </c>
      <c r="Z131" s="19" t="s">
        <v>630</v>
      </c>
      <c r="AA131" s="19" t="s">
        <v>630</v>
      </c>
      <c r="AB131" s="19" t="s">
        <v>630</v>
      </c>
      <c r="AC131" s="19" t="s">
        <v>630</v>
      </c>
      <c r="AD131" s="19" t="s">
        <v>630</v>
      </c>
    </row>
    <row r="132" spans="1:30" ht="12.75" customHeight="1">
      <c r="A132" s="16">
        <v>126</v>
      </c>
      <c r="B132" s="16" t="s">
        <v>390</v>
      </c>
      <c r="C132" s="16" t="s">
        <v>391</v>
      </c>
      <c r="D132" s="16" t="s">
        <v>163</v>
      </c>
      <c r="E132" s="16"/>
      <c r="F132" s="16" t="s">
        <v>17</v>
      </c>
      <c r="G132" s="16"/>
      <c r="H132" s="16" t="s">
        <v>392</v>
      </c>
      <c r="I132" s="19">
        <v>1182.6679999999999</v>
      </c>
      <c r="J132" s="19">
        <v>967.49199999999996</v>
      </c>
      <c r="K132" s="19">
        <v>1022.775</v>
      </c>
      <c r="L132" s="19">
        <v>1051.6379999999999</v>
      </c>
      <c r="M132" s="19">
        <v>927.90300000000002</v>
      </c>
      <c r="N132" s="19">
        <v>1054.451</v>
      </c>
      <c r="O132" s="19">
        <v>1223.327</v>
      </c>
      <c r="P132" s="19">
        <v>1181.4849999999999</v>
      </c>
      <c r="Q132" s="19">
        <v>1407.4079999999999</v>
      </c>
      <c r="R132" s="19">
        <v>1700.569</v>
      </c>
      <c r="S132" s="19">
        <v>1434.578</v>
      </c>
      <c r="T132" s="19">
        <v>1791.4280000000001</v>
      </c>
      <c r="U132" s="19">
        <v>1687.865</v>
      </c>
      <c r="V132" s="19">
        <v>1590.277</v>
      </c>
      <c r="W132" s="19">
        <v>1465.58</v>
      </c>
      <c r="X132" s="19">
        <v>1935.6110000000001</v>
      </c>
      <c r="Y132" s="19">
        <v>1806.64</v>
      </c>
      <c r="Z132" s="19">
        <v>1926.895</v>
      </c>
      <c r="AA132" s="19">
        <v>2388.9920000000002</v>
      </c>
      <c r="AB132" s="19">
        <v>2401.6010000000001</v>
      </c>
      <c r="AC132" s="19">
        <v>2606.65</v>
      </c>
      <c r="AD132" s="19">
        <v>2549.2269999999999</v>
      </c>
    </row>
    <row r="133" spans="1:30" ht="12.75" hidden="1" customHeight="1">
      <c r="A133" s="16">
        <v>127</v>
      </c>
      <c r="B133" s="16" t="s">
        <v>393</v>
      </c>
      <c r="C133" s="16" t="s">
        <v>394</v>
      </c>
      <c r="D133" s="16" t="s">
        <v>163</v>
      </c>
      <c r="E133" s="16"/>
      <c r="F133" s="16"/>
      <c r="G133" s="16" t="s">
        <v>21</v>
      </c>
      <c r="H133" s="16" t="s">
        <v>395</v>
      </c>
      <c r="I133" s="19" t="s">
        <v>630</v>
      </c>
      <c r="J133" s="19" t="s">
        <v>630</v>
      </c>
      <c r="K133" s="19" t="s">
        <v>630</v>
      </c>
      <c r="L133" s="19" t="s">
        <v>630</v>
      </c>
      <c r="M133" s="19" t="s">
        <v>630</v>
      </c>
      <c r="N133" s="19" t="s">
        <v>630</v>
      </c>
      <c r="O133" s="19" t="s">
        <v>630</v>
      </c>
      <c r="P133" s="19" t="s">
        <v>630</v>
      </c>
      <c r="Q133" s="19" t="s">
        <v>630</v>
      </c>
      <c r="R133" s="19" t="s">
        <v>630</v>
      </c>
      <c r="S133" s="19" t="s">
        <v>630</v>
      </c>
      <c r="T133" s="19" t="s">
        <v>630</v>
      </c>
      <c r="U133" s="19" t="s">
        <v>630</v>
      </c>
      <c r="V133" s="19" t="s">
        <v>630</v>
      </c>
      <c r="W133" s="19" t="s">
        <v>630</v>
      </c>
      <c r="X133" s="19" t="s">
        <v>630</v>
      </c>
      <c r="Y133" s="19" t="s">
        <v>630</v>
      </c>
      <c r="Z133" s="19" t="s">
        <v>630</v>
      </c>
      <c r="AA133" s="19" t="s">
        <v>630</v>
      </c>
      <c r="AB133" s="19" t="s">
        <v>630</v>
      </c>
      <c r="AC133" s="19" t="s">
        <v>630</v>
      </c>
      <c r="AD133" s="19" t="s">
        <v>630</v>
      </c>
    </row>
    <row r="134" spans="1:30" ht="12.75" hidden="1" customHeight="1">
      <c r="A134" s="16">
        <v>128</v>
      </c>
      <c r="B134" s="16" t="s">
        <v>396</v>
      </c>
      <c r="C134" s="16" t="s">
        <v>397</v>
      </c>
      <c r="D134" s="16" t="s">
        <v>163</v>
      </c>
      <c r="E134" s="16"/>
      <c r="F134" s="16"/>
      <c r="G134" s="16" t="s">
        <v>21</v>
      </c>
      <c r="H134" s="16" t="s">
        <v>398</v>
      </c>
      <c r="I134" s="19" t="s">
        <v>630</v>
      </c>
      <c r="J134" s="19" t="s">
        <v>630</v>
      </c>
      <c r="K134" s="19" t="s">
        <v>630</v>
      </c>
      <c r="L134" s="19" t="s">
        <v>630</v>
      </c>
      <c r="M134" s="19" t="s">
        <v>630</v>
      </c>
      <c r="N134" s="19" t="s">
        <v>630</v>
      </c>
      <c r="O134" s="19" t="s">
        <v>630</v>
      </c>
      <c r="P134" s="19" t="s">
        <v>630</v>
      </c>
      <c r="Q134" s="19" t="s">
        <v>630</v>
      </c>
      <c r="R134" s="19" t="s">
        <v>630</v>
      </c>
      <c r="S134" s="19" t="s">
        <v>630</v>
      </c>
      <c r="T134" s="19" t="s">
        <v>630</v>
      </c>
      <c r="U134" s="19" t="s">
        <v>630</v>
      </c>
      <c r="V134" s="19" t="s">
        <v>630</v>
      </c>
      <c r="W134" s="19" t="s">
        <v>630</v>
      </c>
      <c r="X134" s="19" t="s">
        <v>630</v>
      </c>
      <c r="Y134" s="19" t="s">
        <v>630</v>
      </c>
      <c r="Z134" s="19" t="s">
        <v>630</v>
      </c>
      <c r="AA134" s="19" t="s">
        <v>630</v>
      </c>
      <c r="AB134" s="19" t="s">
        <v>630</v>
      </c>
      <c r="AC134" s="19" t="s">
        <v>630</v>
      </c>
      <c r="AD134" s="19" t="s">
        <v>630</v>
      </c>
    </row>
    <row r="135" spans="1:30" ht="12.75" hidden="1" customHeight="1">
      <c r="A135" s="16">
        <v>129</v>
      </c>
      <c r="B135" s="16" t="s">
        <v>399</v>
      </c>
      <c r="C135" s="16" t="s">
        <v>400</v>
      </c>
      <c r="D135" s="16" t="s">
        <v>163</v>
      </c>
      <c r="E135" s="16"/>
      <c r="F135" s="16"/>
      <c r="G135" s="16" t="s">
        <v>21</v>
      </c>
      <c r="H135" s="16" t="s">
        <v>401</v>
      </c>
      <c r="I135" s="19" t="s">
        <v>630</v>
      </c>
      <c r="J135" s="19" t="s">
        <v>630</v>
      </c>
      <c r="K135" s="19" t="s">
        <v>630</v>
      </c>
      <c r="L135" s="19" t="s">
        <v>630</v>
      </c>
      <c r="M135" s="19" t="s">
        <v>630</v>
      </c>
      <c r="N135" s="19" t="s">
        <v>630</v>
      </c>
      <c r="O135" s="19" t="s">
        <v>630</v>
      </c>
      <c r="P135" s="19" t="s">
        <v>630</v>
      </c>
      <c r="Q135" s="19" t="s">
        <v>630</v>
      </c>
      <c r="R135" s="19" t="s">
        <v>630</v>
      </c>
      <c r="S135" s="19" t="s">
        <v>630</v>
      </c>
      <c r="T135" s="19" t="s">
        <v>630</v>
      </c>
      <c r="U135" s="19" t="s">
        <v>630</v>
      </c>
      <c r="V135" s="19" t="s">
        <v>630</v>
      </c>
      <c r="W135" s="19" t="s">
        <v>630</v>
      </c>
      <c r="X135" s="19" t="s">
        <v>630</v>
      </c>
      <c r="Y135" s="19" t="s">
        <v>630</v>
      </c>
      <c r="Z135" s="19" t="s">
        <v>630</v>
      </c>
      <c r="AA135" s="19" t="s">
        <v>630</v>
      </c>
      <c r="AB135" s="19" t="s">
        <v>630</v>
      </c>
      <c r="AC135" s="19" t="s">
        <v>630</v>
      </c>
      <c r="AD135" s="19" t="s">
        <v>630</v>
      </c>
    </row>
    <row r="136" spans="1:30" ht="12.75" hidden="1" customHeight="1">
      <c r="A136" s="16">
        <v>130</v>
      </c>
      <c r="B136" s="16" t="s">
        <v>402</v>
      </c>
      <c r="C136" s="16" t="s">
        <v>403</v>
      </c>
      <c r="D136" s="16" t="s">
        <v>163</v>
      </c>
      <c r="E136" s="16"/>
      <c r="F136" s="16"/>
      <c r="G136" s="16" t="s">
        <v>21</v>
      </c>
      <c r="H136" s="16" t="s">
        <v>404</v>
      </c>
      <c r="I136" s="19" t="s">
        <v>630</v>
      </c>
      <c r="J136" s="19" t="s">
        <v>630</v>
      </c>
      <c r="K136" s="19" t="s">
        <v>630</v>
      </c>
      <c r="L136" s="19" t="s">
        <v>630</v>
      </c>
      <c r="M136" s="19" t="s">
        <v>630</v>
      </c>
      <c r="N136" s="19" t="s">
        <v>630</v>
      </c>
      <c r="O136" s="19" t="s">
        <v>630</v>
      </c>
      <c r="P136" s="19" t="s">
        <v>630</v>
      </c>
      <c r="Q136" s="19" t="s">
        <v>630</v>
      </c>
      <c r="R136" s="19" t="s">
        <v>630</v>
      </c>
      <c r="S136" s="19" t="s">
        <v>630</v>
      </c>
      <c r="T136" s="19" t="s">
        <v>630</v>
      </c>
      <c r="U136" s="19" t="s">
        <v>630</v>
      </c>
      <c r="V136" s="19" t="s">
        <v>630</v>
      </c>
      <c r="W136" s="19" t="s">
        <v>630</v>
      </c>
      <c r="X136" s="19" t="s">
        <v>630</v>
      </c>
      <c r="Y136" s="19" t="s">
        <v>630</v>
      </c>
      <c r="Z136" s="19" t="s">
        <v>630</v>
      </c>
      <c r="AA136" s="19" t="s">
        <v>630</v>
      </c>
      <c r="AB136" s="19" t="s">
        <v>630</v>
      </c>
      <c r="AC136" s="19" t="s">
        <v>630</v>
      </c>
      <c r="AD136" s="19" t="s">
        <v>630</v>
      </c>
    </row>
    <row r="137" spans="1:30" ht="12.75" hidden="1" customHeight="1">
      <c r="A137" s="16">
        <v>131</v>
      </c>
      <c r="B137" s="16" t="s">
        <v>405</v>
      </c>
      <c r="C137" s="16" t="s">
        <v>406</v>
      </c>
      <c r="D137" s="16" t="s">
        <v>163</v>
      </c>
      <c r="E137" s="16"/>
      <c r="F137" s="16"/>
      <c r="G137" s="16" t="s">
        <v>21</v>
      </c>
      <c r="H137" s="16" t="s">
        <v>407</v>
      </c>
      <c r="I137" s="19" t="s">
        <v>630</v>
      </c>
      <c r="J137" s="19" t="s">
        <v>630</v>
      </c>
      <c r="K137" s="19" t="s">
        <v>630</v>
      </c>
      <c r="L137" s="19" t="s">
        <v>630</v>
      </c>
      <c r="M137" s="19" t="s">
        <v>630</v>
      </c>
      <c r="N137" s="19" t="s">
        <v>630</v>
      </c>
      <c r="O137" s="19" t="s">
        <v>630</v>
      </c>
      <c r="P137" s="19" t="s">
        <v>630</v>
      </c>
      <c r="Q137" s="19" t="s">
        <v>630</v>
      </c>
      <c r="R137" s="19" t="s">
        <v>630</v>
      </c>
      <c r="S137" s="19" t="s">
        <v>630</v>
      </c>
      <c r="T137" s="19" t="s">
        <v>630</v>
      </c>
      <c r="U137" s="19" t="s">
        <v>630</v>
      </c>
      <c r="V137" s="19" t="s">
        <v>630</v>
      </c>
      <c r="W137" s="19" t="s">
        <v>630</v>
      </c>
      <c r="X137" s="19" t="s">
        <v>630</v>
      </c>
      <c r="Y137" s="19" t="s">
        <v>630</v>
      </c>
      <c r="Z137" s="19" t="s">
        <v>630</v>
      </c>
      <c r="AA137" s="19" t="s">
        <v>630</v>
      </c>
      <c r="AB137" s="19" t="s">
        <v>630</v>
      </c>
      <c r="AC137" s="19" t="s">
        <v>630</v>
      </c>
      <c r="AD137" s="19" t="s">
        <v>630</v>
      </c>
    </row>
    <row r="138" spans="1:30" ht="12.75" hidden="1" customHeight="1">
      <c r="A138" s="16">
        <v>132</v>
      </c>
      <c r="B138" s="16" t="s">
        <v>408</v>
      </c>
      <c r="C138" s="16" t="s">
        <v>409</v>
      </c>
      <c r="D138" s="16" t="s">
        <v>163</v>
      </c>
      <c r="E138" s="16"/>
      <c r="F138" s="16"/>
      <c r="G138" s="16" t="s">
        <v>21</v>
      </c>
      <c r="H138" s="16" t="s">
        <v>410</v>
      </c>
      <c r="I138" s="19" t="s">
        <v>630</v>
      </c>
      <c r="J138" s="19" t="s">
        <v>630</v>
      </c>
      <c r="K138" s="19" t="s">
        <v>630</v>
      </c>
      <c r="L138" s="19" t="s">
        <v>630</v>
      </c>
      <c r="M138" s="19" t="s">
        <v>630</v>
      </c>
      <c r="N138" s="19" t="s">
        <v>630</v>
      </c>
      <c r="O138" s="19" t="s">
        <v>630</v>
      </c>
      <c r="P138" s="19" t="s">
        <v>630</v>
      </c>
      <c r="Q138" s="19" t="s">
        <v>630</v>
      </c>
      <c r="R138" s="19" t="s">
        <v>630</v>
      </c>
      <c r="S138" s="19" t="s">
        <v>630</v>
      </c>
      <c r="T138" s="19" t="s">
        <v>630</v>
      </c>
      <c r="U138" s="19" t="s">
        <v>630</v>
      </c>
      <c r="V138" s="19" t="s">
        <v>630</v>
      </c>
      <c r="W138" s="19" t="s">
        <v>630</v>
      </c>
      <c r="X138" s="19" t="s">
        <v>630</v>
      </c>
      <c r="Y138" s="19" t="s">
        <v>630</v>
      </c>
      <c r="Z138" s="19" t="s">
        <v>630</v>
      </c>
      <c r="AA138" s="19" t="s">
        <v>630</v>
      </c>
      <c r="AB138" s="19" t="s">
        <v>630</v>
      </c>
      <c r="AC138" s="19" t="s">
        <v>630</v>
      </c>
      <c r="AD138" s="19" t="s">
        <v>630</v>
      </c>
    </row>
    <row r="139" spans="1:30" ht="12.75" hidden="1" customHeight="1">
      <c r="A139" s="16">
        <v>133</v>
      </c>
      <c r="B139" s="16" t="s">
        <v>411</v>
      </c>
      <c r="C139" s="16" t="s">
        <v>412</v>
      </c>
      <c r="D139" s="16" t="s">
        <v>163</v>
      </c>
      <c r="E139" s="16"/>
      <c r="F139" s="16"/>
      <c r="G139" s="16" t="s">
        <v>21</v>
      </c>
      <c r="H139" s="16" t="s">
        <v>413</v>
      </c>
      <c r="I139" s="19" t="s">
        <v>630</v>
      </c>
      <c r="J139" s="19" t="s">
        <v>630</v>
      </c>
      <c r="K139" s="19" t="s">
        <v>630</v>
      </c>
      <c r="L139" s="19" t="s">
        <v>630</v>
      </c>
      <c r="M139" s="19" t="s">
        <v>630</v>
      </c>
      <c r="N139" s="19" t="s">
        <v>630</v>
      </c>
      <c r="O139" s="19" t="s">
        <v>630</v>
      </c>
      <c r="P139" s="19" t="s">
        <v>630</v>
      </c>
      <c r="Q139" s="19" t="s">
        <v>630</v>
      </c>
      <c r="R139" s="19" t="s">
        <v>630</v>
      </c>
      <c r="S139" s="19" t="s">
        <v>630</v>
      </c>
      <c r="T139" s="19" t="s">
        <v>630</v>
      </c>
      <c r="U139" s="19" t="s">
        <v>630</v>
      </c>
      <c r="V139" s="19" t="s">
        <v>630</v>
      </c>
      <c r="W139" s="19" t="s">
        <v>630</v>
      </c>
      <c r="X139" s="19" t="s">
        <v>630</v>
      </c>
      <c r="Y139" s="19" t="s">
        <v>630</v>
      </c>
      <c r="Z139" s="19" t="s">
        <v>630</v>
      </c>
      <c r="AA139" s="19" t="s">
        <v>630</v>
      </c>
      <c r="AB139" s="19" t="s">
        <v>630</v>
      </c>
      <c r="AC139" s="19" t="s">
        <v>630</v>
      </c>
      <c r="AD139" s="19" t="s">
        <v>630</v>
      </c>
    </row>
    <row r="140" spans="1:30" ht="12.75" hidden="1" customHeight="1">
      <c r="A140" s="16">
        <v>134</v>
      </c>
      <c r="B140" s="16" t="s">
        <v>414</v>
      </c>
      <c r="C140" s="16" t="s">
        <v>415</v>
      </c>
      <c r="D140" s="16" t="s">
        <v>163</v>
      </c>
      <c r="E140" s="16"/>
      <c r="F140" s="16"/>
      <c r="G140" s="16" t="s">
        <v>21</v>
      </c>
      <c r="H140" s="16" t="s">
        <v>416</v>
      </c>
      <c r="I140" s="19" t="s">
        <v>630</v>
      </c>
      <c r="J140" s="19" t="s">
        <v>630</v>
      </c>
      <c r="K140" s="19" t="s">
        <v>630</v>
      </c>
      <c r="L140" s="19" t="s">
        <v>630</v>
      </c>
      <c r="M140" s="19" t="s">
        <v>630</v>
      </c>
      <c r="N140" s="19" t="s">
        <v>630</v>
      </c>
      <c r="O140" s="19" t="s">
        <v>630</v>
      </c>
      <c r="P140" s="19" t="s">
        <v>630</v>
      </c>
      <c r="Q140" s="19" t="s">
        <v>630</v>
      </c>
      <c r="R140" s="19" t="s">
        <v>630</v>
      </c>
      <c r="S140" s="19" t="s">
        <v>630</v>
      </c>
      <c r="T140" s="19" t="s">
        <v>630</v>
      </c>
      <c r="U140" s="19" t="s">
        <v>630</v>
      </c>
      <c r="V140" s="19" t="s">
        <v>630</v>
      </c>
      <c r="W140" s="19" t="s">
        <v>630</v>
      </c>
      <c r="X140" s="19" t="s">
        <v>630</v>
      </c>
      <c r="Y140" s="19" t="s">
        <v>630</v>
      </c>
      <c r="Z140" s="19" t="s">
        <v>630</v>
      </c>
      <c r="AA140" s="19" t="s">
        <v>630</v>
      </c>
      <c r="AB140" s="19" t="s">
        <v>630</v>
      </c>
      <c r="AC140" s="19" t="s">
        <v>630</v>
      </c>
      <c r="AD140" s="19" t="s">
        <v>630</v>
      </c>
    </row>
    <row r="141" spans="1:30" ht="12.75" hidden="1" customHeight="1">
      <c r="A141" s="16">
        <v>135</v>
      </c>
      <c r="B141" s="16" t="s">
        <v>417</v>
      </c>
      <c r="C141" s="16" t="s">
        <v>418</v>
      </c>
      <c r="D141" s="16" t="s">
        <v>163</v>
      </c>
      <c r="E141" s="16"/>
      <c r="F141" s="16"/>
      <c r="G141" s="16" t="s">
        <v>21</v>
      </c>
      <c r="H141" s="16" t="s">
        <v>419</v>
      </c>
      <c r="I141" s="19" t="s">
        <v>630</v>
      </c>
      <c r="J141" s="19" t="s">
        <v>630</v>
      </c>
      <c r="K141" s="19" t="s">
        <v>630</v>
      </c>
      <c r="L141" s="19" t="s">
        <v>630</v>
      </c>
      <c r="M141" s="19" t="s">
        <v>630</v>
      </c>
      <c r="N141" s="19" t="s">
        <v>630</v>
      </c>
      <c r="O141" s="19" t="s">
        <v>630</v>
      </c>
      <c r="P141" s="19" t="s">
        <v>630</v>
      </c>
      <c r="Q141" s="19" t="s">
        <v>630</v>
      </c>
      <c r="R141" s="19" t="s">
        <v>630</v>
      </c>
      <c r="S141" s="19" t="s">
        <v>630</v>
      </c>
      <c r="T141" s="19" t="s">
        <v>630</v>
      </c>
      <c r="U141" s="19" t="s">
        <v>630</v>
      </c>
      <c r="V141" s="19" t="s">
        <v>630</v>
      </c>
      <c r="W141" s="19" t="s">
        <v>630</v>
      </c>
      <c r="X141" s="19" t="s">
        <v>630</v>
      </c>
      <c r="Y141" s="19" t="s">
        <v>630</v>
      </c>
      <c r="Z141" s="19" t="s">
        <v>630</v>
      </c>
      <c r="AA141" s="19" t="s">
        <v>630</v>
      </c>
      <c r="AB141" s="19" t="s">
        <v>630</v>
      </c>
      <c r="AC141" s="19" t="s">
        <v>630</v>
      </c>
      <c r="AD141" s="19" t="s">
        <v>630</v>
      </c>
    </row>
    <row r="142" spans="1:30" ht="12.75" hidden="1" customHeight="1">
      <c r="A142" s="16">
        <v>136</v>
      </c>
      <c r="B142" s="16" t="s">
        <v>420</v>
      </c>
      <c r="C142" s="16" t="s">
        <v>421</v>
      </c>
      <c r="D142" s="16" t="s">
        <v>163</v>
      </c>
      <c r="E142" s="16"/>
      <c r="F142" s="16"/>
      <c r="G142" s="16" t="s">
        <v>21</v>
      </c>
      <c r="H142" s="16" t="s">
        <v>422</v>
      </c>
      <c r="I142" s="19" t="s">
        <v>630</v>
      </c>
      <c r="J142" s="19" t="s">
        <v>630</v>
      </c>
      <c r="K142" s="19" t="s">
        <v>630</v>
      </c>
      <c r="L142" s="19" t="s">
        <v>630</v>
      </c>
      <c r="M142" s="19" t="s">
        <v>630</v>
      </c>
      <c r="N142" s="19" t="s">
        <v>630</v>
      </c>
      <c r="O142" s="19" t="s">
        <v>630</v>
      </c>
      <c r="P142" s="19" t="s">
        <v>630</v>
      </c>
      <c r="Q142" s="19" t="s">
        <v>630</v>
      </c>
      <c r="R142" s="19" t="s">
        <v>630</v>
      </c>
      <c r="S142" s="19" t="s">
        <v>630</v>
      </c>
      <c r="T142" s="19" t="s">
        <v>630</v>
      </c>
      <c r="U142" s="19" t="s">
        <v>630</v>
      </c>
      <c r="V142" s="19" t="s">
        <v>630</v>
      </c>
      <c r="W142" s="19" t="s">
        <v>630</v>
      </c>
      <c r="X142" s="19" t="s">
        <v>630</v>
      </c>
      <c r="Y142" s="19" t="s">
        <v>630</v>
      </c>
      <c r="Z142" s="19" t="s">
        <v>630</v>
      </c>
      <c r="AA142" s="19" t="s">
        <v>630</v>
      </c>
      <c r="AB142" s="19" t="s">
        <v>630</v>
      </c>
      <c r="AC142" s="19" t="s">
        <v>630</v>
      </c>
      <c r="AD142" s="19" t="s">
        <v>630</v>
      </c>
    </row>
    <row r="143" spans="1:30" ht="12.75" hidden="1" customHeight="1">
      <c r="A143" s="16">
        <v>137</v>
      </c>
      <c r="B143" s="16" t="s">
        <v>423</v>
      </c>
      <c r="C143" s="16" t="s">
        <v>424</v>
      </c>
      <c r="D143" s="16" t="s">
        <v>163</v>
      </c>
      <c r="E143" s="16"/>
      <c r="F143" s="16"/>
      <c r="G143" s="16" t="s">
        <v>21</v>
      </c>
      <c r="H143" s="16" t="s">
        <v>425</v>
      </c>
      <c r="I143" s="19" t="s">
        <v>630</v>
      </c>
      <c r="J143" s="19" t="s">
        <v>630</v>
      </c>
      <c r="K143" s="19" t="s">
        <v>630</v>
      </c>
      <c r="L143" s="19" t="s">
        <v>630</v>
      </c>
      <c r="M143" s="19" t="s">
        <v>630</v>
      </c>
      <c r="N143" s="19" t="s">
        <v>630</v>
      </c>
      <c r="O143" s="19" t="s">
        <v>630</v>
      </c>
      <c r="P143" s="19" t="s">
        <v>630</v>
      </c>
      <c r="Q143" s="19" t="s">
        <v>630</v>
      </c>
      <c r="R143" s="19" t="s">
        <v>630</v>
      </c>
      <c r="S143" s="19" t="s">
        <v>630</v>
      </c>
      <c r="T143" s="19" t="s">
        <v>630</v>
      </c>
      <c r="U143" s="19" t="s">
        <v>630</v>
      </c>
      <c r="V143" s="19" t="s">
        <v>630</v>
      </c>
      <c r="W143" s="19" t="s">
        <v>630</v>
      </c>
      <c r="X143" s="19" t="s">
        <v>630</v>
      </c>
      <c r="Y143" s="19" t="s">
        <v>630</v>
      </c>
      <c r="Z143" s="19" t="s">
        <v>630</v>
      </c>
      <c r="AA143" s="19" t="s">
        <v>630</v>
      </c>
      <c r="AB143" s="19" t="s">
        <v>630</v>
      </c>
      <c r="AC143" s="19" t="s">
        <v>630</v>
      </c>
      <c r="AD143" s="19" t="s">
        <v>630</v>
      </c>
    </row>
    <row r="144" spans="1:30" ht="12.75" hidden="1" customHeight="1">
      <c r="A144" s="16">
        <v>138</v>
      </c>
      <c r="B144" s="16" t="s">
        <v>426</v>
      </c>
      <c r="C144" s="16" t="s">
        <v>427</v>
      </c>
      <c r="D144" s="16" t="s">
        <v>163</v>
      </c>
      <c r="E144" s="16"/>
      <c r="F144" s="16"/>
      <c r="G144" s="16" t="s">
        <v>21</v>
      </c>
      <c r="H144" s="16" t="s">
        <v>428</v>
      </c>
      <c r="I144" s="19" t="s">
        <v>630</v>
      </c>
      <c r="J144" s="19" t="s">
        <v>630</v>
      </c>
      <c r="K144" s="19" t="s">
        <v>630</v>
      </c>
      <c r="L144" s="19" t="s">
        <v>630</v>
      </c>
      <c r="M144" s="19" t="s">
        <v>630</v>
      </c>
      <c r="N144" s="19" t="s">
        <v>630</v>
      </c>
      <c r="O144" s="19" t="s">
        <v>630</v>
      </c>
      <c r="P144" s="19" t="s">
        <v>630</v>
      </c>
      <c r="Q144" s="19" t="s">
        <v>630</v>
      </c>
      <c r="R144" s="19" t="s">
        <v>630</v>
      </c>
      <c r="S144" s="19" t="s">
        <v>630</v>
      </c>
      <c r="T144" s="19" t="s">
        <v>630</v>
      </c>
      <c r="U144" s="19" t="s">
        <v>630</v>
      </c>
      <c r="V144" s="19" t="s">
        <v>630</v>
      </c>
      <c r="W144" s="19" t="s">
        <v>630</v>
      </c>
      <c r="X144" s="19" t="s">
        <v>630</v>
      </c>
      <c r="Y144" s="19" t="s">
        <v>630</v>
      </c>
      <c r="Z144" s="19" t="s">
        <v>630</v>
      </c>
      <c r="AA144" s="19" t="s">
        <v>630</v>
      </c>
      <c r="AB144" s="19" t="s">
        <v>630</v>
      </c>
      <c r="AC144" s="19" t="s">
        <v>630</v>
      </c>
      <c r="AD144" s="19" t="s">
        <v>630</v>
      </c>
    </row>
    <row r="145" spans="1:30" ht="12.75" customHeight="1">
      <c r="A145" s="16">
        <v>139</v>
      </c>
      <c r="B145" s="16" t="s">
        <v>429</v>
      </c>
      <c r="C145" s="16" t="s">
        <v>430</v>
      </c>
      <c r="D145" s="16" t="s">
        <v>163</v>
      </c>
      <c r="E145" s="16"/>
      <c r="F145" s="16" t="s">
        <v>17</v>
      </c>
      <c r="G145" s="16"/>
      <c r="H145" s="16" t="s">
        <v>431</v>
      </c>
      <c r="I145" s="19">
        <v>1370.2570000000001</v>
      </c>
      <c r="J145" s="19">
        <v>1428.039</v>
      </c>
      <c r="K145" s="19">
        <v>1176.2339999999999</v>
      </c>
      <c r="L145" s="19">
        <v>1226.3409999999999</v>
      </c>
      <c r="M145" s="19">
        <v>1168.961</v>
      </c>
      <c r="N145" s="19">
        <v>1388.847</v>
      </c>
      <c r="O145" s="19">
        <v>1349.664</v>
      </c>
      <c r="P145" s="19">
        <v>1661.729</v>
      </c>
      <c r="Q145" s="19">
        <v>1776.0229999999999</v>
      </c>
      <c r="R145" s="19">
        <v>1783.278</v>
      </c>
      <c r="S145" s="19">
        <v>1650.81</v>
      </c>
      <c r="T145" s="19">
        <v>2177.1570000000002</v>
      </c>
      <c r="U145" s="19">
        <v>1967.7529999999999</v>
      </c>
      <c r="V145" s="19">
        <v>1810.277</v>
      </c>
      <c r="W145" s="19">
        <v>2246.9029999999998</v>
      </c>
      <c r="X145" s="19">
        <v>2568.0149999999999</v>
      </c>
      <c r="Y145" s="19">
        <v>2383.4989999999998</v>
      </c>
      <c r="Z145" s="19">
        <v>2739.252</v>
      </c>
      <c r="AA145" s="19">
        <v>3040.8139999999999</v>
      </c>
      <c r="AB145" s="19">
        <v>2490.7939999999999</v>
      </c>
      <c r="AC145" s="19">
        <v>3629.3110000000001</v>
      </c>
      <c r="AD145" s="19">
        <v>2798.5479999999998</v>
      </c>
    </row>
    <row r="146" spans="1:30" ht="12.75" hidden="1" customHeight="1">
      <c r="A146" s="16">
        <v>140</v>
      </c>
      <c r="B146" s="16" t="s">
        <v>432</v>
      </c>
      <c r="C146" s="16" t="s">
        <v>433</v>
      </c>
      <c r="D146" s="16" t="s">
        <v>163</v>
      </c>
      <c r="E146" s="16"/>
      <c r="F146" s="16"/>
      <c r="G146" s="16" t="s">
        <v>21</v>
      </c>
      <c r="H146" s="16" t="s">
        <v>434</v>
      </c>
      <c r="I146" s="19" t="s">
        <v>630</v>
      </c>
      <c r="J146" s="19" t="s">
        <v>630</v>
      </c>
      <c r="K146" s="19" t="s">
        <v>630</v>
      </c>
      <c r="L146" s="19" t="s">
        <v>630</v>
      </c>
      <c r="M146" s="19" t="s">
        <v>630</v>
      </c>
      <c r="N146" s="19" t="s">
        <v>630</v>
      </c>
      <c r="O146" s="19" t="s">
        <v>630</v>
      </c>
      <c r="P146" s="19" t="s">
        <v>630</v>
      </c>
      <c r="Q146" s="19" t="s">
        <v>630</v>
      </c>
      <c r="R146" s="19" t="s">
        <v>630</v>
      </c>
      <c r="S146" s="19" t="s">
        <v>630</v>
      </c>
      <c r="T146" s="19" t="s">
        <v>630</v>
      </c>
      <c r="U146" s="19" t="s">
        <v>630</v>
      </c>
      <c r="V146" s="19" t="s">
        <v>630</v>
      </c>
      <c r="W146" s="19" t="s">
        <v>630</v>
      </c>
      <c r="X146" s="19" t="s">
        <v>630</v>
      </c>
      <c r="Y146" s="19" t="s">
        <v>630</v>
      </c>
      <c r="Z146" s="19" t="s">
        <v>630</v>
      </c>
      <c r="AA146" s="19" t="s">
        <v>630</v>
      </c>
      <c r="AB146" s="19" t="s">
        <v>630</v>
      </c>
      <c r="AC146" s="19" t="s">
        <v>630</v>
      </c>
      <c r="AD146" s="19" t="s">
        <v>630</v>
      </c>
    </row>
    <row r="147" spans="1:30" ht="12.75" hidden="1" customHeight="1">
      <c r="A147" s="16">
        <v>141</v>
      </c>
      <c r="B147" s="16" t="s">
        <v>435</v>
      </c>
      <c r="C147" s="16" t="s">
        <v>436</v>
      </c>
      <c r="D147" s="16" t="s">
        <v>163</v>
      </c>
      <c r="E147" s="16"/>
      <c r="F147" s="16"/>
      <c r="G147" s="16" t="s">
        <v>21</v>
      </c>
      <c r="H147" s="16" t="s">
        <v>437</v>
      </c>
      <c r="I147" s="19" t="s">
        <v>630</v>
      </c>
      <c r="J147" s="19" t="s">
        <v>630</v>
      </c>
      <c r="K147" s="19" t="s">
        <v>630</v>
      </c>
      <c r="L147" s="19" t="s">
        <v>630</v>
      </c>
      <c r="M147" s="19" t="s">
        <v>630</v>
      </c>
      <c r="N147" s="19" t="s">
        <v>630</v>
      </c>
      <c r="O147" s="19" t="s">
        <v>630</v>
      </c>
      <c r="P147" s="19" t="s">
        <v>630</v>
      </c>
      <c r="Q147" s="19" t="s">
        <v>630</v>
      </c>
      <c r="R147" s="19" t="s">
        <v>630</v>
      </c>
      <c r="S147" s="19" t="s">
        <v>630</v>
      </c>
      <c r="T147" s="19" t="s">
        <v>630</v>
      </c>
      <c r="U147" s="19" t="s">
        <v>630</v>
      </c>
      <c r="V147" s="19" t="s">
        <v>630</v>
      </c>
      <c r="W147" s="19" t="s">
        <v>630</v>
      </c>
      <c r="X147" s="19" t="s">
        <v>630</v>
      </c>
      <c r="Y147" s="19" t="s">
        <v>630</v>
      </c>
      <c r="Z147" s="19" t="s">
        <v>630</v>
      </c>
      <c r="AA147" s="19" t="s">
        <v>630</v>
      </c>
      <c r="AB147" s="19" t="s">
        <v>630</v>
      </c>
      <c r="AC147" s="19" t="s">
        <v>630</v>
      </c>
      <c r="AD147" s="19" t="s">
        <v>630</v>
      </c>
    </row>
    <row r="148" spans="1:30" ht="12.75" hidden="1" customHeight="1">
      <c r="A148" s="16">
        <v>142</v>
      </c>
      <c r="B148" s="16" t="s">
        <v>438</v>
      </c>
      <c r="C148" s="16" t="s">
        <v>439</v>
      </c>
      <c r="D148" s="16" t="s">
        <v>163</v>
      </c>
      <c r="E148" s="16"/>
      <c r="F148" s="16"/>
      <c r="G148" s="16" t="s">
        <v>21</v>
      </c>
      <c r="H148" s="16" t="s">
        <v>440</v>
      </c>
      <c r="I148" s="19" t="s">
        <v>630</v>
      </c>
      <c r="J148" s="19" t="s">
        <v>630</v>
      </c>
      <c r="K148" s="19" t="s">
        <v>630</v>
      </c>
      <c r="L148" s="19" t="s">
        <v>630</v>
      </c>
      <c r="M148" s="19" t="s">
        <v>630</v>
      </c>
      <c r="N148" s="19" t="s">
        <v>630</v>
      </c>
      <c r="O148" s="19" t="s">
        <v>630</v>
      </c>
      <c r="P148" s="19" t="s">
        <v>630</v>
      </c>
      <c r="Q148" s="19" t="s">
        <v>630</v>
      </c>
      <c r="R148" s="19" t="s">
        <v>630</v>
      </c>
      <c r="S148" s="19" t="s">
        <v>630</v>
      </c>
      <c r="T148" s="19" t="s">
        <v>630</v>
      </c>
      <c r="U148" s="19" t="s">
        <v>630</v>
      </c>
      <c r="V148" s="19" t="s">
        <v>630</v>
      </c>
      <c r="W148" s="19" t="s">
        <v>630</v>
      </c>
      <c r="X148" s="19" t="s">
        <v>630</v>
      </c>
      <c r="Y148" s="19" t="s">
        <v>630</v>
      </c>
      <c r="Z148" s="19" t="s">
        <v>630</v>
      </c>
      <c r="AA148" s="19" t="s">
        <v>630</v>
      </c>
      <c r="AB148" s="19" t="s">
        <v>630</v>
      </c>
      <c r="AC148" s="19" t="s">
        <v>630</v>
      </c>
      <c r="AD148" s="19" t="s">
        <v>630</v>
      </c>
    </row>
    <row r="149" spans="1:30" ht="12.75" hidden="1" customHeight="1">
      <c r="A149" s="16">
        <v>143</v>
      </c>
      <c r="B149" s="16" t="s">
        <v>441</v>
      </c>
      <c r="C149" s="16" t="s">
        <v>442</v>
      </c>
      <c r="D149" s="16" t="s">
        <v>163</v>
      </c>
      <c r="E149" s="16"/>
      <c r="F149" s="16"/>
      <c r="G149" s="16" t="s">
        <v>21</v>
      </c>
      <c r="H149" s="16" t="s">
        <v>443</v>
      </c>
      <c r="I149" s="19" t="s">
        <v>630</v>
      </c>
      <c r="J149" s="19" t="s">
        <v>630</v>
      </c>
      <c r="K149" s="19" t="s">
        <v>630</v>
      </c>
      <c r="L149" s="19" t="s">
        <v>630</v>
      </c>
      <c r="M149" s="19" t="s">
        <v>630</v>
      </c>
      <c r="N149" s="19" t="s">
        <v>630</v>
      </c>
      <c r="O149" s="19" t="s">
        <v>630</v>
      </c>
      <c r="P149" s="19" t="s">
        <v>630</v>
      </c>
      <c r="Q149" s="19" t="s">
        <v>630</v>
      </c>
      <c r="R149" s="19" t="s">
        <v>630</v>
      </c>
      <c r="S149" s="19" t="s">
        <v>630</v>
      </c>
      <c r="T149" s="19" t="s">
        <v>630</v>
      </c>
      <c r="U149" s="19" t="s">
        <v>630</v>
      </c>
      <c r="V149" s="19" t="s">
        <v>630</v>
      </c>
      <c r="W149" s="19" t="s">
        <v>630</v>
      </c>
      <c r="X149" s="19" t="s">
        <v>630</v>
      </c>
      <c r="Y149" s="19" t="s">
        <v>630</v>
      </c>
      <c r="Z149" s="19" t="s">
        <v>630</v>
      </c>
      <c r="AA149" s="19" t="s">
        <v>630</v>
      </c>
      <c r="AB149" s="19" t="s">
        <v>630</v>
      </c>
      <c r="AC149" s="19" t="s">
        <v>630</v>
      </c>
      <c r="AD149" s="19" t="s">
        <v>630</v>
      </c>
    </row>
    <row r="150" spans="1:30" ht="12.75" hidden="1" customHeight="1">
      <c r="A150" s="16">
        <v>144</v>
      </c>
      <c r="B150" s="16" t="s">
        <v>444</v>
      </c>
      <c r="C150" s="16" t="s">
        <v>445</v>
      </c>
      <c r="D150" s="16" t="s">
        <v>163</v>
      </c>
      <c r="E150" s="16"/>
      <c r="F150" s="16"/>
      <c r="G150" s="16" t="s">
        <v>21</v>
      </c>
      <c r="H150" s="16" t="s">
        <v>446</v>
      </c>
      <c r="I150" s="19" t="s">
        <v>630</v>
      </c>
      <c r="J150" s="19" t="s">
        <v>630</v>
      </c>
      <c r="K150" s="19" t="s">
        <v>630</v>
      </c>
      <c r="L150" s="19" t="s">
        <v>630</v>
      </c>
      <c r="M150" s="19" t="s">
        <v>630</v>
      </c>
      <c r="N150" s="19" t="s">
        <v>630</v>
      </c>
      <c r="O150" s="19" t="s">
        <v>630</v>
      </c>
      <c r="P150" s="19" t="s">
        <v>630</v>
      </c>
      <c r="Q150" s="19" t="s">
        <v>630</v>
      </c>
      <c r="R150" s="19" t="s">
        <v>630</v>
      </c>
      <c r="S150" s="19" t="s">
        <v>630</v>
      </c>
      <c r="T150" s="19" t="s">
        <v>630</v>
      </c>
      <c r="U150" s="19" t="s">
        <v>630</v>
      </c>
      <c r="V150" s="19" t="s">
        <v>630</v>
      </c>
      <c r="W150" s="19" t="s">
        <v>630</v>
      </c>
      <c r="X150" s="19" t="s">
        <v>630</v>
      </c>
      <c r="Y150" s="19" t="s">
        <v>630</v>
      </c>
      <c r="Z150" s="19" t="s">
        <v>630</v>
      </c>
      <c r="AA150" s="19" t="s">
        <v>630</v>
      </c>
      <c r="AB150" s="19" t="s">
        <v>630</v>
      </c>
      <c r="AC150" s="19" t="s">
        <v>630</v>
      </c>
      <c r="AD150" s="19" t="s">
        <v>630</v>
      </c>
    </row>
    <row r="151" spans="1:30" ht="12.75" hidden="1" customHeight="1">
      <c r="A151" s="16">
        <v>145</v>
      </c>
      <c r="B151" s="16" t="s">
        <v>447</v>
      </c>
      <c r="C151" s="16" t="s">
        <v>448</v>
      </c>
      <c r="D151" s="16" t="s">
        <v>163</v>
      </c>
      <c r="E151" s="16"/>
      <c r="F151" s="16"/>
      <c r="G151" s="16" t="s">
        <v>21</v>
      </c>
      <c r="H151" s="16" t="s">
        <v>449</v>
      </c>
      <c r="I151" s="19" t="s">
        <v>630</v>
      </c>
      <c r="J151" s="19" t="s">
        <v>630</v>
      </c>
      <c r="K151" s="19" t="s">
        <v>630</v>
      </c>
      <c r="L151" s="19" t="s">
        <v>630</v>
      </c>
      <c r="M151" s="19" t="s">
        <v>630</v>
      </c>
      <c r="N151" s="19" t="s">
        <v>630</v>
      </c>
      <c r="O151" s="19" t="s">
        <v>630</v>
      </c>
      <c r="P151" s="19" t="s">
        <v>630</v>
      </c>
      <c r="Q151" s="19" t="s">
        <v>630</v>
      </c>
      <c r="R151" s="19" t="s">
        <v>630</v>
      </c>
      <c r="S151" s="19" t="s">
        <v>630</v>
      </c>
      <c r="T151" s="19" t="s">
        <v>630</v>
      </c>
      <c r="U151" s="19" t="s">
        <v>630</v>
      </c>
      <c r="V151" s="19" t="s">
        <v>630</v>
      </c>
      <c r="W151" s="19" t="s">
        <v>630</v>
      </c>
      <c r="X151" s="19" t="s">
        <v>630</v>
      </c>
      <c r="Y151" s="19" t="s">
        <v>630</v>
      </c>
      <c r="Z151" s="19" t="s">
        <v>630</v>
      </c>
      <c r="AA151" s="19" t="s">
        <v>630</v>
      </c>
      <c r="AB151" s="19" t="s">
        <v>630</v>
      </c>
      <c r="AC151" s="19" t="s">
        <v>630</v>
      </c>
      <c r="AD151" s="19" t="s">
        <v>630</v>
      </c>
    </row>
    <row r="152" spans="1:30" ht="12.75" hidden="1" customHeight="1">
      <c r="A152" s="16">
        <v>146</v>
      </c>
      <c r="B152" s="16" t="s">
        <v>450</v>
      </c>
      <c r="C152" s="16" t="s">
        <v>451</v>
      </c>
      <c r="D152" s="16" t="s">
        <v>163</v>
      </c>
      <c r="E152" s="16"/>
      <c r="F152" s="16"/>
      <c r="G152" s="16" t="s">
        <v>21</v>
      </c>
      <c r="H152" s="16" t="s">
        <v>452</v>
      </c>
      <c r="I152" s="19" t="s">
        <v>630</v>
      </c>
      <c r="J152" s="19" t="s">
        <v>630</v>
      </c>
      <c r="K152" s="19" t="s">
        <v>630</v>
      </c>
      <c r="L152" s="19" t="s">
        <v>630</v>
      </c>
      <c r="M152" s="19" t="s">
        <v>630</v>
      </c>
      <c r="N152" s="19" t="s">
        <v>630</v>
      </c>
      <c r="O152" s="19" t="s">
        <v>630</v>
      </c>
      <c r="P152" s="19" t="s">
        <v>630</v>
      </c>
      <c r="Q152" s="19" t="s">
        <v>630</v>
      </c>
      <c r="R152" s="19" t="s">
        <v>630</v>
      </c>
      <c r="S152" s="19" t="s">
        <v>630</v>
      </c>
      <c r="T152" s="19" t="s">
        <v>630</v>
      </c>
      <c r="U152" s="19" t="s">
        <v>630</v>
      </c>
      <c r="V152" s="19" t="s">
        <v>630</v>
      </c>
      <c r="W152" s="19" t="s">
        <v>630</v>
      </c>
      <c r="X152" s="19" t="s">
        <v>630</v>
      </c>
      <c r="Y152" s="19" t="s">
        <v>630</v>
      </c>
      <c r="Z152" s="19" t="s">
        <v>630</v>
      </c>
      <c r="AA152" s="19" t="s">
        <v>630</v>
      </c>
      <c r="AB152" s="19" t="s">
        <v>630</v>
      </c>
      <c r="AC152" s="19" t="s">
        <v>630</v>
      </c>
      <c r="AD152" s="19" t="s">
        <v>630</v>
      </c>
    </row>
    <row r="153" spans="1:30" ht="12.75" hidden="1" customHeight="1">
      <c r="A153" s="16">
        <v>147</v>
      </c>
      <c r="B153" s="16" t="s">
        <v>453</v>
      </c>
      <c r="C153" s="16" t="s">
        <v>454</v>
      </c>
      <c r="D153" s="16" t="s">
        <v>163</v>
      </c>
      <c r="E153" s="16"/>
      <c r="F153" s="16"/>
      <c r="G153" s="16" t="s">
        <v>21</v>
      </c>
      <c r="H153" s="16" t="s">
        <v>455</v>
      </c>
      <c r="I153" s="19" t="s">
        <v>630</v>
      </c>
      <c r="J153" s="19" t="s">
        <v>630</v>
      </c>
      <c r="K153" s="19" t="s">
        <v>630</v>
      </c>
      <c r="L153" s="19" t="s">
        <v>630</v>
      </c>
      <c r="M153" s="19" t="s">
        <v>630</v>
      </c>
      <c r="N153" s="19" t="s">
        <v>630</v>
      </c>
      <c r="O153" s="19" t="s">
        <v>630</v>
      </c>
      <c r="P153" s="19" t="s">
        <v>630</v>
      </c>
      <c r="Q153" s="19" t="s">
        <v>630</v>
      </c>
      <c r="R153" s="19" t="s">
        <v>630</v>
      </c>
      <c r="S153" s="19" t="s">
        <v>630</v>
      </c>
      <c r="T153" s="19" t="s">
        <v>630</v>
      </c>
      <c r="U153" s="19" t="s">
        <v>630</v>
      </c>
      <c r="V153" s="19" t="s">
        <v>630</v>
      </c>
      <c r="W153" s="19" t="s">
        <v>630</v>
      </c>
      <c r="X153" s="19" t="s">
        <v>630</v>
      </c>
      <c r="Y153" s="19" t="s">
        <v>630</v>
      </c>
      <c r="Z153" s="19" t="s">
        <v>630</v>
      </c>
      <c r="AA153" s="19" t="s">
        <v>630</v>
      </c>
      <c r="AB153" s="19" t="s">
        <v>630</v>
      </c>
      <c r="AC153" s="19" t="s">
        <v>630</v>
      </c>
      <c r="AD153" s="19" t="s">
        <v>630</v>
      </c>
    </row>
    <row r="154" spans="1:30" ht="12.75" hidden="1" customHeight="1">
      <c r="A154" s="16">
        <v>148</v>
      </c>
      <c r="B154" s="16" t="s">
        <v>456</v>
      </c>
      <c r="C154" s="16" t="s">
        <v>457</v>
      </c>
      <c r="D154" s="16" t="s">
        <v>163</v>
      </c>
      <c r="E154" s="16"/>
      <c r="F154" s="16"/>
      <c r="G154" s="16" t="s">
        <v>21</v>
      </c>
      <c r="H154" s="16" t="s">
        <v>458</v>
      </c>
      <c r="I154" s="19" t="s">
        <v>630</v>
      </c>
      <c r="J154" s="19" t="s">
        <v>630</v>
      </c>
      <c r="K154" s="19" t="s">
        <v>630</v>
      </c>
      <c r="L154" s="19" t="s">
        <v>630</v>
      </c>
      <c r="M154" s="19" t="s">
        <v>630</v>
      </c>
      <c r="N154" s="19" t="s">
        <v>630</v>
      </c>
      <c r="O154" s="19" t="s">
        <v>630</v>
      </c>
      <c r="P154" s="19" t="s">
        <v>630</v>
      </c>
      <c r="Q154" s="19" t="s">
        <v>630</v>
      </c>
      <c r="R154" s="19" t="s">
        <v>630</v>
      </c>
      <c r="S154" s="19" t="s">
        <v>630</v>
      </c>
      <c r="T154" s="19" t="s">
        <v>630</v>
      </c>
      <c r="U154" s="19" t="s">
        <v>630</v>
      </c>
      <c r="V154" s="19" t="s">
        <v>630</v>
      </c>
      <c r="W154" s="19" t="s">
        <v>630</v>
      </c>
      <c r="X154" s="19" t="s">
        <v>630</v>
      </c>
      <c r="Y154" s="19" t="s">
        <v>630</v>
      </c>
      <c r="Z154" s="19" t="s">
        <v>630</v>
      </c>
      <c r="AA154" s="19" t="s">
        <v>630</v>
      </c>
      <c r="AB154" s="19" t="s">
        <v>630</v>
      </c>
      <c r="AC154" s="19" t="s">
        <v>630</v>
      </c>
      <c r="AD154" s="19" t="s">
        <v>630</v>
      </c>
    </row>
    <row r="155" spans="1:30" ht="12.75" hidden="1" customHeight="1">
      <c r="A155" s="16">
        <v>149</v>
      </c>
      <c r="B155" s="16" t="s">
        <v>459</v>
      </c>
      <c r="C155" s="16" t="s">
        <v>460</v>
      </c>
      <c r="D155" s="16" t="s">
        <v>163</v>
      </c>
      <c r="E155" s="16"/>
      <c r="F155" s="16"/>
      <c r="G155" s="16" t="s">
        <v>21</v>
      </c>
      <c r="H155" s="16" t="s">
        <v>461</v>
      </c>
      <c r="I155" s="19" t="s">
        <v>630</v>
      </c>
      <c r="J155" s="19" t="s">
        <v>630</v>
      </c>
      <c r="K155" s="19" t="s">
        <v>630</v>
      </c>
      <c r="L155" s="19" t="s">
        <v>630</v>
      </c>
      <c r="M155" s="19" t="s">
        <v>630</v>
      </c>
      <c r="N155" s="19" t="s">
        <v>630</v>
      </c>
      <c r="O155" s="19" t="s">
        <v>630</v>
      </c>
      <c r="P155" s="19" t="s">
        <v>630</v>
      </c>
      <c r="Q155" s="19" t="s">
        <v>630</v>
      </c>
      <c r="R155" s="19" t="s">
        <v>630</v>
      </c>
      <c r="S155" s="19" t="s">
        <v>630</v>
      </c>
      <c r="T155" s="19" t="s">
        <v>630</v>
      </c>
      <c r="U155" s="19" t="s">
        <v>630</v>
      </c>
      <c r="V155" s="19" t="s">
        <v>630</v>
      </c>
      <c r="W155" s="19" t="s">
        <v>630</v>
      </c>
      <c r="X155" s="19" t="s">
        <v>630</v>
      </c>
      <c r="Y155" s="19" t="s">
        <v>630</v>
      </c>
      <c r="Z155" s="19" t="s">
        <v>630</v>
      </c>
      <c r="AA155" s="19" t="s">
        <v>630</v>
      </c>
      <c r="AB155" s="19" t="s">
        <v>630</v>
      </c>
      <c r="AC155" s="19" t="s">
        <v>630</v>
      </c>
      <c r="AD155" s="19" t="s">
        <v>630</v>
      </c>
    </row>
    <row r="156" spans="1:30" ht="12.75" hidden="1" customHeight="1">
      <c r="A156" s="16">
        <v>150</v>
      </c>
      <c r="B156" s="16" t="s">
        <v>462</v>
      </c>
      <c r="C156" s="16" t="s">
        <v>463</v>
      </c>
      <c r="D156" s="16" t="s">
        <v>163</v>
      </c>
      <c r="E156" s="16"/>
      <c r="F156" s="16"/>
      <c r="G156" s="16" t="s">
        <v>21</v>
      </c>
      <c r="H156" s="16" t="s">
        <v>464</v>
      </c>
      <c r="I156" s="19" t="s">
        <v>630</v>
      </c>
      <c r="J156" s="19" t="s">
        <v>630</v>
      </c>
      <c r="K156" s="19" t="s">
        <v>630</v>
      </c>
      <c r="L156" s="19" t="s">
        <v>630</v>
      </c>
      <c r="M156" s="19" t="s">
        <v>630</v>
      </c>
      <c r="N156" s="19" t="s">
        <v>630</v>
      </c>
      <c r="O156" s="19" t="s">
        <v>630</v>
      </c>
      <c r="P156" s="19" t="s">
        <v>630</v>
      </c>
      <c r="Q156" s="19" t="s">
        <v>630</v>
      </c>
      <c r="R156" s="19" t="s">
        <v>630</v>
      </c>
      <c r="S156" s="19" t="s">
        <v>630</v>
      </c>
      <c r="T156" s="19" t="s">
        <v>630</v>
      </c>
      <c r="U156" s="19" t="s">
        <v>630</v>
      </c>
      <c r="V156" s="19" t="s">
        <v>630</v>
      </c>
      <c r="W156" s="19" t="s">
        <v>630</v>
      </c>
      <c r="X156" s="19" t="s">
        <v>630</v>
      </c>
      <c r="Y156" s="19" t="s">
        <v>630</v>
      </c>
      <c r="Z156" s="19" t="s">
        <v>630</v>
      </c>
      <c r="AA156" s="19" t="s">
        <v>630</v>
      </c>
      <c r="AB156" s="19" t="s">
        <v>630</v>
      </c>
      <c r="AC156" s="19" t="s">
        <v>630</v>
      </c>
      <c r="AD156" s="19" t="s">
        <v>630</v>
      </c>
    </row>
    <row r="157" spans="1:30" ht="12.75" hidden="1" customHeight="1">
      <c r="A157" s="16">
        <v>151</v>
      </c>
      <c r="B157" s="16" t="s">
        <v>465</v>
      </c>
      <c r="C157" s="16" t="s">
        <v>466</v>
      </c>
      <c r="D157" s="16" t="s">
        <v>163</v>
      </c>
      <c r="E157" s="16"/>
      <c r="F157" s="16"/>
      <c r="G157" s="16" t="s">
        <v>21</v>
      </c>
      <c r="H157" s="16" t="s">
        <v>467</v>
      </c>
      <c r="I157" s="19" t="s">
        <v>630</v>
      </c>
      <c r="J157" s="19" t="s">
        <v>630</v>
      </c>
      <c r="K157" s="19" t="s">
        <v>630</v>
      </c>
      <c r="L157" s="19" t="s">
        <v>630</v>
      </c>
      <c r="M157" s="19" t="s">
        <v>630</v>
      </c>
      <c r="N157" s="19" t="s">
        <v>630</v>
      </c>
      <c r="O157" s="19" t="s">
        <v>630</v>
      </c>
      <c r="P157" s="19" t="s">
        <v>630</v>
      </c>
      <c r="Q157" s="19" t="s">
        <v>630</v>
      </c>
      <c r="R157" s="19" t="s">
        <v>630</v>
      </c>
      <c r="S157" s="19" t="s">
        <v>630</v>
      </c>
      <c r="T157" s="19" t="s">
        <v>630</v>
      </c>
      <c r="U157" s="19" t="s">
        <v>630</v>
      </c>
      <c r="V157" s="19" t="s">
        <v>630</v>
      </c>
      <c r="W157" s="19" t="s">
        <v>630</v>
      </c>
      <c r="X157" s="19" t="s">
        <v>630</v>
      </c>
      <c r="Y157" s="19" t="s">
        <v>630</v>
      </c>
      <c r="Z157" s="19" t="s">
        <v>630</v>
      </c>
      <c r="AA157" s="19" t="s">
        <v>630</v>
      </c>
      <c r="AB157" s="19" t="s">
        <v>630</v>
      </c>
      <c r="AC157" s="19" t="s">
        <v>630</v>
      </c>
      <c r="AD157" s="19" t="s">
        <v>630</v>
      </c>
    </row>
    <row r="158" spans="1:30" ht="12.75" hidden="1" customHeight="1">
      <c r="A158" s="16">
        <v>152</v>
      </c>
      <c r="B158" s="16" t="s">
        <v>468</v>
      </c>
      <c r="C158" s="16" t="s">
        <v>469</v>
      </c>
      <c r="D158" s="16" t="s">
        <v>163</v>
      </c>
      <c r="E158" s="16"/>
      <c r="F158" s="16"/>
      <c r="G158" s="16" t="s">
        <v>21</v>
      </c>
      <c r="H158" s="16" t="s">
        <v>470</v>
      </c>
      <c r="I158" s="19" t="s">
        <v>630</v>
      </c>
      <c r="J158" s="19" t="s">
        <v>630</v>
      </c>
      <c r="K158" s="19" t="s">
        <v>630</v>
      </c>
      <c r="L158" s="19" t="s">
        <v>630</v>
      </c>
      <c r="M158" s="19" t="s">
        <v>630</v>
      </c>
      <c r="N158" s="19" t="s">
        <v>630</v>
      </c>
      <c r="O158" s="19" t="s">
        <v>630</v>
      </c>
      <c r="P158" s="19" t="s">
        <v>630</v>
      </c>
      <c r="Q158" s="19" t="s">
        <v>630</v>
      </c>
      <c r="R158" s="19" t="s">
        <v>630</v>
      </c>
      <c r="S158" s="19" t="s">
        <v>630</v>
      </c>
      <c r="T158" s="19" t="s">
        <v>630</v>
      </c>
      <c r="U158" s="19" t="s">
        <v>630</v>
      </c>
      <c r="V158" s="19" t="s">
        <v>630</v>
      </c>
      <c r="W158" s="19" t="s">
        <v>630</v>
      </c>
      <c r="X158" s="19" t="s">
        <v>630</v>
      </c>
      <c r="Y158" s="19" t="s">
        <v>630</v>
      </c>
      <c r="Z158" s="19" t="s">
        <v>630</v>
      </c>
      <c r="AA158" s="19" t="s">
        <v>630</v>
      </c>
      <c r="AB158" s="19" t="s">
        <v>630</v>
      </c>
      <c r="AC158" s="19" t="s">
        <v>630</v>
      </c>
      <c r="AD158" s="19" t="s">
        <v>630</v>
      </c>
    </row>
    <row r="159" spans="1:30" ht="12.75" hidden="1" customHeight="1">
      <c r="A159" s="16">
        <v>153</v>
      </c>
      <c r="B159" s="16" t="s">
        <v>471</v>
      </c>
      <c r="C159" s="16" t="s">
        <v>472</v>
      </c>
      <c r="D159" s="16" t="s">
        <v>163</v>
      </c>
      <c r="E159" s="16"/>
      <c r="F159" s="16"/>
      <c r="G159" s="16" t="s">
        <v>21</v>
      </c>
      <c r="H159" s="16" t="s">
        <v>473</v>
      </c>
      <c r="I159" s="19" t="s">
        <v>630</v>
      </c>
      <c r="J159" s="19" t="s">
        <v>630</v>
      </c>
      <c r="K159" s="19" t="s">
        <v>630</v>
      </c>
      <c r="L159" s="19" t="s">
        <v>630</v>
      </c>
      <c r="M159" s="19" t="s">
        <v>630</v>
      </c>
      <c r="N159" s="19" t="s">
        <v>630</v>
      </c>
      <c r="O159" s="19" t="s">
        <v>630</v>
      </c>
      <c r="P159" s="19" t="s">
        <v>630</v>
      </c>
      <c r="Q159" s="19" t="s">
        <v>630</v>
      </c>
      <c r="R159" s="19" t="s">
        <v>630</v>
      </c>
      <c r="S159" s="19" t="s">
        <v>630</v>
      </c>
      <c r="T159" s="19" t="s">
        <v>630</v>
      </c>
      <c r="U159" s="19" t="s">
        <v>630</v>
      </c>
      <c r="V159" s="19" t="s">
        <v>630</v>
      </c>
      <c r="W159" s="19" t="s">
        <v>630</v>
      </c>
      <c r="X159" s="19" t="s">
        <v>630</v>
      </c>
      <c r="Y159" s="19" t="s">
        <v>630</v>
      </c>
      <c r="Z159" s="19" t="s">
        <v>630</v>
      </c>
      <c r="AA159" s="19" t="s">
        <v>630</v>
      </c>
      <c r="AB159" s="19" t="s">
        <v>630</v>
      </c>
      <c r="AC159" s="19" t="s">
        <v>630</v>
      </c>
      <c r="AD159" s="19" t="s">
        <v>630</v>
      </c>
    </row>
    <row r="160" spans="1:30" s="1" customFormat="1" ht="24.75" customHeight="1">
      <c r="A160" s="16">
        <v>154</v>
      </c>
      <c r="B160" s="17" t="s">
        <v>474</v>
      </c>
      <c r="C160" s="17" t="s">
        <v>475</v>
      </c>
      <c r="D160" s="17" t="s">
        <v>476</v>
      </c>
      <c r="E160" s="16" t="s">
        <v>13</v>
      </c>
      <c r="F160" s="16" t="s">
        <v>17</v>
      </c>
      <c r="G160" s="16" t="s">
        <v>21</v>
      </c>
      <c r="H160" s="17" t="s">
        <v>477</v>
      </c>
      <c r="I160" s="18">
        <v>3052.9780000000001</v>
      </c>
      <c r="J160" s="18">
        <v>2717.194</v>
      </c>
      <c r="K160" s="18">
        <v>2822.6379999999999</v>
      </c>
      <c r="L160" s="18">
        <v>2600.2890000000002</v>
      </c>
      <c r="M160" s="18">
        <v>2369.616</v>
      </c>
      <c r="N160" s="18">
        <v>2677.962</v>
      </c>
      <c r="O160" s="18">
        <v>2695.0140000000001</v>
      </c>
      <c r="P160" s="18">
        <v>3498.1570000000002</v>
      </c>
      <c r="Q160" s="18">
        <v>2971.058</v>
      </c>
      <c r="R160" s="18">
        <v>3268.4580000000001</v>
      </c>
      <c r="S160" s="18">
        <v>3485.9340000000002</v>
      </c>
      <c r="T160" s="18">
        <v>3353.2959999999998</v>
      </c>
      <c r="U160" s="18">
        <v>3500.982</v>
      </c>
      <c r="V160" s="18">
        <v>4244.45</v>
      </c>
      <c r="W160" s="18">
        <v>3840.828</v>
      </c>
      <c r="X160" s="18">
        <v>4222.2139999999999</v>
      </c>
      <c r="Y160" s="18">
        <v>4707.8310000000001</v>
      </c>
      <c r="Z160" s="18">
        <v>5260.2250000000004</v>
      </c>
      <c r="AA160" s="18">
        <v>5049.5720000000001</v>
      </c>
      <c r="AB160" s="18">
        <v>5639.1279999999997</v>
      </c>
      <c r="AC160" s="18">
        <v>5898.6360000000004</v>
      </c>
      <c r="AD160" s="18">
        <v>6543.9179999999997</v>
      </c>
    </row>
    <row r="161" spans="1:30" s="1" customFormat="1" ht="24.75" customHeight="1">
      <c r="A161" s="16">
        <v>155</v>
      </c>
      <c r="B161" s="17" t="s">
        <v>478</v>
      </c>
      <c r="C161" s="17" t="s">
        <v>479</v>
      </c>
      <c r="D161" s="17" t="s">
        <v>480</v>
      </c>
      <c r="E161" s="16" t="s">
        <v>13</v>
      </c>
      <c r="F161" s="16" t="s">
        <v>17</v>
      </c>
      <c r="G161" s="16"/>
      <c r="H161" s="17" t="s">
        <v>481</v>
      </c>
      <c r="I161" s="18">
        <v>2901.2579999999998</v>
      </c>
      <c r="J161" s="18">
        <v>2958.1709999999998</v>
      </c>
      <c r="K161" s="18">
        <v>2989.902</v>
      </c>
      <c r="L161" s="18">
        <v>2596.0129999999999</v>
      </c>
      <c r="M161" s="18">
        <v>2502.5990000000002</v>
      </c>
      <c r="N161" s="18">
        <v>2185.1179999999999</v>
      </c>
      <c r="O161" s="18">
        <v>2408.88</v>
      </c>
      <c r="P161" s="18">
        <v>2438.2089999999998</v>
      </c>
      <c r="Q161" s="18">
        <v>2375.5509999999999</v>
      </c>
      <c r="R161" s="18">
        <v>2267.3180000000002</v>
      </c>
      <c r="S161" s="18">
        <v>2114.413</v>
      </c>
      <c r="T161" s="18">
        <v>2134.8629999999998</v>
      </c>
      <c r="U161" s="18">
        <v>2293.29</v>
      </c>
      <c r="V161" s="18">
        <v>2147.7399999999998</v>
      </c>
      <c r="W161" s="18">
        <v>2102.511</v>
      </c>
      <c r="X161" s="18">
        <v>2174.634</v>
      </c>
      <c r="Y161" s="18">
        <v>2275.6419999999998</v>
      </c>
      <c r="Z161" s="18">
        <v>2742.9380000000001</v>
      </c>
      <c r="AA161" s="18">
        <v>3052.931</v>
      </c>
      <c r="AB161" s="18">
        <v>3198.7350000000001</v>
      </c>
      <c r="AC161" s="18">
        <v>3279.058</v>
      </c>
      <c r="AD161" s="18">
        <v>3238.4180000000001</v>
      </c>
    </row>
    <row r="162" spans="1:30" ht="12.75" hidden="1" customHeight="1">
      <c r="A162" s="16">
        <v>156</v>
      </c>
      <c r="B162" s="16" t="s">
        <v>482</v>
      </c>
      <c r="C162" s="20">
        <v>12051</v>
      </c>
      <c r="D162" s="16" t="s">
        <v>480</v>
      </c>
      <c r="E162" s="16"/>
      <c r="F162" s="16"/>
      <c r="G162" s="16" t="s">
        <v>21</v>
      </c>
      <c r="H162" s="16" t="s">
        <v>483</v>
      </c>
      <c r="I162" s="19" t="s">
        <v>630</v>
      </c>
      <c r="J162" s="19" t="s">
        <v>630</v>
      </c>
      <c r="K162" s="19" t="s">
        <v>630</v>
      </c>
      <c r="L162" s="19" t="s">
        <v>630</v>
      </c>
      <c r="M162" s="19" t="s">
        <v>630</v>
      </c>
      <c r="N162" s="19" t="s">
        <v>630</v>
      </c>
      <c r="O162" s="19" t="s">
        <v>630</v>
      </c>
      <c r="P162" s="19" t="s">
        <v>630</v>
      </c>
      <c r="Q162" s="19" t="s">
        <v>630</v>
      </c>
      <c r="R162" s="19" t="s">
        <v>630</v>
      </c>
      <c r="S162" s="19" t="s">
        <v>630</v>
      </c>
      <c r="T162" s="19" t="s">
        <v>630</v>
      </c>
      <c r="U162" s="19" t="s">
        <v>630</v>
      </c>
      <c r="V162" s="19" t="s">
        <v>630</v>
      </c>
      <c r="W162" s="19" t="s">
        <v>630</v>
      </c>
      <c r="X162" s="19" t="s">
        <v>630</v>
      </c>
      <c r="Y162" s="19" t="s">
        <v>630</v>
      </c>
      <c r="Z162" s="19" t="s">
        <v>630</v>
      </c>
      <c r="AA162" s="19" t="s">
        <v>630</v>
      </c>
      <c r="AB162" s="19" t="s">
        <v>630</v>
      </c>
      <c r="AC162" s="19" t="s">
        <v>630</v>
      </c>
      <c r="AD162" s="19" t="s">
        <v>630</v>
      </c>
    </row>
    <row r="163" spans="1:30" ht="12.75" hidden="1" customHeight="1">
      <c r="A163" s="16">
        <v>157</v>
      </c>
      <c r="B163" s="16" t="s">
        <v>484</v>
      </c>
      <c r="C163" s="20">
        <v>12052</v>
      </c>
      <c r="D163" s="16" t="s">
        <v>480</v>
      </c>
      <c r="E163" s="16"/>
      <c r="F163" s="16"/>
      <c r="G163" s="16" t="s">
        <v>21</v>
      </c>
      <c r="H163" s="16" t="s">
        <v>485</v>
      </c>
      <c r="I163" s="19" t="s">
        <v>630</v>
      </c>
      <c r="J163" s="19" t="s">
        <v>630</v>
      </c>
      <c r="K163" s="19" t="s">
        <v>630</v>
      </c>
      <c r="L163" s="19" t="s">
        <v>630</v>
      </c>
      <c r="M163" s="19" t="s">
        <v>630</v>
      </c>
      <c r="N163" s="19" t="s">
        <v>630</v>
      </c>
      <c r="O163" s="19" t="s">
        <v>630</v>
      </c>
      <c r="P163" s="19" t="s">
        <v>630</v>
      </c>
      <c r="Q163" s="19" t="s">
        <v>630</v>
      </c>
      <c r="R163" s="19" t="s">
        <v>630</v>
      </c>
      <c r="S163" s="19" t="s">
        <v>630</v>
      </c>
      <c r="T163" s="19" t="s">
        <v>630</v>
      </c>
      <c r="U163" s="19" t="s">
        <v>630</v>
      </c>
      <c r="V163" s="19" t="s">
        <v>630</v>
      </c>
      <c r="W163" s="19" t="s">
        <v>630</v>
      </c>
      <c r="X163" s="19" t="s">
        <v>630</v>
      </c>
      <c r="Y163" s="19" t="s">
        <v>630</v>
      </c>
      <c r="Z163" s="19" t="s">
        <v>630</v>
      </c>
      <c r="AA163" s="19" t="s">
        <v>630</v>
      </c>
      <c r="AB163" s="19" t="s">
        <v>630</v>
      </c>
      <c r="AC163" s="19" t="s">
        <v>630</v>
      </c>
      <c r="AD163" s="19" t="s">
        <v>630</v>
      </c>
    </row>
    <row r="164" spans="1:30" ht="12.75" hidden="1" customHeight="1">
      <c r="A164" s="16">
        <v>158</v>
      </c>
      <c r="B164" s="16" t="s">
        <v>486</v>
      </c>
      <c r="C164" s="20">
        <v>12053</v>
      </c>
      <c r="D164" s="16" t="s">
        <v>480</v>
      </c>
      <c r="E164" s="16"/>
      <c r="F164" s="16"/>
      <c r="G164" s="16" t="s">
        <v>21</v>
      </c>
      <c r="H164" s="16" t="s">
        <v>487</v>
      </c>
      <c r="I164" s="19" t="s">
        <v>630</v>
      </c>
      <c r="J164" s="19" t="s">
        <v>630</v>
      </c>
      <c r="K164" s="19" t="s">
        <v>630</v>
      </c>
      <c r="L164" s="19" t="s">
        <v>630</v>
      </c>
      <c r="M164" s="19" t="s">
        <v>630</v>
      </c>
      <c r="N164" s="19" t="s">
        <v>630</v>
      </c>
      <c r="O164" s="19" t="s">
        <v>630</v>
      </c>
      <c r="P164" s="19" t="s">
        <v>630</v>
      </c>
      <c r="Q164" s="19" t="s">
        <v>630</v>
      </c>
      <c r="R164" s="19" t="s">
        <v>630</v>
      </c>
      <c r="S164" s="19" t="s">
        <v>630</v>
      </c>
      <c r="T164" s="19" t="s">
        <v>630</v>
      </c>
      <c r="U164" s="19" t="s">
        <v>630</v>
      </c>
      <c r="V164" s="19" t="s">
        <v>630</v>
      </c>
      <c r="W164" s="19" t="s">
        <v>630</v>
      </c>
      <c r="X164" s="19" t="s">
        <v>630</v>
      </c>
      <c r="Y164" s="19" t="s">
        <v>630</v>
      </c>
      <c r="Z164" s="19" t="s">
        <v>630</v>
      </c>
      <c r="AA164" s="19" t="s">
        <v>630</v>
      </c>
      <c r="AB164" s="19" t="s">
        <v>630</v>
      </c>
      <c r="AC164" s="19" t="s">
        <v>630</v>
      </c>
      <c r="AD164" s="19" t="s">
        <v>630</v>
      </c>
    </row>
    <row r="165" spans="1:30" ht="12.75" hidden="1" customHeight="1">
      <c r="A165" s="16">
        <v>159</v>
      </c>
      <c r="B165" s="16" t="s">
        <v>488</v>
      </c>
      <c r="C165" s="20">
        <v>12054</v>
      </c>
      <c r="D165" s="16" t="s">
        <v>480</v>
      </c>
      <c r="E165" s="16"/>
      <c r="F165" s="16"/>
      <c r="G165" s="16" t="s">
        <v>21</v>
      </c>
      <c r="H165" s="16" t="s">
        <v>489</v>
      </c>
      <c r="I165" s="19" t="s">
        <v>630</v>
      </c>
      <c r="J165" s="19" t="s">
        <v>630</v>
      </c>
      <c r="K165" s="19" t="s">
        <v>630</v>
      </c>
      <c r="L165" s="19" t="s">
        <v>630</v>
      </c>
      <c r="M165" s="19" t="s">
        <v>630</v>
      </c>
      <c r="N165" s="19" t="s">
        <v>630</v>
      </c>
      <c r="O165" s="19" t="s">
        <v>630</v>
      </c>
      <c r="P165" s="19" t="s">
        <v>630</v>
      </c>
      <c r="Q165" s="19" t="s">
        <v>630</v>
      </c>
      <c r="R165" s="19" t="s">
        <v>630</v>
      </c>
      <c r="S165" s="19" t="s">
        <v>630</v>
      </c>
      <c r="T165" s="19" t="s">
        <v>630</v>
      </c>
      <c r="U165" s="19" t="s">
        <v>630</v>
      </c>
      <c r="V165" s="19" t="s">
        <v>630</v>
      </c>
      <c r="W165" s="19" t="s">
        <v>630</v>
      </c>
      <c r="X165" s="19" t="s">
        <v>630</v>
      </c>
      <c r="Y165" s="19" t="s">
        <v>630</v>
      </c>
      <c r="Z165" s="19" t="s">
        <v>630</v>
      </c>
      <c r="AA165" s="19" t="s">
        <v>630</v>
      </c>
      <c r="AB165" s="19" t="s">
        <v>630</v>
      </c>
      <c r="AC165" s="19" t="s">
        <v>630</v>
      </c>
      <c r="AD165" s="19" t="s">
        <v>630</v>
      </c>
    </row>
    <row r="166" spans="1:30" ht="12.75" hidden="1" customHeight="1">
      <c r="A166" s="16">
        <v>160</v>
      </c>
      <c r="B166" s="16" t="s">
        <v>490</v>
      </c>
      <c r="C166" s="20">
        <v>12060</v>
      </c>
      <c r="D166" s="16" t="s">
        <v>480</v>
      </c>
      <c r="E166" s="16"/>
      <c r="F166" s="16"/>
      <c r="G166" s="16" t="s">
        <v>21</v>
      </c>
      <c r="H166" s="16" t="s">
        <v>491</v>
      </c>
      <c r="I166" s="19" t="s">
        <v>630</v>
      </c>
      <c r="J166" s="19" t="s">
        <v>630</v>
      </c>
      <c r="K166" s="19" t="s">
        <v>630</v>
      </c>
      <c r="L166" s="19" t="s">
        <v>630</v>
      </c>
      <c r="M166" s="19" t="s">
        <v>630</v>
      </c>
      <c r="N166" s="19" t="s">
        <v>630</v>
      </c>
      <c r="O166" s="19" t="s">
        <v>630</v>
      </c>
      <c r="P166" s="19" t="s">
        <v>630</v>
      </c>
      <c r="Q166" s="19" t="s">
        <v>630</v>
      </c>
      <c r="R166" s="19" t="s">
        <v>630</v>
      </c>
      <c r="S166" s="19" t="s">
        <v>630</v>
      </c>
      <c r="T166" s="19" t="s">
        <v>630</v>
      </c>
      <c r="U166" s="19" t="s">
        <v>630</v>
      </c>
      <c r="V166" s="19" t="s">
        <v>630</v>
      </c>
      <c r="W166" s="19" t="s">
        <v>630</v>
      </c>
      <c r="X166" s="19" t="s">
        <v>630</v>
      </c>
      <c r="Y166" s="19" t="s">
        <v>630</v>
      </c>
      <c r="Z166" s="19" t="s">
        <v>630</v>
      </c>
      <c r="AA166" s="19" t="s">
        <v>630</v>
      </c>
      <c r="AB166" s="19" t="s">
        <v>630</v>
      </c>
      <c r="AC166" s="19" t="s">
        <v>630</v>
      </c>
      <c r="AD166" s="19" t="s">
        <v>630</v>
      </c>
    </row>
    <row r="167" spans="1:30" ht="12.75" hidden="1" customHeight="1">
      <c r="A167" s="16">
        <v>161</v>
      </c>
      <c r="B167" s="16" t="s">
        <v>492</v>
      </c>
      <c r="C167" s="20">
        <v>12061</v>
      </c>
      <c r="D167" s="16" t="s">
        <v>480</v>
      </c>
      <c r="E167" s="16"/>
      <c r="F167" s="16"/>
      <c r="G167" s="16" t="s">
        <v>21</v>
      </c>
      <c r="H167" s="16" t="s">
        <v>493</v>
      </c>
      <c r="I167" s="19" t="s">
        <v>630</v>
      </c>
      <c r="J167" s="19" t="s">
        <v>630</v>
      </c>
      <c r="K167" s="19" t="s">
        <v>630</v>
      </c>
      <c r="L167" s="19" t="s">
        <v>630</v>
      </c>
      <c r="M167" s="19" t="s">
        <v>630</v>
      </c>
      <c r="N167" s="19" t="s">
        <v>630</v>
      </c>
      <c r="O167" s="19" t="s">
        <v>630</v>
      </c>
      <c r="P167" s="19" t="s">
        <v>630</v>
      </c>
      <c r="Q167" s="19" t="s">
        <v>630</v>
      </c>
      <c r="R167" s="19" t="s">
        <v>630</v>
      </c>
      <c r="S167" s="19" t="s">
        <v>630</v>
      </c>
      <c r="T167" s="19" t="s">
        <v>630</v>
      </c>
      <c r="U167" s="19" t="s">
        <v>630</v>
      </c>
      <c r="V167" s="19" t="s">
        <v>630</v>
      </c>
      <c r="W167" s="19" t="s">
        <v>630</v>
      </c>
      <c r="X167" s="19" t="s">
        <v>630</v>
      </c>
      <c r="Y167" s="19" t="s">
        <v>630</v>
      </c>
      <c r="Z167" s="19" t="s">
        <v>630</v>
      </c>
      <c r="AA167" s="19" t="s">
        <v>630</v>
      </c>
      <c r="AB167" s="19" t="s">
        <v>630</v>
      </c>
      <c r="AC167" s="19" t="s">
        <v>630</v>
      </c>
      <c r="AD167" s="19" t="s">
        <v>630</v>
      </c>
    </row>
    <row r="168" spans="1:30" ht="12.75" hidden="1" customHeight="1">
      <c r="A168" s="16">
        <v>162</v>
      </c>
      <c r="B168" s="16" t="s">
        <v>494</v>
      </c>
      <c r="C168" s="20">
        <v>12062</v>
      </c>
      <c r="D168" s="16" t="s">
        <v>480</v>
      </c>
      <c r="E168" s="16"/>
      <c r="F168" s="16"/>
      <c r="G168" s="16" t="s">
        <v>21</v>
      </c>
      <c r="H168" s="16" t="s">
        <v>495</v>
      </c>
      <c r="I168" s="19" t="s">
        <v>630</v>
      </c>
      <c r="J168" s="19" t="s">
        <v>630</v>
      </c>
      <c r="K168" s="19" t="s">
        <v>630</v>
      </c>
      <c r="L168" s="19" t="s">
        <v>630</v>
      </c>
      <c r="M168" s="19" t="s">
        <v>630</v>
      </c>
      <c r="N168" s="19" t="s">
        <v>630</v>
      </c>
      <c r="O168" s="19" t="s">
        <v>630</v>
      </c>
      <c r="P168" s="19" t="s">
        <v>630</v>
      </c>
      <c r="Q168" s="19" t="s">
        <v>630</v>
      </c>
      <c r="R168" s="19" t="s">
        <v>630</v>
      </c>
      <c r="S168" s="19" t="s">
        <v>630</v>
      </c>
      <c r="T168" s="19" t="s">
        <v>630</v>
      </c>
      <c r="U168" s="19" t="s">
        <v>630</v>
      </c>
      <c r="V168" s="19" t="s">
        <v>630</v>
      </c>
      <c r="W168" s="19" t="s">
        <v>630</v>
      </c>
      <c r="X168" s="19" t="s">
        <v>630</v>
      </c>
      <c r="Y168" s="19" t="s">
        <v>630</v>
      </c>
      <c r="Z168" s="19" t="s">
        <v>630</v>
      </c>
      <c r="AA168" s="19" t="s">
        <v>630</v>
      </c>
      <c r="AB168" s="19" t="s">
        <v>630</v>
      </c>
      <c r="AC168" s="19" t="s">
        <v>630</v>
      </c>
      <c r="AD168" s="19" t="s">
        <v>630</v>
      </c>
    </row>
    <row r="169" spans="1:30" ht="12.75" hidden="1" customHeight="1">
      <c r="A169" s="16">
        <v>163</v>
      </c>
      <c r="B169" s="16" t="s">
        <v>496</v>
      </c>
      <c r="C169" s="20">
        <v>12063</v>
      </c>
      <c r="D169" s="16" t="s">
        <v>480</v>
      </c>
      <c r="E169" s="16"/>
      <c r="F169" s="16"/>
      <c r="G169" s="16" t="s">
        <v>21</v>
      </c>
      <c r="H169" s="16" t="s">
        <v>497</v>
      </c>
      <c r="I169" s="19" t="s">
        <v>630</v>
      </c>
      <c r="J169" s="19" t="s">
        <v>630</v>
      </c>
      <c r="K169" s="19" t="s">
        <v>630</v>
      </c>
      <c r="L169" s="19" t="s">
        <v>630</v>
      </c>
      <c r="M169" s="19" t="s">
        <v>630</v>
      </c>
      <c r="N169" s="19" t="s">
        <v>630</v>
      </c>
      <c r="O169" s="19" t="s">
        <v>630</v>
      </c>
      <c r="P169" s="19" t="s">
        <v>630</v>
      </c>
      <c r="Q169" s="19" t="s">
        <v>630</v>
      </c>
      <c r="R169" s="19" t="s">
        <v>630</v>
      </c>
      <c r="S169" s="19" t="s">
        <v>630</v>
      </c>
      <c r="T169" s="19" t="s">
        <v>630</v>
      </c>
      <c r="U169" s="19" t="s">
        <v>630</v>
      </c>
      <c r="V169" s="19" t="s">
        <v>630</v>
      </c>
      <c r="W169" s="19" t="s">
        <v>630</v>
      </c>
      <c r="X169" s="19" t="s">
        <v>630</v>
      </c>
      <c r="Y169" s="19" t="s">
        <v>630</v>
      </c>
      <c r="Z169" s="19" t="s">
        <v>630</v>
      </c>
      <c r="AA169" s="19" t="s">
        <v>630</v>
      </c>
      <c r="AB169" s="19" t="s">
        <v>630</v>
      </c>
      <c r="AC169" s="19" t="s">
        <v>630</v>
      </c>
      <c r="AD169" s="19" t="s">
        <v>630</v>
      </c>
    </row>
    <row r="170" spans="1:30" ht="12.75" hidden="1" customHeight="1">
      <c r="A170" s="16">
        <v>164</v>
      </c>
      <c r="B170" s="16" t="s">
        <v>498</v>
      </c>
      <c r="C170" s="20">
        <v>12064</v>
      </c>
      <c r="D170" s="16" t="s">
        <v>480</v>
      </c>
      <c r="E170" s="16"/>
      <c r="F170" s="16"/>
      <c r="G170" s="16" t="s">
        <v>21</v>
      </c>
      <c r="H170" s="16" t="s">
        <v>499</v>
      </c>
      <c r="I170" s="19" t="s">
        <v>630</v>
      </c>
      <c r="J170" s="19" t="s">
        <v>630</v>
      </c>
      <c r="K170" s="19" t="s">
        <v>630</v>
      </c>
      <c r="L170" s="19" t="s">
        <v>630</v>
      </c>
      <c r="M170" s="19" t="s">
        <v>630</v>
      </c>
      <c r="N170" s="19" t="s">
        <v>630</v>
      </c>
      <c r="O170" s="19" t="s">
        <v>630</v>
      </c>
      <c r="P170" s="19" t="s">
        <v>630</v>
      </c>
      <c r="Q170" s="19" t="s">
        <v>630</v>
      </c>
      <c r="R170" s="19" t="s">
        <v>630</v>
      </c>
      <c r="S170" s="19" t="s">
        <v>630</v>
      </c>
      <c r="T170" s="19" t="s">
        <v>630</v>
      </c>
      <c r="U170" s="19" t="s">
        <v>630</v>
      </c>
      <c r="V170" s="19" t="s">
        <v>630</v>
      </c>
      <c r="W170" s="19" t="s">
        <v>630</v>
      </c>
      <c r="X170" s="19" t="s">
        <v>630</v>
      </c>
      <c r="Y170" s="19" t="s">
        <v>630</v>
      </c>
      <c r="Z170" s="19" t="s">
        <v>630</v>
      </c>
      <c r="AA170" s="19" t="s">
        <v>630</v>
      </c>
      <c r="AB170" s="19" t="s">
        <v>630</v>
      </c>
      <c r="AC170" s="19" t="s">
        <v>630</v>
      </c>
      <c r="AD170" s="19" t="s">
        <v>630</v>
      </c>
    </row>
    <row r="171" spans="1:30" s="1" customFormat="1" ht="12.75" hidden="1" customHeight="1">
      <c r="A171" s="16">
        <v>165</v>
      </c>
      <c r="B171" s="16" t="s">
        <v>500</v>
      </c>
      <c r="C171" s="20">
        <v>12065</v>
      </c>
      <c r="D171" s="16" t="s">
        <v>480</v>
      </c>
      <c r="E171" s="16"/>
      <c r="F171" s="16"/>
      <c r="G171" s="16" t="s">
        <v>21</v>
      </c>
      <c r="H171" s="16" t="s">
        <v>501</v>
      </c>
      <c r="I171" s="19" t="s">
        <v>630</v>
      </c>
      <c r="J171" s="19" t="s">
        <v>630</v>
      </c>
      <c r="K171" s="19" t="s">
        <v>630</v>
      </c>
      <c r="L171" s="19" t="s">
        <v>630</v>
      </c>
      <c r="M171" s="19" t="s">
        <v>630</v>
      </c>
      <c r="N171" s="19" t="s">
        <v>630</v>
      </c>
      <c r="O171" s="19" t="s">
        <v>630</v>
      </c>
      <c r="P171" s="19" t="s">
        <v>630</v>
      </c>
      <c r="Q171" s="19" t="s">
        <v>630</v>
      </c>
      <c r="R171" s="19" t="s">
        <v>630</v>
      </c>
      <c r="S171" s="19" t="s">
        <v>630</v>
      </c>
      <c r="T171" s="19" t="s">
        <v>630</v>
      </c>
      <c r="U171" s="19" t="s">
        <v>630</v>
      </c>
      <c r="V171" s="19" t="s">
        <v>630</v>
      </c>
      <c r="W171" s="19" t="s">
        <v>630</v>
      </c>
      <c r="X171" s="19" t="s">
        <v>630</v>
      </c>
      <c r="Y171" s="19" t="s">
        <v>630</v>
      </c>
      <c r="Z171" s="19" t="s">
        <v>630</v>
      </c>
      <c r="AA171" s="19" t="s">
        <v>630</v>
      </c>
      <c r="AB171" s="19" t="s">
        <v>630</v>
      </c>
      <c r="AC171" s="19" t="s">
        <v>630</v>
      </c>
      <c r="AD171" s="19" t="s">
        <v>630</v>
      </c>
    </row>
    <row r="172" spans="1:30" ht="12.75" hidden="1" customHeight="1">
      <c r="A172" s="16">
        <v>166</v>
      </c>
      <c r="B172" s="16" t="s">
        <v>502</v>
      </c>
      <c r="C172" s="20">
        <v>12066</v>
      </c>
      <c r="D172" s="16" t="s">
        <v>480</v>
      </c>
      <c r="E172" s="16"/>
      <c r="F172" s="16"/>
      <c r="G172" s="16" t="s">
        <v>21</v>
      </c>
      <c r="H172" s="16" t="s">
        <v>503</v>
      </c>
      <c r="I172" s="19" t="s">
        <v>630</v>
      </c>
      <c r="J172" s="19" t="s">
        <v>630</v>
      </c>
      <c r="K172" s="19" t="s">
        <v>630</v>
      </c>
      <c r="L172" s="19" t="s">
        <v>630</v>
      </c>
      <c r="M172" s="19" t="s">
        <v>630</v>
      </c>
      <c r="N172" s="19" t="s">
        <v>630</v>
      </c>
      <c r="O172" s="19" t="s">
        <v>630</v>
      </c>
      <c r="P172" s="19" t="s">
        <v>630</v>
      </c>
      <c r="Q172" s="19" t="s">
        <v>630</v>
      </c>
      <c r="R172" s="19" t="s">
        <v>630</v>
      </c>
      <c r="S172" s="19" t="s">
        <v>630</v>
      </c>
      <c r="T172" s="19" t="s">
        <v>630</v>
      </c>
      <c r="U172" s="19" t="s">
        <v>630</v>
      </c>
      <c r="V172" s="19" t="s">
        <v>630</v>
      </c>
      <c r="W172" s="19" t="s">
        <v>630</v>
      </c>
      <c r="X172" s="19" t="s">
        <v>630</v>
      </c>
      <c r="Y172" s="19" t="s">
        <v>630</v>
      </c>
      <c r="Z172" s="19" t="s">
        <v>630</v>
      </c>
      <c r="AA172" s="19" t="s">
        <v>630</v>
      </c>
      <c r="AB172" s="19" t="s">
        <v>630</v>
      </c>
      <c r="AC172" s="19" t="s">
        <v>630</v>
      </c>
      <c r="AD172" s="19" t="s">
        <v>630</v>
      </c>
    </row>
    <row r="173" spans="1:30" ht="12.75" hidden="1" customHeight="1">
      <c r="A173" s="16">
        <v>167</v>
      </c>
      <c r="B173" s="16" t="s">
        <v>504</v>
      </c>
      <c r="C173" s="20">
        <v>12067</v>
      </c>
      <c r="D173" s="16" t="s">
        <v>480</v>
      </c>
      <c r="E173" s="16"/>
      <c r="F173" s="16"/>
      <c r="G173" s="16" t="s">
        <v>21</v>
      </c>
      <c r="H173" s="16" t="s">
        <v>505</v>
      </c>
      <c r="I173" s="19" t="s">
        <v>630</v>
      </c>
      <c r="J173" s="19" t="s">
        <v>630</v>
      </c>
      <c r="K173" s="19" t="s">
        <v>630</v>
      </c>
      <c r="L173" s="19" t="s">
        <v>630</v>
      </c>
      <c r="M173" s="19" t="s">
        <v>630</v>
      </c>
      <c r="N173" s="19" t="s">
        <v>630</v>
      </c>
      <c r="O173" s="19" t="s">
        <v>630</v>
      </c>
      <c r="P173" s="19" t="s">
        <v>630</v>
      </c>
      <c r="Q173" s="19" t="s">
        <v>630</v>
      </c>
      <c r="R173" s="19" t="s">
        <v>630</v>
      </c>
      <c r="S173" s="19" t="s">
        <v>630</v>
      </c>
      <c r="T173" s="19" t="s">
        <v>630</v>
      </c>
      <c r="U173" s="19" t="s">
        <v>630</v>
      </c>
      <c r="V173" s="19" t="s">
        <v>630</v>
      </c>
      <c r="W173" s="19" t="s">
        <v>630</v>
      </c>
      <c r="X173" s="19" t="s">
        <v>630</v>
      </c>
      <c r="Y173" s="19" t="s">
        <v>630</v>
      </c>
      <c r="Z173" s="19" t="s">
        <v>630</v>
      </c>
      <c r="AA173" s="19" t="s">
        <v>630</v>
      </c>
      <c r="AB173" s="19" t="s">
        <v>630</v>
      </c>
      <c r="AC173" s="19" t="s">
        <v>630</v>
      </c>
      <c r="AD173" s="19" t="s">
        <v>630</v>
      </c>
    </row>
    <row r="174" spans="1:30" ht="12.75" hidden="1" customHeight="1">
      <c r="A174" s="16">
        <v>168</v>
      </c>
      <c r="B174" s="16" t="s">
        <v>506</v>
      </c>
      <c r="C174" s="20">
        <v>12068</v>
      </c>
      <c r="D174" s="16" t="s">
        <v>480</v>
      </c>
      <c r="E174" s="16"/>
      <c r="F174" s="16"/>
      <c r="G174" s="16" t="s">
        <v>21</v>
      </c>
      <c r="H174" s="16" t="s">
        <v>507</v>
      </c>
      <c r="I174" s="19" t="s">
        <v>630</v>
      </c>
      <c r="J174" s="19" t="s">
        <v>630</v>
      </c>
      <c r="K174" s="19" t="s">
        <v>630</v>
      </c>
      <c r="L174" s="19" t="s">
        <v>630</v>
      </c>
      <c r="M174" s="19" t="s">
        <v>630</v>
      </c>
      <c r="N174" s="19" t="s">
        <v>630</v>
      </c>
      <c r="O174" s="19" t="s">
        <v>630</v>
      </c>
      <c r="P174" s="19" t="s">
        <v>630</v>
      </c>
      <c r="Q174" s="19" t="s">
        <v>630</v>
      </c>
      <c r="R174" s="19" t="s">
        <v>630</v>
      </c>
      <c r="S174" s="19" t="s">
        <v>630</v>
      </c>
      <c r="T174" s="19" t="s">
        <v>630</v>
      </c>
      <c r="U174" s="19" t="s">
        <v>630</v>
      </c>
      <c r="V174" s="19" t="s">
        <v>630</v>
      </c>
      <c r="W174" s="19" t="s">
        <v>630</v>
      </c>
      <c r="X174" s="19" t="s">
        <v>630</v>
      </c>
      <c r="Y174" s="19" t="s">
        <v>630</v>
      </c>
      <c r="Z174" s="19" t="s">
        <v>630</v>
      </c>
      <c r="AA174" s="19" t="s">
        <v>630</v>
      </c>
      <c r="AB174" s="19" t="s">
        <v>630</v>
      </c>
      <c r="AC174" s="19" t="s">
        <v>630</v>
      </c>
      <c r="AD174" s="19" t="s">
        <v>630</v>
      </c>
    </row>
    <row r="175" spans="1:30" ht="12.75" hidden="1" customHeight="1">
      <c r="A175" s="16">
        <v>169</v>
      </c>
      <c r="B175" s="16" t="s">
        <v>508</v>
      </c>
      <c r="C175" s="20">
        <v>12069</v>
      </c>
      <c r="D175" s="16" t="s">
        <v>480</v>
      </c>
      <c r="E175" s="16"/>
      <c r="F175" s="16"/>
      <c r="G175" s="16" t="s">
        <v>21</v>
      </c>
      <c r="H175" s="16" t="s">
        <v>509</v>
      </c>
      <c r="I175" s="19" t="s">
        <v>630</v>
      </c>
      <c r="J175" s="19" t="s">
        <v>630</v>
      </c>
      <c r="K175" s="19" t="s">
        <v>630</v>
      </c>
      <c r="L175" s="19" t="s">
        <v>630</v>
      </c>
      <c r="M175" s="19" t="s">
        <v>630</v>
      </c>
      <c r="N175" s="19" t="s">
        <v>630</v>
      </c>
      <c r="O175" s="19" t="s">
        <v>630</v>
      </c>
      <c r="P175" s="19" t="s">
        <v>630</v>
      </c>
      <c r="Q175" s="19" t="s">
        <v>630</v>
      </c>
      <c r="R175" s="19" t="s">
        <v>630</v>
      </c>
      <c r="S175" s="19" t="s">
        <v>630</v>
      </c>
      <c r="T175" s="19" t="s">
        <v>630</v>
      </c>
      <c r="U175" s="19" t="s">
        <v>630</v>
      </c>
      <c r="V175" s="19" t="s">
        <v>630</v>
      </c>
      <c r="W175" s="19" t="s">
        <v>630</v>
      </c>
      <c r="X175" s="19" t="s">
        <v>630</v>
      </c>
      <c r="Y175" s="19" t="s">
        <v>630</v>
      </c>
      <c r="Z175" s="19" t="s">
        <v>630</v>
      </c>
      <c r="AA175" s="19" t="s">
        <v>630</v>
      </c>
      <c r="AB175" s="19" t="s">
        <v>630</v>
      </c>
      <c r="AC175" s="19" t="s">
        <v>630</v>
      </c>
      <c r="AD175" s="19" t="s">
        <v>630</v>
      </c>
    </row>
    <row r="176" spans="1:30" ht="12.75" hidden="1" customHeight="1">
      <c r="A176" s="16">
        <v>170</v>
      </c>
      <c r="B176" s="16" t="s">
        <v>510</v>
      </c>
      <c r="C176" s="20">
        <v>12070</v>
      </c>
      <c r="D176" s="16" t="s">
        <v>480</v>
      </c>
      <c r="E176" s="16"/>
      <c r="F176" s="16"/>
      <c r="G176" s="16" t="s">
        <v>21</v>
      </c>
      <c r="H176" s="16" t="s">
        <v>511</v>
      </c>
      <c r="I176" s="19" t="s">
        <v>630</v>
      </c>
      <c r="J176" s="19" t="s">
        <v>630</v>
      </c>
      <c r="K176" s="19" t="s">
        <v>630</v>
      </c>
      <c r="L176" s="19" t="s">
        <v>630</v>
      </c>
      <c r="M176" s="19" t="s">
        <v>630</v>
      </c>
      <c r="N176" s="19" t="s">
        <v>630</v>
      </c>
      <c r="O176" s="19" t="s">
        <v>630</v>
      </c>
      <c r="P176" s="19" t="s">
        <v>630</v>
      </c>
      <c r="Q176" s="19" t="s">
        <v>630</v>
      </c>
      <c r="R176" s="19" t="s">
        <v>630</v>
      </c>
      <c r="S176" s="19" t="s">
        <v>630</v>
      </c>
      <c r="T176" s="19" t="s">
        <v>630</v>
      </c>
      <c r="U176" s="19" t="s">
        <v>630</v>
      </c>
      <c r="V176" s="19" t="s">
        <v>630</v>
      </c>
      <c r="W176" s="19" t="s">
        <v>630</v>
      </c>
      <c r="X176" s="19" t="s">
        <v>630</v>
      </c>
      <c r="Y176" s="19" t="s">
        <v>630</v>
      </c>
      <c r="Z176" s="19" t="s">
        <v>630</v>
      </c>
      <c r="AA176" s="19" t="s">
        <v>630</v>
      </c>
      <c r="AB176" s="19" t="s">
        <v>630</v>
      </c>
      <c r="AC176" s="19" t="s">
        <v>630</v>
      </c>
      <c r="AD176" s="19" t="s">
        <v>630</v>
      </c>
    </row>
    <row r="177" spans="1:30" ht="12.75" hidden="1" customHeight="1">
      <c r="A177" s="16">
        <v>171</v>
      </c>
      <c r="B177" s="16" t="s">
        <v>512</v>
      </c>
      <c r="C177" s="20">
        <v>12071</v>
      </c>
      <c r="D177" s="16" t="s">
        <v>480</v>
      </c>
      <c r="E177" s="16"/>
      <c r="F177" s="16"/>
      <c r="G177" s="16" t="s">
        <v>21</v>
      </c>
      <c r="H177" s="16" t="s">
        <v>513</v>
      </c>
      <c r="I177" s="19" t="s">
        <v>630</v>
      </c>
      <c r="J177" s="19" t="s">
        <v>630</v>
      </c>
      <c r="K177" s="19" t="s">
        <v>630</v>
      </c>
      <c r="L177" s="19" t="s">
        <v>630</v>
      </c>
      <c r="M177" s="19" t="s">
        <v>630</v>
      </c>
      <c r="N177" s="19" t="s">
        <v>630</v>
      </c>
      <c r="O177" s="19" t="s">
        <v>630</v>
      </c>
      <c r="P177" s="19" t="s">
        <v>630</v>
      </c>
      <c r="Q177" s="19" t="s">
        <v>630</v>
      </c>
      <c r="R177" s="19" t="s">
        <v>630</v>
      </c>
      <c r="S177" s="19" t="s">
        <v>630</v>
      </c>
      <c r="T177" s="19" t="s">
        <v>630</v>
      </c>
      <c r="U177" s="19" t="s">
        <v>630</v>
      </c>
      <c r="V177" s="19" t="s">
        <v>630</v>
      </c>
      <c r="W177" s="19" t="s">
        <v>630</v>
      </c>
      <c r="X177" s="19" t="s">
        <v>630</v>
      </c>
      <c r="Y177" s="19" t="s">
        <v>630</v>
      </c>
      <c r="Z177" s="19" t="s">
        <v>630</v>
      </c>
      <c r="AA177" s="19" t="s">
        <v>630</v>
      </c>
      <c r="AB177" s="19" t="s">
        <v>630</v>
      </c>
      <c r="AC177" s="19" t="s">
        <v>630</v>
      </c>
      <c r="AD177" s="19" t="s">
        <v>630</v>
      </c>
    </row>
    <row r="178" spans="1:30" ht="12.75" hidden="1" customHeight="1">
      <c r="A178" s="16">
        <v>172</v>
      </c>
      <c r="B178" s="16" t="s">
        <v>514</v>
      </c>
      <c r="C178" s="20">
        <v>12072</v>
      </c>
      <c r="D178" s="16" t="s">
        <v>480</v>
      </c>
      <c r="E178" s="16"/>
      <c r="F178" s="16"/>
      <c r="G178" s="16" t="s">
        <v>21</v>
      </c>
      <c r="H178" s="16" t="s">
        <v>515</v>
      </c>
      <c r="I178" s="19" t="s">
        <v>630</v>
      </c>
      <c r="J178" s="19" t="s">
        <v>630</v>
      </c>
      <c r="K178" s="19" t="s">
        <v>630</v>
      </c>
      <c r="L178" s="19" t="s">
        <v>630</v>
      </c>
      <c r="M178" s="19" t="s">
        <v>630</v>
      </c>
      <c r="N178" s="19" t="s">
        <v>630</v>
      </c>
      <c r="O178" s="19" t="s">
        <v>630</v>
      </c>
      <c r="P178" s="19" t="s">
        <v>630</v>
      </c>
      <c r="Q178" s="19" t="s">
        <v>630</v>
      </c>
      <c r="R178" s="19" t="s">
        <v>630</v>
      </c>
      <c r="S178" s="19" t="s">
        <v>630</v>
      </c>
      <c r="T178" s="19" t="s">
        <v>630</v>
      </c>
      <c r="U178" s="19" t="s">
        <v>630</v>
      </c>
      <c r="V178" s="19" t="s">
        <v>630</v>
      </c>
      <c r="W178" s="19" t="s">
        <v>630</v>
      </c>
      <c r="X178" s="19" t="s">
        <v>630</v>
      </c>
      <c r="Y178" s="19" t="s">
        <v>630</v>
      </c>
      <c r="Z178" s="19" t="s">
        <v>630</v>
      </c>
      <c r="AA178" s="19" t="s">
        <v>630</v>
      </c>
      <c r="AB178" s="19" t="s">
        <v>630</v>
      </c>
      <c r="AC178" s="19" t="s">
        <v>630</v>
      </c>
      <c r="AD178" s="19" t="s">
        <v>630</v>
      </c>
    </row>
    <row r="179" spans="1:30" ht="12.75" hidden="1" customHeight="1">
      <c r="A179" s="16">
        <v>173</v>
      </c>
      <c r="B179" s="16" t="s">
        <v>516</v>
      </c>
      <c r="C179" s="20">
        <v>12073</v>
      </c>
      <c r="D179" s="16" t="s">
        <v>480</v>
      </c>
      <c r="E179" s="16"/>
      <c r="F179" s="16"/>
      <c r="G179" s="16" t="s">
        <v>21</v>
      </c>
      <c r="H179" s="16" t="s">
        <v>517</v>
      </c>
      <c r="I179" s="19" t="s">
        <v>630</v>
      </c>
      <c r="J179" s="19" t="s">
        <v>630</v>
      </c>
      <c r="K179" s="19" t="s">
        <v>630</v>
      </c>
      <c r="L179" s="19" t="s">
        <v>630</v>
      </c>
      <c r="M179" s="19" t="s">
        <v>630</v>
      </c>
      <c r="N179" s="19" t="s">
        <v>630</v>
      </c>
      <c r="O179" s="19" t="s">
        <v>630</v>
      </c>
      <c r="P179" s="19" t="s">
        <v>630</v>
      </c>
      <c r="Q179" s="19" t="s">
        <v>630</v>
      </c>
      <c r="R179" s="19" t="s">
        <v>630</v>
      </c>
      <c r="S179" s="19" t="s">
        <v>630</v>
      </c>
      <c r="T179" s="19" t="s">
        <v>630</v>
      </c>
      <c r="U179" s="19" t="s">
        <v>630</v>
      </c>
      <c r="V179" s="19" t="s">
        <v>630</v>
      </c>
      <c r="W179" s="19" t="s">
        <v>630</v>
      </c>
      <c r="X179" s="19" t="s">
        <v>630</v>
      </c>
      <c r="Y179" s="19" t="s">
        <v>630</v>
      </c>
      <c r="Z179" s="19" t="s">
        <v>630</v>
      </c>
      <c r="AA179" s="19" t="s">
        <v>630</v>
      </c>
      <c r="AB179" s="19" t="s">
        <v>630</v>
      </c>
      <c r="AC179" s="19" t="s">
        <v>630</v>
      </c>
      <c r="AD179" s="19" t="s">
        <v>630</v>
      </c>
    </row>
    <row r="180" spans="1:30" ht="24.75" customHeight="1">
      <c r="A180" s="16">
        <v>174</v>
      </c>
      <c r="B180" s="17" t="s">
        <v>518</v>
      </c>
      <c r="C180" s="17" t="s">
        <v>519</v>
      </c>
      <c r="D180" s="17" t="s">
        <v>520</v>
      </c>
      <c r="E180" s="16" t="s">
        <v>13</v>
      </c>
      <c r="F180" s="16" t="s">
        <v>17</v>
      </c>
      <c r="G180" s="16"/>
      <c r="H180" s="17" t="s">
        <v>521</v>
      </c>
      <c r="I180" s="18">
        <v>651.15599999999995</v>
      </c>
      <c r="J180" s="18">
        <v>610.005</v>
      </c>
      <c r="K180" s="18">
        <v>725.00699999999995</v>
      </c>
      <c r="L180" s="18">
        <v>616.83799999999997</v>
      </c>
      <c r="M180" s="18">
        <v>646.428</v>
      </c>
      <c r="N180" s="18">
        <v>640.52800000000002</v>
      </c>
      <c r="O180" s="18">
        <v>679.08600000000001</v>
      </c>
      <c r="P180" s="18">
        <v>499.096</v>
      </c>
      <c r="Q180" s="18">
        <v>594.048</v>
      </c>
      <c r="R180" s="18">
        <v>671.28800000000001</v>
      </c>
      <c r="S180" s="18">
        <v>757.93799999999999</v>
      </c>
      <c r="T180" s="18">
        <v>617.149</v>
      </c>
      <c r="U180" s="18">
        <v>653.30200000000002</v>
      </c>
      <c r="V180" s="18">
        <v>691.4</v>
      </c>
      <c r="W180" s="18">
        <v>566.41499999999996</v>
      </c>
      <c r="X180" s="18">
        <v>605.11500000000001</v>
      </c>
      <c r="Y180" s="18">
        <v>681.30499999999995</v>
      </c>
      <c r="Z180" s="18">
        <v>667.03200000000004</v>
      </c>
      <c r="AA180" s="18">
        <v>853.17899999999997</v>
      </c>
      <c r="AB180" s="18">
        <v>1106.7470000000001</v>
      </c>
      <c r="AC180" s="18">
        <v>805.97500000000002</v>
      </c>
      <c r="AD180" s="18">
        <v>834.85</v>
      </c>
    </row>
    <row r="181" spans="1:30" ht="12.75" hidden="1" customHeight="1">
      <c r="A181" s="16">
        <v>175</v>
      </c>
      <c r="B181" s="16" t="s">
        <v>522</v>
      </c>
      <c r="C181" s="16" t="s">
        <v>523</v>
      </c>
      <c r="D181" s="16" t="s">
        <v>520</v>
      </c>
      <c r="E181" s="16"/>
      <c r="F181" s="16"/>
      <c r="G181" s="16" t="s">
        <v>21</v>
      </c>
      <c r="H181" s="16" t="s">
        <v>524</v>
      </c>
      <c r="I181" s="19" t="s">
        <v>630</v>
      </c>
      <c r="J181" s="19" t="s">
        <v>630</v>
      </c>
      <c r="K181" s="19" t="s">
        <v>630</v>
      </c>
      <c r="L181" s="19" t="s">
        <v>630</v>
      </c>
      <c r="M181" s="19" t="s">
        <v>630</v>
      </c>
      <c r="N181" s="19" t="s">
        <v>630</v>
      </c>
      <c r="O181" s="19" t="s">
        <v>630</v>
      </c>
      <c r="P181" s="19" t="s">
        <v>630</v>
      </c>
      <c r="Q181" s="19" t="s">
        <v>630</v>
      </c>
      <c r="R181" s="19" t="s">
        <v>630</v>
      </c>
      <c r="S181" s="19" t="s">
        <v>630</v>
      </c>
      <c r="T181" s="19" t="s">
        <v>630</v>
      </c>
      <c r="U181" s="19" t="s">
        <v>630</v>
      </c>
      <c r="V181" s="19" t="s">
        <v>630</v>
      </c>
      <c r="W181" s="19" t="s">
        <v>630</v>
      </c>
      <c r="X181" s="19" t="s">
        <v>630</v>
      </c>
      <c r="Y181" s="19" t="s">
        <v>630</v>
      </c>
      <c r="Z181" s="19" t="s">
        <v>630</v>
      </c>
      <c r="AA181" s="19" t="s">
        <v>630</v>
      </c>
      <c r="AB181" s="19" t="s">
        <v>630</v>
      </c>
      <c r="AC181" s="19" t="s">
        <v>630</v>
      </c>
      <c r="AD181" s="19" t="s">
        <v>630</v>
      </c>
    </row>
    <row r="182" spans="1:30" ht="12.75" hidden="1" customHeight="1">
      <c r="A182" s="16">
        <v>176</v>
      </c>
      <c r="B182" s="16" t="s">
        <v>525</v>
      </c>
      <c r="C182" s="16" t="s">
        <v>526</v>
      </c>
      <c r="D182" s="16" t="s">
        <v>520</v>
      </c>
      <c r="E182" s="16"/>
      <c r="F182" s="16"/>
      <c r="G182" s="16" t="s">
        <v>21</v>
      </c>
      <c r="H182" s="16" t="s">
        <v>527</v>
      </c>
      <c r="I182" s="19" t="s">
        <v>630</v>
      </c>
      <c r="J182" s="19" t="s">
        <v>630</v>
      </c>
      <c r="K182" s="19" t="s">
        <v>630</v>
      </c>
      <c r="L182" s="19" t="s">
        <v>630</v>
      </c>
      <c r="M182" s="19" t="s">
        <v>630</v>
      </c>
      <c r="N182" s="19" t="s">
        <v>630</v>
      </c>
      <c r="O182" s="19" t="s">
        <v>630</v>
      </c>
      <c r="P182" s="19" t="s">
        <v>630</v>
      </c>
      <c r="Q182" s="19" t="s">
        <v>630</v>
      </c>
      <c r="R182" s="19" t="s">
        <v>630</v>
      </c>
      <c r="S182" s="19" t="s">
        <v>630</v>
      </c>
      <c r="T182" s="19" t="s">
        <v>630</v>
      </c>
      <c r="U182" s="19" t="s">
        <v>630</v>
      </c>
      <c r="V182" s="19" t="s">
        <v>630</v>
      </c>
      <c r="W182" s="19" t="s">
        <v>630</v>
      </c>
      <c r="X182" s="19" t="s">
        <v>630</v>
      </c>
      <c r="Y182" s="19" t="s">
        <v>630</v>
      </c>
      <c r="Z182" s="19" t="s">
        <v>630</v>
      </c>
      <c r="AA182" s="19" t="s">
        <v>630</v>
      </c>
      <c r="AB182" s="19" t="s">
        <v>630</v>
      </c>
      <c r="AC182" s="19" t="s">
        <v>630</v>
      </c>
      <c r="AD182" s="19" t="s">
        <v>630</v>
      </c>
    </row>
    <row r="183" spans="1:30" ht="24.75" customHeight="1">
      <c r="A183" s="16">
        <v>177</v>
      </c>
      <c r="B183" s="17" t="s">
        <v>528</v>
      </c>
      <c r="C183" s="17" t="s">
        <v>529</v>
      </c>
      <c r="D183" s="17" t="s">
        <v>530</v>
      </c>
      <c r="E183" s="16" t="s">
        <v>13</v>
      </c>
      <c r="F183" s="16" t="s">
        <v>17</v>
      </c>
      <c r="G183" s="16" t="s">
        <v>21</v>
      </c>
      <c r="H183" s="17" t="s">
        <v>531</v>
      </c>
      <c r="I183" s="18">
        <v>1294.953</v>
      </c>
      <c r="J183" s="18">
        <v>1165.829</v>
      </c>
      <c r="K183" s="18">
        <v>1203.509</v>
      </c>
      <c r="L183" s="18">
        <v>1153.704</v>
      </c>
      <c r="M183" s="18">
        <v>1169.2260000000001</v>
      </c>
      <c r="N183" s="18">
        <v>1633.086</v>
      </c>
      <c r="O183" s="18">
        <v>1584.3520000000001</v>
      </c>
      <c r="P183" s="18">
        <v>1481.578</v>
      </c>
      <c r="Q183" s="18">
        <v>1629.778</v>
      </c>
      <c r="R183" s="18">
        <v>1722.963</v>
      </c>
      <c r="S183" s="18">
        <v>1880.5070000000001</v>
      </c>
      <c r="T183" s="18">
        <v>1944.99</v>
      </c>
      <c r="U183" s="18">
        <v>1773.8340000000001</v>
      </c>
      <c r="V183" s="18">
        <v>1697.268</v>
      </c>
      <c r="W183" s="18">
        <v>1850.268</v>
      </c>
      <c r="X183" s="18">
        <v>1995.3430000000001</v>
      </c>
      <c r="Y183" s="18">
        <v>2242.9960000000001</v>
      </c>
      <c r="Z183" s="18">
        <v>2324.3789999999999</v>
      </c>
      <c r="AA183" s="18">
        <v>2588.3159999999998</v>
      </c>
      <c r="AB183" s="18">
        <v>2978.944</v>
      </c>
      <c r="AC183" s="18">
        <v>2720.4740000000002</v>
      </c>
      <c r="AD183" s="18">
        <v>2623.0309999999999</v>
      </c>
    </row>
    <row r="184" spans="1:30" s="1" customFormat="1" ht="24.75" customHeight="1">
      <c r="A184" s="16">
        <v>178</v>
      </c>
      <c r="B184" s="17" t="s">
        <v>532</v>
      </c>
      <c r="C184" s="17" t="s">
        <v>533</v>
      </c>
      <c r="D184" s="17" t="s">
        <v>534</v>
      </c>
      <c r="E184" s="16" t="s">
        <v>13</v>
      </c>
      <c r="F184" s="45">
        <v>1</v>
      </c>
      <c r="G184" s="16"/>
      <c r="H184" s="17" t="s">
        <v>535</v>
      </c>
      <c r="I184" s="18">
        <v>3883.6329999999998</v>
      </c>
      <c r="J184" s="18">
        <v>3866.5749999999998</v>
      </c>
      <c r="K184" s="18">
        <v>3896.1109999999999</v>
      </c>
      <c r="L184" s="18">
        <v>4228.3990000000003</v>
      </c>
      <c r="M184" s="18">
        <v>4284.9040000000005</v>
      </c>
      <c r="N184" s="18">
        <v>4711.5439999999999</v>
      </c>
      <c r="O184" s="18">
        <v>5337.5870000000004</v>
      </c>
      <c r="P184" s="18">
        <v>5325.4049999999997</v>
      </c>
      <c r="Q184" s="18">
        <v>5971.5249999999996</v>
      </c>
      <c r="R184" s="18">
        <v>6057.38</v>
      </c>
      <c r="S184" s="18">
        <v>6600.3850000000002</v>
      </c>
      <c r="T184" s="18">
        <v>7401.665</v>
      </c>
      <c r="U184" s="18">
        <v>6402.5649999999996</v>
      </c>
      <c r="V184" s="18">
        <v>6356.2529999999997</v>
      </c>
      <c r="W184" s="18">
        <v>6286.9620000000004</v>
      </c>
      <c r="X184" s="18">
        <v>6096.232</v>
      </c>
      <c r="Y184" s="18">
        <v>7078.8239999999996</v>
      </c>
      <c r="Z184" s="18">
        <v>7267.03</v>
      </c>
      <c r="AA184" s="18">
        <v>7397.8909999999996</v>
      </c>
      <c r="AB184" s="18">
        <v>7809.9560000000001</v>
      </c>
      <c r="AC184" s="18">
        <v>10236.457</v>
      </c>
      <c r="AD184" s="18">
        <v>8781.9979999999996</v>
      </c>
    </row>
    <row r="185" spans="1:30" s="1" customFormat="1" ht="12.75" customHeight="1">
      <c r="A185" s="16">
        <v>179</v>
      </c>
      <c r="B185" s="16" t="s">
        <v>536</v>
      </c>
      <c r="C185" s="16" t="s">
        <v>537</v>
      </c>
      <c r="D185" s="16" t="s">
        <v>534</v>
      </c>
      <c r="E185" s="16"/>
      <c r="F185" s="16" t="s">
        <v>17</v>
      </c>
      <c r="G185" s="16"/>
      <c r="H185" s="16" t="s">
        <v>538</v>
      </c>
      <c r="I185" s="19">
        <v>2356.6909999999998</v>
      </c>
      <c r="J185" s="19">
        <v>2362.1750000000002</v>
      </c>
      <c r="K185" s="19">
        <v>2341.8389999999999</v>
      </c>
      <c r="L185" s="19">
        <v>2529.8829999999998</v>
      </c>
      <c r="M185" s="19">
        <v>2726.7449999999999</v>
      </c>
      <c r="N185" s="19">
        <v>2914.5360000000001</v>
      </c>
      <c r="O185" s="19">
        <v>3089.1709999999998</v>
      </c>
      <c r="P185" s="19">
        <v>3248.53</v>
      </c>
      <c r="Q185" s="19">
        <v>3621.0070000000001</v>
      </c>
      <c r="R185" s="19">
        <v>3563.645</v>
      </c>
      <c r="S185" s="19">
        <v>3484.9859999999999</v>
      </c>
      <c r="T185" s="19">
        <v>4351.8680000000004</v>
      </c>
      <c r="U185" s="19">
        <v>3989.0749999999998</v>
      </c>
      <c r="V185" s="19">
        <v>3948.3809999999999</v>
      </c>
      <c r="W185" s="19">
        <v>3644.817</v>
      </c>
      <c r="X185" s="19">
        <v>3589.1120000000001</v>
      </c>
      <c r="Y185" s="19">
        <v>4321.9089999999997</v>
      </c>
      <c r="Z185" s="19">
        <v>4322.6289999999999</v>
      </c>
      <c r="AA185" s="19">
        <v>4375.7809999999999</v>
      </c>
      <c r="AB185" s="19">
        <v>4487.8239999999996</v>
      </c>
      <c r="AC185" s="19">
        <v>6298.4620000000004</v>
      </c>
      <c r="AD185" s="19">
        <v>4962.5749999999998</v>
      </c>
    </row>
    <row r="186" spans="1:30" ht="12.75" hidden="1" customHeight="1">
      <c r="A186" s="16">
        <v>180</v>
      </c>
      <c r="B186" s="16" t="s">
        <v>539</v>
      </c>
      <c r="C186" s="16" t="s">
        <v>540</v>
      </c>
      <c r="D186" s="16" t="s">
        <v>534</v>
      </c>
      <c r="E186" s="16"/>
      <c r="F186" s="16"/>
      <c r="G186" s="16" t="s">
        <v>21</v>
      </c>
      <c r="H186" s="16" t="s">
        <v>541</v>
      </c>
      <c r="I186" s="19" t="s">
        <v>630</v>
      </c>
      <c r="J186" s="19" t="s">
        <v>630</v>
      </c>
      <c r="K186" s="19" t="s">
        <v>630</v>
      </c>
      <c r="L186" s="19" t="s">
        <v>630</v>
      </c>
      <c r="M186" s="19" t="s">
        <v>630</v>
      </c>
      <c r="N186" s="19" t="s">
        <v>630</v>
      </c>
      <c r="O186" s="19" t="s">
        <v>630</v>
      </c>
      <c r="P186" s="19" t="s">
        <v>630</v>
      </c>
      <c r="Q186" s="19" t="s">
        <v>630</v>
      </c>
      <c r="R186" s="19" t="s">
        <v>630</v>
      </c>
      <c r="S186" s="19" t="s">
        <v>630</v>
      </c>
      <c r="T186" s="19" t="s">
        <v>630</v>
      </c>
      <c r="U186" s="19" t="s">
        <v>630</v>
      </c>
      <c r="V186" s="19" t="s">
        <v>630</v>
      </c>
      <c r="W186" s="19" t="s">
        <v>630</v>
      </c>
      <c r="X186" s="19" t="s">
        <v>630</v>
      </c>
      <c r="Y186" s="19" t="s">
        <v>630</v>
      </c>
      <c r="Z186" s="19" t="s">
        <v>630</v>
      </c>
      <c r="AA186" s="19" t="s">
        <v>630</v>
      </c>
      <c r="AB186" s="19" t="s">
        <v>630</v>
      </c>
      <c r="AC186" s="19" t="s">
        <v>630</v>
      </c>
      <c r="AD186" s="19" t="s">
        <v>630</v>
      </c>
    </row>
    <row r="187" spans="1:30" ht="12.75" hidden="1" customHeight="1">
      <c r="A187" s="16">
        <v>181</v>
      </c>
      <c r="B187" s="16" t="s">
        <v>542</v>
      </c>
      <c r="C187" s="16" t="s">
        <v>543</v>
      </c>
      <c r="D187" s="16" t="s">
        <v>534</v>
      </c>
      <c r="E187" s="16"/>
      <c r="F187" s="16"/>
      <c r="G187" s="16" t="s">
        <v>21</v>
      </c>
      <c r="H187" s="16" t="s">
        <v>544</v>
      </c>
      <c r="I187" s="19" t="s">
        <v>630</v>
      </c>
      <c r="J187" s="19" t="s">
        <v>630</v>
      </c>
      <c r="K187" s="19" t="s">
        <v>630</v>
      </c>
      <c r="L187" s="19" t="s">
        <v>630</v>
      </c>
      <c r="M187" s="19" t="s">
        <v>630</v>
      </c>
      <c r="N187" s="19" t="s">
        <v>630</v>
      </c>
      <c r="O187" s="19" t="s">
        <v>630</v>
      </c>
      <c r="P187" s="19" t="s">
        <v>630</v>
      </c>
      <c r="Q187" s="19" t="s">
        <v>630</v>
      </c>
      <c r="R187" s="19" t="s">
        <v>630</v>
      </c>
      <c r="S187" s="19" t="s">
        <v>630</v>
      </c>
      <c r="T187" s="19" t="s">
        <v>630</v>
      </c>
      <c r="U187" s="19" t="s">
        <v>630</v>
      </c>
      <c r="V187" s="19" t="s">
        <v>630</v>
      </c>
      <c r="W187" s="19" t="s">
        <v>630</v>
      </c>
      <c r="X187" s="19" t="s">
        <v>630</v>
      </c>
      <c r="Y187" s="19" t="s">
        <v>630</v>
      </c>
      <c r="Z187" s="19" t="s">
        <v>630</v>
      </c>
      <c r="AA187" s="19" t="s">
        <v>630</v>
      </c>
      <c r="AB187" s="19" t="s">
        <v>630</v>
      </c>
      <c r="AC187" s="19" t="s">
        <v>630</v>
      </c>
      <c r="AD187" s="19" t="s">
        <v>630</v>
      </c>
    </row>
    <row r="188" spans="1:30" ht="12.75" hidden="1" customHeight="1">
      <c r="A188" s="16">
        <v>182</v>
      </c>
      <c r="B188" s="16" t="s">
        <v>545</v>
      </c>
      <c r="C188" s="16" t="s">
        <v>546</v>
      </c>
      <c r="D188" s="16" t="s">
        <v>534</v>
      </c>
      <c r="E188" s="16"/>
      <c r="F188" s="16"/>
      <c r="G188" s="16" t="s">
        <v>21</v>
      </c>
      <c r="H188" s="16" t="s">
        <v>547</v>
      </c>
      <c r="I188" s="19" t="s">
        <v>630</v>
      </c>
      <c r="J188" s="19" t="s">
        <v>630</v>
      </c>
      <c r="K188" s="19" t="s">
        <v>630</v>
      </c>
      <c r="L188" s="19" t="s">
        <v>630</v>
      </c>
      <c r="M188" s="19" t="s">
        <v>630</v>
      </c>
      <c r="N188" s="19" t="s">
        <v>630</v>
      </c>
      <c r="O188" s="19" t="s">
        <v>630</v>
      </c>
      <c r="P188" s="19" t="s">
        <v>630</v>
      </c>
      <c r="Q188" s="19" t="s">
        <v>630</v>
      </c>
      <c r="R188" s="19" t="s">
        <v>630</v>
      </c>
      <c r="S188" s="19" t="s">
        <v>630</v>
      </c>
      <c r="T188" s="19" t="s">
        <v>630</v>
      </c>
      <c r="U188" s="19" t="s">
        <v>630</v>
      </c>
      <c r="V188" s="19" t="s">
        <v>630</v>
      </c>
      <c r="W188" s="19" t="s">
        <v>630</v>
      </c>
      <c r="X188" s="19" t="s">
        <v>630</v>
      </c>
      <c r="Y188" s="19" t="s">
        <v>630</v>
      </c>
      <c r="Z188" s="19" t="s">
        <v>630</v>
      </c>
      <c r="AA188" s="19" t="s">
        <v>630</v>
      </c>
      <c r="AB188" s="19" t="s">
        <v>630</v>
      </c>
      <c r="AC188" s="19" t="s">
        <v>630</v>
      </c>
      <c r="AD188" s="19" t="s">
        <v>630</v>
      </c>
    </row>
    <row r="189" spans="1:30" ht="12.75" hidden="1" customHeight="1">
      <c r="A189" s="16">
        <v>183</v>
      </c>
      <c r="B189" s="16" t="s">
        <v>548</v>
      </c>
      <c r="C189" s="16" t="s">
        <v>549</v>
      </c>
      <c r="D189" s="16" t="s">
        <v>534</v>
      </c>
      <c r="E189" s="16"/>
      <c r="F189" s="16"/>
      <c r="G189" s="16" t="s">
        <v>21</v>
      </c>
      <c r="H189" s="16" t="s">
        <v>550</v>
      </c>
      <c r="I189" s="19" t="s">
        <v>630</v>
      </c>
      <c r="J189" s="19" t="s">
        <v>630</v>
      </c>
      <c r="K189" s="19" t="s">
        <v>630</v>
      </c>
      <c r="L189" s="19" t="s">
        <v>630</v>
      </c>
      <c r="M189" s="19" t="s">
        <v>630</v>
      </c>
      <c r="N189" s="19" t="s">
        <v>630</v>
      </c>
      <c r="O189" s="19" t="s">
        <v>630</v>
      </c>
      <c r="P189" s="19" t="s">
        <v>630</v>
      </c>
      <c r="Q189" s="19" t="s">
        <v>630</v>
      </c>
      <c r="R189" s="19" t="s">
        <v>630</v>
      </c>
      <c r="S189" s="19" t="s">
        <v>630</v>
      </c>
      <c r="T189" s="19" t="s">
        <v>630</v>
      </c>
      <c r="U189" s="19" t="s">
        <v>630</v>
      </c>
      <c r="V189" s="19" t="s">
        <v>630</v>
      </c>
      <c r="W189" s="19" t="s">
        <v>630</v>
      </c>
      <c r="X189" s="19" t="s">
        <v>630</v>
      </c>
      <c r="Y189" s="19" t="s">
        <v>630</v>
      </c>
      <c r="Z189" s="19" t="s">
        <v>630</v>
      </c>
      <c r="AA189" s="19" t="s">
        <v>630</v>
      </c>
      <c r="AB189" s="19" t="s">
        <v>630</v>
      </c>
      <c r="AC189" s="19" t="s">
        <v>630</v>
      </c>
      <c r="AD189" s="19" t="s">
        <v>630</v>
      </c>
    </row>
    <row r="190" spans="1:30" ht="12.75" hidden="1" customHeight="1">
      <c r="A190" s="16">
        <v>184</v>
      </c>
      <c r="B190" s="16" t="s">
        <v>551</v>
      </c>
      <c r="C190" s="16" t="s">
        <v>552</v>
      </c>
      <c r="D190" s="16" t="s">
        <v>534</v>
      </c>
      <c r="E190" s="16"/>
      <c r="F190" s="16"/>
      <c r="G190" s="16" t="s">
        <v>21</v>
      </c>
      <c r="H190" s="16" t="s">
        <v>553</v>
      </c>
      <c r="I190" s="19" t="s">
        <v>630</v>
      </c>
      <c r="J190" s="19" t="s">
        <v>630</v>
      </c>
      <c r="K190" s="19" t="s">
        <v>630</v>
      </c>
      <c r="L190" s="19" t="s">
        <v>630</v>
      </c>
      <c r="M190" s="19" t="s">
        <v>630</v>
      </c>
      <c r="N190" s="19" t="s">
        <v>630</v>
      </c>
      <c r="O190" s="19" t="s">
        <v>630</v>
      </c>
      <c r="P190" s="19" t="s">
        <v>630</v>
      </c>
      <c r="Q190" s="19" t="s">
        <v>630</v>
      </c>
      <c r="R190" s="19" t="s">
        <v>630</v>
      </c>
      <c r="S190" s="19" t="s">
        <v>630</v>
      </c>
      <c r="T190" s="19" t="s">
        <v>630</v>
      </c>
      <c r="U190" s="19" t="s">
        <v>630</v>
      </c>
      <c r="V190" s="19" t="s">
        <v>630</v>
      </c>
      <c r="W190" s="19" t="s">
        <v>630</v>
      </c>
      <c r="X190" s="19" t="s">
        <v>630</v>
      </c>
      <c r="Y190" s="19" t="s">
        <v>630</v>
      </c>
      <c r="Z190" s="19" t="s">
        <v>630</v>
      </c>
      <c r="AA190" s="19" t="s">
        <v>630</v>
      </c>
      <c r="AB190" s="19" t="s">
        <v>630</v>
      </c>
      <c r="AC190" s="19" t="s">
        <v>630</v>
      </c>
      <c r="AD190" s="19" t="s">
        <v>630</v>
      </c>
    </row>
    <row r="191" spans="1:30" ht="12.75" hidden="1" customHeight="1">
      <c r="A191" s="16">
        <v>185</v>
      </c>
      <c r="B191" s="16" t="s">
        <v>554</v>
      </c>
      <c r="C191" s="16" t="s">
        <v>555</v>
      </c>
      <c r="D191" s="16" t="s">
        <v>534</v>
      </c>
      <c r="E191" s="16"/>
      <c r="F191" s="16"/>
      <c r="G191" s="16" t="s">
        <v>21</v>
      </c>
      <c r="H191" s="16" t="s">
        <v>556</v>
      </c>
      <c r="I191" s="19" t="s">
        <v>630</v>
      </c>
      <c r="J191" s="19" t="s">
        <v>630</v>
      </c>
      <c r="K191" s="19" t="s">
        <v>630</v>
      </c>
      <c r="L191" s="19" t="s">
        <v>630</v>
      </c>
      <c r="M191" s="19" t="s">
        <v>630</v>
      </c>
      <c r="N191" s="19" t="s">
        <v>630</v>
      </c>
      <c r="O191" s="19" t="s">
        <v>630</v>
      </c>
      <c r="P191" s="19" t="s">
        <v>630</v>
      </c>
      <c r="Q191" s="19" t="s">
        <v>630</v>
      </c>
      <c r="R191" s="19" t="s">
        <v>630</v>
      </c>
      <c r="S191" s="19" t="s">
        <v>630</v>
      </c>
      <c r="T191" s="19" t="s">
        <v>630</v>
      </c>
      <c r="U191" s="19" t="s">
        <v>630</v>
      </c>
      <c r="V191" s="19" t="s">
        <v>630</v>
      </c>
      <c r="W191" s="19" t="s">
        <v>630</v>
      </c>
      <c r="X191" s="19" t="s">
        <v>630</v>
      </c>
      <c r="Y191" s="19" t="s">
        <v>630</v>
      </c>
      <c r="Z191" s="19" t="s">
        <v>630</v>
      </c>
      <c r="AA191" s="19" t="s">
        <v>630</v>
      </c>
      <c r="AB191" s="19" t="s">
        <v>630</v>
      </c>
      <c r="AC191" s="19" t="s">
        <v>630</v>
      </c>
      <c r="AD191" s="19" t="s">
        <v>630</v>
      </c>
    </row>
    <row r="192" spans="1:30" ht="12.75" hidden="1" customHeight="1">
      <c r="A192" s="16">
        <v>186</v>
      </c>
      <c r="B192" s="16" t="s">
        <v>557</v>
      </c>
      <c r="C192" s="16" t="s">
        <v>558</v>
      </c>
      <c r="D192" s="16" t="s">
        <v>534</v>
      </c>
      <c r="E192" s="16"/>
      <c r="F192" s="16"/>
      <c r="G192" s="16" t="s">
        <v>21</v>
      </c>
      <c r="H192" s="16" t="s">
        <v>559</v>
      </c>
      <c r="I192" s="19" t="s">
        <v>630</v>
      </c>
      <c r="J192" s="19" t="s">
        <v>630</v>
      </c>
      <c r="K192" s="19" t="s">
        <v>630</v>
      </c>
      <c r="L192" s="19" t="s">
        <v>630</v>
      </c>
      <c r="M192" s="19" t="s">
        <v>630</v>
      </c>
      <c r="N192" s="19" t="s">
        <v>630</v>
      </c>
      <c r="O192" s="19" t="s">
        <v>630</v>
      </c>
      <c r="P192" s="19" t="s">
        <v>630</v>
      </c>
      <c r="Q192" s="19" t="s">
        <v>630</v>
      </c>
      <c r="R192" s="19" t="s">
        <v>630</v>
      </c>
      <c r="S192" s="19" t="s">
        <v>630</v>
      </c>
      <c r="T192" s="19" t="s">
        <v>630</v>
      </c>
      <c r="U192" s="19" t="s">
        <v>630</v>
      </c>
      <c r="V192" s="19" t="s">
        <v>630</v>
      </c>
      <c r="W192" s="19" t="s">
        <v>630</v>
      </c>
      <c r="X192" s="19" t="s">
        <v>630</v>
      </c>
      <c r="Y192" s="19" t="s">
        <v>630</v>
      </c>
      <c r="Z192" s="19" t="s">
        <v>630</v>
      </c>
      <c r="AA192" s="19" t="s">
        <v>630</v>
      </c>
      <c r="AB192" s="19" t="s">
        <v>630</v>
      </c>
      <c r="AC192" s="19" t="s">
        <v>630</v>
      </c>
      <c r="AD192" s="19" t="s">
        <v>630</v>
      </c>
    </row>
    <row r="193" spans="1:30" ht="12.75" hidden="1" customHeight="1">
      <c r="A193" s="16">
        <v>187</v>
      </c>
      <c r="B193" s="16" t="s">
        <v>560</v>
      </c>
      <c r="C193" s="16" t="s">
        <v>561</v>
      </c>
      <c r="D193" s="16" t="s">
        <v>534</v>
      </c>
      <c r="E193" s="16"/>
      <c r="F193" s="16"/>
      <c r="G193" s="16" t="s">
        <v>21</v>
      </c>
      <c r="H193" s="16" t="s">
        <v>562</v>
      </c>
      <c r="I193" s="19" t="s">
        <v>630</v>
      </c>
      <c r="J193" s="19" t="s">
        <v>630</v>
      </c>
      <c r="K193" s="19" t="s">
        <v>630</v>
      </c>
      <c r="L193" s="19" t="s">
        <v>630</v>
      </c>
      <c r="M193" s="19" t="s">
        <v>630</v>
      </c>
      <c r="N193" s="19" t="s">
        <v>630</v>
      </c>
      <c r="O193" s="19" t="s">
        <v>630</v>
      </c>
      <c r="P193" s="19" t="s">
        <v>630</v>
      </c>
      <c r="Q193" s="19" t="s">
        <v>630</v>
      </c>
      <c r="R193" s="19" t="s">
        <v>630</v>
      </c>
      <c r="S193" s="19" t="s">
        <v>630</v>
      </c>
      <c r="T193" s="19" t="s">
        <v>630</v>
      </c>
      <c r="U193" s="19" t="s">
        <v>630</v>
      </c>
      <c r="V193" s="19" t="s">
        <v>630</v>
      </c>
      <c r="W193" s="19" t="s">
        <v>630</v>
      </c>
      <c r="X193" s="19" t="s">
        <v>630</v>
      </c>
      <c r="Y193" s="19" t="s">
        <v>630</v>
      </c>
      <c r="Z193" s="19" t="s">
        <v>630</v>
      </c>
      <c r="AA193" s="19" t="s">
        <v>630</v>
      </c>
      <c r="AB193" s="19" t="s">
        <v>630</v>
      </c>
      <c r="AC193" s="19" t="s">
        <v>630</v>
      </c>
      <c r="AD193" s="19" t="s">
        <v>630</v>
      </c>
    </row>
    <row r="194" spans="1:30" ht="12.75" hidden="1" customHeight="1">
      <c r="A194" s="16">
        <v>188</v>
      </c>
      <c r="B194" s="16" t="s">
        <v>563</v>
      </c>
      <c r="C194" s="16" t="s">
        <v>564</v>
      </c>
      <c r="D194" s="16" t="s">
        <v>534</v>
      </c>
      <c r="E194" s="16"/>
      <c r="F194" s="16"/>
      <c r="G194" s="16" t="s">
        <v>21</v>
      </c>
      <c r="H194" s="16" t="s">
        <v>565</v>
      </c>
      <c r="I194" s="19" t="s">
        <v>630</v>
      </c>
      <c r="J194" s="19" t="s">
        <v>630</v>
      </c>
      <c r="K194" s="19" t="s">
        <v>630</v>
      </c>
      <c r="L194" s="19" t="s">
        <v>630</v>
      </c>
      <c r="M194" s="19" t="s">
        <v>630</v>
      </c>
      <c r="N194" s="19" t="s">
        <v>630</v>
      </c>
      <c r="O194" s="19" t="s">
        <v>630</v>
      </c>
      <c r="P194" s="19" t="s">
        <v>630</v>
      </c>
      <c r="Q194" s="19" t="s">
        <v>630</v>
      </c>
      <c r="R194" s="19" t="s">
        <v>630</v>
      </c>
      <c r="S194" s="19" t="s">
        <v>630</v>
      </c>
      <c r="T194" s="19" t="s">
        <v>630</v>
      </c>
      <c r="U194" s="19" t="s">
        <v>630</v>
      </c>
      <c r="V194" s="19" t="s">
        <v>630</v>
      </c>
      <c r="W194" s="19" t="s">
        <v>630</v>
      </c>
      <c r="X194" s="19" t="s">
        <v>630</v>
      </c>
      <c r="Y194" s="19" t="s">
        <v>630</v>
      </c>
      <c r="Z194" s="19" t="s">
        <v>630</v>
      </c>
      <c r="AA194" s="19" t="s">
        <v>630</v>
      </c>
      <c r="AB194" s="19" t="s">
        <v>630</v>
      </c>
      <c r="AC194" s="19" t="s">
        <v>630</v>
      </c>
      <c r="AD194" s="19" t="s">
        <v>630</v>
      </c>
    </row>
    <row r="195" spans="1:30" ht="12.75" hidden="1" customHeight="1">
      <c r="A195" s="16">
        <v>189</v>
      </c>
      <c r="B195" s="16" t="s">
        <v>566</v>
      </c>
      <c r="C195" s="16" t="s">
        <v>567</v>
      </c>
      <c r="D195" s="16" t="s">
        <v>534</v>
      </c>
      <c r="E195" s="16"/>
      <c r="F195" s="16"/>
      <c r="G195" s="16" t="s">
        <v>21</v>
      </c>
      <c r="H195" s="16" t="s">
        <v>568</v>
      </c>
      <c r="I195" s="19" t="s">
        <v>630</v>
      </c>
      <c r="J195" s="19" t="s">
        <v>630</v>
      </c>
      <c r="K195" s="19" t="s">
        <v>630</v>
      </c>
      <c r="L195" s="19" t="s">
        <v>630</v>
      </c>
      <c r="M195" s="19" t="s">
        <v>630</v>
      </c>
      <c r="N195" s="19" t="s">
        <v>630</v>
      </c>
      <c r="O195" s="19" t="s">
        <v>630</v>
      </c>
      <c r="P195" s="19" t="s">
        <v>630</v>
      </c>
      <c r="Q195" s="19" t="s">
        <v>630</v>
      </c>
      <c r="R195" s="19" t="s">
        <v>630</v>
      </c>
      <c r="S195" s="19" t="s">
        <v>630</v>
      </c>
      <c r="T195" s="19" t="s">
        <v>630</v>
      </c>
      <c r="U195" s="19" t="s">
        <v>630</v>
      </c>
      <c r="V195" s="19" t="s">
        <v>630</v>
      </c>
      <c r="W195" s="19" t="s">
        <v>630</v>
      </c>
      <c r="X195" s="19" t="s">
        <v>630</v>
      </c>
      <c r="Y195" s="19" t="s">
        <v>630</v>
      </c>
      <c r="Z195" s="19" t="s">
        <v>630</v>
      </c>
      <c r="AA195" s="19" t="s">
        <v>630</v>
      </c>
      <c r="AB195" s="19" t="s">
        <v>630</v>
      </c>
      <c r="AC195" s="19" t="s">
        <v>630</v>
      </c>
      <c r="AD195" s="19" t="s">
        <v>630</v>
      </c>
    </row>
    <row r="196" spans="1:30" ht="12.75" hidden="1" customHeight="1">
      <c r="A196" s="16">
        <v>190</v>
      </c>
      <c r="B196" s="16" t="s">
        <v>569</v>
      </c>
      <c r="C196" s="16" t="s">
        <v>570</v>
      </c>
      <c r="D196" s="16" t="s">
        <v>534</v>
      </c>
      <c r="E196" s="16"/>
      <c r="F196" s="16"/>
      <c r="G196" s="16" t="s">
        <v>21</v>
      </c>
      <c r="H196" s="16" t="s">
        <v>571</v>
      </c>
      <c r="I196" s="19" t="s">
        <v>630</v>
      </c>
      <c r="J196" s="19" t="s">
        <v>630</v>
      </c>
      <c r="K196" s="19" t="s">
        <v>630</v>
      </c>
      <c r="L196" s="19" t="s">
        <v>630</v>
      </c>
      <c r="M196" s="19" t="s">
        <v>630</v>
      </c>
      <c r="N196" s="19" t="s">
        <v>630</v>
      </c>
      <c r="O196" s="19" t="s">
        <v>630</v>
      </c>
      <c r="P196" s="19" t="s">
        <v>630</v>
      </c>
      <c r="Q196" s="19" t="s">
        <v>630</v>
      </c>
      <c r="R196" s="19" t="s">
        <v>630</v>
      </c>
      <c r="S196" s="19" t="s">
        <v>630</v>
      </c>
      <c r="T196" s="19" t="s">
        <v>630</v>
      </c>
      <c r="U196" s="19" t="s">
        <v>630</v>
      </c>
      <c r="V196" s="19" t="s">
        <v>630</v>
      </c>
      <c r="W196" s="19" t="s">
        <v>630</v>
      </c>
      <c r="X196" s="19" t="s">
        <v>630</v>
      </c>
      <c r="Y196" s="19" t="s">
        <v>630</v>
      </c>
      <c r="Z196" s="19" t="s">
        <v>630</v>
      </c>
      <c r="AA196" s="19" t="s">
        <v>630</v>
      </c>
      <c r="AB196" s="19" t="s">
        <v>630</v>
      </c>
      <c r="AC196" s="19" t="s">
        <v>630</v>
      </c>
      <c r="AD196" s="19" t="s">
        <v>630</v>
      </c>
    </row>
    <row r="197" spans="1:30" ht="12.75" hidden="1" customHeight="1">
      <c r="A197" s="16">
        <v>191</v>
      </c>
      <c r="B197" s="16" t="s">
        <v>572</v>
      </c>
      <c r="C197" s="16" t="s">
        <v>573</v>
      </c>
      <c r="D197" s="16" t="s">
        <v>534</v>
      </c>
      <c r="E197" s="16"/>
      <c r="F197" s="16"/>
      <c r="G197" s="16" t="s">
        <v>21</v>
      </c>
      <c r="H197" s="16" t="s">
        <v>574</v>
      </c>
      <c r="I197" s="19" t="s">
        <v>630</v>
      </c>
      <c r="J197" s="19" t="s">
        <v>630</v>
      </c>
      <c r="K197" s="19" t="s">
        <v>630</v>
      </c>
      <c r="L197" s="19" t="s">
        <v>630</v>
      </c>
      <c r="M197" s="19" t="s">
        <v>630</v>
      </c>
      <c r="N197" s="19" t="s">
        <v>630</v>
      </c>
      <c r="O197" s="19" t="s">
        <v>630</v>
      </c>
      <c r="P197" s="19" t="s">
        <v>630</v>
      </c>
      <c r="Q197" s="19" t="s">
        <v>630</v>
      </c>
      <c r="R197" s="19" t="s">
        <v>630</v>
      </c>
      <c r="S197" s="19" t="s">
        <v>630</v>
      </c>
      <c r="T197" s="19" t="s">
        <v>630</v>
      </c>
      <c r="U197" s="19" t="s">
        <v>630</v>
      </c>
      <c r="V197" s="19" t="s">
        <v>630</v>
      </c>
      <c r="W197" s="19" t="s">
        <v>630</v>
      </c>
      <c r="X197" s="19" t="s">
        <v>630</v>
      </c>
      <c r="Y197" s="19" t="s">
        <v>630</v>
      </c>
      <c r="Z197" s="19" t="s">
        <v>630</v>
      </c>
      <c r="AA197" s="19" t="s">
        <v>630</v>
      </c>
      <c r="AB197" s="19" t="s">
        <v>630</v>
      </c>
      <c r="AC197" s="19" t="s">
        <v>630</v>
      </c>
      <c r="AD197" s="19" t="s">
        <v>630</v>
      </c>
    </row>
    <row r="198" spans="1:30" ht="12.75" hidden="1" customHeight="1">
      <c r="A198" s="16">
        <v>192</v>
      </c>
      <c r="B198" s="16" t="s">
        <v>575</v>
      </c>
      <c r="C198" s="16" t="s">
        <v>576</v>
      </c>
      <c r="D198" s="16" t="s">
        <v>534</v>
      </c>
      <c r="E198" s="16"/>
      <c r="F198" s="16"/>
      <c r="G198" s="16" t="s">
        <v>21</v>
      </c>
      <c r="H198" s="16" t="s">
        <v>577</v>
      </c>
      <c r="I198" s="19" t="s">
        <v>630</v>
      </c>
      <c r="J198" s="19" t="s">
        <v>630</v>
      </c>
      <c r="K198" s="19" t="s">
        <v>630</v>
      </c>
      <c r="L198" s="19" t="s">
        <v>630</v>
      </c>
      <c r="M198" s="19" t="s">
        <v>630</v>
      </c>
      <c r="N198" s="19" t="s">
        <v>630</v>
      </c>
      <c r="O198" s="19" t="s">
        <v>630</v>
      </c>
      <c r="P198" s="19" t="s">
        <v>630</v>
      </c>
      <c r="Q198" s="19" t="s">
        <v>630</v>
      </c>
      <c r="R198" s="19" t="s">
        <v>630</v>
      </c>
      <c r="S198" s="19" t="s">
        <v>630</v>
      </c>
      <c r="T198" s="19" t="s">
        <v>630</v>
      </c>
      <c r="U198" s="19" t="s">
        <v>630</v>
      </c>
      <c r="V198" s="19" t="s">
        <v>630</v>
      </c>
      <c r="W198" s="19" t="s">
        <v>630</v>
      </c>
      <c r="X198" s="19" t="s">
        <v>630</v>
      </c>
      <c r="Y198" s="19" t="s">
        <v>630</v>
      </c>
      <c r="Z198" s="19" t="s">
        <v>630</v>
      </c>
      <c r="AA198" s="19" t="s">
        <v>630</v>
      </c>
      <c r="AB198" s="19" t="s">
        <v>630</v>
      </c>
      <c r="AC198" s="19" t="s">
        <v>630</v>
      </c>
      <c r="AD198" s="19" t="s">
        <v>630</v>
      </c>
    </row>
    <row r="199" spans="1:30" ht="12.75" hidden="1" customHeight="1">
      <c r="A199" s="16">
        <v>193</v>
      </c>
      <c r="B199" s="16" t="s">
        <v>578</v>
      </c>
      <c r="C199" s="16" t="s">
        <v>579</v>
      </c>
      <c r="D199" s="16" t="s">
        <v>534</v>
      </c>
      <c r="E199" s="16"/>
      <c r="F199" s="16"/>
      <c r="G199" s="16" t="s">
        <v>21</v>
      </c>
      <c r="H199" s="16" t="s">
        <v>580</v>
      </c>
      <c r="I199" s="19" t="s">
        <v>630</v>
      </c>
      <c r="J199" s="19" t="s">
        <v>630</v>
      </c>
      <c r="K199" s="19" t="s">
        <v>630</v>
      </c>
      <c r="L199" s="19" t="s">
        <v>630</v>
      </c>
      <c r="M199" s="19" t="s">
        <v>630</v>
      </c>
      <c r="N199" s="19" t="s">
        <v>630</v>
      </c>
      <c r="O199" s="19" t="s">
        <v>630</v>
      </c>
      <c r="P199" s="19" t="s">
        <v>630</v>
      </c>
      <c r="Q199" s="19" t="s">
        <v>630</v>
      </c>
      <c r="R199" s="19" t="s">
        <v>630</v>
      </c>
      <c r="S199" s="19" t="s">
        <v>630</v>
      </c>
      <c r="T199" s="19" t="s">
        <v>630</v>
      </c>
      <c r="U199" s="19" t="s">
        <v>630</v>
      </c>
      <c r="V199" s="19" t="s">
        <v>630</v>
      </c>
      <c r="W199" s="19" t="s">
        <v>630</v>
      </c>
      <c r="X199" s="19" t="s">
        <v>630</v>
      </c>
      <c r="Y199" s="19" t="s">
        <v>630</v>
      </c>
      <c r="Z199" s="19" t="s">
        <v>630</v>
      </c>
      <c r="AA199" s="19" t="s">
        <v>630</v>
      </c>
      <c r="AB199" s="19" t="s">
        <v>630</v>
      </c>
      <c r="AC199" s="19" t="s">
        <v>630</v>
      </c>
      <c r="AD199" s="19" t="s">
        <v>630</v>
      </c>
    </row>
    <row r="200" spans="1:30" ht="12.75" customHeight="1">
      <c r="A200" s="16">
        <v>194</v>
      </c>
      <c r="B200" s="16" t="s">
        <v>581</v>
      </c>
      <c r="C200" s="16" t="s">
        <v>582</v>
      </c>
      <c r="D200" s="16" t="s">
        <v>534</v>
      </c>
      <c r="E200" s="16"/>
      <c r="F200" s="16" t="s">
        <v>17</v>
      </c>
      <c r="G200" s="16"/>
      <c r="H200" s="16" t="s">
        <v>583</v>
      </c>
      <c r="I200" s="19">
        <v>697.11599999999999</v>
      </c>
      <c r="J200" s="19">
        <v>628.70000000000005</v>
      </c>
      <c r="K200" s="19">
        <v>690.05499999999995</v>
      </c>
      <c r="L200" s="19">
        <v>736.29</v>
      </c>
      <c r="M200" s="19">
        <v>603.84100000000001</v>
      </c>
      <c r="N200" s="19">
        <v>712.96600000000001</v>
      </c>
      <c r="O200" s="19">
        <v>986.18700000000001</v>
      </c>
      <c r="P200" s="19">
        <v>891.84400000000005</v>
      </c>
      <c r="Q200" s="19">
        <v>1073.028</v>
      </c>
      <c r="R200" s="19">
        <v>1080.828</v>
      </c>
      <c r="S200" s="19">
        <v>1401.421</v>
      </c>
      <c r="T200" s="19">
        <v>1525.7860000000001</v>
      </c>
      <c r="U200" s="19">
        <v>1074.1759999999999</v>
      </c>
      <c r="V200" s="19">
        <v>1111.876</v>
      </c>
      <c r="W200" s="19">
        <v>1273.547</v>
      </c>
      <c r="X200" s="19">
        <v>1134.0730000000001</v>
      </c>
      <c r="Y200" s="19">
        <v>1151.2190000000001</v>
      </c>
      <c r="Z200" s="19">
        <v>1266.6780000000001</v>
      </c>
      <c r="AA200" s="19">
        <v>1235.3910000000001</v>
      </c>
      <c r="AB200" s="19">
        <v>1339.6869999999999</v>
      </c>
      <c r="AC200" s="19">
        <v>1590.922</v>
      </c>
      <c r="AD200" s="19">
        <v>1485.078</v>
      </c>
    </row>
    <row r="201" spans="1:30" ht="12.75" hidden="1" customHeight="1">
      <c r="A201" s="16">
        <v>195</v>
      </c>
      <c r="B201" s="16" t="s">
        <v>584</v>
      </c>
      <c r="C201" s="16" t="s">
        <v>585</v>
      </c>
      <c r="D201" s="16" t="s">
        <v>534</v>
      </c>
      <c r="E201" s="16"/>
      <c r="F201" s="16"/>
      <c r="G201" s="16" t="s">
        <v>21</v>
      </c>
      <c r="H201" s="16" t="s">
        <v>586</v>
      </c>
      <c r="I201" s="19" t="s">
        <v>630</v>
      </c>
      <c r="J201" s="19" t="s">
        <v>630</v>
      </c>
      <c r="K201" s="19" t="s">
        <v>630</v>
      </c>
      <c r="L201" s="19" t="s">
        <v>630</v>
      </c>
      <c r="M201" s="19" t="s">
        <v>630</v>
      </c>
      <c r="N201" s="19" t="s">
        <v>630</v>
      </c>
      <c r="O201" s="19" t="s">
        <v>630</v>
      </c>
      <c r="P201" s="19" t="s">
        <v>630</v>
      </c>
      <c r="Q201" s="19" t="s">
        <v>630</v>
      </c>
      <c r="R201" s="19" t="s">
        <v>630</v>
      </c>
      <c r="S201" s="19" t="s">
        <v>630</v>
      </c>
      <c r="T201" s="19" t="s">
        <v>630</v>
      </c>
      <c r="U201" s="19" t="s">
        <v>630</v>
      </c>
      <c r="V201" s="19" t="s">
        <v>630</v>
      </c>
      <c r="W201" s="19" t="s">
        <v>630</v>
      </c>
      <c r="X201" s="19" t="s">
        <v>630</v>
      </c>
      <c r="Y201" s="19" t="s">
        <v>630</v>
      </c>
      <c r="Z201" s="19" t="s">
        <v>630</v>
      </c>
      <c r="AA201" s="19" t="s">
        <v>630</v>
      </c>
      <c r="AB201" s="19" t="s">
        <v>630</v>
      </c>
      <c r="AC201" s="19" t="s">
        <v>630</v>
      </c>
      <c r="AD201" s="19" t="s">
        <v>630</v>
      </c>
    </row>
    <row r="202" spans="1:30" ht="12.75" hidden="1" customHeight="1">
      <c r="A202" s="16">
        <v>196</v>
      </c>
      <c r="B202" s="16" t="s">
        <v>587</v>
      </c>
      <c r="C202" s="16" t="s">
        <v>588</v>
      </c>
      <c r="D202" s="16" t="s">
        <v>534</v>
      </c>
      <c r="E202" s="16"/>
      <c r="F202" s="16"/>
      <c r="G202" s="16" t="s">
        <v>21</v>
      </c>
      <c r="H202" s="16" t="s">
        <v>589</v>
      </c>
      <c r="I202" s="19" t="s">
        <v>630</v>
      </c>
      <c r="J202" s="19" t="s">
        <v>630</v>
      </c>
      <c r="K202" s="19" t="s">
        <v>630</v>
      </c>
      <c r="L202" s="19" t="s">
        <v>630</v>
      </c>
      <c r="M202" s="19" t="s">
        <v>630</v>
      </c>
      <c r="N202" s="19" t="s">
        <v>630</v>
      </c>
      <c r="O202" s="19" t="s">
        <v>630</v>
      </c>
      <c r="P202" s="19" t="s">
        <v>630</v>
      </c>
      <c r="Q202" s="19" t="s">
        <v>630</v>
      </c>
      <c r="R202" s="19" t="s">
        <v>630</v>
      </c>
      <c r="S202" s="19" t="s">
        <v>630</v>
      </c>
      <c r="T202" s="19" t="s">
        <v>630</v>
      </c>
      <c r="U202" s="19" t="s">
        <v>630</v>
      </c>
      <c r="V202" s="19" t="s">
        <v>630</v>
      </c>
      <c r="W202" s="19" t="s">
        <v>630</v>
      </c>
      <c r="X202" s="19" t="s">
        <v>630</v>
      </c>
      <c r="Y202" s="19" t="s">
        <v>630</v>
      </c>
      <c r="Z202" s="19" t="s">
        <v>630</v>
      </c>
      <c r="AA202" s="19" t="s">
        <v>630</v>
      </c>
      <c r="AB202" s="19" t="s">
        <v>630</v>
      </c>
      <c r="AC202" s="19" t="s">
        <v>630</v>
      </c>
      <c r="AD202" s="19" t="s">
        <v>630</v>
      </c>
    </row>
    <row r="203" spans="1:30" ht="12.75" hidden="1" customHeight="1">
      <c r="A203" s="16">
        <v>197</v>
      </c>
      <c r="B203" s="16" t="s">
        <v>590</v>
      </c>
      <c r="C203" s="16" t="s">
        <v>591</v>
      </c>
      <c r="D203" s="16" t="s">
        <v>534</v>
      </c>
      <c r="E203" s="16"/>
      <c r="F203" s="16"/>
      <c r="G203" s="16" t="s">
        <v>21</v>
      </c>
      <c r="H203" s="16" t="s">
        <v>592</v>
      </c>
      <c r="I203" s="19" t="s">
        <v>630</v>
      </c>
      <c r="J203" s="19" t="s">
        <v>630</v>
      </c>
      <c r="K203" s="19" t="s">
        <v>630</v>
      </c>
      <c r="L203" s="19" t="s">
        <v>630</v>
      </c>
      <c r="M203" s="19" t="s">
        <v>630</v>
      </c>
      <c r="N203" s="19" t="s">
        <v>630</v>
      </c>
      <c r="O203" s="19" t="s">
        <v>630</v>
      </c>
      <c r="P203" s="19" t="s">
        <v>630</v>
      </c>
      <c r="Q203" s="19" t="s">
        <v>630</v>
      </c>
      <c r="R203" s="19" t="s">
        <v>630</v>
      </c>
      <c r="S203" s="19" t="s">
        <v>630</v>
      </c>
      <c r="T203" s="19" t="s">
        <v>630</v>
      </c>
      <c r="U203" s="19" t="s">
        <v>630</v>
      </c>
      <c r="V203" s="19" t="s">
        <v>630</v>
      </c>
      <c r="W203" s="19" t="s">
        <v>630</v>
      </c>
      <c r="X203" s="19" t="s">
        <v>630</v>
      </c>
      <c r="Y203" s="19" t="s">
        <v>630</v>
      </c>
      <c r="Z203" s="19" t="s">
        <v>630</v>
      </c>
      <c r="AA203" s="19" t="s">
        <v>630</v>
      </c>
      <c r="AB203" s="19" t="s">
        <v>630</v>
      </c>
      <c r="AC203" s="19" t="s">
        <v>630</v>
      </c>
      <c r="AD203" s="19" t="s">
        <v>630</v>
      </c>
    </row>
    <row r="204" spans="1:30" ht="12.75" hidden="1" customHeight="1">
      <c r="A204" s="16">
        <v>198</v>
      </c>
      <c r="B204" s="16" t="s">
        <v>593</v>
      </c>
      <c r="C204" s="16" t="s">
        <v>594</v>
      </c>
      <c r="D204" s="16" t="s">
        <v>534</v>
      </c>
      <c r="E204" s="16"/>
      <c r="F204" s="16"/>
      <c r="G204" s="16" t="s">
        <v>21</v>
      </c>
      <c r="H204" s="16" t="s">
        <v>595</v>
      </c>
      <c r="I204" s="19" t="s">
        <v>630</v>
      </c>
      <c r="J204" s="19" t="s">
        <v>630</v>
      </c>
      <c r="K204" s="19" t="s">
        <v>630</v>
      </c>
      <c r="L204" s="19" t="s">
        <v>630</v>
      </c>
      <c r="M204" s="19" t="s">
        <v>630</v>
      </c>
      <c r="N204" s="19" t="s">
        <v>630</v>
      </c>
      <c r="O204" s="19" t="s">
        <v>630</v>
      </c>
      <c r="P204" s="19" t="s">
        <v>630</v>
      </c>
      <c r="Q204" s="19" t="s">
        <v>630</v>
      </c>
      <c r="R204" s="19" t="s">
        <v>630</v>
      </c>
      <c r="S204" s="19" t="s">
        <v>630</v>
      </c>
      <c r="T204" s="19" t="s">
        <v>630</v>
      </c>
      <c r="U204" s="19" t="s">
        <v>630</v>
      </c>
      <c r="V204" s="19" t="s">
        <v>630</v>
      </c>
      <c r="W204" s="19" t="s">
        <v>630</v>
      </c>
      <c r="X204" s="19" t="s">
        <v>630</v>
      </c>
      <c r="Y204" s="19" t="s">
        <v>630</v>
      </c>
      <c r="Z204" s="19" t="s">
        <v>630</v>
      </c>
      <c r="AA204" s="19" t="s">
        <v>630</v>
      </c>
      <c r="AB204" s="19" t="s">
        <v>630</v>
      </c>
      <c r="AC204" s="19" t="s">
        <v>630</v>
      </c>
      <c r="AD204" s="19" t="s">
        <v>630</v>
      </c>
    </row>
    <row r="205" spans="1:30" ht="12.75" hidden="1" customHeight="1">
      <c r="A205" s="16">
        <v>199</v>
      </c>
      <c r="B205" s="16" t="s">
        <v>596</v>
      </c>
      <c r="C205" s="16" t="s">
        <v>597</v>
      </c>
      <c r="D205" s="16" t="s">
        <v>534</v>
      </c>
      <c r="E205" s="16"/>
      <c r="F205" s="16"/>
      <c r="G205" s="16" t="s">
        <v>21</v>
      </c>
      <c r="H205" s="16" t="s">
        <v>598</v>
      </c>
      <c r="I205" s="19" t="s">
        <v>630</v>
      </c>
      <c r="J205" s="19" t="s">
        <v>630</v>
      </c>
      <c r="K205" s="19" t="s">
        <v>630</v>
      </c>
      <c r="L205" s="19" t="s">
        <v>630</v>
      </c>
      <c r="M205" s="19" t="s">
        <v>630</v>
      </c>
      <c r="N205" s="19" t="s">
        <v>630</v>
      </c>
      <c r="O205" s="19" t="s">
        <v>630</v>
      </c>
      <c r="P205" s="19" t="s">
        <v>630</v>
      </c>
      <c r="Q205" s="19" t="s">
        <v>630</v>
      </c>
      <c r="R205" s="19" t="s">
        <v>630</v>
      </c>
      <c r="S205" s="19" t="s">
        <v>630</v>
      </c>
      <c r="T205" s="19" t="s">
        <v>630</v>
      </c>
      <c r="U205" s="19" t="s">
        <v>630</v>
      </c>
      <c r="V205" s="19" t="s">
        <v>630</v>
      </c>
      <c r="W205" s="19" t="s">
        <v>630</v>
      </c>
      <c r="X205" s="19" t="s">
        <v>630</v>
      </c>
      <c r="Y205" s="19" t="s">
        <v>630</v>
      </c>
      <c r="Z205" s="19" t="s">
        <v>630</v>
      </c>
      <c r="AA205" s="19" t="s">
        <v>630</v>
      </c>
      <c r="AB205" s="19" t="s">
        <v>630</v>
      </c>
      <c r="AC205" s="19" t="s">
        <v>630</v>
      </c>
      <c r="AD205" s="19" t="s">
        <v>630</v>
      </c>
    </row>
    <row r="206" spans="1:30" ht="12.75" customHeight="1">
      <c r="A206" s="16">
        <v>200</v>
      </c>
      <c r="B206" s="16" t="s">
        <v>599</v>
      </c>
      <c r="C206" s="16" t="s">
        <v>600</v>
      </c>
      <c r="D206" s="16" t="s">
        <v>534</v>
      </c>
      <c r="E206" s="16"/>
      <c r="F206" s="16" t="s">
        <v>17</v>
      </c>
      <c r="G206" s="16"/>
      <c r="H206" s="16" t="s">
        <v>601</v>
      </c>
      <c r="I206" s="19">
        <v>829.82600000000002</v>
      </c>
      <c r="J206" s="19">
        <v>875.7</v>
      </c>
      <c r="K206" s="19">
        <v>864.21699999999998</v>
      </c>
      <c r="L206" s="19">
        <v>962.226</v>
      </c>
      <c r="M206" s="19">
        <v>954.31700000000001</v>
      </c>
      <c r="N206" s="19">
        <v>1084.0419999999999</v>
      </c>
      <c r="O206" s="19">
        <v>1262.2280000000001</v>
      </c>
      <c r="P206" s="19">
        <v>1185.0309999999999</v>
      </c>
      <c r="Q206" s="19">
        <v>1277.49</v>
      </c>
      <c r="R206" s="19">
        <v>1412.9069999999999</v>
      </c>
      <c r="S206" s="19">
        <v>1713.9780000000001</v>
      </c>
      <c r="T206" s="19">
        <v>1524.011</v>
      </c>
      <c r="U206" s="19">
        <v>1339.3140000000001</v>
      </c>
      <c r="V206" s="19">
        <v>1295.9960000000001</v>
      </c>
      <c r="W206" s="19">
        <v>1368.598</v>
      </c>
      <c r="X206" s="19">
        <v>1373.047</v>
      </c>
      <c r="Y206" s="19">
        <v>1605.6949999999999</v>
      </c>
      <c r="Z206" s="19">
        <v>1677.723</v>
      </c>
      <c r="AA206" s="19">
        <v>1786.7190000000001</v>
      </c>
      <c r="AB206" s="19">
        <v>1982.4459999999999</v>
      </c>
      <c r="AC206" s="19">
        <v>2347.0729999999999</v>
      </c>
      <c r="AD206" s="19">
        <v>2334.3449999999998</v>
      </c>
    </row>
    <row r="207" spans="1:30" ht="12.75" hidden="1" customHeight="1">
      <c r="A207" s="16">
        <v>201</v>
      </c>
      <c r="B207" s="16" t="s">
        <v>602</v>
      </c>
      <c r="C207" s="16" t="s">
        <v>603</v>
      </c>
      <c r="D207" s="16" t="s">
        <v>534</v>
      </c>
      <c r="E207" s="16"/>
      <c r="F207" s="16"/>
      <c r="G207" s="16" t="s">
        <v>21</v>
      </c>
      <c r="H207" s="16" t="s">
        <v>604</v>
      </c>
      <c r="I207" s="19" t="s">
        <v>630</v>
      </c>
      <c r="J207" s="19" t="s">
        <v>630</v>
      </c>
      <c r="K207" s="19" t="s">
        <v>630</v>
      </c>
      <c r="L207" s="19" t="s">
        <v>630</v>
      </c>
      <c r="M207" s="19" t="s">
        <v>630</v>
      </c>
      <c r="N207" s="19" t="s">
        <v>630</v>
      </c>
      <c r="O207" s="19" t="s">
        <v>630</v>
      </c>
      <c r="P207" s="19" t="s">
        <v>630</v>
      </c>
      <c r="Q207" s="19" t="s">
        <v>630</v>
      </c>
      <c r="R207" s="19" t="s">
        <v>630</v>
      </c>
      <c r="S207" s="19" t="s">
        <v>630</v>
      </c>
      <c r="T207" s="19" t="s">
        <v>630</v>
      </c>
      <c r="U207" s="19" t="s">
        <v>630</v>
      </c>
      <c r="V207" s="19" t="s">
        <v>630</v>
      </c>
      <c r="W207" s="19" t="s">
        <v>630</v>
      </c>
      <c r="X207" s="19" t="s">
        <v>630</v>
      </c>
      <c r="Y207" s="19" t="s">
        <v>630</v>
      </c>
      <c r="Z207" s="19" t="s">
        <v>630</v>
      </c>
      <c r="AA207" s="19" t="s">
        <v>630</v>
      </c>
      <c r="AB207" s="19" t="s">
        <v>630</v>
      </c>
      <c r="AC207" s="19" t="s">
        <v>630</v>
      </c>
      <c r="AD207" s="19" t="s">
        <v>630</v>
      </c>
    </row>
    <row r="208" spans="1:30" ht="12.75" hidden="1" customHeight="1">
      <c r="A208" s="16">
        <v>202</v>
      </c>
      <c r="B208" s="16" t="s">
        <v>605</v>
      </c>
      <c r="C208" s="16" t="s">
        <v>606</v>
      </c>
      <c r="D208" s="16" t="s">
        <v>534</v>
      </c>
      <c r="E208" s="16"/>
      <c r="F208" s="16"/>
      <c r="G208" s="16" t="s">
        <v>21</v>
      </c>
      <c r="H208" s="16" t="s">
        <v>607</v>
      </c>
      <c r="I208" s="19" t="s">
        <v>630</v>
      </c>
      <c r="J208" s="19" t="s">
        <v>630</v>
      </c>
      <c r="K208" s="19" t="s">
        <v>630</v>
      </c>
      <c r="L208" s="19" t="s">
        <v>630</v>
      </c>
      <c r="M208" s="19" t="s">
        <v>630</v>
      </c>
      <c r="N208" s="19" t="s">
        <v>630</v>
      </c>
      <c r="O208" s="19" t="s">
        <v>630</v>
      </c>
      <c r="P208" s="19" t="s">
        <v>630</v>
      </c>
      <c r="Q208" s="19" t="s">
        <v>630</v>
      </c>
      <c r="R208" s="19" t="s">
        <v>630</v>
      </c>
      <c r="S208" s="19" t="s">
        <v>630</v>
      </c>
      <c r="T208" s="19" t="s">
        <v>630</v>
      </c>
      <c r="U208" s="19" t="s">
        <v>630</v>
      </c>
      <c r="V208" s="19" t="s">
        <v>630</v>
      </c>
      <c r="W208" s="19" t="s">
        <v>630</v>
      </c>
      <c r="X208" s="19" t="s">
        <v>630</v>
      </c>
      <c r="Y208" s="19" t="s">
        <v>630</v>
      </c>
      <c r="Z208" s="19" t="s">
        <v>630</v>
      </c>
      <c r="AA208" s="19" t="s">
        <v>630</v>
      </c>
      <c r="AB208" s="19" t="s">
        <v>630</v>
      </c>
      <c r="AC208" s="19" t="s">
        <v>630</v>
      </c>
      <c r="AD208" s="19" t="s">
        <v>630</v>
      </c>
    </row>
    <row r="209" spans="1:30" ht="12.75" hidden="1" customHeight="1">
      <c r="A209" s="16">
        <v>203</v>
      </c>
      <c r="B209" s="16" t="s">
        <v>608</v>
      </c>
      <c r="C209" s="16" t="s">
        <v>609</v>
      </c>
      <c r="D209" s="16" t="s">
        <v>534</v>
      </c>
      <c r="E209" s="16"/>
      <c r="F209" s="16"/>
      <c r="G209" s="16" t="s">
        <v>21</v>
      </c>
      <c r="H209" s="16" t="s">
        <v>610</v>
      </c>
      <c r="I209" s="19" t="s">
        <v>630</v>
      </c>
      <c r="J209" s="19" t="s">
        <v>630</v>
      </c>
      <c r="K209" s="19" t="s">
        <v>630</v>
      </c>
      <c r="L209" s="19" t="s">
        <v>630</v>
      </c>
      <c r="M209" s="19" t="s">
        <v>630</v>
      </c>
      <c r="N209" s="19" t="s">
        <v>630</v>
      </c>
      <c r="O209" s="19" t="s">
        <v>630</v>
      </c>
      <c r="P209" s="19" t="s">
        <v>630</v>
      </c>
      <c r="Q209" s="19" t="s">
        <v>630</v>
      </c>
      <c r="R209" s="19" t="s">
        <v>630</v>
      </c>
      <c r="S209" s="19" t="s">
        <v>630</v>
      </c>
      <c r="T209" s="19" t="s">
        <v>630</v>
      </c>
      <c r="U209" s="19" t="s">
        <v>630</v>
      </c>
      <c r="V209" s="19" t="s">
        <v>630</v>
      </c>
      <c r="W209" s="19" t="s">
        <v>630</v>
      </c>
      <c r="X209" s="19" t="s">
        <v>630</v>
      </c>
      <c r="Y209" s="19" t="s">
        <v>630</v>
      </c>
      <c r="Z209" s="19" t="s">
        <v>630</v>
      </c>
      <c r="AA209" s="19" t="s">
        <v>630</v>
      </c>
      <c r="AB209" s="19" t="s">
        <v>630</v>
      </c>
      <c r="AC209" s="19" t="s">
        <v>630</v>
      </c>
      <c r="AD209" s="19" t="s">
        <v>630</v>
      </c>
    </row>
    <row r="210" spans="1:30" ht="12.75" hidden="1" customHeight="1">
      <c r="A210" s="16">
        <v>204</v>
      </c>
      <c r="B210" s="16" t="s">
        <v>611</v>
      </c>
      <c r="C210" s="16" t="s">
        <v>612</v>
      </c>
      <c r="D210" s="16" t="s">
        <v>534</v>
      </c>
      <c r="E210" s="16"/>
      <c r="F210" s="16"/>
      <c r="G210" s="16" t="s">
        <v>21</v>
      </c>
      <c r="H210" s="16" t="s">
        <v>613</v>
      </c>
      <c r="I210" s="19" t="s">
        <v>630</v>
      </c>
      <c r="J210" s="19" t="s">
        <v>630</v>
      </c>
      <c r="K210" s="19" t="s">
        <v>630</v>
      </c>
      <c r="L210" s="19" t="s">
        <v>630</v>
      </c>
      <c r="M210" s="19" t="s">
        <v>630</v>
      </c>
      <c r="N210" s="19" t="s">
        <v>630</v>
      </c>
      <c r="O210" s="19" t="s">
        <v>630</v>
      </c>
      <c r="P210" s="19" t="s">
        <v>630</v>
      </c>
      <c r="Q210" s="19" t="s">
        <v>630</v>
      </c>
      <c r="R210" s="19" t="s">
        <v>630</v>
      </c>
      <c r="S210" s="19" t="s">
        <v>630</v>
      </c>
      <c r="T210" s="19" t="s">
        <v>630</v>
      </c>
      <c r="U210" s="19" t="s">
        <v>630</v>
      </c>
      <c r="V210" s="19" t="s">
        <v>630</v>
      </c>
      <c r="W210" s="19" t="s">
        <v>630</v>
      </c>
      <c r="X210" s="19" t="s">
        <v>630</v>
      </c>
      <c r="Y210" s="19" t="s">
        <v>630</v>
      </c>
      <c r="Z210" s="19" t="s">
        <v>630</v>
      </c>
      <c r="AA210" s="19" t="s">
        <v>630</v>
      </c>
      <c r="AB210" s="19" t="s">
        <v>630</v>
      </c>
      <c r="AC210" s="19" t="s">
        <v>630</v>
      </c>
      <c r="AD210" s="19" t="s">
        <v>630</v>
      </c>
    </row>
    <row r="211" spans="1:30" ht="12.75" hidden="1" customHeight="1">
      <c r="A211" s="16">
        <v>205</v>
      </c>
      <c r="B211" s="16" t="s">
        <v>614</v>
      </c>
      <c r="C211" s="16" t="s">
        <v>615</v>
      </c>
      <c r="D211" s="16" t="s">
        <v>534</v>
      </c>
      <c r="E211" s="16"/>
      <c r="F211" s="16"/>
      <c r="G211" s="16" t="s">
        <v>21</v>
      </c>
      <c r="H211" s="16" t="s">
        <v>616</v>
      </c>
      <c r="I211" s="19" t="s">
        <v>630</v>
      </c>
      <c r="J211" s="19" t="s">
        <v>630</v>
      </c>
      <c r="K211" s="19" t="s">
        <v>630</v>
      </c>
      <c r="L211" s="19" t="s">
        <v>630</v>
      </c>
      <c r="M211" s="19" t="s">
        <v>630</v>
      </c>
      <c r="N211" s="19" t="s">
        <v>630</v>
      </c>
      <c r="O211" s="19" t="s">
        <v>630</v>
      </c>
      <c r="P211" s="19" t="s">
        <v>630</v>
      </c>
      <c r="Q211" s="19" t="s">
        <v>630</v>
      </c>
      <c r="R211" s="19" t="s">
        <v>630</v>
      </c>
      <c r="S211" s="19" t="s">
        <v>630</v>
      </c>
      <c r="T211" s="19" t="s">
        <v>630</v>
      </c>
      <c r="U211" s="19" t="s">
        <v>630</v>
      </c>
      <c r="V211" s="19" t="s">
        <v>630</v>
      </c>
      <c r="W211" s="19" t="s">
        <v>630</v>
      </c>
      <c r="X211" s="19" t="s">
        <v>630</v>
      </c>
      <c r="Y211" s="19" t="s">
        <v>630</v>
      </c>
      <c r="Z211" s="19" t="s">
        <v>630</v>
      </c>
      <c r="AA211" s="19" t="s">
        <v>630</v>
      </c>
      <c r="AB211" s="19" t="s">
        <v>630</v>
      </c>
      <c r="AC211" s="19" t="s">
        <v>630</v>
      </c>
      <c r="AD211" s="19" t="s">
        <v>630</v>
      </c>
    </row>
    <row r="212" spans="1:30" ht="12.75" hidden="1" customHeight="1">
      <c r="A212" s="16">
        <v>206</v>
      </c>
      <c r="B212" s="16" t="s">
        <v>617</v>
      </c>
      <c r="C212" s="16" t="s">
        <v>618</v>
      </c>
      <c r="D212" s="16" t="s">
        <v>534</v>
      </c>
      <c r="E212" s="16"/>
      <c r="F212" s="16"/>
      <c r="G212" s="16" t="s">
        <v>21</v>
      </c>
      <c r="H212" s="16" t="s">
        <v>619</v>
      </c>
      <c r="I212" s="19" t="s">
        <v>630</v>
      </c>
      <c r="J212" s="19" t="s">
        <v>630</v>
      </c>
      <c r="K212" s="19" t="s">
        <v>630</v>
      </c>
      <c r="L212" s="19" t="s">
        <v>630</v>
      </c>
      <c r="M212" s="19" t="s">
        <v>630</v>
      </c>
      <c r="N212" s="19" t="s">
        <v>630</v>
      </c>
      <c r="O212" s="19" t="s">
        <v>630</v>
      </c>
      <c r="P212" s="19" t="s">
        <v>630</v>
      </c>
      <c r="Q212" s="19" t="s">
        <v>630</v>
      </c>
      <c r="R212" s="19" t="s">
        <v>630</v>
      </c>
      <c r="S212" s="19" t="s">
        <v>630</v>
      </c>
      <c r="T212" s="19" t="s">
        <v>630</v>
      </c>
      <c r="U212" s="19" t="s">
        <v>630</v>
      </c>
      <c r="V212" s="19" t="s">
        <v>630</v>
      </c>
      <c r="W212" s="19" t="s">
        <v>630</v>
      </c>
      <c r="X212" s="19" t="s">
        <v>630</v>
      </c>
      <c r="Y212" s="19" t="s">
        <v>630</v>
      </c>
      <c r="Z212" s="19" t="s">
        <v>630</v>
      </c>
      <c r="AA212" s="19" t="s">
        <v>630</v>
      </c>
      <c r="AB212" s="19" t="s">
        <v>630</v>
      </c>
      <c r="AC212" s="19" t="s">
        <v>630</v>
      </c>
      <c r="AD212" s="19" t="s">
        <v>630</v>
      </c>
    </row>
    <row r="213" spans="1:30" ht="12.75" hidden="1" customHeight="1">
      <c r="A213" s="16">
        <v>207</v>
      </c>
      <c r="B213" s="16" t="s">
        <v>620</v>
      </c>
      <c r="C213" s="16" t="s">
        <v>621</v>
      </c>
      <c r="D213" s="16" t="s">
        <v>534</v>
      </c>
      <c r="E213" s="16"/>
      <c r="F213" s="16"/>
      <c r="G213" s="16" t="s">
        <v>21</v>
      </c>
      <c r="H213" s="16" t="s">
        <v>622</v>
      </c>
      <c r="I213" s="19" t="s">
        <v>630</v>
      </c>
      <c r="J213" s="19" t="s">
        <v>630</v>
      </c>
      <c r="K213" s="19" t="s">
        <v>630</v>
      </c>
      <c r="L213" s="19" t="s">
        <v>630</v>
      </c>
      <c r="M213" s="19" t="s">
        <v>630</v>
      </c>
      <c r="N213" s="19" t="s">
        <v>630</v>
      </c>
      <c r="O213" s="19" t="s">
        <v>630</v>
      </c>
      <c r="P213" s="19" t="s">
        <v>630</v>
      </c>
      <c r="Q213" s="19" t="s">
        <v>630</v>
      </c>
      <c r="R213" s="19" t="s">
        <v>630</v>
      </c>
      <c r="S213" s="19" t="s">
        <v>630</v>
      </c>
      <c r="T213" s="19" t="s">
        <v>630</v>
      </c>
      <c r="U213" s="19" t="s">
        <v>630</v>
      </c>
      <c r="V213" s="19" t="s">
        <v>630</v>
      </c>
      <c r="W213" s="19" t="s">
        <v>630</v>
      </c>
      <c r="X213" s="19" t="s">
        <v>630</v>
      </c>
      <c r="Y213" s="19" t="s">
        <v>630</v>
      </c>
      <c r="Z213" s="19" t="s">
        <v>630</v>
      </c>
      <c r="AA213" s="19" t="s">
        <v>630</v>
      </c>
      <c r="AB213" s="19" t="s">
        <v>630</v>
      </c>
      <c r="AC213" s="19" t="s">
        <v>630</v>
      </c>
      <c r="AD213" s="19" t="s">
        <v>630</v>
      </c>
    </row>
    <row r="214" spans="1:30" ht="24.75" customHeight="1">
      <c r="A214" s="16">
        <v>208</v>
      </c>
      <c r="B214" s="17" t="s">
        <v>623</v>
      </c>
      <c r="C214" s="17" t="s">
        <v>624</v>
      </c>
      <c r="D214" s="17" t="s">
        <v>625</v>
      </c>
      <c r="E214" s="16" t="s">
        <v>13</v>
      </c>
      <c r="F214" s="16" t="s">
        <v>17</v>
      </c>
      <c r="G214" s="16"/>
      <c r="H214" s="17" t="s">
        <v>626</v>
      </c>
      <c r="I214" s="18">
        <v>2157.4250000000002</v>
      </c>
      <c r="J214" s="18">
        <v>2140.444</v>
      </c>
      <c r="K214" s="18">
        <v>1925.0719999999999</v>
      </c>
      <c r="L214" s="18">
        <v>2155.1260000000002</v>
      </c>
      <c r="M214" s="18">
        <v>1986.8589999999999</v>
      </c>
      <c r="N214" s="18">
        <v>2067.817</v>
      </c>
      <c r="O214" s="18">
        <v>1836.2570000000001</v>
      </c>
      <c r="P214" s="18">
        <v>1586.6590000000001</v>
      </c>
      <c r="Q214" s="18">
        <v>1590.876</v>
      </c>
      <c r="R214" s="18">
        <v>1731.248</v>
      </c>
      <c r="S214" s="18">
        <v>1783.1669999999999</v>
      </c>
      <c r="T214" s="18">
        <v>2358.5819999999999</v>
      </c>
      <c r="U214" s="18">
        <v>1989.6890000000001</v>
      </c>
      <c r="V214" s="18">
        <v>1828.7670000000001</v>
      </c>
      <c r="W214" s="18">
        <v>2037.096</v>
      </c>
      <c r="X214" s="18">
        <v>2105.9879999999998</v>
      </c>
      <c r="Y214" s="18">
        <v>2207.4450000000002</v>
      </c>
      <c r="Z214" s="18">
        <v>2236.8530000000001</v>
      </c>
      <c r="AA214" s="18">
        <v>2898.8690000000001</v>
      </c>
      <c r="AB214" s="18">
        <v>2862.0239999999999</v>
      </c>
      <c r="AC214" s="18">
        <v>2762.5390000000002</v>
      </c>
      <c r="AD214" s="18">
        <v>2888.91</v>
      </c>
    </row>
    <row r="215" spans="1:30" s="1" customFormat="1" ht="12.75" hidden="1" customHeight="1">
      <c r="A215" s="16">
        <v>209</v>
      </c>
      <c r="B215" s="16" t="s">
        <v>627</v>
      </c>
      <c r="C215" s="16" t="s">
        <v>628</v>
      </c>
      <c r="D215" s="16" t="s">
        <v>625</v>
      </c>
      <c r="E215" s="16"/>
      <c r="F215" s="16"/>
      <c r="G215" s="16" t="s">
        <v>21</v>
      </c>
      <c r="H215" s="16" t="s">
        <v>629</v>
      </c>
      <c r="I215" s="19" t="s">
        <v>630</v>
      </c>
      <c r="J215" s="19" t="s">
        <v>630</v>
      </c>
      <c r="K215" s="19" t="s">
        <v>630</v>
      </c>
      <c r="L215" s="19" t="s">
        <v>630</v>
      </c>
      <c r="M215" s="19" t="s">
        <v>630</v>
      </c>
      <c r="N215" s="19" t="s">
        <v>630</v>
      </c>
      <c r="O215" s="19" t="s">
        <v>630</v>
      </c>
      <c r="P215" s="19" t="s">
        <v>630</v>
      </c>
      <c r="Q215" s="19" t="s">
        <v>630</v>
      </c>
      <c r="R215" s="19" t="s">
        <v>630</v>
      </c>
      <c r="S215" s="19" t="s">
        <v>630</v>
      </c>
      <c r="T215" s="19" t="s">
        <v>630</v>
      </c>
      <c r="U215" s="19" t="s">
        <v>630</v>
      </c>
      <c r="V215" s="19" t="s">
        <v>630</v>
      </c>
      <c r="W215" s="19" t="s">
        <v>630</v>
      </c>
      <c r="X215" s="19" t="s">
        <v>630</v>
      </c>
      <c r="Y215" s="19" t="s">
        <v>630</v>
      </c>
      <c r="Z215" s="19" t="s">
        <v>630</v>
      </c>
      <c r="AA215" s="19" t="s">
        <v>630</v>
      </c>
      <c r="AB215" s="19" t="s">
        <v>630</v>
      </c>
      <c r="AC215" s="19" t="s">
        <v>630</v>
      </c>
      <c r="AD215" s="19" t="s">
        <v>630</v>
      </c>
    </row>
    <row r="216" spans="1:30" ht="12.75" hidden="1" customHeight="1">
      <c r="A216" s="16">
        <v>210</v>
      </c>
      <c r="B216" s="16" t="s">
        <v>631</v>
      </c>
      <c r="C216" s="16" t="s">
        <v>632</v>
      </c>
      <c r="D216" s="16" t="s">
        <v>625</v>
      </c>
      <c r="E216" s="16"/>
      <c r="F216" s="16"/>
      <c r="G216" s="16" t="s">
        <v>21</v>
      </c>
      <c r="H216" s="16" t="s">
        <v>633</v>
      </c>
      <c r="I216" s="19" t="s">
        <v>630</v>
      </c>
      <c r="J216" s="19" t="s">
        <v>630</v>
      </c>
      <c r="K216" s="19" t="s">
        <v>630</v>
      </c>
      <c r="L216" s="19" t="s">
        <v>630</v>
      </c>
      <c r="M216" s="19" t="s">
        <v>630</v>
      </c>
      <c r="N216" s="19" t="s">
        <v>630</v>
      </c>
      <c r="O216" s="19" t="s">
        <v>630</v>
      </c>
      <c r="P216" s="19" t="s">
        <v>630</v>
      </c>
      <c r="Q216" s="19" t="s">
        <v>630</v>
      </c>
      <c r="R216" s="19" t="s">
        <v>630</v>
      </c>
      <c r="S216" s="19" t="s">
        <v>630</v>
      </c>
      <c r="T216" s="19" t="s">
        <v>630</v>
      </c>
      <c r="U216" s="19" t="s">
        <v>630</v>
      </c>
      <c r="V216" s="19" t="s">
        <v>630</v>
      </c>
      <c r="W216" s="19" t="s">
        <v>630</v>
      </c>
      <c r="X216" s="19" t="s">
        <v>630</v>
      </c>
      <c r="Y216" s="19" t="s">
        <v>630</v>
      </c>
      <c r="Z216" s="19" t="s">
        <v>630</v>
      </c>
      <c r="AA216" s="19" t="s">
        <v>630</v>
      </c>
      <c r="AB216" s="19" t="s">
        <v>630</v>
      </c>
      <c r="AC216" s="19" t="s">
        <v>630</v>
      </c>
      <c r="AD216" s="19" t="s">
        <v>630</v>
      </c>
    </row>
    <row r="217" spans="1:30" ht="12.75" hidden="1" customHeight="1">
      <c r="A217" s="16">
        <v>211</v>
      </c>
      <c r="B217" s="16" t="s">
        <v>634</v>
      </c>
      <c r="C217" s="22" t="s">
        <v>635</v>
      </c>
      <c r="D217" s="16" t="s">
        <v>625</v>
      </c>
      <c r="E217" s="16"/>
      <c r="F217" s="16"/>
      <c r="G217" s="16" t="s">
        <v>21</v>
      </c>
      <c r="H217" s="16" t="s">
        <v>636</v>
      </c>
      <c r="I217" s="19" t="s">
        <v>630</v>
      </c>
      <c r="J217" s="19" t="s">
        <v>630</v>
      </c>
      <c r="K217" s="19" t="s">
        <v>630</v>
      </c>
      <c r="L217" s="19" t="s">
        <v>630</v>
      </c>
      <c r="M217" s="19" t="s">
        <v>630</v>
      </c>
      <c r="N217" s="19" t="s">
        <v>630</v>
      </c>
      <c r="O217" s="19" t="s">
        <v>630</v>
      </c>
      <c r="P217" s="19" t="s">
        <v>630</v>
      </c>
      <c r="Q217" s="19" t="s">
        <v>630</v>
      </c>
      <c r="R217" s="19" t="s">
        <v>630</v>
      </c>
      <c r="S217" s="19" t="s">
        <v>630</v>
      </c>
      <c r="T217" s="19" t="s">
        <v>630</v>
      </c>
      <c r="U217" s="19" t="s">
        <v>630</v>
      </c>
      <c r="V217" s="19" t="s">
        <v>630</v>
      </c>
      <c r="W217" s="19" t="s">
        <v>630</v>
      </c>
      <c r="X217" s="19" t="s">
        <v>630</v>
      </c>
      <c r="Y217" s="19" t="s">
        <v>630</v>
      </c>
      <c r="Z217" s="19" t="s">
        <v>630</v>
      </c>
      <c r="AA217" s="19" t="s">
        <v>630</v>
      </c>
      <c r="AB217" s="19" t="s">
        <v>630</v>
      </c>
      <c r="AC217" s="19" t="s">
        <v>630</v>
      </c>
      <c r="AD217" s="19" t="s">
        <v>630</v>
      </c>
    </row>
    <row r="218" spans="1:30" ht="12.75" hidden="1" customHeight="1">
      <c r="A218" s="16">
        <v>212</v>
      </c>
      <c r="B218" s="16" t="s">
        <v>637</v>
      </c>
      <c r="C218" s="22" t="s">
        <v>638</v>
      </c>
      <c r="D218" s="16" t="s">
        <v>625</v>
      </c>
      <c r="E218" s="16"/>
      <c r="F218" s="16"/>
      <c r="G218" s="16" t="s">
        <v>21</v>
      </c>
      <c r="H218" s="16" t="s">
        <v>639</v>
      </c>
      <c r="I218" s="19" t="s">
        <v>630</v>
      </c>
      <c r="J218" s="19" t="s">
        <v>630</v>
      </c>
      <c r="K218" s="19" t="s">
        <v>630</v>
      </c>
      <c r="L218" s="19" t="s">
        <v>630</v>
      </c>
      <c r="M218" s="19" t="s">
        <v>630</v>
      </c>
      <c r="N218" s="19" t="s">
        <v>630</v>
      </c>
      <c r="O218" s="19" t="s">
        <v>630</v>
      </c>
      <c r="P218" s="19" t="s">
        <v>630</v>
      </c>
      <c r="Q218" s="19" t="s">
        <v>630</v>
      </c>
      <c r="R218" s="19" t="s">
        <v>630</v>
      </c>
      <c r="S218" s="19" t="s">
        <v>630</v>
      </c>
      <c r="T218" s="19" t="s">
        <v>630</v>
      </c>
      <c r="U218" s="19" t="s">
        <v>630</v>
      </c>
      <c r="V218" s="19" t="s">
        <v>630</v>
      </c>
      <c r="W218" s="19" t="s">
        <v>630</v>
      </c>
      <c r="X218" s="19" t="s">
        <v>630</v>
      </c>
      <c r="Y218" s="19" t="s">
        <v>630</v>
      </c>
      <c r="Z218" s="19" t="s">
        <v>630</v>
      </c>
      <c r="AA218" s="19" t="s">
        <v>630</v>
      </c>
      <c r="AB218" s="19" t="s">
        <v>630</v>
      </c>
      <c r="AC218" s="19" t="s">
        <v>630</v>
      </c>
      <c r="AD218" s="19" t="s">
        <v>630</v>
      </c>
    </row>
    <row r="219" spans="1:30" ht="12.75" hidden="1" customHeight="1">
      <c r="A219" s="16">
        <v>213</v>
      </c>
      <c r="B219" s="16" t="s">
        <v>640</v>
      </c>
      <c r="C219" s="22" t="s">
        <v>641</v>
      </c>
      <c r="D219" s="16" t="s">
        <v>625</v>
      </c>
      <c r="E219" s="16"/>
      <c r="F219" s="16"/>
      <c r="G219" s="16" t="s">
        <v>21</v>
      </c>
      <c r="H219" s="16" t="s">
        <v>642</v>
      </c>
      <c r="I219" s="19" t="s">
        <v>630</v>
      </c>
      <c r="J219" s="19" t="s">
        <v>630</v>
      </c>
      <c r="K219" s="19" t="s">
        <v>630</v>
      </c>
      <c r="L219" s="19" t="s">
        <v>630</v>
      </c>
      <c r="M219" s="19" t="s">
        <v>630</v>
      </c>
      <c r="N219" s="19" t="s">
        <v>630</v>
      </c>
      <c r="O219" s="19" t="s">
        <v>630</v>
      </c>
      <c r="P219" s="19" t="s">
        <v>630</v>
      </c>
      <c r="Q219" s="19" t="s">
        <v>630</v>
      </c>
      <c r="R219" s="19" t="s">
        <v>630</v>
      </c>
      <c r="S219" s="19" t="s">
        <v>630</v>
      </c>
      <c r="T219" s="19" t="s">
        <v>630</v>
      </c>
      <c r="U219" s="19" t="s">
        <v>630</v>
      </c>
      <c r="V219" s="19" t="s">
        <v>630</v>
      </c>
      <c r="W219" s="19" t="s">
        <v>630</v>
      </c>
      <c r="X219" s="19" t="s">
        <v>630</v>
      </c>
      <c r="Y219" s="19" t="s">
        <v>630</v>
      </c>
      <c r="Z219" s="19" t="s">
        <v>630</v>
      </c>
      <c r="AA219" s="19" t="s">
        <v>630</v>
      </c>
      <c r="AB219" s="19" t="s">
        <v>630</v>
      </c>
      <c r="AC219" s="19" t="s">
        <v>630</v>
      </c>
      <c r="AD219" s="19" t="s">
        <v>630</v>
      </c>
    </row>
    <row r="220" spans="1:30" ht="12.75" hidden="1" customHeight="1">
      <c r="A220" s="16">
        <v>214</v>
      </c>
      <c r="B220" s="16" t="s">
        <v>643</v>
      </c>
      <c r="C220" s="22" t="s">
        <v>644</v>
      </c>
      <c r="D220" s="16" t="s">
        <v>625</v>
      </c>
      <c r="E220" s="16"/>
      <c r="F220" s="16"/>
      <c r="G220" s="16" t="s">
        <v>21</v>
      </c>
      <c r="H220" s="16" t="s">
        <v>645</v>
      </c>
      <c r="I220" s="19" t="s">
        <v>630</v>
      </c>
      <c r="J220" s="19" t="s">
        <v>630</v>
      </c>
      <c r="K220" s="19" t="s">
        <v>630</v>
      </c>
      <c r="L220" s="19" t="s">
        <v>630</v>
      </c>
      <c r="M220" s="19" t="s">
        <v>630</v>
      </c>
      <c r="N220" s="19" t="s">
        <v>630</v>
      </c>
      <c r="O220" s="19" t="s">
        <v>630</v>
      </c>
      <c r="P220" s="19" t="s">
        <v>630</v>
      </c>
      <c r="Q220" s="19" t="s">
        <v>630</v>
      </c>
      <c r="R220" s="19" t="s">
        <v>630</v>
      </c>
      <c r="S220" s="19" t="s">
        <v>630</v>
      </c>
      <c r="T220" s="19" t="s">
        <v>630</v>
      </c>
      <c r="U220" s="19" t="s">
        <v>630</v>
      </c>
      <c r="V220" s="19" t="s">
        <v>630</v>
      </c>
      <c r="W220" s="19" t="s">
        <v>630</v>
      </c>
      <c r="X220" s="19" t="s">
        <v>630</v>
      </c>
      <c r="Y220" s="19" t="s">
        <v>630</v>
      </c>
      <c r="Z220" s="19" t="s">
        <v>630</v>
      </c>
      <c r="AA220" s="19" t="s">
        <v>630</v>
      </c>
      <c r="AB220" s="19" t="s">
        <v>630</v>
      </c>
      <c r="AC220" s="19" t="s">
        <v>630</v>
      </c>
      <c r="AD220" s="19" t="s">
        <v>630</v>
      </c>
    </row>
    <row r="221" spans="1:30" ht="12.75" hidden="1" customHeight="1">
      <c r="A221" s="16">
        <v>215</v>
      </c>
      <c r="B221" s="16" t="s">
        <v>646</v>
      </c>
      <c r="C221" s="22" t="s">
        <v>647</v>
      </c>
      <c r="D221" s="16" t="s">
        <v>625</v>
      </c>
      <c r="E221" s="16"/>
      <c r="F221" s="16"/>
      <c r="G221" s="16" t="s">
        <v>21</v>
      </c>
      <c r="H221" s="16" t="s">
        <v>648</v>
      </c>
      <c r="I221" s="19" t="s">
        <v>630</v>
      </c>
      <c r="J221" s="19" t="s">
        <v>630</v>
      </c>
      <c r="K221" s="19" t="s">
        <v>630</v>
      </c>
      <c r="L221" s="19" t="s">
        <v>630</v>
      </c>
      <c r="M221" s="19" t="s">
        <v>630</v>
      </c>
      <c r="N221" s="19" t="s">
        <v>630</v>
      </c>
      <c r="O221" s="19" t="s">
        <v>630</v>
      </c>
      <c r="P221" s="19" t="s">
        <v>630</v>
      </c>
      <c r="Q221" s="19" t="s">
        <v>630</v>
      </c>
      <c r="R221" s="19" t="s">
        <v>630</v>
      </c>
      <c r="S221" s="19" t="s">
        <v>630</v>
      </c>
      <c r="T221" s="19" t="s">
        <v>630</v>
      </c>
      <c r="U221" s="19" t="s">
        <v>630</v>
      </c>
      <c r="V221" s="19" t="s">
        <v>630</v>
      </c>
      <c r="W221" s="19" t="s">
        <v>630</v>
      </c>
      <c r="X221" s="19" t="s">
        <v>630</v>
      </c>
      <c r="Y221" s="19" t="s">
        <v>630</v>
      </c>
      <c r="Z221" s="19" t="s">
        <v>630</v>
      </c>
      <c r="AA221" s="19" t="s">
        <v>630</v>
      </c>
      <c r="AB221" s="19" t="s">
        <v>630</v>
      </c>
      <c r="AC221" s="19" t="s">
        <v>630</v>
      </c>
      <c r="AD221" s="19" t="s">
        <v>630</v>
      </c>
    </row>
    <row r="222" spans="1:30" ht="12.75" hidden="1" customHeight="1">
      <c r="A222" s="16">
        <v>216</v>
      </c>
      <c r="B222" s="16" t="s">
        <v>649</v>
      </c>
      <c r="C222" s="22" t="s">
        <v>650</v>
      </c>
      <c r="D222" s="16" t="s">
        <v>625</v>
      </c>
      <c r="E222" s="16"/>
      <c r="F222" s="16"/>
      <c r="G222" s="16" t="s">
        <v>21</v>
      </c>
      <c r="H222" s="16" t="s">
        <v>651</v>
      </c>
      <c r="I222" s="19" t="s">
        <v>630</v>
      </c>
      <c r="J222" s="19" t="s">
        <v>630</v>
      </c>
      <c r="K222" s="19" t="s">
        <v>630</v>
      </c>
      <c r="L222" s="19" t="s">
        <v>630</v>
      </c>
      <c r="M222" s="19" t="s">
        <v>630</v>
      </c>
      <c r="N222" s="19" t="s">
        <v>630</v>
      </c>
      <c r="O222" s="19" t="s">
        <v>630</v>
      </c>
      <c r="P222" s="19" t="s">
        <v>630</v>
      </c>
      <c r="Q222" s="19" t="s">
        <v>630</v>
      </c>
      <c r="R222" s="19" t="s">
        <v>630</v>
      </c>
      <c r="S222" s="19" t="s">
        <v>630</v>
      </c>
      <c r="T222" s="19" t="s">
        <v>630</v>
      </c>
      <c r="U222" s="19" t="s">
        <v>630</v>
      </c>
      <c r="V222" s="19" t="s">
        <v>630</v>
      </c>
      <c r="W222" s="19" t="s">
        <v>630</v>
      </c>
      <c r="X222" s="19" t="s">
        <v>630</v>
      </c>
      <c r="Y222" s="19" t="s">
        <v>630</v>
      </c>
      <c r="Z222" s="19" t="s">
        <v>630</v>
      </c>
      <c r="AA222" s="19" t="s">
        <v>630</v>
      </c>
      <c r="AB222" s="19" t="s">
        <v>630</v>
      </c>
      <c r="AC222" s="19" t="s">
        <v>630</v>
      </c>
      <c r="AD222" s="19" t="s">
        <v>630</v>
      </c>
    </row>
    <row r="223" spans="1:30" ht="24.75" customHeight="1">
      <c r="A223" s="16">
        <v>217</v>
      </c>
      <c r="B223" s="17" t="s">
        <v>652</v>
      </c>
      <c r="C223" s="17" t="s">
        <v>653</v>
      </c>
      <c r="D223" s="17" t="s">
        <v>654</v>
      </c>
      <c r="E223" s="16" t="s">
        <v>13</v>
      </c>
      <c r="F223" s="45">
        <v>1</v>
      </c>
      <c r="G223" s="16"/>
      <c r="H223" s="17" t="s">
        <v>655</v>
      </c>
      <c r="I223" s="18">
        <v>5333.2110000000002</v>
      </c>
      <c r="J223" s="18">
        <v>5598.4570000000003</v>
      </c>
      <c r="K223" s="18">
        <v>5190.8339999999998</v>
      </c>
      <c r="L223" s="18">
        <v>5455.5230000000001</v>
      </c>
      <c r="M223" s="18">
        <v>4993.0410000000002</v>
      </c>
      <c r="N223" s="18">
        <v>5322.6940000000004</v>
      </c>
      <c r="O223" s="18">
        <v>5921.3069999999998</v>
      </c>
      <c r="P223" s="18">
        <v>6121.9610000000002</v>
      </c>
      <c r="Q223" s="18">
        <v>6368.7269999999999</v>
      </c>
      <c r="R223" s="18">
        <v>7115.97</v>
      </c>
      <c r="S223" s="18">
        <v>7618.415</v>
      </c>
      <c r="T223" s="18">
        <v>8409.2639999999992</v>
      </c>
      <c r="U223" s="18">
        <v>9387.3459999999995</v>
      </c>
      <c r="V223" s="18">
        <v>9882.0390000000007</v>
      </c>
      <c r="W223" s="18">
        <v>9224.3680000000004</v>
      </c>
      <c r="X223" s="18">
        <v>9815.5920000000006</v>
      </c>
      <c r="Y223" s="18">
        <v>9153.3850000000002</v>
      </c>
      <c r="Z223" s="18">
        <v>10053.493</v>
      </c>
      <c r="AA223" s="18">
        <v>8913.59</v>
      </c>
      <c r="AB223" s="18">
        <v>9956.4760000000006</v>
      </c>
      <c r="AC223" s="18">
        <v>10456.402</v>
      </c>
      <c r="AD223" s="18">
        <v>11000.22</v>
      </c>
    </row>
    <row r="224" spans="1:30" ht="12.75" customHeight="1">
      <c r="A224" s="16">
        <v>218</v>
      </c>
      <c r="B224" s="16" t="s">
        <v>656</v>
      </c>
      <c r="C224" s="16" t="s">
        <v>657</v>
      </c>
      <c r="D224" s="16" t="s">
        <v>654</v>
      </c>
      <c r="E224" s="16"/>
      <c r="F224" s="16" t="s">
        <v>17</v>
      </c>
      <c r="G224" s="16"/>
      <c r="H224" s="16" t="s">
        <v>658</v>
      </c>
      <c r="I224" s="19" t="s">
        <v>1389</v>
      </c>
      <c r="J224" s="19" t="s">
        <v>1389</v>
      </c>
      <c r="K224" s="19" t="s">
        <v>1389</v>
      </c>
      <c r="L224" s="19" t="s">
        <v>1389</v>
      </c>
      <c r="M224" s="19" t="s">
        <v>1389</v>
      </c>
      <c r="N224" s="19" t="s">
        <v>1389</v>
      </c>
      <c r="O224" s="19" t="s">
        <v>1389</v>
      </c>
      <c r="P224" s="19" t="s">
        <v>1389</v>
      </c>
      <c r="Q224" s="19" t="s">
        <v>1389</v>
      </c>
      <c r="R224" s="19" t="s">
        <v>1389</v>
      </c>
      <c r="S224" s="19" t="s">
        <v>1389</v>
      </c>
      <c r="T224" s="19" t="s">
        <v>1389</v>
      </c>
      <c r="U224" s="19" t="s">
        <v>1389</v>
      </c>
      <c r="V224" s="19" t="s">
        <v>1389</v>
      </c>
      <c r="W224" s="19" t="s">
        <v>1389</v>
      </c>
      <c r="X224" s="19" t="s">
        <v>1389</v>
      </c>
      <c r="Y224" s="19" t="s">
        <v>1389</v>
      </c>
      <c r="Z224" s="19" t="s">
        <v>1389</v>
      </c>
      <c r="AA224" s="19" t="s">
        <v>1389</v>
      </c>
      <c r="AB224" s="19" t="s">
        <v>1389</v>
      </c>
      <c r="AC224" s="19" t="s">
        <v>1389</v>
      </c>
      <c r="AD224" s="19" t="s">
        <v>1389</v>
      </c>
    </row>
    <row r="225" spans="1:30" ht="12.75" hidden="1" customHeight="1">
      <c r="A225" s="16">
        <v>219</v>
      </c>
      <c r="B225" s="16" t="s">
        <v>659</v>
      </c>
      <c r="C225" s="16" t="s">
        <v>660</v>
      </c>
      <c r="D225" s="16" t="s">
        <v>654</v>
      </c>
      <c r="E225" s="16"/>
      <c r="F225" s="16"/>
      <c r="G225" s="16" t="s">
        <v>21</v>
      </c>
      <c r="H225" s="16" t="s">
        <v>661</v>
      </c>
      <c r="I225" s="19" t="s">
        <v>630</v>
      </c>
      <c r="J225" s="19" t="s">
        <v>630</v>
      </c>
      <c r="K225" s="19" t="s">
        <v>630</v>
      </c>
      <c r="L225" s="19" t="s">
        <v>630</v>
      </c>
      <c r="M225" s="19" t="s">
        <v>630</v>
      </c>
      <c r="N225" s="19" t="s">
        <v>630</v>
      </c>
      <c r="O225" s="19" t="s">
        <v>630</v>
      </c>
      <c r="P225" s="19" t="s">
        <v>630</v>
      </c>
      <c r="Q225" s="19" t="s">
        <v>630</v>
      </c>
      <c r="R225" s="19" t="s">
        <v>630</v>
      </c>
      <c r="S225" s="19" t="s">
        <v>630</v>
      </c>
      <c r="T225" s="19" t="s">
        <v>630</v>
      </c>
      <c r="U225" s="19" t="s">
        <v>630</v>
      </c>
      <c r="V225" s="19" t="s">
        <v>630</v>
      </c>
      <c r="W225" s="19" t="s">
        <v>630</v>
      </c>
      <c r="X225" s="19" t="s">
        <v>630</v>
      </c>
      <c r="Y225" s="19" t="s">
        <v>630</v>
      </c>
      <c r="Z225" s="19" t="s">
        <v>630</v>
      </c>
      <c r="AA225" s="19" t="s">
        <v>630</v>
      </c>
      <c r="AB225" s="19" t="s">
        <v>630</v>
      </c>
      <c r="AC225" s="19" t="s">
        <v>630</v>
      </c>
      <c r="AD225" s="19" t="s">
        <v>630</v>
      </c>
    </row>
    <row r="226" spans="1:30" ht="12.75" hidden="1" customHeight="1">
      <c r="A226" s="16">
        <v>220</v>
      </c>
      <c r="B226" s="16" t="s">
        <v>662</v>
      </c>
      <c r="C226" s="16" t="s">
        <v>663</v>
      </c>
      <c r="D226" s="16" t="s">
        <v>654</v>
      </c>
      <c r="E226" s="16"/>
      <c r="F226" s="16"/>
      <c r="G226" s="16" t="s">
        <v>21</v>
      </c>
      <c r="H226" s="16" t="s">
        <v>664</v>
      </c>
      <c r="I226" s="19" t="s">
        <v>630</v>
      </c>
      <c r="J226" s="19" t="s">
        <v>630</v>
      </c>
      <c r="K226" s="19" t="s">
        <v>630</v>
      </c>
      <c r="L226" s="19" t="s">
        <v>630</v>
      </c>
      <c r="M226" s="19" t="s">
        <v>630</v>
      </c>
      <c r="N226" s="19" t="s">
        <v>630</v>
      </c>
      <c r="O226" s="19" t="s">
        <v>630</v>
      </c>
      <c r="P226" s="19" t="s">
        <v>630</v>
      </c>
      <c r="Q226" s="19" t="s">
        <v>630</v>
      </c>
      <c r="R226" s="19" t="s">
        <v>630</v>
      </c>
      <c r="S226" s="19" t="s">
        <v>630</v>
      </c>
      <c r="T226" s="19" t="s">
        <v>630</v>
      </c>
      <c r="U226" s="19" t="s">
        <v>630</v>
      </c>
      <c r="V226" s="19" t="s">
        <v>630</v>
      </c>
      <c r="W226" s="19" t="s">
        <v>630</v>
      </c>
      <c r="X226" s="19" t="s">
        <v>630</v>
      </c>
      <c r="Y226" s="19" t="s">
        <v>630</v>
      </c>
      <c r="Z226" s="19" t="s">
        <v>630</v>
      </c>
      <c r="AA226" s="19" t="s">
        <v>630</v>
      </c>
      <c r="AB226" s="19" t="s">
        <v>630</v>
      </c>
      <c r="AC226" s="19" t="s">
        <v>630</v>
      </c>
      <c r="AD226" s="19" t="s">
        <v>630</v>
      </c>
    </row>
    <row r="227" spans="1:30" ht="12.75" hidden="1" customHeight="1">
      <c r="A227" s="16">
        <v>221</v>
      </c>
      <c r="B227" s="16" t="s">
        <v>665</v>
      </c>
      <c r="C227" s="16" t="s">
        <v>666</v>
      </c>
      <c r="D227" s="16" t="s">
        <v>654</v>
      </c>
      <c r="E227" s="16"/>
      <c r="F227" s="16"/>
      <c r="G227" s="16" t="s">
        <v>21</v>
      </c>
      <c r="H227" s="16" t="s">
        <v>667</v>
      </c>
      <c r="I227" s="19" t="s">
        <v>630</v>
      </c>
      <c r="J227" s="19" t="s">
        <v>630</v>
      </c>
      <c r="K227" s="19" t="s">
        <v>630</v>
      </c>
      <c r="L227" s="19" t="s">
        <v>630</v>
      </c>
      <c r="M227" s="19" t="s">
        <v>630</v>
      </c>
      <c r="N227" s="19" t="s">
        <v>630</v>
      </c>
      <c r="O227" s="19" t="s">
        <v>630</v>
      </c>
      <c r="P227" s="19" t="s">
        <v>630</v>
      </c>
      <c r="Q227" s="19" t="s">
        <v>630</v>
      </c>
      <c r="R227" s="19" t="s">
        <v>630</v>
      </c>
      <c r="S227" s="19" t="s">
        <v>630</v>
      </c>
      <c r="T227" s="19" t="s">
        <v>630</v>
      </c>
      <c r="U227" s="19" t="s">
        <v>630</v>
      </c>
      <c r="V227" s="19" t="s">
        <v>630</v>
      </c>
      <c r="W227" s="19" t="s">
        <v>630</v>
      </c>
      <c r="X227" s="19" t="s">
        <v>630</v>
      </c>
      <c r="Y227" s="19" t="s">
        <v>630</v>
      </c>
      <c r="Z227" s="19" t="s">
        <v>630</v>
      </c>
      <c r="AA227" s="19" t="s">
        <v>630</v>
      </c>
      <c r="AB227" s="19" t="s">
        <v>630</v>
      </c>
      <c r="AC227" s="19" t="s">
        <v>630</v>
      </c>
      <c r="AD227" s="19" t="s">
        <v>630</v>
      </c>
    </row>
    <row r="228" spans="1:30" ht="12.75" hidden="1" customHeight="1">
      <c r="A228" s="16">
        <v>222</v>
      </c>
      <c r="B228" s="16" t="s">
        <v>668</v>
      </c>
      <c r="C228" s="16" t="s">
        <v>669</v>
      </c>
      <c r="D228" s="16" t="s">
        <v>654</v>
      </c>
      <c r="E228" s="16"/>
      <c r="F228" s="16"/>
      <c r="G228" s="16" t="s">
        <v>21</v>
      </c>
      <c r="H228" s="16" t="s">
        <v>670</v>
      </c>
      <c r="I228" s="19" t="s">
        <v>630</v>
      </c>
      <c r="J228" s="19" t="s">
        <v>630</v>
      </c>
      <c r="K228" s="19" t="s">
        <v>630</v>
      </c>
      <c r="L228" s="19" t="s">
        <v>630</v>
      </c>
      <c r="M228" s="19" t="s">
        <v>630</v>
      </c>
      <c r="N228" s="19" t="s">
        <v>630</v>
      </c>
      <c r="O228" s="19" t="s">
        <v>630</v>
      </c>
      <c r="P228" s="19" t="s">
        <v>630</v>
      </c>
      <c r="Q228" s="19" t="s">
        <v>630</v>
      </c>
      <c r="R228" s="19" t="s">
        <v>630</v>
      </c>
      <c r="S228" s="19" t="s">
        <v>630</v>
      </c>
      <c r="T228" s="19" t="s">
        <v>630</v>
      </c>
      <c r="U228" s="19" t="s">
        <v>630</v>
      </c>
      <c r="V228" s="19" t="s">
        <v>630</v>
      </c>
      <c r="W228" s="19" t="s">
        <v>630</v>
      </c>
      <c r="X228" s="19" t="s">
        <v>630</v>
      </c>
      <c r="Y228" s="19" t="s">
        <v>630</v>
      </c>
      <c r="Z228" s="19" t="s">
        <v>630</v>
      </c>
      <c r="AA228" s="19" t="s">
        <v>630</v>
      </c>
      <c r="AB228" s="19" t="s">
        <v>630</v>
      </c>
      <c r="AC228" s="19" t="s">
        <v>630</v>
      </c>
      <c r="AD228" s="19" t="s">
        <v>630</v>
      </c>
    </row>
    <row r="229" spans="1:30" ht="12.75" hidden="1" customHeight="1">
      <c r="A229" s="16">
        <v>223</v>
      </c>
      <c r="B229" s="16" t="s">
        <v>671</v>
      </c>
      <c r="C229" s="16" t="s">
        <v>672</v>
      </c>
      <c r="D229" s="16" t="s">
        <v>654</v>
      </c>
      <c r="E229" s="16"/>
      <c r="F229" s="16"/>
      <c r="G229" s="16" t="s">
        <v>21</v>
      </c>
      <c r="H229" s="16" t="s">
        <v>673</v>
      </c>
      <c r="I229" s="19" t="s">
        <v>630</v>
      </c>
      <c r="J229" s="19" t="s">
        <v>630</v>
      </c>
      <c r="K229" s="19" t="s">
        <v>630</v>
      </c>
      <c r="L229" s="19" t="s">
        <v>630</v>
      </c>
      <c r="M229" s="19" t="s">
        <v>630</v>
      </c>
      <c r="N229" s="19" t="s">
        <v>630</v>
      </c>
      <c r="O229" s="19" t="s">
        <v>630</v>
      </c>
      <c r="P229" s="19" t="s">
        <v>630</v>
      </c>
      <c r="Q229" s="19" t="s">
        <v>630</v>
      </c>
      <c r="R229" s="19" t="s">
        <v>630</v>
      </c>
      <c r="S229" s="19" t="s">
        <v>630</v>
      </c>
      <c r="T229" s="19" t="s">
        <v>630</v>
      </c>
      <c r="U229" s="19" t="s">
        <v>630</v>
      </c>
      <c r="V229" s="19" t="s">
        <v>630</v>
      </c>
      <c r="W229" s="19" t="s">
        <v>630</v>
      </c>
      <c r="X229" s="19" t="s">
        <v>630</v>
      </c>
      <c r="Y229" s="19" t="s">
        <v>630</v>
      </c>
      <c r="Z229" s="19" t="s">
        <v>630</v>
      </c>
      <c r="AA229" s="19" t="s">
        <v>630</v>
      </c>
      <c r="AB229" s="19" t="s">
        <v>630</v>
      </c>
      <c r="AC229" s="19" t="s">
        <v>630</v>
      </c>
      <c r="AD229" s="19" t="s">
        <v>630</v>
      </c>
    </row>
    <row r="230" spans="1:30" ht="12.75" hidden="1" customHeight="1">
      <c r="A230" s="16">
        <v>224</v>
      </c>
      <c r="B230" s="16" t="s">
        <v>674</v>
      </c>
      <c r="C230" s="16" t="s">
        <v>675</v>
      </c>
      <c r="D230" s="16" t="s">
        <v>654</v>
      </c>
      <c r="E230" s="16"/>
      <c r="F230" s="16"/>
      <c r="G230" s="16" t="s">
        <v>21</v>
      </c>
      <c r="H230" s="16" t="s">
        <v>676</v>
      </c>
      <c r="I230" s="19" t="s">
        <v>630</v>
      </c>
      <c r="J230" s="19" t="s">
        <v>630</v>
      </c>
      <c r="K230" s="19" t="s">
        <v>630</v>
      </c>
      <c r="L230" s="19" t="s">
        <v>630</v>
      </c>
      <c r="M230" s="19" t="s">
        <v>630</v>
      </c>
      <c r="N230" s="19" t="s">
        <v>630</v>
      </c>
      <c r="O230" s="19" t="s">
        <v>630</v>
      </c>
      <c r="P230" s="19" t="s">
        <v>630</v>
      </c>
      <c r="Q230" s="19" t="s">
        <v>630</v>
      </c>
      <c r="R230" s="19" t="s">
        <v>630</v>
      </c>
      <c r="S230" s="19" t="s">
        <v>630</v>
      </c>
      <c r="T230" s="19" t="s">
        <v>630</v>
      </c>
      <c r="U230" s="19" t="s">
        <v>630</v>
      </c>
      <c r="V230" s="19" t="s">
        <v>630</v>
      </c>
      <c r="W230" s="19" t="s">
        <v>630</v>
      </c>
      <c r="X230" s="19" t="s">
        <v>630</v>
      </c>
      <c r="Y230" s="19" t="s">
        <v>630</v>
      </c>
      <c r="Z230" s="19" t="s">
        <v>630</v>
      </c>
      <c r="AA230" s="19" t="s">
        <v>630</v>
      </c>
      <c r="AB230" s="19" t="s">
        <v>630</v>
      </c>
      <c r="AC230" s="19" t="s">
        <v>630</v>
      </c>
      <c r="AD230" s="19" t="s">
        <v>630</v>
      </c>
    </row>
    <row r="231" spans="1:30" ht="12.75" hidden="1" customHeight="1">
      <c r="A231" s="16">
        <v>225</v>
      </c>
      <c r="B231" s="16" t="s">
        <v>677</v>
      </c>
      <c r="C231" s="16" t="s">
        <v>678</v>
      </c>
      <c r="D231" s="16" t="s">
        <v>654</v>
      </c>
      <c r="E231" s="16"/>
      <c r="F231" s="16"/>
      <c r="G231" s="16" t="s">
        <v>21</v>
      </c>
      <c r="H231" s="16" t="s">
        <v>679</v>
      </c>
      <c r="I231" s="19" t="s">
        <v>630</v>
      </c>
      <c r="J231" s="19" t="s">
        <v>630</v>
      </c>
      <c r="K231" s="19" t="s">
        <v>630</v>
      </c>
      <c r="L231" s="19" t="s">
        <v>630</v>
      </c>
      <c r="M231" s="19" t="s">
        <v>630</v>
      </c>
      <c r="N231" s="19" t="s">
        <v>630</v>
      </c>
      <c r="O231" s="19" t="s">
        <v>630</v>
      </c>
      <c r="P231" s="19" t="s">
        <v>630</v>
      </c>
      <c r="Q231" s="19" t="s">
        <v>630</v>
      </c>
      <c r="R231" s="19" t="s">
        <v>630</v>
      </c>
      <c r="S231" s="19" t="s">
        <v>630</v>
      </c>
      <c r="T231" s="19" t="s">
        <v>630</v>
      </c>
      <c r="U231" s="19" t="s">
        <v>630</v>
      </c>
      <c r="V231" s="19" t="s">
        <v>630</v>
      </c>
      <c r="W231" s="19" t="s">
        <v>630</v>
      </c>
      <c r="X231" s="19" t="s">
        <v>630</v>
      </c>
      <c r="Y231" s="19" t="s">
        <v>630</v>
      </c>
      <c r="Z231" s="19" t="s">
        <v>630</v>
      </c>
      <c r="AA231" s="19" t="s">
        <v>630</v>
      </c>
      <c r="AB231" s="19" t="s">
        <v>630</v>
      </c>
      <c r="AC231" s="19" t="s">
        <v>630</v>
      </c>
      <c r="AD231" s="19" t="s">
        <v>630</v>
      </c>
    </row>
    <row r="232" spans="1:30" s="1" customFormat="1" ht="12.75" hidden="1" customHeight="1">
      <c r="A232" s="16">
        <v>226</v>
      </c>
      <c r="B232" s="16" t="s">
        <v>680</v>
      </c>
      <c r="C232" s="16" t="s">
        <v>681</v>
      </c>
      <c r="D232" s="16" t="s">
        <v>654</v>
      </c>
      <c r="E232" s="16"/>
      <c r="F232" s="16"/>
      <c r="G232" s="16" t="s">
        <v>21</v>
      </c>
      <c r="H232" s="16" t="s">
        <v>682</v>
      </c>
      <c r="I232" s="19" t="s">
        <v>630</v>
      </c>
      <c r="J232" s="19" t="s">
        <v>630</v>
      </c>
      <c r="K232" s="19" t="s">
        <v>630</v>
      </c>
      <c r="L232" s="19" t="s">
        <v>630</v>
      </c>
      <c r="M232" s="19" t="s">
        <v>630</v>
      </c>
      <c r="N232" s="19" t="s">
        <v>630</v>
      </c>
      <c r="O232" s="19" t="s">
        <v>630</v>
      </c>
      <c r="P232" s="19" t="s">
        <v>630</v>
      </c>
      <c r="Q232" s="19" t="s">
        <v>630</v>
      </c>
      <c r="R232" s="19" t="s">
        <v>630</v>
      </c>
      <c r="S232" s="19" t="s">
        <v>630</v>
      </c>
      <c r="T232" s="19" t="s">
        <v>630</v>
      </c>
      <c r="U232" s="19" t="s">
        <v>630</v>
      </c>
      <c r="V232" s="19" t="s">
        <v>630</v>
      </c>
      <c r="W232" s="19" t="s">
        <v>630</v>
      </c>
      <c r="X232" s="19" t="s">
        <v>630</v>
      </c>
      <c r="Y232" s="19" t="s">
        <v>630</v>
      </c>
      <c r="Z232" s="19" t="s">
        <v>630</v>
      </c>
      <c r="AA232" s="19" t="s">
        <v>630</v>
      </c>
      <c r="AB232" s="19" t="s">
        <v>630</v>
      </c>
      <c r="AC232" s="19" t="s">
        <v>630</v>
      </c>
      <c r="AD232" s="19" t="s">
        <v>630</v>
      </c>
    </row>
    <row r="233" spans="1:30" ht="12.75" hidden="1" customHeight="1">
      <c r="A233" s="16">
        <v>227</v>
      </c>
      <c r="B233" s="16" t="s">
        <v>683</v>
      </c>
      <c r="C233" s="16" t="s">
        <v>684</v>
      </c>
      <c r="D233" s="16" t="s">
        <v>654</v>
      </c>
      <c r="E233" s="16"/>
      <c r="F233" s="16"/>
      <c r="G233" s="16" t="s">
        <v>21</v>
      </c>
      <c r="H233" s="16" t="s">
        <v>685</v>
      </c>
      <c r="I233" s="19" t="s">
        <v>630</v>
      </c>
      <c r="J233" s="19" t="s">
        <v>630</v>
      </c>
      <c r="K233" s="19" t="s">
        <v>630</v>
      </c>
      <c r="L233" s="19" t="s">
        <v>630</v>
      </c>
      <c r="M233" s="19" t="s">
        <v>630</v>
      </c>
      <c r="N233" s="19" t="s">
        <v>630</v>
      </c>
      <c r="O233" s="19" t="s">
        <v>630</v>
      </c>
      <c r="P233" s="19" t="s">
        <v>630</v>
      </c>
      <c r="Q233" s="19" t="s">
        <v>630</v>
      </c>
      <c r="R233" s="19" t="s">
        <v>630</v>
      </c>
      <c r="S233" s="19" t="s">
        <v>630</v>
      </c>
      <c r="T233" s="19" t="s">
        <v>630</v>
      </c>
      <c r="U233" s="19" t="s">
        <v>630</v>
      </c>
      <c r="V233" s="19" t="s">
        <v>630</v>
      </c>
      <c r="W233" s="19" t="s">
        <v>630</v>
      </c>
      <c r="X233" s="19" t="s">
        <v>630</v>
      </c>
      <c r="Y233" s="19" t="s">
        <v>630</v>
      </c>
      <c r="Z233" s="19" t="s">
        <v>630</v>
      </c>
      <c r="AA233" s="19" t="s">
        <v>630</v>
      </c>
      <c r="AB233" s="19" t="s">
        <v>630</v>
      </c>
      <c r="AC233" s="19" t="s">
        <v>630</v>
      </c>
      <c r="AD233" s="19" t="s">
        <v>630</v>
      </c>
    </row>
    <row r="234" spans="1:30" ht="12.75" hidden="1" customHeight="1">
      <c r="A234" s="16">
        <v>228</v>
      </c>
      <c r="B234" s="16" t="s">
        <v>686</v>
      </c>
      <c r="C234" s="23" t="s">
        <v>687</v>
      </c>
      <c r="D234" s="16" t="s">
        <v>654</v>
      </c>
      <c r="E234" s="16"/>
      <c r="F234" s="16"/>
      <c r="G234" s="16" t="s">
        <v>21</v>
      </c>
      <c r="H234" s="16" t="s">
        <v>688</v>
      </c>
      <c r="I234" s="19" t="s">
        <v>630</v>
      </c>
      <c r="J234" s="19" t="s">
        <v>630</v>
      </c>
      <c r="K234" s="19" t="s">
        <v>630</v>
      </c>
      <c r="L234" s="19" t="s">
        <v>630</v>
      </c>
      <c r="M234" s="19" t="s">
        <v>630</v>
      </c>
      <c r="N234" s="19" t="s">
        <v>630</v>
      </c>
      <c r="O234" s="19" t="s">
        <v>630</v>
      </c>
      <c r="P234" s="19" t="s">
        <v>630</v>
      </c>
      <c r="Q234" s="19" t="s">
        <v>630</v>
      </c>
      <c r="R234" s="19" t="s">
        <v>630</v>
      </c>
      <c r="S234" s="19" t="s">
        <v>630</v>
      </c>
      <c r="T234" s="19" t="s">
        <v>630</v>
      </c>
      <c r="U234" s="19" t="s">
        <v>630</v>
      </c>
      <c r="V234" s="19" t="s">
        <v>630</v>
      </c>
      <c r="W234" s="19" t="s">
        <v>630</v>
      </c>
      <c r="X234" s="19" t="s">
        <v>630</v>
      </c>
      <c r="Y234" s="19" t="s">
        <v>630</v>
      </c>
      <c r="Z234" s="19" t="s">
        <v>630</v>
      </c>
      <c r="AA234" s="19" t="s">
        <v>630</v>
      </c>
      <c r="AB234" s="19" t="s">
        <v>630</v>
      </c>
      <c r="AC234" s="19" t="s">
        <v>630</v>
      </c>
      <c r="AD234" s="19" t="s">
        <v>630</v>
      </c>
    </row>
    <row r="235" spans="1:30" ht="12.75" customHeight="1">
      <c r="A235" s="16">
        <v>229</v>
      </c>
      <c r="B235" s="16" t="s">
        <v>689</v>
      </c>
      <c r="C235" s="16" t="s">
        <v>690</v>
      </c>
      <c r="D235" s="16" t="s">
        <v>654</v>
      </c>
      <c r="E235" s="16"/>
      <c r="F235" s="16" t="s">
        <v>17</v>
      </c>
      <c r="G235" s="16"/>
      <c r="H235" s="16" t="s">
        <v>691</v>
      </c>
      <c r="I235" s="19" t="s">
        <v>1389</v>
      </c>
      <c r="J235" s="19" t="s">
        <v>1389</v>
      </c>
      <c r="K235" s="19" t="s">
        <v>1389</v>
      </c>
      <c r="L235" s="19" t="s">
        <v>1389</v>
      </c>
      <c r="M235" s="19" t="s">
        <v>1389</v>
      </c>
      <c r="N235" s="19" t="s">
        <v>1389</v>
      </c>
      <c r="O235" s="19" t="s">
        <v>1389</v>
      </c>
      <c r="P235" s="19" t="s">
        <v>1389</v>
      </c>
      <c r="Q235" s="19" t="s">
        <v>1389</v>
      </c>
      <c r="R235" s="19" t="s">
        <v>1389</v>
      </c>
      <c r="S235" s="19" t="s">
        <v>1389</v>
      </c>
      <c r="T235" s="19" t="s">
        <v>1389</v>
      </c>
      <c r="U235" s="19" t="s">
        <v>1389</v>
      </c>
      <c r="V235" s="19" t="s">
        <v>1389</v>
      </c>
      <c r="W235" s="19" t="s">
        <v>1389</v>
      </c>
      <c r="X235" s="19" t="s">
        <v>1389</v>
      </c>
      <c r="Y235" s="19" t="s">
        <v>1389</v>
      </c>
      <c r="Z235" s="19" t="s">
        <v>1389</v>
      </c>
      <c r="AA235" s="19" t="s">
        <v>1389</v>
      </c>
      <c r="AB235" s="19" t="s">
        <v>1389</v>
      </c>
      <c r="AC235" s="19" t="s">
        <v>1389</v>
      </c>
      <c r="AD235" s="19" t="s">
        <v>1389</v>
      </c>
    </row>
    <row r="236" spans="1:30" ht="12.75" hidden="1" customHeight="1">
      <c r="A236" s="16">
        <v>230</v>
      </c>
      <c r="B236" s="16" t="s">
        <v>692</v>
      </c>
      <c r="C236" s="16" t="s">
        <v>693</v>
      </c>
      <c r="D236" s="16" t="s">
        <v>654</v>
      </c>
      <c r="E236" s="16"/>
      <c r="F236" s="16"/>
      <c r="G236" s="16" t="s">
        <v>21</v>
      </c>
      <c r="H236" s="16" t="s">
        <v>694</v>
      </c>
      <c r="I236" s="19" t="s">
        <v>630</v>
      </c>
      <c r="J236" s="19" t="s">
        <v>630</v>
      </c>
      <c r="K236" s="19" t="s">
        <v>630</v>
      </c>
      <c r="L236" s="19" t="s">
        <v>630</v>
      </c>
      <c r="M236" s="19" t="s">
        <v>630</v>
      </c>
      <c r="N236" s="19" t="s">
        <v>630</v>
      </c>
      <c r="O236" s="19" t="s">
        <v>630</v>
      </c>
      <c r="P236" s="19" t="s">
        <v>630</v>
      </c>
      <c r="Q236" s="19" t="s">
        <v>630</v>
      </c>
      <c r="R236" s="19" t="s">
        <v>630</v>
      </c>
      <c r="S236" s="19" t="s">
        <v>630</v>
      </c>
      <c r="T236" s="19" t="s">
        <v>630</v>
      </c>
      <c r="U236" s="19" t="s">
        <v>630</v>
      </c>
      <c r="V236" s="19" t="s">
        <v>630</v>
      </c>
      <c r="W236" s="19" t="s">
        <v>630</v>
      </c>
      <c r="X236" s="19" t="s">
        <v>630</v>
      </c>
      <c r="Y236" s="19" t="s">
        <v>630</v>
      </c>
      <c r="Z236" s="19" t="s">
        <v>630</v>
      </c>
      <c r="AA236" s="19" t="s">
        <v>630</v>
      </c>
      <c r="AB236" s="19" t="s">
        <v>630</v>
      </c>
      <c r="AC236" s="19" t="s">
        <v>630</v>
      </c>
      <c r="AD236" s="19" t="s">
        <v>630</v>
      </c>
    </row>
    <row r="237" spans="1:30" ht="12.75" hidden="1" customHeight="1">
      <c r="A237" s="16">
        <v>231</v>
      </c>
      <c r="B237" s="16" t="s">
        <v>695</v>
      </c>
      <c r="C237" s="16" t="s">
        <v>696</v>
      </c>
      <c r="D237" s="16" t="s">
        <v>654</v>
      </c>
      <c r="E237" s="16"/>
      <c r="F237" s="16"/>
      <c r="G237" s="16" t="s">
        <v>21</v>
      </c>
      <c r="H237" s="16" t="s">
        <v>697</v>
      </c>
      <c r="I237" s="19" t="s">
        <v>630</v>
      </c>
      <c r="J237" s="19" t="s">
        <v>630</v>
      </c>
      <c r="K237" s="19" t="s">
        <v>630</v>
      </c>
      <c r="L237" s="19" t="s">
        <v>630</v>
      </c>
      <c r="M237" s="19" t="s">
        <v>630</v>
      </c>
      <c r="N237" s="19" t="s">
        <v>630</v>
      </c>
      <c r="O237" s="19" t="s">
        <v>630</v>
      </c>
      <c r="P237" s="19" t="s">
        <v>630</v>
      </c>
      <c r="Q237" s="19" t="s">
        <v>630</v>
      </c>
      <c r="R237" s="19" t="s">
        <v>630</v>
      </c>
      <c r="S237" s="19" t="s">
        <v>630</v>
      </c>
      <c r="T237" s="19" t="s">
        <v>630</v>
      </c>
      <c r="U237" s="19" t="s">
        <v>630</v>
      </c>
      <c r="V237" s="19" t="s">
        <v>630</v>
      </c>
      <c r="W237" s="19" t="s">
        <v>630</v>
      </c>
      <c r="X237" s="19" t="s">
        <v>630</v>
      </c>
      <c r="Y237" s="19" t="s">
        <v>630</v>
      </c>
      <c r="Z237" s="19" t="s">
        <v>630</v>
      </c>
      <c r="AA237" s="19" t="s">
        <v>630</v>
      </c>
      <c r="AB237" s="19" t="s">
        <v>630</v>
      </c>
      <c r="AC237" s="19" t="s">
        <v>630</v>
      </c>
      <c r="AD237" s="19" t="s">
        <v>630</v>
      </c>
    </row>
    <row r="238" spans="1:30" ht="12.75" hidden="1" customHeight="1">
      <c r="A238" s="16">
        <v>232</v>
      </c>
      <c r="B238" s="16" t="s">
        <v>698</v>
      </c>
      <c r="C238" s="16" t="s">
        <v>699</v>
      </c>
      <c r="D238" s="16" t="s">
        <v>654</v>
      </c>
      <c r="E238" s="16"/>
      <c r="F238" s="16"/>
      <c r="G238" s="16" t="s">
        <v>21</v>
      </c>
      <c r="H238" s="16" t="s">
        <v>700</v>
      </c>
      <c r="I238" s="19" t="s">
        <v>630</v>
      </c>
      <c r="J238" s="19" t="s">
        <v>630</v>
      </c>
      <c r="K238" s="19" t="s">
        <v>630</v>
      </c>
      <c r="L238" s="19" t="s">
        <v>630</v>
      </c>
      <c r="M238" s="19" t="s">
        <v>630</v>
      </c>
      <c r="N238" s="19" t="s">
        <v>630</v>
      </c>
      <c r="O238" s="19" t="s">
        <v>630</v>
      </c>
      <c r="P238" s="19" t="s">
        <v>630</v>
      </c>
      <c r="Q238" s="19" t="s">
        <v>630</v>
      </c>
      <c r="R238" s="19" t="s">
        <v>630</v>
      </c>
      <c r="S238" s="19" t="s">
        <v>630</v>
      </c>
      <c r="T238" s="19" t="s">
        <v>630</v>
      </c>
      <c r="U238" s="19" t="s">
        <v>630</v>
      </c>
      <c r="V238" s="19" t="s">
        <v>630</v>
      </c>
      <c r="W238" s="19" t="s">
        <v>630</v>
      </c>
      <c r="X238" s="19" t="s">
        <v>630</v>
      </c>
      <c r="Y238" s="19" t="s">
        <v>630</v>
      </c>
      <c r="Z238" s="19" t="s">
        <v>630</v>
      </c>
      <c r="AA238" s="19" t="s">
        <v>630</v>
      </c>
      <c r="AB238" s="19" t="s">
        <v>630</v>
      </c>
      <c r="AC238" s="19" t="s">
        <v>630</v>
      </c>
      <c r="AD238" s="19" t="s">
        <v>630</v>
      </c>
    </row>
    <row r="239" spans="1:30" ht="12.75" hidden="1" customHeight="1">
      <c r="A239" s="16">
        <v>233</v>
      </c>
      <c r="B239" s="16" t="s">
        <v>701</v>
      </c>
      <c r="C239" s="16" t="s">
        <v>702</v>
      </c>
      <c r="D239" s="16" t="s">
        <v>654</v>
      </c>
      <c r="E239" s="16"/>
      <c r="F239" s="16"/>
      <c r="G239" s="16" t="s">
        <v>21</v>
      </c>
      <c r="H239" s="16" t="s">
        <v>703</v>
      </c>
      <c r="I239" s="19" t="s">
        <v>630</v>
      </c>
      <c r="J239" s="19" t="s">
        <v>630</v>
      </c>
      <c r="K239" s="19" t="s">
        <v>630</v>
      </c>
      <c r="L239" s="19" t="s">
        <v>630</v>
      </c>
      <c r="M239" s="19" t="s">
        <v>630</v>
      </c>
      <c r="N239" s="19" t="s">
        <v>630</v>
      </c>
      <c r="O239" s="19" t="s">
        <v>630</v>
      </c>
      <c r="P239" s="19" t="s">
        <v>630</v>
      </c>
      <c r="Q239" s="19" t="s">
        <v>630</v>
      </c>
      <c r="R239" s="19" t="s">
        <v>630</v>
      </c>
      <c r="S239" s="19" t="s">
        <v>630</v>
      </c>
      <c r="T239" s="19" t="s">
        <v>630</v>
      </c>
      <c r="U239" s="19" t="s">
        <v>630</v>
      </c>
      <c r="V239" s="19" t="s">
        <v>630</v>
      </c>
      <c r="W239" s="19" t="s">
        <v>630</v>
      </c>
      <c r="X239" s="19" t="s">
        <v>630</v>
      </c>
      <c r="Y239" s="19" t="s">
        <v>630</v>
      </c>
      <c r="Z239" s="19" t="s">
        <v>630</v>
      </c>
      <c r="AA239" s="19" t="s">
        <v>630</v>
      </c>
      <c r="AB239" s="19" t="s">
        <v>630</v>
      </c>
      <c r="AC239" s="19" t="s">
        <v>630</v>
      </c>
      <c r="AD239" s="19" t="s">
        <v>630</v>
      </c>
    </row>
    <row r="240" spans="1:30" ht="12.75" hidden="1" customHeight="1">
      <c r="A240" s="16">
        <v>234</v>
      </c>
      <c r="B240" s="16" t="s">
        <v>704</v>
      </c>
      <c r="C240" s="16" t="s">
        <v>705</v>
      </c>
      <c r="D240" s="16" t="s">
        <v>654</v>
      </c>
      <c r="E240" s="16"/>
      <c r="F240" s="16"/>
      <c r="G240" s="16" t="s">
        <v>21</v>
      </c>
      <c r="H240" s="16" t="s">
        <v>706</v>
      </c>
      <c r="I240" s="19" t="s">
        <v>630</v>
      </c>
      <c r="J240" s="19" t="s">
        <v>630</v>
      </c>
      <c r="K240" s="19" t="s">
        <v>630</v>
      </c>
      <c r="L240" s="19" t="s">
        <v>630</v>
      </c>
      <c r="M240" s="19" t="s">
        <v>630</v>
      </c>
      <c r="N240" s="19" t="s">
        <v>630</v>
      </c>
      <c r="O240" s="19" t="s">
        <v>630</v>
      </c>
      <c r="P240" s="19" t="s">
        <v>630</v>
      </c>
      <c r="Q240" s="19" t="s">
        <v>630</v>
      </c>
      <c r="R240" s="19" t="s">
        <v>630</v>
      </c>
      <c r="S240" s="19" t="s">
        <v>630</v>
      </c>
      <c r="T240" s="19" t="s">
        <v>630</v>
      </c>
      <c r="U240" s="19" t="s">
        <v>630</v>
      </c>
      <c r="V240" s="19" t="s">
        <v>630</v>
      </c>
      <c r="W240" s="19" t="s">
        <v>630</v>
      </c>
      <c r="X240" s="19" t="s">
        <v>630</v>
      </c>
      <c r="Y240" s="19" t="s">
        <v>630</v>
      </c>
      <c r="Z240" s="19" t="s">
        <v>630</v>
      </c>
      <c r="AA240" s="19" t="s">
        <v>630</v>
      </c>
      <c r="AB240" s="19" t="s">
        <v>630</v>
      </c>
      <c r="AC240" s="19" t="s">
        <v>630</v>
      </c>
      <c r="AD240" s="19" t="s">
        <v>630</v>
      </c>
    </row>
    <row r="241" spans="1:30" ht="12.75" hidden="1" customHeight="1">
      <c r="A241" s="16">
        <v>235</v>
      </c>
      <c r="B241" s="16" t="s">
        <v>707</v>
      </c>
      <c r="C241" s="16" t="s">
        <v>708</v>
      </c>
      <c r="D241" s="16" t="s">
        <v>654</v>
      </c>
      <c r="E241" s="16"/>
      <c r="F241" s="16"/>
      <c r="G241" s="16" t="s">
        <v>21</v>
      </c>
      <c r="H241" s="16" t="s">
        <v>709</v>
      </c>
      <c r="I241" s="19" t="s">
        <v>630</v>
      </c>
      <c r="J241" s="19" t="s">
        <v>630</v>
      </c>
      <c r="K241" s="19" t="s">
        <v>630</v>
      </c>
      <c r="L241" s="19" t="s">
        <v>630</v>
      </c>
      <c r="M241" s="19" t="s">
        <v>630</v>
      </c>
      <c r="N241" s="19" t="s">
        <v>630</v>
      </c>
      <c r="O241" s="19" t="s">
        <v>630</v>
      </c>
      <c r="P241" s="19" t="s">
        <v>630</v>
      </c>
      <c r="Q241" s="19" t="s">
        <v>630</v>
      </c>
      <c r="R241" s="19" t="s">
        <v>630</v>
      </c>
      <c r="S241" s="19" t="s">
        <v>630</v>
      </c>
      <c r="T241" s="19" t="s">
        <v>630</v>
      </c>
      <c r="U241" s="19" t="s">
        <v>630</v>
      </c>
      <c r="V241" s="19" t="s">
        <v>630</v>
      </c>
      <c r="W241" s="19" t="s">
        <v>630</v>
      </c>
      <c r="X241" s="19" t="s">
        <v>630</v>
      </c>
      <c r="Y241" s="19" t="s">
        <v>630</v>
      </c>
      <c r="Z241" s="19" t="s">
        <v>630</v>
      </c>
      <c r="AA241" s="19" t="s">
        <v>630</v>
      </c>
      <c r="AB241" s="19" t="s">
        <v>630</v>
      </c>
      <c r="AC241" s="19" t="s">
        <v>630</v>
      </c>
      <c r="AD241" s="19" t="s">
        <v>630</v>
      </c>
    </row>
    <row r="242" spans="1:30" ht="12.75" hidden="1" customHeight="1">
      <c r="A242" s="16">
        <v>236</v>
      </c>
      <c r="B242" s="16" t="s">
        <v>710</v>
      </c>
      <c r="C242" s="16" t="s">
        <v>711</v>
      </c>
      <c r="D242" s="16" t="s">
        <v>654</v>
      </c>
      <c r="E242" s="16"/>
      <c r="F242" s="16"/>
      <c r="G242" s="16" t="s">
        <v>21</v>
      </c>
      <c r="H242" s="16" t="s">
        <v>712</v>
      </c>
      <c r="I242" s="19" t="s">
        <v>630</v>
      </c>
      <c r="J242" s="19" t="s">
        <v>630</v>
      </c>
      <c r="K242" s="19" t="s">
        <v>630</v>
      </c>
      <c r="L242" s="19" t="s">
        <v>630</v>
      </c>
      <c r="M242" s="19" t="s">
        <v>630</v>
      </c>
      <c r="N242" s="19" t="s">
        <v>630</v>
      </c>
      <c r="O242" s="19" t="s">
        <v>630</v>
      </c>
      <c r="P242" s="19" t="s">
        <v>630</v>
      </c>
      <c r="Q242" s="19" t="s">
        <v>630</v>
      </c>
      <c r="R242" s="19" t="s">
        <v>630</v>
      </c>
      <c r="S242" s="19" t="s">
        <v>630</v>
      </c>
      <c r="T242" s="19" t="s">
        <v>630</v>
      </c>
      <c r="U242" s="19" t="s">
        <v>630</v>
      </c>
      <c r="V242" s="19" t="s">
        <v>630</v>
      </c>
      <c r="W242" s="19" t="s">
        <v>630</v>
      </c>
      <c r="X242" s="19" t="s">
        <v>630</v>
      </c>
      <c r="Y242" s="19" t="s">
        <v>630</v>
      </c>
      <c r="Z242" s="19" t="s">
        <v>630</v>
      </c>
      <c r="AA242" s="19" t="s">
        <v>630</v>
      </c>
      <c r="AB242" s="19" t="s">
        <v>630</v>
      </c>
      <c r="AC242" s="19" t="s">
        <v>630</v>
      </c>
      <c r="AD242" s="19" t="s">
        <v>630</v>
      </c>
    </row>
    <row r="243" spans="1:30" ht="12.75" customHeight="1">
      <c r="A243" s="16">
        <v>237</v>
      </c>
      <c r="B243" s="16" t="s">
        <v>713</v>
      </c>
      <c r="C243" s="16" t="s">
        <v>714</v>
      </c>
      <c r="D243" s="16" t="s">
        <v>654</v>
      </c>
      <c r="E243" s="16"/>
      <c r="F243" s="16" t="s">
        <v>17</v>
      </c>
      <c r="G243" s="16"/>
      <c r="H243" s="16" t="s">
        <v>715</v>
      </c>
      <c r="I243" s="19" t="s">
        <v>1389</v>
      </c>
      <c r="J243" s="19" t="s">
        <v>1389</v>
      </c>
      <c r="K243" s="19" t="s">
        <v>1389</v>
      </c>
      <c r="L243" s="19" t="s">
        <v>1389</v>
      </c>
      <c r="M243" s="19" t="s">
        <v>1389</v>
      </c>
      <c r="N243" s="19" t="s">
        <v>1389</v>
      </c>
      <c r="O243" s="19" t="s">
        <v>1389</v>
      </c>
      <c r="P243" s="19" t="s">
        <v>1389</v>
      </c>
      <c r="Q243" s="19" t="s">
        <v>1389</v>
      </c>
      <c r="R243" s="19" t="s">
        <v>1389</v>
      </c>
      <c r="S243" s="19" t="s">
        <v>1389</v>
      </c>
      <c r="T243" s="19" t="s">
        <v>1389</v>
      </c>
      <c r="U243" s="19" t="s">
        <v>1389</v>
      </c>
      <c r="V243" s="19" t="s">
        <v>1389</v>
      </c>
      <c r="W243" s="19" t="s">
        <v>1389</v>
      </c>
      <c r="X243" s="19" t="s">
        <v>1389</v>
      </c>
      <c r="Y243" s="19" t="s">
        <v>1389</v>
      </c>
      <c r="Z243" s="19" t="s">
        <v>1389</v>
      </c>
      <c r="AA243" s="19" t="s">
        <v>1389</v>
      </c>
      <c r="AB243" s="19" t="s">
        <v>1389</v>
      </c>
      <c r="AC243" s="19" t="s">
        <v>1389</v>
      </c>
      <c r="AD243" s="19" t="s">
        <v>1389</v>
      </c>
    </row>
    <row r="244" spans="1:30" ht="12.75" hidden="1" customHeight="1">
      <c r="A244" s="16">
        <v>238</v>
      </c>
      <c r="B244" s="16" t="s">
        <v>716</v>
      </c>
      <c r="C244" s="16" t="s">
        <v>717</v>
      </c>
      <c r="D244" s="16" t="s">
        <v>654</v>
      </c>
      <c r="E244" s="16"/>
      <c r="F244" s="16"/>
      <c r="G244" s="16" t="s">
        <v>21</v>
      </c>
      <c r="H244" s="16" t="s">
        <v>718</v>
      </c>
      <c r="I244" s="19" t="s">
        <v>630</v>
      </c>
      <c r="J244" s="19" t="s">
        <v>630</v>
      </c>
      <c r="K244" s="19" t="s">
        <v>630</v>
      </c>
      <c r="L244" s="19" t="s">
        <v>630</v>
      </c>
      <c r="M244" s="19" t="s">
        <v>630</v>
      </c>
      <c r="N244" s="19" t="s">
        <v>630</v>
      </c>
      <c r="O244" s="19" t="s">
        <v>630</v>
      </c>
      <c r="P244" s="19" t="s">
        <v>630</v>
      </c>
      <c r="Q244" s="19" t="s">
        <v>630</v>
      </c>
      <c r="R244" s="19" t="s">
        <v>630</v>
      </c>
      <c r="S244" s="19" t="s">
        <v>630</v>
      </c>
      <c r="T244" s="19" t="s">
        <v>630</v>
      </c>
      <c r="U244" s="19" t="s">
        <v>630</v>
      </c>
      <c r="V244" s="19" t="s">
        <v>630</v>
      </c>
      <c r="W244" s="19" t="s">
        <v>630</v>
      </c>
      <c r="X244" s="19" t="s">
        <v>630</v>
      </c>
      <c r="Y244" s="19" t="s">
        <v>630</v>
      </c>
      <c r="Z244" s="19" t="s">
        <v>630</v>
      </c>
      <c r="AA244" s="19" t="s">
        <v>630</v>
      </c>
      <c r="AB244" s="19" t="s">
        <v>630</v>
      </c>
      <c r="AC244" s="19" t="s">
        <v>630</v>
      </c>
      <c r="AD244" s="19" t="s">
        <v>630</v>
      </c>
    </row>
    <row r="245" spans="1:30" ht="12.75" hidden="1" customHeight="1">
      <c r="A245" s="16">
        <v>239</v>
      </c>
      <c r="B245" s="16" t="s">
        <v>719</v>
      </c>
      <c r="C245" s="16" t="s">
        <v>720</v>
      </c>
      <c r="D245" s="16" t="s">
        <v>654</v>
      </c>
      <c r="E245" s="16"/>
      <c r="F245" s="16"/>
      <c r="G245" s="16" t="s">
        <v>21</v>
      </c>
      <c r="H245" s="16" t="s">
        <v>721</v>
      </c>
      <c r="I245" s="19" t="s">
        <v>630</v>
      </c>
      <c r="J245" s="19" t="s">
        <v>630</v>
      </c>
      <c r="K245" s="19" t="s">
        <v>630</v>
      </c>
      <c r="L245" s="19" t="s">
        <v>630</v>
      </c>
      <c r="M245" s="19" t="s">
        <v>630</v>
      </c>
      <c r="N245" s="19" t="s">
        <v>630</v>
      </c>
      <c r="O245" s="19" t="s">
        <v>630</v>
      </c>
      <c r="P245" s="19" t="s">
        <v>630</v>
      </c>
      <c r="Q245" s="19" t="s">
        <v>630</v>
      </c>
      <c r="R245" s="19" t="s">
        <v>630</v>
      </c>
      <c r="S245" s="19" t="s">
        <v>630</v>
      </c>
      <c r="T245" s="19" t="s">
        <v>630</v>
      </c>
      <c r="U245" s="19" t="s">
        <v>630</v>
      </c>
      <c r="V245" s="19" t="s">
        <v>630</v>
      </c>
      <c r="W245" s="19" t="s">
        <v>630</v>
      </c>
      <c r="X245" s="19" t="s">
        <v>630</v>
      </c>
      <c r="Y245" s="19" t="s">
        <v>630</v>
      </c>
      <c r="Z245" s="19" t="s">
        <v>630</v>
      </c>
      <c r="AA245" s="19" t="s">
        <v>630</v>
      </c>
      <c r="AB245" s="19" t="s">
        <v>630</v>
      </c>
      <c r="AC245" s="19" t="s">
        <v>630</v>
      </c>
      <c r="AD245" s="19" t="s">
        <v>630</v>
      </c>
    </row>
    <row r="246" spans="1:30" ht="12.75" hidden="1" customHeight="1">
      <c r="A246" s="16">
        <v>240</v>
      </c>
      <c r="B246" s="16" t="s">
        <v>722</v>
      </c>
      <c r="C246" s="16" t="s">
        <v>723</v>
      </c>
      <c r="D246" s="16" t="s">
        <v>654</v>
      </c>
      <c r="E246" s="16"/>
      <c r="F246" s="16"/>
      <c r="G246" s="16" t="s">
        <v>21</v>
      </c>
      <c r="H246" s="16" t="s">
        <v>724</v>
      </c>
      <c r="I246" s="19" t="s">
        <v>630</v>
      </c>
      <c r="J246" s="19" t="s">
        <v>630</v>
      </c>
      <c r="K246" s="19" t="s">
        <v>630</v>
      </c>
      <c r="L246" s="19" t="s">
        <v>630</v>
      </c>
      <c r="M246" s="19" t="s">
        <v>630</v>
      </c>
      <c r="N246" s="19" t="s">
        <v>630</v>
      </c>
      <c r="O246" s="19" t="s">
        <v>630</v>
      </c>
      <c r="P246" s="19" t="s">
        <v>630</v>
      </c>
      <c r="Q246" s="19" t="s">
        <v>630</v>
      </c>
      <c r="R246" s="19" t="s">
        <v>630</v>
      </c>
      <c r="S246" s="19" t="s">
        <v>630</v>
      </c>
      <c r="T246" s="19" t="s">
        <v>630</v>
      </c>
      <c r="U246" s="19" t="s">
        <v>630</v>
      </c>
      <c r="V246" s="19" t="s">
        <v>630</v>
      </c>
      <c r="W246" s="19" t="s">
        <v>630</v>
      </c>
      <c r="X246" s="19" t="s">
        <v>630</v>
      </c>
      <c r="Y246" s="19" t="s">
        <v>630</v>
      </c>
      <c r="Z246" s="19" t="s">
        <v>630</v>
      </c>
      <c r="AA246" s="19" t="s">
        <v>630</v>
      </c>
      <c r="AB246" s="19" t="s">
        <v>630</v>
      </c>
      <c r="AC246" s="19" t="s">
        <v>630</v>
      </c>
      <c r="AD246" s="19" t="s">
        <v>630</v>
      </c>
    </row>
    <row r="247" spans="1:30" ht="12.75" hidden="1" customHeight="1">
      <c r="A247" s="16">
        <v>241</v>
      </c>
      <c r="B247" s="16" t="s">
        <v>725</v>
      </c>
      <c r="C247" s="16" t="s">
        <v>726</v>
      </c>
      <c r="D247" s="16" t="s">
        <v>654</v>
      </c>
      <c r="E247" s="16"/>
      <c r="F247" s="16"/>
      <c r="G247" s="16" t="s">
        <v>21</v>
      </c>
      <c r="H247" s="16" t="s">
        <v>727</v>
      </c>
      <c r="I247" s="19" t="s">
        <v>630</v>
      </c>
      <c r="J247" s="19" t="s">
        <v>630</v>
      </c>
      <c r="K247" s="19" t="s">
        <v>630</v>
      </c>
      <c r="L247" s="19" t="s">
        <v>630</v>
      </c>
      <c r="M247" s="19" t="s">
        <v>630</v>
      </c>
      <c r="N247" s="19" t="s">
        <v>630</v>
      </c>
      <c r="O247" s="19" t="s">
        <v>630</v>
      </c>
      <c r="P247" s="19" t="s">
        <v>630</v>
      </c>
      <c r="Q247" s="19" t="s">
        <v>630</v>
      </c>
      <c r="R247" s="19" t="s">
        <v>630</v>
      </c>
      <c r="S247" s="19" t="s">
        <v>630</v>
      </c>
      <c r="T247" s="19" t="s">
        <v>630</v>
      </c>
      <c r="U247" s="19" t="s">
        <v>630</v>
      </c>
      <c r="V247" s="19" t="s">
        <v>630</v>
      </c>
      <c r="W247" s="19" t="s">
        <v>630</v>
      </c>
      <c r="X247" s="19" t="s">
        <v>630</v>
      </c>
      <c r="Y247" s="19" t="s">
        <v>630</v>
      </c>
      <c r="Z247" s="19" t="s">
        <v>630</v>
      </c>
      <c r="AA247" s="19" t="s">
        <v>630</v>
      </c>
      <c r="AB247" s="19" t="s">
        <v>630</v>
      </c>
      <c r="AC247" s="19" t="s">
        <v>630</v>
      </c>
      <c r="AD247" s="19" t="s">
        <v>630</v>
      </c>
    </row>
    <row r="248" spans="1:30" ht="12.75" hidden="1" customHeight="1">
      <c r="A248" s="16">
        <v>242</v>
      </c>
      <c r="B248" s="16" t="s">
        <v>728</v>
      </c>
      <c r="C248" s="16" t="s">
        <v>729</v>
      </c>
      <c r="D248" s="16" t="s">
        <v>654</v>
      </c>
      <c r="E248" s="16"/>
      <c r="F248" s="16"/>
      <c r="G248" s="16" t="s">
        <v>21</v>
      </c>
      <c r="H248" s="16" t="s">
        <v>730</v>
      </c>
      <c r="I248" s="19" t="s">
        <v>630</v>
      </c>
      <c r="J248" s="19" t="s">
        <v>630</v>
      </c>
      <c r="K248" s="19" t="s">
        <v>630</v>
      </c>
      <c r="L248" s="19" t="s">
        <v>630</v>
      </c>
      <c r="M248" s="19" t="s">
        <v>630</v>
      </c>
      <c r="N248" s="19" t="s">
        <v>630</v>
      </c>
      <c r="O248" s="19" t="s">
        <v>630</v>
      </c>
      <c r="P248" s="19" t="s">
        <v>630</v>
      </c>
      <c r="Q248" s="19" t="s">
        <v>630</v>
      </c>
      <c r="R248" s="19" t="s">
        <v>630</v>
      </c>
      <c r="S248" s="19" t="s">
        <v>630</v>
      </c>
      <c r="T248" s="19" t="s">
        <v>630</v>
      </c>
      <c r="U248" s="19" t="s">
        <v>630</v>
      </c>
      <c r="V248" s="19" t="s">
        <v>630</v>
      </c>
      <c r="W248" s="19" t="s">
        <v>630</v>
      </c>
      <c r="X248" s="19" t="s">
        <v>630</v>
      </c>
      <c r="Y248" s="19" t="s">
        <v>630</v>
      </c>
      <c r="Z248" s="19" t="s">
        <v>630</v>
      </c>
      <c r="AA248" s="19" t="s">
        <v>630</v>
      </c>
      <c r="AB248" s="19" t="s">
        <v>630</v>
      </c>
      <c r="AC248" s="19" t="s">
        <v>630</v>
      </c>
      <c r="AD248" s="19" t="s">
        <v>630</v>
      </c>
    </row>
    <row r="249" spans="1:30" ht="12.75" hidden="1" customHeight="1">
      <c r="A249" s="16">
        <v>243</v>
      </c>
      <c r="B249" s="16" t="s">
        <v>731</v>
      </c>
      <c r="C249" s="16" t="s">
        <v>732</v>
      </c>
      <c r="D249" s="16" t="s">
        <v>654</v>
      </c>
      <c r="E249" s="16"/>
      <c r="F249" s="16"/>
      <c r="G249" s="16" t="s">
        <v>21</v>
      </c>
      <c r="H249" s="16" t="s">
        <v>733</v>
      </c>
      <c r="I249" s="19" t="s">
        <v>630</v>
      </c>
      <c r="J249" s="19" t="s">
        <v>630</v>
      </c>
      <c r="K249" s="19" t="s">
        <v>630</v>
      </c>
      <c r="L249" s="19" t="s">
        <v>630</v>
      </c>
      <c r="M249" s="19" t="s">
        <v>630</v>
      </c>
      <c r="N249" s="19" t="s">
        <v>630</v>
      </c>
      <c r="O249" s="19" t="s">
        <v>630</v>
      </c>
      <c r="P249" s="19" t="s">
        <v>630</v>
      </c>
      <c r="Q249" s="19" t="s">
        <v>630</v>
      </c>
      <c r="R249" s="19" t="s">
        <v>630</v>
      </c>
      <c r="S249" s="19" t="s">
        <v>630</v>
      </c>
      <c r="T249" s="19" t="s">
        <v>630</v>
      </c>
      <c r="U249" s="19" t="s">
        <v>630</v>
      </c>
      <c r="V249" s="19" t="s">
        <v>630</v>
      </c>
      <c r="W249" s="19" t="s">
        <v>630</v>
      </c>
      <c r="X249" s="19" t="s">
        <v>630</v>
      </c>
      <c r="Y249" s="19" t="s">
        <v>630</v>
      </c>
      <c r="Z249" s="19" t="s">
        <v>630</v>
      </c>
      <c r="AA249" s="19" t="s">
        <v>630</v>
      </c>
      <c r="AB249" s="19" t="s">
        <v>630</v>
      </c>
      <c r="AC249" s="19" t="s">
        <v>630</v>
      </c>
      <c r="AD249" s="19" t="s">
        <v>630</v>
      </c>
    </row>
    <row r="250" spans="1:30" ht="12.75" hidden="1" customHeight="1">
      <c r="A250" s="16">
        <v>244</v>
      </c>
      <c r="B250" s="16" t="s">
        <v>734</v>
      </c>
      <c r="C250" s="16" t="s">
        <v>735</v>
      </c>
      <c r="D250" s="16" t="s">
        <v>654</v>
      </c>
      <c r="E250" s="16"/>
      <c r="F250" s="16"/>
      <c r="G250" s="16" t="s">
        <v>21</v>
      </c>
      <c r="H250" s="16" t="s">
        <v>736</v>
      </c>
      <c r="I250" s="19" t="s">
        <v>630</v>
      </c>
      <c r="J250" s="19" t="s">
        <v>630</v>
      </c>
      <c r="K250" s="19" t="s">
        <v>630</v>
      </c>
      <c r="L250" s="19" t="s">
        <v>630</v>
      </c>
      <c r="M250" s="19" t="s">
        <v>630</v>
      </c>
      <c r="N250" s="19" t="s">
        <v>630</v>
      </c>
      <c r="O250" s="19" t="s">
        <v>630</v>
      </c>
      <c r="P250" s="19" t="s">
        <v>630</v>
      </c>
      <c r="Q250" s="19" t="s">
        <v>630</v>
      </c>
      <c r="R250" s="19" t="s">
        <v>630</v>
      </c>
      <c r="S250" s="19" t="s">
        <v>630</v>
      </c>
      <c r="T250" s="19" t="s">
        <v>630</v>
      </c>
      <c r="U250" s="19" t="s">
        <v>630</v>
      </c>
      <c r="V250" s="19" t="s">
        <v>630</v>
      </c>
      <c r="W250" s="19" t="s">
        <v>630</v>
      </c>
      <c r="X250" s="19" t="s">
        <v>630</v>
      </c>
      <c r="Y250" s="19" t="s">
        <v>630</v>
      </c>
      <c r="Z250" s="19" t="s">
        <v>630</v>
      </c>
      <c r="AA250" s="19" t="s">
        <v>630</v>
      </c>
      <c r="AB250" s="19" t="s">
        <v>630</v>
      </c>
      <c r="AC250" s="19" t="s">
        <v>630</v>
      </c>
      <c r="AD250" s="19" t="s">
        <v>630</v>
      </c>
    </row>
    <row r="251" spans="1:30" ht="12.75" hidden="1" customHeight="1">
      <c r="A251" s="16">
        <v>245</v>
      </c>
      <c r="B251" s="16" t="s">
        <v>737</v>
      </c>
      <c r="C251" s="16" t="s">
        <v>738</v>
      </c>
      <c r="D251" s="16" t="s">
        <v>654</v>
      </c>
      <c r="E251" s="16"/>
      <c r="F251" s="16"/>
      <c r="G251" s="16" t="s">
        <v>21</v>
      </c>
      <c r="H251" s="16" t="s">
        <v>739</v>
      </c>
      <c r="I251" s="19" t="s">
        <v>630</v>
      </c>
      <c r="J251" s="19" t="s">
        <v>630</v>
      </c>
      <c r="K251" s="19" t="s">
        <v>630</v>
      </c>
      <c r="L251" s="19" t="s">
        <v>630</v>
      </c>
      <c r="M251" s="19" t="s">
        <v>630</v>
      </c>
      <c r="N251" s="19" t="s">
        <v>630</v>
      </c>
      <c r="O251" s="19" t="s">
        <v>630</v>
      </c>
      <c r="P251" s="19" t="s">
        <v>630</v>
      </c>
      <c r="Q251" s="19" t="s">
        <v>630</v>
      </c>
      <c r="R251" s="19" t="s">
        <v>630</v>
      </c>
      <c r="S251" s="19" t="s">
        <v>630</v>
      </c>
      <c r="T251" s="19" t="s">
        <v>630</v>
      </c>
      <c r="U251" s="19" t="s">
        <v>630</v>
      </c>
      <c r="V251" s="19" t="s">
        <v>630</v>
      </c>
      <c r="W251" s="19" t="s">
        <v>630</v>
      </c>
      <c r="X251" s="19" t="s">
        <v>630</v>
      </c>
      <c r="Y251" s="19" t="s">
        <v>630</v>
      </c>
      <c r="Z251" s="19" t="s">
        <v>630</v>
      </c>
      <c r="AA251" s="19" t="s">
        <v>630</v>
      </c>
      <c r="AB251" s="19" t="s">
        <v>630</v>
      </c>
      <c r="AC251" s="19" t="s">
        <v>630</v>
      </c>
      <c r="AD251" s="19" t="s">
        <v>630</v>
      </c>
    </row>
    <row r="252" spans="1:30" ht="12.75" hidden="1" customHeight="1">
      <c r="A252" s="16">
        <v>246</v>
      </c>
      <c r="B252" s="16" t="s">
        <v>740</v>
      </c>
      <c r="C252" s="16" t="s">
        <v>741</v>
      </c>
      <c r="D252" s="16" t="s">
        <v>654</v>
      </c>
      <c r="E252" s="16"/>
      <c r="F252" s="16"/>
      <c r="G252" s="16" t="s">
        <v>21</v>
      </c>
      <c r="H252" s="16" t="s">
        <v>742</v>
      </c>
      <c r="I252" s="19" t="s">
        <v>630</v>
      </c>
      <c r="J252" s="19" t="s">
        <v>630</v>
      </c>
      <c r="K252" s="19" t="s">
        <v>630</v>
      </c>
      <c r="L252" s="19" t="s">
        <v>630</v>
      </c>
      <c r="M252" s="19" t="s">
        <v>630</v>
      </c>
      <c r="N252" s="19" t="s">
        <v>630</v>
      </c>
      <c r="O252" s="19" t="s">
        <v>630</v>
      </c>
      <c r="P252" s="19" t="s">
        <v>630</v>
      </c>
      <c r="Q252" s="19" t="s">
        <v>630</v>
      </c>
      <c r="R252" s="19" t="s">
        <v>630</v>
      </c>
      <c r="S252" s="19" t="s">
        <v>630</v>
      </c>
      <c r="T252" s="19" t="s">
        <v>630</v>
      </c>
      <c r="U252" s="19" t="s">
        <v>630</v>
      </c>
      <c r="V252" s="19" t="s">
        <v>630</v>
      </c>
      <c r="W252" s="19" t="s">
        <v>630</v>
      </c>
      <c r="X252" s="19" t="s">
        <v>630</v>
      </c>
      <c r="Y252" s="19" t="s">
        <v>630</v>
      </c>
      <c r="Z252" s="19" t="s">
        <v>630</v>
      </c>
      <c r="AA252" s="19" t="s">
        <v>630</v>
      </c>
      <c r="AB252" s="19" t="s">
        <v>630</v>
      </c>
      <c r="AC252" s="19" t="s">
        <v>630</v>
      </c>
      <c r="AD252" s="19" t="s">
        <v>630</v>
      </c>
    </row>
    <row r="253" spans="1:30" ht="12.75" hidden="1" customHeight="1">
      <c r="A253" s="16">
        <v>247</v>
      </c>
      <c r="B253" s="16" t="s">
        <v>743</v>
      </c>
      <c r="C253" s="16" t="s">
        <v>744</v>
      </c>
      <c r="D253" s="16" t="s">
        <v>654</v>
      </c>
      <c r="E253" s="16"/>
      <c r="F253" s="16"/>
      <c r="G253" s="16" t="s">
        <v>21</v>
      </c>
      <c r="H253" s="16" t="s">
        <v>745</v>
      </c>
      <c r="I253" s="19" t="s">
        <v>630</v>
      </c>
      <c r="J253" s="19" t="s">
        <v>630</v>
      </c>
      <c r="K253" s="19" t="s">
        <v>630</v>
      </c>
      <c r="L253" s="19" t="s">
        <v>630</v>
      </c>
      <c r="M253" s="19" t="s">
        <v>630</v>
      </c>
      <c r="N253" s="19" t="s">
        <v>630</v>
      </c>
      <c r="O253" s="19" t="s">
        <v>630</v>
      </c>
      <c r="P253" s="19" t="s">
        <v>630</v>
      </c>
      <c r="Q253" s="19" t="s">
        <v>630</v>
      </c>
      <c r="R253" s="19" t="s">
        <v>630</v>
      </c>
      <c r="S253" s="19" t="s">
        <v>630</v>
      </c>
      <c r="T253" s="19" t="s">
        <v>630</v>
      </c>
      <c r="U253" s="19" t="s">
        <v>630</v>
      </c>
      <c r="V253" s="19" t="s">
        <v>630</v>
      </c>
      <c r="W253" s="19" t="s">
        <v>630</v>
      </c>
      <c r="X253" s="19" t="s">
        <v>630</v>
      </c>
      <c r="Y253" s="19" t="s">
        <v>630</v>
      </c>
      <c r="Z253" s="19" t="s">
        <v>630</v>
      </c>
      <c r="AA253" s="19" t="s">
        <v>630</v>
      </c>
      <c r="AB253" s="19" t="s">
        <v>630</v>
      </c>
      <c r="AC253" s="19" t="s">
        <v>630</v>
      </c>
      <c r="AD253" s="19" t="s">
        <v>630</v>
      </c>
    </row>
    <row r="254" spans="1:30" ht="12.75" hidden="1" customHeight="1">
      <c r="A254" s="16">
        <v>248</v>
      </c>
      <c r="B254" s="16" t="s">
        <v>746</v>
      </c>
      <c r="C254" s="16" t="s">
        <v>747</v>
      </c>
      <c r="D254" s="16" t="s">
        <v>654</v>
      </c>
      <c r="E254" s="16"/>
      <c r="F254" s="16"/>
      <c r="G254" s="16" t="s">
        <v>21</v>
      </c>
      <c r="H254" s="16" t="s">
        <v>748</v>
      </c>
      <c r="I254" s="19" t="s">
        <v>630</v>
      </c>
      <c r="J254" s="19" t="s">
        <v>630</v>
      </c>
      <c r="K254" s="19" t="s">
        <v>630</v>
      </c>
      <c r="L254" s="19" t="s">
        <v>630</v>
      </c>
      <c r="M254" s="19" t="s">
        <v>630</v>
      </c>
      <c r="N254" s="19" t="s">
        <v>630</v>
      </c>
      <c r="O254" s="19" t="s">
        <v>630</v>
      </c>
      <c r="P254" s="19" t="s">
        <v>630</v>
      </c>
      <c r="Q254" s="19" t="s">
        <v>630</v>
      </c>
      <c r="R254" s="19" t="s">
        <v>630</v>
      </c>
      <c r="S254" s="19" t="s">
        <v>630</v>
      </c>
      <c r="T254" s="19" t="s">
        <v>630</v>
      </c>
      <c r="U254" s="19" t="s">
        <v>630</v>
      </c>
      <c r="V254" s="19" t="s">
        <v>630</v>
      </c>
      <c r="W254" s="19" t="s">
        <v>630</v>
      </c>
      <c r="X254" s="19" t="s">
        <v>630</v>
      </c>
      <c r="Y254" s="19" t="s">
        <v>630</v>
      </c>
      <c r="Z254" s="19" t="s">
        <v>630</v>
      </c>
      <c r="AA254" s="19" t="s">
        <v>630</v>
      </c>
      <c r="AB254" s="19" t="s">
        <v>630</v>
      </c>
      <c r="AC254" s="19" t="s">
        <v>630</v>
      </c>
      <c r="AD254" s="19" t="s">
        <v>630</v>
      </c>
    </row>
    <row r="255" spans="1:30" ht="12.75" customHeight="1">
      <c r="A255" s="16">
        <v>249</v>
      </c>
      <c r="B255" s="16" t="s">
        <v>749</v>
      </c>
      <c r="C255" s="16" t="s">
        <v>750</v>
      </c>
      <c r="D255" s="16" t="s">
        <v>654</v>
      </c>
      <c r="E255" s="16"/>
      <c r="F255" s="16" t="s">
        <v>17</v>
      </c>
      <c r="G255" s="16"/>
      <c r="H255" s="16" t="s">
        <v>751</v>
      </c>
      <c r="I255" s="19" t="s">
        <v>1389</v>
      </c>
      <c r="J255" s="19" t="s">
        <v>1389</v>
      </c>
      <c r="K255" s="19" t="s">
        <v>1389</v>
      </c>
      <c r="L255" s="19" t="s">
        <v>1389</v>
      </c>
      <c r="M255" s="19" t="s">
        <v>1389</v>
      </c>
      <c r="N255" s="19" t="s">
        <v>1389</v>
      </c>
      <c r="O255" s="19" t="s">
        <v>1389</v>
      </c>
      <c r="P255" s="19" t="s">
        <v>1389</v>
      </c>
      <c r="Q255" s="19" t="s">
        <v>1389</v>
      </c>
      <c r="R255" s="19" t="s">
        <v>1389</v>
      </c>
      <c r="S255" s="19" t="s">
        <v>1389</v>
      </c>
      <c r="T255" s="19" t="s">
        <v>1389</v>
      </c>
      <c r="U255" s="19" t="s">
        <v>1389</v>
      </c>
      <c r="V255" s="19" t="s">
        <v>1389</v>
      </c>
      <c r="W255" s="19" t="s">
        <v>1389</v>
      </c>
      <c r="X255" s="19" t="s">
        <v>1389</v>
      </c>
      <c r="Y255" s="19" t="s">
        <v>1389</v>
      </c>
      <c r="Z255" s="19" t="s">
        <v>1389</v>
      </c>
      <c r="AA255" s="19" t="s">
        <v>1389</v>
      </c>
      <c r="AB255" s="19" t="s">
        <v>1389</v>
      </c>
      <c r="AC255" s="19" t="s">
        <v>1389</v>
      </c>
      <c r="AD255" s="19" t="s">
        <v>1389</v>
      </c>
    </row>
    <row r="256" spans="1:30" ht="12.75" hidden="1" customHeight="1">
      <c r="A256" s="16">
        <v>250</v>
      </c>
      <c r="B256" s="16" t="s">
        <v>752</v>
      </c>
      <c r="C256" s="16" t="s">
        <v>753</v>
      </c>
      <c r="D256" s="16" t="s">
        <v>654</v>
      </c>
      <c r="E256" s="16"/>
      <c r="F256" s="16"/>
      <c r="G256" s="16" t="s">
        <v>21</v>
      </c>
      <c r="H256" s="16" t="s">
        <v>754</v>
      </c>
      <c r="I256" s="19" t="s">
        <v>630</v>
      </c>
      <c r="J256" s="19" t="s">
        <v>630</v>
      </c>
      <c r="K256" s="19" t="s">
        <v>630</v>
      </c>
      <c r="L256" s="19" t="s">
        <v>630</v>
      </c>
      <c r="M256" s="19" t="s">
        <v>630</v>
      </c>
      <c r="N256" s="19" t="s">
        <v>630</v>
      </c>
      <c r="O256" s="19" t="s">
        <v>630</v>
      </c>
      <c r="P256" s="19" t="s">
        <v>630</v>
      </c>
      <c r="Q256" s="19" t="s">
        <v>630</v>
      </c>
      <c r="R256" s="19" t="s">
        <v>630</v>
      </c>
      <c r="S256" s="19" t="s">
        <v>630</v>
      </c>
      <c r="T256" s="19" t="s">
        <v>630</v>
      </c>
      <c r="U256" s="19" t="s">
        <v>630</v>
      </c>
      <c r="V256" s="19" t="s">
        <v>630</v>
      </c>
      <c r="W256" s="19" t="s">
        <v>630</v>
      </c>
      <c r="X256" s="19" t="s">
        <v>630</v>
      </c>
      <c r="Y256" s="19" t="s">
        <v>630</v>
      </c>
      <c r="Z256" s="19" t="s">
        <v>630</v>
      </c>
      <c r="AA256" s="19" t="s">
        <v>630</v>
      </c>
      <c r="AB256" s="19" t="s">
        <v>630</v>
      </c>
      <c r="AC256" s="19" t="s">
        <v>630</v>
      </c>
      <c r="AD256" s="19" t="s">
        <v>630</v>
      </c>
    </row>
    <row r="257" spans="1:30" ht="12.75" hidden="1" customHeight="1">
      <c r="A257" s="16">
        <v>251</v>
      </c>
      <c r="B257" s="16" t="s">
        <v>755</v>
      </c>
      <c r="C257" s="16" t="s">
        <v>756</v>
      </c>
      <c r="D257" s="16" t="s">
        <v>654</v>
      </c>
      <c r="E257" s="16"/>
      <c r="F257" s="16"/>
      <c r="G257" s="16" t="s">
        <v>21</v>
      </c>
      <c r="H257" s="16" t="s">
        <v>757</v>
      </c>
      <c r="I257" s="19" t="s">
        <v>630</v>
      </c>
      <c r="J257" s="19" t="s">
        <v>630</v>
      </c>
      <c r="K257" s="19" t="s">
        <v>630</v>
      </c>
      <c r="L257" s="19" t="s">
        <v>630</v>
      </c>
      <c r="M257" s="19" t="s">
        <v>630</v>
      </c>
      <c r="N257" s="19" t="s">
        <v>630</v>
      </c>
      <c r="O257" s="19" t="s">
        <v>630</v>
      </c>
      <c r="P257" s="19" t="s">
        <v>630</v>
      </c>
      <c r="Q257" s="19" t="s">
        <v>630</v>
      </c>
      <c r="R257" s="19" t="s">
        <v>630</v>
      </c>
      <c r="S257" s="19" t="s">
        <v>630</v>
      </c>
      <c r="T257" s="19" t="s">
        <v>630</v>
      </c>
      <c r="U257" s="19" t="s">
        <v>630</v>
      </c>
      <c r="V257" s="19" t="s">
        <v>630</v>
      </c>
      <c r="W257" s="19" t="s">
        <v>630</v>
      </c>
      <c r="X257" s="19" t="s">
        <v>630</v>
      </c>
      <c r="Y257" s="19" t="s">
        <v>630</v>
      </c>
      <c r="Z257" s="19" t="s">
        <v>630</v>
      </c>
      <c r="AA257" s="19" t="s">
        <v>630</v>
      </c>
      <c r="AB257" s="19" t="s">
        <v>630</v>
      </c>
      <c r="AC257" s="19" t="s">
        <v>630</v>
      </c>
      <c r="AD257" s="19" t="s">
        <v>630</v>
      </c>
    </row>
    <row r="258" spans="1:30" ht="12.75" hidden="1" customHeight="1">
      <c r="A258" s="16">
        <v>252</v>
      </c>
      <c r="B258" s="16" t="s">
        <v>758</v>
      </c>
      <c r="C258" s="16" t="s">
        <v>759</v>
      </c>
      <c r="D258" s="16" t="s">
        <v>654</v>
      </c>
      <c r="E258" s="16"/>
      <c r="F258" s="16"/>
      <c r="G258" s="16" t="s">
        <v>21</v>
      </c>
      <c r="H258" s="16" t="s">
        <v>760</v>
      </c>
      <c r="I258" s="19" t="s">
        <v>630</v>
      </c>
      <c r="J258" s="19" t="s">
        <v>630</v>
      </c>
      <c r="K258" s="19" t="s">
        <v>630</v>
      </c>
      <c r="L258" s="19" t="s">
        <v>630</v>
      </c>
      <c r="M258" s="19" t="s">
        <v>630</v>
      </c>
      <c r="N258" s="19" t="s">
        <v>630</v>
      </c>
      <c r="O258" s="19" t="s">
        <v>630</v>
      </c>
      <c r="P258" s="19" t="s">
        <v>630</v>
      </c>
      <c r="Q258" s="19" t="s">
        <v>630</v>
      </c>
      <c r="R258" s="19" t="s">
        <v>630</v>
      </c>
      <c r="S258" s="19" t="s">
        <v>630</v>
      </c>
      <c r="T258" s="19" t="s">
        <v>630</v>
      </c>
      <c r="U258" s="19" t="s">
        <v>630</v>
      </c>
      <c r="V258" s="19" t="s">
        <v>630</v>
      </c>
      <c r="W258" s="19" t="s">
        <v>630</v>
      </c>
      <c r="X258" s="19" t="s">
        <v>630</v>
      </c>
      <c r="Y258" s="19" t="s">
        <v>630</v>
      </c>
      <c r="Z258" s="19" t="s">
        <v>630</v>
      </c>
      <c r="AA258" s="19" t="s">
        <v>630</v>
      </c>
      <c r="AB258" s="19" t="s">
        <v>630</v>
      </c>
      <c r="AC258" s="19" t="s">
        <v>630</v>
      </c>
      <c r="AD258" s="19" t="s">
        <v>630</v>
      </c>
    </row>
    <row r="259" spans="1:30" ht="12.75" hidden="1" customHeight="1">
      <c r="A259" s="16">
        <v>253</v>
      </c>
      <c r="B259" s="16" t="s">
        <v>761</v>
      </c>
      <c r="C259" s="16" t="s">
        <v>762</v>
      </c>
      <c r="D259" s="16" t="s">
        <v>654</v>
      </c>
      <c r="E259" s="16"/>
      <c r="F259" s="16"/>
      <c r="G259" s="16" t="s">
        <v>21</v>
      </c>
      <c r="H259" s="16" t="s">
        <v>763</v>
      </c>
      <c r="I259" s="19" t="s">
        <v>630</v>
      </c>
      <c r="J259" s="19" t="s">
        <v>630</v>
      </c>
      <c r="K259" s="19" t="s">
        <v>630</v>
      </c>
      <c r="L259" s="19" t="s">
        <v>630</v>
      </c>
      <c r="M259" s="19" t="s">
        <v>630</v>
      </c>
      <c r="N259" s="19" t="s">
        <v>630</v>
      </c>
      <c r="O259" s="19" t="s">
        <v>630</v>
      </c>
      <c r="P259" s="19" t="s">
        <v>630</v>
      </c>
      <c r="Q259" s="19" t="s">
        <v>630</v>
      </c>
      <c r="R259" s="19" t="s">
        <v>630</v>
      </c>
      <c r="S259" s="19" t="s">
        <v>630</v>
      </c>
      <c r="T259" s="19" t="s">
        <v>630</v>
      </c>
      <c r="U259" s="19" t="s">
        <v>630</v>
      </c>
      <c r="V259" s="19" t="s">
        <v>630</v>
      </c>
      <c r="W259" s="19" t="s">
        <v>630</v>
      </c>
      <c r="X259" s="19" t="s">
        <v>630</v>
      </c>
      <c r="Y259" s="19" t="s">
        <v>630</v>
      </c>
      <c r="Z259" s="19" t="s">
        <v>630</v>
      </c>
      <c r="AA259" s="19" t="s">
        <v>630</v>
      </c>
      <c r="AB259" s="19" t="s">
        <v>630</v>
      </c>
      <c r="AC259" s="19" t="s">
        <v>630</v>
      </c>
      <c r="AD259" s="19" t="s">
        <v>630</v>
      </c>
    </row>
    <row r="260" spans="1:30" ht="12.75" hidden="1" customHeight="1">
      <c r="A260" s="16">
        <v>254</v>
      </c>
      <c r="B260" s="16" t="s">
        <v>764</v>
      </c>
      <c r="C260" s="16" t="s">
        <v>765</v>
      </c>
      <c r="D260" s="16" t="s">
        <v>654</v>
      </c>
      <c r="E260" s="16"/>
      <c r="F260" s="16"/>
      <c r="G260" s="16" t="s">
        <v>21</v>
      </c>
      <c r="H260" s="16" t="s">
        <v>766</v>
      </c>
      <c r="I260" s="19" t="s">
        <v>630</v>
      </c>
      <c r="J260" s="19" t="s">
        <v>630</v>
      </c>
      <c r="K260" s="19" t="s">
        <v>630</v>
      </c>
      <c r="L260" s="19" t="s">
        <v>630</v>
      </c>
      <c r="M260" s="19" t="s">
        <v>630</v>
      </c>
      <c r="N260" s="19" t="s">
        <v>630</v>
      </c>
      <c r="O260" s="19" t="s">
        <v>630</v>
      </c>
      <c r="P260" s="19" t="s">
        <v>630</v>
      </c>
      <c r="Q260" s="19" t="s">
        <v>630</v>
      </c>
      <c r="R260" s="19" t="s">
        <v>630</v>
      </c>
      <c r="S260" s="19" t="s">
        <v>630</v>
      </c>
      <c r="T260" s="19" t="s">
        <v>630</v>
      </c>
      <c r="U260" s="19" t="s">
        <v>630</v>
      </c>
      <c r="V260" s="19" t="s">
        <v>630</v>
      </c>
      <c r="W260" s="19" t="s">
        <v>630</v>
      </c>
      <c r="X260" s="19" t="s">
        <v>630</v>
      </c>
      <c r="Y260" s="19" t="s">
        <v>630</v>
      </c>
      <c r="Z260" s="19" t="s">
        <v>630</v>
      </c>
      <c r="AA260" s="19" t="s">
        <v>630</v>
      </c>
      <c r="AB260" s="19" t="s">
        <v>630</v>
      </c>
      <c r="AC260" s="19" t="s">
        <v>630</v>
      </c>
      <c r="AD260" s="19" t="s">
        <v>630</v>
      </c>
    </row>
    <row r="261" spans="1:30" ht="12.75" hidden="1" customHeight="1">
      <c r="A261" s="16">
        <v>255</v>
      </c>
      <c r="B261" s="16" t="s">
        <v>767</v>
      </c>
      <c r="C261" s="16" t="s">
        <v>768</v>
      </c>
      <c r="D261" s="16" t="s">
        <v>654</v>
      </c>
      <c r="E261" s="16"/>
      <c r="F261" s="16"/>
      <c r="G261" s="16" t="s">
        <v>21</v>
      </c>
      <c r="H261" s="16" t="s">
        <v>769</v>
      </c>
      <c r="I261" s="19" t="s">
        <v>630</v>
      </c>
      <c r="J261" s="19" t="s">
        <v>630</v>
      </c>
      <c r="K261" s="19" t="s">
        <v>630</v>
      </c>
      <c r="L261" s="19" t="s">
        <v>630</v>
      </c>
      <c r="M261" s="19" t="s">
        <v>630</v>
      </c>
      <c r="N261" s="19" t="s">
        <v>630</v>
      </c>
      <c r="O261" s="19" t="s">
        <v>630</v>
      </c>
      <c r="P261" s="19" t="s">
        <v>630</v>
      </c>
      <c r="Q261" s="19" t="s">
        <v>630</v>
      </c>
      <c r="R261" s="19" t="s">
        <v>630</v>
      </c>
      <c r="S261" s="19" t="s">
        <v>630</v>
      </c>
      <c r="T261" s="19" t="s">
        <v>630</v>
      </c>
      <c r="U261" s="19" t="s">
        <v>630</v>
      </c>
      <c r="V261" s="19" t="s">
        <v>630</v>
      </c>
      <c r="W261" s="19" t="s">
        <v>630</v>
      </c>
      <c r="X261" s="19" t="s">
        <v>630</v>
      </c>
      <c r="Y261" s="19" t="s">
        <v>630</v>
      </c>
      <c r="Z261" s="19" t="s">
        <v>630</v>
      </c>
      <c r="AA261" s="19" t="s">
        <v>630</v>
      </c>
      <c r="AB261" s="19" t="s">
        <v>630</v>
      </c>
      <c r="AC261" s="19" t="s">
        <v>630</v>
      </c>
      <c r="AD261" s="19" t="s">
        <v>630</v>
      </c>
    </row>
    <row r="262" spans="1:30" ht="12.75" hidden="1" customHeight="1">
      <c r="A262" s="16">
        <v>256</v>
      </c>
      <c r="B262" s="16" t="s">
        <v>770</v>
      </c>
      <c r="C262" s="16" t="s">
        <v>771</v>
      </c>
      <c r="D262" s="16" t="s">
        <v>654</v>
      </c>
      <c r="E262" s="16"/>
      <c r="F262" s="16"/>
      <c r="G262" s="16" t="s">
        <v>21</v>
      </c>
      <c r="H262" s="16" t="s">
        <v>772</v>
      </c>
      <c r="I262" s="19" t="s">
        <v>630</v>
      </c>
      <c r="J262" s="19" t="s">
        <v>630</v>
      </c>
      <c r="K262" s="19" t="s">
        <v>630</v>
      </c>
      <c r="L262" s="19" t="s">
        <v>630</v>
      </c>
      <c r="M262" s="19" t="s">
        <v>630</v>
      </c>
      <c r="N262" s="19" t="s">
        <v>630</v>
      </c>
      <c r="O262" s="19" t="s">
        <v>630</v>
      </c>
      <c r="P262" s="19" t="s">
        <v>630</v>
      </c>
      <c r="Q262" s="19" t="s">
        <v>630</v>
      </c>
      <c r="R262" s="19" t="s">
        <v>630</v>
      </c>
      <c r="S262" s="19" t="s">
        <v>630</v>
      </c>
      <c r="T262" s="19" t="s">
        <v>630</v>
      </c>
      <c r="U262" s="19" t="s">
        <v>630</v>
      </c>
      <c r="V262" s="19" t="s">
        <v>630</v>
      </c>
      <c r="W262" s="19" t="s">
        <v>630</v>
      </c>
      <c r="X262" s="19" t="s">
        <v>630</v>
      </c>
      <c r="Y262" s="19" t="s">
        <v>630</v>
      </c>
      <c r="Z262" s="19" t="s">
        <v>630</v>
      </c>
      <c r="AA262" s="19" t="s">
        <v>630</v>
      </c>
      <c r="AB262" s="19" t="s">
        <v>630</v>
      </c>
      <c r="AC262" s="19" t="s">
        <v>630</v>
      </c>
      <c r="AD262" s="19" t="s">
        <v>630</v>
      </c>
    </row>
    <row r="263" spans="1:30" ht="12.75" hidden="1" customHeight="1">
      <c r="A263" s="16">
        <v>257</v>
      </c>
      <c r="B263" s="16" t="s">
        <v>773</v>
      </c>
      <c r="C263" s="16" t="s">
        <v>774</v>
      </c>
      <c r="D263" s="16" t="s">
        <v>654</v>
      </c>
      <c r="E263" s="16"/>
      <c r="F263" s="16"/>
      <c r="G263" s="16" t="s">
        <v>21</v>
      </c>
      <c r="H263" s="16" t="s">
        <v>775</v>
      </c>
      <c r="I263" s="19" t="s">
        <v>630</v>
      </c>
      <c r="J263" s="19" t="s">
        <v>630</v>
      </c>
      <c r="K263" s="19" t="s">
        <v>630</v>
      </c>
      <c r="L263" s="19" t="s">
        <v>630</v>
      </c>
      <c r="M263" s="19" t="s">
        <v>630</v>
      </c>
      <c r="N263" s="19" t="s">
        <v>630</v>
      </c>
      <c r="O263" s="19" t="s">
        <v>630</v>
      </c>
      <c r="P263" s="19" t="s">
        <v>630</v>
      </c>
      <c r="Q263" s="19" t="s">
        <v>630</v>
      </c>
      <c r="R263" s="19" t="s">
        <v>630</v>
      </c>
      <c r="S263" s="19" t="s">
        <v>630</v>
      </c>
      <c r="T263" s="19" t="s">
        <v>630</v>
      </c>
      <c r="U263" s="19" t="s">
        <v>630</v>
      </c>
      <c r="V263" s="19" t="s">
        <v>630</v>
      </c>
      <c r="W263" s="19" t="s">
        <v>630</v>
      </c>
      <c r="X263" s="19" t="s">
        <v>630</v>
      </c>
      <c r="Y263" s="19" t="s">
        <v>630</v>
      </c>
      <c r="Z263" s="19" t="s">
        <v>630</v>
      </c>
      <c r="AA263" s="19" t="s">
        <v>630</v>
      </c>
      <c r="AB263" s="19" t="s">
        <v>630</v>
      </c>
      <c r="AC263" s="19" t="s">
        <v>630</v>
      </c>
      <c r="AD263" s="19" t="s">
        <v>630</v>
      </c>
    </row>
    <row r="264" spans="1:30" ht="12.75" hidden="1" customHeight="1">
      <c r="A264" s="16">
        <v>258</v>
      </c>
      <c r="B264" s="16" t="s">
        <v>776</v>
      </c>
      <c r="C264" s="16" t="s">
        <v>777</v>
      </c>
      <c r="D264" s="16" t="s">
        <v>654</v>
      </c>
      <c r="E264" s="16"/>
      <c r="F264" s="16"/>
      <c r="G264" s="16" t="s">
        <v>21</v>
      </c>
      <c r="H264" s="16" t="s">
        <v>778</v>
      </c>
      <c r="I264" s="19" t="s">
        <v>630</v>
      </c>
      <c r="J264" s="19" t="s">
        <v>630</v>
      </c>
      <c r="K264" s="19" t="s">
        <v>630</v>
      </c>
      <c r="L264" s="19" t="s">
        <v>630</v>
      </c>
      <c r="M264" s="19" t="s">
        <v>630</v>
      </c>
      <c r="N264" s="19" t="s">
        <v>630</v>
      </c>
      <c r="O264" s="19" t="s">
        <v>630</v>
      </c>
      <c r="P264" s="19" t="s">
        <v>630</v>
      </c>
      <c r="Q264" s="19" t="s">
        <v>630</v>
      </c>
      <c r="R264" s="19" t="s">
        <v>630</v>
      </c>
      <c r="S264" s="19" t="s">
        <v>630</v>
      </c>
      <c r="T264" s="19" t="s">
        <v>630</v>
      </c>
      <c r="U264" s="19" t="s">
        <v>630</v>
      </c>
      <c r="V264" s="19" t="s">
        <v>630</v>
      </c>
      <c r="W264" s="19" t="s">
        <v>630</v>
      </c>
      <c r="X264" s="19" t="s">
        <v>630</v>
      </c>
      <c r="Y264" s="19" t="s">
        <v>630</v>
      </c>
      <c r="Z264" s="19" t="s">
        <v>630</v>
      </c>
      <c r="AA264" s="19" t="s">
        <v>630</v>
      </c>
      <c r="AB264" s="19" t="s">
        <v>630</v>
      </c>
      <c r="AC264" s="19" t="s">
        <v>630</v>
      </c>
      <c r="AD264" s="19" t="s">
        <v>630</v>
      </c>
    </row>
    <row r="265" spans="1:30" ht="12.75" hidden="1" customHeight="1">
      <c r="A265" s="16">
        <v>259</v>
      </c>
      <c r="B265" s="16" t="s">
        <v>779</v>
      </c>
      <c r="C265" s="16" t="s">
        <v>780</v>
      </c>
      <c r="D265" s="16" t="s">
        <v>654</v>
      </c>
      <c r="E265" s="16"/>
      <c r="F265" s="16"/>
      <c r="G265" s="16" t="s">
        <v>21</v>
      </c>
      <c r="H265" s="16" t="s">
        <v>781</v>
      </c>
      <c r="I265" s="19" t="s">
        <v>630</v>
      </c>
      <c r="J265" s="19" t="s">
        <v>630</v>
      </c>
      <c r="K265" s="19" t="s">
        <v>630</v>
      </c>
      <c r="L265" s="19" t="s">
        <v>630</v>
      </c>
      <c r="M265" s="19" t="s">
        <v>630</v>
      </c>
      <c r="N265" s="19" t="s">
        <v>630</v>
      </c>
      <c r="O265" s="19" t="s">
        <v>630</v>
      </c>
      <c r="P265" s="19" t="s">
        <v>630</v>
      </c>
      <c r="Q265" s="19" t="s">
        <v>630</v>
      </c>
      <c r="R265" s="19" t="s">
        <v>630</v>
      </c>
      <c r="S265" s="19" t="s">
        <v>630</v>
      </c>
      <c r="T265" s="19" t="s">
        <v>630</v>
      </c>
      <c r="U265" s="19" t="s">
        <v>630</v>
      </c>
      <c r="V265" s="19" t="s">
        <v>630</v>
      </c>
      <c r="W265" s="19" t="s">
        <v>630</v>
      </c>
      <c r="X265" s="19" t="s">
        <v>630</v>
      </c>
      <c r="Y265" s="19" t="s">
        <v>630</v>
      </c>
      <c r="Z265" s="19" t="s">
        <v>630</v>
      </c>
      <c r="AA265" s="19" t="s">
        <v>630</v>
      </c>
      <c r="AB265" s="19" t="s">
        <v>630</v>
      </c>
      <c r="AC265" s="19" t="s">
        <v>630</v>
      </c>
      <c r="AD265" s="19" t="s">
        <v>630</v>
      </c>
    </row>
    <row r="266" spans="1:30" ht="12.75" hidden="1" customHeight="1">
      <c r="A266" s="16">
        <v>260</v>
      </c>
      <c r="B266" s="16" t="s">
        <v>782</v>
      </c>
      <c r="C266" s="16" t="s">
        <v>783</v>
      </c>
      <c r="D266" s="16" t="s">
        <v>654</v>
      </c>
      <c r="E266" s="16"/>
      <c r="F266" s="16"/>
      <c r="G266" s="16" t="s">
        <v>21</v>
      </c>
      <c r="H266" s="16" t="s">
        <v>784</v>
      </c>
      <c r="I266" s="19" t="s">
        <v>630</v>
      </c>
      <c r="J266" s="19" t="s">
        <v>630</v>
      </c>
      <c r="K266" s="19" t="s">
        <v>630</v>
      </c>
      <c r="L266" s="19" t="s">
        <v>630</v>
      </c>
      <c r="M266" s="19" t="s">
        <v>630</v>
      </c>
      <c r="N266" s="19" t="s">
        <v>630</v>
      </c>
      <c r="O266" s="19" t="s">
        <v>630</v>
      </c>
      <c r="P266" s="19" t="s">
        <v>630</v>
      </c>
      <c r="Q266" s="19" t="s">
        <v>630</v>
      </c>
      <c r="R266" s="19" t="s">
        <v>630</v>
      </c>
      <c r="S266" s="19" t="s">
        <v>630</v>
      </c>
      <c r="T266" s="19" t="s">
        <v>630</v>
      </c>
      <c r="U266" s="19" t="s">
        <v>630</v>
      </c>
      <c r="V266" s="19" t="s">
        <v>630</v>
      </c>
      <c r="W266" s="19" t="s">
        <v>630</v>
      </c>
      <c r="X266" s="19" t="s">
        <v>630</v>
      </c>
      <c r="Y266" s="19" t="s">
        <v>630</v>
      </c>
      <c r="Z266" s="19" t="s">
        <v>630</v>
      </c>
      <c r="AA266" s="19" t="s">
        <v>630</v>
      </c>
      <c r="AB266" s="19" t="s">
        <v>630</v>
      </c>
      <c r="AC266" s="19" t="s">
        <v>630</v>
      </c>
      <c r="AD266" s="19" t="s">
        <v>630</v>
      </c>
    </row>
    <row r="267" spans="1:30" ht="12.75" hidden="1" customHeight="1">
      <c r="A267" s="16">
        <v>261</v>
      </c>
      <c r="B267" s="16" t="s">
        <v>785</v>
      </c>
      <c r="C267" s="16" t="s">
        <v>786</v>
      </c>
      <c r="D267" s="16" t="s">
        <v>654</v>
      </c>
      <c r="E267" s="16"/>
      <c r="F267" s="16"/>
      <c r="G267" s="16" t="s">
        <v>21</v>
      </c>
      <c r="H267" s="16" t="s">
        <v>787</v>
      </c>
      <c r="I267" s="19" t="s">
        <v>630</v>
      </c>
      <c r="J267" s="19" t="s">
        <v>630</v>
      </c>
      <c r="K267" s="19" t="s">
        <v>630</v>
      </c>
      <c r="L267" s="19" t="s">
        <v>630</v>
      </c>
      <c r="M267" s="19" t="s">
        <v>630</v>
      </c>
      <c r="N267" s="19" t="s">
        <v>630</v>
      </c>
      <c r="O267" s="19" t="s">
        <v>630</v>
      </c>
      <c r="P267" s="19" t="s">
        <v>630</v>
      </c>
      <c r="Q267" s="19" t="s">
        <v>630</v>
      </c>
      <c r="R267" s="19" t="s">
        <v>630</v>
      </c>
      <c r="S267" s="19" t="s">
        <v>630</v>
      </c>
      <c r="T267" s="19" t="s">
        <v>630</v>
      </c>
      <c r="U267" s="19" t="s">
        <v>630</v>
      </c>
      <c r="V267" s="19" t="s">
        <v>630</v>
      </c>
      <c r="W267" s="19" t="s">
        <v>630</v>
      </c>
      <c r="X267" s="19" t="s">
        <v>630</v>
      </c>
      <c r="Y267" s="19" t="s">
        <v>630</v>
      </c>
      <c r="Z267" s="19" t="s">
        <v>630</v>
      </c>
      <c r="AA267" s="19" t="s">
        <v>630</v>
      </c>
      <c r="AB267" s="19" t="s">
        <v>630</v>
      </c>
      <c r="AC267" s="19" t="s">
        <v>630</v>
      </c>
      <c r="AD267" s="19" t="s">
        <v>630</v>
      </c>
    </row>
    <row r="268" spans="1:30" ht="12.75" hidden="1" customHeight="1">
      <c r="A268" s="16">
        <v>262</v>
      </c>
      <c r="B268" s="16" t="s">
        <v>788</v>
      </c>
      <c r="C268" s="16" t="s">
        <v>789</v>
      </c>
      <c r="D268" s="16" t="s">
        <v>654</v>
      </c>
      <c r="E268" s="16"/>
      <c r="F268" s="16"/>
      <c r="G268" s="16" t="s">
        <v>21</v>
      </c>
      <c r="H268" s="16" t="s">
        <v>790</v>
      </c>
      <c r="I268" s="19" t="s">
        <v>630</v>
      </c>
      <c r="J268" s="19" t="s">
        <v>630</v>
      </c>
      <c r="K268" s="19" t="s">
        <v>630</v>
      </c>
      <c r="L268" s="19" t="s">
        <v>630</v>
      </c>
      <c r="M268" s="19" t="s">
        <v>630</v>
      </c>
      <c r="N268" s="19" t="s">
        <v>630</v>
      </c>
      <c r="O268" s="19" t="s">
        <v>630</v>
      </c>
      <c r="P268" s="19" t="s">
        <v>630</v>
      </c>
      <c r="Q268" s="19" t="s">
        <v>630</v>
      </c>
      <c r="R268" s="19" t="s">
        <v>630</v>
      </c>
      <c r="S268" s="19" t="s">
        <v>630</v>
      </c>
      <c r="T268" s="19" t="s">
        <v>630</v>
      </c>
      <c r="U268" s="19" t="s">
        <v>630</v>
      </c>
      <c r="V268" s="19" t="s">
        <v>630</v>
      </c>
      <c r="W268" s="19" t="s">
        <v>630</v>
      </c>
      <c r="X268" s="19" t="s">
        <v>630</v>
      </c>
      <c r="Y268" s="19" t="s">
        <v>630</v>
      </c>
      <c r="Z268" s="19" t="s">
        <v>630</v>
      </c>
      <c r="AA268" s="19" t="s">
        <v>630</v>
      </c>
      <c r="AB268" s="19" t="s">
        <v>630</v>
      </c>
      <c r="AC268" s="19" t="s">
        <v>630</v>
      </c>
      <c r="AD268" s="19" t="s">
        <v>630</v>
      </c>
    </row>
    <row r="269" spans="1:30" ht="12.75" hidden="1" customHeight="1">
      <c r="A269" s="16">
        <v>263</v>
      </c>
      <c r="B269" s="16" t="s">
        <v>791</v>
      </c>
      <c r="C269" s="16" t="s">
        <v>792</v>
      </c>
      <c r="D269" s="16" t="s">
        <v>654</v>
      </c>
      <c r="E269" s="16"/>
      <c r="F269" s="16"/>
      <c r="G269" s="16" t="s">
        <v>21</v>
      </c>
      <c r="H269" s="16" t="s">
        <v>793</v>
      </c>
      <c r="I269" s="19" t="s">
        <v>630</v>
      </c>
      <c r="J269" s="19" t="s">
        <v>630</v>
      </c>
      <c r="K269" s="19" t="s">
        <v>630</v>
      </c>
      <c r="L269" s="19" t="s">
        <v>630</v>
      </c>
      <c r="M269" s="19" t="s">
        <v>630</v>
      </c>
      <c r="N269" s="19" t="s">
        <v>630</v>
      </c>
      <c r="O269" s="19" t="s">
        <v>630</v>
      </c>
      <c r="P269" s="19" t="s">
        <v>630</v>
      </c>
      <c r="Q269" s="19" t="s">
        <v>630</v>
      </c>
      <c r="R269" s="19" t="s">
        <v>630</v>
      </c>
      <c r="S269" s="19" t="s">
        <v>630</v>
      </c>
      <c r="T269" s="19" t="s">
        <v>630</v>
      </c>
      <c r="U269" s="19" t="s">
        <v>630</v>
      </c>
      <c r="V269" s="19" t="s">
        <v>630</v>
      </c>
      <c r="W269" s="19" t="s">
        <v>630</v>
      </c>
      <c r="X269" s="19" t="s">
        <v>630</v>
      </c>
      <c r="Y269" s="19" t="s">
        <v>630</v>
      </c>
      <c r="Z269" s="19" t="s">
        <v>630</v>
      </c>
      <c r="AA269" s="19" t="s">
        <v>630</v>
      </c>
      <c r="AB269" s="19" t="s">
        <v>630</v>
      </c>
      <c r="AC269" s="19" t="s">
        <v>630</v>
      </c>
      <c r="AD269" s="19" t="s">
        <v>630</v>
      </c>
    </row>
    <row r="270" spans="1:30" ht="12.75" hidden="1" customHeight="1">
      <c r="A270" s="16">
        <v>264</v>
      </c>
      <c r="B270" s="16" t="s">
        <v>794</v>
      </c>
      <c r="C270" s="16" t="s">
        <v>795</v>
      </c>
      <c r="D270" s="16" t="s">
        <v>654</v>
      </c>
      <c r="E270" s="16"/>
      <c r="F270" s="16"/>
      <c r="G270" s="16" t="s">
        <v>21</v>
      </c>
      <c r="H270" s="16" t="s">
        <v>796</v>
      </c>
      <c r="I270" s="19" t="s">
        <v>630</v>
      </c>
      <c r="J270" s="19" t="s">
        <v>630</v>
      </c>
      <c r="K270" s="19" t="s">
        <v>630</v>
      </c>
      <c r="L270" s="19" t="s">
        <v>630</v>
      </c>
      <c r="M270" s="19" t="s">
        <v>630</v>
      </c>
      <c r="N270" s="19" t="s">
        <v>630</v>
      </c>
      <c r="O270" s="19" t="s">
        <v>630</v>
      </c>
      <c r="P270" s="19" t="s">
        <v>630</v>
      </c>
      <c r="Q270" s="19" t="s">
        <v>630</v>
      </c>
      <c r="R270" s="19" t="s">
        <v>630</v>
      </c>
      <c r="S270" s="19" t="s">
        <v>630</v>
      </c>
      <c r="T270" s="19" t="s">
        <v>630</v>
      </c>
      <c r="U270" s="19" t="s">
        <v>630</v>
      </c>
      <c r="V270" s="19" t="s">
        <v>630</v>
      </c>
      <c r="W270" s="19" t="s">
        <v>630</v>
      </c>
      <c r="X270" s="19" t="s">
        <v>630</v>
      </c>
      <c r="Y270" s="19" t="s">
        <v>630</v>
      </c>
      <c r="Z270" s="19" t="s">
        <v>630</v>
      </c>
      <c r="AA270" s="19" t="s">
        <v>630</v>
      </c>
      <c r="AB270" s="19" t="s">
        <v>630</v>
      </c>
      <c r="AC270" s="19" t="s">
        <v>630</v>
      </c>
      <c r="AD270" s="19" t="s">
        <v>630</v>
      </c>
    </row>
    <row r="271" spans="1:30" ht="12.75" hidden="1" customHeight="1">
      <c r="A271" s="16">
        <v>265</v>
      </c>
      <c r="B271" s="16" t="s">
        <v>797</v>
      </c>
      <c r="C271" s="16" t="s">
        <v>798</v>
      </c>
      <c r="D271" s="16" t="s">
        <v>654</v>
      </c>
      <c r="E271" s="16"/>
      <c r="F271" s="16"/>
      <c r="G271" s="16" t="s">
        <v>21</v>
      </c>
      <c r="H271" s="16" t="s">
        <v>799</v>
      </c>
      <c r="I271" s="19" t="s">
        <v>630</v>
      </c>
      <c r="J271" s="19" t="s">
        <v>630</v>
      </c>
      <c r="K271" s="19" t="s">
        <v>630</v>
      </c>
      <c r="L271" s="19" t="s">
        <v>630</v>
      </c>
      <c r="M271" s="19" t="s">
        <v>630</v>
      </c>
      <c r="N271" s="19" t="s">
        <v>630</v>
      </c>
      <c r="O271" s="19" t="s">
        <v>630</v>
      </c>
      <c r="P271" s="19" t="s">
        <v>630</v>
      </c>
      <c r="Q271" s="19" t="s">
        <v>630</v>
      </c>
      <c r="R271" s="19" t="s">
        <v>630</v>
      </c>
      <c r="S271" s="19" t="s">
        <v>630</v>
      </c>
      <c r="T271" s="19" t="s">
        <v>630</v>
      </c>
      <c r="U271" s="19" t="s">
        <v>630</v>
      </c>
      <c r="V271" s="19" t="s">
        <v>630</v>
      </c>
      <c r="W271" s="19" t="s">
        <v>630</v>
      </c>
      <c r="X271" s="19" t="s">
        <v>630</v>
      </c>
      <c r="Y271" s="19" t="s">
        <v>630</v>
      </c>
      <c r="Z271" s="19" t="s">
        <v>630</v>
      </c>
      <c r="AA271" s="19" t="s">
        <v>630</v>
      </c>
      <c r="AB271" s="19" t="s">
        <v>630</v>
      </c>
      <c r="AC271" s="19" t="s">
        <v>630</v>
      </c>
      <c r="AD271" s="19" t="s">
        <v>630</v>
      </c>
    </row>
    <row r="272" spans="1:30" ht="12.75" hidden="1" customHeight="1">
      <c r="A272" s="16">
        <v>266</v>
      </c>
      <c r="B272" s="16" t="s">
        <v>800</v>
      </c>
      <c r="C272" s="16" t="s">
        <v>801</v>
      </c>
      <c r="D272" s="16" t="s">
        <v>654</v>
      </c>
      <c r="E272" s="16"/>
      <c r="F272" s="16"/>
      <c r="G272" s="16" t="s">
        <v>21</v>
      </c>
      <c r="H272" s="16" t="s">
        <v>802</v>
      </c>
      <c r="I272" s="19" t="s">
        <v>630</v>
      </c>
      <c r="J272" s="19" t="s">
        <v>630</v>
      </c>
      <c r="K272" s="19" t="s">
        <v>630</v>
      </c>
      <c r="L272" s="19" t="s">
        <v>630</v>
      </c>
      <c r="M272" s="19" t="s">
        <v>630</v>
      </c>
      <c r="N272" s="19" t="s">
        <v>630</v>
      </c>
      <c r="O272" s="19" t="s">
        <v>630</v>
      </c>
      <c r="P272" s="19" t="s">
        <v>630</v>
      </c>
      <c r="Q272" s="19" t="s">
        <v>630</v>
      </c>
      <c r="R272" s="19" t="s">
        <v>630</v>
      </c>
      <c r="S272" s="19" t="s">
        <v>630</v>
      </c>
      <c r="T272" s="19" t="s">
        <v>630</v>
      </c>
      <c r="U272" s="19" t="s">
        <v>630</v>
      </c>
      <c r="V272" s="19" t="s">
        <v>630</v>
      </c>
      <c r="W272" s="19" t="s">
        <v>630</v>
      </c>
      <c r="X272" s="19" t="s">
        <v>630</v>
      </c>
      <c r="Y272" s="19" t="s">
        <v>630</v>
      </c>
      <c r="Z272" s="19" t="s">
        <v>630</v>
      </c>
      <c r="AA272" s="19" t="s">
        <v>630</v>
      </c>
      <c r="AB272" s="19" t="s">
        <v>630</v>
      </c>
      <c r="AC272" s="19" t="s">
        <v>630</v>
      </c>
      <c r="AD272" s="19" t="s">
        <v>630</v>
      </c>
    </row>
    <row r="273" spans="1:30" ht="24.75" customHeight="1">
      <c r="A273" s="16">
        <v>267</v>
      </c>
      <c r="B273" s="17" t="s">
        <v>803</v>
      </c>
      <c r="C273" s="17" t="s">
        <v>804</v>
      </c>
      <c r="D273" s="17" t="s">
        <v>805</v>
      </c>
      <c r="E273" s="16" t="s">
        <v>13</v>
      </c>
      <c r="F273" s="45">
        <v>1</v>
      </c>
      <c r="G273" s="16"/>
      <c r="H273" s="17" t="s">
        <v>806</v>
      </c>
      <c r="I273" s="18">
        <v>10126.063</v>
      </c>
      <c r="J273" s="18">
        <v>10315.571</v>
      </c>
      <c r="K273" s="18">
        <v>9837.2029999999995</v>
      </c>
      <c r="L273" s="18">
        <v>9689.0390000000007</v>
      </c>
      <c r="M273" s="18">
        <v>9926.4140000000007</v>
      </c>
      <c r="N273" s="18">
        <v>10557.725</v>
      </c>
      <c r="O273" s="18">
        <v>11226.455</v>
      </c>
      <c r="P273" s="18">
        <v>10923.813</v>
      </c>
      <c r="Q273" s="18">
        <v>12069.441999999999</v>
      </c>
      <c r="R273" s="18">
        <v>12073.179</v>
      </c>
      <c r="S273" s="18">
        <v>12507.164000000001</v>
      </c>
      <c r="T273" s="18">
        <v>12804.454</v>
      </c>
      <c r="U273" s="18">
        <v>12612.371999999999</v>
      </c>
      <c r="V273" s="18">
        <v>12603.174999999999</v>
      </c>
      <c r="W273" s="18">
        <v>14132.566999999999</v>
      </c>
      <c r="X273" s="18">
        <v>13815.856</v>
      </c>
      <c r="Y273" s="18">
        <v>15922.550999999999</v>
      </c>
      <c r="Z273" s="18">
        <v>16161.063</v>
      </c>
      <c r="AA273" s="18">
        <v>19115.909</v>
      </c>
      <c r="AB273" s="18">
        <v>21458.375</v>
      </c>
      <c r="AC273" s="18">
        <v>20415.188999999998</v>
      </c>
      <c r="AD273" s="18">
        <v>21953.766</v>
      </c>
    </row>
    <row r="274" spans="1:30" ht="12.75" customHeight="1">
      <c r="A274" s="16">
        <v>268</v>
      </c>
      <c r="B274" s="16" t="s">
        <v>807</v>
      </c>
      <c r="C274" s="16" t="s">
        <v>808</v>
      </c>
      <c r="D274" s="16" t="s">
        <v>805</v>
      </c>
      <c r="E274" s="16"/>
      <c r="F274" s="16" t="s">
        <v>17</v>
      </c>
      <c r="G274" s="16"/>
      <c r="H274" s="16" t="s">
        <v>809</v>
      </c>
      <c r="I274" s="19">
        <v>2772.174</v>
      </c>
      <c r="J274" s="19">
        <v>2750.2979999999998</v>
      </c>
      <c r="K274" s="19">
        <v>2580.7809999999999</v>
      </c>
      <c r="L274" s="19">
        <v>2615.7809999999999</v>
      </c>
      <c r="M274" s="19">
        <v>2685.4110000000001</v>
      </c>
      <c r="N274" s="19">
        <v>2882.7359999999999</v>
      </c>
      <c r="O274" s="19">
        <v>3064.4520000000002</v>
      </c>
      <c r="P274" s="19">
        <v>3061.3989999999999</v>
      </c>
      <c r="Q274" s="19">
        <v>3323.2359999999999</v>
      </c>
      <c r="R274" s="19">
        <v>3598.3519999999999</v>
      </c>
      <c r="S274" s="19">
        <v>3189.085</v>
      </c>
      <c r="T274" s="19">
        <v>3669.4360000000001</v>
      </c>
      <c r="U274" s="19">
        <v>3501.89</v>
      </c>
      <c r="V274" s="19">
        <v>3248.8719999999998</v>
      </c>
      <c r="W274" s="19">
        <v>4517.3919999999998</v>
      </c>
      <c r="X274" s="19">
        <v>3897.056</v>
      </c>
      <c r="Y274" s="19">
        <v>4500.7460000000001</v>
      </c>
      <c r="Z274" s="19">
        <v>4542.5200000000004</v>
      </c>
      <c r="AA274" s="19">
        <v>5247.5370000000003</v>
      </c>
      <c r="AB274" s="19">
        <v>6059.6130000000003</v>
      </c>
      <c r="AC274" s="19">
        <v>5628.4939999999997</v>
      </c>
      <c r="AD274" s="19">
        <v>6421.11</v>
      </c>
    </row>
    <row r="275" spans="1:30" ht="12.75" hidden="1" customHeight="1">
      <c r="A275" s="16">
        <v>269</v>
      </c>
      <c r="B275" s="16" t="s">
        <v>810</v>
      </c>
      <c r="C275" s="16" t="s">
        <v>811</v>
      </c>
      <c r="D275" s="16" t="s">
        <v>805</v>
      </c>
      <c r="E275" s="16"/>
      <c r="F275" s="16"/>
      <c r="G275" s="16" t="s">
        <v>21</v>
      </c>
      <c r="H275" s="16" t="s">
        <v>812</v>
      </c>
      <c r="I275" s="19" t="s">
        <v>630</v>
      </c>
      <c r="J275" s="19" t="s">
        <v>630</v>
      </c>
      <c r="K275" s="19" t="s">
        <v>630</v>
      </c>
      <c r="L275" s="19" t="s">
        <v>630</v>
      </c>
      <c r="M275" s="19" t="s">
        <v>630</v>
      </c>
      <c r="N275" s="19" t="s">
        <v>630</v>
      </c>
      <c r="O275" s="19" t="s">
        <v>630</v>
      </c>
      <c r="P275" s="19" t="s">
        <v>630</v>
      </c>
      <c r="Q275" s="19" t="s">
        <v>630</v>
      </c>
      <c r="R275" s="19" t="s">
        <v>630</v>
      </c>
      <c r="S275" s="19" t="s">
        <v>630</v>
      </c>
      <c r="T275" s="19" t="s">
        <v>630</v>
      </c>
      <c r="U275" s="19" t="s">
        <v>630</v>
      </c>
      <c r="V275" s="19" t="s">
        <v>630</v>
      </c>
      <c r="W275" s="19" t="s">
        <v>630</v>
      </c>
      <c r="X275" s="19" t="s">
        <v>630</v>
      </c>
      <c r="Y275" s="19" t="s">
        <v>630</v>
      </c>
      <c r="Z275" s="19" t="s">
        <v>630</v>
      </c>
      <c r="AA275" s="19" t="s">
        <v>630</v>
      </c>
      <c r="AB275" s="19" t="s">
        <v>630</v>
      </c>
      <c r="AC275" s="19" t="s">
        <v>630</v>
      </c>
      <c r="AD275" s="19" t="s">
        <v>630</v>
      </c>
    </row>
    <row r="276" spans="1:30" ht="12.75" hidden="1" customHeight="1">
      <c r="A276" s="16">
        <v>270</v>
      </c>
      <c r="B276" s="16" t="s">
        <v>813</v>
      </c>
      <c r="C276" s="16" t="s">
        <v>814</v>
      </c>
      <c r="D276" s="16" t="s">
        <v>805</v>
      </c>
      <c r="E276" s="16"/>
      <c r="F276" s="16"/>
      <c r="G276" s="16" t="s">
        <v>21</v>
      </c>
      <c r="H276" s="16" t="s">
        <v>815</v>
      </c>
      <c r="I276" s="19" t="s">
        <v>630</v>
      </c>
      <c r="J276" s="19" t="s">
        <v>630</v>
      </c>
      <c r="K276" s="19" t="s">
        <v>630</v>
      </c>
      <c r="L276" s="19" t="s">
        <v>630</v>
      </c>
      <c r="M276" s="19" t="s">
        <v>630</v>
      </c>
      <c r="N276" s="19" t="s">
        <v>630</v>
      </c>
      <c r="O276" s="19" t="s">
        <v>630</v>
      </c>
      <c r="P276" s="19" t="s">
        <v>630</v>
      </c>
      <c r="Q276" s="19" t="s">
        <v>630</v>
      </c>
      <c r="R276" s="19" t="s">
        <v>630</v>
      </c>
      <c r="S276" s="19" t="s">
        <v>630</v>
      </c>
      <c r="T276" s="19" t="s">
        <v>630</v>
      </c>
      <c r="U276" s="19" t="s">
        <v>630</v>
      </c>
      <c r="V276" s="19" t="s">
        <v>630</v>
      </c>
      <c r="W276" s="19" t="s">
        <v>630</v>
      </c>
      <c r="X276" s="19" t="s">
        <v>630</v>
      </c>
      <c r="Y276" s="19" t="s">
        <v>630</v>
      </c>
      <c r="Z276" s="19" t="s">
        <v>630</v>
      </c>
      <c r="AA276" s="19" t="s">
        <v>630</v>
      </c>
      <c r="AB276" s="19" t="s">
        <v>630</v>
      </c>
      <c r="AC276" s="19" t="s">
        <v>630</v>
      </c>
      <c r="AD276" s="19" t="s">
        <v>630</v>
      </c>
    </row>
    <row r="277" spans="1:30" ht="12.75" hidden="1" customHeight="1">
      <c r="A277" s="16">
        <v>271</v>
      </c>
      <c r="B277" s="16" t="s">
        <v>816</v>
      </c>
      <c r="C277" s="16" t="s">
        <v>817</v>
      </c>
      <c r="D277" s="16" t="s">
        <v>805</v>
      </c>
      <c r="E277" s="16"/>
      <c r="F277" s="16"/>
      <c r="G277" s="16" t="s">
        <v>21</v>
      </c>
      <c r="H277" s="16" t="s">
        <v>818</v>
      </c>
      <c r="I277" s="19" t="s">
        <v>630</v>
      </c>
      <c r="J277" s="19" t="s">
        <v>630</v>
      </c>
      <c r="K277" s="19" t="s">
        <v>630</v>
      </c>
      <c r="L277" s="19" t="s">
        <v>630</v>
      </c>
      <c r="M277" s="19" t="s">
        <v>630</v>
      </c>
      <c r="N277" s="19" t="s">
        <v>630</v>
      </c>
      <c r="O277" s="19" t="s">
        <v>630</v>
      </c>
      <c r="P277" s="19" t="s">
        <v>630</v>
      </c>
      <c r="Q277" s="19" t="s">
        <v>630</v>
      </c>
      <c r="R277" s="19" t="s">
        <v>630</v>
      </c>
      <c r="S277" s="19" t="s">
        <v>630</v>
      </c>
      <c r="T277" s="19" t="s">
        <v>630</v>
      </c>
      <c r="U277" s="19" t="s">
        <v>630</v>
      </c>
      <c r="V277" s="19" t="s">
        <v>630</v>
      </c>
      <c r="W277" s="19" t="s">
        <v>630</v>
      </c>
      <c r="X277" s="19" t="s">
        <v>630</v>
      </c>
      <c r="Y277" s="19" t="s">
        <v>630</v>
      </c>
      <c r="Z277" s="19" t="s">
        <v>630</v>
      </c>
      <c r="AA277" s="19" t="s">
        <v>630</v>
      </c>
      <c r="AB277" s="19" t="s">
        <v>630</v>
      </c>
      <c r="AC277" s="19" t="s">
        <v>630</v>
      </c>
      <c r="AD277" s="19" t="s">
        <v>630</v>
      </c>
    </row>
    <row r="278" spans="1:30" ht="12.75" hidden="1" customHeight="1">
      <c r="A278" s="16">
        <v>272</v>
      </c>
      <c r="B278" s="16" t="s">
        <v>819</v>
      </c>
      <c r="C278" s="16" t="s">
        <v>820</v>
      </c>
      <c r="D278" s="16" t="s">
        <v>805</v>
      </c>
      <c r="E278" s="16"/>
      <c r="F278" s="16"/>
      <c r="G278" s="16" t="s">
        <v>21</v>
      </c>
      <c r="H278" s="16" t="s">
        <v>821</v>
      </c>
      <c r="I278" s="19" t="s">
        <v>630</v>
      </c>
      <c r="J278" s="19" t="s">
        <v>630</v>
      </c>
      <c r="K278" s="19" t="s">
        <v>630</v>
      </c>
      <c r="L278" s="19" t="s">
        <v>630</v>
      </c>
      <c r="M278" s="19" t="s">
        <v>630</v>
      </c>
      <c r="N278" s="19" t="s">
        <v>630</v>
      </c>
      <c r="O278" s="19" t="s">
        <v>630</v>
      </c>
      <c r="P278" s="19" t="s">
        <v>630</v>
      </c>
      <c r="Q278" s="19" t="s">
        <v>630</v>
      </c>
      <c r="R278" s="19" t="s">
        <v>630</v>
      </c>
      <c r="S278" s="19" t="s">
        <v>630</v>
      </c>
      <c r="T278" s="19" t="s">
        <v>630</v>
      </c>
      <c r="U278" s="19" t="s">
        <v>630</v>
      </c>
      <c r="V278" s="19" t="s">
        <v>630</v>
      </c>
      <c r="W278" s="19" t="s">
        <v>630</v>
      </c>
      <c r="X278" s="19" t="s">
        <v>630</v>
      </c>
      <c r="Y278" s="19" t="s">
        <v>630</v>
      </c>
      <c r="Z278" s="19" t="s">
        <v>630</v>
      </c>
      <c r="AA278" s="19" t="s">
        <v>630</v>
      </c>
      <c r="AB278" s="19" t="s">
        <v>630</v>
      </c>
      <c r="AC278" s="19" t="s">
        <v>630</v>
      </c>
      <c r="AD278" s="19" t="s">
        <v>630</v>
      </c>
    </row>
    <row r="279" spans="1:30" ht="12.75" hidden="1" customHeight="1">
      <c r="A279" s="16">
        <v>273</v>
      </c>
      <c r="B279" s="16" t="s">
        <v>822</v>
      </c>
      <c r="C279" s="16" t="s">
        <v>823</v>
      </c>
      <c r="D279" s="16" t="s">
        <v>805</v>
      </c>
      <c r="E279" s="16"/>
      <c r="F279" s="16"/>
      <c r="G279" s="16" t="s">
        <v>21</v>
      </c>
      <c r="H279" s="16" t="s">
        <v>824</v>
      </c>
      <c r="I279" s="19" t="s">
        <v>630</v>
      </c>
      <c r="J279" s="19" t="s">
        <v>630</v>
      </c>
      <c r="K279" s="19" t="s">
        <v>630</v>
      </c>
      <c r="L279" s="19" t="s">
        <v>630</v>
      </c>
      <c r="M279" s="19" t="s">
        <v>630</v>
      </c>
      <c r="N279" s="19" t="s">
        <v>630</v>
      </c>
      <c r="O279" s="19" t="s">
        <v>630</v>
      </c>
      <c r="P279" s="19" t="s">
        <v>630</v>
      </c>
      <c r="Q279" s="19" t="s">
        <v>630</v>
      </c>
      <c r="R279" s="19" t="s">
        <v>630</v>
      </c>
      <c r="S279" s="19" t="s">
        <v>630</v>
      </c>
      <c r="T279" s="19" t="s">
        <v>630</v>
      </c>
      <c r="U279" s="19" t="s">
        <v>630</v>
      </c>
      <c r="V279" s="19" t="s">
        <v>630</v>
      </c>
      <c r="W279" s="19" t="s">
        <v>630</v>
      </c>
      <c r="X279" s="19" t="s">
        <v>630</v>
      </c>
      <c r="Y279" s="19" t="s">
        <v>630</v>
      </c>
      <c r="Z279" s="19" t="s">
        <v>630</v>
      </c>
      <c r="AA279" s="19" t="s">
        <v>630</v>
      </c>
      <c r="AB279" s="19" t="s">
        <v>630</v>
      </c>
      <c r="AC279" s="19" t="s">
        <v>630</v>
      </c>
      <c r="AD279" s="19" t="s">
        <v>630</v>
      </c>
    </row>
    <row r="280" spans="1:30" ht="12.75" hidden="1" customHeight="1">
      <c r="A280" s="16">
        <v>274</v>
      </c>
      <c r="B280" s="16" t="s">
        <v>825</v>
      </c>
      <c r="C280" s="16" t="s">
        <v>826</v>
      </c>
      <c r="D280" s="16" t="s">
        <v>805</v>
      </c>
      <c r="E280" s="16"/>
      <c r="F280" s="16"/>
      <c r="G280" s="16" t="s">
        <v>21</v>
      </c>
      <c r="H280" s="16" t="s">
        <v>827</v>
      </c>
      <c r="I280" s="19" t="s">
        <v>630</v>
      </c>
      <c r="J280" s="19" t="s">
        <v>630</v>
      </c>
      <c r="K280" s="19" t="s">
        <v>630</v>
      </c>
      <c r="L280" s="19" t="s">
        <v>630</v>
      </c>
      <c r="M280" s="19" t="s">
        <v>630</v>
      </c>
      <c r="N280" s="19" t="s">
        <v>630</v>
      </c>
      <c r="O280" s="19" t="s">
        <v>630</v>
      </c>
      <c r="P280" s="19" t="s">
        <v>630</v>
      </c>
      <c r="Q280" s="19" t="s">
        <v>630</v>
      </c>
      <c r="R280" s="19" t="s">
        <v>630</v>
      </c>
      <c r="S280" s="19" t="s">
        <v>630</v>
      </c>
      <c r="T280" s="19" t="s">
        <v>630</v>
      </c>
      <c r="U280" s="19" t="s">
        <v>630</v>
      </c>
      <c r="V280" s="19" t="s">
        <v>630</v>
      </c>
      <c r="W280" s="19" t="s">
        <v>630</v>
      </c>
      <c r="X280" s="19" t="s">
        <v>630</v>
      </c>
      <c r="Y280" s="19" t="s">
        <v>630</v>
      </c>
      <c r="Z280" s="19" t="s">
        <v>630</v>
      </c>
      <c r="AA280" s="19" t="s">
        <v>630</v>
      </c>
      <c r="AB280" s="19" t="s">
        <v>630</v>
      </c>
      <c r="AC280" s="19" t="s">
        <v>630</v>
      </c>
      <c r="AD280" s="19" t="s">
        <v>630</v>
      </c>
    </row>
    <row r="281" spans="1:30" ht="12.75" hidden="1" customHeight="1">
      <c r="A281" s="16">
        <v>275</v>
      </c>
      <c r="B281" s="16" t="s">
        <v>828</v>
      </c>
      <c r="C281" s="16" t="s">
        <v>829</v>
      </c>
      <c r="D281" s="16" t="s">
        <v>805</v>
      </c>
      <c r="E281" s="16"/>
      <c r="F281" s="16"/>
      <c r="G281" s="16" t="s">
        <v>21</v>
      </c>
      <c r="H281" s="16" t="s">
        <v>830</v>
      </c>
      <c r="I281" s="19" t="s">
        <v>630</v>
      </c>
      <c r="J281" s="19" t="s">
        <v>630</v>
      </c>
      <c r="K281" s="19" t="s">
        <v>630</v>
      </c>
      <c r="L281" s="19" t="s">
        <v>630</v>
      </c>
      <c r="M281" s="19" t="s">
        <v>630</v>
      </c>
      <c r="N281" s="19" t="s">
        <v>630</v>
      </c>
      <c r="O281" s="19" t="s">
        <v>630</v>
      </c>
      <c r="P281" s="19" t="s">
        <v>630</v>
      </c>
      <c r="Q281" s="19" t="s">
        <v>630</v>
      </c>
      <c r="R281" s="19" t="s">
        <v>630</v>
      </c>
      <c r="S281" s="19" t="s">
        <v>630</v>
      </c>
      <c r="T281" s="19" t="s">
        <v>630</v>
      </c>
      <c r="U281" s="19" t="s">
        <v>630</v>
      </c>
      <c r="V281" s="19" t="s">
        <v>630</v>
      </c>
      <c r="W281" s="19" t="s">
        <v>630</v>
      </c>
      <c r="X281" s="19" t="s">
        <v>630</v>
      </c>
      <c r="Y281" s="19" t="s">
        <v>630</v>
      </c>
      <c r="Z281" s="19" t="s">
        <v>630</v>
      </c>
      <c r="AA281" s="19" t="s">
        <v>630</v>
      </c>
      <c r="AB281" s="19" t="s">
        <v>630</v>
      </c>
      <c r="AC281" s="19" t="s">
        <v>630</v>
      </c>
      <c r="AD281" s="19" t="s">
        <v>630</v>
      </c>
    </row>
    <row r="282" spans="1:30" ht="12.75" hidden="1" customHeight="1">
      <c r="A282" s="16">
        <v>276</v>
      </c>
      <c r="B282" s="16" t="s">
        <v>831</v>
      </c>
      <c r="C282" s="16" t="s">
        <v>832</v>
      </c>
      <c r="D282" s="16" t="s">
        <v>805</v>
      </c>
      <c r="E282" s="16"/>
      <c r="F282" s="16"/>
      <c r="G282" s="16" t="s">
        <v>21</v>
      </c>
      <c r="H282" s="16" t="s">
        <v>833</v>
      </c>
      <c r="I282" s="19" t="s">
        <v>630</v>
      </c>
      <c r="J282" s="19" t="s">
        <v>630</v>
      </c>
      <c r="K282" s="19" t="s">
        <v>630</v>
      </c>
      <c r="L282" s="19" t="s">
        <v>630</v>
      </c>
      <c r="M282" s="19" t="s">
        <v>630</v>
      </c>
      <c r="N282" s="19" t="s">
        <v>630</v>
      </c>
      <c r="O282" s="19" t="s">
        <v>630</v>
      </c>
      <c r="P282" s="19" t="s">
        <v>630</v>
      </c>
      <c r="Q282" s="19" t="s">
        <v>630</v>
      </c>
      <c r="R282" s="19" t="s">
        <v>630</v>
      </c>
      <c r="S282" s="19" t="s">
        <v>630</v>
      </c>
      <c r="T282" s="19" t="s">
        <v>630</v>
      </c>
      <c r="U282" s="19" t="s">
        <v>630</v>
      </c>
      <c r="V282" s="19" t="s">
        <v>630</v>
      </c>
      <c r="W282" s="19" t="s">
        <v>630</v>
      </c>
      <c r="X282" s="19" t="s">
        <v>630</v>
      </c>
      <c r="Y282" s="19" t="s">
        <v>630</v>
      </c>
      <c r="Z282" s="19" t="s">
        <v>630</v>
      </c>
      <c r="AA282" s="19" t="s">
        <v>630</v>
      </c>
      <c r="AB282" s="19" t="s">
        <v>630</v>
      </c>
      <c r="AC282" s="19" t="s">
        <v>630</v>
      </c>
      <c r="AD282" s="19" t="s">
        <v>630</v>
      </c>
    </row>
    <row r="283" spans="1:30" ht="12.75" hidden="1" customHeight="1">
      <c r="A283" s="16">
        <v>277</v>
      </c>
      <c r="B283" s="16" t="s">
        <v>834</v>
      </c>
      <c r="C283" s="16" t="s">
        <v>835</v>
      </c>
      <c r="D283" s="16" t="s">
        <v>805</v>
      </c>
      <c r="E283" s="16"/>
      <c r="F283" s="16"/>
      <c r="G283" s="16" t="s">
        <v>21</v>
      </c>
      <c r="H283" s="16" t="s">
        <v>836</v>
      </c>
      <c r="I283" s="19" t="s">
        <v>630</v>
      </c>
      <c r="J283" s="19" t="s">
        <v>630</v>
      </c>
      <c r="K283" s="19" t="s">
        <v>630</v>
      </c>
      <c r="L283" s="19" t="s">
        <v>630</v>
      </c>
      <c r="M283" s="19" t="s">
        <v>630</v>
      </c>
      <c r="N283" s="19" t="s">
        <v>630</v>
      </c>
      <c r="O283" s="19" t="s">
        <v>630</v>
      </c>
      <c r="P283" s="19" t="s">
        <v>630</v>
      </c>
      <c r="Q283" s="19" t="s">
        <v>630</v>
      </c>
      <c r="R283" s="19" t="s">
        <v>630</v>
      </c>
      <c r="S283" s="19" t="s">
        <v>630</v>
      </c>
      <c r="T283" s="19" t="s">
        <v>630</v>
      </c>
      <c r="U283" s="19" t="s">
        <v>630</v>
      </c>
      <c r="V283" s="19" t="s">
        <v>630</v>
      </c>
      <c r="W283" s="19" t="s">
        <v>630</v>
      </c>
      <c r="X283" s="19" t="s">
        <v>630</v>
      </c>
      <c r="Y283" s="19" t="s">
        <v>630</v>
      </c>
      <c r="Z283" s="19" t="s">
        <v>630</v>
      </c>
      <c r="AA283" s="19" t="s">
        <v>630</v>
      </c>
      <c r="AB283" s="19" t="s">
        <v>630</v>
      </c>
      <c r="AC283" s="19" t="s">
        <v>630</v>
      </c>
      <c r="AD283" s="19" t="s">
        <v>630</v>
      </c>
    </row>
    <row r="284" spans="1:30" s="1" customFormat="1" ht="12.75" hidden="1" customHeight="1">
      <c r="A284" s="16">
        <v>278</v>
      </c>
      <c r="B284" s="16" t="s">
        <v>837</v>
      </c>
      <c r="C284" s="16" t="s">
        <v>838</v>
      </c>
      <c r="D284" s="16" t="s">
        <v>805</v>
      </c>
      <c r="E284" s="16"/>
      <c r="F284" s="16"/>
      <c r="G284" s="16" t="s">
        <v>21</v>
      </c>
      <c r="H284" s="16" t="s">
        <v>839</v>
      </c>
      <c r="I284" s="19" t="s">
        <v>630</v>
      </c>
      <c r="J284" s="19" t="s">
        <v>630</v>
      </c>
      <c r="K284" s="19" t="s">
        <v>630</v>
      </c>
      <c r="L284" s="19" t="s">
        <v>630</v>
      </c>
      <c r="M284" s="19" t="s">
        <v>630</v>
      </c>
      <c r="N284" s="19" t="s">
        <v>630</v>
      </c>
      <c r="O284" s="19" t="s">
        <v>630</v>
      </c>
      <c r="P284" s="19" t="s">
        <v>630</v>
      </c>
      <c r="Q284" s="19" t="s">
        <v>630</v>
      </c>
      <c r="R284" s="19" t="s">
        <v>630</v>
      </c>
      <c r="S284" s="19" t="s">
        <v>630</v>
      </c>
      <c r="T284" s="19" t="s">
        <v>630</v>
      </c>
      <c r="U284" s="19" t="s">
        <v>630</v>
      </c>
      <c r="V284" s="19" t="s">
        <v>630</v>
      </c>
      <c r="W284" s="19" t="s">
        <v>630</v>
      </c>
      <c r="X284" s="19" t="s">
        <v>630</v>
      </c>
      <c r="Y284" s="19" t="s">
        <v>630</v>
      </c>
      <c r="Z284" s="19" t="s">
        <v>630</v>
      </c>
      <c r="AA284" s="19" t="s">
        <v>630</v>
      </c>
      <c r="AB284" s="19" t="s">
        <v>630</v>
      </c>
      <c r="AC284" s="19" t="s">
        <v>630</v>
      </c>
      <c r="AD284" s="19" t="s">
        <v>630</v>
      </c>
    </row>
    <row r="285" spans="1:30" ht="12.75" hidden="1" customHeight="1">
      <c r="A285" s="16">
        <v>279</v>
      </c>
      <c r="B285" s="16" t="s">
        <v>840</v>
      </c>
      <c r="C285" s="16" t="s">
        <v>841</v>
      </c>
      <c r="D285" s="16" t="s">
        <v>805</v>
      </c>
      <c r="E285" s="16"/>
      <c r="F285" s="16"/>
      <c r="G285" s="16" t="s">
        <v>21</v>
      </c>
      <c r="H285" s="16" t="s">
        <v>842</v>
      </c>
      <c r="I285" s="19" t="s">
        <v>630</v>
      </c>
      <c r="J285" s="19" t="s">
        <v>630</v>
      </c>
      <c r="K285" s="19" t="s">
        <v>630</v>
      </c>
      <c r="L285" s="19" t="s">
        <v>630</v>
      </c>
      <c r="M285" s="19" t="s">
        <v>630</v>
      </c>
      <c r="N285" s="19" t="s">
        <v>630</v>
      </c>
      <c r="O285" s="19" t="s">
        <v>630</v>
      </c>
      <c r="P285" s="19" t="s">
        <v>630</v>
      </c>
      <c r="Q285" s="19" t="s">
        <v>630</v>
      </c>
      <c r="R285" s="19" t="s">
        <v>630</v>
      </c>
      <c r="S285" s="19" t="s">
        <v>630</v>
      </c>
      <c r="T285" s="19" t="s">
        <v>630</v>
      </c>
      <c r="U285" s="19" t="s">
        <v>630</v>
      </c>
      <c r="V285" s="19" t="s">
        <v>630</v>
      </c>
      <c r="W285" s="19" t="s">
        <v>630</v>
      </c>
      <c r="X285" s="19" t="s">
        <v>630</v>
      </c>
      <c r="Y285" s="19" t="s">
        <v>630</v>
      </c>
      <c r="Z285" s="19" t="s">
        <v>630</v>
      </c>
      <c r="AA285" s="19" t="s">
        <v>630</v>
      </c>
      <c r="AB285" s="19" t="s">
        <v>630</v>
      </c>
      <c r="AC285" s="19" t="s">
        <v>630</v>
      </c>
      <c r="AD285" s="19" t="s">
        <v>630</v>
      </c>
    </row>
    <row r="286" spans="1:30" ht="12.75" hidden="1" customHeight="1">
      <c r="A286" s="16">
        <v>280</v>
      </c>
      <c r="B286" s="16" t="s">
        <v>843</v>
      </c>
      <c r="C286" s="16" t="s">
        <v>844</v>
      </c>
      <c r="D286" s="16" t="s">
        <v>805</v>
      </c>
      <c r="E286" s="16"/>
      <c r="F286" s="16"/>
      <c r="G286" s="16" t="s">
        <v>21</v>
      </c>
      <c r="H286" s="16" t="s">
        <v>845</v>
      </c>
      <c r="I286" s="19" t="s">
        <v>630</v>
      </c>
      <c r="J286" s="19" t="s">
        <v>630</v>
      </c>
      <c r="K286" s="19" t="s">
        <v>630</v>
      </c>
      <c r="L286" s="19" t="s">
        <v>630</v>
      </c>
      <c r="M286" s="19" t="s">
        <v>630</v>
      </c>
      <c r="N286" s="19" t="s">
        <v>630</v>
      </c>
      <c r="O286" s="19" t="s">
        <v>630</v>
      </c>
      <c r="P286" s="19" t="s">
        <v>630</v>
      </c>
      <c r="Q286" s="19" t="s">
        <v>630</v>
      </c>
      <c r="R286" s="19" t="s">
        <v>630</v>
      </c>
      <c r="S286" s="19" t="s">
        <v>630</v>
      </c>
      <c r="T286" s="19" t="s">
        <v>630</v>
      </c>
      <c r="U286" s="19" t="s">
        <v>630</v>
      </c>
      <c r="V286" s="19" t="s">
        <v>630</v>
      </c>
      <c r="W286" s="19" t="s">
        <v>630</v>
      </c>
      <c r="X286" s="19" t="s">
        <v>630</v>
      </c>
      <c r="Y286" s="19" t="s">
        <v>630</v>
      </c>
      <c r="Z286" s="19" t="s">
        <v>630</v>
      </c>
      <c r="AA286" s="19" t="s">
        <v>630</v>
      </c>
      <c r="AB286" s="19" t="s">
        <v>630</v>
      </c>
      <c r="AC286" s="19" t="s">
        <v>630</v>
      </c>
      <c r="AD286" s="19" t="s">
        <v>630</v>
      </c>
    </row>
    <row r="287" spans="1:30" ht="12.75" hidden="1" customHeight="1">
      <c r="A287" s="16">
        <v>281</v>
      </c>
      <c r="B287" s="16" t="s">
        <v>846</v>
      </c>
      <c r="C287" s="16" t="s">
        <v>847</v>
      </c>
      <c r="D287" s="16" t="s">
        <v>805</v>
      </c>
      <c r="E287" s="16"/>
      <c r="F287" s="16"/>
      <c r="G287" s="16" t="s">
        <v>21</v>
      </c>
      <c r="H287" s="16" t="s">
        <v>848</v>
      </c>
      <c r="I287" s="19" t="s">
        <v>630</v>
      </c>
      <c r="J287" s="19" t="s">
        <v>630</v>
      </c>
      <c r="K287" s="19" t="s">
        <v>630</v>
      </c>
      <c r="L287" s="19" t="s">
        <v>630</v>
      </c>
      <c r="M287" s="19" t="s">
        <v>630</v>
      </c>
      <c r="N287" s="19" t="s">
        <v>630</v>
      </c>
      <c r="O287" s="19" t="s">
        <v>630</v>
      </c>
      <c r="P287" s="19" t="s">
        <v>630</v>
      </c>
      <c r="Q287" s="19" t="s">
        <v>630</v>
      </c>
      <c r="R287" s="19" t="s">
        <v>630</v>
      </c>
      <c r="S287" s="19" t="s">
        <v>630</v>
      </c>
      <c r="T287" s="19" t="s">
        <v>630</v>
      </c>
      <c r="U287" s="19" t="s">
        <v>630</v>
      </c>
      <c r="V287" s="19" t="s">
        <v>630</v>
      </c>
      <c r="W287" s="19" t="s">
        <v>630</v>
      </c>
      <c r="X287" s="19" t="s">
        <v>630</v>
      </c>
      <c r="Y287" s="19" t="s">
        <v>630</v>
      </c>
      <c r="Z287" s="19" t="s">
        <v>630</v>
      </c>
      <c r="AA287" s="19" t="s">
        <v>630</v>
      </c>
      <c r="AB287" s="19" t="s">
        <v>630</v>
      </c>
      <c r="AC287" s="19" t="s">
        <v>630</v>
      </c>
      <c r="AD287" s="19" t="s">
        <v>630</v>
      </c>
    </row>
    <row r="288" spans="1:30" ht="12.75" hidden="1" customHeight="1">
      <c r="A288" s="16">
        <v>282</v>
      </c>
      <c r="B288" s="16" t="s">
        <v>849</v>
      </c>
      <c r="C288" s="16" t="s">
        <v>850</v>
      </c>
      <c r="D288" s="16" t="s">
        <v>805</v>
      </c>
      <c r="E288" s="16"/>
      <c r="F288" s="16"/>
      <c r="G288" s="16" t="s">
        <v>21</v>
      </c>
      <c r="H288" s="16" t="s">
        <v>851</v>
      </c>
      <c r="I288" s="19" t="s">
        <v>630</v>
      </c>
      <c r="J288" s="19" t="s">
        <v>630</v>
      </c>
      <c r="K288" s="19" t="s">
        <v>630</v>
      </c>
      <c r="L288" s="19" t="s">
        <v>630</v>
      </c>
      <c r="M288" s="19" t="s">
        <v>630</v>
      </c>
      <c r="N288" s="19" t="s">
        <v>630</v>
      </c>
      <c r="O288" s="19" t="s">
        <v>630</v>
      </c>
      <c r="P288" s="19" t="s">
        <v>630</v>
      </c>
      <c r="Q288" s="19" t="s">
        <v>630</v>
      </c>
      <c r="R288" s="19" t="s">
        <v>630</v>
      </c>
      <c r="S288" s="19" t="s">
        <v>630</v>
      </c>
      <c r="T288" s="19" t="s">
        <v>630</v>
      </c>
      <c r="U288" s="19" t="s">
        <v>630</v>
      </c>
      <c r="V288" s="19" t="s">
        <v>630</v>
      </c>
      <c r="W288" s="19" t="s">
        <v>630</v>
      </c>
      <c r="X288" s="19" t="s">
        <v>630</v>
      </c>
      <c r="Y288" s="19" t="s">
        <v>630</v>
      </c>
      <c r="Z288" s="19" t="s">
        <v>630</v>
      </c>
      <c r="AA288" s="19" t="s">
        <v>630</v>
      </c>
      <c r="AB288" s="19" t="s">
        <v>630</v>
      </c>
      <c r="AC288" s="19" t="s">
        <v>630</v>
      </c>
      <c r="AD288" s="19" t="s">
        <v>630</v>
      </c>
    </row>
    <row r="289" spans="1:30" ht="12.75" hidden="1" customHeight="1">
      <c r="A289" s="16">
        <v>283</v>
      </c>
      <c r="B289" s="16" t="s">
        <v>852</v>
      </c>
      <c r="C289" s="16" t="s">
        <v>853</v>
      </c>
      <c r="D289" s="16" t="s">
        <v>805</v>
      </c>
      <c r="E289" s="16"/>
      <c r="F289" s="16"/>
      <c r="G289" s="16" t="s">
        <v>21</v>
      </c>
      <c r="H289" s="16" t="s">
        <v>854</v>
      </c>
      <c r="I289" s="19" t="s">
        <v>630</v>
      </c>
      <c r="J289" s="19" t="s">
        <v>630</v>
      </c>
      <c r="K289" s="19" t="s">
        <v>630</v>
      </c>
      <c r="L289" s="19" t="s">
        <v>630</v>
      </c>
      <c r="M289" s="19" t="s">
        <v>630</v>
      </c>
      <c r="N289" s="19" t="s">
        <v>630</v>
      </c>
      <c r="O289" s="19" t="s">
        <v>630</v>
      </c>
      <c r="P289" s="19" t="s">
        <v>630</v>
      </c>
      <c r="Q289" s="19" t="s">
        <v>630</v>
      </c>
      <c r="R289" s="19" t="s">
        <v>630</v>
      </c>
      <c r="S289" s="19" t="s">
        <v>630</v>
      </c>
      <c r="T289" s="19" t="s">
        <v>630</v>
      </c>
      <c r="U289" s="19" t="s">
        <v>630</v>
      </c>
      <c r="V289" s="19" t="s">
        <v>630</v>
      </c>
      <c r="W289" s="19" t="s">
        <v>630</v>
      </c>
      <c r="X289" s="19" t="s">
        <v>630</v>
      </c>
      <c r="Y289" s="19" t="s">
        <v>630</v>
      </c>
      <c r="Z289" s="19" t="s">
        <v>630</v>
      </c>
      <c r="AA289" s="19" t="s">
        <v>630</v>
      </c>
      <c r="AB289" s="19" t="s">
        <v>630</v>
      </c>
      <c r="AC289" s="19" t="s">
        <v>630</v>
      </c>
      <c r="AD289" s="19" t="s">
        <v>630</v>
      </c>
    </row>
    <row r="290" spans="1:30" ht="12.75" customHeight="1">
      <c r="A290" s="16">
        <v>284</v>
      </c>
      <c r="B290" s="16" t="s">
        <v>855</v>
      </c>
      <c r="C290" s="16" t="s">
        <v>856</v>
      </c>
      <c r="D290" s="16" t="s">
        <v>805</v>
      </c>
      <c r="E290" s="16"/>
      <c r="F290" s="16" t="s">
        <v>17</v>
      </c>
      <c r="G290" s="16"/>
      <c r="H290" s="16" t="s">
        <v>857</v>
      </c>
      <c r="I290" s="19">
        <v>2545.5810000000001</v>
      </c>
      <c r="J290" s="19">
        <v>2830.6480000000001</v>
      </c>
      <c r="K290" s="19">
        <v>2618.37</v>
      </c>
      <c r="L290" s="19">
        <v>2510.1950000000002</v>
      </c>
      <c r="M290" s="19">
        <v>2667.9659999999999</v>
      </c>
      <c r="N290" s="19">
        <v>2728.1460000000002</v>
      </c>
      <c r="O290" s="19">
        <v>3013.7190000000001</v>
      </c>
      <c r="P290" s="19">
        <v>2744.7669999999998</v>
      </c>
      <c r="Q290" s="19">
        <v>3211.6709999999998</v>
      </c>
      <c r="R290" s="19">
        <v>3193.9769999999999</v>
      </c>
      <c r="S290" s="19">
        <v>3369.9630000000002</v>
      </c>
      <c r="T290" s="19">
        <v>3559.7179999999998</v>
      </c>
      <c r="U290" s="19">
        <v>3435.645</v>
      </c>
      <c r="V290" s="19">
        <v>3522.991</v>
      </c>
      <c r="W290" s="19">
        <v>3592.7840000000001</v>
      </c>
      <c r="X290" s="19">
        <v>3621.5619999999999</v>
      </c>
      <c r="Y290" s="19">
        <v>4261.2269999999999</v>
      </c>
      <c r="Z290" s="19">
        <v>4482.2560000000003</v>
      </c>
      <c r="AA290" s="19">
        <v>5193.1639999999998</v>
      </c>
      <c r="AB290" s="19">
        <v>6230.5820000000003</v>
      </c>
      <c r="AC290" s="19">
        <v>5914.6890000000003</v>
      </c>
      <c r="AD290" s="19">
        <v>5799.8130000000001</v>
      </c>
    </row>
    <row r="291" spans="1:30" ht="12.75" hidden="1" customHeight="1">
      <c r="A291" s="16">
        <v>285</v>
      </c>
      <c r="B291" s="16" t="s">
        <v>858</v>
      </c>
      <c r="C291" s="16" t="s">
        <v>859</v>
      </c>
      <c r="D291" s="16" t="s">
        <v>805</v>
      </c>
      <c r="E291" s="16"/>
      <c r="F291" s="16"/>
      <c r="G291" s="16" t="s">
        <v>21</v>
      </c>
      <c r="H291" s="16" t="s">
        <v>860</v>
      </c>
      <c r="I291" s="19" t="s">
        <v>630</v>
      </c>
      <c r="J291" s="19" t="s">
        <v>630</v>
      </c>
      <c r="K291" s="19" t="s">
        <v>630</v>
      </c>
      <c r="L291" s="19" t="s">
        <v>630</v>
      </c>
      <c r="M291" s="19" t="s">
        <v>630</v>
      </c>
      <c r="N291" s="19" t="s">
        <v>630</v>
      </c>
      <c r="O291" s="19" t="s">
        <v>630</v>
      </c>
      <c r="P291" s="19" t="s">
        <v>630</v>
      </c>
      <c r="Q291" s="19" t="s">
        <v>630</v>
      </c>
      <c r="R291" s="19" t="s">
        <v>630</v>
      </c>
      <c r="S291" s="19" t="s">
        <v>630</v>
      </c>
      <c r="T291" s="19" t="s">
        <v>630</v>
      </c>
      <c r="U291" s="19" t="s">
        <v>630</v>
      </c>
      <c r="V291" s="19" t="s">
        <v>630</v>
      </c>
      <c r="W291" s="19" t="s">
        <v>630</v>
      </c>
      <c r="X291" s="19" t="s">
        <v>630</v>
      </c>
      <c r="Y291" s="19" t="s">
        <v>630</v>
      </c>
      <c r="Z291" s="19" t="s">
        <v>630</v>
      </c>
      <c r="AA291" s="19" t="s">
        <v>630</v>
      </c>
      <c r="AB291" s="19" t="s">
        <v>630</v>
      </c>
      <c r="AC291" s="19" t="s">
        <v>630</v>
      </c>
      <c r="AD291" s="19" t="s">
        <v>630</v>
      </c>
    </row>
    <row r="292" spans="1:30" ht="12.75" hidden="1" customHeight="1">
      <c r="A292" s="16">
        <v>286</v>
      </c>
      <c r="B292" s="16" t="s">
        <v>861</v>
      </c>
      <c r="C292" s="16" t="s">
        <v>862</v>
      </c>
      <c r="D292" s="16" t="s">
        <v>805</v>
      </c>
      <c r="E292" s="16"/>
      <c r="F292" s="16"/>
      <c r="G292" s="16" t="s">
        <v>21</v>
      </c>
      <c r="H292" s="16" t="s">
        <v>863</v>
      </c>
      <c r="I292" s="19" t="s">
        <v>630</v>
      </c>
      <c r="J292" s="19" t="s">
        <v>630</v>
      </c>
      <c r="K292" s="19" t="s">
        <v>630</v>
      </c>
      <c r="L292" s="19" t="s">
        <v>630</v>
      </c>
      <c r="M292" s="19" t="s">
        <v>630</v>
      </c>
      <c r="N292" s="19" t="s">
        <v>630</v>
      </c>
      <c r="O292" s="19" t="s">
        <v>630</v>
      </c>
      <c r="P292" s="19" t="s">
        <v>630</v>
      </c>
      <c r="Q292" s="19" t="s">
        <v>630</v>
      </c>
      <c r="R292" s="19" t="s">
        <v>630</v>
      </c>
      <c r="S292" s="19" t="s">
        <v>630</v>
      </c>
      <c r="T292" s="19" t="s">
        <v>630</v>
      </c>
      <c r="U292" s="19" t="s">
        <v>630</v>
      </c>
      <c r="V292" s="19" t="s">
        <v>630</v>
      </c>
      <c r="W292" s="19" t="s">
        <v>630</v>
      </c>
      <c r="X292" s="19" t="s">
        <v>630</v>
      </c>
      <c r="Y292" s="19" t="s">
        <v>630</v>
      </c>
      <c r="Z292" s="19" t="s">
        <v>630</v>
      </c>
      <c r="AA292" s="19" t="s">
        <v>630</v>
      </c>
      <c r="AB292" s="19" t="s">
        <v>630</v>
      </c>
      <c r="AC292" s="19" t="s">
        <v>630</v>
      </c>
      <c r="AD292" s="19" t="s">
        <v>630</v>
      </c>
    </row>
    <row r="293" spans="1:30" ht="12.75" hidden="1" customHeight="1">
      <c r="A293" s="16">
        <v>287</v>
      </c>
      <c r="B293" s="16" t="s">
        <v>864</v>
      </c>
      <c r="C293" s="16" t="s">
        <v>865</v>
      </c>
      <c r="D293" s="16" t="s">
        <v>805</v>
      </c>
      <c r="E293" s="16"/>
      <c r="F293" s="16"/>
      <c r="G293" s="16" t="s">
        <v>21</v>
      </c>
      <c r="H293" s="16" t="s">
        <v>866</v>
      </c>
      <c r="I293" s="19" t="s">
        <v>630</v>
      </c>
      <c r="J293" s="19" t="s">
        <v>630</v>
      </c>
      <c r="K293" s="19" t="s">
        <v>630</v>
      </c>
      <c r="L293" s="19" t="s">
        <v>630</v>
      </c>
      <c r="M293" s="19" t="s">
        <v>630</v>
      </c>
      <c r="N293" s="19" t="s">
        <v>630</v>
      </c>
      <c r="O293" s="19" t="s">
        <v>630</v>
      </c>
      <c r="P293" s="19" t="s">
        <v>630</v>
      </c>
      <c r="Q293" s="19" t="s">
        <v>630</v>
      </c>
      <c r="R293" s="19" t="s">
        <v>630</v>
      </c>
      <c r="S293" s="19" t="s">
        <v>630</v>
      </c>
      <c r="T293" s="19" t="s">
        <v>630</v>
      </c>
      <c r="U293" s="19" t="s">
        <v>630</v>
      </c>
      <c r="V293" s="19" t="s">
        <v>630</v>
      </c>
      <c r="W293" s="19" t="s">
        <v>630</v>
      </c>
      <c r="X293" s="19" t="s">
        <v>630</v>
      </c>
      <c r="Y293" s="19" t="s">
        <v>630</v>
      </c>
      <c r="Z293" s="19" t="s">
        <v>630</v>
      </c>
      <c r="AA293" s="19" t="s">
        <v>630</v>
      </c>
      <c r="AB293" s="19" t="s">
        <v>630</v>
      </c>
      <c r="AC293" s="19" t="s">
        <v>630</v>
      </c>
      <c r="AD293" s="19" t="s">
        <v>630</v>
      </c>
    </row>
    <row r="294" spans="1:30" ht="12.75" hidden="1" customHeight="1">
      <c r="A294" s="16">
        <v>288</v>
      </c>
      <c r="B294" s="16" t="s">
        <v>867</v>
      </c>
      <c r="C294" s="16" t="s">
        <v>868</v>
      </c>
      <c r="D294" s="16" t="s">
        <v>805</v>
      </c>
      <c r="E294" s="16"/>
      <c r="F294" s="16"/>
      <c r="G294" s="16" t="s">
        <v>21</v>
      </c>
      <c r="H294" s="16" t="s">
        <v>869</v>
      </c>
      <c r="I294" s="19" t="s">
        <v>630</v>
      </c>
      <c r="J294" s="19" t="s">
        <v>630</v>
      </c>
      <c r="K294" s="19" t="s">
        <v>630</v>
      </c>
      <c r="L294" s="19" t="s">
        <v>630</v>
      </c>
      <c r="M294" s="19" t="s">
        <v>630</v>
      </c>
      <c r="N294" s="19" t="s">
        <v>630</v>
      </c>
      <c r="O294" s="19" t="s">
        <v>630</v>
      </c>
      <c r="P294" s="19" t="s">
        <v>630</v>
      </c>
      <c r="Q294" s="19" t="s">
        <v>630</v>
      </c>
      <c r="R294" s="19" t="s">
        <v>630</v>
      </c>
      <c r="S294" s="19" t="s">
        <v>630</v>
      </c>
      <c r="T294" s="19" t="s">
        <v>630</v>
      </c>
      <c r="U294" s="19" t="s">
        <v>630</v>
      </c>
      <c r="V294" s="19" t="s">
        <v>630</v>
      </c>
      <c r="W294" s="19" t="s">
        <v>630</v>
      </c>
      <c r="X294" s="19" t="s">
        <v>630</v>
      </c>
      <c r="Y294" s="19" t="s">
        <v>630</v>
      </c>
      <c r="Z294" s="19" t="s">
        <v>630</v>
      </c>
      <c r="AA294" s="19" t="s">
        <v>630</v>
      </c>
      <c r="AB294" s="19" t="s">
        <v>630</v>
      </c>
      <c r="AC294" s="19" t="s">
        <v>630</v>
      </c>
      <c r="AD294" s="19" t="s">
        <v>630</v>
      </c>
    </row>
    <row r="295" spans="1:30" ht="12.75" hidden="1" customHeight="1">
      <c r="A295" s="16">
        <v>289</v>
      </c>
      <c r="B295" s="16" t="s">
        <v>870</v>
      </c>
      <c r="C295" s="16" t="s">
        <v>871</v>
      </c>
      <c r="D295" s="16" t="s">
        <v>805</v>
      </c>
      <c r="E295" s="16"/>
      <c r="F295" s="16"/>
      <c r="G295" s="16" t="s">
        <v>21</v>
      </c>
      <c r="H295" s="16" t="s">
        <v>872</v>
      </c>
      <c r="I295" s="19" t="s">
        <v>630</v>
      </c>
      <c r="J295" s="19" t="s">
        <v>630</v>
      </c>
      <c r="K295" s="19" t="s">
        <v>630</v>
      </c>
      <c r="L295" s="19" t="s">
        <v>630</v>
      </c>
      <c r="M295" s="19" t="s">
        <v>630</v>
      </c>
      <c r="N295" s="19" t="s">
        <v>630</v>
      </c>
      <c r="O295" s="19" t="s">
        <v>630</v>
      </c>
      <c r="P295" s="19" t="s">
        <v>630</v>
      </c>
      <c r="Q295" s="19" t="s">
        <v>630</v>
      </c>
      <c r="R295" s="19" t="s">
        <v>630</v>
      </c>
      <c r="S295" s="19" t="s">
        <v>630</v>
      </c>
      <c r="T295" s="19" t="s">
        <v>630</v>
      </c>
      <c r="U295" s="19" t="s">
        <v>630</v>
      </c>
      <c r="V295" s="19" t="s">
        <v>630</v>
      </c>
      <c r="W295" s="19" t="s">
        <v>630</v>
      </c>
      <c r="X295" s="19" t="s">
        <v>630</v>
      </c>
      <c r="Y295" s="19" t="s">
        <v>630</v>
      </c>
      <c r="Z295" s="19" t="s">
        <v>630</v>
      </c>
      <c r="AA295" s="19" t="s">
        <v>630</v>
      </c>
      <c r="AB295" s="19" t="s">
        <v>630</v>
      </c>
      <c r="AC295" s="19" t="s">
        <v>630</v>
      </c>
      <c r="AD295" s="19" t="s">
        <v>630</v>
      </c>
    </row>
    <row r="296" spans="1:30" ht="12.75" hidden="1" customHeight="1">
      <c r="A296" s="16">
        <v>290</v>
      </c>
      <c r="B296" s="16" t="s">
        <v>873</v>
      </c>
      <c r="C296" s="16" t="s">
        <v>874</v>
      </c>
      <c r="D296" s="16" t="s">
        <v>805</v>
      </c>
      <c r="E296" s="16"/>
      <c r="F296" s="16"/>
      <c r="G296" s="16" t="s">
        <v>21</v>
      </c>
      <c r="H296" s="16" t="s">
        <v>875</v>
      </c>
      <c r="I296" s="19" t="s">
        <v>630</v>
      </c>
      <c r="J296" s="19" t="s">
        <v>630</v>
      </c>
      <c r="K296" s="19" t="s">
        <v>630</v>
      </c>
      <c r="L296" s="19" t="s">
        <v>630</v>
      </c>
      <c r="M296" s="19" t="s">
        <v>630</v>
      </c>
      <c r="N296" s="19" t="s">
        <v>630</v>
      </c>
      <c r="O296" s="19" t="s">
        <v>630</v>
      </c>
      <c r="P296" s="19" t="s">
        <v>630</v>
      </c>
      <c r="Q296" s="19" t="s">
        <v>630</v>
      </c>
      <c r="R296" s="19" t="s">
        <v>630</v>
      </c>
      <c r="S296" s="19" t="s">
        <v>630</v>
      </c>
      <c r="T296" s="19" t="s">
        <v>630</v>
      </c>
      <c r="U296" s="19" t="s">
        <v>630</v>
      </c>
      <c r="V296" s="19" t="s">
        <v>630</v>
      </c>
      <c r="W296" s="19" t="s">
        <v>630</v>
      </c>
      <c r="X296" s="19" t="s">
        <v>630</v>
      </c>
      <c r="Y296" s="19" t="s">
        <v>630</v>
      </c>
      <c r="Z296" s="19" t="s">
        <v>630</v>
      </c>
      <c r="AA296" s="19" t="s">
        <v>630</v>
      </c>
      <c r="AB296" s="19" t="s">
        <v>630</v>
      </c>
      <c r="AC296" s="19" t="s">
        <v>630</v>
      </c>
      <c r="AD296" s="19" t="s">
        <v>630</v>
      </c>
    </row>
    <row r="297" spans="1:30" ht="12.75" hidden="1" customHeight="1">
      <c r="A297" s="16">
        <v>291</v>
      </c>
      <c r="B297" s="16" t="s">
        <v>876</v>
      </c>
      <c r="C297" s="16" t="s">
        <v>877</v>
      </c>
      <c r="D297" s="16" t="s">
        <v>805</v>
      </c>
      <c r="E297" s="16"/>
      <c r="F297" s="16"/>
      <c r="G297" s="16" t="s">
        <v>21</v>
      </c>
      <c r="H297" s="16" t="s">
        <v>878</v>
      </c>
      <c r="I297" s="19" t="s">
        <v>630</v>
      </c>
      <c r="J297" s="19" t="s">
        <v>630</v>
      </c>
      <c r="K297" s="19" t="s">
        <v>630</v>
      </c>
      <c r="L297" s="19" t="s">
        <v>630</v>
      </c>
      <c r="M297" s="19" t="s">
        <v>630</v>
      </c>
      <c r="N297" s="19" t="s">
        <v>630</v>
      </c>
      <c r="O297" s="19" t="s">
        <v>630</v>
      </c>
      <c r="P297" s="19" t="s">
        <v>630</v>
      </c>
      <c r="Q297" s="19" t="s">
        <v>630</v>
      </c>
      <c r="R297" s="19" t="s">
        <v>630</v>
      </c>
      <c r="S297" s="19" t="s">
        <v>630</v>
      </c>
      <c r="T297" s="19" t="s">
        <v>630</v>
      </c>
      <c r="U297" s="19" t="s">
        <v>630</v>
      </c>
      <c r="V297" s="19" t="s">
        <v>630</v>
      </c>
      <c r="W297" s="19" t="s">
        <v>630</v>
      </c>
      <c r="X297" s="19" t="s">
        <v>630</v>
      </c>
      <c r="Y297" s="19" t="s">
        <v>630</v>
      </c>
      <c r="Z297" s="19" t="s">
        <v>630</v>
      </c>
      <c r="AA297" s="19" t="s">
        <v>630</v>
      </c>
      <c r="AB297" s="19" t="s">
        <v>630</v>
      </c>
      <c r="AC297" s="19" t="s">
        <v>630</v>
      </c>
      <c r="AD297" s="19" t="s">
        <v>630</v>
      </c>
    </row>
    <row r="298" spans="1:30" ht="12.75" hidden="1" customHeight="1">
      <c r="A298" s="16">
        <v>292</v>
      </c>
      <c r="B298" s="16" t="s">
        <v>879</v>
      </c>
      <c r="C298" s="16" t="s">
        <v>880</v>
      </c>
      <c r="D298" s="16" t="s">
        <v>805</v>
      </c>
      <c r="E298" s="16"/>
      <c r="F298" s="16"/>
      <c r="G298" s="16" t="s">
        <v>21</v>
      </c>
      <c r="H298" s="16" t="s">
        <v>881</v>
      </c>
      <c r="I298" s="19" t="s">
        <v>630</v>
      </c>
      <c r="J298" s="19" t="s">
        <v>630</v>
      </c>
      <c r="K298" s="19" t="s">
        <v>630</v>
      </c>
      <c r="L298" s="19" t="s">
        <v>630</v>
      </c>
      <c r="M298" s="19" t="s">
        <v>630</v>
      </c>
      <c r="N298" s="19" t="s">
        <v>630</v>
      </c>
      <c r="O298" s="19" t="s">
        <v>630</v>
      </c>
      <c r="P298" s="19" t="s">
        <v>630</v>
      </c>
      <c r="Q298" s="19" t="s">
        <v>630</v>
      </c>
      <c r="R298" s="19" t="s">
        <v>630</v>
      </c>
      <c r="S298" s="19" t="s">
        <v>630</v>
      </c>
      <c r="T298" s="19" t="s">
        <v>630</v>
      </c>
      <c r="U298" s="19" t="s">
        <v>630</v>
      </c>
      <c r="V298" s="19" t="s">
        <v>630</v>
      </c>
      <c r="W298" s="19" t="s">
        <v>630</v>
      </c>
      <c r="X298" s="19" t="s">
        <v>630</v>
      </c>
      <c r="Y298" s="19" t="s">
        <v>630</v>
      </c>
      <c r="Z298" s="19" t="s">
        <v>630</v>
      </c>
      <c r="AA298" s="19" t="s">
        <v>630</v>
      </c>
      <c r="AB298" s="19" t="s">
        <v>630</v>
      </c>
      <c r="AC298" s="19" t="s">
        <v>630</v>
      </c>
      <c r="AD298" s="19" t="s">
        <v>630</v>
      </c>
    </row>
    <row r="299" spans="1:30" ht="12.75" hidden="1" customHeight="1">
      <c r="A299" s="16">
        <v>293</v>
      </c>
      <c r="B299" s="16" t="s">
        <v>882</v>
      </c>
      <c r="C299" s="16" t="s">
        <v>883</v>
      </c>
      <c r="D299" s="16" t="s">
        <v>805</v>
      </c>
      <c r="E299" s="16"/>
      <c r="F299" s="16"/>
      <c r="G299" s="16" t="s">
        <v>21</v>
      </c>
      <c r="H299" s="16" t="s">
        <v>884</v>
      </c>
      <c r="I299" s="19" t="s">
        <v>630</v>
      </c>
      <c r="J299" s="19" t="s">
        <v>630</v>
      </c>
      <c r="K299" s="19" t="s">
        <v>630</v>
      </c>
      <c r="L299" s="19" t="s">
        <v>630</v>
      </c>
      <c r="M299" s="19" t="s">
        <v>630</v>
      </c>
      <c r="N299" s="19" t="s">
        <v>630</v>
      </c>
      <c r="O299" s="19" t="s">
        <v>630</v>
      </c>
      <c r="P299" s="19" t="s">
        <v>630</v>
      </c>
      <c r="Q299" s="19" t="s">
        <v>630</v>
      </c>
      <c r="R299" s="19" t="s">
        <v>630</v>
      </c>
      <c r="S299" s="19" t="s">
        <v>630</v>
      </c>
      <c r="T299" s="19" t="s">
        <v>630</v>
      </c>
      <c r="U299" s="19" t="s">
        <v>630</v>
      </c>
      <c r="V299" s="19" t="s">
        <v>630</v>
      </c>
      <c r="W299" s="19" t="s">
        <v>630</v>
      </c>
      <c r="X299" s="19" t="s">
        <v>630</v>
      </c>
      <c r="Y299" s="19" t="s">
        <v>630</v>
      </c>
      <c r="Z299" s="19" t="s">
        <v>630</v>
      </c>
      <c r="AA299" s="19" t="s">
        <v>630</v>
      </c>
      <c r="AB299" s="19" t="s">
        <v>630</v>
      </c>
      <c r="AC299" s="19" t="s">
        <v>630</v>
      </c>
      <c r="AD299" s="19" t="s">
        <v>630</v>
      </c>
    </row>
    <row r="300" spans="1:30" ht="12.75" hidden="1" customHeight="1">
      <c r="A300" s="16">
        <v>294</v>
      </c>
      <c r="B300" s="16" t="s">
        <v>885</v>
      </c>
      <c r="C300" s="16" t="s">
        <v>886</v>
      </c>
      <c r="D300" s="16" t="s">
        <v>805</v>
      </c>
      <c r="E300" s="16"/>
      <c r="F300" s="16"/>
      <c r="G300" s="16" t="s">
        <v>21</v>
      </c>
      <c r="H300" s="16" t="s">
        <v>887</v>
      </c>
      <c r="I300" s="19" t="s">
        <v>630</v>
      </c>
      <c r="J300" s="19" t="s">
        <v>630</v>
      </c>
      <c r="K300" s="19" t="s">
        <v>630</v>
      </c>
      <c r="L300" s="19" t="s">
        <v>630</v>
      </c>
      <c r="M300" s="19" t="s">
        <v>630</v>
      </c>
      <c r="N300" s="19" t="s">
        <v>630</v>
      </c>
      <c r="O300" s="19" t="s">
        <v>630</v>
      </c>
      <c r="P300" s="19" t="s">
        <v>630</v>
      </c>
      <c r="Q300" s="19" t="s">
        <v>630</v>
      </c>
      <c r="R300" s="19" t="s">
        <v>630</v>
      </c>
      <c r="S300" s="19" t="s">
        <v>630</v>
      </c>
      <c r="T300" s="19" t="s">
        <v>630</v>
      </c>
      <c r="U300" s="19" t="s">
        <v>630</v>
      </c>
      <c r="V300" s="19" t="s">
        <v>630</v>
      </c>
      <c r="W300" s="19" t="s">
        <v>630</v>
      </c>
      <c r="X300" s="19" t="s">
        <v>630</v>
      </c>
      <c r="Y300" s="19" t="s">
        <v>630</v>
      </c>
      <c r="Z300" s="19" t="s">
        <v>630</v>
      </c>
      <c r="AA300" s="19" t="s">
        <v>630</v>
      </c>
      <c r="AB300" s="19" t="s">
        <v>630</v>
      </c>
      <c r="AC300" s="19" t="s">
        <v>630</v>
      </c>
      <c r="AD300" s="19" t="s">
        <v>630</v>
      </c>
    </row>
    <row r="301" spans="1:30" ht="12.75" hidden="1" customHeight="1">
      <c r="A301" s="16">
        <v>295</v>
      </c>
      <c r="B301" s="16" t="s">
        <v>888</v>
      </c>
      <c r="C301" s="16" t="s">
        <v>889</v>
      </c>
      <c r="D301" s="16" t="s">
        <v>805</v>
      </c>
      <c r="E301" s="16"/>
      <c r="F301" s="16"/>
      <c r="G301" s="16" t="s">
        <v>21</v>
      </c>
      <c r="H301" s="16" t="s">
        <v>890</v>
      </c>
      <c r="I301" s="19" t="s">
        <v>630</v>
      </c>
      <c r="J301" s="19" t="s">
        <v>630</v>
      </c>
      <c r="K301" s="19" t="s">
        <v>630</v>
      </c>
      <c r="L301" s="19" t="s">
        <v>630</v>
      </c>
      <c r="M301" s="19" t="s">
        <v>630</v>
      </c>
      <c r="N301" s="19" t="s">
        <v>630</v>
      </c>
      <c r="O301" s="19" t="s">
        <v>630</v>
      </c>
      <c r="P301" s="19" t="s">
        <v>630</v>
      </c>
      <c r="Q301" s="19" t="s">
        <v>630</v>
      </c>
      <c r="R301" s="19" t="s">
        <v>630</v>
      </c>
      <c r="S301" s="19" t="s">
        <v>630</v>
      </c>
      <c r="T301" s="19" t="s">
        <v>630</v>
      </c>
      <c r="U301" s="19" t="s">
        <v>630</v>
      </c>
      <c r="V301" s="19" t="s">
        <v>630</v>
      </c>
      <c r="W301" s="19" t="s">
        <v>630</v>
      </c>
      <c r="X301" s="19" t="s">
        <v>630</v>
      </c>
      <c r="Y301" s="19" t="s">
        <v>630</v>
      </c>
      <c r="Z301" s="19" t="s">
        <v>630</v>
      </c>
      <c r="AA301" s="19" t="s">
        <v>630</v>
      </c>
      <c r="AB301" s="19" t="s">
        <v>630</v>
      </c>
      <c r="AC301" s="19" t="s">
        <v>630</v>
      </c>
      <c r="AD301" s="19" t="s">
        <v>630</v>
      </c>
    </row>
    <row r="302" spans="1:30" ht="12.75" customHeight="1">
      <c r="A302" s="16">
        <v>296</v>
      </c>
      <c r="B302" s="16" t="s">
        <v>891</v>
      </c>
      <c r="C302" s="16" t="s">
        <v>892</v>
      </c>
      <c r="D302" s="16" t="s">
        <v>805</v>
      </c>
      <c r="E302" s="16"/>
      <c r="F302" s="16" t="s">
        <v>17</v>
      </c>
      <c r="G302" s="16"/>
      <c r="H302" s="16" t="s">
        <v>893</v>
      </c>
      <c r="I302" s="19">
        <v>1578.9449999999999</v>
      </c>
      <c r="J302" s="19">
        <v>1515.9870000000001</v>
      </c>
      <c r="K302" s="19">
        <v>1303.451</v>
      </c>
      <c r="L302" s="19">
        <v>1362.9449999999999</v>
      </c>
      <c r="M302" s="19">
        <v>1480.482</v>
      </c>
      <c r="N302" s="19">
        <v>1473.425</v>
      </c>
      <c r="O302" s="19">
        <v>1756.5830000000001</v>
      </c>
      <c r="P302" s="19">
        <v>1555.1469999999999</v>
      </c>
      <c r="Q302" s="19">
        <v>1867.0350000000001</v>
      </c>
      <c r="R302" s="19">
        <v>1714.86</v>
      </c>
      <c r="S302" s="19">
        <v>1653.962</v>
      </c>
      <c r="T302" s="19">
        <v>1897.9159999999999</v>
      </c>
      <c r="U302" s="19">
        <v>1800.8030000000001</v>
      </c>
      <c r="V302" s="19">
        <v>1874.954</v>
      </c>
      <c r="W302" s="19">
        <v>1863.9590000000001</v>
      </c>
      <c r="X302" s="19">
        <v>1963.9570000000001</v>
      </c>
      <c r="Y302" s="19">
        <v>2318.33</v>
      </c>
      <c r="Z302" s="19">
        <v>2354.5540000000001</v>
      </c>
      <c r="AA302" s="19">
        <v>3067.9250000000002</v>
      </c>
      <c r="AB302" s="19">
        <v>3060.82</v>
      </c>
      <c r="AC302" s="19">
        <v>2885.239</v>
      </c>
      <c r="AD302" s="19">
        <v>3089.3130000000001</v>
      </c>
    </row>
    <row r="303" spans="1:30" ht="12.75" hidden="1" customHeight="1">
      <c r="A303" s="16">
        <v>297</v>
      </c>
      <c r="B303" s="16" t="s">
        <v>894</v>
      </c>
      <c r="C303" s="16" t="s">
        <v>895</v>
      </c>
      <c r="D303" s="16" t="s">
        <v>805</v>
      </c>
      <c r="E303" s="16"/>
      <c r="F303" s="16"/>
      <c r="G303" s="16" t="s">
        <v>21</v>
      </c>
      <c r="H303" s="16" t="s">
        <v>896</v>
      </c>
      <c r="I303" s="19" t="s">
        <v>630</v>
      </c>
      <c r="J303" s="19" t="s">
        <v>630</v>
      </c>
      <c r="K303" s="19" t="s">
        <v>630</v>
      </c>
      <c r="L303" s="19" t="s">
        <v>630</v>
      </c>
      <c r="M303" s="19" t="s">
        <v>630</v>
      </c>
      <c r="N303" s="19" t="s">
        <v>630</v>
      </c>
      <c r="O303" s="19" t="s">
        <v>630</v>
      </c>
      <c r="P303" s="19" t="s">
        <v>630</v>
      </c>
      <c r="Q303" s="19" t="s">
        <v>630</v>
      </c>
      <c r="R303" s="19" t="s">
        <v>630</v>
      </c>
      <c r="S303" s="19" t="s">
        <v>630</v>
      </c>
      <c r="T303" s="19" t="s">
        <v>630</v>
      </c>
      <c r="U303" s="19" t="s">
        <v>630</v>
      </c>
      <c r="V303" s="19" t="s">
        <v>630</v>
      </c>
      <c r="W303" s="19" t="s">
        <v>630</v>
      </c>
      <c r="X303" s="19" t="s">
        <v>630</v>
      </c>
      <c r="Y303" s="19" t="s">
        <v>630</v>
      </c>
      <c r="Z303" s="19" t="s">
        <v>630</v>
      </c>
      <c r="AA303" s="19" t="s">
        <v>630</v>
      </c>
      <c r="AB303" s="19" t="s">
        <v>630</v>
      </c>
      <c r="AC303" s="19" t="s">
        <v>630</v>
      </c>
      <c r="AD303" s="19" t="s">
        <v>630</v>
      </c>
    </row>
    <row r="304" spans="1:30" ht="12.75" hidden="1" customHeight="1">
      <c r="A304" s="16">
        <v>298</v>
      </c>
      <c r="B304" s="16" t="s">
        <v>897</v>
      </c>
      <c r="C304" s="16" t="s">
        <v>898</v>
      </c>
      <c r="D304" s="16" t="s">
        <v>805</v>
      </c>
      <c r="E304" s="16"/>
      <c r="F304" s="16"/>
      <c r="G304" s="16" t="s">
        <v>21</v>
      </c>
      <c r="H304" s="16" t="s">
        <v>899</v>
      </c>
      <c r="I304" s="19" t="s">
        <v>630</v>
      </c>
      <c r="J304" s="19" t="s">
        <v>630</v>
      </c>
      <c r="K304" s="19" t="s">
        <v>630</v>
      </c>
      <c r="L304" s="19" t="s">
        <v>630</v>
      </c>
      <c r="M304" s="19" t="s">
        <v>630</v>
      </c>
      <c r="N304" s="19" t="s">
        <v>630</v>
      </c>
      <c r="O304" s="19" t="s">
        <v>630</v>
      </c>
      <c r="P304" s="19" t="s">
        <v>630</v>
      </c>
      <c r="Q304" s="19" t="s">
        <v>630</v>
      </c>
      <c r="R304" s="19" t="s">
        <v>630</v>
      </c>
      <c r="S304" s="19" t="s">
        <v>630</v>
      </c>
      <c r="T304" s="19" t="s">
        <v>630</v>
      </c>
      <c r="U304" s="19" t="s">
        <v>630</v>
      </c>
      <c r="V304" s="19" t="s">
        <v>630</v>
      </c>
      <c r="W304" s="19" t="s">
        <v>630</v>
      </c>
      <c r="X304" s="19" t="s">
        <v>630</v>
      </c>
      <c r="Y304" s="19" t="s">
        <v>630</v>
      </c>
      <c r="Z304" s="19" t="s">
        <v>630</v>
      </c>
      <c r="AA304" s="19" t="s">
        <v>630</v>
      </c>
      <c r="AB304" s="19" t="s">
        <v>630</v>
      </c>
      <c r="AC304" s="19" t="s">
        <v>630</v>
      </c>
      <c r="AD304" s="19" t="s">
        <v>630</v>
      </c>
    </row>
    <row r="305" spans="1:30" ht="12.75" hidden="1" customHeight="1">
      <c r="A305" s="16">
        <v>299</v>
      </c>
      <c r="B305" s="16" t="s">
        <v>900</v>
      </c>
      <c r="C305" s="16" t="s">
        <v>901</v>
      </c>
      <c r="D305" s="16" t="s">
        <v>805</v>
      </c>
      <c r="E305" s="16"/>
      <c r="F305" s="16"/>
      <c r="G305" s="16" t="s">
        <v>21</v>
      </c>
      <c r="H305" s="16" t="s">
        <v>902</v>
      </c>
      <c r="I305" s="19" t="s">
        <v>630</v>
      </c>
      <c r="J305" s="19" t="s">
        <v>630</v>
      </c>
      <c r="K305" s="19" t="s">
        <v>630</v>
      </c>
      <c r="L305" s="19" t="s">
        <v>630</v>
      </c>
      <c r="M305" s="19" t="s">
        <v>630</v>
      </c>
      <c r="N305" s="19" t="s">
        <v>630</v>
      </c>
      <c r="O305" s="19" t="s">
        <v>630</v>
      </c>
      <c r="P305" s="19" t="s">
        <v>630</v>
      </c>
      <c r="Q305" s="19" t="s">
        <v>630</v>
      </c>
      <c r="R305" s="19" t="s">
        <v>630</v>
      </c>
      <c r="S305" s="19" t="s">
        <v>630</v>
      </c>
      <c r="T305" s="19" t="s">
        <v>630</v>
      </c>
      <c r="U305" s="19" t="s">
        <v>630</v>
      </c>
      <c r="V305" s="19" t="s">
        <v>630</v>
      </c>
      <c r="W305" s="19" t="s">
        <v>630</v>
      </c>
      <c r="X305" s="19" t="s">
        <v>630</v>
      </c>
      <c r="Y305" s="19" t="s">
        <v>630</v>
      </c>
      <c r="Z305" s="19" t="s">
        <v>630</v>
      </c>
      <c r="AA305" s="19" t="s">
        <v>630</v>
      </c>
      <c r="AB305" s="19" t="s">
        <v>630</v>
      </c>
      <c r="AC305" s="19" t="s">
        <v>630</v>
      </c>
      <c r="AD305" s="19" t="s">
        <v>630</v>
      </c>
    </row>
    <row r="306" spans="1:30" ht="12.75" hidden="1" customHeight="1">
      <c r="A306" s="16">
        <v>300</v>
      </c>
      <c r="B306" s="16" t="s">
        <v>903</v>
      </c>
      <c r="C306" s="16" t="s">
        <v>904</v>
      </c>
      <c r="D306" s="16" t="s">
        <v>805</v>
      </c>
      <c r="E306" s="16"/>
      <c r="F306" s="16"/>
      <c r="G306" s="16" t="s">
        <v>21</v>
      </c>
      <c r="H306" s="16" t="s">
        <v>905</v>
      </c>
      <c r="I306" s="19" t="s">
        <v>630</v>
      </c>
      <c r="J306" s="19" t="s">
        <v>630</v>
      </c>
      <c r="K306" s="19" t="s">
        <v>630</v>
      </c>
      <c r="L306" s="19" t="s">
        <v>630</v>
      </c>
      <c r="M306" s="19" t="s">
        <v>630</v>
      </c>
      <c r="N306" s="19" t="s">
        <v>630</v>
      </c>
      <c r="O306" s="19" t="s">
        <v>630</v>
      </c>
      <c r="P306" s="19" t="s">
        <v>630</v>
      </c>
      <c r="Q306" s="19" t="s">
        <v>630</v>
      </c>
      <c r="R306" s="19" t="s">
        <v>630</v>
      </c>
      <c r="S306" s="19" t="s">
        <v>630</v>
      </c>
      <c r="T306" s="19" t="s">
        <v>630</v>
      </c>
      <c r="U306" s="19" t="s">
        <v>630</v>
      </c>
      <c r="V306" s="19" t="s">
        <v>630</v>
      </c>
      <c r="W306" s="19" t="s">
        <v>630</v>
      </c>
      <c r="X306" s="19" t="s">
        <v>630</v>
      </c>
      <c r="Y306" s="19" t="s">
        <v>630</v>
      </c>
      <c r="Z306" s="19" t="s">
        <v>630</v>
      </c>
      <c r="AA306" s="19" t="s">
        <v>630</v>
      </c>
      <c r="AB306" s="19" t="s">
        <v>630</v>
      </c>
      <c r="AC306" s="19" t="s">
        <v>630</v>
      </c>
      <c r="AD306" s="19" t="s">
        <v>630</v>
      </c>
    </row>
    <row r="307" spans="1:30" ht="12.75" hidden="1" customHeight="1">
      <c r="A307" s="16">
        <v>301</v>
      </c>
      <c r="B307" s="16" t="s">
        <v>906</v>
      </c>
      <c r="C307" s="16" t="s">
        <v>907</v>
      </c>
      <c r="D307" s="16" t="s">
        <v>805</v>
      </c>
      <c r="E307" s="16"/>
      <c r="F307" s="16"/>
      <c r="G307" s="16" t="s">
        <v>21</v>
      </c>
      <c r="H307" s="16" t="s">
        <v>908</v>
      </c>
      <c r="I307" s="19" t="s">
        <v>630</v>
      </c>
      <c r="J307" s="19" t="s">
        <v>630</v>
      </c>
      <c r="K307" s="19" t="s">
        <v>630</v>
      </c>
      <c r="L307" s="19" t="s">
        <v>630</v>
      </c>
      <c r="M307" s="19" t="s">
        <v>630</v>
      </c>
      <c r="N307" s="19" t="s">
        <v>630</v>
      </c>
      <c r="O307" s="19" t="s">
        <v>630</v>
      </c>
      <c r="P307" s="19" t="s">
        <v>630</v>
      </c>
      <c r="Q307" s="19" t="s">
        <v>630</v>
      </c>
      <c r="R307" s="19" t="s">
        <v>630</v>
      </c>
      <c r="S307" s="19" t="s">
        <v>630</v>
      </c>
      <c r="T307" s="19" t="s">
        <v>630</v>
      </c>
      <c r="U307" s="19" t="s">
        <v>630</v>
      </c>
      <c r="V307" s="19" t="s">
        <v>630</v>
      </c>
      <c r="W307" s="19" t="s">
        <v>630</v>
      </c>
      <c r="X307" s="19" t="s">
        <v>630</v>
      </c>
      <c r="Y307" s="19" t="s">
        <v>630</v>
      </c>
      <c r="Z307" s="19" t="s">
        <v>630</v>
      </c>
      <c r="AA307" s="19" t="s">
        <v>630</v>
      </c>
      <c r="AB307" s="19" t="s">
        <v>630</v>
      </c>
      <c r="AC307" s="19" t="s">
        <v>630</v>
      </c>
      <c r="AD307" s="19" t="s">
        <v>630</v>
      </c>
    </row>
    <row r="308" spans="1:30" ht="12.75" hidden="1" customHeight="1">
      <c r="A308" s="16">
        <v>302</v>
      </c>
      <c r="B308" s="16" t="s">
        <v>909</v>
      </c>
      <c r="C308" s="16" t="s">
        <v>910</v>
      </c>
      <c r="D308" s="16" t="s">
        <v>805</v>
      </c>
      <c r="E308" s="16"/>
      <c r="F308" s="16"/>
      <c r="G308" s="16" t="s">
        <v>21</v>
      </c>
      <c r="H308" s="16" t="s">
        <v>911</v>
      </c>
      <c r="I308" s="19" t="s">
        <v>630</v>
      </c>
      <c r="J308" s="19" t="s">
        <v>630</v>
      </c>
      <c r="K308" s="19" t="s">
        <v>630</v>
      </c>
      <c r="L308" s="19" t="s">
        <v>630</v>
      </c>
      <c r="M308" s="19" t="s">
        <v>630</v>
      </c>
      <c r="N308" s="19" t="s">
        <v>630</v>
      </c>
      <c r="O308" s="19" t="s">
        <v>630</v>
      </c>
      <c r="P308" s="19" t="s">
        <v>630</v>
      </c>
      <c r="Q308" s="19" t="s">
        <v>630</v>
      </c>
      <c r="R308" s="19" t="s">
        <v>630</v>
      </c>
      <c r="S308" s="19" t="s">
        <v>630</v>
      </c>
      <c r="T308" s="19" t="s">
        <v>630</v>
      </c>
      <c r="U308" s="19" t="s">
        <v>630</v>
      </c>
      <c r="V308" s="19" t="s">
        <v>630</v>
      </c>
      <c r="W308" s="19" t="s">
        <v>630</v>
      </c>
      <c r="X308" s="19" t="s">
        <v>630</v>
      </c>
      <c r="Y308" s="19" t="s">
        <v>630</v>
      </c>
      <c r="Z308" s="19" t="s">
        <v>630</v>
      </c>
      <c r="AA308" s="19" t="s">
        <v>630</v>
      </c>
      <c r="AB308" s="19" t="s">
        <v>630</v>
      </c>
      <c r="AC308" s="19" t="s">
        <v>630</v>
      </c>
      <c r="AD308" s="19" t="s">
        <v>630</v>
      </c>
    </row>
    <row r="309" spans="1:30" ht="12.75" hidden="1" customHeight="1">
      <c r="A309" s="16">
        <v>303</v>
      </c>
      <c r="B309" s="16" t="s">
        <v>912</v>
      </c>
      <c r="C309" s="16" t="s">
        <v>913</v>
      </c>
      <c r="D309" s="16" t="s">
        <v>805</v>
      </c>
      <c r="E309" s="16"/>
      <c r="F309" s="16"/>
      <c r="G309" s="16" t="s">
        <v>21</v>
      </c>
      <c r="H309" s="16" t="s">
        <v>914</v>
      </c>
      <c r="I309" s="19" t="s">
        <v>630</v>
      </c>
      <c r="J309" s="19" t="s">
        <v>630</v>
      </c>
      <c r="K309" s="19" t="s">
        <v>630</v>
      </c>
      <c r="L309" s="19" t="s">
        <v>630</v>
      </c>
      <c r="M309" s="19" t="s">
        <v>630</v>
      </c>
      <c r="N309" s="19" t="s">
        <v>630</v>
      </c>
      <c r="O309" s="19" t="s">
        <v>630</v>
      </c>
      <c r="P309" s="19" t="s">
        <v>630</v>
      </c>
      <c r="Q309" s="19" t="s">
        <v>630</v>
      </c>
      <c r="R309" s="19" t="s">
        <v>630</v>
      </c>
      <c r="S309" s="19" t="s">
        <v>630</v>
      </c>
      <c r="T309" s="19" t="s">
        <v>630</v>
      </c>
      <c r="U309" s="19" t="s">
        <v>630</v>
      </c>
      <c r="V309" s="19" t="s">
        <v>630</v>
      </c>
      <c r="W309" s="19" t="s">
        <v>630</v>
      </c>
      <c r="X309" s="19" t="s">
        <v>630</v>
      </c>
      <c r="Y309" s="19" t="s">
        <v>630</v>
      </c>
      <c r="Z309" s="19" t="s">
        <v>630</v>
      </c>
      <c r="AA309" s="19" t="s">
        <v>630</v>
      </c>
      <c r="AB309" s="19" t="s">
        <v>630</v>
      </c>
      <c r="AC309" s="19" t="s">
        <v>630</v>
      </c>
      <c r="AD309" s="19" t="s">
        <v>630</v>
      </c>
    </row>
    <row r="310" spans="1:30" ht="12.75" hidden="1" customHeight="1">
      <c r="A310" s="16">
        <v>304</v>
      </c>
      <c r="B310" s="16" t="s">
        <v>915</v>
      </c>
      <c r="C310" s="16" t="s">
        <v>916</v>
      </c>
      <c r="D310" s="16" t="s">
        <v>805</v>
      </c>
      <c r="E310" s="16"/>
      <c r="F310" s="16"/>
      <c r="G310" s="16" t="s">
        <v>21</v>
      </c>
      <c r="H310" s="16" t="s">
        <v>917</v>
      </c>
      <c r="I310" s="19" t="s">
        <v>630</v>
      </c>
      <c r="J310" s="19" t="s">
        <v>630</v>
      </c>
      <c r="K310" s="19" t="s">
        <v>630</v>
      </c>
      <c r="L310" s="19" t="s">
        <v>630</v>
      </c>
      <c r="M310" s="19" t="s">
        <v>630</v>
      </c>
      <c r="N310" s="19" t="s">
        <v>630</v>
      </c>
      <c r="O310" s="19" t="s">
        <v>630</v>
      </c>
      <c r="P310" s="19" t="s">
        <v>630</v>
      </c>
      <c r="Q310" s="19" t="s">
        <v>630</v>
      </c>
      <c r="R310" s="19" t="s">
        <v>630</v>
      </c>
      <c r="S310" s="19" t="s">
        <v>630</v>
      </c>
      <c r="T310" s="19" t="s">
        <v>630</v>
      </c>
      <c r="U310" s="19" t="s">
        <v>630</v>
      </c>
      <c r="V310" s="19" t="s">
        <v>630</v>
      </c>
      <c r="W310" s="19" t="s">
        <v>630</v>
      </c>
      <c r="X310" s="19" t="s">
        <v>630</v>
      </c>
      <c r="Y310" s="19" t="s">
        <v>630</v>
      </c>
      <c r="Z310" s="19" t="s">
        <v>630</v>
      </c>
      <c r="AA310" s="19" t="s">
        <v>630</v>
      </c>
      <c r="AB310" s="19" t="s">
        <v>630</v>
      </c>
      <c r="AC310" s="19" t="s">
        <v>630</v>
      </c>
      <c r="AD310" s="19" t="s">
        <v>630</v>
      </c>
    </row>
    <row r="311" spans="1:30" ht="12.75" customHeight="1">
      <c r="A311" s="16">
        <v>305</v>
      </c>
      <c r="B311" s="16" t="s">
        <v>918</v>
      </c>
      <c r="C311" s="16" t="s">
        <v>919</v>
      </c>
      <c r="D311" s="16" t="s">
        <v>805</v>
      </c>
      <c r="E311" s="16"/>
      <c r="F311" s="16" t="s">
        <v>17</v>
      </c>
      <c r="G311" s="16"/>
      <c r="H311" s="16" t="s">
        <v>920</v>
      </c>
      <c r="I311" s="19">
        <v>1236.069</v>
      </c>
      <c r="J311" s="19">
        <v>1185.69</v>
      </c>
      <c r="K311" s="19">
        <v>1311.2729999999999</v>
      </c>
      <c r="L311" s="19">
        <v>1237.2850000000001</v>
      </c>
      <c r="M311" s="19">
        <v>1116.7829999999999</v>
      </c>
      <c r="N311" s="19">
        <v>1266.048</v>
      </c>
      <c r="O311" s="19">
        <v>1280.0820000000001</v>
      </c>
      <c r="P311" s="19">
        <v>1395.7840000000001</v>
      </c>
      <c r="Q311" s="19">
        <v>1393.7329999999999</v>
      </c>
      <c r="R311" s="19">
        <v>1364.4860000000001</v>
      </c>
      <c r="S311" s="19">
        <v>1897.8579999999999</v>
      </c>
      <c r="T311" s="19">
        <v>1413.7950000000001</v>
      </c>
      <c r="U311" s="19">
        <v>1470.1179999999999</v>
      </c>
      <c r="V311" s="19">
        <v>1497.672</v>
      </c>
      <c r="W311" s="19">
        <v>1671.6210000000001</v>
      </c>
      <c r="X311" s="19">
        <v>1695.367</v>
      </c>
      <c r="Y311" s="19">
        <v>1804.68</v>
      </c>
      <c r="Z311" s="19">
        <v>1750.364</v>
      </c>
      <c r="AA311" s="19">
        <v>2172.4940000000001</v>
      </c>
      <c r="AB311" s="19">
        <v>2247.3879999999999</v>
      </c>
      <c r="AC311" s="19">
        <v>2196.3319999999999</v>
      </c>
      <c r="AD311" s="19">
        <v>2516.2739999999999</v>
      </c>
    </row>
    <row r="312" spans="1:30" ht="12.75" hidden="1" customHeight="1">
      <c r="A312" s="16">
        <v>306</v>
      </c>
      <c r="B312" s="16" t="s">
        <v>921</v>
      </c>
      <c r="C312" s="16" t="s">
        <v>922</v>
      </c>
      <c r="D312" s="16" t="s">
        <v>805</v>
      </c>
      <c r="E312" s="16"/>
      <c r="F312" s="16"/>
      <c r="G312" s="16" t="s">
        <v>21</v>
      </c>
      <c r="H312" s="16" t="s">
        <v>923</v>
      </c>
      <c r="I312" s="19" t="s">
        <v>630</v>
      </c>
      <c r="J312" s="19" t="s">
        <v>630</v>
      </c>
      <c r="K312" s="19" t="s">
        <v>630</v>
      </c>
      <c r="L312" s="19" t="s">
        <v>630</v>
      </c>
      <c r="M312" s="19" t="s">
        <v>630</v>
      </c>
      <c r="N312" s="19" t="s">
        <v>630</v>
      </c>
      <c r="O312" s="19" t="s">
        <v>630</v>
      </c>
      <c r="P312" s="19" t="s">
        <v>630</v>
      </c>
      <c r="Q312" s="19" t="s">
        <v>630</v>
      </c>
      <c r="R312" s="19" t="s">
        <v>630</v>
      </c>
      <c r="S312" s="19" t="s">
        <v>630</v>
      </c>
      <c r="T312" s="19" t="s">
        <v>630</v>
      </c>
      <c r="U312" s="19" t="s">
        <v>630</v>
      </c>
      <c r="V312" s="19" t="s">
        <v>630</v>
      </c>
      <c r="W312" s="19" t="s">
        <v>630</v>
      </c>
      <c r="X312" s="19" t="s">
        <v>630</v>
      </c>
      <c r="Y312" s="19" t="s">
        <v>630</v>
      </c>
      <c r="Z312" s="19" t="s">
        <v>630</v>
      </c>
      <c r="AA312" s="19" t="s">
        <v>630</v>
      </c>
      <c r="AB312" s="19" t="s">
        <v>630</v>
      </c>
      <c r="AC312" s="19" t="s">
        <v>630</v>
      </c>
      <c r="AD312" s="19" t="s">
        <v>630</v>
      </c>
    </row>
    <row r="313" spans="1:30" ht="12.75" hidden="1" customHeight="1">
      <c r="A313" s="16">
        <v>307</v>
      </c>
      <c r="B313" s="16" t="s">
        <v>924</v>
      </c>
      <c r="C313" s="16" t="s">
        <v>925</v>
      </c>
      <c r="D313" s="16" t="s">
        <v>805</v>
      </c>
      <c r="E313" s="16"/>
      <c r="F313" s="16"/>
      <c r="G313" s="16" t="s">
        <v>21</v>
      </c>
      <c r="H313" s="16" t="s">
        <v>926</v>
      </c>
      <c r="I313" s="19" t="s">
        <v>630</v>
      </c>
      <c r="J313" s="19" t="s">
        <v>630</v>
      </c>
      <c r="K313" s="19" t="s">
        <v>630</v>
      </c>
      <c r="L313" s="19" t="s">
        <v>630</v>
      </c>
      <c r="M313" s="19" t="s">
        <v>630</v>
      </c>
      <c r="N313" s="19" t="s">
        <v>630</v>
      </c>
      <c r="O313" s="19" t="s">
        <v>630</v>
      </c>
      <c r="P313" s="19" t="s">
        <v>630</v>
      </c>
      <c r="Q313" s="19" t="s">
        <v>630</v>
      </c>
      <c r="R313" s="19" t="s">
        <v>630</v>
      </c>
      <c r="S313" s="19" t="s">
        <v>630</v>
      </c>
      <c r="T313" s="19" t="s">
        <v>630</v>
      </c>
      <c r="U313" s="19" t="s">
        <v>630</v>
      </c>
      <c r="V313" s="19" t="s">
        <v>630</v>
      </c>
      <c r="W313" s="19" t="s">
        <v>630</v>
      </c>
      <c r="X313" s="19" t="s">
        <v>630</v>
      </c>
      <c r="Y313" s="19" t="s">
        <v>630</v>
      </c>
      <c r="Z313" s="19" t="s">
        <v>630</v>
      </c>
      <c r="AA313" s="19" t="s">
        <v>630</v>
      </c>
      <c r="AB313" s="19" t="s">
        <v>630</v>
      </c>
      <c r="AC313" s="19" t="s">
        <v>630</v>
      </c>
      <c r="AD313" s="19" t="s">
        <v>630</v>
      </c>
    </row>
    <row r="314" spans="1:30" ht="12.75" hidden="1" customHeight="1">
      <c r="A314" s="16">
        <v>308</v>
      </c>
      <c r="B314" s="16" t="s">
        <v>927</v>
      </c>
      <c r="C314" s="16" t="s">
        <v>928</v>
      </c>
      <c r="D314" s="16" t="s">
        <v>805</v>
      </c>
      <c r="E314" s="16"/>
      <c r="F314" s="16"/>
      <c r="G314" s="16" t="s">
        <v>21</v>
      </c>
      <c r="H314" s="16" t="s">
        <v>929</v>
      </c>
      <c r="I314" s="19" t="s">
        <v>630</v>
      </c>
      <c r="J314" s="19" t="s">
        <v>630</v>
      </c>
      <c r="K314" s="19" t="s">
        <v>630</v>
      </c>
      <c r="L314" s="19" t="s">
        <v>630</v>
      </c>
      <c r="M314" s="19" t="s">
        <v>630</v>
      </c>
      <c r="N314" s="19" t="s">
        <v>630</v>
      </c>
      <c r="O314" s="19" t="s">
        <v>630</v>
      </c>
      <c r="P314" s="19" t="s">
        <v>630</v>
      </c>
      <c r="Q314" s="19" t="s">
        <v>630</v>
      </c>
      <c r="R314" s="19" t="s">
        <v>630</v>
      </c>
      <c r="S314" s="19" t="s">
        <v>630</v>
      </c>
      <c r="T314" s="19" t="s">
        <v>630</v>
      </c>
      <c r="U314" s="19" t="s">
        <v>630</v>
      </c>
      <c r="V314" s="19" t="s">
        <v>630</v>
      </c>
      <c r="W314" s="19" t="s">
        <v>630</v>
      </c>
      <c r="X314" s="19" t="s">
        <v>630</v>
      </c>
      <c r="Y314" s="19" t="s">
        <v>630</v>
      </c>
      <c r="Z314" s="19" t="s">
        <v>630</v>
      </c>
      <c r="AA314" s="19" t="s">
        <v>630</v>
      </c>
      <c r="AB314" s="19" t="s">
        <v>630</v>
      </c>
      <c r="AC314" s="19" t="s">
        <v>630</v>
      </c>
      <c r="AD314" s="19" t="s">
        <v>630</v>
      </c>
    </row>
    <row r="315" spans="1:30" ht="12.75" hidden="1" customHeight="1">
      <c r="A315" s="16">
        <v>309</v>
      </c>
      <c r="B315" s="16" t="s">
        <v>930</v>
      </c>
      <c r="C315" s="16" t="s">
        <v>931</v>
      </c>
      <c r="D315" s="16" t="s">
        <v>805</v>
      </c>
      <c r="E315" s="16"/>
      <c r="F315" s="16"/>
      <c r="G315" s="16" t="s">
        <v>21</v>
      </c>
      <c r="H315" s="16" t="s">
        <v>932</v>
      </c>
      <c r="I315" s="19" t="s">
        <v>630</v>
      </c>
      <c r="J315" s="19" t="s">
        <v>630</v>
      </c>
      <c r="K315" s="19" t="s">
        <v>630</v>
      </c>
      <c r="L315" s="19" t="s">
        <v>630</v>
      </c>
      <c r="M315" s="19" t="s">
        <v>630</v>
      </c>
      <c r="N315" s="19" t="s">
        <v>630</v>
      </c>
      <c r="O315" s="19" t="s">
        <v>630</v>
      </c>
      <c r="P315" s="19" t="s">
        <v>630</v>
      </c>
      <c r="Q315" s="19" t="s">
        <v>630</v>
      </c>
      <c r="R315" s="19" t="s">
        <v>630</v>
      </c>
      <c r="S315" s="19" t="s">
        <v>630</v>
      </c>
      <c r="T315" s="19" t="s">
        <v>630</v>
      </c>
      <c r="U315" s="19" t="s">
        <v>630</v>
      </c>
      <c r="V315" s="19" t="s">
        <v>630</v>
      </c>
      <c r="W315" s="19" t="s">
        <v>630</v>
      </c>
      <c r="X315" s="19" t="s">
        <v>630</v>
      </c>
      <c r="Y315" s="19" t="s">
        <v>630</v>
      </c>
      <c r="Z315" s="19" t="s">
        <v>630</v>
      </c>
      <c r="AA315" s="19" t="s">
        <v>630</v>
      </c>
      <c r="AB315" s="19" t="s">
        <v>630</v>
      </c>
      <c r="AC315" s="19" t="s">
        <v>630</v>
      </c>
      <c r="AD315" s="19" t="s">
        <v>630</v>
      </c>
    </row>
    <row r="316" spans="1:30" ht="12.75" hidden="1" customHeight="1">
      <c r="A316" s="16">
        <v>310</v>
      </c>
      <c r="B316" s="16" t="s">
        <v>933</v>
      </c>
      <c r="C316" s="16" t="s">
        <v>934</v>
      </c>
      <c r="D316" s="16" t="s">
        <v>805</v>
      </c>
      <c r="E316" s="16"/>
      <c r="F316" s="16"/>
      <c r="G316" s="16" t="s">
        <v>21</v>
      </c>
      <c r="H316" s="16" t="s">
        <v>935</v>
      </c>
      <c r="I316" s="19" t="s">
        <v>630</v>
      </c>
      <c r="J316" s="19" t="s">
        <v>630</v>
      </c>
      <c r="K316" s="19" t="s">
        <v>630</v>
      </c>
      <c r="L316" s="19" t="s">
        <v>630</v>
      </c>
      <c r="M316" s="19" t="s">
        <v>630</v>
      </c>
      <c r="N316" s="19" t="s">
        <v>630</v>
      </c>
      <c r="O316" s="19" t="s">
        <v>630</v>
      </c>
      <c r="P316" s="19" t="s">
        <v>630</v>
      </c>
      <c r="Q316" s="19" t="s">
        <v>630</v>
      </c>
      <c r="R316" s="19" t="s">
        <v>630</v>
      </c>
      <c r="S316" s="19" t="s">
        <v>630</v>
      </c>
      <c r="T316" s="19" t="s">
        <v>630</v>
      </c>
      <c r="U316" s="19" t="s">
        <v>630</v>
      </c>
      <c r="V316" s="19" t="s">
        <v>630</v>
      </c>
      <c r="W316" s="19" t="s">
        <v>630</v>
      </c>
      <c r="X316" s="19" t="s">
        <v>630</v>
      </c>
      <c r="Y316" s="19" t="s">
        <v>630</v>
      </c>
      <c r="Z316" s="19" t="s">
        <v>630</v>
      </c>
      <c r="AA316" s="19" t="s">
        <v>630</v>
      </c>
      <c r="AB316" s="19" t="s">
        <v>630</v>
      </c>
      <c r="AC316" s="19" t="s">
        <v>630</v>
      </c>
      <c r="AD316" s="19" t="s">
        <v>630</v>
      </c>
    </row>
    <row r="317" spans="1:30" ht="12.75" hidden="1" customHeight="1">
      <c r="A317" s="16">
        <v>311</v>
      </c>
      <c r="B317" s="16" t="s">
        <v>936</v>
      </c>
      <c r="C317" s="16" t="s">
        <v>937</v>
      </c>
      <c r="D317" s="16" t="s">
        <v>805</v>
      </c>
      <c r="E317" s="16"/>
      <c r="F317" s="16"/>
      <c r="G317" s="16" t="s">
        <v>21</v>
      </c>
      <c r="H317" s="16" t="s">
        <v>938</v>
      </c>
      <c r="I317" s="19" t="s">
        <v>630</v>
      </c>
      <c r="J317" s="19" t="s">
        <v>630</v>
      </c>
      <c r="K317" s="19" t="s">
        <v>630</v>
      </c>
      <c r="L317" s="19" t="s">
        <v>630</v>
      </c>
      <c r="M317" s="19" t="s">
        <v>630</v>
      </c>
      <c r="N317" s="19" t="s">
        <v>630</v>
      </c>
      <c r="O317" s="19" t="s">
        <v>630</v>
      </c>
      <c r="P317" s="19" t="s">
        <v>630</v>
      </c>
      <c r="Q317" s="19" t="s">
        <v>630</v>
      </c>
      <c r="R317" s="19" t="s">
        <v>630</v>
      </c>
      <c r="S317" s="19" t="s">
        <v>630</v>
      </c>
      <c r="T317" s="19" t="s">
        <v>630</v>
      </c>
      <c r="U317" s="19" t="s">
        <v>630</v>
      </c>
      <c r="V317" s="19" t="s">
        <v>630</v>
      </c>
      <c r="W317" s="19" t="s">
        <v>630</v>
      </c>
      <c r="X317" s="19" t="s">
        <v>630</v>
      </c>
      <c r="Y317" s="19" t="s">
        <v>630</v>
      </c>
      <c r="Z317" s="19" t="s">
        <v>630</v>
      </c>
      <c r="AA317" s="19" t="s">
        <v>630</v>
      </c>
      <c r="AB317" s="19" t="s">
        <v>630</v>
      </c>
      <c r="AC317" s="19" t="s">
        <v>630</v>
      </c>
      <c r="AD317" s="19" t="s">
        <v>630</v>
      </c>
    </row>
    <row r="318" spans="1:30" ht="12.75" hidden="1" customHeight="1">
      <c r="A318" s="16">
        <v>312</v>
      </c>
      <c r="B318" s="16" t="s">
        <v>939</v>
      </c>
      <c r="C318" s="16" t="s">
        <v>940</v>
      </c>
      <c r="D318" s="16" t="s">
        <v>805</v>
      </c>
      <c r="E318" s="16"/>
      <c r="F318" s="16"/>
      <c r="G318" s="16" t="s">
        <v>21</v>
      </c>
      <c r="H318" s="16" t="s">
        <v>941</v>
      </c>
      <c r="I318" s="19" t="s">
        <v>630</v>
      </c>
      <c r="J318" s="19" t="s">
        <v>630</v>
      </c>
      <c r="K318" s="19" t="s">
        <v>630</v>
      </c>
      <c r="L318" s="19" t="s">
        <v>630</v>
      </c>
      <c r="M318" s="19" t="s">
        <v>630</v>
      </c>
      <c r="N318" s="19" t="s">
        <v>630</v>
      </c>
      <c r="O318" s="19" t="s">
        <v>630</v>
      </c>
      <c r="P318" s="19" t="s">
        <v>630</v>
      </c>
      <c r="Q318" s="19" t="s">
        <v>630</v>
      </c>
      <c r="R318" s="19" t="s">
        <v>630</v>
      </c>
      <c r="S318" s="19" t="s">
        <v>630</v>
      </c>
      <c r="T318" s="19" t="s">
        <v>630</v>
      </c>
      <c r="U318" s="19" t="s">
        <v>630</v>
      </c>
      <c r="V318" s="19" t="s">
        <v>630</v>
      </c>
      <c r="W318" s="19" t="s">
        <v>630</v>
      </c>
      <c r="X318" s="19" t="s">
        <v>630</v>
      </c>
      <c r="Y318" s="19" t="s">
        <v>630</v>
      </c>
      <c r="Z318" s="19" t="s">
        <v>630</v>
      </c>
      <c r="AA318" s="19" t="s">
        <v>630</v>
      </c>
      <c r="AB318" s="19" t="s">
        <v>630</v>
      </c>
      <c r="AC318" s="19" t="s">
        <v>630</v>
      </c>
      <c r="AD318" s="19" t="s">
        <v>630</v>
      </c>
    </row>
    <row r="319" spans="1:30" ht="12.75" customHeight="1">
      <c r="A319" s="16">
        <v>313</v>
      </c>
      <c r="B319" s="16" t="s">
        <v>942</v>
      </c>
      <c r="C319" s="16" t="s">
        <v>943</v>
      </c>
      <c r="D319" s="16" t="s">
        <v>805</v>
      </c>
      <c r="E319" s="16"/>
      <c r="F319" s="16" t="s">
        <v>17</v>
      </c>
      <c r="G319" s="16"/>
      <c r="H319" s="16" t="s">
        <v>944</v>
      </c>
      <c r="I319" s="19">
        <v>1993.2929999999999</v>
      </c>
      <c r="J319" s="19">
        <v>2032.9480000000001</v>
      </c>
      <c r="K319" s="19">
        <v>2023.327</v>
      </c>
      <c r="L319" s="19">
        <v>1962.8330000000001</v>
      </c>
      <c r="M319" s="19">
        <v>1975.7719999999999</v>
      </c>
      <c r="N319" s="19">
        <v>2207.3690000000001</v>
      </c>
      <c r="O319" s="19">
        <v>2111.6190000000001</v>
      </c>
      <c r="P319" s="19">
        <v>2166.7170000000001</v>
      </c>
      <c r="Q319" s="19">
        <v>2273.7669999999998</v>
      </c>
      <c r="R319" s="19">
        <v>2201.5050000000001</v>
      </c>
      <c r="S319" s="19">
        <v>2396.2939999999999</v>
      </c>
      <c r="T319" s="19">
        <v>2263.5889999999999</v>
      </c>
      <c r="U319" s="19">
        <v>2403.9169999999999</v>
      </c>
      <c r="V319" s="19">
        <v>2458.6849999999999</v>
      </c>
      <c r="W319" s="19">
        <v>2486.8110000000001</v>
      </c>
      <c r="X319" s="19">
        <v>2637.9140000000002</v>
      </c>
      <c r="Y319" s="19">
        <v>3037.5680000000002</v>
      </c>
      <c r="Z319" s="19">
        <v>3031.3679999999999</v>
      </c>
      <c r="AA319" s="19">
        <v>3434.79</v>
      </c>
      <c r="AB319" s="19">
        <v>3859.9720000000002</v>
      </c>
      <c r="AC319" s="19">
        <v>3790.4349999999999</v>
      </c>
      <c r="AD319" s="19">
        <v>4127.2560000000003</v>
      </c>
    </row>
    <row r="320" spans="1:30" ht="12.75" hidden="1" customHeight="1">
      <c r="A320" s="16">
        <v>314</v>
      </c>
      <c r="B320" s="16" t="s">
        <v>945</v>
      </c>
      <c r="C320" s="16" t="s">
        <v>946</v>
      </c>
      <c r="D320" s="16" t="s">
        <v>805</v>
      </c>
      <c r="E320" s="16"/>
      <c r="F320" s="16"/>
      <c r="G320" s="16" t="s">
        <v>21</v>
      </c>
      <c r="H320" s="16" t="s">
        <v>947</v>
      </c>
      <c r="I320" s="19" t="s">
        <v>630</v>
      </c>
      <c r="J320" s="19" t="s">
        <v>630</v>
      </c>
      <c r="K320" s="19" t="s">
        <v>630</v>
      </c>
      <c r="L320" s="19" t="s">
        <v>630</v>
      </c>
      <c r="M320" s="19" t="s">
        <v>630</v>
      </c>
      <c r="N320" s="19" t="s">
        <v>630</v>
      </c>
      <c r="O320" s="19" t="s">
        <v>630</v>
      </c>
      <c r="P320" s="19" t="s">
        <v>630</v>
      </c>
      <c r="Q320" s="19" t="s">
        <v>630</v>
      </c>
      <c r="R320" s="19" t="s">
        <v>630</v>
      </c>
      <c r="S320" s="19" t="s">
        <v>630</v>
      </c>
      <c r="T320" s="19" t="s">
        <v>630</v>
      </c>
      <c r="U320" s="19" t="s">
        <v>630</v>
      </c>
      <c r="V320" s="19" t="s">
        <v>630</v>
      </c>
      <c r="W320" s="19" t="s">
        <v>630</v>
      </c>
      <c r="X320" s="19" t="s">
        <v>630</v>
      </c>
      <c r="Y320" s="19" t="s">
        <v>630</v>
      </c>
      <c r="Z320" s="19" t="s">
        <v>630</v>
      </c>
      <c r="AA320" s="19" t="s">
        <v>630</v>
      </c>
      <c r="AB320" s="19" t="s">
        <v>630</v>
      </c>
      <c r="AC320" s="19" t="s">
        <v>630</v>
      </c>
      <c r="AD320" s="19" t="s">
        <v>630</v>
      </c>
    </row>
    <row r="321" spans="1:30" ht="12.75" hidden="1" customHeight="1">
      <c r="A321" s="16">
        <v>315</v>
      </c>
      <c r="B321" s="16" t="s">
        <v>948</v>
      </c>
      <c r="C321" s="16" t="s">
        <v>949</v>
      </c>
      <c r="D321" s="16" t="s">
        <v>805</v>
      </c>
      <c r="E321" s="16"/>
      <c r="F321" s="16"/>
      <c r="G321" s="16" t="s">
        <v>21</v>
      </c>
      <c r="H321" s="16" t="s">
        <v>950</v>
      </c>
      <c r="I321" s="19" t="s">
        <v>630</v>
      </c>
      <c r="J321" s="19" t="s">
        <v>630</v>
      </c>
      <c r="K321" s="19" t="s">
        <v>630</v>
      </c>
      <c r="L321" s="19" t="s">
        <v>630</v>
      </c>
      <c r="M321" s="19" t="s">
        <v>630</v>
      </c>
      <c r="N321" s="19" t="s">
        <v>630</v>
      </c>
      <c r="O321" s="19" t="s">
        <v>630</v>
      </c>
      <c r="P321" s="19" t="s">
        <v>630</v>
      </c>
      <c r="Q321" s="19" t="s">
        <v>630</v>
      </c>
      <c r="R321" s="19" t="s">
        <v>630</v>
      </c>
      <c r="S321" s="19" t="s">
        <v>630</v>
      </c>
      <c r="T321" s="19" t="s">
        <v>630</v>
      </c>
      <c r="U321" s="19" t="s">
        <v>630</v>
      </c>
      <c r="V321" s="19" t="s">
        <v>630</v>
      </c>
      <c r="W321" s="19" t="s">
        <v>630</v>
      </c>
      <c r="X321" s="19" t="s">
        <v>630</v>
      </c>
      <c r="Y321" s="19" t="s">
        <v>630</v>
      </c>
      <c r="Z321" s="19" t="s">
        <v>630</v>
      </c>
      <c r="AA321" s="19" t="s">
        <v>630</v>
      </c>
      <c r="AB321" s="19" t="s">
        <v>630</v>
      </c>
      <c r="AC321" s="19" t="s">
        <v>630</v>
      </c>
      <c r="AD321" s="19" t="s">
        <v>630</v>
      </c>
    </row>
    <row r="322" spans="1:30" ht="12.75" hidden="1" customHeight="1">
      <c r="A322" s="16">
        <v>316</v>
      </c>
      <c r="B322" s="16" t="s">
        <v>951</v>
      </c>
      <c r="C322" s="16" t="s">
        <v>952</v>
      </c>
      <c r="D322" s="16" t="s">
        <v>805</v>
      </c>
      <c r="E322" s="16"/>
      <c r="F322" s="16"/>
      <c r="G322" s="16" t="s">
        <v>21</v>
      </c>
      <c r="H322" s="16" t="s">
        <v>953</v>
      </c>
      <c r="I322" s="19" t="s">
        <v>630</v>
      </c>
      <c r="J322" s="19" t="s">
        <v>630</v>
      </c>
      <c r="K322" s="19" t="s">
        <v>630</v>
      </c>
      <c r="L322" s="19" t="s">
        <v>630</v>
      </c>
      <c r="M322" s="19" t="s">
        <v>630</v>
      </c>
      <c r="N322" s="19" t="s">
        <v>630</v>
      </c>
      <c r="O322" s="19" t="s">
        <v>630</v>
      </c>
      <c r="P322" s="19" t="s">
        <v>630</v>
      </c>
      <c r="Q322" s="19" t="s">
        <v>630</v>
      </c>
      <c r="R322" s="19" t="s">
        <v>630</v>
      </c>
      <c r="S322" s="19" t="s">
        <v>630</v>
      </c>
      <c r="T322" s="19" t="s">
        <v>630</v>
      </c>
      <c r="U322" s="19" t="s">
        <v>630</v>
      </c>
      <c r="V322" s="19" t="s">
        <v>630</v>
      </c>
      <c r="W322" s="19" t="s">
        <v>630</v>
      </c>
      <c r="X322" s="19" t="s">
        <v>630</v>
      </c>
      <c r="Y322" s="19" t="s">
        <v>630</v>
      </c>
      <c r="Z322" s="19" t="s">
        <v>630</v>
      </c>
      <c r="AA322" s="19" t="s">
        <v>630</v>
      </c>
      <c r="AB322" s="19" t="s">
        <v>630</v>
      </c>
      <c r="AC322" s="19" t="s">
        <v>630</v>
      </c>
      <c r="AD322" s="19" t="s">
        <v>630</v>
      </c>
    </row>
    <row r="323" spans="1:30" ht="12.75" hidden="1" customHeight="1">
      <c r="A323" s="16">
        <v>317</v>
      </c>
      <c r="B323" s="16" t="s">
        <v>954</v>
      </c>
      <c r="C323" s="16" t="s">
        <v>955</v>
      </c>
      <c r="D323" s="16" t="s">
        <v>805</v>
      </c>
      <c r="E323" s="16"/>
      <c r="F323" s="16"/>
      <c r="G323" s="16" t="s">
        <v>21</v>
      </c>
      <c r="H323" s="16" t="s">
        <v>956</v>
      </c>
      <c r="I323" s="19" t="s">
        <v>630</v>
      </c>
      <c r="J323" s="19" t="s">
        <v>630</v>
      </c>
      <c r="K323" s="19" t="s">
        <v>630</v>
      </c>
      <c r="L323" s="19" t="s">
        <v>630</v>
      </c>
      <c r="M323" s="19" t="s">
        <v>630</v>
      </c>
      <c r="N323" s="19" t="s">
        <v>630</v>
      </c>
      <c r="O323" s="19" t="s">
        <v>630</v>
      </c>
      <c r="P323" s="19" t="s">
        <v>630</v>
      </c>
      <c r="Q323" s="19" t="s">
        <v>630</v>
      </c>
      <c r="R323" s="19" t="s">
        <v>630</v>
      </c>
      <c r="S323" s="19" t="s">
        <v>630</v>
      </c>
      <c r="T323" s="19" t="s">
        <v>630</v>
      </c>
      <c r="U323" s="19" t="s">
        <v>630</v>
      </c>
      <c r="V323" s="19" t="s">
        <v>630</v>
      </c>
      <c r="W323" s="19" t="s">
        <v>630</v>
      </c>
      <c r="X323" s="19" t="s">
        <v>630</v>
      </c>
      <c r="Y323" s="19" t="s">
        <v>630</v>
      </c>
      <c r="Z323" s="19" t="s">
        <v>630</v>
      </c>
      <c r="AA323" s="19" t="s">
        <v>630</v>
      </c>
      <c r="AB323" s="19" t="s">
        <v>630</v>
      </c>
      <c r="AC323" s="19" t="s">
        <v>630</v>
      </c>
      <c r="AD323" s="19" t="s">
        <v>630</v>
      </c>
    </row>
    <row r="324" spans="1:30" ht="12.75" hidden="1" customHeight="1">
      <c r="A324" s="16">
        <v>318</v>
      </c>
      <c r="B324" s="16" t="s">
        <v>957</v>
      </c>
      <c r="C324" s="16" t="s">
        <v>958</v>
      </c>
      <c r="D324" s="16" t="s">
        <v>805</v>
      </c>
      <c r="E324" s="16"/>
      <c r="F324" s="16"/>
      <c r="G324" s="16" t="s">
        <v>21</v>
      </c>
      <c r="H324" s="16" t="s">
        <v>959</v>
      </c>
      <c r="I324" s="19" t="s">
        <v>630</v>
      </c>
      <c r="J324" s="19" t="s">
        <v>630</v>
      </c>
      <c r="K324" s="19" t="s">
        <v>630</v>
      </c>
      <c r="L324" s="19" t="s">
        <v>630</v>
      </c>
      <c r="M324" s="19" t="s">
        <v>630</v>
      </c>
      <c r="N324" s="19" t="s">
        <v>630</v>
      </c>
      <c r="O324" s="19" t="s">
        <v>630</v>
      </c>
      <c r="P324" s="19" t="s">
        <v>630</v>
      </c>
      <c r="Q324" s="19" t="s">
        <v>630</v>
      </c>
      <c r="R324" s="19" t="s">
        <v>630</v>
      </c>
      <c r="S324" s="19" t="s">
        <v>630</v>
      </c>
      <c r="T324" s="19" t="s">
        <v>630</v>
      </c>
      <c r="U324" s="19" t="s">
        <v>630</v>
      </c>
      <c r="V324" s="19" t="s">
        <v>630</v>
      </c>
      <c r="W324" s="19" t="s">
        <v>630</v>
      </c>
      <c r="X324" s="19" t="s">
        <v>630</v>
      </c>
      <c r="Y324" s="19" t="s">
        <v>630</v>
      </c>
      <c r="Z324" s="19" t="s">
        <v>630</v>
      </c>
      <c r="AA324" s="19" t="s">
        <v>630</v>
      </c>
      <c r="AB324" s="19" t="s">
        <v>630</v>
      </c>
      <c r="AC324" s="19" t="s">
        <v>630</v>
      </c>
      <c r="AD324" s="19" t="s">
        <v>630</v>
      </c>
    </row>
    <row r="325" spans="1:30" ht="12.75" hidden="1" customHeight="1">
      <c r="A325" s="16">
        <v>319</v>
      </c>
      <c r="B325" s="16" t="s">
        <v>960</v>
      </c>
      <c r="C325" s="16" t="s">
        <v>961</v>
      </c>
      <c r="D325" s="16" t="s">
        <v>805</v>
      </c>
      <c r="E325" s="16"/>
      <c r="F325" s="16"/>
      <c r="G325" s="16" t="s">
        <v>21</v>
      </c>
      <c r="H325" s="16" t="s">
        <v>962</v>
      </c>
      <c r="I325" s="19" t="s">
        <v>630</v>
      </c>
      <c r="J325" s="19" t="s">
        <v>630</v>
      </c>
      <c r="K325" s="19" t="s">
        <v>630</v>
      </c>
      <c r="L325" s="19" t="s">
        <v>630</v>
      </c>
      <c r="M325" s="19" t="s">
        <v>630</v>
      </c>
      <c r="N325" s="19" t="s">
        <v>630</v>
      </c>
      <c r="O325" s="19" t="s">
        <v>630</v>
      </c>
      <c r="P325" s="19" t="s">
        <v>630</v>
      </c>
      <c r="Q325" s="19" t="s">
        <v>630</v>
      </c>
      <c r="R325" s="19" t="s">
        <v>630</v>
      </c>
      <c r="S325" s="19" t="s">
        <v>630</v>
      </c>
      <c r="T325" s="19" t="s">
        <v>630</v>
      </c>
      <c r="U325" s="19" t="s">
        <v>630</v>
      </c>
      <c r="V325" s="19" t="s">
        <v>630</v>
      </c>
      <c r="W325" s="19" t="s">
        <v>630</v>
      </c>
      <c r="X325" s="19" t="s">
        <v>630</v>
      </c>
      <c r="Y325" s="19" t="s">
        <v>630</v>
      </c>
      <c r="Z325" s="19" t="s">
        <v>630</v>
      </c>
      <c r="AA325" s="19" t="s">
        <v>630</v>
      </c>
      <c r="AB325" s="19" t="s">
        <v>630</v>
      </c>
      <c r="AC325" s="19" t="s">
        <v>630</v>
      </c>
      <c r="AD325" s="19" t="s">
        <v>630</v>
      </c>
    </row>
    <row r="326" spans="1:30" ht="12.75" hidden="1" customHeight="1">
      <c r="A326" s="16">
        <v>320</v>
      </c>
      <c r="B326" s="16" t="s">
        <v>963</v>
      </c>
      <c r="C326" s="16" t="s">
        <v>964</v>
      </c>
      <c r="D326" s="16" t="s">
        <v>805</v>
      </c>
      <c r="E326" s="16"/>
      <c r="F326" s="16"/>
      <c r="G326" s="16" t="s">
        <v>21</v>
      </c>
      <c r="H326" s="16" t="s">
        <v>965</v>
      </c>
      <c r="I326" s="19" t="s">
        <v>630</v>
      </c>
      <c r="J326" s="19" t="s">
        <v>630</v>
      </c>
      <c r="K326" s="19" t="s">
        <v>630</v>
      </c>
      <c r="L326" s="19" t="s">
        <v>630</v>
      </c>
      <c r="M326" s="19" t="s">
        <v>630</v>
      </c>
      <c r="N326" s="19" t="s">
        <v>630</v>
      </c>
      <c r="O326" s="19" t="s">
        <v>630</v>
      </c>
      <c r="P326" s="19" t="s">
        <v>630</v>
      </c>
      <c r="Q326" s="19" t="s">
        <v>630</v>
      </c>
      <c r="R326" s="19" t="s">
        <v>630</v>
      </c>
      <c r="S326" s="19" t="s">
        <v>630</v>
      </c>
      <c r="T326" s="19" t="s">
        <v>630</v>
      </c>
      <c r="U326" s="19" t="s">
        <v>630</v>
      </c>
      <c r="V326" s="19" t="s">
        <v>630</v>
      </c>
      <c r="W326" s="19" t="s">
        <v>630</v>
      </c>
      <c r="X326" s="19" t="s">
        <v>630</v>
      </c>
      <c r="Y326" s="19" t="s">
        <v>630</v>
      </c>
      <c r="Z326" s="19" t="s">
        <v>630</v>
      </c>
      <c r="AA326" s="19" t="s">
        <v>630</v>
      </c>
      <c r="AB326" s="19" t="s">
        <v>630</v>
      </c>
      <c r="AC326" s="19" t="s">
        <v>630</v>
      </c>
      <c r="AD326" s="19" t="s">
        <v>630</v>
      </c>
    </row>
    <row r="327" spans="1:30" ht="12.75" hidden="1" customHeight="1">
      <c r="A327" s="16">
        <v>321</v>
      </c>
      <c r="B327" s="16" t="s">
        <v>966</v>
      </c>
      <c r="C327" s="16" t="s">
        <v>967</v>
      </c>
      <c r="D327" s="16" t="s">
        <v>805</v>
      </c>
      <c r="E327" s="16"/>
      <c r="F327" s="16"/>
      <c r="G327" s="16" t="s">
        <v>21</v>
      </c>
      <c r="H327" s="16" t="s">
        <v>968</v>
      </c>
      <c r="I327" s="19" t="s">
        <v>630</v>
      </c>
      <c r="J327" s="19" t="s">
        <v>630</v>
      </c>
      <c r="K327" s="19" t="s">
        <v>630</v>
      </c>
      <c r="L327" s="19" t="s">
        <v>630</v>
      </c>
      <c r="M327" s="19" t="s">
        <v>630</v>
      </c>
      <c r="N327" s="19" t="s">
        <v>630</v>
      </c>
      <c r="O327" s="19" t="s">
        <v>630</v>
      </c>
      <c r="P327" s="19" t="s">
        <v>630</v>
      </c>
      <c r="Q327" s="19" t="s">
        <v>630</v>
      </c>
      <c r="R327" s="19" t="s">
        <v>630</v>
      </c>
      <c r="S327" s="19" t="s">
        <v>630</v>
      </c>
      <c r="T327" s="19" t="s">
        <v>630</v>
      </c>
      <c r="U327" s="19" t="s">
        <v>630</v>
      </c>
      <c r="V327" s="19" t="s">
        <v>630</v>
      </c>
      <c r="W327" s="19" t="s">
        <v>630</v>
      </c>
      <c r="X327" s="19" t="s">
        <v>630</v>
      </c>
      <c r="Y327" s="19" t="s">
        <v>630</v>
      </c>
      <c r="Z327" s="19" t="s">
        <v>630</v>
      </c>
      <c r="AA327" s="19" t="s">
        <v>630</v>
      </c>
      <c r="AB327" s="19" t="s">
        <v>630</v>
      </c>
      <c r="AC327" s="19" t="s">
        <v>630</v>
      </c>
      <c r="AD327" s="19" t="s">
        <v>630</v>
      </c>
    </row>
    <row r="328" spans="1:30" ht="12.75" hidden="1" customHeight="1">
      <c r="A328" s="16">
        <v>322</v>
      </c>
      <c r="B328" s="16" t="s">
        <v>969</v>
      </c>
      <c r="C328" s="16" t="s">
        <v>970</v>
      </c>
      <c r="D328" s="16" t="s">
        <v>805</v>
      </c>
      <c r="E328" s="16"/>
      <c r="F328" s="16"/>
      <c r="G328" s="16" t="s">
        <v>21</v>
      </c>
      <c r="H328" s="16" t="s">
        <v>971</v>
      </c>
      <c r="I328" s="19" t="s">
        <v>630</v>
      </c>
      <c r="J328" s="19" t="s">
        <v>630</v>
      </c>
      <c r="K328" s="19" t="s">
        <v>630</v>
      </c>
      <c r="L328" s="19" t="s">
        <v>630</v>
      </c>
      <c r="M328" s="19" t="s">
        <v>630</v>
      </c>
      <c r="N328" s="19" t="s">
        <v>630</v>
      </c>
      <c r="O328" s="19" t="s">
        <v>630</v>
      </c>
      <c r="P328" s="19" t="s">
        <v>630</v>
      </c>
      <c r="Q328" s="19" t="s">
        <v>630</v>
      </c>
      <c r="R328" s="19" t="s">
        <v>630</v>
      </c>
      <c r="S328" s="19" t="s">
        <v>630</v>
      </c>
      <c r="T328" s="19" t="s">
        <v>630</v>
      </c>
      <c r="U328" s="19" t="s">
        <v>630</v>
      </c>
      <c r="V328" s="19" t="s">
        <v>630</v>
      </c>
      <c r="W328" s="19" t="s">
        <v>630</v>
      </c>
      <c r="X328" s="19" t="s">
        <v>630</v>
      </c>
      <c r="Y328" s="19" t="s">
        <v>630</v>
      </c>
      <c r="Z328" s="19" t="s">
        <v>630</v>
      </c>
      <c r="AA328" s="19" t="s">
        <v>630</v>
      </c>
      <c r="AB328" s="19" t="s">
        <v>630</v>
      </c>
      <c r="AC328" s="19" t="s">
        <v>630</v>
      </c>
      <c r="AD328" s="19" t="s">
        <v>630</v>
      </c>
    </row>
    <row r="329" spans="1:30" ht="12.75" hidden="1" customHeight="1">
      <c r="A329" s="16">
        <v>323</v>
      </c>
      <c r="B329" s="16" t="s">
        <v>972</v>
      </c>
      <c r="C329" s="16" t="s">
        <v>973</v>
      </c>
      <c r="D329" s="16" t="s">
        <v>805</v>
      </c>
      <c r="E329" s="16"/>
      <c r="F329" s="16"/>
      <c r="G329" s="16" t="s">
        <v>21</v>
      </c>
      <c r="H329" s="16" t="s">
        <v>974</v>
      </c>
      <c r="I329" s="19" t="s">
        <v>630</v>
      </c>
      <c r="J329" s="19" t="s">
        <v>630</v>
      </c>
      <c r="K329" s="19" t="s">
        <v>630</v>
      </c>
      <c r="L329" s="19" t="s">
        <v>630</v>
      </c>
      <c r="M329" s="19" t="s">
        <v>630</v>
      </c>
      <c r="N329" s="19" t="s">
        <v>630</v>
      </c>
      <c r="O329" s="19" t="s">
        <v>630</v>
      </c>
      <c r="P329" s="19" t="s">
        <v>630</v>
      </c>
      <c r="Q329" s="19" t="s">
        <v>630</v>
      </c>
      <c r="R329" s="19" t="s">
        <v>630</v>
      </c>
      <c r="S329" s="19" t="s">
        <v>630</v>
      </c>
      <c r="T329" s="19" t="s">
        <v>630</v>
      </c>
      <c r="U329" s="19" t="s">
        <v>630</v>
      </c>
      <c r="V329" s="19" t="s">
        <v>630</v>
      </c>
      <c r="W329" s="19" t="s">
        <v>630</v>
      </c>
      <c r="X329" s="19" t="s">
        <v>630</v>
      </c>
      <c r="Y329" s="19" t="s">
        <v>630</v>
      </c>
      <c r="Z329" s="19" t="s">
        <v>630</v>
      </c>
      <c r="AA329" s="19" t="s">
        <v>630</v>
      </c>
      <c r="AB329" s="19" t="s">
        <v>630</v>
      </c>
      <c r="AC329" s="19" t="s">
        <v>630</v>
      </c>
      <c r="AD329" s="19" t="s">
        <v>630</v>
      </c>
    </row>
    <row r="330" spans="1:30" ht="12.75" hidden="1" customHeight="1">
      <c r="A330" s="16">
        <v>324</v>
      </c>
      <c r="B330" s="16" t="s">
        <v>975</v>
      </c>
      <c r="C330" s="16" t="s">
        <v>976</v>
      </c>
      <c r="D330" s="16" t="s">
        <v>805</v>
      </c>
      <c r="E330" s="16"/>
      <c r="F330" s="16"/>
      <c r="G330" s="16" t="s">
        <v>21</v>
      </c>
      <c r="H330" s="16" t="s">
        <v>977</v>
      </c>
      <c r="I330" s="19" t="s">
        <v>630</v>
      </c>
      <c r="J330" s="19" t="s">
        <v>630</v>
      </c>
      <c r="K330" s="19" t="s">
        <v>630</v>
      </c>
      <c r="L330" s="19" t="s">
        <v>630</v>
      </c>
      <c r="M330" s="19" t="s">
        <v>630</v>
      </c>
      <c r="N330" s="19" t="s">
        <v>630</v>
      </c>
      <c r="O330" s="19" t="s">
        <v>630</v>
      </c>
      <c r="P330" s="19" t="s">
        <v>630</v>
      </c>
      <c r="Q330" s="19" t="s">
        <v>630</v>
      </c>
      <c r="R330" s="19" t="s">
        <v>630</v>
      </c>
      <c r="S330" s="19" t="s">
        <v>630</v>
      </c>
      <c r="T330" s="19" t="s">
        <v>630</v>
      </c>
      <c r="U330" s="19" t="s">
        <v>630</v>
      </c>
      <c r="V330" s="19" t="s">
        <v>630</v>
      </c>
      <c r="W330" s="19" t="s">
        <v>630</v>
      </c>
      <c r="X330" s="19" t="s">
        <v>630</v>
      </c>
      <c r="Y330" s="19" t="s">
        <v>630</v>
      </c>
      <c r="Z330" s="19" t="s">
        <v>630</v>
      </c>
      <c r="AA330" s="19" t="s">
        <v>630</v>
      </c>
      <c r="AB330" s="19" t="s">
        <v>630</v>
      </c>
      <c r="AC330" s="19" t="s">
        <v>630</v>
      </c>
      <c r="AD330" s="19" t="s">
        <v>630</v>
      </c>
    </row>
    <row r="331" spans="1:30" ht="12.75" hidden="1" customHeight="1">
      <c r="A331" s="16">
        <v>325</v>
      </c>
      <c r="B331" s="16" t="s">
        <v>978</v>
      </c>
      <c r="C331" s="16" t="s">
        <v>979</v>
      </c>
      <c r="D331" s="16" t="s">
        <v>805</v>
      </c>
      <c r="E331" s="16"/>
      <c r="F331" s="16"/>
      <c r="G331" s="16" t="s">
        <v>21</v>
      </c>
      <c r="H331" s="16" t="s">
        <v>980</v>
      </c>
      <c r="I331" s="19" t="s">
        <v>630</v>
      </c>
      <c r="J331" s="19" t="s">
        <v>630</v>
      </c>
      <c r="K331" s="19" t="s">
        <v>630</v>
      </c>
      <c r="L331" s="19" t="s">
        <v>630</v>
      </c>
      <c r="M331" s="19" t="s">
        <v>630</v>
      </c>
      <c r="N331" s="19" t="s">
        <v>630</v>
      </c>
      <c r="O331" s="19" t="s">
        <v>630</v>
      </c>
      <c r="P331" s="19" t="s">
        <v>630</v>
      </c>
      <c r="Q331" s="19" t="s">
        <v>630</v>
      </c>
      <c r="R331" s="19" t="s">
        <v>630</v>
      </c>
      <c r="S331" s="19" t="s">
        <v>630</v>
      </c>
      <c r="T331" s="19" t="s">
        <v>630</v>
      </c>
      <c r="U331" s="19" t="s">
        <v>630</v>
      </c>
      <c r="V331" s="19" t="s">
        <v>630</v>
      </c>
      <c r="W331" s="19" t="s">
        <v>630</v>
      </c>
      <c r="X331" s="19" t="s">
        <v>630</v>
      </c>
      <c r="Y331" s="19" t="s">
        <v>630</v>
      </c>
      <c r="Z331" s="19" t="s">
        <v>630</v>
      </c>
      <c r="AA331" s="19" t="s">
        <v>630</v>
      </c>
      <c r="AB331" s="19" t="s">
        <v>630</v>
      </c>
      <c r="AC331" s="19" t="s">
        <v>630</v>
      </c>
      <c r="AD331" s="19" t="s">
        <v>630</v>
      </c>
    </row>
    <row r="332" spans="1:30" ht="24.75" customHeight="1">
      <c r="A332" s="16">
        <v>326</v>
      </c>
      <c r="B332" s="17" t="s">
        <v>981</v>
      </c>
      <c r="C332" s="17" t="s">
        <v>982</v>
      </c>
      <c r="D332" s="17" t="s">
        <v>983</v>
      </c>
      <c r="E332" s="16" t="s">
        <v>13</v>
      </c>
      <c r="F332" s="45">
        <v>1</v>
      </c>
      <c r="G332" s="16"/>
      <c r="H332" s="17" t="s">
        <v>984</v>
      </c>
      <c r="I332" s="18">
        <v>3038.89</v>
      </c>
      <c r="J332" s="18">
        <v>3310.9549999999999</v>
      </c>
      <c r="K332" s="18">
        <v>2983.1219999999998</v>
      </c>
      <c r="L332" s="18">
        <v>2838.9250000000002</v>
      </c>
      <c r="M332" s="18">
        <v>2903.22</v>
      </c>
      <c r="N332" s="18">
        <v>2820.7829999999999</v>
      </c>
      <c r="O332" s="18">
        <v>3282.8870000000002</v>
      </c>
      <c r="P332" s="18">
        <v>3198.6390000000001</v>
      </c>
      <c r="Q332" s="18">
        <v>3223.1190000000001</v>
      </c>
      <c r="R332" s="18">
        <v>3227.1979999999999</v>
      </c>
      <c r="S332" s="18">
        <v>3702.5479999999998</v>
      </c>
      <c r="T332" s="18">
        <v>3902.1669999999999</v>
      </c>
      <c r="U332" s="18">
        <v>4029.1129999999998</v>
      </c>
      <c r="V332" s="18">
        <v>3883.7339999999999</v>
      </c>
      <c r="W332" s="18">
        <v>3949.76</v>
      </c>
      <c r="X332" s="18">
        <v>4080.768</v>
      </c>
      <c r="Y332" s="18">
        <v>4089.96</v>
      </c>
      <c r="Z332" s="18">
        <v>4273.9080000000004</v>
      </c>
      <c r="AA332" s="18">
        <v>4911.8329999999996</v>
      </c>
      <c r="AB332" s="18">
        <v>5171.4340000000002</v>
      </c>
      <c r="AC332" s="18">
        <v>5150.5559999999996</v>
      </c>
      <c r="AD332" s="18">
        <v>5621.2330000000002</v>
      </c>
    </row>
    <row r="333" spans="1:30" ht="12.75" customHeight="1">
      <c r="A333" s="16">
        <v>327</v>
      </c>
      <c r="B333" s="16" t="s">
        <v>985</v>
      </c>
      <c r="C333" s="16" t="s">
        <v>986</v>
      </c>
      <c r="D333" s="16" t="s">
        <v>983</v>
      </c>
      <c r="E333" s="16"/>
      <c r="F333" s="16" t="s">
        <v>17</v>
      </c>
      <c r="G333" s="16"/>
      <c r="H333" s="16" t="s">
        <v>987</v>
      </c>
      <c r="I333" s="19">
        <v>1315.309</v>
      </c>
      <c r="J333" s="19">
        <v>1385.0039999999999</v>
      </c>
      <c r="K333" s="19">
        <v>1309.635</v>
      </c>
      <c r="L333" s="19">
        <v>1223.703</v>
      </c>
      <c r="M333" s="19">
        <v>1173.2239999999999</v>
      </c>
      <c r="N333" s="19">
        <v>1186.252</v>
      </c>
      <c r="O333" s="19">
        <v>1414.241</v>
      </c>
      <c r="P333" s="19">
        <v>1341.3140000000001</v>
      </c>
      <c r="Q333" s="19">
        <v>1394.317</v>
      </c>
      <c r="R333" s="19">
        <v>1400.2070000000001</v>
      </c>
      <c r="S333" s="19">
        <v>1434.528</v>
      </c>
      <c r="T333" s="19">
        <v>1529.78</v>
      </c>
      <c r="U333" s="19">
        <v>1633.067</v>
      </c>
      <c r="V333" s="19">
        <v>1536.431</v>
      </c>
      <c r="W333" s="19">
        <v>1456.04</v>
      </c>
      <c r="X333" s="19">
        <v>1580.866</v>
      </c>
      <c r="Y333" s="19">
        <v>1565.248</v>
      </c>
      <c r="Z333" s="19">
        <v>1780.24</v>
      </c>
      <c r="AA333" s="19">
        <v>2041.1959999999999</v>
      </c>
      <c r="AB333" s="19">
        <v>2047.4459999999999</v>
      </c>
      <c r="AC333" s="19">
        <v>2095.65</v>
      </c>
      <c r="AD333" s="19">
        <v>2343.259</v>
      </c>
    </row>
    <row r="334" spans="1:30" ht="12.75" hidden="1" customHeight="1">
      <c r="A334" s="16">
        <v>328</v>
      </c>
      <c r="B334" s="16" t="s">
        <v>988</v>
      </c>
      <c r="C334" s="16" t="s">
        <v>989</v>
      </c>
      <c r="D334" s="16" t="s">
        <v>983</v>
      </c>
      <c r="E334" s="16"/>
      <c r="F334" s="16"/>
      <c r="G334" s="16" t="s">
        <v>21</v>
      </c>
      <c r="H334" s="16" t="s">
        <v>990</v>
      </c>
      <c r="I334" s="19" t="s">
        <v>630</v>
      </c>
      <c r="J334" s="19" t="s">
        <v>630</v>
      </c>
      <c r="K334" s="19" t="s">
        <v>630</v>
      </c>
      <c r="L334" s="19" t="s">
        <v>630</v>
      </c>
      <c r="M334" s="19" t="s">
        <v>630</v>
      </c>
      <c r="N334" s="19" t="s">
        <v>630</v>
      </c>
      <c r="O334" s="19" t="s">
        <v>630</v>
      </c>
      <c r="P334" s="19" t="s">
        <v>630</v>
      </c>
      <c r="Q334" s="19" t="s">
        <v>630</v>
      </c>
      <c r="R334" s="19" t="s">
        <v>630</v>
      </c>
      <c r="S334" s="19" t="s">
        <v>630</v>
      </c>
      <c r="T334" s="19" t="s">
        <v>630</v>
      </c>
      <c r="U334" s="19" t="s">
        <v>630</v>
      </c>
      <c r="V334" s="19" t="s">
        <v>630</v>
      </c>
      <c r="W334" s="19" t="s">
        <v>630</v>
      </c>
      <c r="X334" s="19" t="s">
        <v>630</v>
      </c>
      <c r="Y334" s="19" t="s">
        <v>630</v>
      </c>
      <c r="Z334" s="19" t="s">
        <v>630</v>
      </c>
      <c r="AA334" s="19" t="s">
        <v>630</v>
      </c>
      <c r="AB334" s="19" t="s">
        <v>630</v>
      </c>
      <c r="AC334" s="19" t="s">
        <v>630</v>
      </c>
      <c r="AD334" s="19" t="s">
        <v>630</v>
      </c>
    </row>
    <row r="335" spans="1:30" ht="12.75" hidden="1" customHeight="1">
      <c r="A335" s="16">
        <v>329</v>
      </c>
      <c r="B335" s="16" t="s">
        <v>991</v>
      </c>
      <c r="C335" s="16" t="s">
        <v>992</v>
      </c>
      <c r="D335" s="16" t="s">
        <v>983</v>
      </c>
      <c r="E335" s="16"/>
      <c r="F335" s="16"/>
      <c r="G335" s="16" t="s">
        <v>21</v>
      </c>
      <c r="H335" s="16" t="s">
        <v>993</v>
      </c>
      <c r="I335" s="19" t="s">
        <v>630</v>
      </c>
      <c r="J335" s="19" t="s">
        <v>630</v>
      </c>
      <c r="K335" s="19" t="s">
        <v>630</v>
      </c>
      <c r="L335" s="19" t="s">
        <v>630</v>
      </c>
      <c r="M335" s="19" t="s">
        <v>630</v>
      </c>
      <c r="N335" s="19" t="s">
        <v>630</v>
      </c>
      <c r="O335" s="19" t="s">
        <v>630</v>
      </c>
      <c r="P335" s="19" t="s">
        <v>630</v>
      </c>
      <c r="Q335" s="19" t="s">
        <v>630</v>
      </c>
      <c r="R335" s="19" t="s">
        <v>630</v>
      </c>
      <c r="S335" s="19" t="s">
        <v>630</v>
      </c>
      <c r="T335" s="19" t="s">
        <v>630</v>
      </c>
      <c r="U335" s="19" t="s">
        <v>630</v>
      </c>
      <c r="V335" s="19" t="s">
        <v>630</v>
      </c>
      <c r="W335" s="19" t="s">
        <v>630</v>
      </c>
      <c r="X335" s="19" t="s">
        <v>630</v>
      </c>
      <c r="Y335" s="19" t="s">
        <v>630</v>
      </c>
      <c r="Z335" s="19" t="s">
        <v>630</v>
      </c>
      <c r="AA335" s="19" t="s">
        <v>630</v>
      </c>
      <c r="AB335" s="19" t="s">
        <v>630</v>
      </c>
      <c r="AC335" s="19" t="s">
        <v>630</v>
      </c>
      <c r="AD335" s="19" t="s">
        <v>630</v>
      </c>
    </row>
    <row r="336" spans="1:30" ht="12.75" hidden="1" customHeight="1">
      <c r="A336" s="16">
        <v>330</v>
      </c>
      <c r="B336" s="16" t="s">
        <v>994</v>
      </c>
      <c r="C336" s="16" t="s">
        <v>995</v>
      </c>
      <c r="D336" s="16" t="s">
        <v>983</v>
      </c>
      <c r="E336" s="16"/>
      <c r="F336" s="16"/>
      <c r="G336" s="16" t="s">
        <v>21</v>
      </c>
      <c r="H336" s="16" t="s">
        <v>996</v>
      </c>
      <c r="I336" s="19" t="s">
        <v>630</v>
      </c>
      <c r="J336" s="19" t="s">
        <v>630</v>
      </c>
      <c r="K336" s="19" t="s">
        <v>630</v>
      </c>
      <c r="L336" s="19" t="s">
        <v>630</v>
      </c>
      <c r="M336" s="19" t="s">
        <v>630</v>
      </c>
      <c r="N336" s="19" t="s">
        <v>630</v>
      </c>
      <c r="O336" s="19" t="s">
        <v>630</v>
      </c>
      <c r="P336" s="19" t="s">
        <v>630</v>
      </c>
      <c r="Q336" s="19" t="s">
        <v>630</v>
      </c>
      <c r="R336" s="19" t="s">
        <v>630</v>
      </c>
      <c r="S336" s="19" t="s">
        <v>630</v>
      </c>
      <c r="T336" s="19" t="s">
        <v>630</v>
      </c>
      <c r="U336" s="19" t="s">
        <v>630</v>
      </c>
      <c r="V336" s="19" t="s">
        <v>630</v>
      </c>
      <c r="W336" s="19" t="s">
        <v>630</v>
      </c>
      <c r="X336" s="19" t="s">
        <v>630</v>
      </c>
      <c r="Y336" s="19" t="s">
        <v>630</v>
      </c>
      <c r="Z336" s="19" t="s">
        <v>630</v>
      </c>
      <c r="AA336" s="19" t="s">
        <v>630</v>
      </c>
      <c r="AB336" s="19" t="s">
        <v>630</v>
      </c>
      <c r="AC336" s="19" t="s">
        <v>630</v>
      </c>
      <c r="AD336" s="19" t="s">
        <v>630</v>
      </c>
    </row>
    <row r="337" spans="1:30" ht="12.75" hidden="1" customHeight="1">
      <c r="A337" s="16">
        <v>331</v>
      </c>
      <c r="B337" s="16" t="s">
        <v>997</v>
      </c>
      <c r="C337" s="16" t="s">
        <v>998</v>
      </c>
      <c r="D337" s="16" t="s">
        <v>983</v>
      </c>
      <c r="E337" s="16"/>
      <c r="F337" s="16"/>
      <c r="G337" s="16" t="s">
        <v>21</v>
      </c>
      <c r="H337" s="16" t="s">
        <v>999</v>
      </c>
      <c r="I337" s="19" t="s">
        <v>630</v>
      </c>
      <c r="J337" s="19" t="s">
        <v>630</v>
      </c>
      <c r="K337" s="19" t="s">
        <v>630</v>
      </c>
      <c r="L337" s="19" t="s">
        <v>630</v>
      </c>
      <c r="M337" s="19" t="s">
        <v>630</v>
      </c>
      <c r="N337" s="19" t="s">
        <v>630</v>
      </c>
      <c r="O337" s="19" t="s">
        <v>630</v>
      </c>
      <c r="P337" s="19" t="s">
        <v>630</v>
      </c>
      <c r="Q337" s="19" t="s">
        <v>630</v>
      </c>
      <c r="R337" s="19" t="s">
        <v>630</v>
      </c>
      <c r="S337" s="19" t="s">
        <v>630</v>
      </c>
      <c r="T337" s="19" t="s">
        <v>630</v>
      </c>
      <c r="U337" s="19" t="s">
        <v>630</v>
      </c>
      <c r="V337" s="19" t="s">
        <v>630</v>
      </c>
      <c r="W337" s="19" t="s">
        <v>630</v>
      </c>
      <c r="X337" s="19" t="s">
        <v>630</v>
      </c>
      <c r="Y337" s="19" t="s">
        <v>630</v>
      </c>
      <c r="Z337" s="19" t="s">
        <v>630</v>
      </c>
      <c r="AA337" s="19" t="s">
        <v>630</v>
      </c>
      <c r="AB337" s="19" t="s">
        <v>630</v>
      </c>
      <c r="AC337" s="19" t="s">
        <v>630</v>
      </c>
      <c r="AD337" s="19" t="s">
        <v>630</v>
      </c>
    </row>
    <row r="338" spans="1:30" ht="12.75" hidden="1" customHeight="1">
      <c r="A338" s="16">
        <v>332</v>
      </c>
      <c r="B338" s="16" t="s">
        <v>1000</v>
      </c>
      <c r="C338" s="16" t="s">
        <v>1001</v>
      </c>
      <c r="D338" s="16" t="s">
        <v>983</v>
      </c>
      <c r="E338" s="16"/>
      <c r="F338" s="16"/>
      <c r="G338" s="16" t="s">
        <v>21</v>
      </c>
      <c r="H338" s="16" t="s">
        <v>1002</v>
      </c>
      <c r="I338" s="19" t="s">
        <v>630</v>
      </c>
      <c r="J338" s="19" t="s">
        <v>630</v>
      </c>
      <c r="K338" s="19" t="s">
        <v>630</v>
      </c>
      <c r="L338" s="19" t="s">
        <v>630</v>
      </c>
      <c r="M338" s="19" t="s">
        <v>630</v>
      </c>
      <c r="N338" s="19" t="s">
        <v>630</v>
      </c>
      <c r="O338" s="19" t="s">
        <v>630</v>
      </c>
      <c r="P338" s="19" t="s">
        <v>630</v>
      </c>
      <c r="Q338" s="19" t="s">
        <v>630</v>
      </c>
      <c r="R338" s="19" t="s">
        <v>630</v>
      </c>
      <c r="S338" s="19" t="s">
        <v>630</v>
      </c>
      <c r="T338" s="19" t="s">
        <v>630</v>
      </c>
      <c r="U338" s="19" t="s">
        <v>630</v>
      </c>
      <c r="V338" s="19" t="s">
        <v>630</v>
      </c>
      <c r="W338" s="19" t="s">
        <v>630</v>
      </c>
      <c r="X338" s="19" t="s">
        <v>630</v>
      </c>
      <c r="Y338" s="19" t="s">
        <v>630</v>
      </c>
      <c r="Z338" s="19" t="s">
        <v>630</v>
      </c>
      <c r="AA338" s="19" t="s">
        <v>630</v>
      </c>
      <c r="AB338" s="19" t="s">
        <v>630</v>
      </c>
      <c r="AC338" s="19" t="s">
        <v>630</v>
      </c>
      <c r="AD338" s="19" t="s">
        <v>630</v>
      </c>
    </row>
    <row r="339" spans="1:30" ht="12.75" hidden="1" customHeight="1">
      <c r="A339" s="16">
        <v>333</v>
      </c>
      <c r="B339" s="16" t="s">
        <v>1003</v>
      </c>
      <c r="C339" s="16" t="s">
        <v>1004</v>
      </c>
      <c r="D339" s="16" t="s">
        <v>983</v>
      </c>
      <c r="E339" s="16"/>
      <c r="F339" s="16"/>
      <c r="G339" s="16" t="s">
        <v>21</v>
      </c>
      <c r="H339" s="16" t="s">
        <v>1005</v>
      </c>
      <c r="I339" s="19" t="s">
        <v>630</v>
      </c>
      <c r="J339" s="19" t="s">
        <v>630</v>
      </c>
      <c r="K339" s="19" t="s">
        <v>630</v>
      </c>
      <c r="L339" s="19" t="s">
        <v>630</v>
      </c>
      <c r="M339" s="19" t="s">
        <v>630</v>
      </c>
      <c r="N339" s="19" t="s">
        <v>630</v>
      </c>
      <c r="O339" s="19" t="s">
        <v>630</v>
      </c>
      <c r="P339" s="19" t="s">
        <v>630</v>
      </c>
      <c r="Q339" s="19" t="s">
        <v>630</v>
      </c>
      <c r="R339" s="19" t="s">
        <v>630</v>
      </c>
      <c r="S339" s="19" t="s">
        <v>630</v>
      </c>
      <c r="T339" s="19" t="s">
        <v>630</v>
      </c>
      <c r="U339" s="19" t="s">
        <v>630</v>
      </c>
      <c r="V339" s="19" t="s">
        <v>630</v>
      </c>
      <c r="W339" s="19" t="s">
        <v>630</v>
      </c>
      <c r="X339" s="19" t="s">
        <v>630</v>
      </c>
      <c r="Y339" s="19" t="s">
        <v>630</v>
      </c>
      <c r="Z339" s="19" t="s">
        <v>630</v>
      </c>
      <c r="AA339" s="19" t="s">
        <v>630</v>
      </c>
      <c r="AB339" s="19" t="s">
        <v>630</v>
      </c>
      <c r="AC339" s="19" t="s">
        <v>630</v>
      </c>
      <c r="AD339" s="19" t="s">
        <v>630</v>
      </c>
    </row>
    <row r="340" spans="1:30" ht="12.75" hidden="1" customHeight="1">
      <c r="A340" s="16">
        <v>334</v>
      </c>
      <c r="B340" s="16" t="s">
        <v>1006</v>
      </c>
      <c r="C340" s="16" t="s">
        <v>1007</v>
      </c>
      <c r="D340" s="16" t="s">
        <v>983</v>
      </c>
      <c r="E340" s="16"/>
      <c r="F340" s="16"/>
      <c r="G340" s="16" t="s">
        <v>21</v>
      </c>
      <c r="H340" s="16" t="s">
        <v>1008</v>
      </c>
      <c r="I340" s="19" t="s">
        <v>630</v>
      </c>
      <c r="J340" s="19" t="s">
        <v>630</v>
      </c>
      <c r="K340" s="19" t="s">
        <v>630</v>
      </c>
      <c r="L340" s="19" t="s">
        <v>630</v>
      </c>
      <c r="M340" s="19" t="s">
        <v>630</v>
      </c>
      <c r="N340" s="19" t="s">
        <v>630</v>
      </c>
      <c r="O340" s="19" t="s">
        <v>630</v>
      </c>
      <c r="P340" s="19" t="s">
        <v>630</v>
      </c>
      <c r="Q340" s="19" t="s">
        <v>630</v>
      </c>
      <c r="R340" s="19" t="s">
        <v>630</v>
      </c>
      <c r="S340" s="19" t="s">
        <v>630</v>
      </c>
      <c r="T340" s="19" t="s">
        <v>630</v>
      </c>
      <c r="U340" s="19" t="s">
        <v>630</v>
      </c>
      <c r="V340" s="19" t="s">
        <v>630</v>
      </c>
      <c r="W340" s="19" t="s">
        <v>630</v>
      </c>
      <c r="X340" s="19" t="s">
        <v>630</v>
      </c>
      <c r="Y340" s="19" t="s">
        <v>630</v>
      </c>
      <c r="Z340" s="19" t="s">
        <v>630</v>
      </c>
      <c r="AA340" s="19" t="s">
        <v>630</v>
      </c>
      <c r="AB340" s="19" t="s">
        <v>630</v>
      </c>
      <c r="AC340" s="19" t="s">
        <v>630</v>
      </c>
      <c r="AD340" s="19" t="s">
        <v>630</v>
      </c>
    </row>
    <row r="341" spans="1:30" ht="12.75" hidden="1" customHeight="1">
      <c r="A341" s="16">
        <v>335</v>
      </c>
      <c r="B341" s="16" t="s">
        <v>1009</v>
      </c>
      <c r="C341" s="16" t="s">
        <v>1010</v>
      </c>
      <c r="D341" s="16" t="s">
        <v>983</v>
      </c>
      <c r="E341" s="16"/>
      <c r="F341" s="16"/>
      <c r="G341" s="16" t="s">
        <v>21</v>
      </c>
      <c r="H341" s="16" t="s">
        <v>1011</v>
      </c>
      <c r="I341" s="19" t="s">
        <v>630</v>
      </c>
      <c r="J341" s="19" t="s">
        <v>630</v>
      </c>
      <c r="K341" s="19" t="s">
        <v>630</v>
      </c>
      <c r="L341" s="19" t="s">
        <v>630</v>
      </c>
      <c r="M341" s="19" t="s">
        <v>630</v>
      </c>
      <c r="N341" s="19" t="s">
        <v>630</v>
      </c>
      <c r="O341" s="19" t="s">
        <v>630</v>
      </c>
      <c r="P341" s="19" t="s">
        <v>630</v>
      </c>
      <c r="Q341" s="19" t="s">
        <v>630</v>
      </c>
      <c r="R341" s="19" t="s">
        <v>630</v>
      </c>
      <c r="S341" s="19" t="s">
        <v>630</v>
      </c>
      <c r="T341" s="19" t="s">
        <v>630</v>
      </c>
      <c r="U341" s="19" t="s">
        <v>630</v>
      </c>
      <c r="V341" s="19" t="s">
        <v>630</v>
      </c>
      <c r="W341" s="19" t="s">
        <v>630</v>
      </c>
      <c r="X341" s="19" t="s">
        <v>630</v>
      </c>
      <c r="Y341" s="19" t="s">
        <v>630</v>
      </c>
      <c r="Z341" s="19" t="s">
        <v>630</v>
      </c>
      <c r="AA341" s="19" t="s">
        <v>630</v>
      </c>
      <c r="AB341" s="19" t="s">
        <v>630</v>
      </c>
      <c r="AC341" s="19" t="s">
        <v>630</v>
      </c>
      <c r="AD341" s="19" t="s">
        <v>630</v>
      </c>
    </row>
    <row r="342" spans="1:30" ht="12.75" hidden="1" customHeight="1">
      <c r="A342" s="16">
        <v>336</v>
      </c>
      <c r="B342" s="16" t="s">
        <v>1012</v>
      </c>
      <c r="C342" s="16" t="s">
        <v>1013</v>
      </c>
      <c r="D342" s="16" t="s">
        <v>983</v>
      </c>
      <c r="E342" s="16"/>
      <c r="F342" s="16"/>
      <c r="G342" s="16" t="s">
        <v>21</v>
      </c>
      <c r="H342" s="16" t="s">
        <v>1014</v>
      </c>
      <c r="I342" s="19" t="s">
        <v>630</v>
      </c>
      <c r="J342" s="19" t="s">
        <v>630</v>
      </c>
      <c r="K342" s="19" t="s">
        <v>630</v>
      </c>
      <c r="L342" s="19" t="s">
        <v>630</v>
      </c>
      <c r="M342" s="19" t="s">
        <v>630</v>
      </c>
      <c r="N342" s="19" t="s">
        <v>630</v>
      </c>
      <c r="O342" s="19" t="s">
        <v>630</v>
      </c>
      <c r="P342" s="19" t="s">
        <v>630</v>
      </c>
      <c r="Q342" s="19" t="s">
        <v>630</v>
      </c>
      <c r="R342" s="19" t="s">
        <v>630</v>
      </c>
      <c r="S342" s="19" t="s">
        <v>630</v>
      </c>
      <c r="T342" s="19" t="s">
        <v>630</v>
      </c>
      <c r="U342" s="19" t="s">
        <v>630</v>
      </c>
      <c r="V342" s="19" t="s">
        <v>630</v>
      </c>
      <c r="W342" s="19" t="s">
        <v>630</v>
      </c>
      <c r="X342" s="19" t="s">
        <v>630</v>
      </c>
      <c r="Y342" s="19" t="s">
        <v>630</v>
      </c>
      <c r="Z342" s="19" t="s">
        <v>630</v>
      </c>
      <c r="AA342" s="19" t="s">
        <v>630</v>
      </c>
      <c r="AB342" s="19" t="s">
        <v>630</v>
      </c>
      <c r="AC342" s="19" t="s">
        <v>630</v>
      </c>
      <c r="AD342" s="19" t="s">
        <v>630</v>
      </c>
    </row>
    <row r="343" spans="1:30" ht="12.75" hidden="1" customHeight="1">
      <c r="A343" s="16">
        <v>337</v>
      </c>
      <c r="B343" s="16" t="s">
        <v>1015</v>
      </c>
      <c r="C343" s="16" t="s">
        <v>1016</v>
      </c>
      <c r="D343" s="16" t="s">
        <v>983</v>
      </c>
      <c r="E343" s="16"/>
      <c r="F343" s="16"/>
      <c r="G343" s="16" t="s">
        <v>21</v>
      </c>
      <c r="H343" s="16" t="s">
        <v>1017</v>
      </c>
      <c r="I343" s="19" t="s">
        <v>630</v>
      </c>
      <c r="J343" s="19" t="s">
        <v>630</v>
      </c>
      <c r="K343" s="19" t="s">
        <v>630</v>
      </c>
      <c r="L343" s="19" t="s">
        <v>630</v>
      </c>
      <c r="M343" s="19" t="s">
        <v>630</v>
      </c>
      <c r="N343" s="19" t="s">
        <v>630</v>
      </c>
      <c r="O343" s="19" t="s">
        <v>630</v>
      </c>
      <c r="P343" s="19" t="s">
        <v>630</v>
      </c>
      <c r="Q343" s="19" t="s">
        <v>630</v>
      </c>
      <c r="R343" s="19" t="s">
        <v>630</v>
      </c>
      <c r="S343" s="19" t="s">
        <v>630</v>
      </c>
      <c r="T343" s="19" t="s">
        <v>630</v>
      </c>
      <c r="U343" s="19" t="s">
        <v>630</v>
      </c>
      <c r="V343" s="19" t="s">
        <v>630</v>
      </c>
      <c r="W343" s="19" t="s">
        <v>630</v>
      </c>
      <c r="X343" s="19" t="s">
        <v>630</v>
      </c>
      <c r="Y343" s="19" t="s">
        <v>630</v>
      </c>
      <c r="Z343" s="19" t="s">
        <v>630</v>
      </c>
      <c r="AA343" s="19" t="s">
        <v>630</v>
      </c>
      <c r="AB343" s="19" t="s">
        <v>630</v>
      </c>
      <c r="AC343" s="19" t="s">
        <v>630</v>
      </c>
      <c r="AD343" s="19" t="s">
        <v>630</v>
      </c>
    </row>
    <row r="344" spans="1:30" s="1" customFormat="1" ht="12.75" hidden="1" customHeight="1">
      <c r="A344" s="16">
        <v>338</v>
      </c>
      <c r="B344" s="16" t="s">
        <v>1018</v>
      </c>
      <c r="C344" s="16" t="s">
        <v>1019</v>
      </c>
      <c r="D344" s="16" t="s">
        <v>983</v>
      </c>
      <c r="E344" s="16"/>
      <c r="F344" s="16"/>
      <c r="G344" s="16" t="s">
        <v>21</v>
      </c>
      <c r="H344" s="16" t="s">
        <v>1020</v>
      </c>
      <c r="I344" s="19" t="s">
        <v>630</v>
      </c>
      <c r="J344" s="19" t="s">
        <v>630</v>
      </c>
      <c r="K344" s="19" t="s">
        <v>630</v>
      </c>
      <c r="L344" s="19" t="s">
        <v>630</v>
      </c>
      <c r="M344" s="19" t="s">
        <v>630</v>
      </c>
      <c r="N344" s="19" t="s">
        <v>630</v>
      </c>
      <c r="O344" s="19" t="s">
        <v>630</v>
      </c>
      <c r="P344" s="19" t="s">
        <v>630</v>
      </c>
      <c r="Q344" s="19" t="s">
        <v>630</v>
      </c>
      <c r="R344" s="19" t="s">
        <v>630</v>
      </c>
      <c r="S344" s="19" t="s">
        <v>630</v>
      </c>
      <c r="T344" s="19" t="s">
        <v>630</v>
      </c>
      <c r="U344" s="19" t="s">
        <v>630</v>
      </c>
      <c r="V344" s="19" t="s">
        <v>630</v>
      </c>
      <c r="W344" s="19" t="s">
        <v>630</v>
      </c>
      <c r="X344" s="19" t="s">
        <v>630</v>
      </c>
      <c r="Y344" s="19" t="s">
        <v>630</v>
      </c>
      <c r="Z344" s="19" t="s">
        <v>630</v>
      </c>
      <c r="AA344" s="19" t="s">
        <v>630</v>
      </c>
      <c r="AB344" s="19" t="s">
        <v>630</v>
      </c>
      <c r="AC344" s="19" t="s">
        <v>630</v>
      </c>
      <c r="AD344" s="19" t="s">
        <v>630</v>
      </c>
    </row>
    <row r="345" spans="1:30" ht="12.75" customHeight="1">
      <c r="A345" s="16">
        <v>339</v>
      </c>
      <c r="B345" s="16" t="s">
        <v>1021</v>
      </c>
      <c r="C345" s="16" t="s">
        <v>1022</v>
      </c>
      <c r="D345" s="16" t="s">
        <v>983</v>
      </c>
      <c r="E345" s="16"/>
      <c r="F345" s="16" t="s">
        <v>17</v>
      </c>
      <c r="G345" s="16"/>
      <c r="H345" s="16" t="s">
        <v>1023</v>
      </c>
      <c r="I345" s="19">
        <v>341.53199999999998</v>
      </c>
      <c r="J345" s="19">
        <v>364.67899999999997</v>
      </c>
      <c r="K345" s="19">
        <v>322.02600000000001</v>
      </c>
      <c r="L345" s="19">
        <v>374.45600000000002</v>
      </c>
      <c r="M345" s="19">
        <v>330.67200000000003</v>
      </c>
      <c r="N345" s="19">
        <v>321.37200000000001</v>
      </c>
      <c r="O345" s="19">
        <v>460.24099999999999</v>
      </c>
      <c r="P345" s="19">
        <v>456.87400000000002</v>
      </c>
      <c r="Q345" s="19">
        <v>341.71199999999999</v>
      </c>
      <c r="R345" s="19">
        <v>339.84500000000003</v>
      </c>
      <c r="S345" s="19">
        <v>426.75900000000001</v>
      </c>
      <c r="T345" s="19">
        <v>505.904</v>
      </c>
      <c r="U345" s="19">
        <v>688.26099999999997</v>
      </c>
      <c r="V345" s="19">
        <v>580.06500000000005</v>
      </c>
      <c r="W345" s="19">
        <v>526.13699999999994</v>
      </c>
      <c r="X345" s="19">
        <v>507.09100000000001</v>
      </c>
      <c r="Y345" s="19">
        <v>452.36799999999999</v>
      </c>
      <c r="Z345" s="19">
        <v>540.49800000000005</v>
      </c>
      <c r="AA345" s="19">
        <v>684.78399999999999</v>
      </c>
      <c r="AB345" s="19">
        <v>799.94200000000001</v>
      </c>
      <c r="AC345" s="19">
        <v>793.64499999999998</v>
      </c>
      <c r="AD345" s="19">
        <v>680.697</v>
      </c>
    </row>
    <row r="346" spans="1:30" ht="12.75" hidden="1" customHeight="1">
      <c r="A346" s="16">
        <v>340</v>
      </c>
      <c r="B346" s="16" t="s">
        <v>1024</v>
      </c>
      <c r="C346" s="16" t="s">
        <v>1025</v>
      </c>
      <c r="D346" s="16" t="s">
        <v>983</v>
      </c>
      <c r="E346" s="16"/>
      <c r="F346" s="16"/>
      <c r="G346" s="16" t="s">
        <v>21</v>
      </c>
      <c r="H346" s="16" t="s">
        <v>1026</v>
      </c>
      <c r="I346" s="19" t="s">
        <v>630</v>
      </c>
      <c r="J346" s="19" t="s">
        <v>630</v>
      </c>
      <c r="K346" s="19" t="s">
        <v>630</v>
      </c>
      <c r="L346" s="19" t="s">
        <v>630</v>
      </c>
      <c r="M346" s="19" t="s">
        <v>630</v>
      </c>
      <c r="N346" s="19" t="s">
        <v>630</v>
      </c>
      <c r="O346" s="19" t="s">
        <v>630</v>
      </c>
      <c r="P346" s="19" t="s">
        <v>630</v>
      </c>
      <c r="Q346" s="19" t="s">
        <v>630</v>
      </c>
      <c r="R346" s="19" t="s">
        <v>630</v>
      </c>
      <c r="S346" s="19" t="s">
        <v>630</v>
      </c>
      <c r="T346" s="19" t="s">
        <v>630</v>
      </c>
      <c r="U346" s="19" t="s">
        <v>630</v>
      </c>
      <c r="V346" s="19" t="s">
        <v>630</v>
      </c>
      <c r="W346" s="19" t="s">
        <v>630</v>
      </c>
      <c r="X346" s="19" t="s">
        <v>630</v>
      </c>
      <c r="Y346" s="19" t="s">
        <v>630</v>
      </c>
      <c r="Z346" s="19" t="s">
        <v>630</v>
      </c>
      <c r="AA346" s="19" t="s">
        <v>630</v>
      </c>
      <c r="AB346" s="19" t="s">
        <v>630</v>
      </c>
      <c r="AC346" s="19" t="s">
        <v>630</v>
      </c>
      <c r="AD346" s="19" t="s">
        <v>630</v>
      </c>
    </row>
    <row r="347" spans="1:30" ht="12.75" hidden="1" customHeight="1">
      <c r="A347" s="16">
        <v>341</v>
      </c>
      <c r="B347" s="16" t="s">
        <v>1027</v>
      </c>
      <c r="C347" s="16" t="s">
        <v>1028</v>
      </c>
      <c r="D347" s="16" t="s">
        <v>983</v>
      </c>
      <c r="E347" s="16"/>
      <c r="F347" s="16"/>
      <c r="G347" s="16" t="s">
        <v>21</v>
      </c>
      <c r="H347" s="16" t="s">
        <v>1029</v>
      </c>
      <c r="I347" s="19" t="s">
        <v>630</v>
      </c>
      <c r="J347" s="19" t="s">
        <v>630</v>
      </c>
      <c r="K347" s="19" t="s">
        <v>630</v>
      </c>
      <c r="L347" s="19" t="s">
        <v>630</v>
      </c>
      <c r="M347" s="19" t="s">
        <v>630</v>
      </c>
      <c r="N347" s="19" t="s">
        <v>630</v>
      </c>
      <c r="O347" s="19" t="s">
        <v>630</v>
      </c>
      <c r="P347" s="19" t="s">
        <v>630</v>
      </c>
      <c r="Q347" s="19" t="s">
        <v>630</v>
      </c>
      <c r="R347" s="19" t="s">
        <v>630</v>
      </c>
      <c r="S347" s="19" t="s">
        <v>630</v>
      </c>
      <c r="T347" s="19" t="s">
        <v>630</v>
      </c>
      <c r="U347" s="19" t="s">
        <v>630</v>
      </c>
      <c r="V347" s="19" t="s">
        <v>630</v>
      </c>
      <c r="W347" s="19" t="s">
        <v>630</v>
      </c>
      <c r="X347" s="19" t="s">
        <v>630</v>
      </c>
      <c r="Y347" s="19" t="s">
        <v>630</v>
      </c>
      <c r="Z347" s="19" t="s">
        <v>630</v>
      </c>
      <c r="AA347" s="19" t="s">
        <v>630</v>
      </c>
      <c r="AB347" s="19" t="s">
        <v>630</v>
      </c>
      <c r="AC347" s="19" t="s">
        <v>630</v>
      </c>
      <c r="AD347" s="19" t="s">
        <v>630</v>
      </c>
    </row>
    <row r="348" spans="1:30" ht="12.75" hidden="1" customHeight="1">
      <c r="A348" s="16">
        <v>342</v>
      </c>
      <c r="B348" s="16" t="s">
        <v>1030</v>
      </c>
      <c r="C348" s="16" t="s">
        <v>1031</v>
      </c>
      <c r="D348" s="16" t="s">
        <v>983</v>
      </c>
      <c r="E348" s="16"/>
      <c r="F348" s="16"/>
      <c r="G348" s="16" t="s">
        <v>21</v>
      </c>
      <c r="H348" s="16" t="s">
        <v>1032</v>
      </c>
      <c r="I348" s="19" t="s">
        <v>630</v>
      </c>
      <c r="J348" s="19" t="s">
        <v>630</v>
      </c>
      <c r="K348" s="19" t="s">
        <v>630</v>
      </c>
      <c r="L348" s="19" t="s">
        <v>630</v>
      </c>
      <c r="M348" s="19" t="s">
        <v>630</v>
      </c>
      <c r="N348" s="19" t="s">
        <v>630</v>
      </c>
      <c r="O348" s="19" t="s">
        <v>630</v>
      </c>
      <c r="P348" s="19" t="s">
        <v>630</v>
      </c>
      <c r="Q348" s="19" t="s">
        <v>630</v>
      </c>
      <c r="R348" s="19" t="s">
        <v>630</v>
      </c>
      <c r="S348" s="19" t="s">
        <v>630</v>
      </c>
      <c r="T348" s="19" t="s">
        <v>630</v>
      </c>
      <c r="U348" s="19" t="s">
        <v>630</v>
      </c>
      <c r="V348" s="19" t="s">
        <v>630</v>
      </c>
      <c r="W348" s="19" t="s">
        <v>630</v>
      </c>
      <c r="X348" s="19" t="s">
        <v>630</v>
      </c>
      <c r="Y348" s="19" t="s">
        <v>630</v>
      </c>
      <c r="Z348" s="19" t="s">
        <v>630</v>
      </c>
      <c r="AA348" s="19" t="s">
        <v>630</v>
      </c>
      <c r="AB348" s="19" t="s">
        <v>630</v>
      </c>
      <c r="AC348" s="19" t="s">
        <v>630</v>
      </c>
      <c r="AD348" s="19" t="s">
        <v>630</v>
      </c>
    </row>
    <row r="349" spans="1:30" ht="12.75" hidden="1" customHeight="1">
      <c r="A349" s="16">
        <v>343</v>
      </c>
      <c r="B349" s="16" t="s">
        <v>1033</v>
      </c>
      <c r="C349" s="16" t="s">
        <v>1034</v>
      </c>
      <c r="D349" s="16" t="s">
        <v>983</v>
      </c>
      <c r="E349" s="16"/>
      <c r="F349" s="16"/>
      <c r="G349" s="16" t="s">
        <v>21</v>
      </c>
      <c r="H349" s="16" t="s">
        <v>1035</v>
      </c>
      <c r="I349" s="19" t="s">
        <v>630</v>
      </c>
      <c r="J349" s="19" t="s">
        <v>630</v>
      </c>
      <c r="K349" s="19" t="s">
        <v>630</v>
      </c>
      <c r="L349" s="19" t="s">
        <v>630</v>
      </c>
      <c r="M349" s="19" t="s">
        <v>630</v>
      </c>
      <c r="N349" s="19" t="s">
        <v>630</v>
      </c>
      <c r="O349" s="19" t="s">
        <v>630</v>
      </c>
      <c r="P349" s="19" t="s">
        <v>630</v>
      </c>
      <c r="Q349" s="19" t="s">
        <v>630</v>
      </c>
      <c r="R349" s="19" t="s">
        <v>630</v>
      </c>
      <c r="S349" s="19" t="s">
        <v>630</v>
      </c>
      <c r="T349" s="19" t="s">
        <v>630</v>
      </c>
      <c r="U349" s="19" t="s">
        <v>630</v>
      </c>
      <c r="V349" s="19" t="s">
        <v>630</v>
      </c>
      <c r="W349" s="19" t="s">
        <v>630</v>
      </c>
      <c r="X349" s="19" t="s">
        <v>630</v>
      </c>
      <c r="Y349" s="19" t="s">
        <v>630</v>
      </c>
      <c r="Z349" s="19" t="s">
        <v>630</v>
      </c>
      <c r="AA349" s="19" t="s">
        <v>630</v>
      </c>
      <c r="AB349" s="19" t="s">
        <v>630</v>
      </c>
      <c r="AC349" s="19" t="s">
        <v>630</v>
      </c>
      <c r="AD349" s="19" t="s">
        <v>630</v>
      </c>
    </row>
    <row r="350" spans="1:30" ht="12.75" hidden="1" customHeight="1">
      <c r="A350" s="16">
        <v>344</v>
      </c>
      <c r="B350" s="16" t="s">
        <v>1036</v>
      </c>
      <c r="C350" s="16" t="s">
        <v>1037</v>
      </c>
      <c r="D350" s="16" t="s">
        <v>983</v>
      </c>
      <c r="E350" s="16"/>
      <c r="F350" s="16"/>
      <c r="G350" s="16" t="s">
        <v>21</v>
      </c>
      <c r="H350" s="16" t="s">
        <v>1038</v>
      </c>
      <c r="I350" s="19" t="s">
        <v>630</v>
      </c>
      <c r="J350" s="19" t="s">
        <v>630</v>
      </c>
      <c r="K350" s="19" t="s">
        <v>630</v>
      </c>
      <c r="L350" s="19" t="s">
        <v>630</v>
      </c>
      <c r="M350" s="19" t="s">
        <v>630</v>
      </c>
      <c r="N350" s="19" t="s">
        <v>630</v>
      </c>
      <c r="O350" s="19" t="s">
        <v>630</v>
      </c>
      <c r="P350" s="19" t="s">
        <v>630</v>
      </c>
      <c r="Q350" s="19" t="s">
        <v>630</v>
      </c>
      <c r="R350" s="19" t="s">
        <v>630</v>
      </c>
      <c r="S350" s="19" t="s">
        <v>630</v>
      </c>
      <c r="T350" s="19" t="s">
        <v>630</v>
      </c>
      <c r="U350" s="19" t="s">
        <v>630</v>
      </c>
      <c r="V350" s="19" t="s">
        <v>630</v>
      </c>
      <c r="W350" s="19" t="s">
        <v>630</v>
      </c>
      <c r="X350" s="19" t="s">
        <v>630</v>
      </c>
      <c r="Y350" s="19" t="s">
        <v>630</v>
      </c>
      <c r="Z350" s="19" t="s">
        <v>630</v>
      </c>
      <c r="AA350" s="19" t="s">
        <v>630</v>
      </c>
      <c r="AB350" s="19" t="s">
        <v>630</v>
      </c>
      <c r="AC350" s="19" t="s">
        <v>630</v>
      </c>
      <c r="AD350" s="19" t="s">
        <v>630</v>
      </c>
    </row>
    <row r="351" spans="1:30" ht="12.75" customHeight="1">
      <c r="A351" s="16">
        <v>345</v>
      </c>
      <c r="B351" s="16" t="s">
        <v>1039</v>
      </c>
      <c r="C351" s="16" t="s">
        <v>1040</v>
      </c>
      <c r="D351" s="16" t="s">
        <v>983</v>
      </c>
      <c r="E351" s="16"/>
      <c r="F351" s="16" t="s">
        <v>17</v>
      </c>
      <c r="G351" s="16"/>
      <c r="H351" s="16" t="s">
        <v>1041</v>
      </c>
      <c r="I351" s="19">
        <v>1382.049</v>
      </c>
      <c r="J351" s="19">
        <v>1561.2719999999999</v>
      </c>
      <c r="K351" s="19">
        <v>1351.461</v>
      </c>
      <c r="L351" s="19">
        <v>1240.7660000000001</v>
      </c>
      <c r="M351" s="19">
        <v>1399.3240000000001</v>
      </c>
      <c r="N351" s="19">
        <v>1313.1590000000001</v>
      </c>
      <c r="O351" s="19">
        <v>1408.405</v>
      </c>
      <c r="P351" s="19">
        <v>1400.451</v>
      </c>
      <c r="Q351" s="19">
        <v>1487.09</v>
      </c>
      <c r="R351" s="19">
        <v>1487.146</v>
      </c>
      <c r="S351" s="19">
        <v>1841.261</v>
      </c>
      <c r="T351" s="19">
        <v>1866.4829999999999</v>
      </c>
      <c r="U351" s="19">
        <v>1707.7850000000001</v>
      </c>
      <c r="V351" s="19">
        <v>1767.2380000000001</v>
      </c>
      <c r="W351" s="19">
        <v>1967.5830000000001</v>
      </c>
      <c r="X351" s="19">
        <v>1992.8109999999999</v>
      </c>
      <c r="Y351" s="19">
        <v>2072.3440000000001</v>
      </c>
      <c r="Z351" s="19">
        <v>1953.17</v>
      </c>
      <c r="AA351" s="19">
        <v>2185.8530000000001</v>
      </c>
      <c r="AB351" s="19">
        <v>2324.0459999999998</v>
      </c>
      <c r="AC351" s="19">
        <v>2261.261</v>
      </c>
      <c r="AD351" s="19">
        <v>2597.277</v>
      </c>
    </row>
    <row r="352" spans="1:30" ht="12.75" hidden="1" customHeight="1">
      <c r="A352" s="16">
        <v>346</v>
      </c>
      <c r="B352" s="16" t="s">
        <v>1042</v>
      </c>
      <c r="C352" s="16" t="s">
        <v>1043</v>
      </c>
      <c r="D352" s="16" t="s">
        <v>983</v>
      </c>
      <c r="E352" s="16"/>
      <c r="F352" s="16"/>
      <c r="G352" s="16" t="s">
        <v>21</v>
      </c>
      <c r="H352" s="16" t="s">
        <v>1044</v>
      </c>
      <c r="I352" s="19" t="s">
        <v>630</v>
      </c>
      <c r="J352" s="19" t="s">
        <v>630</v>
      </c>
      <c r="K352" s="19" t="s">
        <v>630</v>
      </c>
      <c r="L352" s="19" t="s">
        <v>630</v>
      </c>
      <c r="M352" s="19" t="s">
        <v>630</v>
      </c>
      <c r="N352" s="19" t="s">
        <v>630</v>
      </c>
      <c r="O352" s="19" t="s">
        <v>630</v>
      </c>
      <c r="P352" s="19" t="s">
        <v>630</v>
      </c>
      <c r="Q352" s="19" t="s">
        <v>630</v>
      </c>
      <c r="R352" s="19" t="s">
        <v>630</v>
      </c>
      <c r="S352" s="19" t="s">
        <v>630</v>
      </c>
      <c r="T352" s="19" t="s">
        <v>630</v>
      </c>
      <c r="U352" s="19" t="s">
        <v>630</v>
      </c>
      <c r="V352" s="19" t="s">
        <v>630</v>
      </c>
      <c r="W352" s="19" t="s">
        <v>630</v>
      </c>
      <c r="X352" s="19" t="s">
        <v>630</v>
      </c>
      <c r="Y352" s="19" t="s">
        <v>630</v>
      </c>
      <c r="Z352" s="19" t="s">
        <v>630</v>
      </c>
      <c r="AA352" s="19" t="s">
        <v>630</v>
      </c>
      <c r="AB352" s="19" t="s">
        <v>630</v>
      </c>
      <c r="AC352" s="19" t="s">
        <v>630</v>
      </c>
      <c r="AD352" s="19" t="s">
        <v>630</v>
      </c>
    </row>
    <row r="353" spans="1:30" ht="12.75" hidden="1" customHeight="1">
      <c r="A353" s="16">
        <v>347</v>
      </c>
      <c r="B353" s="16" t="s">
        <v>1045</v>
      </c>
      <c r="C353" s="16" t="s">
        <v>1046</v>
      </c>
      <c r="D353" s="16" t="s">
        <v>983</v>
      </c>
      <c r="E353" s="16"/>
      <c r="F353" s="16"/>
      <c r="G353" s="16" t="s">
        <v>21</v>
      </c>
      <c r="H353" s="16" t="s">
        <v>1047</v>
      </c>
      <c r="I353" s="19" t="s">
        <v>630</v>
      </c>
      <c r="J353" s="19" t="s">
        <v>630</v>
      </c>
      <c r="K353" s="19" t="s">
        <v>630</v>
      </c>
      <c r="L353" s="19" t="s">
        <v>630</v>
      </c>
      <c r="M353" s="19" t="s">
        <v>630</v>
      </c>
      <c r="N353" s="19" t="s">
        <v>630</v>
      </c>
      <c r="O353" s="19" t="s">
        <v>630</v>
      </c>
      <c r="P353" s="19" t="s">
        <v>630</v>
      </c>
      <c r="Q353" s="19" t="s">
        <v>630</v>
      </c>
      <c r="R353" s="19" t="s">
        <v>630</v>
      </c>
      <c r="S353" s="19" t="s">
        <v>630</v>
      </c>
      <c r="T353" s="19" t="s">
        <v>630</v>
      </c>
      <c r="U353" s="19" t="s">
        <v>630</v>
      </c>
      <c r="V353" s="19" t="s">
        <v>630</v>
      </c>
      <c r="W353" s="19" t="s">
        <v>630</v>
      </c>
      <c r="X353" s="19" t="s">
        <v>630</v>
      </c>
      <c r="Y353" s="19" t="s">
        <v>630</v>
      </c>
      <c r="Z353" s="19" t="s">
        <v>630</v>
      </c>
      <c r="AA353" s="19" t="s">
        <v>630</v>
      </c>
      <c r="AB353" s="19" t="s">
        <v>630</v>
      </c>
      <c r="AC353" s="19" t="s">
        <v>630</v>
      </c>
      <c r="AD353" s="19" t="s">
        <v>630</v>
      </c>
    </row>
    <row r="354" spans="1:30" ht="12.75" hidden="1" customHeight="1">
      <c r="A354" s="16">
        <v>348</v>
      </c>
      <c r="B354" s="16" t="s">
        <v>1048</v>
      </c>
      <c r="C354" s="16" t="s">
        <v>1049</v>
      </c>
      <c r="D354" s="16" t="s">
        <v>983</v>
      </c>
      <c r="E354" s="16"/>
      <c r="F354" s="16"/>
      <c r="G354" s="16" t="s">
        <v>21</v>
      </c>
      <c r="H354" s="16" t="s">
        <v>1050</v>
      </c>
      <c r="I354" s="19" t="s">
        <v>630</v>
      </c>
      <c r="J354" s="19" t="s">
        <v>630</v>
      </c>
      <c r="K354" s="19" t="s">
        <v>630</v>
      </c>
      <c r="L354" s="19" t="s">
        <v>630</v>
      </c>
      <c r="M354" s="19" t="s">
        <v>630</v>
      </c>
      <c r="N354" s="19" t="s">
        <v>630</v>
      </c>
      <c r="O354" s="19" t="s">
        <v>630</v>
      </c>
      <c r="P354" s="19" t="s">
        <v>630</v>
      </c>
      <c r="Q354" s="19" t="s">
        <v>630</v>
      </c>
      <c r="R354" s="19" t="s">
        <v>630</v>
      </c>
      <c r="S354" s="19" t="s">
        <v>630</v>
      </c>
      <c r="T354" s="19" t="s">
        <v>630</v>
      </c>
      <c r="U354" s="19" t="s">
        <v>630</v>
      </c>
      <c r="V354" s="19" t="s">
        <v>630</v>
      </c>
      <c r="W354" s="19" t="s">
        <v>630</v>
      </c>
      <c r="X354" s="19" t="s">
        <v>630</v>
      </c>
      <c r="Y354" s="19" t="s">
        <v>630</v>
      </c>
      <c r="Z354" s="19" t="s">
        <v>630</v>
      </c>
      <c r="AA354" s="19" t="s">
        <v>630</v>
      </c>
      <c r="AB354" s="19" t="s">
        <v>630</v>
      </c>
      <c r="AC354" s="19" t="s">
        <v>630</v>
      </c>
      <c r="AD354" s="19" t="s">
        <v>630</v>
      </c>
    </row>
    <row r="355" spans="1:30" ht="12.75" hidden="1" customHeight="1">
      <c r="A355" s="16">
        <v>349</v>
      </c>
      <c r="B355" s="16" t="s">
        <v>1051</v>
      </c>
      <c r="C355" s="16" t="s">
        <v>1052</v>
      </c>
      <c r="D355" s="16" t="s">
        <v>983</v>
      </c>
      <c r="E355" s="16"/>
      <c r="F355" s="16"/>
      <c r="G355" s="16" t="s">
        <v>21</v>
      </c>
      <c r="H355" s="16" t="s">
        <v>1053</v>
      </c>
      <c r="I355" s="19" t="s">
        <v>630</v>
      </c>
      <c r="J355" s="19" t="s">
        <v>630</v>
      </c>
      <c r="K355" s="19" t="s">
        <v>630</v>
      </c>
      <c r="L355" s="19" t="s">
        <v>630</v>
      </c>
      <c r="M355" s="19" t="s">
        <v>630</v>
      </c>
      <c r="N355" s="19" t="s">
        <v>630</v>
      </c>
      <c r="O355" s="19" t="s">
        <v>630</v>
      </c>
      <c r="P355" s="19" t="s">
        <v>630</v>
      </c>
      <c r="Q355" s="19" t="s">
        <v>630</v>
      </c>
      <c r="R355" s="19" t="s">
        <v>630</v>
      </c>
      <c r="S355" s="19" t="s">
        <v>630</v>
      </c>
      <c r="T355" s="19" t="s">
        <v>630</v>
      </c>
      <c r="U355" s="19" t="s">
        <v>630</v>
      </c>
      <c r="V355" s="19" t="s">
        <v>630</v>
      </c>
      <c r="W355" s="19" t="s">
        <v>630</v>
      </c>
      <c r="X355" s="19" t="s">
        <v>630</v>
      </c>
      <c r="Y355" s="19" t="s">
        <v>630</v>
      </c>
      <c r="Z355" s="19" t="s">
        <v>630</v>
      </c>
      <c r="AA355" s="19" t="s">
        <v>630</v>
      </c>
      <c r="AB355" s="19" t="s">
        <v>630</v>
      </c>
      <c r="AC355" s="19" t="s">
        <v>630</v>
      </c>
      <c r="AD355" s="19" t="s">
        <v>630</v>
      </c>
    </row>
    <row r="356" spans="1:30" ht="12.75" hidden="1" customHeight="1">
      <c r="A356" s="16">
        <v>350</v>
      </c>
      <c r="B356" s="16" t="s">
        <v>1054</v>
      </c>
      <c r="C356" s="16" t="s">
        <v>1055</v>
      </c>
      <c r="D356" s="16" t="s">
        <v>983</v>
      </c>
      <c r="E356" s="16"/>
      <c r="F356" s="16"/>
      <c r="G356" s="16" t="s">
        <v>21</v>
      </c>
      <c r="H356" s="16" t="s">
        <v>1056</v>
      </c>
      <c r="I356" s="19" t="s">
        <v>630</v>
      </c>
      <c r="J356" s="19" t="s">
        <v>630</v>
      </c>
      <c r="K356" s="19" t="s">
        <v>630</v>
      </c>
      <c r="L356" s="19" t="s">
        <v>630</v>
      </c>
      <c r="M356" s="19" t="s">
        <v>630</v>
      </c>
      <c r="N356" s="19" t="s">
        <v>630</v>
      </c>
      <c r="O356" s="19" t="s">
        <v>630</v>
      </c>
      <c r="P356" s="19" t="s">
        <v>630</v>
      </c>
      <c r="Q356" s="19" t="s">
        <v>630</v>
      </c>
      <c r="R356" s="19" t="s">
        <v>630</v>
      </c>
      <c r="S356" s="19" t="s">
        <v>630</v>
      </c>
      <c r="T356" s="19" t="s">
        <v>630</v>
      </c>
      <c r="U356" s="19" t="s">
        <v>630</v>
      </c>
      <c r="V356" s="19" t="s">
        <v>630</v>
      </c>
      <c r="W356" s="19" t="s">
        <v>630</v>
      </c>
      <c r="X356" s="19" t="s">
        <v>630</v>
      </c>
      <c r="Y356" s="19" t="s">
        <v>630</v>
      </c>
      <c r="Z356" s="19" t="s">
        <v>630</v>
      </c>
      <c r="AA356" s="19" t="s">
        <v>630</v>
      </c>
      <c r="AB356" s="19" t="s">
        <v>630</v>
      </c>
      <c r="AC356" s="19" t="s">
        <v>630</v>
      </c>
      <c r="AD356" s="19" t="s">
        <v>630</v>
      </c>
    </row>
    <row r="357" spans="1:30" ht="12.75" hidden="1" customHeight="1">
      <c r="A357" s="16">
        <v>351</v>
      </c>
      <c r="B357" s="16" t="s">
        <v>1057</v>
      </c>
      <c r="C357" s="16" t="s">
        <v>1058</v>
      </c>
      <c r="D357" s="16" t="s">
        <v>983</v>
      </c>
      <c r="E357" s="16"/>
      <c r="F357" s="16"/>
      <c r="G357" s="16" t="s">
        <v>21</v>
      </c>
      <c r="H357" s="16" t="s">
        <v>1059</v>
      </c>
      <c r="I357" s="19" t="s">
        <v>630</v>
      </c>
      <c r="J357" s="19" t="s">
        <v>630</v>
      </c>
      <c r="K357" s="19" t="s">
        <v>630</v>
      </c>
      <c r="L357" s="19" t="s">
        <v>630</v>
      </c>
      <c r="M357" s="19" t="s">
        <v>630</v>
      </c>
      <c r="N357" s="19" t="s">
        <v>630</v>
      </c>
      <c r="O357" s="19" t="s">
        <v>630</v>
      </c>
      <c r="P357" s="19" t="s">
        <v>630</v>
      </c>
      <c r="Q357" s="19" t="s">
        <v>630</v>
      </c>
      <c r="R357" s="19" t="s">
        <v>630</v>
      </c>
      <c r="S357" s="19" t="s">
        <v>630</v>
      </c>
      <c r="T357" s="19" t="s">
        <v>630</v>
      </c>
      <c r="U357" s="19" t="s">
        <v>630</v>
      </c>
      <c r="V357" s="19" t="s">
        <v>630</v>
      </c>
      <c r="W357" s="19" t="s">
        <v>630</v>
      </c>
      <c r="X357" s="19" t="s">
        <v>630</v>
      </c>
      <c r="Y357" s="19" t="s">
        <v>630</v>
      </c>
      <c r="Z357" s="19" t="s">
        <v>630</v>
      </c>
      <c r="AA357" s="19" t="s">
        <v>630</v>
      </c>
      <c r="AB357" s="19" t="s">
        <v>630</v>
      </c>
      <c r="AC357" s="19" t="s">
        <v>630</v>
      </c>
      <c r="AD357" s="19" t="s">
        <v>630</v>
      </c>
    </row>
    <row r="358" spans="1:30" ht="12.75" hidden="1" customHeight="1">
      <c r="A358" s="16">
        <v>352</v>
      </c>
      <c r="B358" s="16" t="s">
        <v>1060</v>
      </c>
      <c r="C358" s="16" t="s">
        <v>1061</v>
      </c>
      <c r="D358" s="16" t="s">
        <v>983</v>
      </c>
      <c r="E358" s="16"/>
      <c r="F358" s="16"/>
      <c r="G358" s="16" t="s">
        <v>21</v>
      </c>
      <c r="H358" s="16" t="s">
        <v>1062</v>
      </c>
      <c r="I358" s="19" t="s">
        <v>630</v>
      </c>
      <c r="J358" s="19" t="s">
        <v>630</v>
      </c>
      <c r="K358" s="19" t="s">
        <v>630</v>
      </c>
      <c r="L358" s="19" t="s">
        <v>630</v>
      </c>
      <c r="M358" s="19" t="s">
        <v>630</v>
      </c>
      <c r="N358" s="19" t="s">
        <v>630</v>
      </c>
      <c r="O358" s="19" t="s">
        <v>630</v>
      </c>
      <c r="P358" s="19" t="s">
        <v>630</v>
      </c>
      <c r="Q358" s="19" t="s">
        <v>630</v>
      </c>
      <c r="R358" s="19" t="s">
        <v>630</v>
      </c>
      <c r="S358" s="19" t="s">
        <v>630</v>
      </c>
      <c r="T358" s="19" t="s">
        <v>630</v>
      </c>
      <c r="U358" s="19" t="s">
        <v>630</v>
      </c>
      <c r="V358" s="19" t="s">
        <v>630</v>
      </c>
      <c r="W358" s="19" t="s">
        <v>630</v>
      </c>
      <c r="X358" s="19" t="s">
        <v>630</v>
      </c>
      <c r="Y358" s="19" t="s">
        <v>630</v>
      </c>
      <c r="Z358" s="19" t="s">
        <v>630</v>
      </c>
      <c r="AA358" s="19" t="s">
        <v>630</v>
      </c>
      <c r="AB358" s="19" t="s">
        <v>630</v>
      </c>
      <c r="AC358" s="19" t="s">
        <v>630</v>
      </c>
      <c r="AD358" s="19" t="s">
        <v>630</v>
      </c>
    </row>
    <row r="359" spans="1:30" ht="12.75" hidden="1" customHeight="1">
      <c r="A359" s="16">
        <v>353</v>
      </c>
      <c r="B359" s="16" t="s">
        <v>1063</v>
      </c>
      <c r="C359" s="16" t="s">
        <v>1064</v>
      </c>
      <c r="D359" s="16" t="s">
        <v>983</v>
      </c>
      <c r="E359" s="16"/>
      <c r="F359" s="16"/>
      <c r="G359" s="16" t="s">
        <v>21</v>
      </c>
      <c r="H359" s="16" t="s">
        <v>1065</v>
      </c>
      <c r="I359" s="19" t="s">
        <v>630</v>
      </c>
      <c r="J359" s="19" t="s">
        <v>630</v>
      </c>
      <c r="K359" s="19" t="s">
        <v>630</v>
      </c>
      <c r="L359" s="19" t="s">
        <v>630</v>
      </c>
      <c r="M359" s="19" t="s">
        <v>630</v>
      </c>
      <c r="N359" s="19" t="s">
        <v>630</v>
      </c>
      <c r="O359" s="19" t="s">
        <v>630</v>
      </c>
      <c r="P359" s="19" t="s">
        <v>630</v>
      </c>
      <c r="Q359" s="19" t="s">
        <v>630</v>
      </c>
      <c r="R359" s="19" t="s">
        <v>630</v>
      </c>
      <c r="S359" s="19" t="s">
        <v>630</v>
      </c>
      <c r="T359" s="19" t="s">
        <v>630</v>
      </c>
      <c r="U359" s="19" t="s">
        <v>630</v>
      </c>
      <c r="V359" s="19" t="s">
        <v>630</v>
      </c>
      <c r="W359" s="19" t="s">
        <v>630</v>
      </c>
      <c r="X359" s="19" t="s">
        <v>630</v>
      </c>
      <c r="Y359" s="19" t="s">
        <v>630</v>
      </c>
      <c r="Z359" s="19" t="s">
        <v>630</v>
      </c>
      <c r="AA359" s="19" t="s">
        <v>630</v>
      </c>
      <c r="AB359" s="19" t="s">
        <v>630</v>
      </c>
      <c r="AC359" s="19" t="s">
        <v>630</v>
      </c>
      <c r="AD359" s="19" t="s">
        <v>630</v>
      </c>
    </row>
    <row r="360" spans="1:30" ht="12.75" hidden="1" customHeight="1">
      <c r="A360" s="16">
        <v>354</v>
      </c>
      <c r="B360" s="16" t="s">
        <v>1066</v>
      </c>
      <c r="C360" s="16" t="s">
        <v>1067</v>
      </c>
      <c r="D360" s="16" t="s">
        <v>983</v>
      </c>
      <c r="E360" s="16"/>
      <c r="F360" s="16"/>
      <c r="G360" s="16" t="s">
        <v>21</v>
      </c>
      <c r="H360" s="16" t="s">
        <v>1068</v>
      </c>
      <c r="I360" s="19" t="s">
        <v>630</v>
      </c>
      <c r="J360" s="19" t="s">
        <v>630</v>
      </c>
      <c r="K360" s="19" t="s">
        <v>630</v>
      </c>
      <c r="L360" s="19" t="s">
        <v>630</v>
      </c>
      <c r="M360" s="19" t="s">
        <v>630</v>
      </c>
      <c r="N360" s="19" t="s">
        <v>630</v>
      </c>
      <c r="O360" s="19" t="s">
        <v>630</v>
      </c>
      <c r="P360" s="19" t="s">
        <v>630</v>
      </c>
      <c r="Q360" s="19" t="s">
        <v>630</v>
      </c>
      <c r="R360" s="19" t="s">
        <v>630</v>
      </c>
      <c r="S360" s="19" t="s">
        <v>630</v>
      </c>
      <c r="T360" s="19" t="s">
        <v>630</v>
      </c>
      <c r="U360" s="19" t="s">
        <v>630</v>
      </c>
      <c r="V360" s="19" t="s">
        <v>630</v>
      </c>
      <c r="W360" s="19" t="s">
        <v>630</v>
      </c>
      <c r="X360" s="19" t="s">
        <v>630</v>
      </c>
      <c r="Y360" s="19" t="s">
        <v>630</v>
      </c>
      <c r="Z360" s="19" t="s">
        <v>630</v>
      </c>
      <c r="AA360" s="19" t="s">
        <v>630</v>
      </c>
      <c r="AB360" s="19" t="s">
        <v>630</v>
      </c>
      <c r="AC360" s="19" t="s">
        <v>630</v>
      </c>
      <c r="AD360" s="19" t="s">
        <v>630</v>
      </c>
    </row>
    <row r="361" spans="1:30" ht="12.75" hidden="1" customHeight="1">
      <c r="A361" s="16">
        <v>355</v>
      </c>
      <c r="B361" s="16" t="s">
        <v>1069</v>
      </c>
      <c r="C361" s="16" t="s">
        <v>1070</v>
      </c>
      <c r="D361" s="16" t="s">
        <v>983</v>
      </c>
      <c r="E361" s="16"/>
      <c r="F361" s="16"/>
      <c r="G361" s="16" t="s">
        <v>21</v>
      </c>
      <c r="H361" s="16" t="s">
        <v>1071</v>
      </c>
      <c r="I361" s="19" t="s">
        <v>630</v>
      </c>
      <c r="J361" s="19" t="s">
        <v>630</v>
      </c>
      <c r="K361" s="19" t="s">
        <v>630</v>
      </c>
      <c r="L361" s="19" t="s">
        <v>630</v>
      </c>
      <c r="M361" s="19" t="s">
        <v>630</v>
      </c>
      <c r="N361" s="19" t="s">
        <v>630</v>
      </c>
      <c r="O361" s="19" t="s">
        <v>630</v>
      </c>
      <c r="P361" s="19" t="s">
        <v>630</v>
      </c>
      <c r="Q361" s="19" t="s">
        <v>630</v>
      </c>
      <c r="R361" s="19" t="s">
        <v>630</v>
      </c>
      <c r="S361" s="19" t="s">
        <v>630</v>
      </c>
      <c r="T361" s="19" t="s">
        <v>630</v>
      </c>
      <c r="U361" s="19" t="s">
        <v>630</v>
      </c>
      <c r="V361" s="19" t="s">
        <v>630</v>
      </c>
      <c r="W361" s="19" t="s">
        <v>630</v>
      </c>
      <c r="X361" s="19" t="s">
        <v>630</v>
      </c>
      <c r="Y361" s="19" t="s">
        <v>630</v>
      </c>
      <c r="Z361" s="19" t="s">
        <v>630</v>
      </c>
      <c r="AA361" s="19" t="s">
        <v>630</v>
      </c>
      <c r="AB361" s="19" t="s">
        <v>630</v>
      </c>
      <c r="AC361" s="19" t="s">
        <v>630</v>
      </c>
      <c r="AD361" s="19" t="s">
        <v>630</v>
      </c>
    </row>
    <row r="362" spans="1:30" ht="12.75" hidden="1" customHeight="1">
      <c r="A362" s="16">
        <v>356</v>
      </c>
      <c r="B362" s="16" t="s">
        <v>1072</v>
      </c>
      <c r="C362" s="16" t="s">
        <v>1073</v>
      </c>
      <c r="D362" s="16" t="s">
        <v>983</v>
      </c>
      <c r="E362" s="16"/>
      <c r="F362" s="16"/>
      <c r="G362" s="16" t="s">
        <v>21</v>
      </c>
      <c r="H362" s="16" t="s">
        <v>1074</v>
      </c>
      <c r="I362" s="19" t="s">
        <v>630</v>
      </c>
      <c r="J362" s="19" t="s">
        <v>630</v>
      </c>
      <c r="K362" s="19" t="s">
        <v>630</v>
      </c>
      <c r="L362" s="19" t="s">
        <v>630</v>
      </c>
      <c r="M362" s="19" t="s">
        <v>630</v>
      </c>
      <c r="N362" s="19" t="s">
        <v>630</v>
      </c>
      <c r="O362" s="19" t="s">
        <v>630</v>
      </c>
      <c r="P362" s="19" t="s">
        <v>630</v>
      </c>
      <c r="Q362" s="19" t="s">
        <v>630</v>
      </c>
      <c r="R362" s="19" t="s">
        <v>630</v>
      </c>
      <c r="S362" s="19" t="s">
        <v>630</v>
      </c>
      <c r="T362" s="19" t="s">
        <v>630</v>
      </c>
      <c r="U362" s="19" t="s">
        <v>630</v>
      </c>
      <c r="V362" s="19" t="s">
        <v>630</v>
      </c>
      <c r="W362" s="19" t="s">
        <v>630</v>
      </c>
      <c r="X362" s="19" t="s">
        <v>630</v>
      </c>
      <c r="Y362" s="19" t="s">
        <v>630</v>
      </c>
      <c r="Z362" s="19" t="s">
        <v>630</v>
      </c>
      <c r="AA362" s="19" t="s">
        <v>630</v>
      </c>
      <c r="AB362" s="19" t="s">
        <v>630</v>
      </c>
      <c r="AC362" s="19" t="s">
        <v>630</v>
      </c>
      <c r="AD362" s="19" t="s">
        <v>630</v>
      </c>
    </row>
    <row r="363" spans="1:30" ht="12.75" hidden="1" customHeight="1">
      <c r="A363" s="16">
        <v>357</v>
      </c>
      <c r="B363" s="16" t="s">
        <v>1075</v>
      </c>
      <c r="C363" s="16" t="s">
        <v>1076</v>
      </c>
      <c r="D363" s="16" t="s">
        <v>983</v>
      </c>
      <c r="E363" s="16"/>
      <c r="F363" s="16"/>
      <c r="G363" s="16" t="s">
        <v>21</v>
      </c>
      <c r="H363" s="16" t="s">
        <v>1077</v>
      </c>
      <c r="I363" s="19" t="s">
        <v>630</v>
      </c>
      <c r="J363" s="19" t="s">
        <v>630</v>
      </c>
      <c r="K363" s="19" t="s">
        <v>630</v>
      </c>
      <c r="L363" s="19" t="s">
        <v>630</v>
      </c>
      <c r="M363" s="19" t="s">
        <v>630</v>
      </c>
      <c r="N363" s="19" t="s">
        <v>630</v>
      </c>
      <c r="O363" s="19" t="s">
        <v>630</v>
      </c>
      <c r="P363" s="19" t="s">
        <v>630</v>
      </c>
      <c r="Q363" s="19" t="s">
        <v>630</v>
      </c>
      <c r="R363" s="19" t="s">
        <v>630</v>
      </c>
      <c r="S363" s="19" t="s">
        <v>630</v>
      </c>
      <c r="T363" s="19" t="s">
        <v>630</v>
      </c>
      <c r="U363" s="19" t="s">
        <v>630</v>
      </c>
      <c r="V363" s="19" t="s">
        <v>630</v>
      </c>
      <c r="W363" s="19" t="s">
        <v>630</v>
      </c>
      <c r="X363" s="19" t="s">
        <v>630</v>
      </c>
      <c r="Y363" s="19" t="s">
        <v>630</v>
      </c>
      <c r="Z363" s="19" t="s">
        <v>630</v>
      </c>
      <c r="AA363" s="19" t="s">
        <v>630</v>
      </c>
      <c r="AB363" s="19" t="s">
        <v>630</v>
      </c>
      <c r="AC363" s="19" t="s">
        <v>630</v>
      </c>
      <c r="AD363" s="19" t="s">
        <v>630</v>
      </c>
    </row>
    <row r="364" spans="1:30" ht="12.75" hidden="1" customHeight="1">
      <c r="A364" s="16">
        <v>358</v>
      </c>
      <c r="B364" s="16" t="s">
        <v>1078</v>
      </c>
      <c r="C364" s="16" t="s">
        <v>1079</v>
      </c>
      <c r="D364" s="16" t="s">
        <v>983</v>
      </c>
      <c r="E364" s="16"/>
      <c r="F364" s="16"/>
      <c r="G364" s="16" t="s">
        <v>21</v>
      </c>
      <c r="H364" s="16" t="s">
        <v>1080</v>
      </c>
      <c r="I364" s="19" t="s">
        <v>630</v>
      </c>
      <c r="J364" s="19" t="s">
        <v>630</v>
      </c>
      <c r="K364" s="19" t="s">
        <v>630</v>
      </c>
      <c r="L364" s="19" t="s">
        <v>630</v>
      </c>
      <c r="M364" s="19" t="s">
        <v>630</v>
      </c>
      <c r="N364" s="19" t="s">
        <v>630</v>
      </c>
      <c r="O364" s="19" t="s">
        <v>630</v>
      </c>
      <c r="P364" s="19" t="s">
        <v>630</v>
      </c>
      <c r="Q364" s="19" t="s">
        <v>630</v>
      </c>
      <c r="R364" s="19" t="s">
        <v>630</v>
      </c>
      <c r="S364" s="19" t="s">
        <v>630</v>
      </c>
      <c r="T364" s="19" t="s">
        <v>630</v>
      </c>
      <c r="U364" s="19" t="s">
        <v>630</v>
      </c>
      <c r="V364" s="19" t="s">
        <v>630</v>
      </c>
      <c r="W364" s="19" t="s">
        <v>630</v>
      </c>
      <c r="X364" s="19" t="s">
        <v>630</v>
      </c>
      <c r="Y364" s="19" t="s">
        <v>630</v>
      </c>
      <c r="Z364" s="19" t="s">
        <v>630</v>
      </c>
      <c r="AA364" s="19" t="s">
        <v>630</v>
      </c>
      <c r="AB364" s="19" t="s">
        <v>630</v>
      </c>
      <c r="AC364" s="19" t="s">
        <v>630</v>
      </c>
      <c r="AD364" s="19" t="s">
        <v>630</v>
      </c>
    </row>
    <row r="365" spans="1:30" ht="12.75" hidden="1" customHeight="1">
      <c r="A365" s="16">
        <v>359</v>
      </c>
      <c r="B365" s="16" t="s">
        <v>1081</v>
      </c>
      <c r="C365" s="16" t="s">
        <v>1082</v>
      </c>
      <c r="D365" s="16" t="s">
        <v>983</v>
      </c>
      <c r="E365" s="16"/>
      <c r="F365" s="16"/>
      <c r="G365" s="16" t="s">
        <v>21</v>
      </c>
      <c r="H365" s="16" t="s">
        <v>1083</v>
      </c>
      <c r="I365" s="19" t="s">
        <v>630</v>
      </c>
      <c r="J365" s="19" t="s">
        <v>630</v>
      </c>
      <c r="K365" s="19" t="s">
        <v>630</v>
      </c>
      <c r="L365" s="19" t="s">
        <v>630</v>
      </c>
      <c r="M365" s="19" t="s">
        <v>630</v>
      </c>
      <c r="N365" s="19" t="s">
        <v>630</v>
      </c>
      <c r="O365" s="19" t="s">
        <v>630</v>
      </c>
      <c r="P365" s="19" t="s">
        <v>630</v>
      </c>
      <c r="Q365" s="19" t="s">
        <v>630</v>
      </c>
      <c r="R365" s="19" t="s">
        <v>630</v>
      </c>
      <c r="S365" s="19" t="s">
        <v>630</v>
      </c>
      <c r="T365" s="19" t="s">
        <v>630</v>
      </c>
      <c r="U365" s="19" t="s">
        <v>630</v>
      </c>
      <c r="V365" s="19" t="s">
        <v>630</v>
      </c>
      <c r="W365" s="19" t="s">
        <v>630</v>
      </c>
      <c r="X365" s="19" t="s">
        <v>630</v>
      </c>
      <c r="Y365" s="19" t="s">
        <v>630</v>
      </c>
      <c r="Z365" s="19" t="s">
        <v>630</v>
      </c>
      <c r="AA365" s="19" t="s">
        <v>630</v>
      </c>
      <c r="AB365" s="19" t="s">
        <v>630</v>
      </c>
      <c r="AC365" s="19" t="s">
        <v>630</v>
      </c>
      <c r="AD365" s="19" t="s">
        <v>630</v>
      </c>
    </row>
    <row r="366" spans="1:30" ht="12.75" hidden="1" customHeight="1">
      <c r="A366" s="16">
        <v>360</v>
      </c>
      <c r="B366" s="16" t="s">
        <v>1084</v>
      </c>
      <c r="C366" s="16" t="s">
        <v>1085</v>
      </c>
      <c r="D366" s="16" t="s">
        <v>983</v>
      </c>
      <c r="E366" s="16"/>
      <c r="F366" s="16"/>
      <c r="G366" s="16" t="s">
        <v>21</v>
      </c>
      <c r="H366" s="16" t="s">
        <v>1086</v>
      </c>
      <c r="I366" s="19" t="s">
        <v>630</v>
      </c>
      <c r="J366" s="19" t="s">
        <v>630</v>
      </c>
      <c r="K366" s="19" t="s">
        <v>630</v>
      </c>
      <c r="L366" s="19" t="s">
        <v>630</v>
      </c>
      <c r="M366" s="19" t="s">
        <v>630</v>
      </c>
      <c r="N366" s="19" t="s">
        <v>630</v>
      </c>
      <c r="O366" s="19" t="s">
        <v>630</v>
      </c>
      <c r="P366" s="19" t="s">
        <v>630</v>
      </c>
      <c r="Q366" s="19" t="s">
        <v>630</v>
      </c>
      <c r="R366" s="19" t="s">
        <v>630</v>
      </c>
      <c r="S366" s="19" t="s">
        <v>630</v>
      </c>
      <c r="T366" s="19" t="s">
        <v>630</v>
      </c>
      <c r="U366" s="19" t="s">
        <v>630</v>
      </c>
      <c r="V366" s="19" t="s">
        <v>630</v>
      </c>
      <c r="W366" s="19" t="s">
        <v>630</v>
      </c>
      <c r="X366" s="19" t="s">
        <v>630</v>
      </c>
      <c r="Y366" s="19" t="s">
        <v>630</v>
      </c>
      <c r="Z366" s="19" t="s">
        <v>630</v>
      </c>
      <c r="AA366" s="19" t="s">
        <v>630</v>
      </c>
      <c r="AB366" s="19" t="s">
        <v>630</v>
      </c>
      <c r="AC366" s="19" t="s">
        <v>630</v>
      </c>
      <c r="AD366" s="19" t="s">
        <v>630</v>
      </c>
    </row>
    <row r="367" spans="1:30" ht="12.75" hidden="1" customHeight="1">
      <c r="A367" s="16">
        <v>361</v>
      </c>
      <c r="B367" s="16" t="s">
        <v>1087</v>
      </c>
      <c r="C367" s="16" t="s">
        <v>1088</v>
      </c>
      <c r="D367" s="16" t="s">
        <v>983</v>
      </c>
      <c r="E367" s="16"/>
      <c r="F367" s="16"/>
      <c r="G367" s="16" t="s">
        <v>21</v>
      </c>
      <c r="H367" s="16" t="s">
        <v>1089</v>
      </c>
      <c r="I367" s="19" t="s">
        <v>630</v>
      </c>
      <c r="J367" s="19" t="s">
        <v>630</v>
      </c>
      <c r="K367" s="19" t="s">
        <v>630</v>
      </c>
      <c r="L367" s="19" t="s">
        <v>630</v>
      </c>
      <c r="M367" s="19" t="s">
        <v>630</v>
      </c>
      <c r="N367" s="19" t="s">
        <v>630</v>
      </c>
      <c r="O367" s="19" t="s">
        <v>630</v>
      </c>
      <c r="P367" s="19" t="s">
        <v>630</v>
      </c>
      <c r="Q367" s="19" t="s">
        <v>630</v>
      </c>
      <c r="R367" s="19" t="s">
        <v>630</v>
      </c>
      <c r="S367" s="19" t="s">
        <v>630</v>
      </c>
      <c r="T367" s="19" t="s">
        <v>630</v>
      </c>
      <c r="U367" s="19" t="s">
        <v>630</v>
      </c>
      <c r="V367" s="19" t="s">
        <v>630</v>
      </c>
      <c r="W367" s="19" t="s">
        <v>630</v>
      </c>
      <c r="X367" s="19" t="s">
        <v>630</v>
      </c>
      <c r="Y367" s="19" t="s">
        <v>630</v>
      </c>
      <c r="Z367" s="19" t="s">
        <v>630</v>
      </c>
      <c r="AA367" s="19" t="s">
        <v>630</v>
      </c>
      <c r="AB367" s="19" t="s">
        <v>630</v>
      </c>
      <c r="AC367" s="19" t="s">
        <v>630</v>
      </c>
      <c r="AD367" s="19" t="s">
        <v>630</v>
      </c>
    </row>
    <row r="368" spans="1:30" ht="12.75" hidden="1" customHeight="1">
      <c r="A368" s="16">
        <v>362</v>
      </c>
      <c r="B368" s="16" t="s">
        <v>1090</v>
      </c>
      <c r="C368" s="16" t="s">
        <v>1091</v>
      </c>
      <c r="D368" s="16" t="s">
        <v>983</v>
      </c>
      <c r="E368" s="16"/>
      <c r="F368" s="16"/>
      <c r="G368" s="16" t="s">
        <v>21</v>
      </c>
      <c r="H368" s="16" t="s">
        <v>1092</v>
      </c>
      <c r="I368" s="19" t="s">
        <v>630</v>
      </c>
      <c r="J368" s="19" t="s">
        <v>630</v>
      </c>
      <c r="K368" s="19" t="s">
        <v>630</v>
      </c>
      <c r="L368" s="19" t="s">
        <v>630</v>
      </c>
      <c r="M368" s="19" t="s">
        <v>630</v>
      </c>
      <c r="N368" s="19" t="s">
        <v>630</v>
      </c>
      <c r="O368" s="19" t="s">
        <v>630</v>
      </c>
      <c r="P368" s="19" t="s">
        <v>630</v>
      </c>
      <c r="Q368" s="19" t="s">
        <v>630</v>
      </c>
      <c r="R368" s="19" t="s">
        <v>630</v>
      </c>
      <c r="S368" s="19" t="s">
        <v>630</v>
      </c>
      <c r="T368" s="19" t="s">
        <v>630</v>
      </c>
      <c r="U368" s="19" t="s">
        <v>630</v>
      </c>
      <c r="V368" s="19" t="s">
        <v>630</v>
      </c>
      <c r="W368" s="19" t="s">
        <v>630</v>
      </c>
      <c r="X368" s="19" t="s">
        <v>630</v>
      </c>
      <c r="Y368" s="19" t="s">
        <v>630</v>
      </c>
      <c r="Z368" s="19" t="s">
        <v>630</v>
      </c>
      <c r="AA368" s="19" t="s">
        <v>630</v>
      </c>
      <c r="AB368" s="19" t="s">
        <v>630</v>
      </c>
      <c r="AC368" s="19" t="s">
        <v>630</v>
      </c>
      <c r="AD368" s="19" t="s">
        <v>630</v>
      </c>
    </row>
    <row r="369" spans="1:30" ht="12.75" hidden="1" customHeight="1">
      <c r="A369" s="16">
        <v>363</v>
      </c>
      <c r="B369" s="16" t="s">
        <v>1093</v>
      </c>
      <c r="C369" s="16" t="s">
        <v>1094</v>
      </c>
      <c r="D369" s="16" t="s">
        <v>983</v>
      </c>
      <c r="E369" s="16"/>
      <c r="F369" s="16"/>
      <c r="G369" s="16" t="s">
        <v>21</v>
      </c>
      <c r="H369" s="16" t="s">
        <v>1095</v>
      </c>
      <c r="I369" s="19" t="s">
        <v>630</v>
      </c>
      <c r="J369" s="19" t="s">
        <v>630</v>
      </c>
      <c r="K369" s="19" t="s">
        <v>630</v>
      </c>
      <c r="L369" s="19" t="s">
        <v>630</v>
      </c>
      <c r="M369" s="19" t="s">
        <v>630</v>
      </c>
      <c r="N369" s="19" t="s">
        <v>630</v>
      </c>
      <c r="O369" s="19" t="s">
        <v>630</v>
      </c>
      <c r="P369" s="19" t="s">
        <v>630</v>
      </c>
      <c r="Q369" s="19" t="s">
        <v>630</v>
      </c>
      <c r="R369" s="19" t="s">
        <v>630</v>
      </c>
      <c r="S369" s="19" t="s">
        <v>630</v>
      </c>
      <c r="T369" s="19" t="s">
        <v>630</v>
      </c>
      <c r="U369" s="19" t="s">
        <v>630</v>
      </c>
      <c r="V369" s="19" t="s">
        <v>630</v>
      </c>
      <c r="W369" s="19" t="s">
        <v>630</v>
      </c>
      <c r="X369" s="19" t="s">
        <v>630</v>
      </c>
      <c r="Y369" s="19" t="s">
        <v>630</v>
      </c>
      <c r="Z369" s="19" t="s">
        <v>630</v>
      </c>
      <c r="AA369" s="19" t="s">
        <v>630</v>
      </c>
      <c r="AB369" s="19" t="s">
        <v>630</v>
      </c>
      <c r="AC369" s="19" t="s">
        <v>630</v>
      </c>
      <c r="AD369" s="19" t="s">
        <v>630</v>
      </c>
    </row>
    <row r="370" spans="1:30" ht="12.75" hidden="1" customHeight="1">
      <c r="A370" s="16">
        <v>364</v>
      </c>
      <c r="B370" s="16" t="s">
        <v>1096</v>
      </c>
      <c r="C370" s="16" t="s">
        <v>1097</v>
      </c>
      <c r="D370" s="16" t="s">
        <v>983</v>
      </c>
      <c r="E370" s="16"/>
      <c r="F370" s="16"/>
      <c r="G370" s="16" t="s">
        <v>21</v>
      </c>
      <c r="H370" s="16" t="s">
        <v>1098</v>
      </c>
      <c r="I370" s="19" t="s">
        <v>630</v>
      </c>
      <c r="J370" s="19" t="s">
        <v>630</v>
      </c>
      <c r="K370" s="19" t="s">
        <v>630</v>
      </c>
      <c r="L370" s="19" t="s">
        <v>630</v>
      </c>
      <c r="M370" s="19" t="s">
        <v>630</v>
      </c>
      <c r="N370" s="19" t="s">
        <v>630</v>
      </c>
      <c r="O370" s="19" t="s">
        <v>630</v>
      </c>
      <c r="P370" s="19" t="s">
        <v>630</v>
      </c>
      <c r="Q370" s="19" t="s">
        <v>630</v>
      </c>
      <c r="R370" s="19" t="s">
        <v>630</v>
      </c>
      <c r="S370" s="19" t="s">
        <v>630</v>
      </c>
      <c r="T370" s="19" t="s">
        <v>630</v>
      </c>
      <c r="U370" s="19" t="s">
        <v>630</v>
      </c>
      <c r="V370" s="19" t="s">
        <v>630</v>
      </c>
      <c r="W370" s="19" t="s">
        <v>630</v>
      </c>
      <c r="X370" s="19" t="s">
        <v>630</v>
      </c>
      <c r="Y370" s="19" t="s">
        <v>630</v>
      </c>
      <c r="Z370" s="19" t="s">
        <v>630</v>
      </c>
      <c r="AA370" s="19" t="s">
        <v>630</v>
      </c>
      <c r="AB370" s="19" t="s">
        <v>630</v>
      </c>
      <c r="AC370" s="19" t="s">
        <v>630</v>
      </c>
      <c r="AD370" s="19" t="s">
        <v>630</v>
      </c>
    </row>
    <row r="371" spans="1:30" ht="12.75" hidden="1" customHeight="1">
      <c r="A371" s="16">
        <v>365</v>
      </c>
      <c r="B371" s="16" t="s">
        <v>1099</v>
      </c>
      <c r="C371" s="16" t="s">
        <v>1100</v>
      </c>
      <c r="D371" s="16" t="s">
        <v>983</v>
      </c>
      <c r="E371" s="16"/>
      <c r="F371" s="16"/>
      <c r="G371" s="16" t="s">
        <v>21</v>
      </c>
      <c r="H371" s="16" t="s">
        <v>1101</v>
      </c>
      <c r="I371" s="19" t="s">
        <v>630</v>
      </c>
      <c r="J371" s="19" t="s">
        <v>630</v>
      </c>
      <c r="K371" s="19" t="s">
        <v>630</v>
      </c>
      <c r="L371" s="19" t="s">
        <v>630</v>
      </c>
      <c r="M371" s="19" t="s">
        <v>630</v>
      </c>
      <c r="N371" s="19" t="s">
        <v>630</v>
      </c>
      <c r="O371" s="19" t="s">
        <v>630</v>
      </c>
      <c r="P371" s="19" t="s">
        <v>630</v>
      </c>
      <c r="Q371" s="19" t="s">
        <v>630</v>
      </c>
      <c r="R371" s="19" t="s">
        <v>630</v>
      </c>
      <c r="S371" s="19" t="s">
        <v>630</v>
      </c>
      <c r="T371" s="19" t="s">
        <v>630</v>
      </c>
      <c r="U371" s="19" t="s">
        <v>630</v>
      </c>
      <c r="V371" s="19" t="s">
        <v>630</v>
      </c>
      <c r="W371" s="19" t="s">
        <v>630</v>
      </c>
      <c r="X371" s="19" t="s">
        <v>630</v>
      </c>
      <c r="Y371" s="19" t="s">
        <v>630</v>
      </c>
      <c r="Z371" s="19" t="s">
        <v>630</v>
      </c>
      <c r="AA371" s="19" t="s">
        <v>630</v>
      </c>
      <c r="AB371" s="19" t="s">
        <v>630</v>
      </c>
      <c r="AC371" s="19" t="s">
        <v>630</v>
      </c>
      <c r="AD371" s="19" t="s">
        <v>630</v>
      </c>
    </row>
    <row r="372" spans="1:30" ht="24.75" customHeight="1">
      <c r="A372" s="16">
        <v>366</v>
      </c>
      <c r="B372" s="17" t="s">
        <v>1102</v>
      </c>
      <c r="C372" s="17" t="s">
        <v>1103</v>
      </c>
      <c r="D372" s="17" t="s">
        <v>1104</v>
      </c>
      <c r="E372" s="16" t="s">
        <v>13</v>
      </c>
      <c r="F372" s="16" t="s">
        <v>17</v>
      </c>
      <c r="G372" s="16"/>
      <c r="H372" s="17" t="s">
        <v>1105</v>
      </c>
      <c r="I372" s="18">
        <v>675.61699999999996</v>
      </c>
      <c r="J372" s="18">
        <v>685.7</v>
      </c>
      <c r="K372" s="18">
        <v>606.95899999999995</v>
      </c>
      <c r="L372" s="18">
        <v>665.13099999999997</v>
      </c>
      <c r="M372" s="18">
        <v>699.70399999999995</v>
      </c>
      <c r="N372" s="18">
        <v>777.85699999999997</v>
      </c>
      <c r="O372" s="18">
        <v>837.66099999999994</v>
      </c>
      <c r="P372" s="18">
        <v>741.94500000000005</v>
      </c>
      <c r="Q372" s="18">
        <v>790.78599999999994</v>
      </c>
      <c r="R372" s="18">
        <v>781.99699999999996</v>
      </c>
      <c r="S372" s="18">
        <v>783.93200000000002</v>
      </c>
      <c r="T372" s="18">
        <v>835.69799999999998</v>
      </c>
      <c r="U372" s="18">
        <v>798.59100000000001</v>
      </c>
      <c r="V372" s="18">
        <v>922.798</v>
      </c>
      <c r="W372" s="18">
        <v>967.38800000000003</v>
      </c>
      <c r="X372" s="18">
        <v>1336.1959999999999</v>
      </c>
      <c r="Y372" s="18">
        <v>947.93499999999995</v>
      </c>
      <c r="Z372" s="18">
        <v>871.34400000000005</v>
      </c>
      <c r="AA372" s="18">
        <v>1030.2370000000001</v>
      </c>
      <c r="AB372" s="18">
        <v>1284.0709999999999</v>
      </c>
      <c r="AC372" s="18">
        <v>1229.605</v>
      </c>
      <c r="AD372" s="18">
        <v>1088.5360000000001</v>
      </c>
    </row>
    <row r="373" spans="1:30" ht="12.75" hidden="1" customHeight="1">
      <c r="A373" s="16">
        <v>367</v>
      </c>
      <c r="B373" s="16" t="s">
        <v>1106</v>
      </c>
      <c r="C373" s="16" t="s">
        <v>1107</v>
      </c>
      <c r="D373" s="16" t="s">
        <v>1104</v>
      </c>
      <c r="E373" s="16"/>
      <c r="F373" s="16"/>
      <c r="G373" s="16" t="s">
        <v>21</v>
      </c>
      <c r="H373" s="16" t="s">
        <v>1108</v>
      </c>
      <c r="I373" s="19" t="s">
        <v>630</v>
      </c>
      <c r="J373" s="19" t="s">
        <v>630</v>
      </c>
      <c r="K373" s="19" t="s">
        <v>630</v>
      </c>
      <c r="L373" s="19" t="s">
        <v>630</v>
      </c>
      <c r="M373" s="19" t="s">
        <v>630</v>
      </c>
      <c r="N373" s="19" t="s">
        <v>630</v>
      </c>
      <c r="O373" s="19" t="s">
        <v>630</v>
      </c>
      <c r="P373" s="19" t="s">
        <v>630</v>
      </c>
      <c r="Q373" s="19" t="s">
        <v>630</v>
      </c>
      <c r="R373" s="19" t="s">
        <v>630</v>
      </c>
      <c r="S373" s="19" t="s">
        <v>630</v>
      </c>
      <c r="T373" s="19" t="s">
        <v>630</v>
      </c>
      <c r="U373" s="19" t="s">
        <v>630</v>
      </c>
      <c r="V373" s="19" t="s">
        <v>630</v>
      </c>
      <c r="W373" s="19" t="s">
        <v>630</v>
      </c>
      <c r="X373" s="19" t="s">
        <v>630</v>
      </c>
      <c r="Y373" s="19" t="s">
        <v>630</v>
      </c>
      <c r="Z373" s="19" t="s">
        <v>630</v>
      </c>
      <c r="AA373" s="19" t="s">
        <v>630</v>
      </c>
      <c r="AB373" s="19" t="s">
        <v>630</v>
      </c>
      <c r="AC373" s="19" t="s">
        <v>630</v>
      </c>
      <c r="AD373" s="19" t="s">
        <v>630</v>
      </c>
    </row>
    <row r="374" spans="1:30" ht="12.75" hidden="1" customHeight="1">
      <c r="A374" s="16">
        <v>368</v>
      </c>
      <c r="B374" s="16" t="s">
        <v>1109</v>
      </c>
      <c r="C374" s="16" t="s">
        <v>1110</v>
      </c>
      <c r="D374" s="16" t="s">
        <v>1104</v>
      </c>
      <c r="E374" s="16"/>
      <c r="F374" s="16"/>
      <c r="G374" s="16" t="s">
        <v>21</v>
      </c>
      <c r="H374" s="16" t="s">
        <v>1111</v>
      </c>
      <c r="I374" s="19" t="s">
        <v>630</v>
      </c>
      <c r="J374" s="19" t="s">
        <v>630</v>
      </c>
      <c r="K374" s="19" t="s">
        <v>630</v>
      </c>
      <c r="L374" s="19" t="s">
        <v>630</v>
      </c>
      <c r="M374" s="19" t="s">
        <v>630</v>
      </c>
      <c r="N374" s="19" t="s">
        <v>630</v>
      </c>
      <c r="O374" s="19" t="s">
        <v>630</v>
      </c>
      <c r="P374" s="19" t="s">
        <v>630</v>
      </c>
      <c r="Q374" s="19" t="s">
        <v>630</v>
      </c>
      <c r="R374" s="19" t="s">
        <v>630</v>
      </c>
      <c r="S374" s="19" t="s">
        <v>630</v>
      </c>
      <c r="T374" s="19" t="s">
        <v>630</v>
      </c>
      <c r="U374" s="19" t="s">
        <v>630</v>
      </c>
      <c r="V374" s="19" t="s">
        <v>630</v>
      </c>
      <c r="W374" s="19" t="s">
        <v>630</v>
      </c>
      <c r="X374" s="19" t="s">
        <v>630</v>
      </c>
      <c r="Y374" s="19" t="s">
        <v>630</v>
      </c>
      <c r="Z374" s="19" t="s">
        <v>630</v>
      </c>
      <c r="AA374" s="19" t="s">
        <v>630</v>
      </c>
      <c r="AB374" s="19" t="s">
        <v>630</v>
      </c>
      <c r="AC374" s="19" t="s">
        <v>630</v>
      </c>
      <c r="AD374" s="19" t="s">
        <v>630</v>
      </c>
    </row>
    <row r="375" spans="1:30" ht="12.75" hidden="1" customHeight="1">
      <c r="A375" s="16">
        <v>369</v>
      </c>
      <c r="B375" s="16" t="s">
        <v>1112</v>
      </c>
      <c r="C375" s="16" t="s">
        <v>1113</v>
      </c>
      <c r="D375" s="16" t="s">
        <v>1104</v>
      </c>
      <c r="E375" s="16"/>
      <c r="F375" s="16"/>
      <c r="G375" s="16" t="s">
        <v>21</v>
      </c>
      <c r="H375" s="16" t="s">
        <v>1114</v>
      </c>
      <c r="I375" s="19" t="s">
        <v>630</v>
      </c>
      <c r="J375" s="19" t="s">
        <v>630</v>
      </c>
      <c r="K375" s="19" t="s">
        <v>630</v>
      </c>
      <c r="L375" s="19" t="s">
        <v>630</v>
      </c>
      <c r="M375" s="19" t="s">
        <v>630</v>
      </c>
      <c r="N375" s="19" t="s">
        <v>630</v>
      </c>
      <c r="O375" s="19" t="s">
        <v>630</v>
      </c>
      <c r="P375" s="19" t="s">
        <v>630</v>
      </c>
      <c r="Q375" s="19" t="s">
        <v>630</v>
      </c>
      <c r="R375" s="19" t="s">
        <v>630</v>
      </c>
      <c r="S375" s="19" t="s">
        <v>630</v>
      </c>
      <c r="T375" s="19" t="s">
        <v>630</v>
      </c>
      <c r="U375" s="19" t="s">
        <v>630</v>
      </c>
      <c r="V375" s="19" t="s">
        <v>630</v>
      </c>
      <c r="W375" s="19" t="s">
        <v>630</v>
      </c>
      <c r="X375" s="19" t="s">
        <v>630</v>
      </c>
      <c r="Y375" s="19" t="s">
        <v>630</v>
      </c>
      <c r="Z375" s="19" t="s">
        <v>630</v>
      </c>
      <c r="AA375" s="19" t="s">
        <v>630</v>
      </c>
      <c r="AB375" s="19" t="s">
        <v>630</v>
      </c>
      <c r="AC375" s="19" t="s">
        <v>630</v>
      </c>
      <c r="AD375" s="19" t="s">
        <v>630</v>
      </c>
    </row>
    <row r="376" spans="1:30" ht="12.75" hidden="1" customHeight="1">
      <c r="A376" s="16">
        <v>370</v>
      </c>
      <c r="B376" s="16" t="s">
        <v>1115</v>
      </c>
      <c r="C376" s="16" t="s">
        <v>1116</v>
      </c>
      <c r="D376" s="16" t="s">
        <v>1104</v>
      </c>
      <c r="E376" s="16"/>
      <c r="F376" s="16"/>
      <c r="G376" s="16" t="s">
        <v>21</v>
      </c>
      <c r="H376" s="16" t="s">
        <v>1117</v>
      </c>
      <c r="I376" s="19" t="s">
        <v>630</v>
      </c>
      <c r="J376" s="19" t="s">
        <v>630</v>
      </c>
      <c r="K376" s="19" t="s">
        <v>630</v>
      </c>
      <c r="L376" s="19" t="s">
        <v>630</v>
      </c>
      <c r="M376" s="19" t="s">
        <v>630</v>
      </c>
      <c r="N376" s="19" t="s">
        <v>630</v>
      </c>
      <c r="O376" s="19" t="s">
        <v>630</v>
      </c>
      <c r="P376" s="19" t="s">
        <v>630</v>
      </c>
      <c r="Q376" s="19" t="s">
        <v>630</v>
      </c>
      <c r="R376" s="19" t="s">
        <v>630</v>
      </c>
      <c r="S376" s="19" t="s">
        <v>630</v>
      </c>
      <c r="T376" s="19" t="s">
        <v>630</v>
      </c>
      <c r="U376" s="19" t="s">
        <v>630</v>
      </c>
      <c r="V376" s="19" t="s">
        <v>630</v>
      </c>
      <c r="W376" s="19" t="s">
        <v>630</v>
      </c>
      <c r="X376" s="19" t="s">
        <v>630</v>
      </c>
      <c r="Y376" s="19" t="s">
        <v>630</v>
      </c>
      <c r="Z376" s="19" t="s">
        <v>630</v>
      </c>
      <c r="AA376" s="19" t="s">
        <v>630</v>
      </c>
      <c r="AB376" s="19" t="s">
        <v>630</v>
      </c>
      <c r="AC376" s="19" t="s">
        <v>630</v>
      </c>
      <c r="AD376" s="19" t="s">
        <v>630</v>
      </c>
    </row>
    <row r="377" spans="1:30" ht="12.75" hidden="1" customHeight="1">
      <c r="A377" s="16">
        <v>371</v>
      </c>
      <c r="B377" s="16" t="s">
        <v>1118</v>
      </c>
      <c r="C377" s="16" t="s">
        <v>1119</v>
      </c>
      <c r="D377" s="16" t="s">
        <v>1104</v>
      </c>
      <c r="E377" s="16"/>
      <c r="F377" s="16"/>
      <c r="G377" s="16" t="s">
        <v>21</v>
      </c>
      <c r="H377" s="16" t="s">
        <v>1120</v>
      </c>
      <c r="I377" s="19" t="s">
        <v>630</v>
      </c>
      <c r="J377" s="19" t="s">
        <v>630</v>
      </c>
      <c r="K377" s="19" t="s">
        <v>630</v>
      </c>
      <c r="L377" s="19" t="s">
        <v>630</v>
      </c>
      <c r="M377" s="19" t="s">
        <v>630</v>
      </c>
      <c r="N377" s="19" t="s">
        <v>630</v>
      </c>
      <c r="O377" s="19" t="s">
        <v>630</v>
      </c>
      <c r="P377" s="19" t="s">
        <v>630</v>
      </c>
      <c r="Q377" s="19" t="s">
        <v>630</v>
      </c>
      <c r="R377" s="19" t="s">
        <v>630</v>
      </c>
      <c r="S377" s="19" t="s">
        <v>630</v>
      </c>
      <c r="T377" s="19" t="s">
        <v>630</v>
      </c>
      <c r="U377" s="19" t="s">
        <v>630</v>
      </c>
      <c r="V377" s="19" t="s">
        <v>630</v>
      </c>
      <c r="W377" s="19" t="s">
        <v>630</v>
      </c>
      <c r="X377" s="19" t="s">
        <v>630</v>
      </c>
      <c r="Y377" s="19" t="s">
        <v>630</v>
      </c>
      <c r="Z377" s="19" t="s">
        <v>630</v>
      </c>
      <c r="AA377" s="19" t="s">
        <v>630</v>
      </c>
      <c r="AB377" s="19" t="s">
        <v>630</v>
      </c>
      <c r="AC377" s="19" t="s">
        <v>630</v>
      </c>
      <c r="AD377" s="19" t="s">
        <v>630</v>
      </c>
    </row>
    <row r="378" spans="1:30" ht="12.75" hidden="1" customHeight="1">
      <c r="A378" s="16">
        <v>372</v>
      </c>
      <c r="B378" s="16" t="s">
        <v>1121</v>
      </c>
      <c r="C378" s="16" t="s">
        <v>1122</v>
      </c>
      <c r="D378" s="16" t="s">
        <v>1104</v>
      </c>
      <c r="E378" s="16"/>
      <c r="F378" s="16"/>
      <c r="G378" s="16" t="s">
        <v>21</v>
      </c>
      <c r="H378" s="16" t="s">
        <v>1123</v>
      </c>
      <c r="I378" s="19" t="s">
        <v>630</v>
      </c>
      <c r="J378" s="19" t="s">
        <v>630</v>
      </c>
      <c r="K378" s="19" t="s">
        <v>630</v>
      </c>
      <c r="L378" s="19" t="s">
        <v>630</v>
      </c>
      <c r="M378" s="19" t="s">
        <v>630</v>
      </c>
      <c r="N378" s="19" t="s">
        <v>630</v>
      </c>
      <c r="O378" s="19" t="s">
        <v>630</v>
      </c>
      <c r="P378" s="19" t="s">
        <v>630</v>
      </c>
      <c r="Q378" s="19" t="s">
        <v>630</v>
      </c>
      <c r="R378" s="19" t="s">
        <v>630</v>
      </c>
      <c r="S378" s="19" t="s">
        <v>630</v>
      </c>
      <c r="T378" s="19" t="s">
        <v>630</v>
      </c>
      <c r="U378" s="19" t="s">
        <v>630</v>
      </c>
      <c r="V378" s="19" t="s">
        <v>630</v>
      </c>
      <c r="W378" s="19" t="s">
        <v>630</v>
      </c>
      <c r="X378" s="19" t="s">
        <v>630</v>
      </c>
      <c r="Y378" s="19" t="s">
        <v>630</v>
      </c>
      <c r="Z378" s="19" t="s">
        <v>630</v>
      </c>
      <c r="AA378" s="19" t="s">
        <v>630</v>
      </c>
      <c r="AB378" s="19" t="s">
        <v>630</v>
      </c>
      <c r="AC378" s="19" t="s">
        <v>630</v>
      </c>
      <c r="AD378" s="19" t="s">
        <v>630</v>
      </c>
    </row>
    <row r="379" spans="1:30" ht="24.75" customHeight="1">
      <c r="A379" s="16">
        <v>373</v>
      </c>
      <c r="B379" s="17" t="s">
        <v>1124</v>
      </c>
      <c r="C379" s="17" t="s">
        <v>1125</v>
      </c>
      <c r="D379" s="17" t="s">
        <v>1126</v>
      </c>
      <c r="E379" s="16" t="s">
        <v>13</v>
      </c>
      <c r="F379" s="45">
        <v>1</v>
      </c>
      <c r="G379" s="16"/>
      <c r="H379" s="17" t="s">
        <v>1127</v>
      </c>
      <c r="I379" s="18">
        <v>4694.1469999999999</v>
      </c>
      <c r="J379" s="18">
        <v>3991.181</v>
      </c>
      <c r="K379" s="18">
        <v>4331.1090000000004</v>
      </c>
      <c r="L379" s="18">
        <v>4811.7780000000002</v>
      </c>
      <c r="M379" s="18">
        <v>4600.0450000000001</v>
      </c>
      <c r="N379" s="18">
        <v>3992.8150000000001</v>
      </c>
      <c r="O379" s="18">
        <v>4209.875</v>
      </c>
      <c r="P379" s="18">
        <v>4756.6779999999999</v>
      </c>
      <c r="Q379" s="18">
        <v>4673.3760000000002</v>
      </c>
      <c r="R379" s="18">
        <v>4434.0190000000002</v>
      </c>
      <c r="S379" s="18">
        <v>4498.7070000000003</v>
      </c>
      <c r="T379" s="18">
        <v>4710.91</v>
      </c>
      <c r="U379" s="18">
        <v>4957.0439999999999</v>
      </c>
      <c r="V379" s="18">
        <v>4273.1670000000004</v>
      </c>
      <c r="W379" s="18">
        <v>4948.7280000000001</v>
      </c>
      <c r="X379" s="18">
        <v>4625.9539999999997</v>
      </c>
      <c r="Y379" s="18">
        <v>4883.8580000000002</v>
      </c>
      <c r="Z379" s="18">
        <v>5375.2749999999996</v>
      </c>
      <c r="AA379" s="18">
        <v>5404.8509999999997</v>
      </c>
      <c r="AB379" s="18">
        <v>6030.1729999999998</v>
      </c>
      <c r="AC379" s="18">
        <v>6385.8310000000001</v>
      </c>
      <c r="AD379" s="18">
        <v>6308.2</v>
      </c>
    </row>
    <row r="380" spans="1:30" ht="12.75" customHeight="1">
      <c r="A380" s="16">
        <v>374</v>
      </c>
      <c r="B380" s="16" t="s">
        <v>1128</v>
      </c>
      <c r="C380" s="16" t="s">
        <v>1129</v>
      </c>
      <c r="D380" s="16" t="s">
        <v>1126</v>
      </c>
      <c r="E380" s="16"/>
      <c r="F380" s="16" t="s">
        <v>17</v>
      </c>
      <c r="G380" s="16"/>
      <c r="H380" s="16" t="s">
        <v>1130</v>
      </c>
      <c r="I380" s="19">
        <v>1782.366</v>
      </c>
      <c r="J380" s="19">
        <v>1768.6479999999999</v>
      </c>
      <c r="K380" s="19">
        <v>1714.9570000000001</v>
      </c>
      <c r="L380" s="19">
        <v>2001.9739999999999</v>
      </c>
      <c r="M380" s="19">
        <v>1962.9380000000001</v>
      </c>
      <c r="N380" s="19">
        <v>1744.8610000000001</v>
      </c>
      <c r="O380" s="19">
        <v>1851.8489999999999</v>
      </c>
      <c r="P380" s="19">
        <v>2349.8809999999999</v>
      </c>
      <c r="Q380" s="19">
        <v>2097.8710000000001</v>
      </c>
      <c r="R380" s="19">
        <v>2040.4860000000001</v>
      </c>
      <c r="S380" s="19">
        <v>2005.578</v>
      </c>
      <c r="T380" s="19">
        <v>1965.356</v>
      </c>
      <c r="U380" s="19">
        <v>2271.2559999999999</v>
      </c>
      <c r="V380" s="19">
        <v>1688.193</v>
      </c>
      <c r="W380" s="19">
        <v>2111.444</v>
      </c>
      <c r="X380" s="19">
        <v>1927.954</v>
      </c>
      <c r="Y380" s="19">
        <v>2122.1120000000001</v>
      </c>
      <c r="Z380" s="19">
        <v>2175.009</v>
      </c>
      <c r="AA380" s="19">
        <v>2491.5340000000001</v>
      </c>
      <c r="AB380" s="19">
        <v>2727.7469999999998</v>
      </c>
      <c r="AC380" s="19">
        <v>2841.4349999999999</v>
      </c>
      <c r="AD380" s="19">
        <v>2691.6370000000002</v>
      </c>
    </row>
    <row r="381" spans="1:30" ht="12.75" hidden="1" customHeight="1">
      <c r="A381" s="16">
        <v>375</v>
      </c>
      <c r="B381" s="16" t="s">
        <v>1131</v>
      </c>
      <c r="C381" s="16" t="s">
        <v>1132</v>
      </c>
      <c r="D381" s="16" t="s">
        <v>1126</v>
      </c>
      <c r="E381" s="16"/>
      <c r="F381" s="16"/>
      <c r="G381" s="16" t="s">
        <v>21</v>
      </c>
      <c r="H381" s="16" t="s">
        <v>1133</v>
      </c>
      <c r="I381" s="19" t="s">
        <v>630</v>
      </c>
      <c r="J381" s="19" t="s">
        <v>630</v>
      </c>
      <c r="K381" s="19" t="s">
        <v>630</v>
      </c>
      <c r="L381" s="19" t="s">
        <v>630</v>
      </c>
      <c r="M381" s="19" t="s">
        <v>630</v>
      </c>
      <c r="N381" s="19" t="s">
        <v>630</v>
      </c>
      <c r="O381" s="19" t="s">
        <v>630</v>
      </c>
      <c r="P381" s="19" t="s">
        <v>630</v>
      </c>
      <c r="Q381" s="19" t="s">
        <v>630</v>
      </c>
      <c r="R381" s="19" t="s">
        <v>630</v>
      </c>
      <c r="S381" s="19" t="s">
        <v>630</v>
      </c>
      <c r="T381" s="19" t="s">
        <v>630</v>
      </c>
      <c r="U381" s="19" t="s">
        <v>630</v>
      </c>
      <c r="V381" s="19" t="s">
        <v>630</v>
      </c>
      <c r="W381" s="19" t="s">
        <v>630</v>
      </c>
      <c r="X381" s="19" t="s">
        <v>630</v>
      </c>
      <c r="Y381" s="19" t="s">
        <v>630</v>
      </c>
      <c r="Z381" s="19" t="s">
        <v>630</v>
      </c>
      <c r="AA381" s="19" t="s">
        <v>630</v>
      </c>
      <c r="AB381" s="19" t="s">
        <v>630</v>
      </c>
      <c r="AC381" s="19" t="s">
        <v>630</v>
      </c>
      <c r="AD381" s="19" t="s">
        <v>630</v>
      </c>
    </row>
    <row r="382" spans="1:30" ht="12.75" hidden="1" customHeight="1">
      <c r="A382" s="16">
        <v>376</v>
      </c>
      <c r="B382" s="16" t="s">
        <v>1134</v>
      </c>
      <c r="C382" s="16" t="s">
        <v>1135</v>
      </c>
      <c r="D382" s="16" t="s">
        <v>1126</v>
      </c>
      <c r="E382" s="16"/>
      <c r="F382" s="16"/>
      <c r="G382" s="16" t="s">
        <v>21</v>
      </c>
      <c r="H382" s="16" t="s">
        <v>1136</v>
      </c>
      <c r="I382" s="19" t="s">
        <v>630</v>
      </c>
      <c r="J382" s="19" t="s">
        <v>630</v>
      </c>
      <c r="K382" s="19" t="s">
        <v>630</v>
      </c>
      <c r="L382" s="19" t="s">
        <v>630</v>
      </c>
      <c r="M382" s="19" t="s">
        <v>630</v>
      </c>
      <c r="N382" s="19" t="s">
        <v>630</v>
      </c>
      <c r="O382" s="19" t="s">
        <v>630</v>
      </c>
      <c r="P382" s="19" t="s">
        <v>630</v>
      </c>
      <c r="Q382" s="19" t="s">
        <v>630</v>
      </c>
      <c r="R382" s="19" t="s">
        <v>630</v>
      </c>
      <c r="S382" s="19" t="s">
        <v>630</v>
      </c>
      <c r="T382" s="19" t="s">
        <v>630</v>
      </c>
      <c r="U382" s="19" t="s">
        <v>630</v>
      </c>
      <c r="V382" s="19" t="s">
        <v>630</v>
      </c>
      <c r="W382" s="19" t="s">
        <v>630</v>
      </c>
      <c r="X382" s="19" t="s">
        <v>630</v>
      </c>
      <c r="Y382" s="19" t="s">
        <v>630</v>
      </c>
      <c r="Z382" s="19" t="s">
        <v>630</v>
      </c>
      <c r="AA382" s="19" t="s">
        <v>630</v>
      </c>
      <c r="AB382" s="19" t="s">
        <v>630</v>
      </c>
      <c r="AC382" s="19" t="s">
        <v>630</v>
      </c>
      <c r="AD382" s="19" t="s">
        <v>630</v>
      </c>
    </row>
    <row r="383" spans="1:30" ht="12.75" hidden="1" customHeight="1">
      <c r="A383" s="16">
        <v>377</v>
      </c>
      <c r="B383" s="16" t="s">
        <v>1137</v>
      </c>
      <c r="C383" s="16" t="s">
        <v>1138</v>
      </c>
      <c r="D383" s="16" t="s">
        <v>1126</v>
      </c>
      <c r="E383" s="16"/>
      <c r="F383" s="16"/>
      <c r="G383" s="16" t="s">
        <v>21</v>
      </c>
      <c r="H383" s="16" t="s">
        <v>1139</v>
      </c>
      <c r="I383" s="19" t="s">
        <v>630</v>
      </c>
      <c r="J383" s="19" t="s">
        <v>630</v>
      </c>
      <c r="K383" s="19" t="s">
        <v>630</v>
      </c>
      <c r="L383" s="19" t="s">
        <v>630</v>
      </c>
      <c r="M383" s="19" t="s">
        <v>630</v>
      </c>
      <c r="N383" s="19" t="s">
        <v>630</v>
      </c>
      <c r="O383" s="19" t="s">
        <v>630</v>
      </c>
      <c r="P383" s="19" t="s">
        <v>630</v>
      </c>
      <c r="Q383" s="19" t="s">
        <v>630</v>
      </c>
      <c r="R383" s="19" t="s">
        <v>630</v>
      </c>
      <c r="S383" s="19" t="s">
        <v>630</v>
      </c>
      <c r="T383" s="19" t="s">
        <v>630</v>
      </c>
      <c r="U383" s="19" t="s">
        <v>630</v>
      </c>
      <c r="V383" s="19" t="s">
        <v>630</v>
      </c>
      <c r="W383" s="19" t="s">
        <v>630</v>
      </c>
      <c r="X383" s="19" t="s">
        <v>630</v>
      </c>
      <c r="Y383" s="19" t="s">
        <v>630</v>
      </c>
      <c r="Z383" s="19" t="s">
        <v>630</v>
      </c>
      <c r="AA383" s="19" t="s">
        <v>630</v>
      </c>
      <c r="AB383" s="19" t="s">
        <v>630</v>
      </c>
      <c r="AC383" s="19" t="s">
        <v>630</v>
      </c>
      <c r="AD383" s="19" t="s">
        <v>630</v>
      </c>
    </row>
    <row r="384" spans="1:30" s="1" customFormat="1" ht="12.75" hidden="1" customHeight="1">
      <c r="A384" s="16">
        <v>378</v>
      </c>
      <c r="B384" s="16" t="s">
        <v>1140</v>
      </c>
      <c r="C384" s="16" t="s">
        <v>1141</v>
      </c>
      <c r="D384" s="16" t="s">
        <v>1126</v>
      </c>
      <c r="E384" s="16"/>
      <c r="F384" s="16"/>
      <c r="G384" s="16" t="s">
        <v>21</v>
      </c>
      <c r="H384" s="16" t="s">
        <v>1142</v>
      </c>
      <c r="I384" s="19" t="s">
        <v>630</v>
      </c>
      <c r="J384" s="19" t="s">
        <v>630</v>
      </c>
      <c r="K384" s="19" t="s">
        <v>630</v>
      </c>
      <c r="L384" s="19" t="s">
        <v>630</v>
      </c>
      <c r="M384" s="19" t="s">
        <v>630</v>
      </c>
      <c r="N384" s="19" t="s">
        <v>630</v>
      </c>
      <c r="O384" s="19" t="s">
        <v>630</v>
      </c>
      <c r="P384" s="19" t="s">
        <v>630</v>
      </c>
      <c r="Q384" s="19" t="s">
        <v>630</v>
      </c>
      <c r="R384" s="19" t="s">
        <v>630</v>
      </c>
      <c r="S384" s="19" t="s">
        <v>630</v>
      </c>
      <c r="T384" s="19" t="s">
        <v>630</v>
      </c>
      <c r="U384" s="19" t="s">
        <v>630</v>
      </c>
      <c r="V384" s="19" t="s">
        <v>630</v>
      </c>
      <c r="W384" s="19" t="s">
        <v>630</v>
      </c>
      <c r="X384" s="19" t="s">
        <v>630</v>
      </c>
      <c r="Y384" s="19" t="s">
        <v>630</v>
      </c>
      <c r="Z384" s="19" t="s">
        <v>630</v>
      </c>
      <c r="AA384" s="19" t="s">
        <v>630</v>
      </c>
      <c r="AB384" s="19" t="s">
        <v>630</v>
      </c>
      <c r="AC384" s="19" t="s">
        <v>630</v>
      </c>
      <c r="AD384" s="19" t="s">
        <v>630</v>
      </c>
    </row>
    <row r="385" spans="1:30" ht="12.75" hidden="1" customHeight="1">
      <c r="A385" s="16">
        <v>379</v>
      </c>
      <c r="B385" s="16" t="s">
        <v>1143</v>
      </c>
      <c r="C385" s="16" t="s">
        <v>1144</v>
      </c>
      <c r="D385" s="16" t="s">
        <v>1126</v>
      </c>
      <c r="E385" s="16"/>
      <c r="F385" s="16"/>
      <c r="G385" s="16" t="s">
        <v>21</v>
      </c>
      <c r="H385" s="16" t="s">
        <v>1145</v>
      </c>
      <c r="I385" s="19" t="s">
        <v>630</v>
      </c>
      <c r="J385" s="19" t="s">
        <v>630</v>
      </c>
      <c r="K385" s="19" t="s">
        <v>630</v>
      </c>
      <c r="L385" s="19" t="s">
        <v>630</v>
      </c>
      <c r="M385" s="19" t="s">
        <v>630</v>
      </c>
      <c r="N385" s="19" t="s">
        <v>630</v>
      </c>
      <c r="O385" s="19" t="s">
        <v>630</v>
      </c>
      <c r="P385" s="19" t="s">
        <v>630</v>
      </c>
      <c r="Q385" s="19" t="s">
        <v>630</v>
      </c>
      <c r="R385" s="19" t="s">
        <v>630</v>
      </c>
      <c r="S385" s="19" t="s">
        <v>630</v>
      </c>
      <c r="T385" s="19" t="s">
        <v>630</v>
      </c>
      <c r="U385" s="19" t="s">
        <v>630</v>
      </c>
      <c r="V385" s="19" t="s">
        <v>630</v>
      </c>
      <c r="W385" s="19" t="s">
        <v>630</v>
      </c>
      <c r="X385" s="19" t="s">
        <v>630</v>
      </c>
      <c r="Y385" s="19" t="s">
        <v>630</v>
      </c>
      <c r="Z385" s="19" t="s">
        <v>630</v>
      </c>
      <c r="AA385" s="19" t="s">
        <v>630</v>
      </c>
      <c r="AB385" s="19" t="s">
        <v>630</v>
      </c>
      <c r="AC385" s="19" t="s">
        <v>630</v>
      </c>
      <c r="AD385" s="19" t="s">
        <v>630</v>
      </c>
    </row>
    <row r="386" spans="1:30" ht="12.75" customHeight="1">
      <c r="A386" s="16">
        <v>380</v>
      </c>
      <c r="B386" s="16" t="s">
        <v>1146</v>
      </c>
      <c r="C386" s="16" t="s">
        <v>1147</v>
      </c>
      <c r="D386" s="16" t="s">
        <v>1126</v>
      </c>
      <c r="E386" s="16"/>
      <c r="F386" s="16" t="s">
        <v>17</v>
      </c>
      <c r="G386" s="16"/>
      <c r="H386" s="16" t="s">
        <v>1148</v>
      </c>
      <c r="I386" s="19">
        <v>1878.463</v>
      </c>
      <c r="J386" s="19">
        <v>1276.02</v>
      </c>
      <c r="K386" s="19">
        <v>1343.0350000000001</v>
      </c>
      <c r="L386" s="19">
        <v>1629.489</v>
      </c>
      <c r="M386" s="19">
        <v>1613.4570000000001</v>
      </c>
      <c r="N386" s="19">
        <v>1278.385</v>
      </c>
      <c r="O386" s="19">
        <v>1389.1369999999999</v>
      </c>
      <c r="P386" s="19">
        <v>1378.6279999999999</v>
      </c>
      <c r="Q386" s="19">
        <v>1486.9770000000001</v>
      </c>
      <c r="R386" s="19">
        <v>1414.1610000000001</v>
      </c>
      <c r="S386" s="19">
        <v>1474.521</v>
      </c>
      <c r="T386" s="19">
        <v>1650.7809999999999</v>
      </c>
      <c r="U386" s="19">
        <v>1509.463</v>
      </c>
      <c r="V386" s="19">
        <v>1399.6969999999999</v>
      </c>
      <c r="W386" s="19">
        <v>1698.71</v>
      </c>
      <c r="X386" s="19">
        <v>1604.3520000000001</v>
      </c>
      <c r="Y386" s="19">
        <v>1656.1890000000001</v>
      </c>
      <c r="Z386" s="19">
        <v>1670.184</v>
      </c>
      <c r="AA386" s="19">
        <v>1602.288</v>
      </c>
      <c r="AB386" s="19">
        <v>1938.9580000000001</v>
      </c>
      <c r="AC386" s="19">
        <v>2180.3200000000002</v>
      </c>
      <c r="AD386" s="19">
        <v>2046.912</v>
      </c>
    </row>
    <row r="387" spans="1:30" ht="12.75" hidden="1" customHeight="1">
      <c r="A387" s="16">
        <v>381</v>
      </c>
      <c r="B387" s="16" t="s">
        <v>1149</v>
      </c>
      <c r="C387" s="16" t="s">
        <v>1150</v>
      </c>
      <c r="D387" s="16" t="s">
        <v>1126</v>
      </c>
      <c r="E387" s="16"/>
      <c r="F387" s="16"/>
      <c r="G387" s="16" t="s">
        <v>21</v>
      </c>
      <c r="H387" s="16" t="s">
        <v>1151</v>
      </c>
      <c r="I387" s="19" t="s">
        <v>630</v>
      </c>
      <c r="J387" s="19" t="s">
        <v>630</v>
      </c>
      <c r="K387" s="19" t="s">
        <v>630</v>
      </c>
      <c r="L387" s="19" t="s">
        <v>630</v>
      </c>
      <c r="M387" s="19" t="s">
        <v>630</v>
      </c>
      <c r="N387" s="19" t="s">
        <v>630</v>
      </c>
      <c r="O387" s="19" t="s">
        <v>630</v>
      </c>
      <c r="P387" s="19" t="s">
        <v>630</v>
      </c>
      <c r="Q387" s="19" t="s">
        <v>630</v>
      </c>
      <c r="R387" s="19" t="s">
        <v>630</v>
      </c>
      <c r="S387" s="19" t="s">
        <v>630</v>
      </c>
      <c r="T387" s="19" t="s">
        <v>630</v>
      </c>
      <c r="U387" s="19" t="s">
        <v>630</v>
      </c>
      <c r="V387" s="19" t="s">
        <v>630</v>
      </c>
      <c r="W387" s="19" t="s">
        <v>630</v>
      </c>
      <c r="X387" s="19" t="s">
        <v>630</v>
      </c>
      <c r="Y387" s="19" t="s">
        <v>630</v>
      </c>
      <c r="Z387" s="19" t="s">
        <v>630</v>
      </c>
      <c r="AA387" s="19" t="s">
        <v>630</v>
      </c>
      <c r="AB387" s="19" t="s">
        <v>630</v>
      </c>
      <c r="AC387" s="19" t="s">
        <v>630</v>
      </c>
      <c r="AD387" s="19" t="s">
        <v>630</v>
      </c>
    </row>
    <row r="388" spans="1:30" ht="12.75" hidden="1" customHeight="1">
      <c r="A388" s="16">
        <v>382</v>
      </c>
      <c r="B388" s="16" t="s">
        <v>1152</v>
      </c>
      <c r="C388" s="16" t="s">
        <v>1153</v>
      </c>
      <c r="D388" s="16" t="s">
        <v>1126</v>
      </c>
      <c r="E388" s="16"/>
      <c r="F388" s="16"/>
      <c r="G388" s="16" t="s">
        <v>21</v>
      </c>
      <c r="H388" s="16" t="s">
        <v>1154</v>
      </c>
      <c r="I388" s="19" t="s">
        <v>630</v>
      </c>
      <c r="J388" s="19" t="s">
        <v>630</v>
      </c>
      <c r="K388" s="19" t="s">
        <v>630</v>
      </c>
      <c r="L388" s="19" t="s">
        <v>630</v>
      </c>
      <c r="M388" s="19" t="s">
        <v>630</v>
      </c>
      <c r="N388" s="19" t="s">
        <v>630</v>
      </c>
      <c r="O388" s="19" t="s">
        <v>630</v>
      </c>
      <c r="P388" s="19" t="s">
        <v>630</v>
      </c>
      <c r="Q388" s="19" t="s">
        <v>630</v>
      </c>
      <c r="R388" s="19" t="s">
        <v>630</v>
      </c>
      <c r="S388" s="19" t="s">
        <v>630</v>
      </c>
      <c r="T388" s="19" t="s">
        <v>630</v>
      </c>
      <c r="U388" s="19" t="s">
        <v>630</v>
      </c>
      <c r="V388" s="19" t="s">
        <v>630</v>
      </c>
      <c r="W388" s="19" t="s">
        <v>630</v>
      </c>
      <c r="X388" s="19" t="s">
        <v>630</v>
      </c>
      <c r="Y388" s="19" t="s">
        <v>630</v>
      </c>
      <c r="Z388" s="19" t="s">
        <v>630</v>
      </c>
      <c r="AA388" s="19" t="s">
        <v>630</v>
      </c>
      <c r="AB388" s="19" t="s">
        <v>630</v>
      </c>
      <c r="AC388" s="19" t="s">
        <v>630</v>
      </c>
      <c r="AD388" s="19" t="s">
        <v>630</v>
      </c>
    </row>
    <row r="389" spans="1:30" ht="12.75" hidden="1" customHeight="1">
      <c r="A389" s="16">
        <v>383</v>
      </c>
      <c r="B389" s="16" t="s">
        <v>1155</v>
      </c>
      <c r="C389" s="16" t="s">
        <v>1156</v>
      </c>
      <c r="D389" s="16" t="s">
        <v>1126</v>
      </c>
      <c r="E389" s="16"/>
      <c r="F389" s="16"/>
      <c r="G389" s="16" t="s">
        <v>21</v>
      </c>
      <c r="H389" s="16" t="s">
        <v>1157</v>
      </c>
      <c r="I389" s="19" t="s">
        <v>630</v>
      </c>
      <c r="J389" s="19" t="s">
        <v>630</v>
      </c>
      <c r="K389" s="19" t="s">
        <v>630</v>
      </c>
      <c r="L389" s="19" t="s">
        <v>630</v>
      </c>
      <c r="M389" s="19" t="s">
        <v>630</v>
      </c>
      <c r="N389" s="19" t="s">
        <v>630</v>
      </c>
      <c r="O389" s="19" t="s">
        <v>630</v>
      </c>
      <c r="P389" s="19" t="s">
        <v>630</v>
      </c>
      <c r="Q389" s="19" t="s">
        <v>630</v>
      </c>
      <c r="R389" s="19" t="s">
        <v>630</v>
      </c>
      <c r="S389" s="19" t="s">
        <v>630</v>
      </c>
      <c r="T389" s="19" t="s">
        <v>630</v>
      </c>
      <c r="U389" s="19" t="s">
        <v>630</v>
      </c>
      <c r="V389" s="19" t="s">
        <v>630</v>
      </c>
      <c r="W389" s="19" t="s">
        <v>630</v>
      </c>
      <c r="X389" s="19" t="s">
        <v>630</v>
      </c>
      <c r="Y389" s="19" t="s">
        <v>630</v>
      </c>
      <c r="Z389" s="19" t="s">
        <v>630</v>
      </c>
      <c r="AA389" s="19" t="s">
        <v>630</v>
      </c>
      <c r="AB389" s="19" t="s">
        <v>630</v>
      </c>
      <c r="AC389" s="19" t="s">
        <v>630</v>
      </c>
      <c r="AD389" s="19" t="s">
        <v>630</v>
      </c>
    </row>
    <row r="390" spans="1:30" ht="12.75" hidden="1" customHeight="1">
      <c r="A390" s="16">
        <v>384</v>
      </c>
      <c r="B390" s="16" t="s">
        <v>1158</v>
      </c>
      <c r="C390" s="16" t="s">
        <v>1159</v>
      </c>
      <c r="D390" s="16" t="s">
        <v>1126</v>
      </c>
      <c r="E390" s="16"/>
      <c r="F390" s="16"/>
      <c r="G390" s="16" t="s">
        <v>21</v>
      </c>
      <c r="H390" s="16" t="s">
        <v>1160</v>
      </c>
      <c r="I390" s="19" t="s">
        <v>630</v>
      </c>
      <c r="J390" s="19" t="s">
        <v>630</v>
      </c>
      <c r="K390" s="19" t="s">
        <v>630</v>
      </c>
      <c r="L390" s="19" t="s">
        <v>630</v>
      </c>
      <c r="M390" s="19" t="s">
        <v>630</v>
      </c>
      <c r="N390" s="19" t="s">
        <v>630</v>
      </c>
      <c r="O390" s="19" t="s">
        <v>630</v>
      </c>
      <c r="P390" s="19" t="s">
        <v>630</v>
      </c>
      <c r="Q390" s="19" t="s">
        <v>630</v>
      </c>
      <c r="R390" s="19" t="s">
        <v>630</v>
      </c>
      <c r="S390" s="19" t="s">
        <v>630</v>
      </c>
      <c r="T390" s="19" t="s">
        <v>630</v>
      </c>
      <c r="U390" s="19" t="s">
        <v>630</v>
      </c>
      <c r="V390" s="19" t="s">
        <v>630</v>
      </c>
      <c r="W390" s="19" t="s">
        <v>630</v>
      </c>
      <c r="X390" s="19" t="s">
        <v>630</v>
      </c>
      <c r="Y390" s="19" t="s">
        <v>630</v>
      </c>
      <c r="Z390" s="19" t="s">
        <v>630</v>
      </c>
      <c r="AA390" s="19" t="s">
        <v>630</v>
      </c>
      <c r="AB390" s="19" t="s">
        <v>630</v>
      </c>
      <c r="AC390" s="19" t="s">
        <v>630</v>
      </c>
      <c r="AD390" s="19" t="s">
        <v>630</v>
      </c>
    </row>
    <row r="391" spans="1:30" s="1" customFormat="1" ht="12.75" hidden="1" customHeight="1">
      <c r="A391" s="16">
        <v>385</v>
      </c>
      <c r="B391" s="16" t="s">
        <v>1161</v>
      </c>
      <c r="C391" s="16" t="s">
        <v>1162</v>
      </c>
      <c r="D391" s="16" t="s">
        <v>1126</v>
      </c>
      <c r="E391" s="16"/>
      <c r="F391" s="16"/>
      <c r="G391" s="16" t="s">
        <v>21</v>
      </c>
      <c r="H391" s="16" t="s">
        <v>1163</v>
      </c>
      <c r="I391" s="19" t="s">
        <v>630</v>
      </c>
      <c r="J391" s="19" t="s">
        <v>630</v>
      </c>
      <c r="K391" s="19" t="s">
        <v>630</v>
      </c>
      <c r="L391" s="19" t="s">
        <v>630</v>
      </c>
      <c r="M391" s="19" t="s">
        <v>630</v>
      </c>
      <c r="N391" s="19" t="s">
        <v>630</v>
      </c>
      <c r="O391" s="19" t="s">
        <v>630</v>
      </c>
      <c r="P391" s="19" t="s">
        <v>630</v>
      </c>
      <c r="Q391" s="19" t="s">
        <v>630</v>
      </c>
      <c r="R391" s="19" t="s">
        <v>630</v>
      </c>
      <c r="S391" s="19" t="s">
        <v>630</v>
      </c>
      <c r="T391" s="19" t="s">
        <v>630</v>
      </c>
      <c r="U391" s="19" t="s">
        <v>630</v>
      </c>
      <c r="V391" s="19" t="s">
        <v>630</v>
      </c>
      <c r="W391" s="19" t="s">
        <v>630</v>
      </c>
      <c r="X391" s="19" t="s">
        <v>630</v>
      </c>
      <c r="Y391" s="19" t="s">
        <v>630</v>
      </c>
      <c r="Z391" s="19" t="s">
        <v>630</v>
      </c>
      <c r="AA391" s="19" t="s">
        <v>630</v>
      </c>
      <c r="AB391" s="19" t="s">
        <v>630</v>
      </c>
      <c r="AC391" s="19" t="s">
        <v>630</v>
      </c>
      <c r="AD391" s="19" t="s">
        <v>630</v>
      </c>
    </row>
    <row r="392" spans="1:30" ht="12.75" customHeight="1">
      <c r="A392" s="16">
        <v>386</v>
      </c>
      <c r="B392" s="16" t="s">
        <v>1164</v>
      </c>
      <c r="C392" s="16" t="s">
        <v>1165</v>
      </c>
      <c r="D392" s="16" t="s">
        <v>1126</v>
      </c>
      <c r="E392" s="16"/>
      <c r="F392" s="16" t="s">
        <v>17</v>
      </c>
      <c r="G392" s="16"/>
      <c r="H392" s="16" t="s">
        <v>1166</v>
      </c>
      <c r="I392" s="19">
        <v>1033.318</v>
      </c>
      <c r="J392" s="19">
        <v>946.51300000000003</v>
      </c>
      <c r="K392" s="19">
        <v>1273.117</v>
      </c>
      <c r="L392" s="19">
        <v>1180.3150000000001</v>
      </c>
      <c r="M392" s="19">
        <v>1023.65</v>
      </c>
      <c r="N392" s="19">
        <v>969.56899999999996</v>
      </c>
      <c r="O392" s="19">
        <v>968.88900000000001</v>
      </c>
      <c r="P392" s="19">
        <v>1028.1690000000001</v>
      </c>
      <c r="Q392" s="19">
        <v>1088.528</v>
      </c>
      <c r="R392" s="19">
        <v>979.37099999999998</v>
      </c>
      <c r="S392" s="19">
        <v>1018.609</v>
      </c>
      <c r="T392" s="19">
        <v>1094.7719999999999</v>
      </c>
      <c r="U392" s="19">
        <v>1176.325</v>
      </c>
      <c r="V392" s="19">
        <v>1185.277</v>
      </c>
      <c r="W392" s="19">
        <v>1138.5740000000001</v>
      </c>
      <c r="X392" s="19">
        <v>1093.6479999999999</v>
      </c>
      <c r="Y392" s="19">
        <v>1105.557</v>
      </c>
      <c r="Z392" s="19">
        <v>1530.0820000000001</v>
      </c>
      <c r="AA392" s="19">
        <v>1311.029</v>
      </c>
      <c r="AB392" s="19">
        <v>1363.4680000000001</v>
      </c>
      <c r="AC392" s="19">
        <v>1364.077</v>
      </c>
      <c r="AD392" s="19">
        <v>1569.65</v>
      </c>
    </row>
    <row r="393" spans="1:30" ht="12.75" hidden="1" customHeight="1">
      <c r="A393" s="16">
        <v>387</v>
      </c>
      <c r="B393" s="16" t="s">
        <v>1167</v>
      </c>
      <c r="C393" s="16" t="s">
        <v>1168</v>
      </c>
      <c r="D393" s="16" t="s">
        <v>1126</v>
      </c>
      <c r="E393" s="16"/>
      <c r="F393" s="16"/>
      <c r="G393" s="16" t="s">
        <v>21</v>
      </c>
      <c r="H393" s="16" t="s">
        <v>1169</v>
      </c>
      <c r="I393" s="19" t="s">
        <v>630</v>
      </c>
      <c r="J393" s="19" t="s">
        <v>630</v>
      </c>
      <c r="K393" s="19" t="s">
        <v>630</v>
      </c>
      <c r="L393" s="19" t="s">
        <v>630</v>
      </c>
      <c r="M393" s="19" t="s">
        <v>630</v>
      </c>
      <c r="N393" s="19" t="s">
        <v>630</v>
      </c>
      <c r="O393" s="19" t="s">
        <v>630</v>
      </c>
      <c r="P393" s="19" t="s">
        <v>630</v>
      </c>
      <c r="Q393" s="19" t="s">
        <v>630</v>
      </c>
      <c r="R393" s="19" t="s">
        <v>630</v>
      </c>
      <c r="S393" s="19" t="s">
        <v>630</v>
      </c>
      <c r="T393" s="19" t="s">
        <v>630</v>
      </c>
      <c r="U393" s="19" t="s">
        <v>630</v>
      </c>
      <c r="V393" s="19" t="s">
        <v>630</v>
      </c>
      <c r="W393" s="19" t="s">
        <v>630</v>
      </c>
      <c r="X393" s="19" t="s">
        <v>630</v>
      </c>
      <c r="Y393" s="19" t="s">
        <v>630</v>
      </c>
      <c r="Z393" s="19" t="s">
        <v>630</v>
      </c>
      <c r="AA393" s="19" t="s">
        <v>630</v>
      </c>
      <c r="AB393" s="19" t="s">
        <v>630</v>
      </c>
      <c r="AC393" s="19" t="s">
        <v>630</v>
      </c>
      <c r="AD393" s="19" t="s">
        <v>630</v>
      </c>
    </row>
    <row r="394" spans="1:30" ht="12.75" hidden="1" customHeight="1">
      <c r="A394" s="16">
        <v>388</v>
      </c>
      <c r="B394" s="16" t="s">
        <v>1170</v>
      </c>
      <c r="C394" s="16" t="s">
        <v>1171</v>
      </c>
      <c r="D394" s="16" t="s">
        <v>1126</v>
      </c>
      <c r="E394" s="16"/>
      <c r="F394" s="16"/>
      <c r="G394" s="16" t="s">
        <v>21</v>
      </c>
      <c r="H394" s="16" t="s">
        <v>1172</v>
      </c>
      <c r="I394" s="19" t="s">
        <v>630</v>
      </c>
      <c r="J394" s="19" t="s">
        <v>630</v>
      </c>
      <c r="K394" s="19" t="s">
        <v>630</v>
      </c>
      <c r="L394" s="19" t="s">
        <v>630</v>
      </c>
      <c r="M394" s="19" t="s">
        <v>630</v>
      </c>
      <c r="N394" s="19" t="s">
        <v>630</v>
      </c>
      <c r="O394" s="19" t="s">
        <v>630</v>
      </c>
      <c r="P394" s="19" t="s">
        <v>630</v>
      </c>
      <c r="Q394" s="19" t="s">
        <v>630</v>
      </c>
      <c r="R394" s="19" t="s">
        <v>630</v>
      </c>
      <c r="S394" s="19" t="s">
        <v>630</v>
      </c>
      <c r="T394" s="19" t="s">
        <v>630</v>
      </c>
      <c r="U394" s="19" t="s">
        <v>630</v>
      </c>
      <c r="V394" s="19" t="s">
        <v>630</v>
      </c>
      <c r="W394" s="19" t="s">
        <v>630</v>
      </c>
      <c r="X394" s="19" t="s">
        <v>630</v>
      </c>
      <c r="Y394" s="19" t="s">
        <v>630</v>
      </c>
      <c r="Z394" s="19" t="s">
        <v>630</v>
      </c>
      <c r="AA394" s="19" t="s">
        <v>630</v>
      </c>
      <c r="AB394" s="19" t="s">
        <v>630</v>
      </c>
      <c r="AC394" s="19" t="s">
        <v>630</v>
      </c>
      <c r="AD394" s="19" t="s">
        <v>630</v>
      </c>
    </row>
    <row r="395" spans="1:30" ht="12.75" hidden="1" customHeight="1">
      <c r="A395" s="16">
        <v>389</v>
      </c>
      <c r="B395" s="16" t="s">
        <v>1173</v>
      </c>
      <c r="C395" s="16" t="s">
        <v>1174</v>
      </c>
      <c r="D395" s="16" t="s">
        <v>1126</v>
      </c>
      <c r="E395" s="16"/>
      <c r="F395" s="16"/>
      <c r="G395" s="16" t="s">
        <v>21</v>
      </c>
      <c r="H395" s="16" t="s">
        <v>1175</v>
      </c>
      <c r="I395" s="19" t="s">
        <v>630</v>
      </c>
      <c r="J395" s="19" t="s">
        <v>630</v>
      </c>
      <c r="K395" s="19" t="s">
        <v>630</v>
      </c>
      <c r="L395" s="19" t="s">
        <v>630</v>
      </c>
      <c r="M395" s="19" t="s">
        <v>630</v>
      </c>
      <c r="N395" s="19" t="s">
        <v>630</v>
      </c>
      <c r="O395" s="19" t="s">
        <v>630</v>
      </c>
      <c r="P395" s="19" t="s">
        <v>630</v>
      </c>
      <c r="Q395" s="19" t="s">
        <v>630</v>
      </c>
      <c r="R395" s="19" t="s">
        <v>630</v>
      </c>
      <c r="S395" s="19" t="s">
        <v>630</v>
      </c>
      <c r="T395" s="19" t="s">
        <v>630</v>
      </c>
      <c r="U395" s="19" t="s">
        <v>630</v>
      </c>
      <c r="V395" s="19" t="s">
        <v>630</v>
      </c>
      <c r="W395" s="19" t="s">
        <v>630</v>
      </c>
      <c r="X395" s="19" t="s">
        <v>630</v>
      </c>
      <c r="Y395" s="19" t="s">
        <v>630</v>
      </c>
      <c r="Z395" s="19" t="s">
        <v>630</v>
      </c>
      <c r="AA395" s="19" t="s">
        <v>630</v>
      </c>
      <c r="AB395" s="19" t="s">
        <v>630</v>
      </c>
      <c r="AC395" s="19" t="s">
        <v>630</v>
      </c>
      <c r="AD395" s="19" t="s">
        <v>630</v>
      </c>
    </row>
    <row r="396" spans="1:30" ht="24.75" customHeight="1">
      <c r="A396" s="16">
        <v>390</v>
      </c>
      <c r="B396" s="17" t="s">
        <v>1176</v>
      </c>
      <c r="C396" s="17" t="s">
        <v>1177</v>
      </c>
      <c r="D396" s="17" t="s">
        <v>1178</v>
      </c>
      <c r="E396" s="16" t="s">
        <v>13</v>
      </c>
      <c r="F396" s="16" t="s">
        <v>17</v>
      </c>
      <c r="G396" s="16"/>
      <c r="H396" s="17" t="s">
        <v>1179</v>
      </c>
      <c r="I396" s="18">
        <v>2970.1309999999999</v>
      </c>
      <c r="J396" s="18">
        <v>2869.6550000000002</v>
      </c>
      <c r="K396" s="18">
        <v>2760.6860000000001</v>
      </c>
      <c r="L396" s="18">
        <v>2830.7289999999998</v>
      </c>
      <c r="M396" s="18">
        <v>2741.4279999999999</v>
      </c>
      <c r="N396" s="18">
        <v>2512.42</v>
      </c>
      <c r="O396" s="18">
        <v>2279.6190000000001</v>
      </c>
      <c r="P396" s="18">
        <v>2407.61</v>
      </c>
      <c r="Q396" s="18">
        <v>2513.163</v>
      </c>
      <c r="R396" s="18">
        <v>2425.9290000000001</v>
      </c>
      <c r="S396" s="18">
        <v>2365.8470000000002</v>
      </c>
      <c r="T396" s="18">
        <v>2216.5079999999998</v>
      </c>
      <c r="U396" s="18">
        <v>2438.723</v>
      </c>
      <c r="V396" s="18">
        <v>2165.84</v>
      </c>
      <c r="W396" s="18">
        <v>2314.864</v>
      </c>
      <c r="X396" s="18">
        <v>2400.5189999999998</v>
      </c>
      <c r="Y396" s="18">
        <v>2239.9079999999999</v>
      </c>
      <c r="Z396" s="18">
        <v>2143.431</v>
      </c>
      <c r="AA396" s="18">
        <v>2550.9459999999999</v>
      </c>
      <c r="AB396" s="18">
        <v>2563.203</v>
      </c>
      <c r="AC396" s="18">
        <v>2855.2669999999998</v>
      </c>
      <c r="AD396" s="18">
        <v>3368.6819999999998</v>
      </c>
    </row>
    <row r="397" spans="1:30" ht="12.75" hidden="1" customHeight="1">
      <c r="A397" s="16">
        <v>391</v>
      </c>
      <c r="B397" s="16" t="s">
        <v>1180</v>
      </c>
      <c r="C397" s="16" t="s">
        <v>1181</v>
      </c>
      <c r="D397" s="16" t="s">
        <v>1178</v>
      </c>
      <c r="E397" s="16"/>
      <c r="F397" s="16"/>
      <c r="G397" s="16" t="s">
        <v>21</v>
      </c>
      <c r="H397" s="16" t="s">
        <v>1182</v>
      </c>
      <c r="I397" s="19" t="s">
        <v>630</v>
      </c>
      <c r="J397" s="19" t="s">
        <v>630</v>
      </c>
      <c r="K397" s="19" t="s">
        <v>630</v>
      </c>
      <c r="L397" s="19" t="s">
        <v>630</v>
      </c>
      <c r="M397" s="19" t="s">
        <v>630</v>
      </c>
      <c r="N397" s="19" t="s">
        <v>630</v>
      </c>
      <c r="O397" s="19" t="s">
        <v>630</v>
      </c>
      <c r="P397" s="19" t="s">
        <v>630</v>
      </c>
      <c r="Q397" s="19" t="s">
        <v>630</v>
      </c>
      <c r="R397" s="19" t="s">
        <v>630</v>
      </c>
      <c r="S397" s="19" t="s">
        <v>630</v>
      </c>
      <c r="T397" s="19" t="s">
        <v>630</v>
      </c>
      <c r="U397" s="19" t="s">
        <v>630</v>
      </c>
      <c r="V397" s="19" t="s">
        <v>630</v>
      </c>
      <c r="W397" s="19" t="s">
        <v>630</v>
      </c>
      <c r="X397" s="19" t="s">
        <v>630</v>
      </c>
      <c r="Y397" s="19" t="s">
        <v>630</v>
      </c>
      <c r="Z397" s="19" t="s">
        <v>630</v>
      </c>
      <c r="AA397" s="19" t="s">
        <v>630</v>
      </c>
      <c r="AB397" s="19" t="s">
        <v>630</v>
      </c>
      <c r="AC397" s="19" t="s">
        <v>630</v>
      </c>
      <c r="AD397" s="19" t="s">
        <v>630</v>
      </c>
    </row>
    <row r="398" spans="1:30" ht="12.75" hidden="1" customHeight="1">
      <c r="A398" s="16">
        <v>392</v>
      </c>
      <c r="B398" s="16" t="s">
        <v>1183</v>
      </c>
      <c r="C398" s="16" t="s">
        <v>1184</v>
      </c>
      <c r="D398" s="16" t="s">
        <v>1178</v>
      </c>
      <c r="E398" s="16"/>
      <c r="F398" s="16"/>
      <c r="G398" s="16" t="s">
        <v>21</v>
      </c>
      <c r="H398" s="16" t="s">
        <v>1185</v>
      </c>
      <c r="I398" s="19" t="s">
        <v>630</v>
      </c>
      <c r="J398" s="19" t="s">
        <v>630</v>
      </c>
      <c r="K398" s="19" t="s">
        <v>630</v>
      </c>
      <c r="L398" s="19" t="s">
        <v>630</v>
      </c>
      <c r="M398" s="19" t="s">
        <v>630</v>
      </c>
      <c r="N398" s="19" t="s">
        <v>630</v>
      </c>
      <c r="O398" s="19" t="s">
        <v>630</v>
      </c>
      <c r="P398" s="19" t="s">
        <v>630</v>
      </c>
      <c r="Q398" s="19" t="s">
        <v>630</v>
      </c>
      <c r="R398" s="19" t="s">
        <v>630</v>
      </c>
      <c r="S398" s="19" t="s">
        <v>630</v>
      </c>
      <c r="T398" s="19" t="s">
        <v>630</v>
      </c>
      <c r="U398" s="19" t="s">
        <v>630</v>
      </c>
      <c r="V398" s="19" t="s">
        <v>630</v>
      </c>
      <c r="W398" s="19" t="s">
        <v>630</v>
      </c>
      <c r="X398" s="19" t="s">
        <v>630</v>
      </c>
      <c r="Y398" s="19" t="s">
        <v>630</v>
      </c>
      <c r="Z398" s="19" t="s">
        <v>630</v>
      </c>
      <c r="AA398" s="19" t="s">
        <v>630</v>
      </c>
      <c r="AB398" s="19" t="s">
        <v>630</v>
      </c>
      <c r="AC398" s="19" t="s">
        <v>630</v>
      </c>
      <c r="AD398" s="19" t="s">
        <v>630</v>
      </c>
    </row>
    <row r="399" spans="1:30" ht="12.75" hidden="1" customHeight="1">
      <c r="A399" s="16">
        <v>393</v>
      </c>
      <c r="B399" s="16" t="s">
        <v>1186</v>
      </c>
      <c r="C399" s="16" t="s">
        <v>1187</v>
      </c>
      <c r="D399" s="16" t="s">
        <v>1178</v>
      </c>
      <c r="E399" s="16"/>
      <c r="F399" s="16"/>
      <c r="G399" s="16" t="s">
        <v>21</v>
      </c>
      <c r="H399" s="16" t="s">
        <v>1188</v>
      </c>
      <c r="I399" s="19" t="s">
        <v>630</v>
      </c>
      <c r="J399" s="19" t="s">
        <v>630</v>
      </c>
      <c r="K399" s="19" t="s">
        <v>630</v>
      </c>
      <c r="L399" s="19" t="s">
        <v>630</v>
      </c>
      <c r="M399" s="19" t="s">
        <v>630</v>
      </c>
      <c r="N399" s="19" t="s">
        <v>630</v>
      </c>
      <c r="O399" s="19" t="s">
        <v>630</v>
      </c>
      <c r="P399" s="19" t="s">
        <v>630</v>
      </c>
      <c r="Q399" s="19" t="s">
        <v>630</v>
      </c>
      <c r="R399" s="19" t="s">
        <v>630</v>
      </c>
      <c r="S399" s="19" t="s">
        <v>630</v>
      </c>
      <c r="T399" s="19" t="s">
        <v>630</v>
      </c>
      <c r="U399" s="19" t="s">
        <v>630</v>
      </c>
      <c r="V399" s="19" t="s">
        <v>630</v>
      </c>
      <c r="W399" s="19" t="s">
        <v>630</v>
      </c>
      <c r="X399" s="19" t="s">
        <v>630</v>
      </c>
      <c r="Y399" s="19" t="s">
        <v>630</v>
      </c>
      <c r="Z399" s="19" t="s">
        <v>630</v>
      </c>
      <c r="AA399" s="19" t="s">
        <v>630</v>
      </c>
      <c r="AB399" s="19" t="s">
        <v>630</v>
      </c>
      <c r="AC399" s="19" t="s">
        <v>630</v>
      </c>
      <c r="AD399" s="19" t="s">
        <v>630</v>
      </c>
    </row>
    <row r="400" spans="1:30" ht="12.75" hidden="1" customHeight="1">
      <c r="A400" s="16">
        <v>394</v>
      </c>
      <c r="B400" s="16" t="s">
        <v>1189</v>
      </c>
      <c r="C400" s="16" t="s">
        <v>1190</v>
      </c>
      <c r="D400" s="16" t="s">
        <v>1178</v>
      </c>
      <c r="E400" s="16"/>
      <c r="F400" s="16"/>
      <c r="G400" s="16" t="s">
        <v>21</v>
      </c>
      <c r="H400" s="16" t="s">
        <v>1191</v>
      </c>
      <c r="I400" s="19" t="s">
        <v>630</v>
      </c>
      <c r="J400" s="19" t="s">
        <v>630</v>
      </c>
      <c r="K400" s="19" t="s">
        <v>630</v>
      </c>
      <c r="L400" s="19" t="s">
        <v>630</v>
      </c>
      <c r="M400" s="19" t="s">
        <v>630</v>
      </c>
      <c r="N400" s="19" t="s">
        <v>630</v>
      </c>
      <c r="O400" s="19" t="s">
        <v>630</v>
      </c>
      <c r="P400" s="19" t="s">
        <v>630</v>
      </c>
      <c r="Q400" s="19" t="s">
        <v>630</v>
      </c>
      <c r="R400" s="19" t="s">
        <v>630</v>
      </c>
      <c r="S400" s="19" t="s">
        <v>630</v>
      </c>
      <c r="T400" s="19" t="s">
        <v>630</v>
      </c>
      <c r="U400" s="19" t="s">
        <v>630</v>
      </c>
      <c r="V400" s="19" t="s">
        <v>630</v>
      </c>
      <c r="W400" s="19" t="s">
        <v>630</v>
      </c>
      <c r="X400" s="19" t="s">
        <v>630</v>
      </c>
      <c r="Y400" s="19" t="s">
        <v>630</v>
      </c>
      <c r="Z400" s="19" t="s">
        <v>630</v>
      </c>
      <c r="AA400" s="19" t="s">
        <v>630</v>
      </c>
      <c r="AB400" s="19" t="s">
        <v>630</v>
      </c>
      <c r="AC400" s="19" t="s">
        <v>630</v>
      </c>
      <c r="AD400" s="19" t="s">
        <v>630</v>
      </c>
    </row>
    <row r="401" spans="1:30" ht="12.75" hidden="1" customHeight="1">
      <c r="A401" s="16">
        <v>395</v>
      </c>
      <c r="B401" s="16" t="s">
        <v>1192</v>
      </c>
      <c r="C401" s="16" t="s">
        <v>1193</v>
      </c>
      <c r="D401" s="16" t="s">
        <v>1178</v>
      </c>
      <c r="E401" s="16"/>
      <c r="F401" s="16"/>
      <c r="G401" s="16" t="s">
        <v>21</v>
      </c>
      <c r="H401" s="16" t="s">
        <v>1194</v>
      </c>
      <c r="I401" s="19" t="s">
        <v>630</v>
      </c>
      <c r="J401" s="19" t="s">
        <v>630</v>
      </c>
      <c r="K401" s="19" t="s">
        <v>630</v>
      </c>
      <c r="L401" s="19" t="s">
        <v>630</v>
      </c>
      <c r="M401" s="19" t="s">
        <v>630</v>
      </c>
      <c r="N401" s="19" t="s">
        <v>630</v>
      </c>
      <c r="O401" s="19" t="s">
        <v>630</v>
      </c>
      <c r="P401" s="19" t="s">
        <v>630</v>
      </c>
      <c r="Q401" s="19" t="s">
        <v>630</v>
      </c>
      <c r="R401" s="19" t="s">
        <v>630</v>
      </c>
      <c r="S401" s="19" t="s">
        <v>630</v>
      </c>
      <c r="T401" s="19" t="s">
        <v>630</v>
      </c>
      <c r="U401" s="19" t="s">
        <v>630</v>
      </c>
      <c r="V401" s="19" t="s">
        <v>630</v>
      </c>
      <c r="W401" s="19" t="s">
        <v>630</v>
      </c>
      <c r="X401" s="19" t="s">
        <v>630</v>
      </c>
      <c r="Y401" s="19" t="s">
        <v>630</v>
      </c>
      <c r="Z401" s="19" t="s">
        <v>630</v>
      </c>
      <c r="AA401" s="19" t="s">
        <v>630</v>
      </c>
      <c r="AB401" s="19" t="s">
        <v>630</v>
      </c>
      <c r="AC401" s="19" t="s">
        <v>630</v>
      </c>
      <c r="AD401" s="19" t="s">
        <v>630</v>
      </c>
    </row>
    <row r="402" spans="1:30" ht="12.75" hidden="1" customHeight="1">
      <c r="A402" s="16">
        <v>396</v>
      </c>
      <c r="B402" s="16" t="s">
        <v>1195</v>
      </c>
      <c r="C402" s="16" t="s">
        <v>1196</v>
      </c>
      <c r="D402" s="16" t="s">
        <v>1178</v>
      </c>
      <c r="E402" s="16"/>
      <c r="F402" s="16"/>
      <c r="G402" s="16" t="s">
        <v>21</v>
      </c>
      <c r="H402" s="16" t="s">
        <v>1197</v>
      </c>
      <c r="I402" s="19" t="s">
        <v>630</v>
      </c>
      <c r="J402" s="19" t="s">
        <v>630</v>
      </c>
      <c r="K402" s="19" t="s">
        <v>630</v>
      </c>
      <c r="L402" s="19" t="s">
        <v>630</v>
      </c>
      <c r="M402" s="19" t="s">
        <v>630</v>
      </c>
      <c r="N402" s="19" t="s">
        <v>630</v>
      </c>
      <c r="O402" s="19" t="s">
        <v>630</v>
      </c>
      <c r="P402" s="19" t="s">
        <v>630</v>
      </c>
      <c r="Q402" s="19" t="s">
        <v>630</v>
      </c>
      <c r="R402" s="19" t="s">
        <v>630</v>
      </c>
      <c r="S402" s="19" t="s">
        <v>630</v>
      </c>
      <c r="T402" s="19" t="s">
        <v>630</v>
      </c>
      <c r="U402" s="19" t="s">
        <v>630</v>
      </c>
      <c r="V402" s="19" t="s">
        <v>630</v>
      </c>
      <c r="W402" s="19" t="s">
        <v>630</v>
      </c>
      <c r="X402" s="19" t="s">
        <v>630</v>
      </c>
      <c r="Y402" s="19" t="s">
        <v>630</v>
      </c>
      <c r="Z402" s="19" t="s">
        <v>630</v>
      </c>
      <c r="AA402" s="19" t="s">
        <v>630</v>
      </c>
      <c r="AB402" s="19" t="s">
        <v>630</v>
      </c>
      <c r="AC402" s="19" t="s">
        <v>630</v>
      </c>
      <c r="AD402" s="19" t="s">
        <v>630</v>
      </c>
    </row>
    <row r="403" spans="1:30" ht="12.75" hidden="1" customHeight="1">
      <c r="A403" s="16">
        <v>397</v>
      </c>
      <c r="B403" s="16" t="s">
        <v>1198</v>
      </c>
      <c r="C403" s="16" t="s">
        <v>1199</v>
      </c>
      <c r="D403" s="16" t="s">
        <v>1178</v>
      </c>
      <c r="E403" s="16"/>
      <c r="F403" s="16"/>
      <c r="G403" s="16" t="s">
        <v>21</v>
      </c>
      <c r="H403" s="16" t="s">
        <v>1200</v>
      </c>
      <c r="I403" s="19" t="s">
        <v>630</v>
      </c>
      <c r="J403" s="19" t="s">
        <v>630</v>
      </c>
      <c r="K403" s="19" t="s">
        <v>630</v>
      </c>
      <c r="L403" s="19" t="s">
        <v>630</v>
      </c>
      <c r="M403" s="19" t="s">
        <v>630</v>
      </c>
      <c r="N403" s="19" t="s">
        <v>630</v>
      </c>
      <c r="O403" s="19" t="s">
        <v>630</v>
      </c>
      <c r="P403" s="19" t="s">
        <v>630</v>
      </c>
      <c r="Q403" s="19" t="s">
        <v>630</v>
      </c>
      <c r="R403" s="19" t="s">
        <v>630</v>
      </c>
      <c r="S403" s="19" t="s">
        <v>630</v>
      </c>
      <c r="T403" s="19" t="s">
        <v>630</v>
      </c>
      <c r="U403" s="19" t="s">
        <v>630</v>
      </c>
      <c r="V403" s="19" t="s">
        <v>630</v>
      </c>
      <c r="W403" s="19" t="s">
        <v>630</v>
      </c>
      <c r="X403" s="19" t="s">
        <v>630</v>
      </c>
      <c r="Y403" s="19" t="s">
        <v>630</v>
      </c>
      <c r="Z403" s="19" t="s">
        <v>630</v>
      </c>
      <c r="AA403" s="19" t="s">
        <v>630</v>
      </c>
      <c r="AB403" s="19" t="s">
        <v>630</v>
      </c>
      <c r="AC403" s="19" t="s">
        <v>630</v>
      </c>
      <c r="AD403" s="19" t="s">
        <v>630</v>
      </c>
    </row>
    <row r="404" spans="1:30" ht="12.75" hidden="1" customHeight="1">
      <c r="A404" s="16">
        <v>398</v>
      </c>
      <c r="B404" s="16" t="s">
        <v>1201</v>
      </c>
      <c r="C404" s="16" t="s">
        <v>1202</v>
      </c>
      <c r="D404" s="16" t="s">
        <v>1178</v>
      </c>
      <c r="E404" s="16"/>
      <c r="F404" s="16"/>
      <c r="G404" s="16" t="s">
        <v>21</v>
      </c>
      <c r="H404" s="16" t="s">
        <v>1203</v>
      </c>
      <c r="I404" s="19" t="s">
        <v>630</v>
      </c>
      <c r="J404" s="19" t="s">
        <v>630</v>
      </c>
      <c r="K404" s="19" t="s">
        <v>630</v>
      </c>
      <c r="L404" s="19" t="s">
        <v>630</v>
      </c>
      <c r="M404" s="19" t="s">
        <v>630</v>
      </c>
      <c r="N404" s="19" t="s">
        <v>630</v>
      </c>
      <c r="O404" s="19" t="s">
        <v>630</v>
      </c>
      <c r="P404" s="19" t="s">
        <v>630</v>
      </c>
      <c r="Q404" s="19" t="s">
        <v>630</v>
      </c>
      <c r="R404" s="19" t="s">
        <v>630</v>
      </c>
      <c r="S404" s="19" t="s">
        <v>630</v>
      </c>
      <c r="T404" s="19" t="s">
        <v>630</v>
      </c>
      <c r="U404" s="19" t="s">
        <v>630</v>
      </c>
      <c r="V404" s="19" t="s">
        <v>630</v>
      </c>
      <c r="W404" s="19" t="s">
        <v>630</v>
      </c>
      <c r="X404" s="19" t="s">
        <v>630</v>
      </c>
      <c r="Y404" s="19" t="s">
        <v>630</v>
      </c>
      <c r="Z404" s="19" t="s">
        <v>630</v>
      </c>
      <c r="AA404" s="19" t="s">
        <v>630</v>
      </c>
      <c r="AB404" s="19" t="s">
        <v>630</v>
      </c>
      <c r="AC404" s="19" t="s">
        <v>630</v>
      </c>
      <c r="AD404" s="19" t="s">
        <v>630</v>
      </c>
    </row>
    <row r="405" spans="1:30" ht="12.75" hidden="1" customHeight="1">
      <c r="A405" s="16">
        <v>399</v>
      </c>
      <c r="B405" s="16" t="s">
        <v>1204</v>
      </c>
      <c r="C405" s="16" t="s">
        <v>1205</v>
      </c>
      <c r="D405" s="16" t="s">
        <v>1178</v>
      </c>
      <c r="E405" s="16"/>
      <c r="F405" s="16"/>
      <c r="G405" s="16" t="s">
        <v>21</v>
      </c>
      <c r="H405" s="16" t="s">
        <v>1206</v>
      </c>
      <c r="I405" s="19" t="s">
        <v>630</v>
      </c>
      <c r="J405" s="19" t="s">
        <v>630</v>
      </c>
      <c r="K405" s="19" t="s">
        <v>630</v>
      </c>
      <c r="L405" s="19" t="s">
        <v>630</v>
      </c>
      <c r="M405" s="19" t="s">
        <v>630</v>
      </c>
      <c r="N405" s="19" t="s">
        <v>630</v>
      </c>
      <c r="O405" s="19" t="s">
        <v>630</v>
      </c>
      <c r="P405" s="19" t="s">
        <v>630</v>
      </c>
      <c r="Q405" s="19" t="s">
        <v>630</v>
      </c>
      <c r="R405" s="19" t="s">
        <v>630</v>
      </c>
      <c r="S405" s="19" t="s">
        <v>630</v>
      </c>
      <c r="T405" s="19" t="s">
        <v>630</v>
      </c>
      <c r="U405" s="19" t="s">
        <v>630</v>
      </c>
      <c r="V405" s="19" t="s">
        <v>630</v>
      </c>
      <c r="W405" s="19" t="s">
        <v>630</v>
      </c>
      <c r="X405" s="19" t="s">
        <v>630</v>
      </c>
      <c r="Y405" s="19" t="s">
        <v>630</v>
      </c>
      <c r="Z405" s="19" t="s">
        <v>630</v>
      </c>
      <c r="AA405" s="19" t="s">
        <v>630</v>
      </c>
      <c r="AB405" s="19" t="s">
        <v>630</v>
      </c>
      <c r="AC405" s="19" t="s">
        <v>630</v>
      </c>
      <c r="AD405" s="19" t="s">
        <v>630</v>
      </c>
    </row>
    <row r="406" spans="1:30" ht="12.75" hidden="1" customHeight="1">
      <c r="A406" s="16">
        <v>400</v>
      </c>
      <c r="B406" s="16" t="s">
        <v>1207</v>
      </c>
      <c r="C406" s="16" t="s">
        <v>1208</v>
      </c>
      <c r="D406" s="16" t="s">
        <v>1178</v>
      </c>
      <c r="E406" s="16"/>
      <c r="F406" s="16"/>
      <c r="G406" s="16" t="s">
        <v>21</v>
      </c>
      <c r="H406" s="16" t="s">
        <v>1209</v>
      </c>
      <c r="I406" s="19" t="s">
        <v>630</v>
      </c>
      <c r="J406" s="19" t="s">
        <v>630</v>
      </c>
      <c r="K406" s="19" t="s">
        <v>630</v>
      </c>
      <c r="L406" s="19" t="s">
        <v>630</v>
      </c>
      <c r="M406" s="19" t="s">
        <v>630</v>
      </c>
      <c r="N406" s="19" t="s">
        <v>630</v>
      </c>
      <c r="O406" s="19" t="s">
        <v>630</v>
      </c>
      <c r="P406" s="19" t="s">
        <v>630</v>
      </c>
      <c r="Q406" s="19" t="s">
        <v>630</v>
      </c>
      <c r="R406" s="19" t="s">
        <v>630</v>
      </c>
      <c r="S406" s="19" t="s">
        <v>630</v>
      </c>
      <c r="T406" s="19" t="s">
        <v>630</v>
      </c>
      <c r="U406" s="19" t="s">
        <v>630</v>
      </c>
      <c r="V406" s="19" t="s">
        <v>630</v>
      </c>
      <c r="W406" s="19" t="s">
        <v>630</v>
      </c>
      <c r="X406" s="19" t="s">
        <v>630</v>
      </c>
      <c r="Y406" s="19" t="s">
        <v>630</v>
      </c>
      <c r="Z406" s="19" t="s">
        <v>630</v>
      </c>
      <c r="AA406" s="19" t="s">
        <v>630</v>
      </c>
      <c r="AB406" s="19" t="s">
        <v>630</v>
      </c>
      <c r="AC406" s="19" t="s">
        <v>630</v>
      </c>
      <c r="AD406" s="19" t="s">
        <v>630</v>
      </c>
    </row>
    <row r="407" spans="1:30" ht="12.75" hidden="1" customHeight="1">
      <c r="A407" s="16">
        <v>401</v>
      </c>
      <c r="B407" s="16" t="s">
        <v>1210</v>
      </c>
      <c r="C407" s="16" t="s">
        <v>1211</v>
      </c>
      <c r="D407" s="16" t="s">
        <v>1178</v>
      </c>
      <c r="E407" s="16"/>
      <c r="F407" s="16"/>
      <c r="G407" s="16" t="s">
        <v>21</v>
      </c>
      <c r="H407" s="16" t="s">
        <v>1212</v>
      </c>
      <c r="I407" s="19" t="s">
        <v>630</v>
      </c>
      <c r="J407" s="19" t="s">
        <v>630</v>
      </c>
      <c r="K407" s="19" t="s">
        <v>630</v>
      </c>
      <c r="L407" s="19" t="s">
        <v>630</v>
      </c>
      <c r="M407" s="19" t="s">
        <v>630</v>
      </c>
      <c r="N407" s="19" t="s">
        <v>630</v>
      </c>
      <c r="O407" s="19" t="s">
        <v>630</v>
      </c>
      <c r="P407" s="19" t="s">
        <v>630</v>
      </c>
      <c r="Q407" s="19" t="s">
        <v>630</v>
      </c>
      <c r="R407" s="19" t="s">
        <v>630</v>
      </c>
      <c r="S407" s="19" t="s">
        <v>630</v>
      </c>
      <c r="T407" s="19" t="s">
        <v>630</v>
      </c>
      <c r="U407" s="19" t="s">
        <v>630</v>
      </c>
      <c r="V407" s="19" t="s">
        <v>630</v>
      </c>
      <c r="W407" s="19" t="s">
        <v>630</v>
      </c>
      <c r="X407" s="19" t="s">
        <v>630</v>
      </c>
      <c r="Y407" s="19" t="s">
        <v>630</v>
      </c>
      <c r="Z407" s="19" t="s">
        <v>630</v>
      </c>
      <c r="AA407" s="19" t="s">
        <v>630</v>
      </c>
      <c r="AB407" s="19" t="s">
        <v>630</v>
      </c>
      <c r="AC407" s="19" t="s">
        <v>630</v>
      </c>
      <c r="AD407" s="19" t="s">
        <v>630</v>
      </c>
    </row>
    <row r="408" spans="1:30" ht="12.75" hidden="1" customHeight="1">
      <c r="A408" s="16">
        <v>402</v>
      </c>
      <c r="B408" s="16" t="s">
        <v>1213</v>
      </c>
      <c r="C408" s="16" t="s">
        <v>1214</v>
      </c>
      <c r="D408" s="16" t="s">
        <v>1178</v>
      </c>
      <c r="E408" s="16"/>
      <c r="F408" s="16"/>
      <c r="G408" s="16" t="s">
        <v>21</v>
      </c>
      <c r="H408" s="16" t="s">
        <v>1215</v>
      </c>
      <c r="I408" s="19" t="s">
        <v>630</v>
      </c>
      <c r="J408" s="19" t="s">
        <v>630</v>
      </c>
      <c r="K408" s="19" t="s">
        <v>630</v>
      </c>
      <c r="L408" s="19" t="s">
        <v>630</v>
      </c>
      <c r="M408" s="19" t="s">
        <v>630</v>
      </c>
      <c r="N408" s="19" t="s">
        <v>630</v>
      </c>
      <c r="O408" s="19" t="s">
        <v>630</v>
      </c>
      <c r="P408" s="19" t="s">
        <v>630</v>
      </c>
      <c r="Q408" s="19" t="s">
        <v>630</v>
      </c>
      <c r="R408" s="19" t="s">
        <v>630</v>
      </c>
      <c r="S408" s="19" t="s">
        <v>630</v>
      </c>
      <c r="T408" s="19" t="s">
        <v>630</v>
      </c>
      <c r="U408" s="19" t="s">
        <v>630</v>
      </c>
      <c r="V408" s="19" t="s">
        <v>630</v>
      </c>
      <c r="W408" s="19" t="s">
        <v>630</v>
      </c>
      <c r="X408" s="19" t="s">
        <v>630</v>
      </c>
      <c r="Y408" s="19" t="s">
        <v>630</v>
      </c>
      <c r="Z408" s="19" t="s">
        <v>630</v>
      </c>
      <c r="AA408" s="19" t="s">
        <v>630</v>
      </c>
      <c r="AB408" s="19" t="s">
        <v>630</v>
      </c>
      <c r="AC408" s="19" t="s">
        <v>630</v>
      </c>
      <c r="AD408" s="19" t="s">
        <v>630</v>
      </c>
    </row>
    <row r="409" spans="1:30" ht="12.75" hidden="1" customHeight="1">
      <c r="A409" s="16">
        <v>403</v>
      </c>
      <c r="B409" s="16" t="s">
        <v>1216</v>
      </c>
      <c r="C409" s="16" t="s">
        <v>1217</v>
      </c>
      <c r="D409" s="16" t="s">
        <v>1178</v>
      </c>
      <c r="E409" s="16"/>
      <c r="F409" s="16"/>
      <c r="G409" s="16" t="s">
        <v>21</v>
      </c>
      <c r="H409" s="16" t="s">
        <v>1218</v>
      </c>
      <c r="I409" s="19" t="s">
        <v>630</v>
      </c>
      <c r="J409" s="19" t="s">
        <v>630</v>
      </c>
      <c r="K409" s="19" t="s">
        <v>630</v>
      </c>
      <c r="L409" s="19" t="s">
        <v>630</v>
      </c>
      <c r="M409" s="19" t="s">
        <v>630</v>
      </c>
      <c r="N409" s="19" t="s">
        <v>630</v>
      </c>
      <c r="O409" s="19" t="s">
        <v>630</v>
      </c>
      <c r="P409" s="19" t="s">
        <v>630</v>
      </c>
      <c r="Q409" s="19" t="s">
        <v>630</v>
      </c>
      <c r="R409" s="19" t="s">
        <v>630</v>
      </c>
      <c r="S409" s="19" t="s">
        <v>630</v>
      </c>
      <c r="T409" s="19" t="s">
        <v>630</v>
      </c>
      <c r="U409" s="19" t="s">
        <v>630</v>
      </c>
      <c r="V409" s="19" t="s">
        <v>630</v>
      </c>
      <c r="W409" s="19" t="s">
        <v>630</v>
      </c>
      <c r="X409" s="19" t="s">
        <v>630</v>
      </c>
      <c r="Y409" s="19" t="s">
        <v>630</v>
      </c>
      <c r="Z409" s="19" t="s">
        <v>630</v>
      </c>
      <c r="AA409" s="19" t="s">
        <v>630</v>
      </c>
      <c r="AB409" s="19" t="s">
        <v>630</v>
      </c>
      <c r="AC409" s="19" t="s">
        <v>630</v>
      </c>
      <c r="AD409" s="19" t="s">
        <v>630</v>
      </c>
    </row>
    <row r="410" spans="1:30" ht="12.75" hidden="1" customHeight="1">
      <c r="A410" s="16">
        <v>404</v>
      </c>
      <c r="B410" s="16" t="s">
        <v>1219</v>
      </c>
      <c r="C410" s="16" t="s">
        <v>1220</v>
      </c>
      <c r="D410" s="16" t="s">
        <v>1178</v>
      </c>
      <c r="E410" s="16"/>
      <c r="F410" s="16"/>
      <c r="G410" s="16" t="s">
        <v>21</v>
      </c>
      <c r="H410" s="16" t="s">
        <v>1221</v>
      </c>
      <c r="I410" s="19" t="s">
        <v>630</v>
      </c>
      <c r="J410" s="19" t="s">
        <v>630</v>
      </c>
      <c r="K410" s="19" t="s">
        <v>630</v>
      </c>
      <c r="L410" s="19" t="s">
        <v>630</v>
      </c>
      <c r="M410" s="19" t="s">
        <v>630</v>
      </c>
      <c r="N410" s="19" t="s">
        <v>630</v>
      </c>
      <c r="O410" s="19" t="s">
        <v>630</v>
      </c>
      <c r="P410" s="19" t="s">
        <v>630</v>
      </c>
      <c r="Q410" s="19" t="s">
        <v>630</v>
      </c>
      <c r="R410" s="19" t="s">
        <v>630</v>
      </c>
      <c r="S410" s="19" t="s">
        <v>630</v>
      </c>
      <c r="T410" s="19" t="s">
        <v>630</v>
      </c>
      <c r="U410" s="19" t="s">
        <v>630</v>
      </c>
      <c r="V410" s="19" t="s">
        <v>630</v>
      </c>
      <c r="W410" s="19" t="s">
        <v>630</v>
      </c>
      <c r="X410" s="19" t="s">
        <v>630</v>
      </c>
      <c r="Y410" s="19" t="s">
        <v>630</v>
      </c>
      <c r="Z410" s="19" t="s">
        <v>630</v>
      </c>
      <c r="AA410" s="19" t="s">
        <v>630</v>
      </c>
      <c r="AB410" s="19" t="s">
        <v>630</v>
      </c>
      <c r="AC410" s="19" t="s">
        <v>630</v>
      </c>
      <c r="AD410" s="19" t="s">
        <v>630</v>
      </c>
    </row>
    <row r="411" spans="1:30" ht="24.75" customHeight="1">
      <c r="A411" s="16">
        <v>405</v>
      </c>
      <c r="B411" s="17" t="s">
        <v>1222</v>
      </c>
      <c r="C411" s="17" t="s">
        <v>1223</v>
      </c>
      <c r="D411" s="17" t="s">
        <v>1224</v>
      </c>
      <c r="E411" s="16" t="s">
        <v>13</v>
      </c>
      <c r="F411" s="16" t="s">
        <v>17</v>
      </c>
      <c r="G411" s="16"/>
      <c r="H411" s="17" t="s">
        <v>1225</v>
      </c>
      <c r="I411" s="18">
        <v>1909.183</v>
      </c>
      <c r="J411" s="18">
        <v>1944.2380000000001</v>
      </c>
      <c r="K411" s="18">
        <v>1941.2460000000001</v>
      </c>
      <c r="L411" s="18">
        <v>2050.9580000000001</v>
      </c>
      <c r="M411" s="18">
        <v>1944.136</v>
      </c>
      <c r="N411" s="18">
        <v>2137.5770000000002</v>
      </c>
      <c r="O411" s="18">
        <v>2349.4810000000002</v>
      </c>
      <c r="P411" s="18">
        <v>2317.6480000000001</v>
      </c>
      <c r="Q411" s="18">
        <v>2642.7049999999999</v>
      </c>
      <c r="R411" s="18">
        <v>2468.9319999999998</v>
      </c>
      <c r="S411" s="18">
        <v>2908.02</v>
      </c>
      <c r="T411" s="18">
        <v>2867.4290000000001</v>
      </c>
      <c r="U411" s="18">
        <v>3086.99</v>
      </c>
      <c r="V411" s="18">
        <v>2927.123</v>
      </c>
      <c r="W411" s="18">
        <v>2854.4459999999999</v>
      </c>
      <c r="X411" s="18">
        <v>2942.1529999999998</v>
      </c>
      <c r="Y411" s="18">
        <v>3377.556</v>
      </c>
      <c r="Z411" s="18">
        <v>3236.8339999999998</v>
      </c>
      <c r="AA411" s="18">
        <v>3514.5430000000001</v>
      </c>
      <c r="AB411" s="18">
        <v>4558.2879999999996</v>
      </c>
      <c r="AC411" s="18">
        <v>4407.7150000000001</v>
      </c>
      <c r="AD411" s="18">
        <v>4002.3980000000001</v>
      </c>
    </row>
    <row r="412" spans="1:30" ht="12.75" hidden="1" customHeight="1">
      <c r="A412" s="16">
        <v>406</v>
      </c>
      <c r="B412" s="16" t="s">
        <v>1226</v>
      </c>
      <c r="C412" s="16" t="s">
        <v>1227</v>
      </c>
      <c r="D412" s="16" t="s">
        <v>1224</v>
      </c>
      <c r="E412" s="16"/>
      <c r="F412" s="16"/>
      <c r="G412" s="16" t="s">
        <v>21</v>
      </c>
      <c r="H412" s="16" t="s">
        <v>1228</v>
      </c>
      <c r="I412" s="19" t="s">
        <v>630</v>
      </c>
      <c r="J412" s="19" t="s">
        <v>630</v>
      </c>
      <c r="K412" s="19" t="s">
        <v>630</v>
      </c>
      <c r="L412" s="19" t="s">
        <v>630</v>
      </c>
      <c r="M412" s="19" t="s">
        <v>630</v>
      </c>
      <c r="N412" s="19" t="s">
        <v>630</v>
      </c>
      <c r="O412" s="19" t="s">
        <v>630</v>
      </c>
      <c r="P412" s="19" t="s">
        <v>630</v>
      </c>
      <c r="Q412" s="19" t="s">
        <v>630</v>
      </c>
      <c r="R412" s="19" t="s">
        <v>630</v>
      </c>
      <c r="S412" s="19" t="s">
        <v>630</v>
      </c>
      <c r="T412" s="19" t="s">
        <v>630</v>
      </c>
      <c r="U412" s="19" t="s">
        <v>630</v>
      </c>
      <c r="V412" s="19" t="s">
        <v>630</v>
      </c>
      <c r="W412" s="19" t="s">
        <v>630</v>
      </c>
      <c r="X412" s="19" t="s">
        <v>630</v>
      </c>
      <c r="Y412" s="19" t="s">
        <v>630</v>
      </c>
      <c r="Z412" s="19" t="s">
        <v>630</v>
      </c>
      <c r="AA412" s="19" t="s">
        <v>630</v>
      </c>
      <c r="AB412" s="19" t="s">
        <v>630</v>
      </c>
      <c r="AC412" s="19" t="s">
        <v>630</v>
      </c>
      <c r="AD412" s="19" t="s">
        <v>630</v>
      </c>
    </row>
    <row r="413" spans="1:30" ht="12.75" hidden="1" customHeight="1">
      <c r="A413" s="16">
        <v>407</v>
      </c>
      <c r="B413" s="16" t="s">
        <v>1229</v>
      </c>
      <c r="C413" s="16" t="s">
        <v>1230</v>
      </c>
      <c r="D413" s="16" t="s">
        <v>1224</v>
      </c>
      <c r="E413" s="16"/>
      <c r="F413" s="16"/>
      <c r="G413" s="16" t="s">
        <v>21</v>
      </c>
      <c r="H413" s="16" t="s">
        <v>1231</v>
      </c>
      <c r="I413" s="19" t="s">
        <v>630</v>
      </c>
      <c r="J413" s="19" t="s">
        <v>630</v>
      </c>
      <c r="K413" s="19" t="s">
        <v>630</v>
      </c>
      <c r="L413" s="19" t="s">
        <v>630</v>
      </c>
      <c r="M413" s="19" t="s">
        <v>630</v>
      </c>
      <c r="N413" s="19" t="s">
        <v>630</v>
      </c>
      <c r="O413" s="19" t="s">
        <v>630</v>
      </c>
      <c r="P413" s="19" t="s">
        <v>630</v>
      </c>
      <c r="Q413" s="19" t="s">
        <v>630</v>
      </c>
      <c r="R413" s="19" t="s">
        <v>630</v>
      </c>
      <c r="S413" s="19" t="s">
        <v>630</v>
      </c>
      <c r="T413" s="19" t="s">
        <v>630</v>
      </c>
      <c r="U413" s="19" t="s">
        <v>630</v>
      </c>
      <c r="V413" s="19" t="s">
        <v>630</v>
      </c>
      <c r="W413" s="19" t="s">
        <v>630</v>
      </c>
      <c r="X413" s="19" t="s">
        <v>630</v>
      </c>
      <c r="Y413" s="19" t="s">
        <v>630</v>
      </c>
      <c r="Z413" s="19" t="s">
        <v>630</v>
      </c>
      <c r="AA413" s="19" t="s">
        <v>630</v>
      </c>
      <c r="AB413" s="19" t="s">
        <v>630</v>
      </c>
      <c r="AC413" s="19" t="s">
        <v>630</v>
      </c>
      <c r="AD413" s="19" t="s">
        <v>630</v>
      </c>
    </row>
    <row r="414" spans="1:30" ht="12.75" hidden="1" customHeight="1">
      <c r="A414" s="16">
        <v>408</v>
      </c>
      <c r="B414" s="16" t="s">
        <v>1232</v>
      </c>
      <c r="C414" s="16" t="s">
        <v>1233</v>
      </c>
      <c r="D414" s="16" t="s">
        <v>1224</v>
      </c>
      <c r="E414" s="16"/>
      <c r="F414" s="16"/>
      <c r="G414" s="16" t="s">
        <v>21</v>
      </c>
      <c r="H414" s="16" t="s">
        <v>1234</v>
      </c>
      <c r="I414" s="19" t="s">
        <v>630</v>
      </c>
      <c r="J414" s="19" t="s">
        <v>630</v>
      </c>
      <c r="K414" s="19" t="s">
        <v>630</v>
      </c>
      <c r="L414" s="19" t="s">
        <v>630</v>
      </c>
      <c r="M414" s="19" t="s">
        <v>630</v>
      </c>
      <c r="N414" s="19" t="s">
        <v>630</v>
      </c>
      <c r="O414" s="19" t="s">
        <v>630</v>
      </c>
      <c r="P414" s="19" t="s">
        <v>630</v>
      </c>
      <c r="Q414" s="19" t="s">
        <v>630</v>
      </c>
      <c r="R414" s="19" t="s">
        <v>630</v>
      </c>
      <c r="S414" s="19" t="s">
        <v>630</v>
      </c>
      <c r="T414" s="19" t="s">
        <v>630</v>
      </c>
      <c r="U414" s="19" t="s">
        <v>630</v>
      </c>
      <c r="V414" s="19" t="s">
        <v>630</v>
      </c>
      <c r="W414" s="19" t="s">
        <v>630</v>
      </c>
      <c r="X414" s="19" t="s">
        <v>630</v>
      </c>
      <c r="Y414" s="19" t="s">
        <v>630</v>
      </c>
      <c r="Z414" s="19" t="s">
        <v>630</v>
      </c>
      <c r="AA414" s="19" t="s">
        <v>630</v>
      </c>
      <c r="AB414" s="19" t="s">
        <v>630</v>
      </c>
      <c r="AC414" s="19" t="s">
        <v>630</v>
      </c>
      <c r="AD414" s="19" t="s">
        <v>630</v>
      </c>
    </row>
    <row r="415" spans="1:30" ht="12.75" hidden="1" customHeight="1">
      <c r="A415" s="16">
        <v>409</v>
      </c>
      <c r="B415" s="16" t="s">
        <v>1235</v>
      </c>
      <c r="C415" s="16" t="s">
        <v>1236</v>
      </c>
      <c r="D415" s="16" t="s">
        <v>1224</v>
      </c>
      <c r="E415" s="16"/>
      <c r="F415" s="16"/>
      <c r="G415" s="16" t="s">
        <v>21</v>
      </c>
      <c r="H415" s="16" t="s">
        <v>1237</v>
      </c>
      <c r="I415" s="19" t="s">
        <v>630</v>
      </c>
      <c r="J415" s="19" t="s">
        <v>630</v>
      </c>
      <c r="K415" s="19" t="s">
        <v>630</v>
      </c>
      <c r="L415" s="19" t="s">
        <v>630</v>
      </c>
      <c r="M415" s="19" t="s">
        <v>630</v>
      </c>
      <c r="N415" s="19" t="s">
        <v>630</v>
      </c>
      <c r="O415" s="19" t="s">
        <v>630</v>
      </c>
      <c r="P415" s="19" t="s">
        <v>630</v>
      </c>
      <c r="Q415" s="19" t="s">
        <v>630</v>
      </c>
      <c r="R415" s="19" t="s">
        <v>630</v>
      </c>
      <c r="S415" s="19" t="s">
        <v>630</v>
      </c>
      <c r="T415" s="19" t="s">
        <v>630</v>
      </c>
      <c r="U415" s="19" t="s">
        <v>630</v>
      </c>
      <c r="V415" s="19" t="s">
        <v>630</v>
      </c>
      <c r="W415" s="19" t="s">
        <v>630</v>
      </c>
      <c r="X415" s="19" t="s">
        <v>630</v>
      </c>
      <c r="Y415" s="19" t="s">
        <v>630</v>
      </c>
      <c r="Z415" s="19" t="s">
        <v>630</v>
      </c>
      <c r="AA415" s="19" t="s">
        <v>630</v>
      </c>
      <c r="AB415" s="19" t="s">
        <v>630</v>
      </c>
      <c r="AC415" s="19" t="s">
        <v>630</v>
      </c>
      <c r="AD415" s="19" t="s">
        <v>630</v>
      </c>
    </row>
    <row r="416" spans="1:30" ht="12.75" hidden="1" customHeight="1">
      <c r="A416" s="16">
        <v>410</v>
      </c>
      <c r="B416" s="16" t="s">
        <v>1238</v>
      </c>
      <c r="C416" s="16" t="s">
        <v>1239</v>
      </c>
      <c r="D416" s="16" t="s">
        <v>1224</v>
      </c>
      <c r="E416" s="16"/>
      <c r="F416" s="16"/>
      <c r="G416" s="16" t="s">
        <v>21</v>
      </c>
      <c r="H416" s="16" t="s">
        <v>1240</v>
      </c>
      <c r="I416" s="19" t="s">
        <v>630</v>
      </c>
      <c r="J416" s="19" t="s">
        <v>630</v>
      </c>
      <c r="K416" s="19" t="s">
        <v>630</v>
      </c>
      <c r="L416" s="19" t="s">
        <v>630</v>
      </c>
      <c r="M416" s="19" t="s">
        <v>630</v>
      </c>
      <c r="N416" s="19" t="s">
        <v>630</v>
      </c>
      <c r="O416" s="19" t="s">
        <v>630</v>
      </c>
      <c r="P416" s="19" t="s">
        <v>630</v>
      </c>
      <c r="Q416" s="19" t="s">
        <v>630</v>
      </c>
      <c r="R416" s="19" t="s">
        <v>630</v>
      </c>
      <c r="S416" s="19" t="s">
        <v>630</v>
      </c>
      <c r="T416" s="19" t="s">
        <v>630</v>
      </c>
      <c r="U416" s="19" t="s">
        <v>630</v>
      </c>
      <c r="V416" s="19" t="s">
        <v>630</v>
      </c>
      <c r="W416" s="19" t="s">
        <v>630</v>
      </c>
      <c r="X416" s="19" t="s">
        <v>630</v>
      </c>
      <c r="Y416" s="19" t="s">
        <v>630</v>
      </c>
      <c r="Z416" s="19" t="s">
        <v>630</v>
      </c>
      <c r="AA416" s="19" t="s">
        <v>630</v>
      </c>
      <c r="AB416" s="19" t="s">
        <v>630</v>
      </c>
      <c r="AC416" s="19" t="s">
        <v>630</v>
      </c>
      <c r="AD416" s="19" t="s">
        <v>630</v>
      </c>
    </row>
    <row r="417" spans="1:30" ht="12.75" hidden="1" customHeight="1">
      <c r="A417" s="16">
        <v>411</v>
      </c>
      <c r="B417" s="16" t="s">
        <v>1241</v>
      </c>
      <c r="C417" s="16" t="s">
        <v>1242</v>
      </c>
      <c r="D417" s="16" t="s">
        <v>1224</v>
      </c>
      <c r="E417" s="16"/>
      <c r="F417" s="16"/>
      <c r="G417" s="16" t="s">
        <v>21</v>
      </c>
      <c r="H417" s="16" t="s">
        <v>1243</v>
      </c>
      <c r="I417" s="19" t="s">
        <v>630</v>
      </c>
      <c r="J417" s="19" t="s">
        <v>630</v>
      </c>
      <c r="K417" s="19" t="s">
        <v>630</v>
      </c>
      <c r="L417" s="19" t="s">
        <v>630</v>
      </c>
      <c r="M417" s="19" t="s">
        <v>630</v>
      </c>
      <c r="N417" s="19" t="s">
        <v>630</v>
      </c>
      <c r="O417" s="19" t="s">
        <v>630</v>
      </c>
      <c r="P417" s="19" t="s">
        <v>630</v>
      </c>
      <c r="Q417" s="19" t="s">
        <v>630</v>
      </c>
      <c r="R417" s="19" t="s">
        <v>630</v>
      </c>
      <c r="S417" s="19" t="s">
        <v>630</v>
      </c>
      <c r="T417" s="19" t="s">
        <v>630</v>
      </c>
      <c r="U417" s="19" t="s">
        <v>630</v>
      </c>
      <c r="V417" s="19" t="s">
        <v>630</v>
      </c>
      <c r="W417" s="19" t="s">
        <v>630</v>
      </c>
      <c r="X417" s="19" t="s">
        <v>630</v>
      </c>
      <c r="Y417" s="19" t="s">
        <v>630</v>
      </c>
      <c r="Z417" s="19" t="s">
        <v>630</v>
      </c>
      <c r="AA417" s="19" t="s">
        <v>630</v>
      </c>
      <c r="AB417" s="19" t="s">
        <v>630</v>
      </c>
      <c r="AC417" s="19" t="s">
        <v>630</v>
      </c>
      <c r="AD417" s="19" t="s">
        <v>630</v>
      </c>
    </row>
    <row r="418" spans="1:30" ht="12.75" hidden="1" customHeight="1">
      <c r="A418" s="16">
        <v>412</v>
      </c>
      <c r="B418" s="16" t="s">
        <v>1244</v>
      </c>
      <c r="C418" s="16" t="s">
        <v>1245</v>
      </c>
      <c r="D418" s="16" t="s">
        <v>1224</v>
      </c>
      <c r="E418" s="16"/>
      <c r="F418" s="16"/>
      <c r="G418" s="16" t="s">
        <v>21</v>
      </c>
      <c r="H418" s="16" t="s">
        <v>1246</v>
      </c>
      <c r="I418" s="19" t="s">
        <v>630</v>
      </c>
      <c r="J418" s="19" t="s">
        <v>630</v>
      </c>
      <c r="K418" s="19" t="s">
        <v>630</v>
      </c>
      <c r="L418" s="19" t="s">
        <v>630</v>
      </c>
      <c r="M418" s="19" t="s">
        <v>630</v>
      </c>
      <c r="N418" s="19" t="s">
        <v>630</v>
      </c>
      <c r="O418" s="19" t="s">
        <v>630</v>
      </c>
      <c r="P418" s="19" t="s">
        <v>630</v>
      </c>
      <c r="Q418" s="19" t="s">
        <v>630</v>
      </c>
      <c r="R418" s="19" t="s">
        <v>630</v>
      </c>
      <c r="S418" s="19" t="s">
        <v>630</v>
      </c>
      <c r="T418" s="19" t="s">
        <v>630</v>
      </c>
      <c r="U418" s="19" t="s">
        <v>630</v>
      </c>
      <c r="V418" s="19" t="s">
        <v>630</v>
      </c>
      <c r="W418" s="19" t="s">
        <v>630</v>
      </c>
      <c r="X418" s="19" t="s">
        <v>630</v>
      </c>
      <c r="Y418" s="19" t="s">
        <v>630</v>
      </c>
      <c r="Z418" s="19" t="s">
        <v>630</v>
      </c>
      <c r="AA418" s="19" t="s">
        <v>630</v>
      </c>
      <c r="AB418" s="19" t="s">
        <v>630</v>
      </c>
      <c r="AC418" s="19" t="s">
        <v>630</v>
      </c>
      <c r="AD418" s="19" t="s">
        <v>630</v>
      </c>
    </row>
    <row r="419" spans="1:30" ht="12.75" hidden="1" customHeight="1">
      <c r="A419" s="16">
        <v>413</v>
      </c>
      <c r="B419" s="16" t="s">
        <v>1247</v>
      </c>
      <c r="C419" s="16" t="s">
        <v>1248</v>
      </c>
      <c r="D419" s="16" t="s">
        <v>1224</v>
      </c>
      <c r="E419" s="16"/>
      <c r="F419" s="16"/>
      <c r="G419" s="16" t="s">
        <v>21</v>
      </c>
      <c r="H419" s="16" t="s">
        <v>1249</v>
      </c>
      <c r="I419" s="19" t="s">
        <v>630</v>
      </c>
      <c r="J419" s="19" t="s">
        <v>630</v>
      </c>
      <c r="K419" s="19" t="s">
        <v>630</v>
      </c>
      <c r="L419" s="19" t="s">
        <v>630</v>
      </c>
      <c r="M419" s="19" t="s">
        <v>630</v>
      </c>
      <c r="N419" s="19" t="s">
        <v>630</v>
      </c>
      <c r="O419" s="19" t="s">
        <v>630</v>
      </c>
      <c r="P419" s="19" t="s">
        <v>630</v>
      </c>
      <c r="Q419" s="19" t="s">
        <v>630</v>
      </c>
      <c r="R419" s="19" t="s">
        <v>630</v>
      </c>
      <c r="S419" s="19" t="s">
        <v>630</v>
      </c>
      <c r="T419" s="19" t="s">
        <v>630</v>
      </c>
      <c r="U419" s="19" t="s">
        <v>630</v>
      </c>
      <c r="V419" s="19" t="s">
        <v>630</v>
      </c>
      <c r="W419" s="19" t="s">
        <v>630</v>
      </c>
      <c r="X419" s="19" t="s">
        <v>630</v>
      </c>
      <c r="Y419" s="19" t="s">
        <v>630</v>
      </c>
      <c r="Z419" s="19" t="s">
        <v>630</v>
      </c>
      <c r="AA419" s="19" t="s">
        <v>630</v>
      </c>
      <c r="AB419" s="19" t="s">
        <v>630</v>
      </c>
      <c r="AC419" s="19" t="s">
        <v>630</v>
      </c>
      <c r="AD419" s="19" t="s">
        <v>630</v>
      </c>
    </row>
    <row r="420" spans="1:30" ht="12.75" hidden="1" customHeight="1">
      <c r="A420" s="16">
        <v>414</v>
      </c>
      <c r="B420" s="16" t="s">
        <v>1250</v>
      </c>
      <c r="C420" s="16" t="s">
        <v>1251</v>
      </c>
      <c r="D420" s="16" t="s">
        <v>1224</v>
      </c>
      <c r="E420" s="16"/>
      <c r="F420" s="16"/>
      <c r="G420" s="16" t="s">
        <v>21</v>
      </c>
      <c r="H420" s="16" t="s">
        <v>1252</v>
      </c>
      <c r="I420" s="19" t="s">
        <v>630</v>
      </c>
      <c r="J420" s="19" t="s">
        <v>630</v>
      </c>
      <c r="K420" s="19" t="s">
        <v>630</v>
      </c>
      <c r="L420" s="19" t="s">
        <v>630</v>
      </c>
      <c r="M420" s="19" t="s">
        <v>630</v>
      </c>
      <c r="N420" s="19" t="s">
        <v>630</v>
      </c>
      <c r="O420" s="19" t="s">
        <v>630</v>
      </c>
      <c r="P420" s="19" t="s">
        <v>630</v>
      </c>
      <c r="Q420" s="19" t="s">
        <v>630</v>
      </c>
      <c r="R420" s="19" t="s">
        <v>630</v>
      </c>
      <c r="S420" s="19" t="s">
        <v>630</v>
      </c>
      <c r="T420" s="19" t="s">
        <v>630</v>
      </c>
      <c r="U420" s="19" t="s">
        <v>630</v>
      </c>
      <c r="V420" s="19" t="s">
        <v>630</v>
      </c>
      <c r="W420" s="19" t="s">
        <v>630</v>
      </c>
      <c r="X420" s="19" t="s">
        <v>630</v>
      </c>
      <c r="Y420" s="19" t="s">
        <v>630</v>
      </c>
      <c r="Z420" s="19" t="s">
        <v>630</v>
      </c>
      <c r="AA420" s="19" t="s">
        <v>630</v>
      </c>
      <c r="AB420" s="19" t="s">
        <v>630</v>
      </c>
      <c r="AC420" s="19" t="s">
        <v>630</v>
      </c>
      <c r="AD420" s="19" t="s">
        <v>630</v>
      </c>
    </row>
    <row r="421" spans="1:30" ht="12.75" hidden="1" customHeight="1">
      <c r="A421" s="16">
        <v>415</v>
      </c>
      <c r="B421" s="16" t="s">
        <v>1253</v>
      </c>
      <c r="C421" s="16" t="s">
        <v>1254</v>
      </c>
      <c r="D421" s="16" t="s">
        <v>1224</v>
      </c>
      <c r="E421" s="16"/>
      <c r="F421" s="16"/>
      <c r="G421" s="16" t="s">
        <v>21</v>
      </c>
      <c r="H421" s="16" t="s">
        <v>1255</v>
      </c>
      <c r="I421" s="19" t="s">
        <v>630</v>
      </c>
      <c r="J421" s="19" t="s">
        <v>630</v>
      </c>
      <c r="K421" s="19" t="s">
        <v>630</v>
      </c>
      <c r="L421" s="19" t="s">
        <v>630</v>
      </c>
      <c r="M421" s="19" t="s">
        <v>630</v>
      </c>
      <c r="N421" s="19" t="s">
        <v>630</v>
      </c>
      <c r="O421" s="19" t="s">
        <v>630</v>
      </c>
      <c r="P421" s="19" t="s">
        <v>630</v>
      </c>
      <c r="Q421" s="19" t="s">
        <v>630</v>
      </c>
      <c r="R421" s="19" t="s">
        <v>630</v>
      </c>
      <c r="S421" s="19" t="s">
        <v>630</v>
      </c>
      <c r="T421" s="19" t="s">
        <v>630</v>
      </c>
      <c r="U421" s="19" t="s">
        <v>630</v>
      </c>
      <c r="V421" s="19" t="s">
        <v>630</v>
      </c>
      <c r="W421" s="19" t="s">
        <v>630</v>
      </c>
      <c r="X421" s="19" t="s">
        <v>630</v>
      </c>
      <c r="Y421" s="19" t="s">
        <v>630</v>
      </c>
      <c r="Z421" s="19" t="s">
        <v>630</v>
      </c>
      <c r="AA421" s="19" t="s">
        <v>630</v>
      </c>
      <c r="AB421" s="19" t="s">
        <v>630</v>
      </c>
      <c r="AC421" s="19" t="s">
        <v>630</v>
      </c>
      <c r="AD421" s="19" t="s">
        <v>630</v>
      </c>
    </row>
    <row r="422" spans="1:30" ht="12.75" hidden="1" customHeight="1">
      <c r="A422" s="16">
        <v>416</v>
      </c>
      <c r="B422" s="16" t="s">
        <v>1256</v>
      </c>
      <c r="C422" s="16" t="s">
        <v>1257</v>
      </c>
      <c r="D422" s="16" t="s">
        <v>1224</v>
      </c>
      <c r="E422" s="16"/>
      <c r="F422" s="16"/>
      <c r="G422" s="16" t="s">
        <v>21</v>
      </c>
      <c r="H422" s="16" t="s">
        <v>1258</v>
      </c>
      <c r="I422" s="19" t="s">
        <v>630</v>
      </c>
      <c r="J422" s="19" t="s">
        <v>630</v>
      </c>
      <c r="K422" s="19" t="s">
        <v>630</v>
      </c>
      <c r="L422" s="19" t="s">
        <v>630</v>
      </c>
      <c r="M422" s="19" t="s">
        <v>630</v>
      </c>
      <c r="N422" s="19" t="s">
        <v>630</v>
      </c>
      <c r="O422" s="19" t="s">
        <v>630</v>
      </c>
      <c r="P422" s="19" t="s">
        <v>630</v>
      </c>
      <c r="Q422" s="19" t="s">
        <v>630</v>
      </c>
      <c r="R422" s="19" t="s">
        <v>630</v>
      </c>
      <c r="S422" s="19" t="s">
        <v>630</v>
      </c>
      <c r="T422" s="19" t="s">
        <v>630</v>
      </c>
      <c r="U422" s="19" t="s">
        <v>630</v>
      </c>
      <c r="V422" s="19" t="s">
        <v>630</v>
      </c>
      <c r="W422" s="19" t="s">
        <v>630</v>
      </c>
      <c r="X422" s="19" t="s">
        <v>630</v>
      </c>
      <c r="Y422" s="19" t="s">
        <v>630</v>
      </c>
      <c r="Z422" s="19" t="s">
        <v>630</v>
      </c>
      <c r="AA422" s="19" t="s">
        <v>630</v>
      </c>
      <c r="AB422" s="19" t="s">
        <v>630</v>
      </c>
      <c r="AC422" s="19" t="s">
        <v>630</v>
      </c>
      <c r="AD422" s="19" t="s">
        <v>630</v>
      </c>
    </row>
    <row r="423" spans="1:30" ht="12.75" hidden="1" customHeight="1">
      <c r="A423" s="16">
        <v>417</v>
      </c>
      <c r="B423" s="16" t="s">
        <v>1259</v>
      </c>
      <c r="C423" s="16" t="s">
        <v>1260</v>
      </c>
      <c r="D423" s="16" t="s">
        <v>1224</v>
      </c>
      <c r="E423" s="16"/>
      <c r="F423" s="16"/>
      <c r="G423" s="16" t="s">
        <v>21</v>
      </c>
      <c r="H423" s="16" t="s">
        <v>1261</v>
      </c>
      <c r="I423" s="19" t="s">
        <v>630</v>
      </c>
      <c r="J423" s="19" t="s">
        <v>630</v>
      </c>
      <c r="K423" s="19" t="s">
        <v>630</v>
      </c>
      <c r="L423" s="19" t="s">
        <v>630</v>
      </c>
      <c r="M423" s="19" t="s">
        <v>630</v>
      </c>
      <c r="N423" s="19" t="s">
        <v>630</v>
      </c>
      <c r="O423" s="19" t="s">
        <v>630</v>
      </c>
      <c r="P423" s="19" t="s">
        <v>630</v>
      </c>
      <c r="Q423" s="19" t="s">
        <v>630</v>
      </c>
      <c r="R423" s="19" t="s">
        <v>630</v>
      </c>
      <c r="S423" s="19" t="s">
        <v>630</v>
      </c>
      <c r="T423" s="19" t="s">
        <v>630</v>
      </c>
      <c r="U423" s="19" t="s">
        <v>630</v>
      </c>
      <c r="V423" s="19" t="s">
        <v>630</v>
      </c>
      <c r="W423" s="19" t="s">
        <v>630</v>
      </c>
      <c r="X423" s="19" t="s">
        <v>630</v>
      </c>
      <c r="Y423" s="19" t="s">
        <v>630</v>
      </c>
      <c r="Z423" s="19" t="s">
        <v>630</v>
      </c>
      <c r="AA423" s="19" t="s">
        <v>630</v>
      </c>
      <c r="AB423" s="19" t="s">
        <v>630</v>
      </c>
      <c r="AC423" s="19" t="s">
        <v>630</v>
      </c>
      <c r="AD423" s="19" t="s">
        <v>630</v>
      </c>
    </row>
    <row r="424" spans="1:30" ht="12.75" hidden="1" customHeight="1">
      <c r="A424" s="16">
        <v>418</v>
      </c>
      <c r="B424" s="16" t="s">
        <v>1262</v>
      </c>
      <c r="C424" s="16" t="s">
        <v>1263</v>
      </c>
      <c r="D424" s="16" t="s">
        <v>1224</v>
      </c>
      <c r="E424" s="16"/>
      <c r="F424" s="16"/>
      <c r="G424" s="16" t="s">
        <v>21</v>
      </c>
      <c r="H424" s="16" t="s">
        <v>1264</v>
      </c>
      <c r="I424" s="19" t="s">
        <v>630</v>
      </c>
      <c r="J424" s="19" t="s">
        <v>630</v>
      </c>
      <c r="K424" s="19" t="s">
        <v>630</v>
      </c>
      <c r="L424" s="19" t="s">
        <v>630</v>
      </c>
      <c r="M424" s="19" t="s">
        <v>630</v>
      </c>
      <c r="N424" s="19" t="s">
        <v>630</v>
      </c>
      <c r="O424" s="19" t="s">
        <v>630</v>
      </c>
      <c r="P424" s="19" t="s">
        <v>630</v>
      </c>
      <c r="Q424" s="19" t="s">
        <v>630</v>
      </c>
      <c r="R424" s="19" t="s">
        <v>630</v>
      </c>
      <c r="S424" s="19" t="s">
        <v>630</v>
      </c>
      <c r="T424" s="19" t="s">
        <v>630</v>
      </c>
      <c r="U424" s="19" t="s">
        <v>630</v>
      </c>
      <c r="V424" s="19" t="s">
        <v>630</v>
      </c>
      <c r="W424" s="19" t="s">
        <v>630</v>
      </c>
      <c r="X424" s="19" t="s">
        <v>630</v>
      </c>
      <c r="Y424" s="19" t="s">
        <v>630</v>
      </c>
      <c r="Z424" s="19" t="s">
        <v>630</v>
      </c>
      <c r="AA424" s="19" t="s">
        <v>630</v>
      </c>
      <c r="AB424" s="19" t="s">
        <v>630</v>
      </c>
      <c r="AC424" s="19" t="s">
        <v>630</v>
      </c>
      <c r="AD424" s="19" t="s">
        <v>630</v>
      </c>
    </row>
    <row r="425" spans="1:30" ht="12.75" hidden="1" customHeight="1">
      <c r="A425" s="16">
        <v>419</v>
      </c>
      <c r="B425" s="16" t="s">
        <v>1265</v>
      </c>
      <c r="C425" s="16" t="s">
        <v>1266</v>
      </c>
      <c r="D425" s="16" t="s">
        <v>1224</v>
      </c>
      <c r="E425" s="16"/>
      <c r="F425" s="16"/>
      <c r="G425" s="16" t="s">
        <v>21</v>
      </c>
      <c r="H425" s="16" t="s">
        <v>1267</v>
      </c>
      <c r="I425" s="19" t="s">
        <v>630</v>
      </c>
      <c r="J425" s="19" t="s">
        <v>630</v>
      </c>
      <c r="K425" s="19" t="s">
        <v>630</v>
      </c>
      <c r="L425" s="19" t="s">
        <v>630</v>
      </c>
      <c r="M425" s="19" t="s">
        <v>630</v>
      </c>
      <c r="N425" s="19" t="s">
        <v>630</v>
      </c>
      <c r="O425" s="19" t="s">
        <v>630</v>
      </c>
      <c r="P425" s="19" t="s">
        <v>630</v>
      </c>
      <c r="Q425" s="19" t="s">
        <v>630</v>
      </c>
      <c r="R425" s="19" t="s">
        <v>630</v>
      </c>
      <c r="S425" s="19" t="s">
        <v>630</v>
      </c>
      <c r="T425" s="19" t="s">
        <v>630</v>
      </c>
      <c r="U425" s="19" t="s">
        <v>630</v>
      </c>
      <c r="V425" s="19" t="s">
        <v>630</v>
      </c>
      <c r="W425" s="19" t="s">
        <v>630</v>
      </c>
      <c r="X425" s="19" t="s">
        <v>630</v>
      </c>
      <c r="Y425" s="19" t="s">
        <v>630</v>
      </c>
      <c r="Z425" s="19" t="s">
        <v>630</v>
      </c>
      <c r="AA425" s="19" t="s">
        <v>630</v>
      </c>
      <c r="AB425" s="19" t="s">
        <v>630</v>
      </c>
      <c r="AC425" s="19" t="s">
        <v>630</v>
      </c>
      <c r="AD425" s="19" t="s">
        <v>630</v>
      </c>
    </row>
    <row r="426" spans="1:30" ht="12.75" hidden="1" customHeight="1">
      <c r="A426" s="16">
        <v>420</v>
      </c>
      <c r="B426" s="16" t="s">
        <v>1268</v>
      </c>
      <c r="C426" s="16" t="s">
        <v>1269</v>
      </c>
      <c r="D426" s="16" t="s">
        <v>1224</v>
      </c>
      <c r="E426" s="16"/>
      <c r="F426" s="16"/>
      <c r="G426" s="16" t="s">
        <v>21</v>
      </c>
      <c r="H426" s="16" t="s">
        <v>1270</v>
      </c>
      <c r="I426" s="19" t="s">
        <v>630</v>
      </c>
      <c r="J426" s="19" t="s">
        <v>630</v>
      </c>
      <c r="K426" s="19" t="s">
        <v>630</v>
      </c>
      <c r="L426" s="19" t="s">
        <v>630</v>
      </c>
      <c r="M426" s="19" t="s">
        <v>630</v>
      </c>
      <c r="N426" s="19" t="s">
        <v>630</v>
      </c>
      <c r="O426" s="19" t="s">
        <v>630</v>
      </c>
      <c r="P426" s="19" t="s">
        <v>630</v>
      </c>
      <c r="Q426" s="19" t="s">
        <v>630</v>
      </c>
      <c r="R426" s="19" t="s">
        <v>630</v>
      </c>
      <c r="S426" s="19" t="s">
        <v>630</v>
      </c>
      <c r="T426" s="19" t="s">
        <v>630</v>
      </c>
      <c r="U426" s="19" t="s">
        <v>630</v>
      </c>
      <c r="V426" s="19" t="s">
        <v>630</v>
      </c>
      <c r="W426" s="19" t="s">
        <v>630</v>
      </c>
      <c r="X426" s="19" t="s">
        <v>630</v>
      </c>
      <c r="Y426" s="19" t="s">
        <v>630</v>
      </c>
      <c r="Z426" s="19" t="s">
        <v>630</v>
      </c>
      <c r="AA426" s="19" t="s">
        <v>630</v>
      </c>
      <c r="AB426" s="19" t="s">
        <v>630</v>
      </c>
      <c r="AC426" s="19" t="s">
        <v>630</v>
      </c>
      <c r="AD426" s="19" t="s">
        <v>630</v>
      </c>
    </row>
    <row r="427" spans="1:30" ht="24.75" customHeight="1">
      <c r="A427" s="16">
        <v>421</v>
      </c>
      <c r="B427" s="17" t="s">
        <v>1271</v>
      </c>
      <c r="C427" s="17" t="s">
        <v>1272</v>
      </c>
      <c r="D427" s="17" t="s">
        <v>1273</v>
      </c>
      <c r="E427" s="16" t="s">
        <v>13</v>
      </c>
      <c r="F427" s="16" t="s">
        <v>17</v>
      </c>
      <c r="G427" s="16"/>
      <c r="H427" s="17" t="s">
        <v>1274</v>
      </c>
      <c r="I427" s="18">
        <v>3205.7190000000001</v>
      </c>
      <c r="J427" s="18">
        <v>2875.2539999999999</v>
      </c>
      <c r="K427" s="18">
        <v>2948.3670000000002</v>
      </c>
      <c r="L427" s="18">
        <v>3557.9859999999999</v>
      </c>
      <c r="M427" s="18">
        <v>2724.7829999999999</v>
      </c>
      <c r="N427" s="18">
        <v>2896.1390000000001</v>
      </c>
      <c r="O427" s="18">
        <v>2838.5949999999998</v>
      </c>
      <c r="P427" s="18">
        <v>2932.529</v>
      </c>
      <c r="Q427" s="18">
        <v>2910.8319999999999</v>
      </c>
      <c r="R427" s="18">
        <v>2969.665</v>
      </c>
      <c r="S427" s="18">
        <v>2518.5650000000001</v>
      </c>
      <c r="T427" s="18">
        <v>2539.1089999999999</v>
      </c>
      <c r="U427" s="18">
        <v>2185.7779999999998</v>
      </c>
      <c r="V427" s="18">
        <v>2192.4490000000001</v>
      </c>
      <c r="W427" s="18">
        <v>2228.3440000000001</v>
      </c>
      <c r="X427" s="18">
        <v>2206.7150000000001</v>
      </c>
      <c r="Y427" s="18">
        <v>2981.5329999999999</v>
      </c>
      <c r="Z427" s="18">
        <v>2389.857</v>
      </c>
      <c r="AA427" s="18">
        <v>2761.665</v>
      </c>
      <c r="AB427" s="18">
        <v>2874.9340000000002</v>
      </c>
      <c r="AC427" s="18">
        <v>2944.7460000000001</v>
      </c>
      <c r="AD427" s="18">
        <v>3071.3330000000001</v>
      </c>
    </row>
    <row r="428" spans="1:30" ht="12.75" hidden="1" customHeight="1">
      <c r="A428" s="16">
        <v>422</v>
      </c>
      <c r="B428" s="16" t="s">
        <v>1275</v>
      </c>
      <c r="C428" s="16" t="s">
        <v>1276</v>
      </c>
      <c r="D428" s="16" t="s">
        <v>1273</v>
      </c>
      <c r="E428" s="16"/>
      <c r="F428" s="16"/>
      <c r="G428" s="16" t="s">
        <v>21</v>
      </c>
      <c r="H428" s="16" t="s">
        <v>1277</v>
      </c>
      <c r="I428" s="19" t="s">
        <v>630</v>
      </c>
      <c r="J428" s="19" t="s">
        <v>630</v>
      </c>
      <c r="K428" s="19" t="s">
        <v>630</v>
      </c>
      <c r="L428" s="19" t="s">
        <v>630</v>
      </c>
      <c r="M428" s="19" t="s">
        <v>630</v>
      </c>
      <c r="N428" s="19" t="s">
        <v>630</v>
      </c>
      <c r="O428" s="19" t="s">
        <v>630</v>
      </c>
      <c r="P428" s="19" t="s">
        <v>630</v>
      </c>
      <c r="Q428" s="19" t="s">
        <v>630</v>
      </c>
      <c r="R428" s="19" t="s">
        <v>630</v>
      </c>
      <c r="S428" s="19" t="s">
        <v>630</v>
      </c>
      <c r="T428" s="19" t="s">
        <v>630</v>
      </c>
      <c r="U428" s="19" t="s">
        <v>630</v>
      </c>
      <c r="V428" s="19" t="s">
        <v>630</v>
      </c>
      <c r="W428" s="19" t="s">
        <v>630</v>
      </c>
      <c r="X428" s="19" t="s">
        <v>630</v>
      </c>
      <c r="Y428" s="19" t="s">
        <v>630</v>
      </c>
      <c r="Z428" s="19" t="s">
        <v>630</v>
      </c>
      <c r="AA428" s="19" t="s">
        <v>630</v>
      </c>
      <c r="AB428" s="19" t="s">
        <v>630</v>
      </c>
      <c r="AC428" s="19" t="s">
        <v>630</v>
      </c>
      <c r="AD428" s="19" t="s">
        <v>630</v>
      </c>
    </row>
    <row r="429" spans="1:30" ht="12.75" hidden="1" customHeight="1">
      <c r="A429" s="16">
        <v>423</v>
      </c>
      <c r="B429" s="16" t="s">
        <v>1278</v>
      </c>
      <c r="C429" s="16" t="s">
        <v>1279</v>
      </c>
      <c r="D429" s="16" t="s">
        <v>1273</v>
      </c>
      <c r="E429" s="16"/>
      <c r="F429" s="16"/>
      <c r="G429" s="16" t="s">
        <v>21</v>
      </c>
      <c r="H429" s="16" t="s">
        <v>1280</v>
      </c>
      <c r="I429" s="19" t="s">
        <v>630</v>
      </c>
      <c r="J429" s="19" t="s">
        <v>630</v>
      </c>
      <c r="K429" s="19" t="s">
        <v>630</v>
      </c>
      <c r="L429" s="19" t="s">
        <v>630</v>
      </c>
      <c r="M429" s="19" t="s">
        <v>630</v>
      </c>
      <c r="N429" s="19" t="s">
        <v>630</v>
      </c>
      <c r="O429" s="19" t="s">
        <v>630</v>
      </c>
      <c r="P429" s="19" t="s">
        <v>630</v>
      </c>
      <c r="Q429" s="19" t="s">
        <v>630</v>
      </c>
      <c r="R429" s="19" t="s">
        <v>630</v>
      </c>
      <c r="S429" s="19" t="s">
        <v>630</v>
      </c>
      <c r="T429" s="19" t="s">
        <v>630</v>
      </c>
      <c r="U429" s="19" t="s">
        <v>630</v>
      </c>
      <c r="V429" s="19" t="s">
        <v>630</v>
      </c>
      <c r="W429" s="19" t="s">
        <v>630</v>
      </c>
      <c r="X429" s="19" t="s">
        <v>630</v>
      </c>
      <c r="Y429" s="19" t="s">
        <v>630</v>
      </c>
      <c r="Z429" s="19" t="s">
        <v>630</v>
      </c>
      <c r="AA429" s="19" t="s">
        <v>630</v>
      </c>
      <c r="AB429" s="19" t="s">
        <v>630</v>
      </c>
      <c r="AC429" s="19" t="s">
        <v>630</v>
      </c>
      <c r="AD429" s="19" t="s">
        <v>630</v>
      </c>
    </row>
    <row r="430" spans="1:30" ht="12.75" hidden="1" customHeight="1">
      <c r="A430" s="16">
        <v>424</v>
      </c>
      <c r="B430" s="16" t="s">
        <v>1281</v>
      </c>
      <c r="C430" s="16" t="s">
        <v>1282</v>
      </c>
      <c r="D430" s="16" t="s">
        <v>1273</v>
      </c>
      <c r="E430" s="16"/>
      <c r="F430" s="16"/>
      <c r="G430" s="16" t="s">
        <v>21</v>
      </c>
      <c r="H430" s="16" t="s">
        <v>1283</v>
      </c>
      <c r="I430" s="19" t="s">
        <v>630</v>
      </c>
      <c r="J430" s="19" t="s">
        <v>630</v>
      </c>
      <c r="K430" s="19" t="s">
        <v>630</v>
      </c>
      <c r="L430" s="19" t="s">
        <v>630</v>
      </c>
      <c r="M430" s="19" t="s">
        <v>630</v>
      </c>
      <c r="N430" s="19" t="s">
        <v>630</v>
      </c>
      <c r="O430" s="19" t="s">
        <v>630</v>
      </c>
      <c r="P430" s="19" t="s">
        <v>630</v>
      </c>
      <c r="Q430" s="19" t="s">
        <v>630</v>
      </c>
      <c r="R430" s="19" t="s">
        <v>630</v>
      </c>
      <c r="S430" s="19" t="s">
        <v>630</v>
      </c>
      <c r="T430" s="19" t="s">
        <v>630</v>
      </c>
      <c r="U430" s="19" t="s">
        <v>630</v>
      </c>
      <c r="V430" s="19" t="s">
        <v>630</v>
      </c>
      <c r="W430" s="19" t="s">
        <v>630</v>
      </c>
      <c r="X430" s="19" t="s">
        <v>630</v>
      </c>
      <c r="Y430" s="19" t="s">
        <v>630</v>
      </c>
      <c r="Z430" s="19" t="s">
        <v>630</v>
      </c>
      <c r="AA430" s="19" t="s">
        <v>630</v>
      </c>
      <c r="AB430" s="19" t="s">
        <v>630</v>
      </c>
      <c r="AC430" s="19" t="s">
        <v>630</v>
      </c>
      <c r="AD430" s="19" t="s">
        <v>630</v>
      </c>
    </row>
    <row r="431" spans="1:30" ht="12.75" hidden="1" customHeight="1">
      <c r="A431" s="16">
        <v>425</v>
      </c>
      <c r="B431" s="16" t="s">
        <v>1284</v>
      </c>
      <c r="C431" s="16" t="s">
        <v>1285</v>
      </c>
      <c r="D431" s="16" t="s">
        <v>1273</v>
      </c>
      <c r="E431" s="16"/>
      <c r="F431" s="16"/>
      <c r="G431" s="16" t="s">
        <v>21</v>
      </c>
      <c r="H431" s="16" t="s">
        <v>1286</v>
      </c>
      <c r="I431" s="19" t="s">
        <v>630</v>
      </c>
      <c r="J431" s="19" t="s">
        <v>630</v>
      </c>
      <c r="K431" s="19" t="s">
        <v>630</v>
      </c>
      <c r="L431" s="19" t="s">
        <v>630</v>
      </c>
      <c r="M431" s="19" t="s">
        <v>630</v>
      </c>
      <c r="N431" s="19" t="s">
        <v>630</v>
      </c>
      <c r="O431" s="19" t="s">
        <v>630</v>
      </c>
      <c r="P431" s="19" t="s">
        <v>630</v>
      </c>
      <c r="Q431" s="19" t="s">
        <v>630</v>
      </c>
      <c r="R431" s="19" t="s">
        <v>630</v>
      </c>
      <c r="S431" s="19" t="s">
        <v>630</v>
      </c>
      <c r="T431" s="19" t="s">
        <v>630</v>
      </c>
      <c r="U431" s="19" t="s">
        <v>630</v>
      </c>
      <c r="V431" s="19" t="s">
        <v>630</v>
      </c>
      <c r="W431" s="19" t="s">
        <v>630</v>
      </c>
      <c r="X431" s="19" t="s">
        <v>630</v>
      </c>
      <c r="Y431" s="19" t="s">
        <v>630</v>
      </c>
      <c r="Z431" s="19" t="s">
        <v>630</v>
      </c>
      <c r="AA431" s="19" t="s">
        <v>630</v>
      </c>
      <c r="AB431" s="19" t="s">
        <v>630</v>
      </c>
      <c r="AC431" s="19" t="s">
        <v>630</v>
      </c>
      <c r="AD431" s="19" t="s">
        <v>630</v>
      </c>
    </row>
    <row r="432" spans="1:30" ht="12.75" hidden="1" customHeight="1">
      <c r="A432" s="16">
        <v>426</v>
      </c>
      <c r="B432" s="16" t="s">
        <v>1287</v>
      </c>
      <c r="C432" s="16" t="s">
        <v>1288</v>
      </c>
      <c r="D432" s="16" t="s">
        <v>1273</v>
      </c>
      <c r="E432" s="16"/>
      <c r="F432" s="16"/>
      <c r="G432" s="16" t="s">
        <v>21</v>
      </c>
      <c r="H432" s="16" t="s">
        <v>1289</v>
      </c>
      <c r="I432" s="19" t="s">
        <v>630</v>
      </c>
      <c r="J432" s="19" t="s">
        <v>630</v>
      </c>
      <c r="K432" s="19" t="s">
        <v>630</v>
      </c>
      <c r="L432" s="19" t="s">
        <v>630</v>
      </c>
      <c r="M432" s="19" t="s">
        <v>630</v>
      </c>
      <c r="N432" s="19" t="s">
        <v>630</v>
      </c>
      <c r="O432" s="19" t="s">
        <v>630</v>
      </c>
      <c r="P432" s="19" t="s">
        <v>630</v>
      </c>
      <c r="Q432" s="19" t="s">
        <v>630</v>
      </c>
      <c r="R432" s="19" t="s">
        <v>630</v>
      </c>
      <c r="S432" s="19" t="s">
        <v>630</v>
      </c>
      <c r="T432" s="19" t="s">
        <v>630</v>
      </c>
      <c r="U432" s="19" t="s">
        <v>630</v>
      </c>
      <c r="V432" s="19" t="s">
        <v>630</v>
      </c>
      <c r="W432" s="19" t="s">
        <v>630</v>
      </c>
      <c r="X432" s="19" t="s">
        <v>630</v>
      </c>
      <c r="Y432" s="19" t="s">
        <v>630</v>
      </c>
      <c r="Z432" s="19" t="s">
        <v>630</v>
      </c>
      <c r="AA432" s="19" t="s">
        <v>630</v>
      </c>
      <c r="AB432" s="19" t="s">
        <v>630</v>
      </c>
      <c r="AC432" s="19" t="s">
        <v>630</v>
      </c>
      <c r="AD432" s="19" t="s">
        <v>630</v>
      </c>
    </row>
    <row r="433" spans="1:30" ht="12.75" hidden="1" customHeight="1">
      <c r="A433" s="16">
        <v>427</v>
      </c>
      <c r="B433" s="16" t="s">
        <v>1290</v>
      </c>
      <c r="C433" s="16" t="s">
        <v>1291</v>
      </c>
      <c r="D433" s="16" t="s">
        <v>1273</v>
      </c>
      <c r="E433" s="16"/>
      <c r="F433" s="16"/>
      <c r="G433" s="16" t="s">
        <v>21</v>
      </c>
      <c r="H433" s="16" t="s">
        <v>1292</v>
      </c>
      <c r="I433" s="19" t="s">
        <v>630</v>
      </c>
      <c r="J433" s="19" t="s">
        <v>630</v>
      </c>
      <c r="K433" s="19" t="s">
        <v>630</v>
      </c>
      <c r="L433" s="19" t="s">
        <v>630</v>
      </c>
      <c r="M433" s="19" t="s">
        <v>630</v>
      </c>
      <c r="N433" s="19" t="s">
        <v>630</v>
      </c>
      <c r="O433" s="19" t="s">
        <v>630</v>
      </c>
      <c r="P433" s="19" t="s">
        <v>630</v>
      </c>
      <c r="Q433" s="19" t="s">
        <v>630</v>
      </c>
      <c r="R433" s="19" t="s">
        <v>630</v>
      </c>
      <c r="S433" s="19" t="s">
        <v>630</v>
      </c>
      <c r="T433" s="19" t="s">
        <v>630</v>
      </c>
      <c r="U433" s="19" t="s">
        <v>630</v>
      </c>
      <c r="V433" s="19" t="s">
        <v>630</v>
      </c>
      <c r="W433" s="19" t="s">
        <v>630</v>
      </c>
      <c r="X433" s="19" t="s">
        <v>630</v>
      </c>
      <c r="Y433" s="19" t="s">
        <v>630</v>
      </c>
      <c r="Z433" s="19" t="s">
        <v>630</v>
      </c>
      <c r="AA433" s="19" t="s">
        <v>630</v>
      </c>
      <c r="AB433" s="19" t="s">
        <v>630</v>
      </c>
      <c r="AC433" s="19" t="s">
        <v>630</v>
      </c>
      <c r="AD433" s="19" t="s">
        <v>630</v>
      </c>
    </row>
    <row r="434" spans="1:30" ht="12.75" hidden="1" customHeight="1">
      <c r="A434" s="16">
        <v>428</v>
      </c>
      <c r="B434" s="16" t="s">
        <v>1293</v>
      </c>
      <c r="C434" s="16" t="s">
        <v>1294</v>
      </c>
      <c r="D434" s="16" t="s">
        <v>1273</v>
      </c>
      <c r="E434" s="16"/>
      <c r="F434" s="16"/>
      <c r="G434" s="16" t="s">
        <v>21</v>
      </c>
      <c r="H434" s="16" t="s">
        <v>1295</v>
      </c>
      <c r="I434" s="19" t="s">
        <v>630</v>
      </c>
      <c r="J434" s="19" t="s">
        <v>630</v>
      </c>
      <c r="K434" s="19" t="s">
        <v>630</v>
      </c>
      <c r="L434" s="19" t="s">
        <v>630</v>
      </c>
      <c r="M434" s="19" t="s">
        <v>630</v>
      </c>
      <c r="N434" s="19" t="s">
        <v>630</v>
      </c>
      <c r="O434" s="19" t="s">
        <v>630</v>
      </c>
      <c r="P434" s="19" t="s">
        <v>630</v>
      </c>
      <c r="Q434" s="19" t="s">
        <v>630</v>
      </c>
      <c r="R434" s="19" t="s">
        <v>630</v>
      </c>
      <c r="S434" s="19" t="s">
        <v>630</v>
      </c>
      <c r="T434" s="19" t="s">
        <v>630</v>
      </c>
      <c r="U434" s="19" t="s">
        <v>630</v>
      </c>
      <c r="V434" s="19" t="s">
        <v>630</v>
      </c>
      <c r="W434" s="19" t="s">
        <v>630</v>
      </c>
      <c r="X434" s="19" t="s">
        <v>630</v>
      </c>
      <c r="Y434" s="19" t="s">
        <v>630</v>
      </c>
      <c r="Z434" s="19" t="s">
        <v>630</v>
      </c>
      <c r="AA434" s="19" t="s">
        <v>630</v>
      </c>
      <c r="AB434" s="19" t="s">
        <v>630</v>
      </c>
      <c r="AC434" s="19" t="s">
        <v>630</v>
      </c>
      <c r="AD434" s="19" t="s">
        <v>630</v>
      </c>
    </row>
    <row r="435" spans="1:30" ht="12.75" hidden="1" customHeight="1">
      <c r="A435" s="16">
        <v>429</v>
      </c>
      <c r="B435" s="16" t="s">
        <v>1296</v>
      </c>
      <c r="C435" s="16" t="s">
        <v>1297</v>
      </c>
      <c r="D435" s="16" t="s">
        <v>1273</v>
      </c>
      <c r="E435" s="16"/>
      <c r="F435" s="16"/>
      <c r="G435" s="16" t="s">
        <v>21</v>
      </c>
      <c r="H435" s="16" t="s">
        <v>1298</v>
      </c>
      <c r="I435" s="19" t="s">
        <v>630</v>
      </c>
      <c r="J435" s="19" t="s">
        <v>630</v>
      </c>
      <c r="K435" s="19" t="s">
        <v>630</v>
      </c>
      <c r="L435" s="19" t="s">
        <v>630</v>
      </c>
      <c r="M435" s="19" t="s">
        <v>630</v>
      </c>
      <c r="N435" s="19" t="s">
        <v>630</v>
      </c>
      <c r="O435" s="19" t="s">
        <v>630</v>
      </c>
      <c r="P435" s="19" t="s">
        <v>630</v>
      </c>
      <c r="Q435" s="19" t="s">
        <v>630</v>
      </c>
      <c r="R435" s="19" t="s">
        <v>630</v>
      </c>
      <c r="S435" s="19" t="s">
        <v>630</v>
      </c>
      <c r="T435" s="19" t="s">
        <v>630</v>
      </c>
      <c r="U435" s="19" t="s">
        <v>630</v>
      </c>
      <c r="V435" s="19" t="s">
        <v>630</v>
      </c>
      <c r="W435" s="19" t="s">
        <v>630</v>
      </c>
      <c r="X435" s="19" t="s">
        <v>630</v>
      </c>
      <c r="Y435" s="19" t="s">
        <v>630</v>
      </c>
      <c r="Z435" s="19" t="s">
        <v>630</v>
      </c>
      <c r="AA435" s="19" t="s">
        <v>630</v>
      </c>
      <c r="AB435" s="19" t="s">
        <v>630</v>
      </c>
      <c r="AC435" s="19" t="s">
        <v>630</v>
      </c>
      <c r="AD435" s="19" t="s">
        <v>630</v>
      </c>
    </row>
    <row r="436" spans="1:30" ht="12.75" hidden="1" customHeight="1">
      <c r="A436" s="16">
        <v>430</v>
      </c>
      <c r="B436" s="16" t="s">
        <v>1299</v>
      </c>
      <c r="C436" s="16" t="s">
        <v>1300</v>
      </c>
      <c r="D436" s="16" t="s">
        <v>1273</v>
      </c>
      <c r="E436" s="16"/>
      <c r="F436" s="16"/>
      <c r="G436" s="16" t="s">
        <v>21</v>
      </c>
      <c r="H436" s="16" t="s">
        <v>1301</v>
      </c>
      <c r="I436" s="19" t="s">
        <v>630</v>
      </c>
      <c r="J436" s="19" t="s">
        <v>630</v>
      </c>
      <c r="K436" s="19" t="s">
        <v>630</v>
      </c>
      <c r="L436" s="19" t="s">
        <v>630</v>
      </c>
      <c r="M436" s="19" t="s">
        <v>630</v>
      </c>
      <c r="N436" s="19" t="s">
        <v>630</v>
      </c>
      <c r="O436" s="19" t="s">
        <v>630</v>
      </c>
      <c r="P436" s="19" t="s">
        <v>630</v>
      </c>
      <c r="Q436" s="19" t="s">
        <v>630</v>
      </c>
      <c r="R436" s="19" t="s">
        <v>630</v>
      </c>
      <c r="S436" s="19" t="s">
        <v>630</v>
      </c>
      <c r="T436" s="19" t="s">
        <v>630</v>
      </c>
      <c r="U436" s="19" t="s">
        <v>630</v>
      </c>
      <c r="V436" s="19" t="s">
        <v>630</v>
      </c>
      <c r="W436" s="19" t="s">
        <v>630</v>
      </c>
      <c r="X436" s="19" t="s">
        <v>630</v>
      </c>
      <c r="Y436" s="19" t="s">
        <v>630</v>
      </c>
      <c r="Z436" s="19" t="s">
        <v>630</v>
      </c>
      <c r="AA436" s="19" t="s">
        <v>630</v>
      </c>
      <c r="AB436" s="19" t="s">
        <v>630</v>
      </c>
      <c r="AC436" s="19" t="s">
        <v>630</v>
      </c>
      <c r="AD436" s="19" t="s">
        <v>630</v>
      </c>
    </row>
    <row r="437" spans="1:30" ht="12.75" hidden="1" customHeight="1">
      <c r="A437" s="16">
        <v>431</v>
      </c>
      <c r="B437" s="16" t="s">
        <v>1302</v>
      </c>
      <c r="C437" s="16" t="s">
        <v>1303</v>
      </c>
      <c r="D437" s="16" t="s">
        <v>1273</v>
      </c>
      <c r="E437" s="16"/>
      <c r="F437" s="16"/>
      <c r="G437" s="16" t="s">
        <v>21</v>
      </c>
      <c r="H437" s="16" t="s">
        <v>1304</v>
      </c>
      <c r="I437" s="19" t="s">
        <v>630</v>
      </c>
      <c r="J437" s="19" t="s">
        <v>630</v>
      </c>
      <c r="K437" s="19" t="s">
        <v>630</v>
      </c>
      <c r="L437" s="19" t="s">
        <v>630</v>
      </c>
      <c r="M437" s="19" t="s">
        <v>630</v>
      </c>
      <c r="N437" s="19" t="s">
        <v>630</v>
      </c>
      <c r="O437" s="19" t="s">
        <v>630</v>
      </c>
      <c r="P437" s="19" t="s">
        <v>630</v>
      </c>
      <c r="Q437" s="19" t="s">
        <v>630</v>
      </c>
      <c r="R437" s="19" t="s">
        <v>630</v>
      </c>
      <c r="S437" s="19" t="s">
        <v>630</v>
      </c>
      <c r="T437" s="19" t="s">
        <v>630</v>
      </c>
      <c r="U437" s="19" t="s">
        <v>630</v>
      </c>
      <c r="V437" s="19" t="s">
        <v>630</v>
      </c>
      <c r="W437" s="19" t="s">
        <v>630</v>
      </c>
      <c r="X437" s="19" t="s">
        <v>630</v>
      </c>
      <c r="Y437" s="19" t="s">
        <v>630</v>
      </c>
      <c r="Z437" s="19" t="s">
        <v>630</v>
      </c>
      <c r="AA437" s="19" t="s">
        <v>630</v>
      </c>
      <c r="AB437" s="19" t="s">
        <v>630</v>
      </c>
      <c r="AC437" s="19" t="s">
        <v>630</v>
      </c>
      <c r="AD437" s="19" t="s">
        <v>630</v>
      </c>
    </row>
    <row r="438" spans="1:30" ht="12.75" hidden="1" customHeight="1">
      <c r="A438" s="16">
        <v>432</v>
      </c>
      <c r="B438" s="16" t="s">
        <v>1305</v>
      </c>
      <c r="C438" s="16" t="s">
        <v>1306</v>
      </c>
      <c r="D438" s="16" t="s">
        <v>1273</v>
      </c>
      <c r="E438" s="16"/>
      <c r="F438" s="16"/>
      <c r="G438" s="16" t="s">
        <v>21</v>
      </c>
      <c r="H438" s="16" t="s">
        <v>1307</v>
      </c>
      <c r="I438" s="19" t="s">
        <v>630</v>
      </c>
      <c r="J438" s="19" t="s">
        <v>630</v>
      </c>
      <c r="K438" s="19" t="s">
        <v>630</v>
      </c>
      <c r="L438" s="19" t="s">
        <v>630</v>
      </c>
      <c r="M438" s="19" t="s">
        <v>630</v>
      </c>
      <c r="N438" s="19" t="s">
        <v>630</v>
      </c>
      <c r="O438" s="19" t="s">
        <v>630</v>
      </c>
      <c r="P438" s="19" t="s">
        <v>630</v>
      </c>
      <c r="Q438" s="19" t="s">
        <v>630</v>
      </c>
      <c r="R438" s="19" t="s">
        <v>630</v>
      </c>
      <c r="S438" s="19" t="s">
        <v>630</v>
      </c>
      <c r="T438" s="19" t="s">
        <v>630</v>
      </c>
      <c r="U438" s="19" t="s">
        <v>630</v>
      </c>
      <c r="V438" s="19" t="s">
        <v>630</v>
      </c>
      <c r="W438" s="19" t="s">
        <v>630</v>
      </c>
      <c r="X438" s="19" t="s">
        <v>630</v>
      </c>
      <c r="Y438" s="19" t="s">
        <v>630</v>
      </c>
      <c r="Z438" s="19" t="s">
        <v>630</v>
      </c>
      <c r="AA438" s="19" t="s">
        <v>630</v>
      </c>
      <c r="AB438" s="19" t="s">
        <v>630</v>
      </c>
      <c r="AC438" s="19" t="s">
        <v>630</v>
      </c>
      <c r="AD438" s="19" t="s">
        <v>630</v>
      </c>
    </row>
    <row r="439" spans="1:30" s="1" customFormat="1" ht="12.75" hidden="1" customHeight="1">
      <c r="A439" s="16">
        <v>433</v>
      </c>
      <c r="B439" s="16" t="s">
        <v>1308</v>
      </c>
      <c r="C439" s="16" t="s">
        <v>1309</v>
      </c>
      <c r="D439" s="16" t="s">
        <v>1273</v>
      </c>
      <c r="E439" s="16"/>
      <c r="F439" s="16"/>
      <c r="G439" s="16" t="s">
        <v>21</v>
      </c>
      <c r="H439" s="16" t="s">
        <v>1310</v>
      </c>
      <c r="I439" s="19" t="s">
        <v>630</v>
      </c>
      <c r="J439" s="19" t="s">
        <v>630</v>
      </c>
      <c r="K439" s="19" t="s">
        <v>630</v>
      </c>
      <c r="L439" s="19" t="s">
        <v>630</v>
      </c>
      <c r="M439" s="19" t="s">
        <v>630</v>
      </c>
      <c r="N439" s="19" t="s">
        <v>630</v>
      </c>
      <c r="O439" s="19" t="s">
        <v>630</v>
      </c>
      <c r="P439" s="19" t="s">
        <v>630</v>
      </c>
      <c r="Q439" s="19" t="s">
        <v>630</v>
      </c>
      <c r="R439" s="19" t="s">
        <v>630</v>
      </c>
      <c r="S439" s="19" t="s">
        <v>630</v>
      </c>
      <c r="T439" s="19" t="s">
        <v>630</v>
      </c>
      <c r="U439" s="19" t="s">
        <v>630</v>
      </c>
      <c r="V439" s="19" t="s">
        <v>630</v>
      </c>
      <c r="W439" s="19" t="s">
        <v>630</v>
      </c>
      <c r="X439" s="19" t="s">
        <v>630</v>
      </c>
      <c r="Y439" s="19" t="s">
        <v>630</v>
      </c>
      <c r="Z439" s="19" t="s">
        <v>630</v>
      </c>
      <c r="AA439" s="19" t="s">
        <v>630</v>
      </c>
      <c r="AB439" s="19" t="s">
        <v>630</v>
      </c>
      <c r="AC439" s="19" t="s">
        <v>630</v>
      </c>
      <c r="AD439" s="19" t="s">
        <v>630</v>
      </c>
    </row>
    <row r="440" spans="1:30" ht="12.75" hidden="1" customHeight="1">
      <c r="A440" s="16">
        <v>434</v>
      </c>
      <c r="B440" s="16" t="s">
        <v>1311</v>
      </c>
      <c r="C440" s="16" t="s">
        <v>1312</v>
      </c>
      <c r="D440" s="16" t="s">
        <v>1273</v>
      </c>
      <c r="E440" s="16"/>
      <c r="F440" s="16"/>
      <c r="G440" s="16" t="s">
        <v>21</v>
      </c>
      <c r="H440" s="16" t="s">
        <v>1313</v>
      </c>
      <c r="I440" s="19" t="s">
        <v>630</v>
      </c>
      <c r="J440" s="19" t="s">
        <v>630</v>
      </c>
      <c r="K440" s="19" t="s">
        <v>630</v>
      </c>
      <c r="L440" s="19" t="s">
        <v>630</v>
      </c>
      <c r="M440" s="19" t="s">
        <v>630</v>
      </c>
      <c r="N440" s="19" t="s">
        <v>630</v>
      </c>
      <c r="O440" s="19" t="s">
        <v>630</v>
      </c>
      <c r="P440" s="19" t="s">
        <v>630</v>
      </c>
      <c r="Q440" s="19" t="s">
        <v>630</v>
      </c>
      <c r="R440" s="19" t="s">
        <v>630</v>
      </c>
      <c r="S440" s="19" t="s">
        <v>630</v>
      </c>
      <c r="T440" s="19" t="s">
        <v>630</v>
      </c>
      <c r="U440" s="19" t="s">
        <v>630</v>
      </c>
      <c r="V440" s="19" t="s">
        <v>630</v>
      </c>
      <c r="W440" s="19" t="s">
        <v>630</v>
      </c>
      <c r="X440" s="19" t="s">
        <v>630</v>
      </c>
      <c r="Y440" s="19" t="s">
        <v>630</v>
      </c>
      <c r="Z440" s="19" t="s">
        <v>630</v>
      </c>
      <c r="AA440" s="19" t="s">
        <v>630</v>
      </c>
      <c r="AB440" s="19" t="s">
        <v>630</v>
      </c>
      <c r="AC440" s="19" t="s">
        <v>630</v>
      </c>
      <c r="AD440" s="19" t="s">
        <v>630</v>
      </c>
    </row>
    <row r="441" spans="1:30" ht="12.75" hidden="1" customHeight="1">
      <c r="A441" s="16">
        <v>435</v>
      </c>
      <c r="B441" s="16" t="s">
        <v>1314</v>
      </c>
      <c r="C441" s="16" t="s">
        <v>1315</v>
      </c>
      <c r="D441" s="16" t="s">
        <v>1273</v>
      </c>
      <c r="E441" s="16"/>
      <c r="F441" s="16"/>
      <c r="G441" s="16" t="s">
        <v>21</v>
      </c>
      <c r="H441" s="16" t="s">
        <v>1316</v>
      </c>
      <c r="I441" s="19" t="s">
        <v>630</v>
      </c>
      <c r="J441" s="19" t="s">
        <v>630</v>
      </c>
      <c r="K441" s="19" t="s">
        <v>630</v>
      </c>
      <c r="L441" s="19" t="s">
        <v>630</v>
      </c>
      <c r="M441" s="19" t="s">
        <v>630</v>
      </c>
      <c r="N441" s="19" t="s">
        <v>630</v>
      </c>
      <c r="O441" s="19" t="s">
        <v>630</v>
      </c>
      <c r="P441" s="19" t="s">
        <v>630</v>
      </c>
      <c r="Q441" s="19" t="s">
        <v>630</v>
      </c>
      <c r="R441" s="19" t="s">
        <v>630</v>
      </c>
      <c r="S441" s="19" t="s">
        <v>630</v>
      </c>
      <c r="T441" s="19" t="s">
        <v>630</v>
      </c>
      <c r="U441" s="19" t="s">
        <v>630</v>
      </c>
      <c r="V441" s="19" t="s">
        <v>630</v>
      </c>
      <c r="W441" s="19" t="s">
        <v>630</v>
      </c>
      <c r="X441" s="19" t="s">
        <v>630</v>
      </c>
      <c r="Y441" s="19" t="s">
        <v>630</v>
      </c>
      <c r="Z441" s="19" t="s">
        <v>630</v>
      </c>
      <c r="AA441" s="19" t="s">
        <v>630</v>
      </c>
      <c r="AB441" s="19" t="s">
        <v>630</v>
      </c>
      <c r="AC441" s="19" t="s">
        <v>630</v>
      </c>
      <c r="AD441" s="19" t="s">
        <v>630</v>
      </c>
    </row>
    <row r="442" spans="1:30" ht="12.75" hidden="1" customHeight="1">
      <c r="A442" s="16">
        <v>436</v>
      </c>
      <c r="B442" s="16" t="s">
        <v>1317</v>
      </c>
      <c r="C442" s="16" t="s">
        <v>1318</v>
      </c>
      <c r="D442" s="16" t="s">
        <v>1273</v>
      </c>
      <c r="E442" s="16"/>
      <c r="F442" s="16"/>
      <c r="G442" s="16" t="s">
        <v>21</v>
      </c>
      <c r="H442" s="16" t="s">
        <v>1319</v>
      </c>
      <c r="I442" s="19" t="s">
        <v>630</v>
      </c>
      <c r="J442" s="19" t="s">
        <v>630</v>
      </c>
      <c r="K442" s="19" t="s">
        <v>630</v>
      </c>
      <c r="L442" s="19" t="s">
        <v>630</v>
      </c>
      <c r="M442" s="19" t="s">
        <v>630</v>
      </c>
      <c r="N442" s="19" t="s">
        <v>630</v>
      </c>
      <c r="O442" s="19" t="s">
        <v>630</v>
      </c>
      <c r="P442" s="19" t="s">
        <v>630</v>
      </c>
      <c r="Q442" s="19" t="s">
        <v>630</v>
      </c>
      <c r="R442" s="19" t="s">
        <v>630</v>
      </c>
      <c r="S442" s="19" t="s">
        <v>630</v>
      </c>
      <c r="T442" s="19" t="s">
        <v>630</v>
      </c>
      <c r="U442" s="19" t="s">
        <v>630</v>
      </c>
      <c r="V442" s="19" t="s">
        <v>630</v>
      </c>
      <c r="W442" s="19" t="s">
        <v>630</v>
      </c>
      <c r="X442" s="19" t="s">
        <v>630</v>
      </c>
      <c r="Y442" s="19" t="s">
        <v>630</v>
      </c>
      <c r="Z442" s="19" t="s">
        <v>630</v>
      </c>
      <c r="AA442" s="19" t="s">
        <v>630</v>
      </c>
      <c r="AB442" s="19" t="s">
        <v>630</v>
      </c>
      <c r="AC442" s="19" t="s">
        <v>630</v>
      </c>
      <c r="AD442" s="19" t="s">
        <v>630</v>
      </c>
    </row>
    <row r="443" spans="1:30" ht="12.75" hidden="1" customHeight="1">
      <c r="A443" s="16">
        <v>437</v>
      </c>
      <c r="B443" s="16" t="s">
        <v>1320</v>
      </c>
      <c r="C443" s="16" t="s">
        <v>1321</v>
      </c>
      <c r="D443" s="16" t="s">
        <v>1273</v>
      </c>
      <c r="E443" s="16"/>
      <c r="F443" s="16"/>
      <c r="G443" s="16" t="s">
        <v>21</v>
      </c>
      <c r="H443" s="16" t="s">
        <v>1322</v>
      </c>
      <c r="I443" s="19" t="s">
        <v>630</v>
      </c>
      <c r="J443" s="19" t="s">
        <v>630</v>
      </c>
      <c r="K443" s="19" t="s">
        <v>630</v>
      </c>
      <c r="L443" s="19" t="s">
        <v>630</v>
      </c>
      <c r="M443" s="19" t="s">
        <v>630</v>
      </c>
      <c r="N443" s="19" t="s">
        <v>630</v>
      </c>
      <c r="O443" s="19" t="s">
        <v>630</v>
      </c>
      <c r="P443" s="19" t="s">
        <v>630</v>
      </c>
      <c r="Q443" s="19" t="s">
        <v>630</v>
      </c>
      <c r="R443" s="19" t="s">
        <v>630</v>
      </c>
      <c r="S443" s="19" t="s">
        <v>630</v>
      </c>
      <c r="T443" s="19" t="s">
        <v>630</v>
      </c>
      <c r="U443" s="19" t="s">
        <v>630</v>
      </c>
      <c r="V443" s="19" t="s">
        <v>630</v>
      </c>
      <c r="W443" s="19" t="s">
        <v>630</v>
      </c>
      <c r="X443" s="19" t="s">
        <v>630</v>
      </c>
      <c r="Y443" s="19" t="s">
        <v>630</v>
      </c>
      <c r="Z443" s="19" t="s">
        <v>630</v>
      </c>
      <c r="AA443" s="19" t="s">
        <v>630</v>
      </c>
      <c r="AB443" s="19" t="s">
        <v>630</v>
      </c>
      <c r="AC443" s="19" t="s">
        <v>630</v>
      </c>
      <c r="AD443" s="19" t="s">
        <v>630</v>
      </c>
    </row>
    <row r="444" spans="1:30" ht="12.75" hidden="1" customHeight="1">
      <c r="A444" s="16">
        <v>438</v>
      </c>
      <c r="B444" s="16" t="s">
        <v>1323</v>
      </c>
      <c r="C444" s="16" t="s">
        <v>1324</v>
      </c>
      <c r="D444" s="16" t="s">
        <v>1273</v>
      </c>
      <c r="E444" s="16"/>
      <c r="F444" s="16"/>
      <c r="G444" s="16" t="s">
        <v>21</v>
      </c>
      <c r="H444" s="16" t="s">
        <v>1325</v>
      </c>
      <c r="I444" s="19" t="s">
        <v>630</v>
      </c>
      <c r="J444" s="19" t="s">
        <v>630</v>
      </c>
      <c r="K444" s="19" t="s">
        <v>630</v>
      </c>
      <c r="L444" s="19" t="s">
        <v>630</v>
      </c>
      <c r="M444" s="19" t="s">
        <v>630</v>
      </c>
      <c r="N444" s="19" t="s">
        <v>630</v>
      </c>
      <c r="O444" s="19" t="s">
        <v>630</v>
      </c>
      <c r="P444" s="19" t="s">
        <v>630</v>
      </c>
      <c r="Q444" s="19" t="s">
        <v>630</v>
      </c>
      <c r="R444" s="19" t="s">
        <v>630</v>
      </c>
      <c r="S444" s="19" t="s">
        <v>630</v>
      </c>
      <c r="T444" s="19" t="s">
        <v>630</v>
      </c>
      <c r="U444" s="19" t="s">
        <v>630</v>
      </c>
      <c r="V444" s="19" t="s">
        <v>630</v>
      </c>
      <c r="W444" s="19" t="s">
        <v>630</v>
      </c>
      <c r="X444" s="19" t="s">
        <v>630</v>
      </c>
      <c r="Y444" s="19" t="s">
        <v>630</v>
      </c>
      <c r="Z444" s="19" t="s">
        <v>630</v>
      </c>
      <c r="AA444" s="19" t="s">
        <v>630</v>
      </c>
      <c r="AB444" s="19" t="s">
        <v>630</v>
      </c>
      <c r="AC444" s="19" t="s">
        <v>630</v>
      </c>
      <c r="AD444" s="19" t="s">
        <v>630</v>
      </c>
    </row>
    <row r="445" spans="1:30" ht="12.75" hidden="1" customHeight="1">
      <c r="A445" s="16">
        <v>439</v>
      </c>
      <c r="B445" s="16" t="s">
        <v>1326</v>
      </c>
      <c r="C445" s="16" t="s">
        <v>1327</v>
      </c>
      <c r="D445" s="16" t="s">
        <v>1273</v>
      </c>
      <c r="E445" s="16"/>
      <c r="F445" s="16"/>
      <c r="G445" s="16" t="s">
        <v>21</v>
      </c>
      <c r="H445" s="16" t="s">
        <v>1328</v>
      </c>
      <c r="I445" s="19" t="s">
        <v>630</v>
      </c>
      <c r="J445" s="19" t="s">
        <v>630</v>
      </c>
      <c r="K445" s="19" t="s">
        <v>630</v>
      </c>
      <c r="L445" s="19" t="s">
        <v>630</v>
      </c>
      <c r="M445" s="19" t="s">
        <v>630</v>
      </c>
      <c r="N445" s="19" t="s">
        <v>630</v>
      </c>
      <c r="O445" s="19" t="s">
        <v>630</v>
      </c>
      <c r="P445" s="19" t="s">
        <v>630</v>
      </c>
      <c r="Q445" s="19" t="s">
        <v>630</v>
      </c>
      <c r="R445" s="19" t="s">
        <v>630</v>
      </c>
      <c r="S445" s="19" t="s">
        <v>630</v>
      </c>
      <c r="T445" s="19" t="s">
        <v>630</v>
      </c>
      <c r="U445" s="19" t="s">
        <v>630</v>
      </c>
      <c r="V445" s="19" t="s">
        <v>630</v>
      </c>
      <c r="W445" s="19" t="s">
        <v>630</v>
      </c>
      <c r="X445" s="19" t="s">
        <v>630</v>
      </c>
      <c r="Y445" s="19" t="s">
        <v>630</v>
      </c>
      <c r="Z445" s="19" t="s">
        <v>630</v>
      </c>
      <c r="AA445" s="19" t="s">
        <v>630</v>
      </c>
      <c r="AB445" s="19" t="s">
        <v>630</v>
      </c>
      <c r="AC445" s="19" t="s">
        <v>630</v>
      </c>
      <c r="AD445" s="19" t="s">
        <v>630</v>
      </c>
    </row>
    <row r="446" spans="1:30" ht="12.75" hidden="1" customHeight="1">
      <c r="A446" s="16">
        <v>440</v>
      </c>
      <c r="B446" s="16" t="s">
        <v>1329</v>
      </c>
      <c r="C446" s="16" t="s">
        <v>1330</v>
      </c>
      <c r="D446" s="16" t="s">
        <v>1273</v>
      </c>
      <c r="E446" s="16"/>
      <c r="F446" s="16"/>
      <c r="G446" s="16" t="s">
        <v>21</v>
      </c>
      <c r="H446" s="16" t="s">
        <v>1331</v>
      </c>
      <c r="I446" s="19" t="s">
        <v>630</v>
      </c>
      <c r="J446" s="19" t="s">
        <v>630</v>
      </c>
      <c r="K446" s="19" t="s">
        <v>630</v>
      </c>
      <c r="L446" s="19" t="s">
        <v>630</v>
      </c>
      <c r="M446" s="19" t="s">
        <v>630</v>
      </c>
      <c r="N446" s="19" t="s">
        <v>630</v>
      </c>
      <c r="O446" s="19" t="s">
        <v>630</v>
      </c>
      <c r="P446" s="19" t="s">
        <v>630</v>
      </c>
      <c r="Q446" s="19" t="s">
        <v>630</v>
      </c>
      <c r="R446" s="19" t="s">
        <v>630</v>
      </c>
      <c r="S446" s="19" t="s">
        <v>630</v>
      </c>
      <c r="T446" s="19" t="s">
        <v>630</v>
      </c>
      <c r="U446" s="19" t="s">
        <v>630</v>
      </c>
      <c r="V446" s="19" t="s">
        <v>630</v>
      </c>
      <c r="W446" s="19" t="s">
        <v>630</v>
      </c>
      <c r="X446" s="19" t="s">
        <v>630</v>
      </c>
      <c r="Y446" s="19" t="s">
        <v>630</v>
      </c>
      <c r="Z446" s="19" t="s">
        <v>630</v>
      </c>
      <c r="AA446" s="19" t="s">
        <v>630</v>
      </c>
      <c r="AB446" s="19" t="s">
        <v>630</v>
      </c>
      <c r="AC446" s="19" t="s">
        <v>630</v>
      </c>
      <c r="AD446" s="19" t="s">
        <v>630</v>
      </c>
    </row>
    <row r="447" spans="1:30" ht="12.75" hidden="1" customHeight="1">
      <c r="A447" s="16">
        <v>441</v>
      </c>
      <c r="B447" s="16" t="s">
        <v>1332</v>
      </c>
      <c r="C447" s="16" t="s">
        <v>1333</v>
      </c>
      <c r="D447" s="16" t="s">
        <v>1273</v>
      </c>
      <c r="E447" s="16"/>
      <c r="F447" s="16"/>
      <c r="G447" s="16" t="s">
        <v>21</v>
      </c>
      <c r="H447" s="16" t="s">
        <v>1334</v>
      </c>
      <c r="I447" s="19" t="s">
        <v>630</v>
      </c>
      <c r="J447" s="19" t="s">
        <v>630</v>
      </c>
      <c r="K447" s="19" t="s">
        <v>630</v>
      </c>
      <c r="L447" s="19" t="s">
        <v>630</v>
      </c>
      <c r="M447" s="19" t="s">
        <v>630</v>
      </c>
      <c r="N447" s="19" t="s">
        <v>630</v>
      </c>
      <c r="O447" s="19" t="s">
        <v>630</v>
      </c>
      <c r="P447" s="19" t="s">
        <v>630</v>
      </c>
      <c r="Q447" s="19" t="s">
        <v>630</v>
      </c>
      <c r="R447" s="19" t="s">
        <v>630</v>
      </c>
      <c r="S447" s="19" t="s">
        <v>630</v>
      </c>
      <c r="T447" s="19" t="s">
        <v>630</v>
      </c>
      <c r="U447" s="19" t="s">
        <v>630</v>
      </c>
      <c r="V447" s="19" t="s">
        <v>630</v>
      </c>
      <c r="W447" s="19" t="s">
        <v>630</v>
      </c>
      <c r="X447" s="19" t="s">
        <v>630</v>
      </c>
      <c r="Y447" s="19" t="s">
        <v>630</v>
      </c>
      <c r="Z447" s="19" t="s">
        <v>630</v>
      </c>
      <c r="AA447" s="19" t="s">
        <v>630</v>
      </c>
      <c r="AB447" s="19" t="s">
        <v>630</v>
      </c>
      <c r="AC447" s="19" t="s">
        <v>630</v>
      </c>
      <c r="AD447" s="19" t="s">
        <v>630</v>
      </c>
    </row>
    <row r="448" spans="1:30" ht="12.75" hidden="1" customHeight="1">
      <c r="A448" s="16">
        <v>442</v>
      </c>
      <c r="B448" s="16" t="s">
        <v>1335</v>
      </c>
      <c r="C448" s="16" t="s">
        <v>1336</v>
      </c>
      <c r="D448" s="16" t="s">
        <v>1273</v>
      </c>
      <c r="E448" s="16"/>
      <c r="F448" s="16"/>
      <c r="G448" s="16" t="s">
        <v>21</v>
      </c>
      <c r="H448" s="16" t="s">
        <v>1337</v>
      </c>
      <c r="I448" s="19" t="s">
        <v>630</v>
      </c>
      <c r="J448" s="19" t="s">
        <v>630</v>
      </c>
      <c r="K448" s="19" t="s">
        <v>630</v>
      </c>
      <c r="L448" s="19" t="s">
        <v>630</v>
      </c>
      <c r="M448" s="19" t="s">
        <v>630</v>
      </c>
      <c r="N448" s="19" t="s">
        <v>630</v>
      </c>
      <c r="O448" s="19" t="s">
        <v>630</v>
      </c>
      <c r="P448" s="19" t="s">
        <v>630</v>
      </c>
      <c r="Q448" s="19" t="s">
        <v>630</v>
      </c>
      <c r="R448" s="19" t="s">
        <v>630</v>
      </c>
      <c r="S448" s="19" t="s">
        <v>630</v>
      </c>
      <c r="T448" s="19" t="s">
        <v>630</v>
      </c>
      <c r="U448" s="19" t="s">
        <v>630</v>
      </c>
      <c r="V448" s="19" t="s">
        <v>630</v>
      </c>
      <c r="W448" s="19" t="s">
        <v>630</v>
      </c>
      <c r="X448" s="19" t="s">
        <v>630</v>
      </c>
      <c r="Y448" s="19" t="s">
        <v>630</v>
      </c>
      <c r="Z448" s="19" t="s">
        <v>630</v>
      </c>
      <c r="AA448" s="19" t="s">
        <v>630</v>
      </c>
      <c r="AB448" s="19" t="s">
        <v>630</v>
      </c>
      <c r="AC448" s="19" t="s">
        <v>630</v>
      </c>
      <c r="AD448" s="19" t="s">
        <v>630</v>
      </c>
    </row>
    <row r="449" spans="1:30" ht="12.75" hidden="1" customHeight="1">
      <c r="A449" s="16">
        <v>443</v>
      </c>
      <c r="B449" s="16" t="s">
        <v>1338</v>
      </c>
      <c r="C449" s="16" t="s">
        <v>1339</v>
      </c>
      <c r="D449" s="16" t="s">
        <v>1273</v>
      </c>
      <c r="E449" s="16"/>
      <c r="F449" s="16"/>
      <c r="G449" s="16" t="s">
        <v>21</v>
      </c>
      <c r="H449" s="16" t="s">
        <v>1340</v>
      </c>
      <c r="I449" s="19" t="s">
        <v>630</v>
      </c>
      <c r="J449" s="19" t="s">
        <v>630</v>
      </c>
      <c r="K449" s="19" t="s">
        <v>630</v>
      </c>
      <c r="L449" s="19" t="s">
        <v>630</v>
      </c>
      <c r="M449" s="19" t="s">
        <v>630</v>
      </c>
      <c r="N449" s="19" t="s">
        <v>630</v>
      </c>
      <c r="O449" s="19" t="s">
        <v>630</v>
      </c>
      <c r="P449" s="19" t="s">
        <v>630</v>
      </c>
      <c r="Q449" s="19" t="s">
        <v>630</v>
      </c>
      <c r="R449" s="19" t="s">
        <v>630</v>
      </c>
      <c r="S449" s="19" t="s">
        <v>630</v>
      </c>
      <c r="T449" s="19" t="s">
        <v>630</v>
      </c>
      <c r="U449" s="19" t="s">
        <v>630</v>
      </c>
      <c r="V449" s="19" t="s">
        <v>630</v>
      </c>
      <c r="W449" s="19" t="s">
        <v>630</v>
      </c>
      <c r="X449" s="19" t="s">
        <v>630</v>
      </c>
      <c r="Y449" s="19" t="s">
        <v>630</v>
      </c>
      <c r="Z449" s="19" t="s">
        <v>630</v>
      </c>
      <c r="AA449" s="19" t="s">
        <v>630</v>
      </c>
      <c r="AB449" s="19" t="s">
        <v>630</v>
      </c>
      <c r="AC449" s="19" t="s">
        <v>630</v>
      </c>
      <c r="AD449" s="19" t="s">
        <v>630</v>
      </c>
    </row>
    <row r="450" spans="1:30" ht="12.75" hidden="1" customHeight="1">
      <c r="A450" s="16">
        <v>444</v>
      </c>
      <c r="B450" s="16" t="s">
        <v>1341</v>
      </c>
      <c r="C450" s="16" t="s">
        <v>1342</v>
      </c>
      <c r="D450" s="16" t="s">
        <v>1273</v>
      </c>
      <c r="E450" s="16"/>
      <c r="F450" s="16"/>
      <c r="G450" s="16" t="s">
        <v>21</v>
      </c>
      <c r="H450" s="16" t="s">
        <v>1343</v>
      </c>
      <c r="I450" s="19" t="s">
        <v>630</v>
      </c>
      <c r="J450" s="19" t="s">
        <v>630</v>
      </c>
      <c r="K450" s="19" t="s">
        <v>630</v>
      </c>
      <c r="L450" s="19" t="s">
        <v>630</v>
      </c>
      <c r="M450" s="19" t="s">
        <v>630</v>
      </c>
      <c r="N450" s="19" t="s">
        <v>630</v>
      </c>
      <c r="O450" s="19" t="s">
        <v>630</v>
      </c>
      <c r="P450" s="19" t="s">
        <v>630</v>
      </c>
      <c r="Q450" s="19" t="s">
        <v>630</v>
      </c>
      <c r="R450" s="19" t="s">
        <v>630</v>
      </c>
      <c r="S450" s="19" t="s">
        <v>630</v>
      </c>
      <c r="T450" s="19" t="s">
        <v>630</v>
      </c>
      <c r="U450" s="19" t="s">
        <v>630</v>
      </c>
      <c r="V450" s="19" t="s">
        <v>630</v>
      </c>
      <c r="W450" s="19" t="s">
        <v>630</v>
      </c>
      <c r="X450" s="19" t="s">
        <v>630</v>
      </c>
      <c r="Y450" s="19" t="s">
        <v>630</v>
      </c>
      <c r="Z450" s="19" t="s">
        <v>630</v>
      </c>
      <c r="AA450" s="19" t="s">
        <v>630</v>
      </c>
      <c r="AB450" s="19" t="s">
        <v>630</v>
      </c>
      <c r="AC450" s="19" t="s">
        <v>630</v>
      </c>
      <c r="AD450" s="19" t="s">
        <v>630</v>
      </c>
    </row>
    <row r="451" spans="1:30" ht="24.75" customHeight="1">
      <c r="A451" s="16">
        <v>445</v>
      </c>
      <c r="B451" s="17" t="s">
        <v>1344</v>
      </c>
      <c r="C451" s="17" t="s">
        <v>1345</v>
      </c>
      <c r="D451" s="17" t="s">
        <v>1346</v>
      </c>
      <c r="E451" s="45">
        <v>0</v>
      </c>
      <c r="F451" s="45">
        <v>0</v>
      </c>
      <c r="G451" s="16"/>
      <c r="H451" s="17" t="s">
        <v>1347</v>
      </c>
      <c r="I451" s="36">
        <v>63622</v>
      </c>
      <c r="J451" s="36">
        <v>63003</v>
      </c>
      <c r="K451" s="36">
        <v>62093</v>
      </c>
      <c r="L451" s="36">
        <v>61997</v>
      </c>
      <c r="M451" s="36">
        <v>60603</v>
      </c>
      <c r="N451" s="36">
        <v>62830</v>
      </c>
      <c r="O451" s="36">
        <v>67980</v>
      </c>
      <c r="P451" s="36">
        <v>69410</v>
      </c>
      <c r="Q451" s="36">
        <v>73611</v>
      </c>
      <c r="R451" s="36">
        <v>74318</v>
      </c>
      <c r="S451" s="36">
        <v>78465</v>
      </c>
      <c r="T451" s="36">
        <v>82541</v>
      </c>
      <c r="U451" s="36">
        <v>82812</v>
      </c>
      <c r="V451" s="36">
        <v>82966</v>
      </c>
      <c r="W451" s="36">
        <v>85519</v>
      </c>
      <c r="X451" s="36">
        <v>87837</v>
      </c>
      <c r="Y451" s="36">
        <v>92985</v>
      </c>
      <c r="Z451" s="36">
        <v>97593</v>
      </c>
      <c r="AA451" s="36">
        <v>105406</v>
      </c>
      <c r="AB451" s="36">
        <v>113840</v>
      </c>
      <c r="AC451" s="36">
        <v>120605</v>
      </c>
      <c r="AD451" s="36">
        <v>123648</v>
      </c>
    </row>
    <row r="453" spans="1:30" ht="12.75" customHeight="1">
      <c r="A453" s="24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  <c r="AA453" s="38"/>
      <c r="AB453" s="38"/>
      <c r="AC453" s="38"/>
      <c r="AD453" s="38"/>
    </row>
    <row r="454" spans="1:30" ht="12.75" customHeight="1">
      <c r="H454" s="17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</row>
  </sheetData>
  <autoFilter ref="A6:H451" xr:uid="{00000000-0009-0000-0000-00000A000000}">
    <filterColumn colId="5">
      <customFilters>
        <customFilter operator="notEqual" val=" "/>
      </customFilters>
    </filterColumn>
  </autoFilter>
  <conditionalFormatting sqref="C217:C222 Z1:Z2 Z4:Z6 I1:X2 I4:X6 I451:AD451 I454:X454">
    <cfRule type="cellIs" dxfId="51" priority="87" stopIfTrue="1" operator="equal">
      <formula>"."</formula>
    </cfRule>
    <cfRule type="cellIs" dxfId="50" priority="88" stopIfTrue="1" operator="equal">
      <formula>"..."</formula>
    </cfRule>
  </conditionalFormatting>
  <conditionalFormatting sqref="AD5">
    <cfRule type="cellIs" dxfId="49" priority="85" stopIfTrue="1" operator="equal">
      <formula>"."</formula>
    </cfRule>
    <cfRule type="cellIs" dxfId="48" priority="86" stopIfTrue="1" operator="equal">
      <formula>"..."</formula>
    </cfRule>
  </conditionalFormatting>
  <conditionalFormatting sqref="Y1:Y2 Y4:Y6">
    <cfRule type="cellIs" dxfId="47" priority="83" stopIfTrue="1" operator="equal">
      <formula>"."</formula>
    </cfRule>
    <cfRule type="cellIs" dxfId="46" priority="84" stopIfTrue="1" operator="equal">
      <formula>"..."</formula>
    </cfRule>
  </conditionalFormatting>
  <conditionalFormatting sqref="AA5:AC5">
    <cfRule type="cellIs" dxfId="45" priority="79" stopIfTrue="1" operator="equal">
      <formula>"."</formula>
    </cfRule>
    <cfRule type="cellIs" dxfId="44" priority="80" stopIfTrue="1" operator="equal">
      <formula>"..."</formula>
    </cfRule>
  </conditionalFormatting>
  <conditionalFormatting sqref="AA454">
    <cfRule type="cellIs" dxfId="43" priority="45" stopIfTrue="1" operator="equal">
      <formula>"."</formula>
    </cfRule>
    <cfRule type="cellIs" dxfId="42" priority="46" stopIfTrue="1" operator="equal">
      <formula>"..."</formula>
    </cfRule>
  </conditionalFormatting>
  <conditionalFormatting sqref="Y454:Z454">
    <cfRule type="cellIs" dxfId="41" priority="43" stopIfTrue="1" operator="equal">
      <formula>"."</formula>
    </cfRule>
    <cfRule type="cellIs" dxfId="40" priority="44" stopIfTrue="1" operator="equal">
      <formula>"..."</formula>
    </cfRule>
  </conditionalFormatting>
  <conditionalFormatting sqref="I3:AD3">
    <cfRule type="cellIs" dxfId="39" priority="13" stopIfTrue="1" operator="equal">
      <formula>"."</formula>
    </cfRule>
    <cfRule type="cellIs" dxfId="38" priority="14" stopIfTrue="1" operator="equal">
      <formula>"..."</formula>
    </cfRule>
  </conditionalFormatting>
  <conditionalFormatting sqref="I7:AD7">
    <cfRule type="cellIs" dxfId="37" priority="11" stopIfTrue="1" operator="equal">
      <formula>"."</formula>
    </cfRule>
    <cfRule type="cellIs" dxfId="36" priority="12" stopIfTrue="1" operator="equal">
      <formula>"..."</formula>
    </cfRule>
  </conditionalFormatting>
  <conditionalFormatting sqref="I7:AD7">
    <cfRule type="cellIs" dxfId="35" priority="9" stopIfTrue="1" operator="equal">
      <formula>"."</formula>
    </cfRule>
    <cfRule type="cellIs" dxfId="34" priority="10" stopIfTrue="1" operator="equal">
      <formula>"..."</formula>
    </cfRule>
  </conditionalFormatting>
  <conditionalFormatting sqref="I8:AD450">
    <cfRule type="cellIs" dxfId="33" priority="7" stopIfTrue="1" operator="equal">
      <formula>"."</formula>
    </cfRule>
    <cfRule type="cellIs" dxfId="32" priority="8" stopIfTrue="1" operator="equal">
      <formula>"..."</formula>
    </cfRule>
  </conditionalFormatting>
  <conditionalFormatting sqref="I8:AD450">
    <cfRule type="cellIs" dxfId="31" priority="5" stopIfTrue="1" operator="equal">
      <formula>"."</formula>
    </cfRule>
    <cfRule type="cellIs" dxfId="30" priority="6" stopIfTrue="1" operator="equal">
      <formula>"..."</formula>
    </cfRule>
  </conditionalFormatting>
  <conditionalFormatting sqref="H4">
    <cfRule type="cellIs" dxfId="29" priority="1" stopIfTrue="1" operator="equal">
      <formula>"."</formula>
    </cfRule>
    <cfRule type="cellIs" dxfId="28" priority="2" stopIfTrue="1" operator="equal">
      <formula>"..."</formula>
    </cfRule>
  </conditionalFormatting>
  <hyperlinks>
    <hyperlink ref="H4" location="Info_vgrdl_arbtab_bai_nuts2!A1" tooltip="Inhalt" display="Zurück zum Inhaltsverzeichnis" xr:uid="{62286191-C30D-4C26-B9A5-8CE51799919F}"/>
  </hyperlinks>
  <pageMargins left="0" right="0" top="0.39370078740157483" bottom="0.39370078740157483" header="0.31496062992125984" footer="0.31496062992125984"/>
  <pageSetup paperSize="9" scale="10" orientation="landscape" r:id="rId1"/>
  <headerFooter alignWithMargins="0">
    <oddHeader>&amp;R&amp;"Arial,Kursiv"&amp;6&amp;F
&amp;A
&amp;D
&amp;P von &amp;N</oddHeader>
  </headerFooter>
  <ignoredErrors>
    <ignoredError sqref="E8:G55 E7 G7 E57:G183 E56 G56 E185:G222 E184 G184 E224:G272 E223 G223 E274:G331 E273 G273 E333:G378 E332 G332 E380:G450 E379 G379 C7:C451 E451 G451" numberStoredAsText="1"/>
  </ignoredErrors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55BDA7-6AC0-457D-B749-88873CA715FA}">
  <sheetPr filterMode="1">
    <pageSetUpPr fitToPage="1"/>
  </sheetPr>
  <dimension ref="A1:AD454"/>
  <sheetViews>
    <sheetView workbookViewId="0">
      <pane xSplit="8" ySplit="6" topLeftCell="I7" activePane="bottomRight" state="frozen"/>
      <selection activeCell="H4" sqref="H4"/>
      <selection pane="topRight" activeCell="H4" sqref="H4"/>
      <selection pane="bottomLeft" activeCell="H4" sqref="H4"/>
      <selection pane="bottomRight"/>
    </sheetView>
  </sheetViews>
  <sheetFormatPr baseColWidth="10" defaultColWidth="7" defaultRowHeight="12.75" customHeight="1"/>
  <cols>
    <col min="1" max="1" width="3.7109375" style="2" customWidth="1"/>
    <col min="2" max="2" width="6.7109375" style="2" customWidth="1"/>
    <col min="3" max="3" width="7.7109375" style="2" customWidth="1"/>
    <col min="4" max="7" width="5.7109375" style="2" customWidth="1"/>
    <col min="8" max="8" width="35.7109375" style="2" customWidth="1"/>
    <col min="9" max="26" width="10.7109375" style="5" customWidth="1"/>
    <col min="27" max="30" width="10.7109375" style="2" customWidth="1"/>
    <col min="31" max="16384" width="7" style="2"/>
  </cols>
  <sheetData>
    <row r="1" spans="1:30" ht="12.75" customHeight="1">
      <c r="A1" s="1" t="s">
        <v>1352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0" ht="12.75" customHeight="1">
      <c r="A2" s="4" t="s">
        <v>1373</v>
      </c>
      <c r="H2" s="5"/>
    </row>
    <row r="3" spans="1:30" ht="12.75" customHeight="1">
      <c r="A3" s="4" t="s">
        <v>0</v>
      </c>
      <c r="AA3" s="5"/>
      <c r="AB3" s="5"/>
      <c r="AC3" s="5"/>
      <c r="AD3" s="5"/>
    </row>
    <row r="4" spans="1:30" ht="12.75" customHeight="1">
      <c r="H4" s="44" t="s">
        <v>1</v>
      </c>
    </row>
    <row r="5" spans="1:30" s="12" customFormat="1" ht="33" customHeight="1">
      <c r="A5" s="6" t="s">
        <v>2</v>
      </c>
      <c r="B5" s="7" t="s">
        <v>3</v>
      </c>
      <c r="C5" s="8" t="s">
        <v>4</v>
      </c>
      <c r="D5" s="9" t="s">
        <v>5</v>
      </c>
      <c r="E5" s="9" t="s">
        <v>6</v>
      </c>
      <c r="F5" s="9" t="s">
        <v>7</v>
      </c>
      <c r="G5" s="10" t="s">
        <v>8</v>
      </c>
      <c r="H5" s="7" t="s">
        <v>9</v>
      </c>
      <c r="I5" s="11">
        <v>2000</v>
      </c>
      <c r="J5" s="11">
        <v>2001</v>
      </c>
      <c r="K5" s="11">
        <v>2002</v>
      </c>
      <c r="L5" s="11">
        <v>2003</v>
      </c>
      <c r="M5" s="11">
        <v>2004</v>
      </c>
      <c r="N5" s="11">
        <v>2005</v>
      </c>
      <c r="O5" s="11">
        <v>2006</v>
      </c>
      <c r="P5" s="11">
        <v>2007</v>
      </c>
      <c r="Q5" s="11">
        <v>2008</v>
      </c>
      <c r="R5" s="11">
        <v>2009</v>
      </c>
      <c r="S5" s="11">
        <v>2010</v>
      </c>
      <c r="T5" s="11">
        <v>2011</v>
      </c>
      <c r="U5" s="11">
        <v>2012</v>
      </c>
      <c r="V5" s="11">
        <v>2013</v>
      </c>
      <c r="W5" s="11">
        <v>2014</v>
      </c>
      <c r="X5" s="11">
        <v>2015</v>
      </c>
      <c r="Y5" s="11">
        <v>2016</v>
      </c>
      <c r="Z5" s="11">
        <v>2017</v>
      </c>
      <c r="AA5" s="11">
        <v>2018</v>
      </c>
      <c r="AB5" s="11">
        <v>2019</v>
      </c>
      <c r="AC5" s="11">
        <v>2020</v>
      </c>
      <c r="AD5" s="11">
        <v>2021</v>
      </c>
    </row>
    <row r="6" spans="1:30" s="12" customFormat="1" ht="12.75" customHeight="1">
      <c r="B6" s="13"/>
      <c r="C6" s="14"/>
      <c r="D6" s="14"/>
      <c r="E6" s="14"/>
      <c r="F6" s="14"/>
      <c r="G6" s="14"/>
      <c r="H6" s="13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 spans="1:30" s="17" customFormat="1" ht="24.75" customHeight="1">
      <c r="A7" s="16">
        <v>1</v>
      </c>
      <c r="B7" s="17" t="s">
        <v>10</v>
      </c>
      <c r="C7" s="17" t="s">
        <v>11</v>
      </c>
      <c r="D7" s="17" t="s">
        <v>12</v>
      </c>
      <c r="E7" s="16" t="s">
        <v>13</v>
      </c>
      <c r="F7" s="45">
        <v>1</v>
      </c>
      <c r="G7" s="16"/>
      <c r="H7" s="17" t="s">
        <v>14</v>
      </c>
      <c r="I7" s="18">
        <v>1803.18</v>
      </c>
      <c r="J7" s="18">
        <v>1707.9480000000001</v>
      </c>
      <c r="K7" s="18">
        <v>1644.741</v>
      </c>
      <c r="L7" s="18">
        <v>1647.193</v>
      </c>
      <c r="M7" s="18">
        <v>1644.4939999999999</v>
      </c>
      <c r="N7" s="18">
        <v>1825.1410000000001</v>
      </c>
      <c r="O7" s="18">
        <v>1992.473</v>
      </c>
      <c r="P7" s="18">
        <v>2022.5129999999999</v>
      </c>
      <c r="Q7" s="18">
        <v>2104.7339999999999</v>
      </c>
      <c r="R7" s="18">
        <v>1865.17</v>
      </c>
      <c r="S7" s="18">
        <v>2094.1869999999999</v>
      </c>
      <c r="T7" s="18">
        <v>1782.597</v>
      </c>
      <c r="U7" s="18">
        <v>1698.3150000000001</v>
      </c>
      <c r="V7" s="18">
        <v>1646.684</v>
      </c>
      <c r="W7" s="18">
        <v>1592.165</v>
      </c>
      <c r="X7" s="18">
        <v>1999.152</v>
      </c>
      <c r="Y7" s="18">
        <v>1774.17</v>
      </c>
      <c r="Z7" s="18">
        <v>2238.8879999999999</v>
      </c>
      <c r="AA7" s="18">
        <v>2163.355</v>
      </c>
      <c r="AB7" s="18">
        <v>2169.6489999999999</v>
      </c>
      <c r="AC7" s="18">
        <v>2335.8969999999999</v>
      </c>
      <c r="AD7" s="18">
        <v>1904.4110000000001</v>
      </c>
    </row>
    <row r="8" spans="1:30" ht="12.75" customHeight="1">
      <c r="A8" s="16">
        <v>2</v>
      </c>
      <c r="B8" s="16" t="s">
        <v>15</v>
      </c>
      <c r="C8" s="16" t="s">
        <v>16</v>
      </c>
      <c r="D8" s="16" t="s">
        <v>12</v>
      </c>
      <c r="E8" s="16"/>
      <c r="F8" s="16" t="s">
        <v>17</v>
      </c>
      <c r="G8" s="16"/>
      <c r="H8" s="16" t="s">
        <v>18</v>
      </c>
      <c r="I8" s="19">
        <v>686.53300000000002</v>
      </c>
      <c r="J8" s="19">
        <v>619.01300000000003</v>
      </c>
      <c r="K8" s="19">
        <v>612.35599999999999</v>
      </c>
      <c r="L8" s="19">
        <v>640.73099999999999</v>
      </c>
      <c r="M8" s="19">
        <v>691.60799999999995</v>
      </c>
      <c r="N8" s="19">
        <v>772.84699999999998</v>
      </c>
      <c r="O8" s="19">
        <v>797.70100000000002</v>
      </c>
      <c r="P8" s="19">
        <v>741.71299999999997</v>
      </c>
      <c r="Q8" s="19">
        <v>757.13499999999999</v>
      </c>
      <c r="R8" s="19">
        <v>873.39099999999996</v>
      </c>
      <c r="S8" s="19">
        <v>695</v>
      </c>
      <c r="T8" s="19">
        <v>795.35699999999997</v>
      </c>
      <c r="U8" s="19">
        <v>646.00800000000004</v>
      </c>
      <c r="V8" s="19">
        <v>792.87699999999995</v>
      </c>
      <c r="W8" s="19">
        <v>618.70600000000002</v>
      </c>
      <c r="X8" s="19">
        <v>802.07299999999998</v>
      </c>
      <c r="Y8" s="19">
        <v>684.24199999999996</v>
      </c>
      <c r="Z8" s="19">
        <v>879.78899999999999</v>
      </c>
      <c r="AA8" s="19">
        <v>664.19600000000003</v>
      </c>
      <c r="AB8" s="19">
        <v>637.21400000000006</v>
      </c>
      <c r="AC8" s="19">
        <v>916.25900000000001</v>
      </c>
      <c r="AD8" s="19">
        <v>745.49599999999998</v>
      </c>
    </row>
    <row r="9" spans="1:30" ht="12.75" hidden="1" customHeight="1">
      <c r="A9" s="16">
        <v>3</v>
      </c>
      <c r="B9" s="16" t="s">
        <v>19</v>
      </c>
      <c r="C9" s="16" t="s">
        <v>20</v>
      </c>
      <c r="D9" s="16" t="s">
        <v>12</v>
      </c>
      <c r="E9" s="16"/>
      <c r="F9" s="16"/>
      <c r="G9" s="16" t="s">
        <v>21</v>
      </c>
      <c r="H9" s="16" t="s">
        <v>22</v>
      </c>
      <c r="I9" s="19" t="s">
        <v>630</v>
      </c>
      <c r="J9" s="19" t="s">
        <v>630</v>
      </c>
      <c r="K9" s="19" t="s">
        <v>630</v>
      </c>
      <c r="L9" s="19" t="s">
        <v>630</v>
      </c>
      <c r="M9" s="19" t="s">
        <v>630</v>
      </c>
      <c r="N9" s="19" t="s">
        <v>630</v>
      </c>
      <c r="O9" s="19" t="s">
        <v>630</v>
      </c>
      <c r="P9" s="19" t="s">
        <v>630</v>
      </c>
      <c r="Q9" s="19" t="s">
        <v>630</v>
      </c>
      <c r="R9" s="19" t="s">
        <v>630</v>
      </c>
      <c r="S9" s="19" t="s">
        <v>630</v>
      </c>
      <c r="T9" s="19" t="s">
        <v>630</v>
      </c>
      <c r="U9" s="19" t="s">
        <v>630</v>
      </c>
      <c r="V9" s="19" t="s">
        <v>630</v>
      </c>
      <c r="W9" s="19" t="s">
        <v>630</v>
      </c>
      <c r="X9" s="19" t="s">
        <v>630</v>
      </c>
      <c r="Y9" s="19" t="s">
        <v>630</v>
      </c>
      <c r="Z9" s="19" t="s">
        <v>630</v>
      </c>
      <c r="AA9" s="19" t="s">
        <v>630</v>
      </c>
      <c r="AB9" s="19" t="s">
        <v>630</v>
      </c>
      <c r="AC9" s="19" t="s">
        <v>630</v>
      </c>
      <c r="AD9" s="19" t="s">
        <v>630</v>
      </c>
    </row>
    <row r="10" spans="1:30" ht="12.75" hidden="1" customHeight="1">
      <c r="A10" s="16">
        <v>4</v>
      </c>
      <c r="B10" s="16" t="s">
        <v>23</v>
      </c>
      <c r="C10" s="16" t="s">
        <v>24</v>
      </c>
      <c r="D10" s="16" t="s">
        <v>12</v>
      </c>
      <c r="E10" s="16"/>
      <c r="F10" s="16"/>
      <c r="G10" s="16" t="s">
        <v>21</v>
      </c>
      <c r="H10" s="16" t="s">
        <v>25</v>
      </c>
      <c r="I10" s="19" t="s">
        <v>630</v>
      </c>
      <c r="J10" s="19" t="s">
        <v>630</v>
      </c>
      <c r="K10" s="19" t="s">
        <v>630</v>
      </c>
      <c r="L10" s="19" t="s">
        <v>630</v>
      </c>
      <c r="M10" s="19" t="s">
        <v>630</v>
      </c>
      <c r="N10" s="19" t="s">
        <v>630</v>
      </c>
      <c r="O10" s="19" t="s">
        <v>630</v>
      </c>
      <c r="P10" s="19" t="s">
        <v>630</v>
      </c>
      <c r="Q10" s="19" t="s">
        <v>630</v>
      </c>
      <c r="R10" s="19" t="s">
        <v>630</v>
      </c>
      <c r="S10" s="19" t="s">
        <v>630</v>
      </c>
      <c r="T10" s="19" t="s">
        <v>630</v>
      </c>
      <c r="U10" s="19" t="s">
        <v>630</v>
      </c>
      <c r="V10" s="19" t="s">
        <v>630</v>
      </c>
      <c r="W10" s="19" t="s">
        <v>630</v>
      </c>
      <c r="X10" s="19" t="s">
        <v>630</v>
      </c>
      <c r="Y10" s="19" t="s">
        <v>630</v>
      </c>
      <c r="Z10" s="19" t="s">
        <v>630</v>
      </c>
      <c r="AA10" s="19" t="s">
        <v>630</v>
      </c>
      <c r="AB10" s="19" t="s">
        <v>630</v>
      </c>
      <c r="AC10" s="19" t="s">
        <v>630</v>
      </c>
      <c r="AD10" s="19" t="s">
        <v>630</v>
      </c>
    </row>
    <row r="11" spans="1:30" ht="12.75" hidden="1" customHeight="1">
      <c r="A11" s="16">
        <v>5</v>
      </c>
      <c r="B11" s="16" t="s">
        <v>26</v>
      </c>
      <c r="C11" s="16" t="s">
        <v>27</v>
      </c>
      <c r="D11" s="16" t="s">
        <v>12</v>
      </c>
      <c r="E11" s="16"/>
      <c r="F11" s="16"/>
      <c r="G11" s="16" t="s">
        <v>21</v>
      </c>
      <c r="H11" s="16" t="s">
        <v>28</v>
      </c>
      <c r="I11" s="19" t="s">
        <v>630</v>
      </c>
      <c r="J11" s="19" t="s">
        <v>630</v>
      </c>
      <c r="K11" s="19" t="s">
        <v>630</v>
      </c>
      <c r="L11" s="19" t="s">
        <v>630</v>
      </c>
      <c r="M11" s="19" t="s">
        <v>630</v>
      </c>
      <c r="N11" s="19" t="s">
        <v>630</v>
      </c>
      <c r="O11" s="19" t="s">
        <v>630</v>
      </c>
      <c r="P11" s="19" t="s">
        <v>630</v>
      </c>
      <c r="Q11" s="19" t="s">
        <v>630</v>
      </c>
      <c r="R11" s="19" t="s">
        <v>630</v>
      </c>
      <c r="S11" s="19" t="s">
        <v>630</v>
      </c>
      <c r="T11" s="19" t="s">
        <v>630</v>
      </c>
      <c r="U11" s="19" t="s">
        <v>630</v>
      </c>
      <c r="V11" s="19" t="s">
        <v>630</v>
      </c>
      <c r="W11" s="19" t="s">
        <v>630</v>
      </c>
      <c r="X11" s="19" t="s">
        <v>630</v>
      </c>
      <c r="Y11" s="19" t="s">
        <v>630</v>
      </c>
      <c r="Z11" s="19" t="s">
        <v>630</v>
      </c>
      <c r="AA11" s="19" t="s">
        <v>630</v>
      </c>
      <c r="AB11" s="19" t="s">
        <v>630</v>
      </c>
      <c r="AC11" s="19" t="s">
        <v>630</v>
      </c>
      <c r="AD11" s="19" t="s">
        <v>630</v>
      </c>
    </row>
    <row r="12" spans="1:30" ht="12.75" hidden="1" customHeight="1">
      <c r="A12" s="16">
        <v>6</v>
      </c>
      <c r="B12" s="16" t="s">
        <v>29</v>
      </c>
      <c r="C12" s="16" t="s">
        <v>30</v>
      </c>
      <c r="D12" s="16" t="s">
        <v>12</v>
      </c>
      <c r="E12" s="16"/>
      <c r="F12" s="16"/>
      <c r="G12" s="16" t="s">
        <v>21</v>
      </c>
      <c r="H12" s="16" t="s">
        <v>31</v>
      </c>
      <c r="I12" s="19" t="s">
        <v>630</v>
      </c>
      <c r="J12" s="19" t="s">
        <v>630</v>
      </c>
      <c r="K12" s="19" t="s">
        <v>630</v>
      </c>
      <c r="L12" s="19" t="s">
        <v>630</v>
      </c>
      <c r="M12" s="19" t="s">
        <v>630</v>
      </c>
      <c r="N12" s="19" t="s">
        <v>630</v>
      </c>
      <c r="O12" s="19" t="s">
        <v>630</v>
      </c>
      <c r="P12" s="19" t="s">
        <v>630</v>
      </c>
      <c r="Q12" s="19" t="s">
        <v>630</v>
      </c>
      <c r="R12" s="19" t="s">
        <v>630</v>
      </c>
      <c r="S12" s="19" t="s">
        <v>630</v>
      </c>
      <c r="T12" s="19" t="s">
        <v>630</v>
      </c>
      <c r="U12" s="19" t="s">
        <v>630</v>
      </c>
      <c r="V12" s="19" t="s">
        <v>630</v>
      </c>
      <c r="W12" s="19" t="s">
        <v>630</v>
      </c>
      <c r="X12" s="19" t="s">
        <v>630</v>
      </c>
      <c r="Y12" s="19" t="s">
        <v>630</v>
      </c>
      <c r="Z12" s="19" t="s">
        <v>630</v>
      </c>
      <c r="AA12" s="19" t="s">
        <v>630</v>
      </c>
      <c r="AB12" s="19" t="s">
        <v>630</v>
      </c>
      <c r="AC12" s="19" t="s">
        <v>630</v>
      </c>
      <c r="AD12" s="19" t="s">
        <v>630</v>
      </c>
    </row>
    <row r="13" spans="1:30" ht="12.75" hidden="1" customHeight="1">
      <c r="A13" s="16">
        <v>7</v>
      </c>
      <c r="B13" s="16" t="s">
        <v>32</v>
      </c>
      <c r="C13" s="16" t="s">
        <v>33</v>
      </c>
      <c r="D13" s="16" t="s">
        <v>12</v>
      </c>
      <c r="E13" s="16"/>
      <c r="F13" s="16"/>
      <c r="G13" s="16" t="s">
        <v>21</v>
      </c>
      <c r="H13" s="16" t="s">
        <v>34</v>
      </c>
      <c r="I13" s="19" t="s">
        <v>630</v>
      </c>
      <c r="J13" s="19" t="s">
        <v>630</v>
      </c>
      <c r="K13" s="19" t="s">
        <v>630</v>
      </c>
      <c r="L13" s="19" t="s">
        <v>630</v>
      </c>
      <c r="M13" s="19" t="s">
        <v>630</v>
      </c>
      <c r="N13" s="19" t="s">
        <v>630</v>
      </c>
      <c r="O13" s="19" t="s">
        <v>630</v>
      </c>
      <c r="P13" s="19" t="s">
        <v>630</v>
      </c>
      <c r="Q13" s="19" t="s">
        <v>630</v>
      </c>
      <c r="R13" s="19" t="s">
        <v>630</v>
      </c>
      <c r="S13" s="19" t="s">
        <v>630</v>
      </c>
      <c r="T13" s="19" t="s">
        <v>630</v>
      </c>
      <c r="U13" s="19" t="s">
        <v>630</v>
      </c>
      <c r="V13" s="19" t="s">
        <v>630</v>
      </c>
      <c r="W13" s="19" t="s">
        <v>630</v>
      </c>
      <c r="X13" s="19" t="s">
        <v>630</v>
      </c>
      <c r="Y13" s="19" t="s">
        <v>630</v>
      </c>
      <c r="Z13" s="19" t="s">
        <v>630</v>
      </c>
      <c r="AA13" s="19" t="s">
        <v>630</v>
      </c>
      <c r="AB13" s="19" t="s">
        <v>630</v>
      </c>
      <c r="AC13" s="19" t="s">
        <v>630</v>
      </c>
      <c r="AD13" s="19" t="s">
        <v>630</v>
      </c>
    </row>
    <row r="14" spans="1:30" ht="12.75" hidden="1" customHeight="1">
      <c r="A14" s="16">
        <v>8</v>
      </c>
      <c r="B14" s="16" t="s">
        <v>35</v>
      </c>
      <c r="C14" s="16" t="s">
        <v>36</v>
      </c>
      <c r="D14" s="16" t="s">
        <v>12</v>
      </c>
      <c r="E14" s="16"/>
      <c r="F14" s="16"/>
      <c r="G14" s="16" t="s">
        <v>21</v>
      </c>
      <c r="H14" s="16" t="s">
        <v>37</v>
      </c>
      <c r="I14" s="19" t="s">
        <v>630</v>
      </c>
      <c r="J14" s="19" t="s">
        <v>630</v>
      </c>
      <c r="K14" s="19" t="s">
        <v>630</v>
      </c>
      <c r="L14" s="19" t="s">
        <v>630</v>
      </c>
      <c r="M14" s="19" t="s">
        <v>630</v>
      </c>
      <c r="N14" s="19" t="s">
        <v>630</v>
      </c>
      <c r="O14" s="19" t="s">
        <v>630</v>
      </c>
      <c r="P14" s="19" t="s">
        <v>630</v>
      </c>
      <c r="Q14" s="19" t="s">
        <v>630</v>
      </c>
      <c r="R14" s="19" t="s">
        <v>630</v>
      </c>
      <c r="S14" s="19" t="s">
        <v>630</v>
      </c>
      <c r="T14" s="19" t="s">
        <v>630</v>
      </c>
      <c r="U14" s="19" t="s">
        <v>630</v>
      </c>
      <c r="V14" s="19" t="s">
        <v>630</v>
      </c>
      <c r="W14" s="19" t="s">
        <v>630</v>
      </c>
      <c r="X14" s="19" t="s">
        <v>630</v>
      </c>
      <c r="Y14" s="19" t="s">
        <v>630</v>
      </c>
      <c r="Z14" s="19" t="s">
        <v>630</v>
      </c>
      <c r="AA14" s="19" t="s">
        <v>630</v>
      </c>
      <c r="AB14" s="19" t="s">
        <v>630</v>
      </c>
      <c r="AC14" s="19" t="s">
        <v>630</v>
      </c>
      <c r="AD14" s="19" t="s">
        <v>630</v>
      </c>
    </row>
    <row r="15" spans="1:30" ht="12.75" hidden="1" customHeight="1">
      <c r="A15" s="16">
        <v>9</v>
      </c>
      <c r="B15" s="16" t="s">
        <v>38</v>
      </c>
      <c r="C15" s="16" t="s">
        <v>39</v>
      </c>
      <c r="D15" s="16" t="s">
        <v>12</v>
      </c>
      <c r="E15" s="16"/>
      <c r="F15" s="16"/>
      <c r="G15" s="16" t="s">
        <v>21</v>
      </c>
      <c r="H15" s="16" t="s">
        <v>40</v>
      </c>
      <c r="I15" s="19" t="s">
        <v>630</v>
      </c>
      <c r="J15" s="19" t="s">
        <v>630</v>
      </c>
      <c r="K15" s="19" t="s">
        <v>630</v>
      </c>
      <c r="L15" s="19" t="s">
        <v>630</v>
      </c>
      <c r="M15" s="19" t="s">
        <v>630</v>
      </c>
      <c r="N15" s="19" t="s">
        <v>630</v>
      </c>
      <c r="O15" s="19" t="s">
        <v>630</v>
      </c>
      <c r="P15" s="19" t="s">
        <v>630</v>
      </c>
      <c r="Q15" s="19" t="s">
        <v>630</v>
      </c>
      <c r="R15" s="19" t="s">
        <v>630</v>
      </c>
      <c r="S15" s="19" t="s">
        <v>630</v>
      </c>
      <c r="T15" s="19" t="s">
        <v>630</v>
      </c>
      <c r="U15" s="19" t="s">
        <v>630</v>
      </c>
      <c r="V15" s="19" t="s">
        <v>630</v>
      </c>
      <c r="W15" s="19" t="s">
        <v>630</v>
      </c>
      <c r="X15" s="19" t="s">
        <v>630</v>
      </c>
      <c r="Y15" s="19" t="s">
        <v>630</v>
      </c>
      <c r="Z15" s="19" t="s">
        <v>630</v>
      </c>
      <c r="AA15" s="19" t="s">
        <v>630</v>
      </c>
      <c r="AB15" s="19" t="s">
        <v>630</v>
      </c>
      <c r="AC15" s="19" t="s">
        <v>630</v>
      </c>
      <c r="AD15" s="19" t="s">
        <v>630</v>
      </c>
    </row>
    <row r="16" spans="1:30" ht="12.75" hidden="1" customHeight="1">
      <c r="A16" s="16">
        <v>10</v>
      </c>
      <c r="B16" s="16" t="s">
        <v>41</v>
      </c>
      <c r="C16" s="16" t="s">
        <v>42</v>
      </c>
      <c r="D16" s="16" t="s">
        <v>12</v>
      </c>
      <c r="E16" s="16"/>
      <c r="F16" s="16"/>
      <c r="G16" s="16" t="s">
        <v>21</v>
      </c>
      <c r="H16" s="16" t="s">
        <v>43</v>
      </c>
      <c r="I16" s="19" t="s">
        <v>630</v>
      </c>
      <c r="J16" s="19" t="s">
        <v>630</v>
      </c>
      <c r="K16" s="19" t="s">
        <v>630</v>
      </c>
      <c r="L16" s="19" t="s">
        <v>630</v>
      </c>
      <c r="M16" s="19" t="s">
        <v>630</v>
      </c>
      <c r="N16" s="19" t="s">
        <v>630</v>
      </c>
      <c r="O16" s="19" t="s">
        <v>630</v>
      </c>
      <c r="P16" s="19" t="s">
        <v>630</v>
      </c>
      <c r="Q16" s="19" t="s">
        <v>630</v>
      </c>
      <c r="R16" s="19" t="s">
        <v>630</v>
      </c>
      <c r="S16" s="19" t="s">
        <v>630</v>
      </c>
      <c r="T16" s="19" t="s">
        <v>630</v>
      </c>
      <c r="U16" s="19" t="s">
        <v>630</v>
      </c>
      <c r="V16" s="19" t="s">
        <v>630</v>
      </c>
      <c r="W16" s="19" t="s">
        <v>630</v>
      </c>
      <c r="X16" s="19" t="s">
        <v>630</v>
      </c>
      <c r="Y16" s="19" t="s">
        <v>630</v>
      </c>
      <c r="Z16" s="19" t="s">
        <v>630</v>
      </c>
      <c r="AA16" s="19" t="s">
        <v>630</v>
      </c>
      <c r="AB16" s="19" t="s">
        <v>630</v>
      </c>
      <c r="AC16" s="19" t="s">
        <v>630</v>
      </c>
      <c r="AD16" s="19" t="s">
        <v>630</v>
      </c>
    </row>
    <row r="17" spans="1:30" ht="12.75" hidden="1" customHeight="1">
      <c r="A17" s="16">
        <v>11</v>
      </c>
      <c r="B17" s="16" t="s">
        <v>44</v>
      </c>
      <c r="C17" s="16" t="s">
        <v>45</v>
      </c>
      <c r="D17" s="16" t="s">
        <v>12</v>
      </c>
      <c r="E17" s="16"/>
      <c r="F17" s="16"/>
      <c r="G17" s="16" t="s">
        <v>21</v>
      </c>
      <c r="H17" s="16" t="s">
        <v>46</v>
      </c>
      <c r="I17" s="19" t="s">
        <v>630</v>
      </c>
      <c r="J17" s="19" t="s">
        <v>630</v>
      </c>
      <c r="K17" s="19" t="s">
        <v>630</v>
      </c>
      <c r="L17" s="19" t="s">
        <v>630</v>
      </c>
      <c r="M17" s="19" t="s">
        <v>630</v>
      </c>
      <c r="N17" s="19" t="s">
        <v>630</v>
      </c>
      <c r="O17" s="19" t="s">
        <v>630</v>
      </c>
      <c r="P17" s="19" t="s">
        <v>630</v>
      </c>
      <c r="Q17" s="19" t="s">
        <v>630</v>
      </c>
      <c r="R17" s="19" t="s">
        <v>630</v>
      </c>
      <c r="S17" s="19" t="s">
        <v>630</v>
      </c>
      <c r="T17" s="19" t="s">
        <v>630</v>
      </c>
      <c r="U17" s="19" t="s">
        <v>630</v>
      </c>
      <c r="V17" s="19" t="s">
        <v>630</v>
      </c>
      <c r="W17" s="19" t="s">
        <v>630</v>
      </c>
      <c r="X17" s="19" t="s">
        <v>630</v>
      </c>
      <c r="Y17" s="19" t="s">
        <v>630</v>
      </c>
      <c r="Z17" s="19" t="s">
        <v>630</v>
      </c>
      <c r="AA17" s="19" t="s">
        <v>630</v>
      </c>
      <c r="AB17" s="19" t="s">
        <v>630</v>
      </c>
      <c r="AC17" s="19" t="s">
        <v>630</v>
      </c>
      <c r="AD17" s="19" t="s">
        <v>630</v>
      </c>
    </row>
    <row r="18" spans="1:30" ht="12.75" hidden="1" customHeight="1">
      <c r="A18" s="16">
        <v>12</v>
      </c>
      <c r="B18" s="16" t="s">
        <v>47</v>
      </c>
      <c r="C18" s="16" t="s">
        <v>48</v>
      </c>
      <c r="D18" s="16" t="s">
        <v>12</v>
      </c>
      <c r="E18" s="16"/>
      <c r="F18" s="16"/>
      <c r="G18" s="16" t="s">
        <v>21</v>
      </c>
      <c r="H18" s="16" t="s">
        <v>49</v>
      </c>
      <c r="I18" s="19" t="s">
        <v>630</v>
      </c>
      <c r="J18" s="19" t="s">
        <v>630</v>
      </c>
      <c r="K18" s="19" t="s">
        <v>630</v>
      </c>
      <c r="L18" s="19" t="s">
        <v>630</v>
      </c>
      <c r="M18" s="19" t="s">
        <v>630</v>
      </c>
      <c r="N18" s="19" t="s">
        <v>630</v>
      </c>
      <c r="O18" s="19" t="s">
        <v>630</v>
      </c>
      <c r="P18" s="19" t="s">
        <v>630</v>
      </c>
      <c r="Q18" s="19" t="s">
        <v>630</v>
      </c>
      <c r="R18" s="19" t="s">
        <v>630</v>
      </c>
      <c r="S18" s="19" t="s">
        <v>630</v>
      </c>
      <c r="T18" s="19" t="s">
        <v>630</v>
      </c>
      <c r="U18" s="19" t="s">
        <v>630</v>
      </c>
      <c r="V18" s="19" t="s">
        <v>630</v>
      </c>
      <c r="W18" s="19" t="s">
        <v>630</v>
      </c>
      <c r="X18" s="19" t="s">
        <v>630</v>
      </c>
      <c r="Y18" s="19" t="s">
        <v>630</v>
      </c>
      <c r="Z18" s="19" t="s">
        <v>630</v>
      </c>
      <c r="AA18" s="19" t="s">
        <v>630</v>
      </c>
      <c r="AB18" s="19" t="s">
        <v>630</v>
      </c>
      <c r="AC18" s="19" t="s">
        <v>630</v>
      </c>
      <c r="AD18" s="19" t="s">
        <v>630</v>
      </c>
    </row>
    <row r="19" spans="1:30" ht="12.75" hidden="1" customHeight="1">
      <c r="A19" s="16">
        <v>13</v>
      </c>
      <c r="B19" s="16" t="s">
        <v>50</v>
      </c>
      <c r="C19" s="16" t="s">
        <v>51</v>
      </c>
      <c r="D19" s="16" t="s">
        <v>12</v>
      </c>
      <c r="E19" s="16"/>
      <c r="F19" s="16"/>
      <c r="G19" s="16" t="s">
        <v>21</v>
      </c>
      <c r="H19" s="16" t="s">
        <v>52</v>
      </c>
      <c r="I19" s="19" t="s">
        <v>630</v>
      </c>
      <c r="J19" s="19" t="s">
        <v>630</v>
      </c>
      <c r="K19" s="19" t="s">
        <v>630</v>
      </c>
      <c r="L19" s="19" t="s">
        <v>630</v>
      </c>
      <c r="M19" s="19" t="s">
        <v>630</v>
      </c>
      <c r="N19" s="19" t="s">
        <v>630</v>
      </c>
      <c r="O19" s="19" t="s">
        <v>630</v>
      </c>
      <c r="P19" s="19" t="s">
        <v>630</v>
      </c>
      <c r="Q19" s="19" t="s">
        <v>630</v>
      </c>
      <c r="R19" s="19" t="s">
        <v>630</v>
      </c>
      <c r="S19" s="19" t="s">
        <v>630</v>
      </c>
      <c r="T19" s="19" t="s">
        <v>630</v>
      </c>
      <c r="U19" s="19" t="s">
        <v>630</v>
      </c>
      <c r="V19" s="19" t="s">
        <v>630</v>
      </c>
      <c r="W19" s="19" t="s">
        <v>630</v>
      </c>
      <c r="X19" s="19" t="s">
        <v>630</v>
      </c>
      <c r="Y19" s="19" t="s">
        <v>630</v>
      </c>
      <c r="Z19" s="19" t="s">
        <v>630</v>
      </c>
      <c r="AA19" s="19" t="s">
        <v>630</v>
      </c>
      <c r="AB19" s="19" t="s">
        <v>630</v>
      </c>
      <c r="AC19" s="19" t="s">
        <v>630</v>
      </c>
      <c r="AD19" s="19" t="s">
        <v>630</v>
      </c>
    </row>
    <row r="20" spans="1:30" ht="12.75" hidden="1" customHeight="1">
      <c r="A20" s="16">
        <v>14</v>
      </c>
      <c r="B20" s="16" t="s">
        <v>53</v>
      </c>
      <c r="C20" s="16" t="s">
        <v>54</v>
      </c>
      <c r="D20" s="16" t="s">
        <v>12</v>
      </c>
      <c r="E20" s="16"/>
      <c r="F20" s="16"/>
      <c r="G20" s="16" t="s">
        <v>21</v>
      </c>
      <c r="H20" s="16" t="s">
        <v>55</v>
      </c>
      <c r="I20" s="19" t="s">
        <v>630</v>
      </c>
      <c r="J20" s="19" t="s">
        <v>630</v>
      </c>
      <c r="K20" s="19" t="s">
        <v>630</v>
      </c>
      <c r="L20" s="19" t="s">
        <v>630</v>
      </c>
      <c r="M20" s="19" t="s">
        <v>630</v>
      </c>
      <c r="N20" s="19" t="s">
        <v>630</v>
      </c>
      <c r="O20" s="19" t="s">
        <v>630</v>
      </c>
      <c r="P20" s="19" t="s">
        <v>630</v>
      </c>
      <c r="Q20" s="19" t="s">
        <v>630</v>
      </c>
      <c r="R20" s="19" t="s">
        <v>630</v>
      </c>
      <c r="S20" s="19" t="s">
        <v>630</v>
      </c>
      <c r="T20" s="19" t="s">
        <v>630</v>
      </c>
      <c r="U20" s="19" t="s">
        <v>630</v>
      </c>
      <c r="V20" s="19" t="s">
        <v>630</v>
      </c>
      <c r="W20" s="19" t="s">
        <v>630</v>
      </c>
      <c r="X20" s="19" t="s">
        <v>630</v>
      </c>
      <c r="Y20" s="19" t="s">
        <v>630</v>
      </c>
      <c r="Z20" s="19" t="s">
        <v>630</v>
      </c>
      <c r="AA20" s="19" t="s">
        <v>630</v>
      </c>
      <c r="AB20" s="19" t="s">
        <v>630</v>
      </c>
      <c r="AC20" s="19" t="s">
        <v>630</v>
      </c>
      <c r="AD20" s="19" t="s">
        <v>630</v>
      </c>
    </row>
    <row r="21" spans="1:30" ht="12.75" hidden="1" customHeight="1">
      <c r="A21" s="16">
        <v>15</v>
      </c>
      <c r="B21" s="16" t="s">
        <v>56</v>
      </c>
      <c r="C21" s="16" t="s">
        <v>57</v>
      </c>
      <c r="D21" s="16" t="s">
        <v>12</v>
      </c>
      <c r="E21" s="16"/>
      <c r="F21" s="16"/>
      <c r="G21" s="16" t="s">
        <v>21</v>
      </c>
      <c r="H21" s="16" t="s">
        <v>58</v>
      </c>
      <c r="I21" s="19" t="s">
        <v>630</v>
      </c>
      <c r="J21" s="19" t="s">
        <v>630</v>
      </c>
      <c r="K21" s="19" t="s">
        <v>630</v>
      </c>
      <c r="L21" s="19" t="s">
        <v>630</v>
      </c>
      <c r="M21" s="19" t="s">
        <v>630</v>
      </c>
      <c r="N21" s="19" t="s">
        <v>630</v>
      </c>
      <c r="O21" s="19" t="s">
        <v>630</v>
      </c>
      <c r="P21" s="19" t="s">
        <v>630</v>
      </c>
      <c r="Q21" s="19" t="s">
        <v>630</v>
      </c>
      <c r="R21" s="19" t="s">
        <v>630</v>
      </c>
      <c r="S21" s="19" t="s">
        <v>630</v>
      </c>
      <c r="T21" s="19" t="s">
        <v>630</v>
      </c>
      <c r="U21" s="19" t="s">
        <v>630</v>
      </c>
      <c r="V21" s="19" t="s">
        <v>630</v>
      </c>
      <c r="W21" s="19" t="s">
        <v>630</v>
      </c>
      <c r="X21" s="19" t="s">
        <v>630</v>
      </c>
      <c r="Y21" s="19" t="s">
        <v>630</v>
      </c>
      <c r="Z21" s="19" t="s">
        <v>630</v>
      </c>
      <c r="AA21" s="19" t="s">
        <v>630</v>
      </c>
      <c r="AB21" s="19" t="s">
        <v>630</v>
      </c>
      <c r="AC21" s="19" t="s">
        <v>630</v>
      </c>
      <c r="AD21" s="19" t="s">
        <v>630</v>
      </c>
    </row>
    <row r="22" spans="1:30" ht="12.75" customHeight="1">
      <c r="A22" s="16">
        <v>16</v>
      </c>
      <c r="B22" s="16" t="s">
        <v>59</v>
      </c>
      <c r="C22" s="16" t="s">
        <v>60</v>
      </c>
      <c r="D22" s="16" t="s">
        <v>12</v>
      </c>
      <c r="E22" s="16"/>
      <c r="F22" s="16" t="s">
        <v>17</v>
      </c>
      <c r="G22" s="16"/>
      <c r="H22" s="16" t="s">
        <v>61</v>
      </c>
      <c r="I22" s="19">
        <v>507.25299999999999</v>
      </c>
      <c r="J22" s="19">
        <v>486.17700000000002</v>
      </c>
      <c r="K22" s="19">
        <v>448.91699999999997</v>
      </c>
      <c r="L22" s="19">
        <v>413.154</v>
      </c>
      <c r="M22" s="19">
        <v>396.71300000000002</v>
      </c>
      <c r="N22" s="19">
        <v>461.33800000000002</v>
      </c>
      <c r="O22" s="19">
        <v>541.76199999999994</v>
      </c>
      <c r="P22" s="19">
        <v>571.82100000000003</v>
      </c>
      <c r="Q22" s="19">
        <v>640.16700000000003</v>
      </c>
      <c r="R22" s="19">
        <v>381.98200000000003</v>
      </c>
      <c r="S22" s="19">
        <v>456.61099999999999</v>
      </c>
      <c r="T22" s="19">
        <v>369.35199999999998</v>
      </c>
      <c r="U22" s="19">
        <v>433.66699999999997</v>
      </c>
      <c r="V22" s="19">
        <v>338.05200000000002</v>
      </c>
      <c r="W22" s="19">
        <v>385.00099999999998</v>
      </c>
      <c r="X22" s="19">
        <v>433.31900000000002</v>
      </c>
      <c r="Y22" s="19">
        <v>425.47399999999999</v>
      </c>
      <c r="Z22" s="19">
        <v>584.81799999999998</v>
      </c>
      <c r="AA22" s="19">
        <v>425.34199999999998</v>
      </c>
      <c r="AB22" s="19">
        <v>437.65499999999997</v>
      </c>
      <c r="AC22" s="19">
        <v>645.41</v>
      </c>
      <c r="AD22" s="19">
        <v>411.77499999999998</v>
      </c>
    </row>
    <row r="23" spans="1:30" ht="12.75" hidden="1" customHeight="1">
      <c r="A23" s="16">
        <v>17</v>
      </c>
      <c r="B23" s="16" t="s">
        <v>62</v>
      </c>
      <c r="C23" s="16" t="s">
        <v>63</v>
      </c>
      <c r="D23" s="16" t="s">
        <v>12</v>
      </c>
      <c r="E23" s="16"/>
      <c r="F23" s="16"/>
      <c r="G23" s="16" t="s">
        <v>21</v>
      </c>
      <c r="H23" s="16" t="s">
        <v>64</v>
      </c>
      <c r="I23" s="19" t="s">
        <v>630</v>
      </c>
      <c r="J23" s="19" t="s">
        <v>630</v>
      </c>
      <c r="K23" s="19" t="s">
        <v>630</v>
      </c>
      <c r="L23" s="19" t="s">
        <v>630</v>
      </c>
      <c r="M23" s="19" t="s">
        <v>630</v>
      </c>
      <c r="N23" s="19" t="s">
        <v>630</v>
      </c>
      <c r="O23" s="19" t="s">
        <v>630</v>
      </c>
      <c r="P23" s="19" t="s">
        <v>630</v>
      </c>
      <c r="Q23" s="19" t="s">
        <v>630</v>
      </c>
      <c r="R23" s="19" t="s">
        <v>630</v>
      </c>
      <c r="S23" s="19" t="s">
        <v>630</v>
      </c>
      <c r="T23" s="19" t="s">
        <v>630</v>
      </c>
      <c r="U23" s="19" t="s">
        <v>630</v>
      </c>
      <c r="V23" s="19" t="s">
        <v>630</v>
      </c>
      <c r="W23" s="19" t="s">
        <v>630</v>
      </c>
      <c r="X23" s="19" t="s">
        <v>630</v>
      </c>
      <c r="Y23" s="19" t="s">
        <v>630</v>
      </c>
      <c r="Z23" s="19" t="s">
        <v>630</v>
      </c>
      <c r="AA23" s="19" t="s">
        <v>630</v>
      </c>
      <c r="AB23" s="19" t="s">
        <v>630</v>
      </c>
      <c r="AC23" s="19" t="s">
        <v>630</v>
      </c>
      <c r="AD23" s="19" t="s">
        <v>630</v>
      </c>
    </row>
    <row r="24" spans="1:30" ht="12.75" hidden="1" customHeight="1">
      <c r="A24" s="16">
        <v>18</v>
      </c>
      <c r="B24" s="16" t="s">
        <v>65</v>
      </c>
      <c r="C24" s="16" t="s">
        <v>66</v>
      </c>
      <c r="D24" s="16" t="s">
        <v>12</v>
      </c>
      <c r="E24" s="16"/>
      <c r="F24" s="16"/>
      <c r="G24" s="16" t="s">
        <v>21</v>
      </c>
      <c r="H24" s="16" t="s">
        <v>67</v>
      </c>
      <c r="I24" s="19" t="s">
        <v>630</v>
      </c>
      <c r="J24" s="19" t="s">
        <v>630</v>
      </c>
      <c r="K24" s="19" t="s">
        <v>630</v>
      </c>
      <c r="L24" s="19" t="s">
        <v>630</v>
      </c>
      <c r="M24" s="19" t="s">
        <v>630</v>
      </c>
      <c r="N24" s="19" t="s">
        <v>630</v>
      </c>
      <c r="O24" s="19" t="s">
        <v>630</v>
      </c>
      <c r="P24" s="19" t="s">
        <v>630</v>
      </c>
      <c r="Q24" s="19" t="s">
        <v>630</v>
      </c>
      <c r="R24" s="19" t="s">
        <v>630</v>
      </c>
      <c r="S24" s="19" t="s">
        <v>630</v>
      </c>
      <c r="T24" s="19" t="s">
        <v>630</v>
      </c>
      <c r="U24" s="19" t="s">
        <v>630</v>
      </c>
      <c r="V24" s="19" t="s">
        <v>630</v>
      </c>
      <c r="W24" s="19" t="s">
        <v>630</v>
      </c>
      <c r="X24" s="19" t="s">
        <v>630</v>
      </c>
      <c r="Y24" s="19" t="s">
        <v>630</v>
      </c>
      <c r="Z24" s="19" t="s">
        <v>630</v>
      </c>
      <c r="AA24" s="19" t="s">
        <v>630</v>
      </c>
      <c r="AB24" s="19" t="s">
        <v>630</v>
      </c>
      <c r="AC24" s="19" t="s">
        <v>630</v>
      </c>
      <c r="AD24" s="19" t="s">
        <v>630</v>
      </c>
    </row>
    <row r="25" spans="1:30" ht="12.75" hidden="1" customHeight="1">
      <c r="A25" s="16">
        <v>19</v>
      </c>
      <c r="B25" s="16" t="s">
        <v>68</v>
      </c>
      <c r="C25" s="16" t="s">
        <v>69</v>
      </c>
      <c r="D25" s="16" t="s">
        <v>12</v>
      </c>
      <c r="E25" s="16"/>
      <c r="F25" s="16"/>
      <c r="G25" s="16" t="s">
        <v>21</v>
      </c>
      <c r="H25" s="16" t="s">
        <v>70</v>
      </c>
      <c r="I25" s="19" t="s">
        <v>630</v>
      </c>
      <c r="J25" s="19" t="s">
        <v>630</v>
      </c>
      <c r="K25" s="19" t="s">
        <v>630</v>
      </c>
      <c r="L25" s="19" t="s">
        <v>630</v>
      </c>
      <c r="M25" s="19" t="s">
        <v>630</v>
      </c>
      <c r="N25" s="19" t="s">
        <v>630</v>
      </c>
      <c r="O25" s="19" t="s">
        <v>630</v>
      </c>
      <c r="P25" s="19" t="s">
        <v>630</v>
      </c>
      <c r="Q25" s="19" t="s">
        <v>630</v>
      </c>
      <c r="R25" s="19" t="s">
        <v>630</v>
      </c>
      <c r="S25" s="19" t="s">
        <v>630</v>
      </c>
      <c r="T25" s="19" t="s">
        <v>630</v>
      </c>
      <c r="U25" s="19" t="s">
        <v>630</v>
      </c>
      <c r="V25" s="19" t="s">
        <v>630</v>
      </c>
      <c r="W25" s="19" t="s">
        <v>630</v>
      </c>
      <c r="X25" s="19" t="s">
        <v>630</v>
      </c>
      <c r="Y25" s="19" t="s">
        <v>630</v>
      </c>
      <c r="Z25" s="19" t="s">
        <v>630</v>
      </c>
      <c r="AA25" s="19" t="s">
        <v>630</v>
      </c>
      <c r="AB25" s="19" t="s">
        <v>630</v>
      </c>
      <c r="AC25" s="19" t="s">
        <v>630</v>
      </c>
      <c r="AD25" s="19" t="s">
        <v>630</v>
      </c>
    </row>
    <row r="26" spans="1:30" ht="12.75" hidden="1" customHeight="1">
      <c r="A26" s="16">
        <v>20</v>
      </c>
      <c r="B26" s="16" t="s">
        <v>71</v>
      </c>
      <c r="C26" s="16" t="s">
        <v>72</v>
      </c>
      <c r="D26" s="16" t="s">
        <v>12</v>
      </c>
      <c r="E26" s="16"/>
      <c r="F26" s="16"/>
      <c r="G26" s="16" t="s">
        <v>21</v>
      </c>
      <c r="H26" s="16" t="s">
        <v>73</v>
      </c>
      <c r="I26" s="19" t="s">
        <v>630</v>
      </c>
      <c r="J26" s="19" t="s">
        <v>630</v>
      </c>
      <c r="K26" s="19" t="s">
        <v>630</v>
      </c>
      <c r="L26" s="19" t="s">
        <v>630</v>
      </c>
      <c r="M26" s="19" t="s">
        <v>630</v>
      </c>
      <c r="N26" s="19" t="s">
        <v>630</v>
      </c>
      <c r="O26" s="19" t="s">
        <v>630</v>
      </c>
      <c r="P26" s="19" t="s">
        <v>630</v>
      </c>
      <c r="Q26" s="19" t="s">
        <v>630</v>
      </c>
      <c r="R26" s="19" t="s">
        <v>630</v>
      </c>
      <c r="S26" s="19" t="s">
        <v>630</v>
      </c>
      <c r="T26" s="19" t="s">
        <v>630</v>
      </c>
      <c r="U26" s="19" t="s">
        <v>630</v>
      </c>
      <c r="V26" s="19" t="s">
        <v>630</v>
      </c>
      <c r="W26" s="19" t="s">
        <v>630</v>
      </c>
      <c r="X26" s="19" t="s">
        <v>630</v>
      </c>
      <c r="Y26" s="19" t="s">
        <v>630</v>
      </c>
      <c r="Z26" s="19" t="s">
        <v>630</v>
      </c>
      <c r="AA26" s="19" t="s">
        <v>630</v>
      </c>
      <c r="AB26" s="19" t="s">
        <v>630</v>
      </c>
      <c r="AC26" s="19" t="s">
        <v>630</v>
      </c>
      <c r="AD26" s="19" t="s">
        <v>630</v>
      </c>
    </row>
    <row r="27" spans="1:30" ht="12.75" hidden="1" customHeight="1">
      <c r="A27" s="16">
        <v>21</v>
      </c>
      <c r="B27" s="16" t="s">
        <v>74</v>
      </c>
      <c r="C27" s="16" t="s">
        <v>75</v>
      </c>
      <c r="D27" s="16" t="s">
        <v>12</v>
      </c>
      <c r="E27" s="16"/>
      <c r="F27" s="16"/>
      <c r="G27" s="16" t="s">
        <v>21</v>
      </c>
      <c r="H27" s="16" t="s">
        <v>76</v>
      </c>
      <c r="I27" s="19" t="s">
        <v>630</v>
      </c>
      <c r="J27" s="19" t="s">
        <v>630</v>
      </c>
      <c r="K27" s="19" t="s">
        <v>630</v>
      </c>
      <c r="L27" s="19" t="s">
        <v>630</v>
      </c>
      <c r="M27" s="19" t="s">
        <v>630</v>
      </c>
      <c r="N27" s="19" t="s">
        <v>630</v>
      </c>
      <c r="O27" s="19" t="s">
        <v>630</v>
      </c>
      <c r="P27" s="19" t="s">
        <v>630</v>
      </c>
      <c r="Q27" s="19" t="s">
        <v>630</v>
      </c>
      <c r="R27" s="19" t="s">
        <v>630</v>
      </c>
      <c r="S27" s="19" t="s">
        <v>630</v>
      </c>
      <c r="T27" s="19" t="s">
        <v>630</v>
      </c>
      <c r="U27" s="19" t="s">
        <v>630</v>
      </c>
      <c r="V27" s="19" t="s">
        <v>630</v>
      </c>
      <c r="W27" s="19" t="s">
        <v>630</v>
      </c>
      <c r="X27" s="19" t="s">
        <v>630</v>
      </c>
      <c r="Y27" s="19" t="s">
        <v>630</v>
      </c>
      <c r="Z27" s="19" t="s">
        <v>630</v>
      </c>
      <c r="AA27" s="19" t="s">
        <v>630</v>
      </c>
      <c r="AB27" s="19" t="s">
        <v>630</v>
      </c>
      <c r="AC27" s="19" t="s">
        <v>630</v>
      </c>
      <c r="AD27" s="19" t="s">
        <v>630</v>
      </c>
    </row>
    <row r="28" spans="1:30" ht="12.75" hidden="1" customHeight="1">
      <c r="A28" s="16">
        <v>22</v>
      </c>
      <c r="B28" s="16" t="s">
        <v>77</v>
      </c>
      <c r="C28" s="16" t="s">
        <v>78</v>
      </c>
      <c r="D28" s="16" t="s">
        <v>12</v>
      </c>
      <c r="E28" s="16"/>
      <c r="F28" s="16"/>
      <c r="G28" s="16" t="s">
        <v>21</v>
      </c>
      <c r="H28" s="16" t="s">
        <v>79</v>
      </c>
      <c r="I28" s="19" t="s">
        <v>630</v>
      </c>
      <c r="J28" s="19" t="s">
        <v>630</v>
      </c>
      <c r="K28" s="19" t="s">
        <v>630</v>
      </c>
      <c r="L28" s="19" t="s">
        <v>630</v>
      </c>
      <c r="M28" s="19" t="s">
        <v>630</v>
      </c>
      <c r="N28" s="19" t="s">
        <v>630</v>
      </c>
      <c r="O28" s="19" t="s">
        <v>630</v>
      </c>
      <c r="P28" s="19" t="s">
        <v>630</v>
      </c>
      <c r="Q28" s="19" t="s">
        <v>630</v>
      </c>
      <c r="R28" s="19" t="s">
        <v>630</v>
      </c>
      <c r="S28" s="19" t="s">
        <v>630</v>
      </c>
      <c r="T28" s="19" t="s">
        <v>630</v>
      </c>
      <c r="U28" s="19" t="s">
        <v>630</v>
      </c>
      <c r="V28" s="19" t="s">
        <v>630</v>
      </c>
      <c r="W28" s="19" t="s">
        <v>630</v>
      </c>
      <c r="X28" s="19" t="s">
        <v>630</v>
      </c>
      <c r="Y28" s="19" t="s">
        <v>630</v>
      </c>
      <c r="Z28" s="19" t="s">
        <v>630</v>
      </c>
      <c r="AA28" s="19" t="s">
        <v>630</v>
      </c>
      <c r="AB28" s="19" t="s">
        <v>630</v>
      </c>
      <c r="AC28" s="19" t="s">
        <v>630</v>
      </c>
      <c r="AD28" s="19" t="s">
        <v>630</v>
      </c>
    </row>
    <row r="29" spans="1:30" ht="12.75" hidden="1" customHeight="1">
      <c r="A29" s="16">
        <v>23</v>
      </c>
      <c r="B29" s="16" t="s">
        <v>80</v>
      </c>
      <c r="C29" s="16" t="s">
        <v>81</v>
      </c>
      <c r="D29" s="16" t="s">
        <v>12</v>
      </c>
      <c r="E29" s="16"/>
      <c r="F29" s="16"/>
      <c r="G29" s="16" t="s">
        <v>21</v>
      </c>
      <c r="H29" s="16" t="s">
        <v>82</v>
      </c>
      <c r="I29" s="19" t="s">
        <v>630</v>
      </c>
      <c r="J29" s="19" t="s">
        <v>630</v>
      </c>
      <c r="K29" s="19" t="s">
        <v>630</v>
      </c>
      <c r="L29" s="19" t="s">
        <v>630</v>
      </c>
      <c r="M29" s="19" t="s">
        <v>630</v>
      </c>
      <c r="N29" s="19" t="s">
        <v>630</v>
      </c>
      <c r="O29" s="19" t="s">
        <v>630</v>
      </c>
      <c r="P29" s="19" t="s">
        <v>630</v>
      </c>
      <c r="Q29" s="19" t="s">
        <v>630</v>
      </c>
      <c r="R29" s="19" t="s">
        <v>630</v>
      </c>
      <c r="S29" s="19" t="s">
        <v>630</v>
      </c>
      <c r="T29" s="19" t="s">
        <v>630</v>
      </c>
      <c r="U29" s="19" t="s">
        <v>630</v>
      </c>
      <c r="V29" s="19" t="s">
        <v>630</v>
      </c>
      <c r="W29" s="19" t="s">
        <v>630</v>
      </c>
      <c r="X29" s="19" t="s">
        <v>630</v>
      </c>
      <c r="Y29" s="19" t="s">
        <v>630</v>
      </c>
      <c r="Z29" s="19" t="s">
        <v>630</v>
      </c>
      <c r="AA29" s="19" t="s">
        <v>630</v>
      </c>
      <c r="AB29" s="19" t="s">
        <v>630</v>
      </c>
      <c r="AC29" s="19" t="s">
        <v>630</v>
      </c>
      <c r="AD29" s="19" t="s">
        <v>630</v>
      </c>
    </row>
    <row r="30" spans="1:30" ht="12.75" hidden="1" customHeight="1">
      <c r="A30" s="16">
        <v>24</v>
      </c>
      <c r="B30" s="16" t="s">
        <v>83</v>
      </c>
      <c r="C30" s="16" t="s">
        <v>84</v>
      </c>
      <c r="D30" s="16" t="s">
        <v>12</v>
      </c>
      <c r="E30" s="16"/>
      <c r="F30" s="16"/>
      <c r="G30" s="16" t="s">
        <v>21</v>
      </c>
      <c r="H30" s="16" t="s">
        <v>85</v>
      </c>
      <c r="I30" s="19" t="s">
        <v>630</v>
      </c>
      <c r="J30" s="19" t="s">
        <v>630</v>
      </c>
      <c r="K30" s="19" t="s">
        <v>630</v>
      </c>
      <c r="L30" s="19" t="s">
        <v>630</v>
      </c>
      <c r="M30" s="19" t="s">
        <v>630</v>
      </c>
      <c r="N30" s="19" t="s">
        <v>630</v>
      </c>
      <c r="O30" s="19" t="s">
        <v>630</v>
      </c>
      <c r="P30" s="19" t="s">
        <v>630</v>
      </c>
      <c r="Q30" s="19" t="s">
        <v>630</v>
      </c>
      <c r="R30" s="19" t="s">
        <v>630</v>
      </c>
      <c r="S30" s="19" t="s">
        <v>630</v>
      </c>
      <c r="T30" s="19" t="s">
        <v>630</v>
      </c>
      <c r="U30" s="19" t="s">
        <v>630</v>
      </c>
      <c r="V30" s="19" t="s">
        <v>630</v>
      </c>
      <c r="W30" s="19" t="s">
        <v>630</v>
      </c>
      <c r="X30" s="19" t="s">
        <v>630</v>
      </c>
      <c r="Y30" s="19" t="s">
        <v>630</v>
      </c>
      <c r="Z30" s="19" t="s">
        <v>630</v>
      </c>
      <c r="AA30" s="19" t="s">
        <v>630</v>
      </c>
      <c r="AB30" s="19" t="s">
        <v>630</v>
      </c>
      <c r="AC30" s="19" t="s">
        <v>630</v>
      </c>
      <c r="AD30" s="19" t="s">
        <v>630</v>
      </c>
    </row>
    <row r="31" spans="1:30" ht="12.75" hidden="1" customHeight="1">
      <c r="A31" s="16">
        <v>25</v>
      </c>
      <c r="B31" s="16" t="s">
        <v>86</v>
      </c>
      <c r="C31" s="16" t="s">
        <v>87</v>
      </c>
      <c r="D31" s="16" t="s">
        <v>12</v>
      </c>
      <c r="E31" s="16"/>
      <c r="F31" s="16"/>
      <c r="G31" s="16" t="s">
        <v>21</v>
      </c>
      <c r="H31" s="16" t="s">
        <v>88</v>
      </c>
      <c r="I31" s="19" t="s">
        <v>630</v>
      </c>
      <c r="J31" s="19" t="s">
        <v>630</v>
      </c>
      <c r="K31" s="19" t="s">
        <v>630</v>
      </c>
      <c r="L31" s="19" t="s">
        <v>630</v>
      </c>
      <c r="M31" s="19" t="s">
        <v>630</v>
      </c>
      <c r="N31" s="19" t="s">
        <v>630</v>
      </c>
      <c r="O31" s="19" t="s">
        <v>630</v>
      </c>
      <c r="P31" s="19" t="s">
        <v>630</v>
      </c>
      <c r="Q31" s="19" t="s">
        <v>630</v>
      </c>
      <c r="R31" s="19" t="s">
        <v>630</v>
      </c>
      <c r="S31" s="19" t="s">
        <v>630</v>
      </c>
      <c r="T31" s="19" t="s">
        <v>630</v>
      </c>
      <c r="U31" s="19" t="s">
        <v>630</v>
      </c>
      <c r="V31" s="19" t="s">
        <v>630</v>
      </c>
      <c r="W31" s="19" t="s">
        <v>630</v>
      </c>
      <c r="X31" s="19" t="s">
        <v>630</v>
      </c>
      <c r="Y31" s="19" t="s">
        <v>630</v>
      </c>
      <c r="Z31" s="19" t="s">
        <v>630</v>
      </c>
      <c r="AA31" s="19" t="s">
        <v>630</v>
      </c>
      <c r="AB31" s="19" t="s">
        <v>630</v>
      </c>
      <c r="AC31" s="19" t="s">
        <v>630</v>
      </c>
      <c r="AD31" s="19" t="s">
        <v>630</v>
      </c>
    </row>
    <row r="32" spans="1:30" ht="12.75" hidden="1" customHeight="1">
      <c r="A32" s="16">
        <v>26</v>
      </c>
      <c r="B32" s="16" t="s">
        <v>89</v>
      </c>
      <c r="C32" s="16" t="s">
        <v>90</v>
      </c>
      <c r="D32" s="16" t="s">
        <v>12</v>
      </c>
      <c r="E32" s="16"/>
      <c r="F32" s="16"/>
      <c r="G32" s="16" t="s">
        <v>21</v>
      </c>
      <c r="H32" s="16" t="s">
        <v>91</v>
      </c>
      <c r="I32" s="19" t="s">
        <v>630</v>
      </c>
      <c r="J32" s="19" t="s">
        <v>630</v>
      </c>
      <c r="K32" s="19" t="s">
        <v>630</v>
      </c>
      <c r="L32" s="19" t="s">
        <v>630</v>
      </c>
      <c r="M32" s="19" t="s">
        <v>630</v>
      </c>
      <c r="N32" s="19" t="s">
        <v>630</v>
      </c>
      <c r="O32" s="19" t="s">
        <v>630</v>
      </c>
      <c r="P32" s="19" t="s">
        <v>630</v>
      </c>
      <c r="Q32" s="19" t="s">
        <v>630</v>
      </c>
      <c r="R32" s="19" t="s">
        <v>630</v>
      </c>
      <c r="S32" s="19" t="s">
        <v>630</v>
      </c>
      <c r="T32" s="19" t="s">
        <v>630</v>
      </c>
      <c r="U32" s="19" t="s">
        <v>630</v>
      </c>
      <c r="V32" s="19" t="s">
        <v>630</v>
      </c>
      <c r="W32" s="19" t="s">
        <v>630</v>
      </c>
      <c r="X32" s="19" t="s">
        <v>630</v>
      </c>
      <c r="Y32" s="19" t="s">
        <v>630</v>
      </c>
      <c r="Z32" s="19" t="s">
        <v>630</v>
      </c>
      <c r="AA32" s="19" t="s">
        <v>630</v>
      </c>
      <c r="AB32" s="19" t="s">
        <v>630</v>
      </c>
      <c r="AC32" s="19" t="s">
        <v>630</v>
      </c>
      <c r="AD32" s="19" t="s">
        <v>630</v>
      </c>
    </row>
    <row r="33" spans="1:30" ht="12.75" hidden="1" customHeight="1">
      <c r="A33" s="16">
        <v>27</v>
      </c>
      <c r="B33" s="16" t="s">
        <v>92</v>
      </c>
      <c r="C33" s="16" t="s">
        <v>93</v>
      </c>
      <c r="D33" s="16" t="s">
        <v>12</v>
      </c>
      <c r="E33" s="16"/>
      <c r="F33" s="16"/>
      <c r="G33" s="16" t="s">
        <v>21</v>
      </c>
      <c r="H33" s="16" t="s">
        <v>94</v>
      </c>
      <c r="I33" s="19" t="s">
        <v>630</v>
      </c>
      <c r="J33" s="19" t="s">
        <v>630</v>
      </c>
      <c r="K33" s="19" t="s">
        <v>630</v>
      </c>
      <c r="L33" s="19" t="s">
        <v>630</v>
      </c>
      <c r="M33" s="19" t="s">
        <v>630</v>
      </c>
      <c r="N33" s="19" t="s">
        <v>630</v>
      </c>
      <c r="O33" s="19" t="s">
        <v>630</v>
      </c>
      <c r="P33" s="19" t="s">
        <v>630</v>
      </c>
      <c r="Q33" s="19" t="s">
        <v>630</v>
      </c>
      <c r="R33" s="19" t="s">
        <v>630</v>
      </c>
      <c r="S33" s="19" t="s">
        <v>630</v>
      </c>
      <c r="T33" s="19" t="s">
        <v>630</v>
      </c>
      <c r="U33" s="19" t="s">
        <v>630</v>
      </c>
      <c r="V33" s="19" t="s">
        <v>630</v>
      </c>
      <c r="W33" s="19" t="s">
        <v>630</v>
      </c>
      <c r="X33" s="19" t="s">
        <v>630</v>
      </c>
      <c r="Y33" s="19" t="s">
        <v>630</v>
      </c>
      <c r="Z33" s="19" t="s">
        <v>630</v>
      </c>
      <c r="AA33" s="19" t="s">
        <v>630</v>
      </c>
      <c r="AB33" s="19" t="s">
        <v>630</v>
      </c>
      <c r="AC33" s="19" t="s">
        <v>630</v>
      </c>
      <c r="AD33" s="19" t="s">
        <v>630</v>
      </c>
    </row>
    <row r="34" spans="1:30" ht="12.75" hidden="1" customHeight="1">
      <c r="A34" s="16">
        <v>28</v>
      </c>
      <c r="B34" s="16" t="s">
        <v>95</v>
      </c>
      <c r="C34" s="16" t="s">
        <v>96</v>
      </c>
      <c r="D34" s="16" t="s">
        <v>12</v>
      </c>
      <c r="E34" s="16"/>
      <c r="F34" s="16"/>
      <c r="G34" s="16" t="s">
        <v>21</v>
      </c>
      <c r="H34" s="16" t="s">
        <v>97</v>
      </c>
      <c r="I34" s="19" t="s">
        <v>630</v>
      </c>
      <c r="J34" s="19" t="s">
        <v>630</v>
      </c>
      <c r="K34" s="19" t="s">
        <v>630</v>
      </c>
      <c r="L34" s="19" t="s">
        <v>630</v>
      </c>
      <c r="M34" s="19" t="s">
        <v>630</v>
      </c>
      <c r="N34" s="19" t="s">
        <v>630</v>
      </c>
      <c r="O34" s="19" t="s">
        <v>630</v>
      </c>
      <c r="P34" s="19" t="s">
        <v>630</v>
      </c>
      <c r="Q34" s="19" t="s">
        <v>630</v>
      </c>
      <c r="R34" s="19" t="s">
        <v>630</v>
      </c>
      <c r="S34" s="19" t="s">
        <v>630</v>
      </c>
      <c r="T34" s="19" t="s">
        <v>630</v>
      </c>
      <c r="U34" s="19" t="s">
        <v>630</v>
      </c>
      <c r="V34" s="19" t="s">
        <v>630</v>
      </c>
      <c r="W34" s="19" t="s">
        <v>630</v>
      </c>
      <c r="X34" s="19" t="s">
        <v>630</v>
      </c>
      <c r="Y34" s="19" t="s">
        <v>630</v>
      </c>
      <c r="Z34" s="19" t="s">
        <v>630</v>
      </c>
      <c r="AA34" s="19" t="s">
        <v>630</v>
      </c>
      <c r="AB34" s="19" t="s">
        <v>630</v>
      </c>
      <c r="AC34" s="19" t="s">
        <v>630</v>
      </c>
      <c r="AD34" s="19" t="s">
        <v>630</v>
      </c>
    </row>
    <row r="35" spans="1:30" ht="12.75" customHeight="1">
      <c r="A35" s="16">
        <v>29</v>
      </c>
      <c r="B35" s="16" t="s">
        <v>98</v>
      </c>
      <c r="C35" s="16" t="s">
        <v>99</v>
      </c>
      <c r="D35" s="16" t="s">
        <v>12</v>
      </c>
      <c r="E35" s="16"/>
      <c r="F35" s="16" t="s">
        <v>17</v>
      </c>
      <c r="G35" s="16"/>
      <c r="H35" s="16" t="s">
        <v>100</v>
      </c>
      <c r="I35" s="19">
        <v>336.13400000000001</v>
      </c>
      <c r="J35" s="19">
        <v>350.08</v>
      </c>
      <c r="K35" s="19">
        <v>324.46899999999999</v>
      </c>
      <c r="L35" s="19">
        <v>333.18</v>
      </c>
      <c r="M35" s="19">
        <v>296.65199999999999</v>
      </c>
      <c r="N35" s="19">
        <v>338.19499999999999</v>
      </c>
      <c r="O35" s="19">
        <v>382.90699999999998</v>
      </c>
      <c r="P35" s="19">
        <v>420.99099999999999</v>
      </c>
      <c r="Q35" s="19">
        <v>379.00299999999999</v>
      </c>
      <c r="R35" s="19">
        <v>285.23599999999999</v>
      </c>
      <c r="S35" s="19">
        <v>446.99200000000002</v>
      </c>
      <c r="T35" s="19">
        <v>327.16800000000001</v>
      </c>
      <c r="U35" s="19">
        <v>286.49299999999999</v>
      </c>
      <c r="V35" s="19">
        <v>278.63200000000001</v>
      </c>
      <c r="W35" s="19">
        <v>284.7</v>
      </c>
      <c r="X35" s="19">
        <v>380.91500000000002</v>
      </c>
      <c r="Y35" s="19">
        <v>384.68099999999998</v>
      </c>
      <c r="Z35" s="19">
        <v>446.75900000000001</v>
      </c>
      <c r="AA35" s="19">
        <v>385.53899999999999</v>
      </c>
      <c r="AB35" s="19">
        <v>684.88599999999997</v>
      </c>
      <c r="AC35" s="19">
        <v>483.61599999999999</v>
      </c>
      <c r="AD35" s="19">
        <v>436.40600000000001</v>
      </c>
    </row>
    <row r="36" spans="1:30" ht="12.75" hidden="1" customHeight="1">
      <c r="A36" s="16">
        <v>30</v>
      </c>
      <c r="B36" s="16" t="s">
        <v>101</v>
      </c>
      <c r="C36" s="16" t="s">
        <v>102</v>
      </c>
      <c r="D36" s="16" t="s">
        <v>12</v>
      </c>
      <c r="E36" s="16"/>
      <c r="F36" s="16"/>
      <c r="G36" s="16" t="s">
        <v>21</v>
      </c>
      <c r="H36" s="16" t="s">
        <v>103</v>
      </c>
      <c r="I36" s="19" t="s">
        <v>630</v>
      </c>
      <c r="J36" s="19" t="s">
        <v>630</v>
      </c>
      <c r="K36" s="19" t="s">
        <v>630</v>
      </c>
      <c r="L36" s="19" t="s">
        <v>630</v>
      </c>
      <c r="M36" s="19" t="s">
        <v>630</v>
      </c>
      <c r="N36" s="19" t="s">
        <v>630</v>
      </c>
      <c r="O36" s="19" t="s">
        <v>630</v>
      </c>
      <c r="P36" s="19" t="s">
        <v>630</v>
      </c>
      <c r="Q36" s="19" t="s">
        <v>630</v>
      </c>
      <c r="R36" s="19" t="s">
        <v>630</v>
      </c>
      <c r="S36" s="19" t="s">
        <v>630</v>
      </c>
      <c r="T36" s="19" t="s">
        <v>630</v>
      </c>
      <c r="U36" s="19" t="s">
        <v>630</v>
      </c>
      <c r="V36" s="19" t="s">
        <v>630</v>
      </c>
      <c r="W36" s="19" t="s">
        <v>630</v>
      </c>
      <c r="X36" s="19" t="s">
        <v>630</v>
      </c>
      <c r="Y36" s="19" t="s">
        <v>630</v>
      </c>
      <c r="Z36" s="19" t="s">
        <v>630</v>
      </c>
      <c r="AA36" s="19" t="s">
        <v>630</v>
      </c>
      <c r="AB36" s="19" t="s">
        <v>630</v>
      </c>
      <c r="AC36" s="19" t="s">
        <v>630</v>
      </c>
      <c r="AD36" s="19" t="s">
        <v>630</v>
      </c>
    </row>
    <row r="37" spans="1:30" ht="12.75" hidden="1" customHeight="1">
      <c r="A37" s="16">
        <v>31</v>
      </c>
      <c r="B37" s="16" t="s">
        <v>104</v>
      </c>
      <c r="C37" s="16" t="s">
        <v>105</v>
      </c>
      <c r="D37" s="16" t="s">
        <v>12</v>
      </c>
      <c r="E37" s="16"/>
      <c r="F37" s="16"/>
      <c r="G37" s="16" t="s">
        <v>21</v>
      </c>
      <c r="H37" s="16" t="s">
        <v>106</v>
      </c>
      <c r="I37" s="19" t="s">
        <v>630</v>
      </c>
      <c r="J37" s="19" t="s">
        <v>630</v>
      </c>
      <c r="K37" s="19" t="s">
        <v>630</v>
      </c>
      <c r="L37" s="19" t="s">
        <v>630</v>
      </c>
      <c r="M37" s="19" t="s">
        <v>630</v>
      </c>
      <c r="N37" s="19" t="s">
        <v>630</v>
      </c>
      <c r="O37" s="19" t="s">
        <v>630</v>
      </c>
      <c r="P37" s="19" t="s">
        <v>630</v>
      </c>
      <c r="Q37" s="19" t="s">
        <v>630</v>
      </c>
      <c r="R37" s="19" t="s">
        <v>630</v>
      </c>
      <c r="S37" s="19" t="s">
        <v>630</v>
      </c>
      <c r="T37" s="19" t="s">
        <v>630</v>
      </c>
      <c r="U37" s="19" t="s">
        <v>630</v>
      </c>
      <c r="V37" s="19" t="s">
        <v>630</v>
      </c>
      <c r="W37" s="19" t="s">
        <v>630</v>
      </c>
      <c r="X37" s="19" t="s">
        <v>630</v>
      </c>
      <c r="Y37" s="19" t="s">
        <v>630</v>
      </c>
      <c r="Z37" s="19" t="s">
        <v>630</v>
      </c>
      <c r="AA37" s="19" t="s">
        <v>630</v>
      </c>
      <c r="AB37" s="19" t="s">
        <v>630</v>
      </c>
      <c r="AC37" s="19" t="s">
        <v>630</v>
      </c>
      <c r="AD37" s="19" t="s">
        <v>630</v>
      </c>
    </row>
    <row r="38" spans="1:30" ht="12.75" hidden="1" customHeight="1">
      <c r="A38" s="16">
        <v>32</v>
      </c>
      <c r="B38" s="16" t="s">
        <v>107</v>
      </c>
      <c r="C38" s="16" t="s">
        <v>108</v>
      </c>
      <c r="D38" s="16" t="s">
        <v>12</v>
      </c>
      <c r="E38" s="16"/>
      <c r="F38" s="16"/>
      <c r="G38" s="16" t="s">
        <v>21</v>
      </c>
      <c r="H38" s="16" t="s">
        <v>109</v>
      </c>
      <c r="I38" s="19" t="s">
        <v>630</v>
      </c>
      <c r="J38" s="19" t="s">
        <v>630</v>
      </c>
      <c r="K38" s="19" t="s">
        <v>630</v>
      </c>
      <c r="L38" s="19" t="s">
        <v>630</v>
      </c>
      <c r="M38" s="19" t="s">
        <v>630</v>
      </c>
      <c r="N38" s="19" t="s">
        <v>630</v>
      </c>
      <c r="O38" s="19" t="s">
        <v>630</v>
      </c>
      <c r="P38" s="19" t="s">
        <v>630</v>
      </c>
      <c r="Q38" s="19" t="s">
        <v>630</v>
      </c>
      <c r="R38" s="19" t="s">
        <v>630</v>
      </c>
      <c r="S38" s="19" t="s">
        <v>630</v>
      </c>
      <c r="T38" s="19" t="s">
        <v>630</v>
      </c>
      <c r="U38" s="19" t="s">
        <v>630</v>
      </c>
      <c r="V38" s="19" t="s">
        <v>630</v>
      </c>
      <c r="W38" s="19" t="s">
        <v>630</v>
      </c>
      <c r="X38" s="19" t="s">
        <v>630</v>
      </c>
      <c r="Y38" s="19" t="s">
        <v>630</v>
      </c>
      <c r="Z38" s="19" t="s">
        <v>630</v>
      </c>
      <c r="AA38" s="19" t="s">
        <v>630</v>
      </c>
      <c r="AB38" s="19" t="s">
        <v>630</v>
      </c>
      <c r="AC38" s="19" t="s">
        <v>630</v>
      </c>
      <c r="AD38" s="19" t="s">
        <v>630</v>
      </c>
    </row>
    <row r="39" spans="1:30" ht="12.75" hidden="1" customHeight="1">
      <c r="A39" s="16">
        <v>33</v>
      </c>
      <c r="B39" s="16" t="s">
        <v>110</v>
      </c>
      <c r="C39" s="16" t="s">
        <v>111</v>
      </c>
      <c r="D39" s="16" t="s">
        <v>12</v>
      </c>
      <c r="E39" s="16"/>
      <c r="F39" s="16"/>
      <c r="G39" s="16" t="s">
        <v>21</v>
      </c>
      <c r="H39" s="16" t="s">
        <v>112</v>
      </c>
      <c r="I39" s="19" t="s">
        <v>630</v>
      </c>
      <c r="J39" s="19" t="s">
        <v>630</v>
      </c>
      <c r="K39" s="19" t="s">
        <v>630</v>
      </c>
      <c r="L39" s="19" t="s">
        <v>630</v>
      </c>
      <c r="M39" s="19" t="s">
        <v>630</v>
      </c>
      <c r="N39" s="19" t="s">
        <v>630</v>
      </c>
      <c r="O39" s="19" t="s">
        <v>630</v>
      </c>
      <c r="P39" s="19" t="s">
        <v>630</v>
      </c>
      <c r="Q39" s="19" t="s">
        <v>630</v>
      </c>
      <c r="R39" s="19" t="s">
        <v>630</v>
      </c>
      <c r="S39" s="19" t="s">
        <v>630</v>
      </c>
      <c r="T39" s="19" t="s">
        <v>630</v>
      </c>
      <c r="U39" s="19" t="s">
        <v>630</v>
      </c>
      <c r="V39" s="19" t="s">
        <v>630</v>
      </c>
      <c r="W39" s="19" t="s">
        <v>630</v>
      </c>
      <c r="X39" s="19" t="s">
        <v>630</v>
      </c>
      <c r="Y39" s="19" t="s">
        <v>630</v>
      </c>
      <c r="Z39" s="19" t="s">
        <v>630</v>
      </c>
      <c r="AA39" s="19" t="s">
        <v>630</v>
      </c>
      <c r="AB39" s="19" t="s">
        <v>630</v>
      </c>
      <c r="AC39" s="19" t="s">
        <v>630</v>
      </c>
      <c r="AD39" s="19" t="s">
        <v>630</v>
      </c>
    </row>
    <row r="40" spans="1:30" ht="12.75" hidden="1" customHeight="1">
      <c r="A40" s="16">
        <v>34</v>
      </c>
      <c r="B40" s="16" t="s">
        <v>113</v>
      </c>
      <c r="C40" s="16" t="s">
        <v>114</v>
      </c>
      <c r="D40" s="16" t="s">
        <v>12</v>
      </c>
      <c r="E40" s="16"/>
      <c r="F40" s="16"/>
      <c r="G40" s="16" t="s">
        <v>21</v>
      </c>
      <c r="H40" s="16" t="s">
        <v>115</v>
      </c>
      <c r="I40" s="19" t="s">
        <v>630</v>
      </c>
      <c r="J40" s="19" t="s">
        <v>630</v>
      </c>
      <c r="K40" s="19" t="s">
        <v>630</v>
      </c>
      <c r="L40" s="19" t="s">
        <v>630</v>
      </c>
      <c r="M40" s="19" t="s">
        <v>630</v>
      </c>
      <c r="N40" s="19" t="s">
        <v>630</v>
      </c>
      <c r="O40" s="19" t="s">
        <v>630</v>
      </c>
      <c r="P40" s="19" t="s">
        <v>630</v>
      </c>
      <c r="Q40" s="19" t="s">
        <v>630</v>
      </c>
      <c r="R40" s="19" t="s">
        <v>630</v>
      </c>
      <c r="S40" s="19" t="s">
        <v>630</v>
      </c>
      <c r="T40" s="19" t="s">
        <v>630</v>
      </c>
      <c r="U40" s="19" t="s">
        <v>630</v>
      </c>
      <c r="V40" s="19" t="s">
        <v>630</v>
      </c>
      <c r="W40" s="19" t="s">
        <v>630</v>
      </c>
      <c r="X40" s="19" t="s">
        <v>630</v>
      </c>
      <c r="Y40" s="19" t="s">
        <v>630</v>
      </c>
      <c r="Z40" s="19" t="s">
        <v>630</v>
      </c>
      <c r="AA40" s="19" t="s">
        <v>630</v>
      </c>
      <c r="AB40" s="19" t="s">
        <v>630</v>
      </c>
      <c r="AC40" s="19" t="s">
        <v>630</v>
      </c>
      <c r="AD40" s="19" t="s">
        <v>630</v>
      </c>
    </row>
    <row r="41" spans="1:30" ht="12.75" hidden="1" customHeight="1">
      <c r="A41" s="16">
        <v>35</v>
      </c>
      <c r="B41" s="16" t="s">
        <v>116</v>
      </c>
      <c r="C41" s="16" t="s">
        <v>117</v>
      </c>
      <c r="D41" s="16" t="s">
        <v>12</v>
      </c>
      <c r="E41" s="16"/>
      <c r="F41" s="16"/>
      <c r="G41" s="16" t="s">
        <v>21</v>
      </c>
      <c r="H41" s="16" t="s">
        <v>118</v>
      </c>
      <c r="I41" s="19" t="s">
        <v>630</v>
      </c>
      <c r="J41" s="19" t="s">
        <v>630</v>
      </c>
      <c r="K41" s="19" t="s">
        <v>630</v>
      </c>
      <c r="L41" s="19" t="s">
        <v>630</v>
      </c>
      <c r="M41" s="19" t="s">
        <v>630</v>
      </c>
      <c r="N41" s="19" t="s">
        <v>630</v>
      </c>
      <c r="O41" s="19" t="s">
        <v>630</v>
      </c>
      <c r="P41" s="19" t="s">
        <v>630</v>
      </c>
      <c r="Q41" s="19" t="s">
        <v>630</v>
      </c>
      <c r="R41" s="19" t="s">
        <v>630</v>
      </c>
      <c r="S41" s="19" t="s">
        <v>630</v>
      </c>
      <c r="T41" s="19" t="s">
        <v>630</v>
      </c>
      <c r="U41" s="19" t="s">
        <v>630</v>
      </c>
      <c r="V41" s="19" t="s">
        <v>630</v>
      </c>
      <c r="W41" s="19" t="s">
        <v>630</v>
      </c>
      <c r="X41" s="19" t="s">
        <v>630</v>
      </c>
      <c r="Y41" s="19" t="s">
        <v>630</v>
      </c>
      <c r="Z41" s="19" t="s">
        <v>630</v>
      </c>
      <c r="AA41" s="19" t="s">
        <v>630</v>
      </c>
      <c r="AB41" s="19" t="s">
        <v>630</v>
      </c>
      <c r="AC41" s="19" t="s">
        <v>630</v>
      </c>
      <c r="AD41" s="19" t="s">
        <v>630</v>
      </c>
    </row>
    <row r="42" spans="1:30" ht="12.75" hidden="1" customHeight="1">
      <c r="A42" s="16">
        <v>36</v>
      </c>
      <c r="B42" s="16" t="s">
        <v>119</v>
      </c>
      <c r="C42" s="16" t="s">
        <v>120</v>
      </c>
      <c r="D42" s="16" t="s">
        <v>12</v>
      </c>
      <c r="E42" s="16"/>
      <c r="F42" s="16"/>
      <c r="G42" s="16" t="s">
        <v>21</v>
      </c>
      <c r="H42" s="16" t="s">
        <v>121</v>
      </c>
      <c r="I42" s="19" t="s">
        <v>630</v>
      </c>
      <c r="J42" s="19" t="s">
        <v>630</v>
      </c>
      <c r="K42" s="19" t="s">
        <v>630</v>
      </c>
      <c r="L42" s="19" t="s">
        <v>630</v>
      </c>
      <c r="M42" s="19" t="s">
        <v>630</v>
      </c>
      <c r="N42" s="19" t="s">
        <v>630</v>
      </c>
      <c r="O42" s="19" t="s">
        <v>630</v>
      </c>
      <c r="P42" s="19" t="s">
        <v>630</v>
      </c>
      <c r="Q42" s="19" t="s">
        <v>630</v>
      </c>
      <c r="R42" s="19" t="s">
        <v>630</v>
      </c>
      <c r="S42" s="19" t="s">
        <v>630</v>
      </c>
      <c r="T42" s="19" t="s">
        <v>630</v>
      </c>
      <c r="U42" s="19" t="s">
        <v>630</v>
      </c>
      <c r="V42" s="19" t="s">
        <v>630</v>
      </c>
      <c r="W42" s="19" t="s">
        <v>630</v>
      </c>
      <c r="X42" s="19" t="s">
        <v>630</v>
      </c>
      <c r="Y42" s="19" t="s">
        <v>630</v>
      </c>
      <c r="Z42" s="19" t="s">
        <v>630</v>
      </c>
      <c r="AA42" s="19" t="s">
        <v>630</v>
      </c>
      <c r="AB42" s="19" t="s">
        <v>630</v>
      </c>
      <c r="AC42" s="19" t="s">
        <v>630</v>
      </c>
      <c r="AD42" s="19" t="s">
        <v>630</v>
      </c>
    </row>
    <row r="43" spans="1:30" ht="12.75" hidden="1" customHeight="1">
      <c r="A43" s="16">
        <v>37</v>
      </c>
      <c r="B43" s="16" t="s">
        <v>122</v>
      </c>
      <c r="C43" s="16" t="s">
        <v>123</v>
      </c>
      <c r="D43" s="16" t="s">
        <v>12</v>
      </c>
      <c r="E43" s="16"/>
      <c r="F43" s="16"/>
      <c r="G43" s="16" t="s">
        <v>21</v>
      </c>
      <c r="H43" s="16" t="s">
        <v>124</v>
      </c>
      <c r="I43" s="19" t="s">
        <v>630</v>
      </c>
      <c r="J43" s="19" t="s">
        <v>630</v>
      </c>
      <c r="K43" s="19" t="s">
        <v>630</v>
      </c>
      <c r="L43" s="19" t="s">
        <v>630</v>
      </c>
      <c r="M43" s="19" t="s">
        <v>630</v>
      </c>
      <c r="N43" s="19" t="s">
        <v>630</v>
      </c>
      <c r="O43" s="19" t="s">
        <v>630</v>
      </c>
      <c r="P43" s="19" t="s">
        <v>630</v>
      </c>
      <c r="Q43" s="19" t="s">
        <v>630</v>
      </c>
      <c r="R43" s="19" t="s">
        <v>630</v>
      </c>
      <c r="S43" s="19" t="s">
        <v>630</v>
      </c>
      <c r="T43" s="19" t="s">
        <v>630</v>
      </c>
      <c r="U43" s="19" t="s">
        <v>630</v>
      </c>
      <c r="V43" s="19" t="s">
        <v>630</v>
      </c>
      <c r="W43" s="19" t="s">
        <v>630</v>
      </c>
      <c r="X43" s="19" t="s">
        <v>630</v>
      </c>
      <c r="Y43" s="19" t="s">
        <v>630</v>
      </c>
      <c r="Z43" s="19" t="s">
        <v>630</v>
      </c>
      <c r="AA43" s="19" t="s">
        <v>630</v>
      </c>
      <c r="AB43" s="19" t="s">
        <v>630</v>
      </c>
      <c r="AC43" s="19" t="s">
        <v>630</v>
      </c>
      <c r="AD43" s="19" t="s">
        <v>630</v>
      </c>
    </row>
    <row r="44" spans="1:30" ht="12.75" hidden="1" customHeight="1">
      <c r="A44" s="16">
        <v>38</v>
      </c>
      <c r="B44" s="16" t="s">
        <v>125</v>
      </c>
      <c r="C44" s="16" t="s">
        <v>126</v>
      </c>
      <c r="D44" s="16" t="s">
        <v>12</v>
      </c>
      <c r="E44" s="16"/>
      <c r="F44" s="16"/>
      <c r="G44" s="16" t="s">
        <v>21</v>
      </c>
      <c r="H44" s="16" t="s">
        <v>127</v>
      </c>
      <c r="I44" s="19" t="s">
        <v>630</v>
      </c>
      <c r="J44" s="19" t="s">
        <v>630</v>
      </c>
      <c r="K44" s="19" t="s">
        <v>630</v>
      </c>
      <c r="L44" s="19" t="s">
        <v>630</v>
      </c>
      <c r="M44" s="19" t="s">
        <v>630</v>
      </c>
      <c r="N44" s="19" t="s">
        <v>630</v>
      </c>
      <c r="O44" s="19" t="s">
        <v>630</v>
      </c>
      <c r="P44" s="19" t="s">
        <v>630</v>
      </c>
      <c r="Q44" s="19" t="s">
        <v>630</v>
      </c>
      <c r="R44" s="19" t="s">
        <v>630</v>
      </c>
      <c r="S44" s="19" t="s">
        <v>630</v>
      </c>
      <c r="T44" s="19" t="s">
        <v>630</v>
      </c>
      <c r="U44" s="19" t="s">
        <v>630</v>
      </c>
      <c r="V44" s="19" t="s">
        <v>630</v>
      </c>
      <c r="W44" s="19" t="s">
        <v>630</v>
      </c>
      <c r="X44" s="19" t="s">
        <v>630</v>
      </c>
      <c r="Y44" s="19" t="s">
        <v>630</v>
      </c>
      <c r="Z44" s="19" t="s">
        <v>630</v>
      </c>
      <c r="AA44" s="19" t="s">
        <v>630</v>
      </c>
      <c r="AB44" s="19" t="s">
        <v>630</v>
      </c>
      <c r="AC44" s="19" t="s">
        <v>630</v>
      </c>
      <c r="AD44" s="19" t="s">
        <v>630</v>
      </c>
    </row>
    <row r="45" spans="1:30" ht="12.75" hidden="1" customHeight="1">
      <c r="A45" s="16">
        <v>39</v>
      </c>
      <c r="B45" s="16" t="s">
        <v>128</v>
      </c>
      <c r="C45" s="16" t="s">
        <v>129</v>
      </c>
      <c r="D45" s="16" t="s">
        <v>12</v>
      </c>
      <c r="E45" s="16"/>
      <c r="F45" s="16"/>
      <c r="G45" s="16" t="s">
        <v>21</v>
      </c>
      <c r="H45" s="16" t="s">
        <v>130</v>
      </c>
      <c r="I45" s="19" t="s">
        <v>630</v>
      </c>
      <c r="J45" s="19" t="s">
        <v>630</v>
      </c>
      <c r="K45" s="19" t="s">
        <v>630</v>
      </c>
      <c r="L45" s="19" t="s">
        <v>630</v>
      </c>
      <c r="M45" s="19" t="s">
        <v>630</v>
      </c>
      <c r="N45" s="19" t="s">
        <v>630</v>
      </c>
      <c r="O45" s="19" t="s">
        <v>630</v>
      </c>
      <c r="P45" s="19" t="s">
        <v>630</v>
      </c>
      <c r="Q45" s="19" t="s">
        <v>630</v>
      </c>
      <c r="R45" s="19" t="s">
        <v>630</v>
      </c>
      <c r="S45" s="19" t="s">
        <v>630</v>
      </c>
      <c r="T45" s="19" t="s">
        <v>630</v>
      </c>
      <c r="U45" s="19" t="s">
        <v>630</v>
      </c>
      <c r="V45" s="19" t="s">
        <v>630</v>
      </c>
      <c r="W45" s="19" t="s">
        <v>630</v>
      </c>
      <c r="X45" s="19" t="s">
        <v>630</v>
      </c>
      <c r="Y45" s="19" t="s">
        <v>630</v>
      </c>
      <c r="Z45" s="19" t="s">
        <v>630</v>
      </c>
      <c r="AA45" s="19" t="s">
        <v>630</v>
      </c>
      <c r="AB45" s="19" t="s">
        <v>630</v>
      </c>
      <c r="AC45" s="19" t="s">
        <v>630</v>
      </c>
      <c r="AD45" s="19" t="s">
        <v>630</v>
      </c>
    </row>
    <row r="46" spans="1:30" ht="12.75" customHeight="1">
      <c r="A46" s="16">
        <v>40</v>
      </c>
      <c r="B46" s="16" t="s">
        <v>131</v>
      </c>
      <c r="C46" s="16" t="s">
        <v>132</v>
      </c>
      <c r="D46" s="16" t="s">
        <v>12</v>
      </c>
      <c r="E46" s="16"/>
      <c r="F46" s="16" t="s">
        <v>17</v>
      </c>
      <c r="G46" s="16"/>
      <c r="H46" s="16" t="s">
        <v>133</v>
      </c>
      <c r="I46" s="19">
        <v>273.26100000000002</v>
      </c>
      <c r="J46" s="19">
        <v>252.678</v>
      </c>
      <c r="K46" s="19">
        <v>258.99900000000002</v>
      </c>
      <c r="L46" s="19">
        <v>260.12799999999999</v>
      </c>
      <c r="M46" s="19">
        <v>259.52</v>
      </c>
      <c r="N46" s="19">
        <v>252.761</v>
      </c>
      <c r="O46" s="19">
        <v>270.10300000000001</v>
      </c>
      <c r="P46" s="19">
        <v>287.98899999999998</v>
      </c>
      <c r="Q46" s="19">
        <v>328.42899999999997</v>
      </c>
      <c r="R46" s="19">
        <v>324.56099999999998</v>
      </c>
      <c r="S46" s="19">
        <v>495.584</v>
      </c>
      <c r="T46" s="19">
        <v>290.72000000000003</v>
      </c>
      <c r="U46" s="19">
        <v>332.14699999999999</v>
      </c>
      <c r="V46" s="19">
        <v>237.12299999999999</v>
      </c>
      <c r="W46" s="19">
        <v>303.75799999999998</v>
      </c>
      <c r="X46" s="19">
        <v>382.84500000000003</v>
      </c>
      <c r="Y46" s="19">
        <v>279.77300000000002</v>
      </c>
      <c r="Z46" s="19">
        <v>327.52199999999999</v>
      </c>
      <c r="AA46" s="19">
        <v>688.27800000000002</v>
      </c>
      <c r="AB46" s="19">
        <v>409.89400000000001</v>
      </c>
      <c r="AC46" s="19">
        <v>290.61200000000002</v>
      </c>
      <c r="AD46" s="19">
        <v>310.73399999999998</v>
      </c>
    </row>
    <row r="47" spans="1:30" ht="12.75" hidden="1" customHeight="1">
      <c r="A47" s="16">
        <v>41</v>
      </c>
      <c r="B47" s="16" t="s">
        <v>134</v>
      </c>
      <c r="C47" s="16" t="s">
        <v>135</v>
      </c>
      <c r="D47" s="16" t="s">
        <v>12</v>
      </c>
      <c r="E47" s="16"/>
      <c r="F47" s="16"/>
      <c r="G47" s="16" t="s">
        <v>21</v>
      </c>
      <c r="H47" s="16" t="s">
        <v>136</v>
      </c>
      <c r="I47" s="19" t="s">
        <v>630</v>
      </c>
      <c r="J47" s="19" t="s">
        <v>630</v>
      </c>
      <c r="K47" s="19" t="s">
        <v>630</v>
      </c>
      <c r="L47" s="19" t="s">
        <v>630</v>
      </c>
      <c r="M47" s="19" t="s">
        <v>630</v>
      </c>
      <c r="N47" s="19" t="s">
        <v>630</v>
      </c>
      <c r="O47" s="19" t="s">
        <v>630</v>
      </c>
      <c r="P47" s="19" t="s">
        <v>630</v>
      </c>
      <c r="Q47" s="19" t="s">
        <v>630</v>
      </c>
      <c r="R47" s="19" t="s">
        <v>630</v>
      </c>
      <c r="S47" s="19" t="s">
        <v>630</v>
      </c>
      <c r="T47" s="19" t="s">
        <v>630</v>
      </c>
      <c r="U47" s="19" t="s">
        <v>630</v>
      </c>
      <c r="V47" s="19" t="s">
        <v>630</v>
      </c>
      <c r="W47" s="19" t="s">
        <v>630</v>
      </c>
      <c r="X47" s="19" t="s">
        <v>630</v>
      </c>
      <c r="Y47" s="19" t="s">
        <v>630</v>
      </c>
      <c r="Z47" s="19" t="s">
        <v>630</v>
      </c>
      <c r="AA47" s="19" t="s">
        <v>630</v>
      </c>
      <c r="AB47" s="19" t="s">
        <v>630</v>
      </c>
      <c r="AC47" s="19" t="s">
        <v>630</v>
      </c>
      <c r="AD47" s="19" t="s">
        <v>630</v>
      </c>
    </row>
    <row r="48" spans="1:30" ht="12.75" hidden="1" customHeight="1">
      <c r="A48" s="16">
        <v>42</v>
      </c>
      <c r="B48" s="16" t="s">
        <v>137</v>
      </c>
      <c r="C48" s="16" t="s">
        <v>138</v>
      </c>
      <c r="D48" s="16" t="s">
        <v>12</v>
      </c>
      <c r="E48" s="16"/>
      <c r="F48" s="16"/>
      <c r="G48" s="16" t="s">
        <v>21</v>
      </c>
      <c r="H48" s="16" t="s">
        <v>139</v>
      </c>
      <c r="I48" s="19" t="s">
        <v>630</v>
      </c>
      <c r="J48" s="19" t="s">
        <v>630</v>
      </c>
      <c r="K48" s="19" t="s">
        <v>630</v>
      </c>
      <c r="L48" s="19" t="s">
        <v>630</v>
      </c>
      <c r="M48" s="19" t="s">
        <v>630</v>
      </c>
      <c r="N48" s="19" t="s">
        <v>630</v>
      </c>
      <c r="O48" s="19" t="s">
        <v>630</v>
      </c>
      <c r="P48" s="19" t="s">
        <v>630</v>
      </c>
      <c r="Q48" s="19" t="s">
        <v>630</v>
      </c>
      <c r="R48" s="19" t="s">
        <v>630</v>
      </c>
      <c r="S48" s="19" t="s">
        <v>630</v>
      </c>
      <c r="T48" s="19" t="s">
        <v>630</v>
      </c>
      <c r="U48" s="19" t="s">
        <v>630</v>
      </c>
      <c r="V48" s="19" t="s">
        <v>630</v>
      </c>
      <c r="W48" s="19" t="s">
        <v>630</v>
      </c>
      <c r="X48" s="19" t="s">
        <v>630</v>
      </c>
      <c r="Y48" s="19" t="s">
        <v>630</v>
      </c>
      <c r="Z48" s="19" t="s">
        <v>630</v>
      </c>
      <c r="AA48" s="19" t="s">
        <v>630</v>
      </c>
      <c r="AB48" s="19" t="s">
        <v>630</v>
      </c>
      <c r="AC48" s="19" t="s">
        <v>630</v>
      </c>
      <c r="AD48" s="19" t="s">
        <v>630</v>
      </c>
    </row>
    <row r="49" spans="1:30" ht="12.75" hidden="1" customHeight="1">
      <c r="A49" s="16">
        <v>43</v>
      </c>
      <c r="B49" s="16" t="s">
        <v>140</v>
      </c>
      <c r="C49" s="16" t="s">
        <v>141</v>
      </c>
      <c r="D49" s="16" t="s">
        <v>12</v>
      </c>
      <c r="E49" s="16"/>
      <c r="F49" s="16"/>
      <c r="G49" s="16" t="s">
        <v>21</v>
      </c>
      <c r="H49" s="16" t="s">
        <v>142</v>
      </c>
      <c r="I49" s="19" t="s">
        <v>630</v>
      </c>
      <c r="J49" s="19" t="s">
        <v>630</v>
      </c>
      <c r="K49" s="19" t="s">
        <v>630</v>
      </c>
      <c r="L49" s="19" t="s">
        <v>630</v>
      </c>
      <c r="M49" s="19" t="s">
        <v>630</v>
      </c>
      <c r="N49" s="19" t="s">
        <v>630</v>
      </c>
      <c r="O49" s="19" t="s">
        <v>630</v>
      </c>
      <c r="P49" s="19" t="s">
        <v>630</v>
      </c>
      <c r="Q49" s="19" t="s">
        <v>630</v>
      </c>
      <c r="R49" s="19" t="s">
        <v>630</v>
      </c>
      <c r="S49" s="19" t="s">
        <v>630</v>
      </c>
      <c r="T49" s="19" t="s">
        <v>630</v>
      </c>
      <c r="U49" s="19" t="s">
        <v>630</v>
      </c>
      <c r="V49" s="19" t="s">
        <v>630</v>
      </c>
      <c r="W49" s="19" t="s">
        <v>630</v>
      </c>
      <c r="X49" s="19" t="s">
        <v>630</v>
      </c>
      <c r="Y49" s="19" t="s">
        <v>630</v>
      </c>
      <c r="Z49" s="19" t="s">
        <v>630</v>
      </c>
      <c r="AA49" s="19" t="s">
        <v>630</v>
      </c>
      <c r="AB49" s="19" t="s">
        <v>630</v>
      </c>
      <c r="AC49" s="19" t="s">
        <v>630</v>
      </c>
      <c r="AD49" s="19" t="s">
        <v>630</v>
      </c>
    </row>
    <row r="50" spans="1:30" ht="12.75" hidden="1" customHeight="1">
      <c r="A50" s="16">
        <v>44</v>
      </c>
      <c r="B50" s="16" t="s">
        <v>143</v>
      </c>
      <c r="C50" s="16" t="s">
        <v>144</v>
      </c>
      <c r="D50" s="16" t="s">
        <v>12</v>
      </c>
      <c r="E50" s="16"/>
      <c r="F50" s="16"/>
      <c r="G50" s="16" t="s">
        <v>21</v>
      </c>
      <c r="H50" s="16" t="s">
        <v>145</v>
      </c>
      <c r="I50" s="19" t="s">
        <v>630</v>
      </c>
      <c r="J50" s="19" t="s">
        <v>630</v>
      </c>
      <c r="K50" s="19" t="s">
        <v>630</v>
      </c>
      <c r="L50" s="19" t="s">
        <v>630</v>
      </c>
      <c r="M50" s="19" t="s">
        <v>630</v>
      </c>
      <c r="N50" s="19" t="s">
        <v>630</v>
      </c>
      <c r="O50" s="19" t="s">
        <v>630</v>
      </c>
      <c r="P50" s="19" t="s">
        <v>630</v>
      </c>
      <c r="Q50" s="19" t="s">
        <v>630</v>
      </c>
      <c r="R50" s="19" t="s">
        <v>630</v>
      </c>
      <c r="S50" s="19" t="s">
        <v>630</v>
      </c>
      <c r="T50" s="19" t="s">
        <v>630</v>
      </c>
      <c r="U50" s="19" t="s">
        <v>630</v>
      </c>
      <c r="V50" s="19" t="s">
        <v>630</v>
      </c>
      <c r="W50" s="19" t="s">
        <v>630</v>
      </c>
      <c r="X50" s="19" t="s">
        <v>630</v>
      </c>
      <c r="Y50" s="19" t="s">
        <v>630</v>
      </c>
      <c r="Z50" s="19" t="s">
        <v>630</v>
      </c>
      <c r="AA50" s="19" t="s">
        <v>630</v>
      </c>
      <c r="AB50" s="19" t="s">
        <v>630</v>
      </c>
      <c r="AC50" s="19" t="s">
        <v>630</v>
      </c>
      <c r="AD50" s="19" t="s">
        <v>630</v>
      </c>
    </row>
    <row r="51" spans="1:30" ht="12.75" hidden="1" customHeight="1">
      <c r="A51" s="16">
        <v>45</v>
      </c>
      <c r="B51" s="16" t="s">
        <v>146</v>
      </c>
      <c r="C51" s="16" t="s">
        <v>147</v>
      </c>
      <c r="D51" s="16" t="s">
        <v>12</v>
      </c>
      <c r="E51" s="16"/>
      <c r="F51" s="16"/>
      <c r="G51" s="16" t="s">
        <v>21</v>
      </c>
      <c r="H51" s="16" t="s">
        <v>148</v>
      </c>
      <c r="I51" s="19" t="s">
        <v>630</v>
      </c>
      <c r="J51" s="19" t="s">
        <v>630</v>
      </c>
      <c r="K51" s="19" t="s">
        <v>630</v>
      </c>
      <c r="L51" s="19" t="s">
        <v>630</v>
      </c>
      <c r="M51" s="19" t="s">
        <v>630</v>
      </c>
      <c r="N51" s="19" t="s">
        <v>630</v>
      </c>
      <c r="O51" s="19" t="s">
        <v>630</v>
      </c>
      <c r="P51" s="19" t="s">
        <v>630</v>
      </c>
      <c r="Q51" s="19" t="s">
        <v>630</v>
      </c>
      <c r="R51" s="19" t="s">
        <v>630</v>
      </c>
      <c r="S51" s="19" t="s">
        <v>630</v>
      </c>
      <c r="T51" s="19" t="s">
        <v>630</v>
      </c>
      <c r="U51" s="19" t="s">
        <v>630</v>
      </c>
      <c r="V51" s="19" t="s">
        <v>630</v>
      </c>
      <c r="W51" s="19" t="s">
        <v>630</v>
      </c>
      <c r="X51" s="19" t="s">
        <v>630</v>
      </c>
      <c r="Y51" s="19" t="s">
        <v>630</v>
      </c>
      <c r="Z51" s="19" t="s">
        <v>630</v>
      </c>
      <c r="AA51" s="19" t="s">
        <v>630</v>
      </c>
      <c r="AB51" s="19" t="s">
        <v>630</v>
      </c>
      <c r="AC51" s="19" t="s">
        <v>630</v>
      </c>
      <c r="AD51" s="19" t="s">
        <v>630</v>
      </c>
    </row>
    <row r="52" spans="1:30" ht="12.75" hidden="1" customHeight="1">
      <c r="A52" s="16">
        <v>46</v>
      </c>
      <c r="B52" s="16" t="s">
        <v>149</v>
      </c>
      <c r="C52" s="16" t="s">
        <v>150</v>
      </c>
      <c r="D52" s="16" t="s">
        <v>12</v>
      </c>
      <c r="E52" s="16"/>
      <c r="F52" s="16"/>
      <c r="G52" s="16" t="s">
        <v>21</v>
      </c>
      <c r="H52" s="16" t="s">
        <v>151</v>
      </c>
      <c r="I52" s="19" t="s">
        <v>630</v>
      </c>
      <c r="J52" s="19" t="s">
        <v>630</v>
      </c>
      <c r="K52" s="19" t="s">
        <v>630</v>
      </c>
      <c r="L52" s="19" t="s">
        <v>630</v>
      </c>
      <c r="M52" s="19" t="s">
        <v>630</v>
      </c>
      <c r="N52" s="19" t="s">
        <v>630</v>
      </c>
      <c r="O52" s="19" t="s">
        <v>630</v>
      </c>
      <c r="P52" s="19" t="s">
        <v>630</v>
      </c>
      <c r="Q52" s="19" t="s">
        <v>630</v>
      </c>
      <c r="R52" s="19" t="s">
        <v>630</v>
      </c>
      <c r="S52" s="19" t="s">
        <v>630</v>
      </c>
      <c r="T52" s="19" t="s">
        <v>630</v>
      </c>
      <c r="U52" s="19" t="s">
        <v>630</v>
      </c>
      <c r="V52" s="19" t="s">
        <v>630</v>
      </c>
      <c r="W52" s="19" t="s">
        <v>630</v>
      </c>
      <c r="X52" s="19" t="s">
        <v>630</v>
      </c>
      <c r="Y52" s="19" t="s">
        <v>630</v>
      </c>
      <c r="Z52" s="19" t="s">
        <v>630</v>
      </c>
      <c r="AA52" s="19" t="s">
        <v>630</v>
      </c>
      <c r="AB52" s="19" t="s">
        <v>630</v>
      </c>
      <c r="AC52" s="19" t="s">
        <v>630</v>
      </c>
      <c r="AD52" s="19" t="s">
        <v>630</v>
      </c>
    </row>
    <row r="53" spans="1:30" ht="12.75" hidden="1" customHeight="1">
      <c r="A53" s="16">
        <v>47</v>
      </c>
      <c r="B53" s="16" t="s">
        <v>152</v>
      </c>
      <c r="C53" s="16" t="s">
        <v>153</v>
      </c>
      <c r="D53" s="16" t="s">
        <v>12</v>
      </c>
      <c r="E53" s="16"/>
      <c r="F53" s="16"/>
      <c r="G53" s="16" t="s">
        <v>21</v>
      </c>
      <c r="H53" s="16" t="s">
        <v>154</v>
      </c>
      <c r="I53" s="19" t="s">
        <v>630</v>
      </c>
      <c r="J53" s="19" t="s">
        <v>630</v>
      </c>
      <c r="K53" s="19" t="s">
        <v>630</v>
      </c>
      <c r="L53" s="19" t="s">
        <v>630</v>
      </c>
      <c r="M53" s="19" t="s">
        <v>630</v>
      </c>
      <c r="N53" s="19" t="s">
        <v>630</v>
      </c>
      <c r="O53" s="19" t="s">
        <v>630</v>
      </c>
      <c r="P53" s="19" t="s">
        <v>630</v>
      </c>
      <c r="Q53" s="19" t="s">
        <v>630</v>
      </c>
      <c r="R53" s="19" t="s">
        <v>630</v>
      </c>
      <c r="S53" s="19" t="s">
        <v>630</v>
      </c>
      <c r="T53" s="19" t="s">
        <v>630</v>
      </c>
      <c r="U53" s="19" t="s">
        <v>630</v>
      </c>
      <c r="V53" s="19" t="s">
        <v>630</v>
      </c>
      <c r="W53" s="19" t="s">
        <v>630</v>
      </c>
      <c r="X53" s="19" t="s">
        <v>630</v>
      </c>
      <c r="Y53" s="19" t="s">
        <v>630</v>
      </c>
      <c r="Z53" s="19" t="s">
        <v>630</v>
      </c>
      <c r="AA53" s="19" t="s">
        <v>630</v>
      </c>
      <c r="AB53" s="19" t="s">
        <v>630</v>
      </c>
      <c r="AC53" s="19" t="s">
        <v>630</v>
      </c>
      <c r="AD53" s="19" t="s">
        <v>630</v>
      </c>
    </row>
    <row r="54" spans="1:30" ht="12.75" hidden="1" customHeight="1">
      <c r="A54" s="16">
        <v>48</v>
      </c>
      <c r="B54" s="16" t="s">
        <v>155</v>
      </c>
      <c r="C54" s="16" t="s">
        <v>156</v>
      </c>
      <c r="D54" s="16" t="s">
        <v>12</v>
      </c>
      <c r="E54" s="16"/>
      <c r="F54" s="16"/>
      <c r="G54" s="16" t="s">
        <v>21</v>
      </c>
      <c r="H54" s="16" t="s">
        <v>157</v>
      </c>
      <c r="I54" s="19" t="s">
        <v>630</v>
      </c>
      <c r="J54" s="19" t="s">
        <v>630</v>
      </c>
      <c r="K54" s="19" t="s">
        <v>630</v>
      </c>
      <c r="L54" s="19" t="s">
        <v>630</v>
      </c>
      <c r="M54" s="19" t="s">
        <v>630</v>
      </c>
      <c r="N54" s="19" t="s">
        <v>630</v>
      </c>
      <c r="O54" s="19" t="s">
        <v>630</v>
      </c>
      <c r="P54" s="19" t="s">
        <v>630</v>
      </c>
      <c r="Q54" s="19" t="s">
        <v>630</v>
      </c>
      <c r="R54" s="19" t="s">
        <v>630</v>
      </c>
      <c r="S54" s="19" t="s">
        <v>630</v>
      </c>
      <c r="T54" s="19" t="s">
        <v>630</v>
      </c>
      <c r="U54" s="19" t="s">
        <v>630</v>
      </c>
      <c r="V54" s="19" t="s">
        <v>630</v>
      </c>
      <c r="W54" s="19" t="s">
        <v>630</v>
      </c>
      <c r="X54" s="19" t="s">
        <v>630</v>
      </c>
      <c r="Y54" s="19" t="s">
        <v>630</v>
      </c>
      <c r="Z54" s="19" t="s">
        <v>630</v>
      </c>
      <c r="AA54" s="19" t="s">
        <v>630</v>
      </c>
      <c r="AB54" s="19" t="s">
        <v>630</v>
      </c>
      <c r="AC54" s="19" t="s">
        <v>630</v>
      </c>
      <c r="AD54" s="19" t="s">
        <v>630</v>
      </c>
    </row>
    <row r="55" spans="1:30" ht="12.75" hidden="1" customHeight="1">
      <c r="A55" s="16">
        <v>49</v>
      </c>
      <c r="B55" s="16" t="s">
        <v>158</v>
      </c>
      <c r="C55" s="16" t="s">
        <v>159</v>
      </c>
      <c r="D55" s="16" t="s">
        <v>12</v>
      </c>
      <c r="E55" s="16"/>
      <c r="F55" s="16"/>
      <c r="G55" s="16" t="s">
        <v>21</v>
      </c>
      <c r="H55" s="16" t="s">
        <v>160</v>
      </c>
      <c r="I55" s="19" t="s">
        <v>630</v>
      </c>
      <c r="J55" s="19" t="s">
        <v>630</v>
      </c>
      <c r="K55" s="19" t="s">
        <v>630</v>
      </c>
      <c r="L55" s="19" t="s">
        <v>630</v>
      </c>
      <c r="M55" s="19" t="s">
        <v>630</v>
      </c>
      <c r="N55" s="19" t="s">
        <v>630</v>
      </c>
      <c r="O55" s="19" t="s">
        <v>630</v>
      </c>
      <c r="P55" s="19" t="s">
        <v>630</v>
      </c>
      <c r="Q55" s="19" t="s">
        <v>630</v>
      </c>
      <c r="R55" s="19" t="s">
        <v>630</v>
      </c>
      <c r="S55" s="19" t="s">
        <v>630</v>
      </c>
      <c r="T55" s="19" t="s">
        <v>630</v>
      </c>
      <c r="U55" s="19" t="s">
        <v>630</v>
      </c>
      <c r="V55" s="19" t="s">
        <v>630</v>
      </c>
      <c r="W55" s="19" t="s">
        <v>630</v>
      </c>
      <c r="X55" s="19" t="s">
        <v>630</v>
      </c>
      <c r="Y55" s="19" t="s">
        <v>630</v>
      </c>
      <c r="Z55" s="19" t="s">
        <v>630</v>
      </c>
      <c r="AA55" s="19" t="s">
        <v>630</v>
      </c>
      <c r="AB55" s="19" t="s">
        <v>630</v>
      </c>
      <c r="AC55" s="19" t="s">
        <v>630</v>
      </c>
      <c r="AD55" s="19" t="s">
        <v>630</v>
      </c>
    </row>
    <row r="56" spans="1:30" s="1" customFormat="1" ht="24.75" customHeight="1">
      <c r="A56" s="16">
        <v>50</v>
      </c>
      <c r="B56" s="17" t="s">
        <v>161</v>
      </c>
      <c r="C56" s="17" t="s">
        <v>162</v>
      </c>
      <c r="D56" s="17" t="s">
        <v>163</v>
      </c>
      <c r="E56" s="16" t="s">
        <v>13</v>
      </c>
      <c r="F56" s="45">
        <v>1</v>
      </c>
      <c r="G56" s="16"/>
      <c r="H56" s="17" t="s">
        <v>164</v>
      </c>
      <c r="I56" s="18">
        <v>2083.7860000000001</v>
      </c>
      <c r="J56" s="18">
        <v>1999.325</v>
      </c>
      <c r="K56" s="18">
        <v>1918.6559999999999</v>
      </c>
      <c r="L56" s="18">
        <v>1787.597</v>
      </c>
      <c r="M56" s="18">
        <v>1707.712</v>
      </c>
      <c r="N56" s="18">
        <v>1991.6089999999999</v>
      </c>
      <c r="O56" s="18">
        <v>2309.81</v>
      </c>
      <c r="P56" s="18">
        <v>2246.8090000000002</v>
      </c>
      <c r="Q56" s="18">
        <v>2105.5990000000002</v>
      </c>
      <c r="R56" s="18">
        <v>2488.9029999999998</v>
      </c>
      <c r="S56" s="18">
        <v>2323.319</v>
      </c>
      <c r="T56" s="18">
        <v>1957.3620000000001</v>
      </c>
      <c r="U56" s="18">
        <v>1937.2</v>
      </c>
      <c r="V56" s="18">
        <v>2100.3980000000001</v>
      </c>
      <c r="W56" s="18">
        <v>2416.6689999999999</v>
      </c>
      <c r="X56" s="18">
        <v>2681.8040000000001</v>
      </c>
      <c r="Y56" s="18">
        <v>2555.5360000000001</v>
      </c>
      <c r="Z56" s="18">
        <v>2821.7089999999998</v>
      </c>
      <c r="AA56" s="18">
        <v>3137.7510000000002</v>
      </c>
      <c r="AB56" s="18">
        <v>2805.2530000000002</v>
      </c>
      <c r="AC56" s="18">
        <v>3406.1469999999999</v>
      </c>
      <c r="AD56" s="18">
        <v>3599.991</v>
      </c>
    </row>
    <row r="57" spans="1:30" ht="12.75" customHeight="1">
      <c r="A57" s="16">
        <v>51</v>
      </c>
      <c r="B57" s="16" t="s">
        <v>165</v>
      </c>
      <c r="C57" s="16" t="s">
        <v>166</v>
      </c>
      <c r="D57" s="16" t="s">
        <v>163</v>
      </c>
      <c r="E57" s="16"/>
      <c r="F57" s="16" t="s">
        <v>17</v>
      </c>
      <c r="G57" s="16"/>
      <c r="H57" s="16" t="s">
        <v>167</v>
      </c>
      <c r="I57" s="19">
        <v>850.76099999999997</v>
      </c>
      <c r="J57" s="19">
        <v>842.68100000000004</v>
      </c>
      <c r="K57" s="19">
        <v>782.495</v>
      </c>
      <c r="L57" s="19">
        <v>755.38400000000001</v>
      </c>
      <c r="M57" s="19">
        <v>710.12</v>
      </c>
      <c r="N57" s="19">
        <v>831.33199999999999</v>
      </c>
      <c r="O57" s="19">
        <v>1143.2460000000001</v>
      </c>
      <c r="P57" s="19">
        <v>927.74</v>
      </c>
      <c r="Q57" s="19">
        <v>862.16600000000005</v>
      </c>
      <c r="R57" s="19">
        <v>835.30499999999995</v>
      </c>
      <c r="S57" s="19">
        <v>1083.51</v>
      </c>
      <c r="T57" s="19">
        <v>831.80499999999995</v>
      </c>
      <c r="U57" s="19">
        <v>747.46400000000006</v>
      </c>
      <c r="V57" s="19">
        <v>931.53300000000002</v>
      </c>
      <c r="W57" s="19">
        <v>930.28399999999999</v>
      </c>
      <c r="X57" s="19">
        <v>1021.562</v>
      </c>
      <c r="Y57" s="19">
        <v>927.76700000000005</v>
      </c>
      <c r="Z57" s="19">
        <v>1290.701</v>
      </c>
      <c r="AA57" s="19">
        <v>1344.6510000000001</v>
      </c>
      <c r="AB57" s="19">
        <v>1226.298</v>
      </c>
      <c r="AC57" s="19">
        <v>1691.499</v>
      </c>
      <c r="AD57" s="19">
        <v>1585.2570000000001</v>
      </c>
    </row>
    <row r="58" spans="1:30" ht="12.75" hidden="1" customHeight="1">
      <c r="A58" s="16">
        <v>52</v>
      </c>
      <c r="B58" s="16" t="s">
        <v>168</v>
      </c>
      <c r="C58" s="16" t="s">
        <v>169</v>
      </c>
      <c r="D58" s="16" t="s">
        <v>163</v>
      </c>
      <c r="E58" s="16"/>
      <c r="F58" s="16"/>
      <c r="G58" s="16" t="s">
        <v>21</v>
      </c>
      <c r="H58" s="16" t="s">
        <v>170</v>
      </c>
      <c r="I58" s="19" t="s">
        <v>630</v>
      </c>
      <c r="J58" s="19" t="s">
        <v>630</v>
      </c>
      <c r="K58" s="19" t="s">
        <v>630</v>
      </c>
      <c r="L58" s="19" t="s">
        <v>630</v>
      </c>
      <c r="M58" s="19" t="s">
        <v>630</v>
      </c>
      <c r="N58" s="19" t="s">
        <v>630</v>
      </c>
      <c r="O58" s="19" t="s">
        <v>630</v>
      </c>
      <c r="P58" s="19" t="s">
        <v>630</v>
      </c>
      <c r="Q58" s="19" t="s">
        <v>630</v>
      </c>
      <c r="R58" s="19" t="s">
        <v>630</v>
      </c>
      <c r="S58" s="19" t="s">
        <v>630</v>
      </c>
      <c r="T58" s="19" t="s">
        <v>630</v>
      </c>
      <c r="U58" s="19" t="s">
        <v>630</v>
      </c>
      <c r="V58" s="19" t="s">
        <v>630</v>
      </c>
      <c r="W58" s="19" t="s">
        <v>630</v>
      </c>
      <c r="X58" s="19" t="s">
        <v>630</v>
      </c>
      <c r="Y58" s="19" t="s">
        <v>630</v>
      </c>
      <c r="Z58" s="19" t="s">
        <v>630</v>
      </c>
      <c r="AA58" s="19" t="s">
        <v>630</v>
      </c>
      <c r="AB58" s="19" t="s">
        <v>630</v>
      </c>
      <c r="AC58" s="19" t="s">
        <v>630</v>
      </c>
      <c r="AD58" s="19" t="s">
        <v>630</v>
      </c>
    </row>
    <row r="59" spans="1:30" ht="12.75" hidden="1" customHeight="1">
      <c r="A59" s="16">
        <v>53</v>
      </c>
      <c r="B59" s="16" t="s">
        <v>171</v>
      </c>
      <c r="C59" s="16" t="s">
        <v>172</v>
      </c>
      <c r="D59" s="16" t="s">
        <v>163</v>
      </c>
      <c r="E59" s="16"/>
      <c r="F59" s="16"/>
      <c r="G59" s="16" t="s">
        <v>21</v>
      </c>
      <c r="H59" s="16" t="s">
        <v>173</v>
      </c>
      <c r="I59" s="19" t="s">
        <v>630</v>
      </c>
      <c r="J59" s="19" t="s">
        <v>630</v>
      </c>
      <c r="K59" s="19" t="s">
        <v>630</v>
      </c>
      <c r="L59" s="19" t="s">
        <v>630</v>
      </c>
      <c r="M59" s="19" t="s">
        <v>630</v>
      </c>
      <c r="N59" s="19" t="s">
        <v>630</v>
      </c>
      <c r="O59" s="19" t="s">
        <v>630</v>
      </c>
      <c r="P59" s="19" t="s">
        <v>630</v>
      </c>
      <c r="Q59" s="19" t="s">
        <v>630</v>
      </c>
      <c r="R59" s="19" t="s">
        <v>630</v>
      </c>
      <c r="S59" s="19" t="s">
        <v>630</v>
      </c>
      <c r="T59" s="19" t="s">
        <v>630</v>
      </c>
      <c r="U59" s="19" t="s">
        <v>630</v>
      </c>
      <c r="V59" s="19" t="s">
        <v>630</v>
      </c>
      <c r="W59" s="19" t="s">
        <v>630</v>
      </c>
      <c r="X59" s="19" t="s">
        <v>630</v>
      </c>
      <c r="Y59" s="19" t="s">
        <v>630</v>
      </c>
      <c r="Z59" s="19" t="s">
        <v>630</v>
      </c>
      <c r="AA59" s="19" t="s">
        <v>630</v>
      </c>
      <c r="AB59" s="19" t="s">
        <v>630</v>
      </c>
      <c r="AC59" s="19" t="s">
        <v>630</v>
      </c>
      <c r="AD59" s="19" t="s">
        <v>630</v>
      </c>
    </row>
    <row r="60" spans="1:30" ht="12.75" hidden="1" customHeight="1">
      <c r="A60" s="16">
        <v>54</v>
      </c>
      <c r="B60" s="16" t="s">
        <v>174</v>
      </c>
      <c r="C60" s="16" t="s">
        <v>175</v>
      </c>
      <c r="D60" s="16" t="s">
        <v>163</v>
      </c>
      <c r="E60" s="16"/>
      <c r="F60" s="16"/>
      <c r="G60" s="16" t="s">
        <v>21</v>
      </c>
      <c r="H60" s="16" t="s">
        <v>176</v>
      </c>
      <c r="I60" s="19" t="s">
        <v>630</v>
      </c>
      <c r="J60" s="19" t="s">
        <v>630</v>
      </c>
      <c r="K60" s="19" t="s">
        <v>630</v>
      </c>
      <c r="L60" s="19" t="s">
        <v>630</v>
      </c>
      <c r="M60" s="19" t="s">
        <v>630</v>
      </c>
      <c r="N60" s="19" t="s">
        <v>630</v>
      </c>
      <c r="O60" s="19" t="s">
        <v>630</v>
      </c>
      <c r="P60" s="19" t="s">
        <v>630</v>
      </c>
      <c r="Q60" s="19" t="s">
        <v>630</v>
      </c>
      <c r="R60" s="19" t="s">
        <v>630</v>
      </c>
      <c r="S60" s="19" t="s">
        <v>630</v>
      </c>
      <c r="T60" s="19" t="s">
        <v>630</v>
      </c>
      <c r="U60" s="19" t="s">
        <v>630</v>
      </c>
      <c r="V60" s="19" t="s">
        <v>630</v>
      </c>
      <c r="W60" s="19" t="s">
        <v>630</v>
      </c>
      <c r="X60" s="19" t="s">
        <v>630</v>
      </c>
      <c r="Y60" s="19" t="s">
        <v>630</v>
      </c>
      <c r="Z60" s="19" t="s">
        <v>630</v>
      </c>
      <c r="AA60" s="19" t="s">
        <v>630</v>
      </c>
      <c r="AB60" s="19" t="s">
        <v>630</v>
      </c>
      <c r="AC60" s="19" t="s">
        <v>630</v>
      </c>
      <c r="AD60" s="19" t="s">
        <v>630</v>
      </c>
    </row>
    <row r="61" spans="1:30" ht="12.75" hidden="1" customHeight="1">
      <c r="A61" s="16">
        <v>55</v>
      </c>
      <c r="B61" s="16" t="s">
        <v>177</v>
      </c>
      <c r="C61" s="16" t="s">
        <v>178</v>
      </c>
      <c r="D61" s="16" t="s">
        <v>163</v>
      </c>
      <c r="E61" s="16"/>
      <c r="F61" s="16"/>
      <c r="G61" s="16" t="s">
        <v>21</v>
      </c>
      <c r="H61" s="16" t="s">
        <v>179</v>
      </c>
      <c r="I61" s="19" t="s">
        <v>630</v>
      </c>
      <c r="J61" s="19" t="s">
        <v>630</v>
      </c>
      <c r="K61" s="19" t="s">
        <v>630</v>
      </c>
      <c r="L61" s="19" t="s">
        <v>630</v>
      </c>
      <c r="M61" s="19" t="s">
        <v>630</v>
      </c>
      <c r="N61" s="19" t="s">
        <v>630</v>
      </c>
      <c r="O61" s="19" t="s">
        <v>630</v>
      </c>
      <c r="P61" s="19" t="s">
        <v>630</v>
      </c>
      <c r="Q61" s="19" t="s">
        <v>630</v>
      </c>
      <c r="R61" s="19" t="s">
        <v>630</v>
      </c>
      <c r="S61" s="19" t="s">
        <v>630</v>
      </c>
      <c r="T61" s="19" t="s">
        <v>630</v>
      </c>
      <c r="U61" s="19" t="s">
        <v>630</v>
      </c>
      <c r="V61" s="19" t="s">
        <v>630</v>
      </c>
      <c r="W61" s="19" t="s">
        <v>630</v>
      </c>
      <c r="X61" s="19" t="s">
        <v>630</v>
      </c>
      <c r="Y61" s="19" t="s">
        <v>630</v>
      </c>
      <c r="Z61" s="19" t="s">
        <v>630</v>
      </c>
      <c r="AA61" s="19" t="s">
        <v>630</v>
      </c>
      <c r="AB61" s="19" t="s">
        <v>630</v>
      </c>
      <c r="AC61" s="19" t="s">
        <v>630</v>
      </c>
      <c r="AD61" s="19" t="s">
        <v>630</v>
      </c>
    </row>
    <row r="62" spans="1:30" ht="12.75" hidden="1" customHeight="1">
      <c r="A62" s="16">
        <v>56</v>
      </c>
      <c r="B62" s="16" t="s">
        <v>180</v>
      </c>
      <c r="C62" s="16" t="s">
        <v>181</v>
      </c>
      <c r="D62" s="16" t="s">
        <v>163</v>
      </c>
      <c r="E62" s="16"/>
      <c r="F62" s="16"/>
      <c r="G62" s="16" t="s">
        <v>21</v>
      </c>
      <c r="H62" s="16" t="s">
        <v>182</v>
      </c>
      <c r="I62" s="19" t="s">
        <v>630</v>
      </c>
      <c r="J62" s="19" t="s">
        <v>630</v>
      </c>
      <c r="K62" s="19" t="s">
        <v>630</v>
      </c>
      <c r="L62" s="19" t="s">
        <v>630</v>
      </c>
      <c r="M62" s="19" t="s">
        <v>630</v>
      </c>
      <c r="N62" s="19" t="s">
        <v>630</v>
      </c>
      <c r="O62" s="19" t="s">
        <v>630</v>
      </c>
      <c r="P62" s="19" t="s">
        <v>630</v>
      </c>
      <c r="Q62" s="19" t="s">
        <v>630</v>
      </c>
      <c r="R62" s="19" t="s">
        <v>630</v>
      </c>
      <c r="S62" s="19" t="s">
        <v>630</v>
      </c>
      <c r="T62" s="19" t="s">
        <v>630</v>
      </c>
      <c r="U62" s="19" t="s">
        <v>630</v>
      </c>
      <c r="V62" s="19" t="s">
        <v>630</v>
      </c>
      <c r="W62" s="19" t="s">
        <v>630</v>
      </c>
      <c r="X62" s="19" t="s">
        <v>630</v>
      </c>
      <c r="Y62" s="19" t="s">
        <v>630</v>
      </c>
      <c r="Z62" s="19" t="s">
        <v>630</v>
      </c>
      <c r="AA62" s="19" t="s">
        <v>630</v>
      </c>
      <c r="AB62" s="19" t="s">
        <v>630</v>
      </c>
      <c r="AC62" s="19" t="s">
        <v>630</v>
      </c>
      <c r="AD62" s="19" t="s">
        <v>630</v>
      </c>
    </row>
    <row r="63" spans="1:30" ht="12.75" hidden="1" customHeight="1">
      <c r="A63" s="16">
        <v>57</v>
      </c>
      <c r="B63" s="16" t="s">
        <v>183</v>
      </c>
      <c r="C63" s="16" t="s">
        <v>184</v>
      </c>
      <c r="D63" s="16" t="s">
        <v>163</v>
      </c>
      <c r="E63" s="16"/>
      <c r="F63" s="16"/>
      <c r="G63" s="16" t="s">
        <v>21</v>
      </c>
      <c r="H63" s="16" t="s">
        <v>185</v>
      </c>
      <c r="I63" s="19" t="s">
        <v>630</v>
      </c>
      <c r="J63" s="19" t="s">
        <v>630</v>
      </c>
      <c r="K63" s="19" t="s">
        <v>630</v>
      </c>
      <c r="L63" s="19" t="s">
        <v>630</v>
      </c>
      <c r="M63" s="19" t="s">
        <v>630</v>
      </c>
      <c r="N63" s="19" t="s">
        <v>630</v>
      </c>
      <c r="O63" s="19" t="s">
        <v>630</v>
      </c>
      <c r="P63" s="19" t="s">
        <v>630</v>
      </c>
      <c r="Q63" s="19" t="s">
        <v>630</v>
      </c>
      <c r="R63" s="19" t="s">
        <v>630</v>
      </c>
      <c r="S63" s="19" t="s">
        <v>630</v>
      </c>
      <c r="T63" s="19" t="s">
        <v>630</v>
      </c>
      <c r="U63" s="19" t="s">
        <v>630</v>
      </c>
      <c r="V63" s="19" t="s">
        <v>630</v>
      </c>
      <c r="W63" s="19" t="s">
        <v>630</v>
      </c>
      <c r="X63" s="19" t="s">
        <v>630</v>
      </c>
      <c r="Y63" s="19" t="s">
        <v>630</v>
      </c>
      <c r="Z63" s="19" t="s">
        <v>630</v>
      </c>
      <c r="AA63" s="19" t="s">
        <v>630</v>
      </c>
      <c r="AB63" s="19" t="s">
        <v>630</v>
      </c>
      <c r="AC63" s="19" t="s">
        <v>630</v>
      </c>
      <c r="AD63" s="19" t="s">
        <v>630</v>
      </c>
    </row>
    <row r="64" spans="1:30" ht="12.75" hidden="1" customHeight="1">
      <c r="A64" s="16">
        <v>58</v>
      </c>
      <c r="B64" s="16" t="s">
        <v>186</v>
      </c>
      <c r="C64" s="16" t="s">
        <v>187</v>
      </c>
      <c r="D64" s="16" t="s">
        <v>163</v>
      </c>
      <c r="E64" s="16"/>
      <c r="F64" s="16"/>
      <c r="G64" s="16" t="s">
        <v>21</v>
      </c>
      <c r="H64" s="16" t="s">
        <v>188</v>
      </c>
      <c r="I64" s="19" t="s">
        <v>630</v>
      </c>
      <c r="J64" s="19" t="s">
        <v>630</v>
      </c>
      <c r="K64" s="19" t="s">
        <v>630</v>
      </c>
      <c r="L64" s="19" t="s">
        <v>630</v>
      </c>
      <c r="M64" s="19" t="s">
        <v>630</v>
      </c>
      <c r="N64" s="19" t="s">
        <v>630</v>
      </c>
      <c r="O64" s="19" t="s">
        <v>630</v>
      </c>
      <c r="P64" s="19" t="s">
        <v>630</v>
      </c>
      <c r="Q64" s="19" t="s">
        <v>630</v>
      </c>
      <c r="R64" s="19" t="s">
        <v>630</v>
      </c>
      <c r="S64" s="19" t="s">
        <v>630</v>
      </c>
      <c r="T64" s="19" t="s">
        <v>630</v>
      </c>
      <c r="U64" s="19" t="s">
        <v>630</v>
      </c>
      <c r="V64" s="19" t="s">
        <v>630</v>
      </c>
      <c r="W64" s="19" t="s">
        <v>630</v>
      </c>
      <c r="X64" s="19" t="s">
        <v>630</v>
      </c>
      <c r="Y64" s="19" t="s">
        <v>630</v>
      </c>
      <c r="Z64" s="19" t="s">
        <v>630</v>
      </c>
      <c r="AA64" s="19" t="s">
        <v>630</v>
      </c>
      <c r="AB64" s="19" t="s">
        <v>630</v>
      </c>
      <c r="AC64" s="19" t="s">
        <v>630</v>
      </c>
      <c r="AD64" s="19" t="s">
        <v>630</v>
      </c>
    </row>
    <row r="65" spans="1:30" ht="12.75" hidden="1" customHeight="1">
      <c r="A65" s="16">
        <v>59</v>
      </c>
      <c r="B65" s="16" t="s">
        <v>189</v>
      </c>
      <c r="C65" s="16" t="s">
        <v>190</v>
      </c>
      <c r="D65" s="16" t="s">
        <v>163</v>
      </c>
      <c r="E65" s="16"/>
      <c r="F65" s="16"/>
      <c r="G65" s="16" t="s">
        <v>21</v>
      </c>
      <c r="H65" s="16" t="s">
        <v>191</v>
      </c>
      <c r="I65" s="19" t="s">
        <v>630</v>
      </c>
      <c r="J65" s="19" t="s">
        <v>630</v>
      </c>
      <c r="K65" s="19" t="s">
        <v>630</v>
      </c>
      <c r="L65" s="19" t="s">
        <v>630</v>
      </c>
      <c r="M65" s="19" t="s">
        <v>630</v>
      </c>
      <c r="N65" s="19" t="s">
        <v>630</v>
      </c>
      <c r="O65" s="19" t="s">
        <v>630</v>
      </c>
      <c r="P65" s="19" t="s">
        <v>630</v>
      </c>
      <c r="Q65" s="19" t="s">
        <v>630</v>
      </c>
      <c r="R65" s="19" t="s">
        <v>630</v>
      </c>
      <c r="S65" s="19" t="s">
        <v>630</v>
      </c>
      <c r="T65" s="19" t="s">
        <v>630</v>
      </c>
      <c r="U65" s="19" t="s">
        <v>630</v>
      </c>
      <c r="V65" s="19" t="s">
        <v>630</v>
      </c>
      <c r="W65" s="19" t="s">
        <v>630</v>
      </c>
      <c r="X65" s="19" t="s">
        <v>630</v>
      </c>
      <c r="Y65" s="19" t="s">
        <v>630</v>
      </c>
      <c r="Z65" s="19" t="s">
        <v>630</v>
      </c>
      <c r="AA65" s="19" t="s">
        <v>630</v>
      </c>
      <c r="AB65" s="19" t="s">
        <v>630</v>
      </c>
      <c r="AC65" s="19" t="s">
        <v>630</v>
      </c>
      <c r="AD65" s="19" t="s">
        <v>630</v>
      </c>
    </row>
    <row r="66" spans="1:30" ht="12.75" hidden="1" customHeight="1">
      <c r="A66" s="16">
        <v>60</v>
      </c>
      <c r="B66" s="16" t="s">
        <v>192</v>
      </c>
      <c r="C66" s="16" t="s">
        <v>193</v>
      </c>
      <c r="D66" s="16" t="s">
        <v>163</v>
      </c>
      <c r="E66" s="16"/>
      <c r="F66" s="16"/>
      <c r="G66" s="16" t="s">
        <v>21</v>
      </c>
      <c r="H66" s="16" t="s">
        <v>194</v>
      </c>
      <c r="I66" s="19" t="s">
        <v>630</v>
      </c>
      <c r="J66" s="19" t="s">
        <v>630</v>
      </c>
      <c r="K66" s="19" t="s">
        <v>630</v>
      </c>
      <c r="L66" s="19" t="s">
        <v>630</v>
      </c>
      <c r="M66" s="19" t="s">
        <v>630</v>
      </c>
      <c r="N66" s="19" t="s">
        <v>630</v>
      </c>
      <c r="O66" s="19" t="s">
        <v>630</v>
      </c>
      <c r="P66" s="19" t="s">
        <v>630</v>
      </c>
      <c r="Q66" s="19" t="s">
        <v>630</v>
      </c>
      <c r="R66" s="19" t="s">
        <v>630</v>
      </c>
      <c r="S66" s="19" t="s">
        <v>630</v>
      </c>
      <c r="T66" s="19" t="s">
        <v>630</v>
      </c>
      <c r="U66" s="19" t="s">
        <v>630</v>
      </c>
      <c r="V66" s="19" t="s">
        <v>630</v>
      </c>
      <c r="W66" s="19" t="s">
        <v>630</v>
      </c>
      <c r="X66" s="19" t="s">
        <v>630</v>
      </c>
      <c r="Y66" s="19" t="s">
        <v>630</v>
      </c>
      <c r="Z66" s="19" t="s">
        <v>630</v>
      </c>
      <c r="AA66" s="19" t="s">
        <v>630</v>
      </c>
      <c r="AB66" s="19" t="s">
        <v>630</v>
      </c>
      <c r="AC66" s="19" t="s">
        <v>630</v>
      </c>
      <c r="AD66" s="19" t="s">
        <v>630</v>
      </c>
    </row>
    <row r="67" spans="1:30" ht="12.75" hidden="1" customHeight="1">
      <c r="A67" s="16">
        <v>61</v>
      </c>
      <c r="B67" s="16" t="s">
        <v>195</v>
      </c>
      <c r="C67" s="16" t="s">
        <v>196</v>
      </c>
      <c r="D67" s="16" t="s">
        <v>163</v>
      </c>
      <c r="E67" s="16"/>
      <c r="F67" s="16"/>
      <c r="G67" s="16" t="s">
        <v>21</v>
      </c>
      <c r="H67" s="16" t="s">
        <v>197</v>
      </c>
      <c r="I67" s="19" t="s">
        <v>630</v>
      </c>
      <c r="J67" s="19" t="s">
        <v>630</v>
      </c>
      <c r="K67" s="19" t="s">
        <v>630</v>
      </c>
      <c r="L67" s="19" t="s">
        <v>630</v>
      </c>
      <c r="M67" s="19" t="s">
        <v>630</v>
      </c>
      <c r="N67" s="19" t="s">
        <v>630</v>
      </c>
      <c r="O67" s="19" t="s">
        <v>630</v>
      </c>
      <c r="P67" s="19" t="s">
        <v>630</v>
      </c>
      <c r="Q67" s="19" t="s">
        <v>630</v>
      </c>
      <c r="R67" s="19" t="s">
        <v>630</v>
      </c>
      <c r="S67" s="19" t="s">
        <v>630</v>
      </c>
      <c r="T67" s="19" t="s">
        <v>630</v>
      </c>
      <c r="U67" s="19" t="s">
        <v>630</v>
      </c>
      <c r="V67" s="19" t="s">
        <v>630</v>
      </c>
      <c r="W67" s="19" t="s">
        <v>630</v>
      </c>
      <c r="X67" s="19" t="s">
        <v>630</v>
      </c>
      <c r="Y67" s="19" t="s">
        <v>630</v>
      </c>
      <c r="Z67" s="19" t="s">
        <v>630</v>
      </c>
      <c r="AA67" s="19" t="s">
        <v>630</v>
      </c>
      <c r="AB67" s="19" t="s">
        <v>630</v>
      </c>
      <c r="AC67" s="19" t="s">
        <v>630</v>
      </c>
      <c r="AD67" s="19" t="s">
        <v>630</v>
      </c>
    </row>
    <row r="68" spans="1:30" ht="12.75" hidden="1" customHeight="1">
      <c r="A68" s="16">
        <v>62</v>
      </c>
      <c r="B68" s="16" t="s">
        <v>198</v>
      </c>
      <c r="C68" s="16" t="s">
        <v>199</v>
      </c>
      <c r="D68" s="16" t="s">
        <v>163</v>
      </c>
      <c r="E68" s="16"/>
      <c r="F68" s="16"/>
      <c r="G68" s="16" t="s">
        <v>21</v>
      </c>
      <c r="H68" s="16" t="s">
        <v>200</v>
      </c>
      <c r="I68" s="19" t="s">
        <v>630</v>
      </c>
      <c r="J68" s="19" t="s">
        <v>630</v>
      </c>
      <c r="K68" s="19" t="s">
        <v>630</v>
      </c>
      <c r="L68" s="19" t="s">
        <v>630</v>
      </c>
      <c r="M68" s="19" t="s">
        <v>630</v>
      </c>
      <c r="N68" s="19" t="s">
        <v>630</v>
      </c>
      <c r="O68" s="19" t="s">
        <v>630</v>
      </c>
      <c r="P68" s="19" t="s">
        <v>630</v>
      </c>
      <c r="Q68" s="19" t="s">
        <v>630</v>
      </c>
      <c r="R68" s="19" t="s">
        <v>630</v>
      </c>
      <c r="S68" s="19" t="s">
        <v>630</v>
      </c>
      <c r="T68" s="19" t="s">
        <v>630</v>
      </c>
      <c r="U68" s="19" t="s">
        <v>630</v>
      </c>
      <c r="V68" s="19" t="s">
        <v>630</v>
      </c>
      <c r="W68" s="19" t="s">
        <v>630</v>
      </c>
      <c r="X68" s="19" t="s">
        <v>630</v>
      </c>
      <c r="Y68" s="19" t="s">
        <v>630</v>
      </c>
      <c r="Z68" s="19" t="s">
        <v>630</v>
      </c>
      <c r="AA68" s="19" t="s">
        <v>630</v>
      </c>
      <c r="AB68" s="19" t="s">
        <v>630</v>
      </c>
      <c r="AC68" s="19" t="s">
        <v>630</v>
      </c>
      <c r="AD68" s="19" t="s">
        <v>630</v>
      </c>
    </row>
    <row r="69" spans="1:30" ht="12.75" hidden="1" customHeight="1">
      <c r="A69" s="16">
        <v>63</v>
      </c>
      <c r="B69" s="16" t="s">
        <v>201</v>
      </c>
      <c r="C69" s="16" t="s">
        <v>202</v>
      </c>
      <c r="D69" s="16" t="s">
        <v>163</v>
      </c>
      <c r="E69" s="16"/>
      <c r="F69" s="16"/>
      <c r="G69" s="16" t="s">
        <v>21</v>
      </c>
      <c r="H69" s="16" t="s">
        <v>203</v>
      </c>
      <c r="I69" s="19" t="s">
        <v>630</v>
      </c>
      <c r="J69" s="19" t="s">
        <v>630</v>
      </c>
      <c r="K69" s="19" t="s">
        <v>630</v>
      </c>
      <c r="L69" s="19" t="s">
        <v>630</v>
      </c>
      <c r="M69" s="19" t="s">
        <v>630</v>
      </c>
      <c r="N69" s="19" t="s">
        <v>630</v>
      </c>
      <c r="O69" s="19" t="s">
        <v>630</v>
      </c>
      <c r="P69" s="19" t="s">
        <v>630</v>
      </c>
      <c r="Q69" s="19" t="s">
        <v>630</v>
      </c>
      <c r="R69" s="19" t="s">
        <v>630</v>
      </c>
      <c r="S69" s="19" t="s">
        <v>630</v>
      </c>
      <c r="T69" s="19" t="s">
        <v>630</v>
      </c>
      <c r="U69" s="19" t="s">
        <v>630</v>
      </c>
      <c r="V69" s="19" t="s">
        <v>630</v>
      </c>
      <c r="W69" s="19" t="s">
        <v>630</v>
      </c>
      <c r="X69" s="19" t="s">
        <v>630</v>
      </c>
      <c r="Y69" s="19" t="s">
        <v>630</v>
      </c>
      <c r="Z69" s="19" t="s">
        <v>630</v>
      </c>
      <c r="AA69" s="19" t="s">
        <v>630</v>
      </c>
      <c r="AB69" s="19" t="s">
        <v>630</v>
      </c>
      <c r="AC69" s="19" t="s">
        <v>630</v>
      </c>
      <c r="AD69" s="19" t="s">
        <v>630</v>
      </c>
    </row>
    <row r="70" spans="1:30" ht="12.75" hidden="1" customHeight="1">
      <c r="A70" s="16">
        <v>64</v>
      </c>
      <c r="B70" s="16" t="s">
        <v>204</v>
      </c>
      <c r="C70" s="16" t="s">
        <v>205</v>
      </c>
      <c r="D70" s="16" t="s">
        <v>163</v>
      </c>
      <c r="E70" s="16"/>
      <c r="F70" s="16"/>
      <c r="G70" s="16" t="s">
        <v>21</v>
      </c>
      <c r="H70" s="16" t="s">
        <v>206</v>
      </c>
      <c r="I70" s="19" t="s">
        <v>630</v>
      </c>
      <c r="J70" s="19" t="s">
        <v>630</v>
      </c>
      <c r="K70" s="19" t="s">
        <v>630</v>
      </c>
      <c r="L70" s="19" t="s">
        <v>630</v>
      </c>
      <c r="M70" s="19" t="s">
        <v>630</v>
      </c>
      <c r="N70" s="19" t="s">
        <v>630</v>
      </c>
      <c r="O70" s="19" t="s">
        <v>630</v>
      </c>
      <c r="P70" s="19" t="s">
        <v>630</v>
      </c>
      <c r="Q70" s="19" t="s">
        <v>630</v>
      </c>
      <c r="R70" s="19" t="s">
        <v>630</v>
      </c>
      <c r="S70" s="19" t="s">
        <v>630</v>
      </c>
      <c r="T70" s="19" t="s">
        <v>630</v>
      </c>
      <c r="U70" s="19" t="s">
        <v>630</v>
      </c>
      <c r="V70" s="19" t="s">
        <v>630</v>
      </c>
      <c r="W70" s="19" t="s">
        <v>630</v>
      </c>
      <c r="X70" s="19" t="s">
        <v>630</v>
      </c>
      <c r="Y70" s="19" t="s">
        <v>630</v>
      </c>
      <c r="Z70" s="19" t="s">
        <v>630</v>
      </c>
      <c r="AA70" s="19" t="s">
        <v>630</v>
      </c>
      <c r="AB70" s="19" t="s">
        <v>630</v>
      </c>
      <c r="AC70" s="19" t="s">
        <v>630</v>
      </c>
      <c r="AD70" s="19" t="s">
        <v>630</v>
      </c>
    </row>
    <row r="71" spans="1:30" ht="12.75" hidden="1" customHeight="1">
      <c r="A71" s="16">
        <v>65</v>
      </c>
      <c r="B71" s="16" t="s">
        <v>207</v>
      </c>
      <c r="C71" s="16" t="s">
        <v>208</v>
      </c>
      <c r="D71" s="16" t="s">
        <v>163</v>
      </c>
      <c r="E71" s="16"/>
      <c r="F71" s="16"/>
      <c r="G71" s="16" t="s">
        <v>21</v>
      </c>
      <c r="H71" s="16" t="s">
        <v>209</v>
      </c>
      <c r="I71" s="19" t="s">
        <v>630</v>
      </c>
      <c r="J71" s="19" t="s">
        <v>630</v>
      </c>
      <c r="K71" s="19" t="s">
        <v>630</v>
      </c>
      <c r="L71" s="19" t="s">
        <v>630</v>
      </c>
      <c r="M71" s="19" t="s">
        <v>630</v>
      </c>
      <c r="N71" s="19" t="s">
        <v>630</v>
      </c>
      <c r="O71" s="19" t="s">
        <v>630</v>
      </c>
      <c r="P71" s="19" t="s">
        <v>630</v>
      </c>
      <c r="Q71" s="19" t="s">
        <v>630</v>
      </c>
      <c r="R71" s="19" t="s">
        <v>630</v>
      </c>
      <c r="S71" s="19" t="s">
        <v>630</v>
      </c>
      <c r="T71" s="19" t="s">
        <v>630</v>
      </c>
      <c r="U71" s="19" t="s">
        <v>630</v>
      </c>
      <c r="V71" s="19" t="s">
        <v>630</v>
      </c>
      <c r="W71" s="19" t="s">
        <v>630</v>
      </c>
      <c r="X71" s="19" t="s">
        <v>630</v>
      </c>
      <c r="Y71" s="19" t="s">
        <v>630</v>
      </c>
      <c r="Z71" s="19" t="s">
        <v>630</v>
      </c>
      <c r="AA71" s="19" t="s">
        <v>630</v>
      </c>
      <c r="AB71" s="19" t="s">
        <v>630</v>
      </c>
      <c r="AC71" s="19" t="s">
        <v>630</v>
      </c>
      <c r="AD71" s="19" t="s">
        <v>630</v>
      </c>
    </row>
    <row r="72" spans="1:30" ht="12.75" hidden="1" customHeight="1">
      <c r="A72" s="16">
        <v>66</v>
      </c>
      <c r="B72" s="16" t="s">
        <v>210</v>
      </c>
      <c r="C72" s="16" t="s">
        <v>211</v>
      </c>
      <c r="D72" s="16" t="s">
        <v>163</v>
      </c>
      <c r="E72" s="16"/>
      <c r="F72" s="16"/>
      <c r="G72" s="16" t="s">
        <v>21</v>
      </c>
      <c r="H72" s="16" t="s">
        <v>212</v>
      </c>
      <c r="I72" s="19" t="s">
        <v>630</v>
      </c>
      <c r="J72" s="19" t="s">
        <v>630</v>
      </c>
      <c r="K72" s="19" t="s">
        <v>630</v>
      </c>
      <c r="L72" s="19" t="s">
        <v>630</v>
      </c>
      <c r="M72" s="19" t="s">
        <v>630</v>
      </c>
      <c r="N72" s="19" t="s">
        <v>630</v>
      </c>
      <c r="O72" s="19" t="s">
        <v>630</v>
      </c>
      <c r="P72" s="19" t="s">
        <v>630</v>
      </c>
      <c r="Q72" s="19" t="s">
        <v>630</v>
      </c>
      <c r="R72" s="19" t="s">
        <v>630</v>
      </c>
      <c r="S72" s="19" t="s">
        <v>630</v>
      </c>
      <c r="T72" s="19" t="s">
        <v>630</v>
      </c>
      <c r="U72" s="19" t="s">
        <v>630</v>
      </c>
      <c r="V72" s="19" t="s">
        <v>630</v>
      </c>
      <c r="W72" s="19" t="s">
        <v>630</v>
      </c>
      <c r="X72" s="19" t="s">
        <v>630</v>
      </c>
      <c r="Y72" s="19" t="s">
        <v>630</v>
      </c>
      <c r="Z72" s="19" t="s">
        <v>630</v>
      </c>
      <c r="AA72" s="19" t="s">
        <v>630</v>
      </c>
      <c r="AB72" s="19" t="s">
        <v>630</v>
      </c>
      <c r="AC72" s="19" t="s">
        <v>630</v>
      </c>
      <c r="AD72" s="19" t="s">
        <v>630</v>
      </c>
    </row>
    <row r="73" spans="1:30" ht="12.75" hidden="1" customHeight="1">
      <c r="A73" s="16">
        <v>67</v>
      </c>
      <c r="B73" s="16" t="s">
        <v>213</v>
      </c>
      <c r="C73" s="16" t="s">
        <v>214</v>
      </c>
      <c r="D73" s="16" t="s">
        <v>163</v>
      </c>
      <c r="E73" s="16"/>
      <c r="F73" s="16"/>
      <c r="G73" s="16" t="s">
        <v>21</v>
      </c>
      <c r="H73" s="16" t="s">
        <v>215</v>
      </c>
      <c r="I73" s="19" t="s">
        <v>630</v>
      </c>
      <c r="J73" s="19" t="s">
        <v>630</v>
      </c>
      <c r="K73" s="19" t="s">
        <v>630</v>
      </c>
      <c r="L73" s="19" t="s">
        <v>630</v>
      </c>
      <c r="M73" s="19" t="s">
        <v>630</v>
      </c>
      <c r="N73" s="19" t="s">
        <v>630</v>
      </c>
      <c r="O73" s="19" t="s">
        <v>630</v>
      </c>
      <c r="P73" s="19" t="s">
        <v>630</v>
      </c>
      <c r="Q73" s="19" t="s">
        <v>630</v>
      </c>
      <c r="R73" s="19" t="s">
        <v>630</v>
      </c>
      <c r="S73" s="19" t="s">
        <v>630</v>
      </c>
      <c r="T73" s="19" t="s">
        <v>630</v>
      </c>
      <c r="U73" s="19" t="s">
        <v>630</v>
      </c>
      <c r="V73" s="19" t="s">
        <v>630</v>
      </c>
      <c r="W73" s="19" t="s">
        <v>630</v>
      </c>
      <c r="X73" s="19" t="s">
        <v>630</v>
      </c>
      <c r="Y73" s="19" t="s">
        <v>630</v>
      </c>
      <c r="Z73" s="19" t="s">
        <v>630</v>
      </c>
      <c r="AA73" s="19" t="s">
        <v>630</v>
      </c>
      <c r="AB73" s="19" t="s">
        <v>630</v>
      </c>
      <c r="AC73" s="19" t="s">
        <v>630</v>
      </c>
      <c r="AD73" s="19" t="s">
        <v>630</v>
      </c>
    </row>
    <row r="74" spans="1:30" ht="12.75" hidden="1" customHeight="1">
      <c r="A74" s="16">
        <v>68</v>
      </c>
      <c r="B74" s="16" t="s">
        <v>216</v>
      </c>
      <c r="C74" s="16" t="s">
        <v>217</v>
      </c>
      <c r="D74" s="16" t="s">
        <v>163</v>
      </c>
      <c r="E74" s="16"/>
      <c r="F74" s="16"/>
      <c r="G74" s="16" t="s">
        <v>21</v>
      </c>
      <c r="H74" s="16" t="s">
        <v>218</v>
      </c>
      <c r="I74" s="19" t="s">
        <v>630</v>
      </c>
      <c r="J74" s="19" t="s">
        <v>630</v>
      </c>
      <c r="K74" s="19" t="s">
        <v>630</v>
      </c>
      <c r="L74" s="19" t="s">
        <v>630</v>
      </c>
      <c r="M74" s="19" t="s">
        <v>630</v>
      </c>
      <c r="N74" s="19" t="s">
        <v>630</v>
      </c>
      <c r="O74" s="19" t="s">
        <v>630</v>
      </c>
      <c r="P74" s="19" t="s">
        <v>630</v>
      </c>
      <c r="Q74" s="19" t="s">
        <v>630</v>
      </c>
      <c r="R74" s="19" t="s">
        <v>630</v>
      </c>
      <c r="S74" s="19" t="s">
        <v>630</v>
      </c>
      <c r="T74" s="19" t="s">
        <v>630</v>
      </c>
      <c r="U74" s="19" t="s">
        <v>630</v>
      </c>
      <c r="V74" s="19" t="s">
        <v>630</v>
      </c>
      <c r="W74" s="19" t="s">
        <v>630</v>
      </c>
      <c r="X74" s="19" t="s">
        <v>630</v>
      </c>
      <c r="Y74" s="19" t="s">
        <v>630</v>
      </c>
      <c r="Z74" s="19" t="s">
        <v>630</v>
      </c>
      <c r="AA74" s="19" t="s">
        <v>630</v>
      </c>
      <c r="AB74" s="19" t="s">
        <v>630</v>
      </c>
      <c r="AC74" s="19" t="s">
        <v>630</v>
      </c>
      <c r="AD74" s="19" t="s">
        <v>630</v>
      </c>
    </row>
    <row r="75" spans="1:30" ht="12.75" hidden="1" customHeight="1">
      <c r="A75" s="16">
        <v>69</v>
      </c>
      <c r="B75" s="16" t="s">
        <v>219</v>
      </c>
      <c r="C75" s="16" t="s">
        <v>220</v>
      </c>
      <c r="D75" s="16" t="s">
        <v>163</v>
      </c>
      <c r="E75" s="16"/>
      <c r="F75" s="16"/>
      <c r="G75" s="16" t="s">
        <v>21</v>
      </c>
      <c r="H75" s="16" t="s">
        <v>221</v>
      </c>
      <c r="I75" s="19" t="s">
        <v>630</v>
      </c>
      <c r="J75" s="19" t="s">
        <v>630</v>
      </c>
      <c r="K75" s="19" t="s">
        <v>630</v>
      </c>
      <c r="L75" s="19" t="s">
        <v>630</v>
      </c>
      <c r="M75" s="19" t="s">
        <v>630</v>
      </c>
      <c r="N75" s="19" t="s">
        <v>630</v>
      </c>
      <c r="O75" s="19" t="s">
        <v>630</v>
      </c>
      <c r="P75" s="19" t="s">
        <v>630</v>
      </c>
      <c r="Q75" s="19" t="s">
        <v>630</v>
      </c>
      <c r="R75" s="19" t="s">
        <v>630</v>
      </c>
      <c r="S75" s="19" t="s">
        <v>630</v>
      </c>
      <c r="T75" s="19" t="s">
        <v>630</v>
      </c>
      <c r="U75" s="19" t="s">
        <v>630</v>
      </c>
      <c r="V75" s="19" t="s">
        <v>630</v>
      </c>
      <c r="W75" s="19" t="s">
        <v>630</v>
      </c>
      <c r="X75" s="19" t="s">
        <v>630</v>
      </c>
      <c r="Y75" s="19" t="s">
        <v>630</v>
      </c>
      <c r="Z75" s="19" t="s">
        <v>630</v>
      </c>
      <c r="AA75" s="19" t="s">
        <v>630</v>
      </c>
      <c r="AB75" s="19" t="s">
        <v>630</v>
      </c>
      <c r="AC75" s="19" t="s">
        <v>630</v>
      </c>
      <c r="AD75" s="19" t="s">
        <v>630</v>
      </c>
    </row>
    <row r="76" spans="1:30" ht="12.75" hidden="1" customHeight="1">
      <c r="A76" s="16">
        <v>70</v>
      </c>
      <c r="B76" s="16" t="s">
        <v>222</v>
      </c>
      <c r="C76" s="16" t="s">
        <v>223</v>
      </c>
      <c r="D76" s="16" t="s">
        <v>163</v>
      </c>
      <c r="E76" s="16"/>
      <c r="F76" s="16"/>
      <c r="G76" s="16" t="s">
        <v>21</v>
      </c>
      <c r="H76" s="16" t="s">
        <v>224</v>
      </c>
      <c r="I76" s="19" t="s">
        <v>630</v>
      </c>
      <c r="J76" s="19" t="s">
        <v>630</v>
      </c>
      <c r="K76" s="19" t="s">
        <v>630</v>
      </c>
      <c r="L76" s="19" t="s">
        <v>630</v>
      </c>
      <c r="M76" s="19" t="s">
        <v>630</v>
      </c>
      <c r="N76" s="19" t="s">
        <v>630</v>
      </c>
      <c r="O76" s="19" t="s">
        <v>630</v>
      </c>
      <c r="P76" s="19" t="s">
        <v>630</v>
      </c>
      <c r="Q76" s="19" t="s">
        <v>630</v>
      </c>
      <c r="R76" s="19" t="s">
        <v>630</v>
      </c>
      <c r="S76" s="19" t="s">
        <v>630</v>
      </c>
      <c r="T76" s="19" t="s">
        <v>630</v>
      </c>
      <c r="U76" s="19" t="s">
        <v>630</v>
      </c>
      <c r="V76" s="19" t="s">
        <v>630</v>
      </c>
      <c r="W76" s="19" t="s">
        <v>630</v>
      </c>
      <c r="X76" s="19" t="s">
        <v>630</v>
      </c>
      <c r="Y76" s="19" t="s">
        <v>630</v>
      </c>
      <c r="Z76" s="19" t="s">
        <v>630</v>
      </c>
      <c r="AA76" s="19" t="s">
        <v>630</v>
      </c>
      <c r="AB76" s="19" t="s">
        <v>630</v>
      </c>
      <c r="AC76" s="19" t="s">
        <v>630</v>
      </c>
      <c r="AD76" s="19" t="s">
        <v>630</v>
      </c>
    </row>
    <row r="77" spans="1:30" ht="12.75" hidden="1" customHeight="1">
      <c r="A77" s="16">
        <v>71</v>
      </c>
      <c r="B77" s="16" t="s">
        <v>225</v>
      </c>
      <c r="C77" s="16" t="s">
        <v>226</v>
      </c>
      <c r="D77" s="16" t="s">
        <v>163</v>
      </c>
      <c r="E77" s="16"/>
      <c r="F77" s="16"/>
      <c r="G77" s="16" t="s">
        <v>21</v>
      </c>
      <c r="H77" s="16" t="s">
        <v>227</v>
      </c>
      <c r="I77" s="19" t="s">
        <v>630</v>
      </c>
      <c r="J77" s="19" t="s">
        <v>630</v>
      </c>
      <c r="K77" s="19" t="s">
        <v>630</v>
      </c>
      <c r="L77" s="19" t="s">
        <v>630</v>
      </c>
      <c r="M77" s="19" t="s">
        <v>630</v>
      </c>
      <c r="N77" s="19" t="s">
        <v>630</v>
      </c>
      <c r="O77" s="19" t="s">
        <v>630</v>
      </c>
      <c r="P77" s="19" t="s">
        <v>630</v>
      </c>
      <c r="Q77" s="19" t="s">
        <v>630</v>
      </c>
      <c r="R77" s="19" t="s">
        <v>630</v>
      </c>
      <c r="S77" s="19" t="s">
        <v>630</v>
      </c>
      <c r="T77" s="19" t="s">
        <v>630</v>
      </c>
      <c r="U77" s="19" t="s">
        <v>630</v>
      </c>
      <c r="V77" s="19" t="s">
        <v>630</v>
      </c>
      <c r="W77" s="19" t="s">
        <v>630</v>
      </c>
      <c r="X77" s="19" t="s">
        <v>630</v>
      </c>
      <c r="Y77" s="19" t="s">
        <v>630</v>
      </c>
      <c r="Z77" s="19" t="s">
        <v>630</v>
      </c>
      <c r="AA77" s="19" t="s">
        <v>630</v>
      </c>
      <c r="AB77" s="19" t="s">
        <v>630</v>
      </c>
      <c r="AC77" s="19" t="s">
        <v>630</v>
      </c>
      <c r="AD77" s="19" t="s">
        <v>630</v>
      </c>
    </row>
    <row r="78" spans="1:30" ht="12.75" hidden="1" customHeight="1">
      <c r="A78" s="16">
        <v>72</v>
      </c>
      <c r="B78" s="16" t="s">
        <v>228</v>
      </c>
      <c r="C78" s="16" t="s">
        <v>229</v>
      </c>
      <c r="D78" s="16" t="s">
        <v>163</v>
      </c>
      <c r="E78" s="16"/>
      <c r="F78" s="16"/>
      <c r="G78" s="16" t="s">
        <v>21</v>
      </c>
      <c r="H78" s="16" t="s">
        <v>230</v>
      </c>
      <c r="I78" s="19" t="s">
        <v>630</v>
      </c>
      <c r="J78" s="19" t="s">
        <v>630</v>
      </c>
      <c r="K78" s="19" t="s">
        <v>630</v>
      </c>
      <c r="L78" s="19" t="s">
        <v>630</v>
      </c>
      <c r="M78" s="19" t="s">
        <v>630</v>
      </c>
      <c r="N78" s="19" t="s">
        <v>630</v>
      </c>
      <c r="O78" s="19" t="s">
        <v>630</v>
      </c>
      <c r="P78" s="19" t="s">
        <v>630</v>
      </c>
      <c r="Q78" s="19" t="s">
        <v>630</v>
      </c>
      <c r="R78" s="19" t="s">
        <v>630</v>
      </c>
      <c r="S78" s="19" t="s">
        <v>630</v>
      </c>
      <c r="T78" s="19" t="s">
        <v>630</v>
      </c>
      <c r="U78" s="19" t="s">
        <v>630</v>
      </c>
      <c r="V78" s="19" t="s">
        <v>630</v>
      </c>
      <c r="W78" s="19" t="s">
        <v>630</v>
      </c>
      <c r="X78" s="19" t="s">
        <v>630</v>
      </c>
      <c r="Y78" s="19" t="s">
        <v>630</v>
      </c>
      <c r="Z78" s="19" t="s">
        <v>630</v>
      </c>
      <c r="AA78" s="19" t="s">
        <v>630</v>
      </c>
      <c r="AB78" s="19" t="s">
        <v>630</v>
      </c>
      <c r="AC78" s="19" t="s">
        <v>630</v>
      </c>
      <c r="AD78" s="19" t="s">
        <v>630</v>
      </c>
    </row>
    <row r="79" spans="1:30" ht="12.75" hidden="1" customHeight="1">
      <c r="A79" s="16">
        <v>73</v>
      </c>
      <c r="B79" s="16" t="s">
        <v>231</v>
      </c>
      <c r="C79" s="16" t="s">
        <v>232</v>
      </c>
      <c r="D79" s="16" t="s">
        <v>163</v>
      </c>
      <c r="E79" s="16"/>
      <c r="F79" s="16"/>
      <c r="G79" s="16" t="s">
        <v>21</v>
      </c>
      <c r="H79" s="16" t="s">
        <v>233</v>
      </c>
      <c r="I79" s="19" t="s">
        <v>630</v>
      </c>
      <c r="J79" s="19" t="s">
        <v>630</v>
      </c>
      <c r="K79" s="19" t="s">
        <v>630</v>
      </c>
      <c r="L79" s="19" t="s">
        <v>630</v>
      </c>
      <c r="M79" s="19" t="s">
        <v>630</v>
      </c>
      <c r="N79" s="19" t="s">
        <v>630</v>
      </c>
      <c r="O79" s="19" t="s">
        <v>630</v>
      </c>
      <c r="P79" s="19" t="s">
        <v>630</v>
      </c>
      <c r="Q79" s="19" t="s">
        <v>630</v>
      </c>
      <c r="R79" s="19" t="s">
        <v>630</v>
      </c>
      <c r="S79" s="19" t="s">
        <v>630</v>
      </c>
      <c r="T79" s="19" t="s">
        <v>630</v>
      </c>
      <c r="U79" s="19" t="s">
        <v>630</v>
      </c>
      <c r="V79" s="19" t="s">
        <v>630</v>
      </c>
      <c r="W79" s="19" t="s">
        <v>630</v>
      </c>
      <c r="X79" s="19" t="s">
        <v>630</v>
      </c>
      <c r="Y79" s="19" t="s">
        <v>630</v>
      </c>
      <c r="Z79" s="19" t="s">
        <v>630</v>
      </c>
      <c r="AA79" s="19" t="s">
        <v>630</v>
      </c>
      <c r="AB79" s="19" t="s">
        <v>630</v>
      </c>
      <c r="AC79" s="19" t="s">
        <v>630</v>
      </c>
      <c r="AD79" s="19" t="s">
        <v>630</v>
      </c>
    </row>
    <row r="80" spans="1:30" ht="12.75" hidden="1" customHeight="1">
      <c r="A80" s="16">
        <v>74</v>
      </c>
      <c r="B80" s="16" t="s">
        <v>234</v>
      </c>
      <c r="C80" s="16" t="s">
        <v>235</v>
      </c>
      <c r="D80" s="16" t="s">
        <v>163</v>
      </c>
      <c r="E80" s="16"/>
      <c r="F80" s="16"/>
      <c r="G80" s="16" t="s">
        <v>21</v>
      </c>
      <c r="H80" s="16" t="s">
        <v>236</v>
      </c>
      <c r="I80" s="19" t="s">
        <v>630</v>
      </c>
      <c r="J80" s="19" t="s">
        <v>630</v>
      </c>
      <c r="K80" s="19" t="s">
        <v>630</v>
      </c>
      <c r="L80" s="19" t="s">
        <v>630</v>
      </c>
      <c r="M80" s="19" t="s">
        <v>630</v>
      </c>
      <c r="N80" s="19" t="s">
        <v>630</v>
      </c>
      <c r="O80" s="19" t="s">
        <v>630</v>
      </c>
      <c r="P80" s="19" t="s">
        <v>630</v>
      </c>
      <c r="Q80" s="19" t="s">
        <v>630</v>
      </c>
      <c r="R80" s="19" t="s">
        <v>630</v>
      </c>
      <c r="S80" s="19" t="s">
        <v>630</v>
      </c>
      <c r="T80" s="19" t="s">
        <v>630</v>
      </c>
      <c r="U80" s="19" t="s">
        <v>630</v>
      </c>
      <c r="V80" s="19" t="s">
        <v>630</v>
      </c>
      <c r="W80" s="19" t="s">
        <v>630</v>
      </c>
      <c r="X80" s="19" t="s">
        <v>630</v>
      </c>
      <c r="Y80" s="19" t="s">
        <v>630</v>
      </c>
      <c r="Z80" s="19" t="s">
        <v>630</v>
      </c>
      <c r="AA80" s="19" t="s">
        <v>630</v>
      </c>
      <c r="AB80" s="19" t="s">
        <v>630</v>
      </c>
      <c r="AC80" s="19" t="s">
        <v>630</v>
      </c>
      <c r="AD80" s="19" t="s">
        <v>630</v>
      </c>
    </row>
    <row r="81" spans="1:30" ht="12.75" customHeight="1">
      <c r="A81" s="16">
        <v>75</v>
      </c>
      <c r="B81" s="16" t="s">
        <v>237</v>
      </c>
      <c r="C81" s="16" t="s">
        <v>238</v>
      </c>
      <c r="D81" s="16" t="s">
        <v>163</v>
      </c>
      <c r="E81" s="16"/>
      <c r="F81" s="16" t="s">
        <v>17</v>
      </c>
      <c r="G81" s="16"/>
      <c r="H81" s="16" t="s">
        <v>239</v>
      </c>
      <c r="I81" s="19">
        <v>149.82300000000001</v>
      </c>
      <c r="J81" s="19">
        <v>143.71700000000001</v>
      </c>
      <c r="K81" s="19">
        <v>143.72999999999999</v>
      </c>
      <c r="L81" s="19">
        <v>132.38499999999999</v>
      </c>
      <c r="M81" s="19">
        <v>113.949</v>
      </c>
      <c r="N81" s="19">
        <v>160.589</v>
      </c>
      <c r="O81" s="19">
        <v>135.154</v>
      </c>
      <c r="P81" s="19">
        <v>158.40299999999999</v>
      </c>
      <c r="Q81" s="19">
        <v>150.31700000000001</v>
      </c>
      <c r="R81" s="19">
        <v>127.861</v>
      </c>
      <c r="S81" s="19">
        <v>166.51499999999999</v>
      </c>
      <c r="T81" s="19">
        <v>134.13999999999999</v>
      </c>
      <c r="U81" s="19">
        <v>178.108</v>
      </c>
      <c r="V81" s="19">
        <v>183.346</v>
      </c>
      <c r="W81" s="19">
        <v>211.49100000000001</v>
      </c>
      <c r="X81" s="19">
        <v>186.18600000000001</v>
      </c>
      <c r="Y81" s="19">
        <v>297.82</v>
      </c>
      <c r="Z81" s="19">
        <v>151.94399999999999</v>
      </c>
      <c r="AA81" s="19">
        <v>168.595</v>
      </c>
      <c r="AB81" s="19">
        <v>222.07</v>
      </c>
      <c r="AC81" s="19">
        <v>208.73400000000001</v>
      </c>
      <c r="AD81" s="19">
        <v>279.46699999999998</v>
      </c>
    </row>
    <row r="82" spans="1:30" ht="12.75" hidden="1" customHeight="1">
      <c r="A82" s="16">
        <v>76</v>
      </c>
      <c r="B82" s="16" t="s">
        <v>240</v>
      </c>
      <c r="C82" s="16" t="s">
        <v>241</v>
      </c>
      <c r="D82" s="16" t="s">
        <v>163</v>
      </c>
      <c r="E82" s="16"/>
      <c r="F82" s="16"/>
      <c r="G82" s="16" t="s">
        <v>21</v>
      </c>
      <c r="H82" s="16" t="s">
        <v>242</v>
      </c>
      <c r="I82" s="19" t="s">
        <v>630</v>
      </c>
      <c r="J82" s="19" t="s">
        <v>630</v>
      </c>
      <c r="K82" s="19" t="s">
        <v>630</v>
      </c>
      <c r="L82" s="19" t="s">
        <v>630</v>
      </c>
      <c r="M82" s="19" t="s">
        <v>630</v>
      </c>
      <c r="N82" s="19" t="s">
        <v>630</v>
      </c>
      <c r="O82" s="19" t="s">
        <v>630</v>
      </c>
      <c r="P82" s="19" t="s">
        <v>630</v>
      </c>
      <c r="Q82" s="19" t="s">
        <v>630</v>
      </c>
      <c r="R82" s="19" t="s">
        <v>630</v>
      </c>
      <c r="S82" s="19" t="s">
        <v>630</v>
      </c>
      <c r="T82" s="19" t="s">
        <v>630</v>
      </c>
      <c r="U82" s="19" t="s">
        <v>630</v>
      </c>
      <c r="V82" s="19" t="s">
        <v>630</v>
      </c>
      <c r="W82" s="19" t="s">
        <v>630</v>
      </c>
      <c r="X82" s="19" t="s">
        <v>630</v>
      </c>
      <c r="Y82" s="19" t="s">
        <v>630</v>
      </c>
      <c r="Z82" s="19" t="s">
        <v>630</v>
      </c>
      <c r="AA82" s="19" t="s">
        <v>630</v>
      </c>
      <c r="AB82" s="19" t="s">
        <v>630</v>
      </c>
      <c r="AC82" s="19" t="s">
        <v>630</v>
      </c>
      <c r="AD82" s="19" t="s">
        <v>630</v>
      </c>
    </row>
    <row r="83" spans="1:30" ht="12.75" hidden="1" customHeight="1">
      <c r="A83" s="16">
        <v>77</v>
      </c>
      <c r="B83" s="16" t="s">
        <v>243</v>
      </c>
      <c r="C83" s="16" t="s">
        <v>244</v>
      </c>
      <c r="D83" s="16" t="s">
        <v>163</v>
      </c>
      <c r="E83" s="16"/>
      <c r="F83" s="16"/>
      <c r="G83" s="16" t="s">
        <v>21</v>
      </c>
      <c r="H83" s="16" t="s">
        <v>245</v>
      </c>
      <c r="I83" s="19" t="s">
        <v>630</v>
      </c>
      <c r="J83" s="19" t="s">
        <v>630</v>
      </c>
      <c r="K83" s="19" t="s">
        <v>630</v>
      </c>
      <c r="L83" s="19" t="s">
        <v>630</v>
      </c>
      <c r="M83" s="19" t="s">
        <v>630</v>
      </c>
      <c r="N83" s="19" t="s">
        <v>630</v>
      </c>
      <c r="O83" s="19" t="s">
        <v>630</v>
      </c>
      <c r="P83" s="19" t="s">
        <v>630</v>
      </c>
      <c r="Q83" s="19" t="s">
        <v>630</v>
      </c>
      <c r="R83" s="19" t="s">
        <v>630</v>
      </c>
      <c r="S83" s="19" t="s">
        <v>630</v>
      </c>
      <c r="T83" s="19" t="s">
        <v>630</v>
      </c>
      <c r="U83" s="19" t="s">
        <v>630</v>
      </c>
      <c r="V83" s="19" t="s">
        <v>630</v>
      </c>
      <c r="W83" s="19" t="s">
        <v>630</v>
      </c>
      <c r="X83" s="19" t="s">
        <v>630</v>
      </c>
      <c r="Y83" s="19" t="s">
        <v>630</v>
      </c>
      <c r="Z83" s="19" t="s">
        <v>630</v>
      </c>
      <c r="AA83" s="19" t="s">
        <v>630</v>
      </c>
      <c r="AB83" s="19" t="s">
        <v>630</v>
      </c>
      <c r="AC83" s="19" t="s">
        <v>630</v>
      </c>
      <c r="AD83" s="19" t="s">
        <v>630</v>
      </c>
    </row>
    <row r="84" spans="1:30" ht="12.75" hidden="1" customHeight="1">
      <c r="A84" s="16">
        <v>78</v>
      </c>
      <c r="B84" s="16" t="s">
        <v>246</v>
      </c>
      <c r="C84" s="16" t="s">
        <v>247</v>
      </c>
      <c r="D84" s="16" t="s">
        <v>163</v>
      </c>
      <c r="E84" s="16"/>
      <c r="F84" s="16"/>
      <c r="G84" s="16" t="s">
        <v>21</v>
      </c>
      <c r="H84" s="16" t="s">
        <v>248</v>
      </c>
      <c r="I84" s="19" t="s">
        <v>630</v>
      </c>
      <c r="J84" s="19" t="s">
        <v>630</v>
      </c>
      <c r="K84" s="19" t="s">
        <v>630</v>
      </c>
      <c r="L84" s="19" t="s">
        <v>630</v>
      </c>
      <c r="M84" s="19" t="s">
        <v>630</v>
      </c>
      <c r="N84" s="19" t="s">
        <v>630</v>
      </c>
      <c r="O84" s="19" t="s">
        <v>630</v>
      </c>
      <c r="P84" s="19" t="s">
        <v>630</v>
      </c>
      <c r="Q84" s="19" t="s">
        <v>630</v>
      </c>
      <c r="R84" s="19" t="s">
        <v>630</v>
      </c>
      <c r="S84" s="19" t="s">
        <v>630</v>
      </c>
      <c r="T84" s="19" t="s">
        <v>630</v>
      </c>
      <c r="U84" s="19" t="s">
        <v>630</v>
      </c>
      <c r="V84" s="19" t="s">
        <v>630</v>
      </c>
      <c r="W84" s="19" t="s">
        <v>630</v>
      </c>
      <c r="X84" s="19" t="s">
        <v>630</v>
      </c>
      <c r="Y84" s="19" t="s">
        <v>630</v>
      </c>
      <c r="Z84" s="19" t="s">
        <v>630</v>
      </c>
      <c r="AA84" s="19" t="s">
        <v>630</v>
      </c>
      <c r="AB84" s="19" t="s">
        <v>630</v>
      </c>
      <c r="AC84" s="19" t="s">
        <v>630</v>
      </c>
      <c r="AD84" s="19" t="s">
        <v>630</v>
      </c>
    </row>
    <row r="85" spans="1:30" ht="12.75" hidden="1" customHeight="1">
      <c r="A85" s="16">
        <v>79</v>
      </c>
      <c r="B85" s="16" t="s">
        <v>249</v>
      </c>
      <c r="C85" s="16" t="s">
        <v>250</v>
      </c>
      <c r="D85" s="16" t="s">
        <v>163</v>
      </c>
      <c r="E85" s="16"/>
      <c r="F85" s="16"/>
      <c r="G85" s="16" t="s">
        <v>21</v>
      </c>
      <c r="H85" s="16" t="s">
        <v>251</v>
      </c>
      <c r="I85" s="19" t="s">
        <v>630</v>
      </c>
      <c r="J85" s="19" t="s">
        <v>630</v>
      </c>
      <c r="K85" s="19" t="s">
        <v>630</v>
      </c>
      <c r="L85" s="19" t="s">
        <v>630</v>
      </c>
      <c r="M85" s="19" t="s">
        <v>630</v>
      </c>
      <c r="N85" s="19" t="s">
        <v>630</v>
      </c>
      <c r="O85" s="19" t="s">
        <v>630</v>
      </c>
      <c r="P85" s="19" t="s">
        <v>630</v>
      </c>
      <c r="Q85" s="19" t="s">
        <v>630</v>
      </c>
      <c r="R85" s="19" t="s">
        <v>630</v>
      </c>
      <c r="S85" s="19" t="s">
        <v>630</v>
      </c>
      <c r="T85" s="19" t="s">
        <v>630</v>
      </c>
      <c r="U85" s="19" t="s">
        <v>630</v>
      </c>
      <c r="V85" s="19" t="s">
        <v>630</v>
      </c>
      <c r="W85" s="19" t="s">
        <v>630</v>
      </c>
      <c r="X85" s="19" t="s">
        <v>630</v>
      </c>
      <c r="Y85" s="19" t="s">
        <v>630</v>
      </c>
      <c r="Z85" s="19" t="s">
        <v>630</v>
      </c>
      <c r="AA85" s="19" t="s">
        <v>630</v>
      </c>
      <c r="AB85" s="19" t="s">
        <v>630</v>
      </c>
      <c r="AC85" s="19" t="s">
        <v>630</v>
      </c>
      <c r="AD85" s="19" t="s">
        <v>630</v>
      </c>
    </row>
    <row r="86" spans="1:30" ht="12.75" hidden="1" customHeight="1">
      <c r="A86" s="16">
        <v>80</v>
      </c>
      <c r="B86" s="16" t="s">
        <v>252</v>
      </c>
      <c r="C86" s="16" t="s">
        <v>253</v>
      </c>
      <c r="D86" s="16" t="s">
        <v>163</v>
      </c>
      <c r="E86" s="16"/>
      <c r="F86" s="16"/>
      <c r="G86" s="16" t="s">
        <v>21</v>
      </c>
      <c r="H86" s="16" t="s">
        <v>254</v>
      </c>
      <c r="I86" s="19" t="s">
        <v>630</v>
      </c>
      <c r="J86" s="19" t="s">
        <v>630</v>
      </c>
      <c r="K86" s="19" t="s">
        <v>630</v>
      </c>
      <c r="L86" s="19" t="s">
        <v>630</v>
      </c>
      <c r="M86" s="19" t="s">
        <v>630</v>
      </c>
      <c r="N86" s="19" t="s">
        <v>630</v>
      </c>
      <c r="O86" s="19" t="s">
        <v>630</v>
      </c>
      <c r="P86" s="19" t="s">
        <v>630</v>
      </c>
      <c r="Q86" s="19" t="s">
        <v>630</v>
      </c>
      <c r="R86" s="19" t="s">
        <v>630</v>
      </c>
      <c r="S86" s="19" t="s">
        <v>630</v>
      </c>
      <c r="T86" s="19" t="s">
        <v>630</v>
      </c>
      <c r="U86" s="19" t="s">
        <v>630</v>
      </c>
      <c r="V86" s="19" t="s">
        <v>630</v>
      </c>
      <c r="W86" s="19" t="s">
        <v>630</v>
      </c>
      <c r="X86" s="19" t="s">
        <v>630</v>
      </c>
      <c r="Y86" s="19" t="s">
        <v>630</v>
      </c>
      <c r="Z86" s="19" t="s">
        <v>630</v>
      </c>
      <c r="AA86" s="19" t="s">
        <v>630</v>
      </c>
      <c r="AB86" s="19" t="s">
        <v>630</v>
      </c>
      <c r="AC86" s="19" t="s">
        <v>630</v>
      </c>
      <c r="AD86" s="19" t="s">
        <v>630</v>
      </c>
    </row>
    <row r="87" spans="1:30" ht="12.75" hidden="1" customHeight="1">
      <c r="A87" s="16">
        <v>81</v>
      </c>
      <c r="B87" s="16" t="s">
        <v>255</v>
      </c>
      <c r="C87" s="16" t="s">
        <v>256</v>
      </c>
      <c r="D87" s="16" t="s">
        <v>163</v>
      </c>
      <c r="E87" s="16"/>
      <c r="F87" s="16"/>
      <c r="G87" s="16" t="s">
        <v>21</v>
      </c>
      <c r="H87" s="16" t="s">
        <v>257</v>
      </c>
      <c r="I87" s="19" t="s">
        <v>630</v>
      </c>
      <c r="J87" s="19" t="s">
        <v>630</v>
      </c>
      <c r="K87" s="19" t="s">
        <v>630</v>
      </c>
      <c r="L87" s="19" t="s">
        <v>630</v>
      </c>
      <c r="M87" s="19" t="s">
        <v>630</v>
      </c>
      <c r="N87" s="19" t="s">
        <v>630</v>
      </c>
      <c r="O87" s="19" t="s">
        <v>630</v>
      </c>
      <c r="P87" s="19" t="s">
        <v>630</v>
      </c>
      <c r="Q87" s="19" t="s">
        <v>630</v>
      </c>
      <c r="R87" s="19" t="s">
        <v>630</v>
      </c>
      <c r="S87" s="19" t="s">
        <v>630</v>
      </c>
      <c r="T87" s="19" t="s">
        <v>630</v>
      </c>
      <c r="U87" s="19" t="s">
        <v>630</v>
      </c>
      <c r="V87" s="19" t="s">
        <v>630</v>
      </c>
      <c r="W87" s="19" t="s">
        <v>630</v>
      </c>
      <c r="X87" s="19" t="s">
        <v>630</v>
      </c>
      <c r="Y87" s="19" t="s">
        <v>630</v>
      </c>
      <c r="Z87" s="19" t="s">
        <v>630</v>
      </c>
      <c r="AA87" s="19" t="s">
        <v>630</v>
      </c>
      <c r="AB87" s="19" t="s">
        <v>630</v>
      </c>
      <c r="AC87" s="19" t="s">
        <v>630</v>
      </c>
      <c r="AD87" s="19" t="s">
        <v>630</v>
      </c>
    </row>
    <row r="88" spans="1:30" ht="12.75" hidden="1" customHeight="1">
      <c r="A88" s="16">
        <v>82</v>
      </c>
      <c r="B88" s="16" t="s">
        <v>258</v>
      </c>
      <c r="C88" s="16" t="s">
        <v>259</v>
      </c>
      <c r="D88" s="16" t="s">
        <v>163</v>
      </c>
      <c r="E88" s="16"/>
      <c r="F88" s="16"/>
      <c r="G88" s="16" t="s">
        <v>21</v>
      </c>
      <c r="H88" s="16" t="s">
        <v>260</v>
      </c>
      <c r="I88" s="19" t="s">
        <v>630</v>
      </c>
      <c r="J88" s="19" t="s">
        <v>630</v>
      </c>
      <c r="K88" s="19" t="s">
        <v>630</v>
      </c>
      <c r="L88" s="19" t="s">
        <v>630</v>
      </c>
      <c r="M88" s="19" t="s">
        <v>630</v>
      </c>
      <c r="N88" s="19" t="s">
        <v>630</v>
      </c>
      <c r="O88" s="19" t="s">
        <v>630</v>
      </c>
      <c r="P88" s="19" t="s">
        <v>630</v>
      </c>
      <c r="Q88" s="19" t="s">
        <v>630</v>
      </c>
      <c r="R88" s="19" t="s">
        <v>630</v>
      </c>
      <c r="S88" s="19" t="s">
        <v>630</v>
      </c>
      <c r="T88" s="19" t="s">
        <v>630</v>
      </c>
      <c r="U88" s="19" t="s">
        <v>630</v>
      </c>
      <c r="V88" s="19" t="s">
        <v>630</v>
      </c>
      <c r="W88" s="19" t="s">
        <v>630</v>
      </c>
      <c r="X88" s="19" t="s">
        <v>630</v>
      </c>
      <c r="Y88" s="19" t="s">
        <v>630</v>
      </c>
      <c r="Z88" s="19" t="s">
        <v>630</v>
      </c>
      <c r="AA88" s="19" t="s">
        <v>630</v>
      </c>
      <c r="AB88" s="19" t="s">
        <v>630</v>
      </c>
      <c r="AC88" s="19" t="s">
        <v>630</v>
      </c>
      <c r="AD88" s="19" t="s">
        <v>630</v>
      </c>
    </row>
    <row r="89" spans="1:30" ht="12.75" hidden="1" customHeight="1">
      <c r="A89" s="16">
        <v>83</v>
      </c>
      <c r="B89" s="16" t="s">
        <v>261</v>
      </c>
      <c r="C89" s="16" t="s">
        <v>262</v>
      </c>
      <c r="D89" s="16" t="s">
        <v>163</v>
      </c>
      <c r="E89" s="16"/>
      <c r="F89" s="16"/>
      <c r="G89" s="16" t="s">
        <v>21</v>
      </c>
      <c r="H89" s="16" t="s">
        <v>263</v>
      </c>
      <c r="I89" s="19" t="s">
        <v>630</v>
      </c>
      <c r="J89" s="19" t="s">
        <v>630</v>
      </c>
      <c r="K89" s="19" t="s">
        <v>630</v>
      </c>
      <c r="L89" s="19" t="s">
        <v>630</v>
      </c>
      <c r="M89" s="19" t="s">
        <v>630</v>
      </c>
      <c r="N89" s="19" t="s">
        <v>630</v>
      </c>
      <c r="O89" s="19" t="s">
        <v>630</v>
      </c>
      <c r="P89" s="19" t="s">
        <v>630</v>
      </c>
      <c r="Q89" s="19" t="s">
        <v>630</v>
      </c>
      <c r="R89" s="19" t="s">
        <v>630</v>
      </c>
      <c r="S89" s="19" t="s">
        <v>630</v>
      </c>
      <c r="T89" s="19" t="s">
        <v>630</v>
      </c>
      <c r="U89" s="19" t="s">
        <v>630</v>
      </c>
      <c r="V89" s="19" t="s">
        <v>630</v>
      </c>
      <c r="W89" s="19" t="s">
        <v>630</v>
      </c>
      <c r="X89" s="19" t="s">
        <v>630</v>
      </c>
      <c r="Y89" s="19" t="s">
        <v>630</v>
      </c>
      <c r="Z89" s="19" t="s">
        <v>630</v>
      </c>
      <c r="AA89" s="19" t="s">
        <v>630</v>
      </c>
      <c r="AB89" s="19" t="s">
        <v>630</v>
      </c>
      <c r="AC89" s="19" t="s">
        <v>630</v>
      </c>
      <c r="AD89" s="19" t="s">
        <v>630</v>
      </c>
    </row>
    <row r="90" spans="1:30" ht="12.75" hidden="1" customHeight="1">
      <c r="A90" s="16">
        <v>84</v>
      </c>
      <c r="B90" s="16" t="s">
        <v>264</v>
      </c>
      <c r="C90" s="16" t="s">
        <v>265</v>
      </c>
      <c r="D90" s="16" t="s">
        <v>163</v>
      </c>
      <c r="E90" s="16"/>
      <c r="F90" s="16"/>
      <c r="G90" s="16" t="s">
        <v>21</v>
      </c>
      <c r="H90" s="16" t="s">
        <v>266</v>
      </c>
      <c r="I90" s="19" t="s">
        <v>630</v>
      </c>
      <c r="J90" s="19" t="s">
        <v>630</v>
      </c>
      <c r="K90" s="19" t="s">
        <v>630</v>
      </c>
      <c r="L90" s="19" t="s">
        <v>630</v>
      </c>
      <c r="M90" s="19" t="s">
        <v>630</v>
      </c>
      <c r="N90" s="19" t="s">
        <v>630</v>
      </c>
      <c r="O90" s="19" t="s">
        <v>630</v>
      </c>
      <c r="P90" s="19" t="s">
        <v>630</v>
      </c>
      <c r="Q90" s="19" t="s">
        <v>630</v>
      </c>
      <c r="R90" s="19" t="s">
        <v>630</v>
      </c>
      <c r="S90" s="19" t="s">
        <v>630</v>
      </c>
      <c r="T90" s="19" t="s">
        <v>630</v>
      </c>
      <c r="U90" s="19" t="s">
        <v>630</v>
      </c>
      <c r="V90" s="19" t="s">
        <v>630</v>
      </c>
      <c r="W90" s="19" t="s">
        <v>630</v>
      </c>
      <c r="X90" s="19" t="s">
        <v>630</v>
      </c>
      <c r="Y90" s="19" t="s">
        <v>630</v>
      </c>
      <c r="Z90" s="19" t="s">
        <v>630</v>
      </c>
      <c r="AA90" s="19" t="s">
        <v>630</v>
      </c>
      <c r="AB90" s="19" t="s">
        <v>630</v>
      </c>
      <c r="AC90" s="19" t="s">
        <v>630</v>
      </c>
      <c r="AD90" s="19" t="s">
        <v>630</v>
      </c>
    </row>
    <row r="91" spans="1:30" ht="12.75" hidden="1" customHeight="1">
      <c r="A91" s="16">
        <v>85</v>
      </c>
      <c r="B91" s="16" t="s">
        <v>267</v>
      </c>
      <c r="C91" s="16" t="s">
        <v>268</v>
      </c>
      <c r="D91" s="16" t="s">
        <v>163</v>
      </c>
      <c r="E91" s="16"/>
      <c r="F91" s="16"/>
      <c r="G91" s="16" t="s">
        <v>21</v>
      </c>
      <c r="H91" s="16" t="s">
        <v>269</v>
      </c>
      <c r="I91" s="19" t="s">
        <v>630</v>
      </c>
      <c r="J91" s="19" t="s">
        <v>630</v>
      </c>
      <c r="K91" s="19" t="s">
        <v>630</v>
      </c>
      <c r="L91" s="19" t="s">
        <v>630</v>
      </c>
      <c r="M91" s="19" t="s">
        <v>630</v>
      </c>
      <c r="N91" s="19" t="s">
        <v>630</v>
      </c>
      <c r="O91" s="19" t="s">
        <v>630</v>
      </c>
      <c r="P91" s="19" t="s">
        <v>630</v>
      </c>
      <c r="Q91" s="19" t="s">
        <v>630</v>
      </c>
      <c r="R91" s="19" t="s">
        <v>630</v>
      </c>
      <c r="S91" s="19" t="s">
        <v>630</v>
      </c>
      <c r="T91" s="19" t="s">
        <v>630</v>
      </c>
      <c r="U91" s="19" t="s">
        <v>630</v>
      </c>
      <c r="V91" s="19" t="s">
        <v>630</v>
      </c>
      <c r="W91" s="19" t="s">
        <v>630</v>
      </c>
      <c r="X91" s="19" t="s">
        <v>630</v>
      </c>
      <c r="Y91" s="19" t="s">
        <v>630</v>
      </c>
      <c r="Z91" s="19" t="s">
        <v>630</v>
      </c>
      <c r="AA91" s="19" t="s">
        <v>630</v>
      </c>
      <c r="AB91" s="19" t="s">
        <v>630</v>
      </c>
      <c r="AC91" s="19" t="s">
        <v>630</v>
      </c>
      <c r="AD91" s="19" t="s">
        <v>630</v>
      </c>
    </row>
    <row r="92" spans="1:30" ht="12.75" hidden="1" customHeight="1">
      <c r="A92" s="16">
        <v>86</v>
      </c>
      <c r="B92" s="16" t="s">
        <v>270</v>
      </c>
      <c r="C92" s="16" t="s">
        <v>271</v>
      </c>
      <c r="D92" s="16" t="s">
        <v>163</v>
      </c>
      <c r="E92" s="16"/>
      <c r="F92" s="16"/>
      <c r="G92" s="16" t="s">
        <v>21</v>
      </c>
      <c r="H92" s="16" t="s">
        <v>272</v>
      </c>
      <c r="I92" s="19" t="s">
        <v>630</v>
      </c>
      <c r="J92" s="19" t="s">
        <v>630</v>
      </c>
      <c r="K92" s="19" t="s">
        <v>630</v>
      </c>
      <c r="L92" s="19" t="s">
        <v>630</v>
      </c>
      <c r="M92" s="19" t="s">
        <v>630</v>
      </c>
      <c r="N92" s="19" t="s">
        <v>630</v>
      </c>
      <c r="O92" s="19" t="s">
        <v>630</v>
      </c>
      <c r="P92" s="19" t="s">
        <v>630</v>
      </c>
      <c r="Q92" s="19" t="s">
        <v>630</v>
      </c>
      <c r="R92" s="19" t="s">
        <v>630</v>
      </c>
      <c r="S92" s="19" t="s">
        <v>630</v>
      </c>
      <c r="T92" s="19" t="s">
        <v>630</v>
      </c>
      <c r="U92" s="19" t="s">
        <v>630</v>
      </c>
      <c r="V92" s="19" t="s">
        <v>630</v>
      </c>
      <c r="W92" s="19" t="s">
        <v>630</v>
      </c>
      <c r="X92" s="19" t="s">
        <v>630</v>
      </c>
      <c r="Y92" s="19" t="s">
        <v>630</v>
      </c>
      <c r="Z92" s="19" t="s">
        <v>630</v>
      </c>
      <c r="AA92" s="19" t="s">
        <v>630</v>
      </c>
      <c r="AB92" s="19" t="s">
        <v>630</v>
      </c>
      <c r="AC92" s="19" t="s">
        <v>630</v>
      </c>
      <c r="AD92" s="19" t="s">
        <v>630</v>
      </c>
    </row>
    <row r="93" spans="1:30" ht="12.75" hidden="1" customHeight="1">
      <c r="A93" s="16">
        <v>87</v>
      </c>
      <c r="B93" s="16" t="s">
        <v>273</v>
      </c>
      <c r="C93" s="16" t="s">
        <v>274</v>
      </c>
      <c r="D93" s="16" t="s">
        <v>163</v>
      </c>
      <c r="E93" s="16"/>
      <c r="F93" s="16"/>
      <c r="G93" s="16" t="s">
        <v>21</v>
      </c>
      <c r="H93" s="16" t="s">
        <v>275</v>
      </c>
      <c r="I93" s="19" t="s">
        <v>630</v>
      </c>
      <c r="J93" s="19" t="s">
        <v>630</v>
      </c>
      <c r="K93" s="19" t="s">
        <v>630</v>
      </c>
      <c r="L93" s="19" t="s">
        <v>630</v>
      </c>
      <c r="M93" s="19" t="s">
        <v>630</v>
      </c>
      <c r="N93" s="19" t="s">
        <v>630</v>
      </c>
      <c r="O93" s="19" t="s">
        <v>630</v>
      </c>
      <c r="P93" s="19" t="s">
        <v>630</v>
      </c>
      <c r="Q93" s="19" t="s">
        <v>630</v>
      </c>
      <c r="R93" s="19" t="s">
        <v>630</v>
      </c>
      <c r="S93" s="19" t="s">
        <v>630</v>
      </c>
      <c r="T93" s="19" t="s">
        <v>630</v>
      </c>
      <c r="U93" s="19" t="s">
        <v>630</v>
      </c>
      <c r="V93" s="19" t="s">
        <v>630</v>
      </c>
      <c r="W93" s="19" t="s">
        <v>630</v>
      </c>
      <c r="X93" s="19" t="s">
        <v>630</v>
      </c>
      <c r="Y93" s="19" t="s">
        <v>630</v>
      </c>
      <c r="Z93" s="19" t="s">
        <v>630</v>
      </c>
      <c r="AA93" s="19" t="s">
        <v>630</v>
      </c>
      <c r="AB93" s="19" t="s">
        <v>630</v>
      </c>
      <c r="AC93" s="19" t="s">
        <v>630</v>
      </c>
      <c r="AD93" s="19" t="s">
        <v>630</v>
      </c>
    </row>
    <row r="94" spans="1:30" ht="12.75" customHeight="1">
      <c r="A94" s="16">
        <v>88</v>
      </c>
      <c r="B94" s="16" t="s">
        <v>276</v>
      </c>
      <c r="C94" s="16" t="s">
        <v>277</v>
      </c>
      <c r="D94" s="16" t="s">
        <v>163</v>
      </c>
      <c r="E94" s="16"/>
      <c r="F94" s="16" t="s">
        <v>17</v>
      </c>
      <c r="G94" s="16"/>
      <c r="H94" s="16" t="s">
        <v>278</v>
      </c>
      <c r="I94" s="19">
        <v>136.41900000000001</v>
      </c>
      <c r="J94" s="19">
        <v>159.15600000000001</v>
      </c>
      <c r="K94" s="19">
        <v>138.965</v>
      </c>
      <c r="L94" s="19">
        <v>124.476</v>
      </c>
      <c r="M94" s="19">
        <v>122.923</v>
      </c>
      <c r="N94" s="19">
        <v>137.35900000000001</v>
      </c>
      <c r="O94" s="19">
        <v>137.90199999999999</v>
      </c>
      <c r="P94" s="19">
        <v>148.83799999999999</v>
      </c>
      <c r="Q94" s="19">
        <v>159.32</v>
      </c>
      <c r="R94" s="19">
        <v>162.55799999999999</v>
      </c>
      <c r="S94" s="19">
        <v>205.11500000000001</v>
      </c>
      <c r="T94" s="19">
        <v>126.34699999999999</v>
      </c>
      <c r="U94" s="19">
        <v>127.81</v>
      </c>
      <c r="V94" s="19">
        <v>120.30500000000001</v>
      </c>
      <c r="W94" s="19">
        <v>253.53700000000001</v>
      </c>
      <c r="X94" s="19">
        <v>255.511</v>
      </c>
      <c r="Y94" s="19">
        <v>185.762</v>
      </c>
      <c r="Z94" s="19">
        <v>206.47300000000001</v>
      </c>
      <c r="AA94" s="19">
        <v>272.20499999999998</v>
      </c>
      <c r="AB94" s="19">
        <v>321.12400000000002</v>
      </c>
      <c r="AC94" s="19">
        <v>177.88200000000001</v>
      </c>
      <c r="AD94" s="19">
        <v>397.79500000000002</v>
      </c>
    </row>
    <row r="95" spans="1:30" ht="12.75" hidden="1" customHeight="1">
      <c r="A95" s="16">
        <v>89</v>
      </c>
      <c r="B95" s="16" t="s">
        <v>279</v>
      </c>
      <c r="C95" s="16" t="s">
        <v>280</v>
      </c>
      <c r="D95" s="16" t="s">
        <v>163</v>
      </c>
      <c r="E95" s="16"/>
      <c r="F95" s="16"/>
      <c r="G95" s="16" t="s">
        <v>21</v>
      </c>
      <c r="H95" s="16" t="s">
        <v>281</v>
      </c>
      <c r="I95" s="19" t="s">
        <v>630</v>
      </c>
      <c r="J95" s="19" t="s">
        <v>630</v>
      </c>
      <c r="K95" s="19" t="s">
        <v>630</v>
      </c>
      <c r="L95" s="19" t="s">
        <v>630</v>
      </c>
      <c r="M95" s="19" t="s">
        <v>630</v>
      </c>
      <c r="N95" s="19" t="s">
        <v>630</v>
      </c>
      <c r="O95" s="19" t="s">
        <v>630</v>
      </c>
      <c r="P95" s="19" t="s">
        <v>630</v>
      </c>
      <c r="Q95" s="19" t="s">
        <v>630</v>
      </c>
      <c r="R95" s="19" t="s">
        <v>630</v>
      </c>
      <c r="S95" s="19" t="s">
        <v>630</v>
      </c>
      <c r="T95" s="19" t="s">
        <v>630</v>
      </c>
      <c r="U95" s="19" t="s">
        <v>630</v>
      </c>
      <c r="V95" s="19" t="s">
        <v>630</v>
      </c>
      <c r="W95" s="19" t="s">
        <v>630</v>
      </c>
      <c r="X95" s="19" t="s">
        <v>630</v>
      </c>
      <c r="Y95" s="19" t="s">
        <v>630</v>
      </c>
      <c r="Z95" s="19" t="s">
        <v>630</v>
      </c>
      <c r="AA95" s="19" t="s">
        <v>630</v>
      </c>
      <c r="AB95" s="19" t="s">
        <v>630</v>
      </c>
      <c r="AC95" s="19" t="s">
        <v>630</v>
      </c>
      <c r="AD95" s="19" t="s">
        <v>630</v>
      </c>
    </row>
    <row r="96" spans="1:30" ht="12.75" hidden="1" customHeight="1">
      <c r="A96" s="16">
        <v>90</v>
      </c>
      <c r="B96" s="16" t="s">
        <v>282</v>
      </c>
      <c r="C96" s="16" t="s">
        <v>283</v>
      </c>
      <c r="D96" s="16" t="s">
        <v>163</v>
      </c>
      <c r="E96" s="16"/>
      <c r="F96" s="16"/>
      <c r="G96" s="16" t="s">
        <v>21</v>
      </c>
      <c r="H96" s="16" t="s">
        <v>284</v>
      </c>
      <c r="I96" s="19" t="s">
        <v>630</v>
      </c>
      <c r="J96" s="19" t="s">
        <v>630</v>
      </c>
      <c r="K96" s="19" t="s">
        <v>630</v>
      </c>
      <c r="L96" s="19" t="s">
        <v>630</v>
      </c>
      <c r="M96" s="19" t="s">
        <v>630</v>
      </c>
      <c r="N96" s="19" t="s">
        <v>630</v>
      </c>
      <c r="O96" s="19" t="s">
        <v>630</v>
      </c>
      <c r="P96" s="19" t="s">
        <v>630</v>
      </c>
      <c r="Q96" s="19" t="s">
        <v>630</v>
      </c>
      <c r="R96" s="19" t="s">
        <v>630</v>
      </c>
      <c r="S96" s="19" t="s">
        <v>630</v>
      </c>
      <c r="T96" s="19" t="s">
        <v>630</v>
      </c>
      <c r="U96" s="19" t="s">
        <v>630</v>
      </c>
      <c r="V96" s="19" t="s">
        <v>630</v>
      </c>
      <c r="W96" s="19" t="s">
        <v>630</v>
      </c>
      <c r="X96" s="19" t="s">
        <v>630</v>
      </c>
      <c r="Y96" s="19" t="s">
        <v>630</v>
      </c>
      <c r="Z96" s="19" t="s">
        <v>630</v>
      </c>
      <c r="AA96" s="19" t="s">
        <v>630</v>
      </c>
      <c r="AB96" s="19" t="s">
        <v>630</v>
      </c>
      <c r="AC96" s="19" t="s">
        <v>630</v>
      </c>
      <c r="AD96" s="19" t="s">
        <v>630</v>
      </c>
    </row>
    <row r="97" spans="1:30" ht="12.75" hidden="1" customHeight="1">
      <c r="A97" s="16">
        <v>91</v>
      </c>
      <c r="B97" s="16" t="s">
        <v>285</v>
      </c>
      <c r="C97" s="16" t="s">
        <v>286</v>
      </c>
      <c r="D97" s="16" t="s">
        <v>163</v>
      </c>
      <c r="E97" s="16"/>
      <c r="F97" s="16"/>
      <c r="G97" s="16" t="s">
        <v>21</v>
      </c>
      <c r="H97" s="16" t="s">
        <v>287</v>
      </c>
      <c r="I97" s="19" t="s">
        <v>630</v>
      </c>
      <c r="J97" s="19" t="s">
        <v>630</v>
      </c>
      <c r="K97" s="19" t="s">
        <v>630</v>
      </c>
      <c r="L97" s="19" t="s">
        <v>630</v>
      </c>
      <c r="M97" s="19" t="s">
        <v>630</v>
      </c>
      <c r="N97" s="19" t="s">
        <v>630</v>
      </c>
      <c r="O97" s="19" t="s">
        <v>630</v>
      </c>
      <c r="P97" s="19" t="s">
        <v>630</v>
      </c>
      <c r="Q97" s="19" t="s">
        <v>630</v>
      </c>
      <c r="R97" s="19" t="s">
        <v>630</v>
      </c>
      <c r="S97" s="19" t="s">
        <v>630</v>
      </c>
      <c r="T97" s="19" t="s">
        <v>630</v>
      </c>
      <c r="U97" s="19" t="s">
        <v>630</v>
      </c>
      <c r="V97" s="19" t="s">
        <v>630</v>
      </c>
      <c r="W97" s="19" t="s">
        <v>630</v>
      </c>
      <c r="X97" s="19" t="s">
        <v>630</v>
      </c>
      <c r="Y97" s="19" t="s">
        <v>630</v>
      </c>
      <c r="Z97" s="19" t="s">
        <v>630</v>
      </c>
      <c r="AA97" s="19" t="s">
        <v>630</v>
      </c>
      <c r="AB97" s="19" t="s">
        <v>630</v>
      </c>
      <c r="AC97" s="19" t="s">
        <v>630</v>
      </c>
      <c r="AD97" s="19" t="s">
        <v>630</v>
      </c>
    </row>
    <row r="98" spans="1:30" ht="12.75" hidden="1" customHeight="1">
      <c r="A98" s="16">
        <v>92</v>
      </c>
      <c r="B98" s="16" t="s">
        <v>288</v>
      </c>
      <c r="C98" s="16" t="s">
        <v>289</v>
      </c>
      <c r="D98" s="16" t="s">
        <v>163</v>
      </c>
      <c r="E98" s="16"/>
      <c r="F98" s="16"/>
      <c r="G98" s="16" t="s">
        <v>21</v>
      </c>
      <c r="H98" s="16" t="s">
        <v>290</v>
      </c>
      <c r="I98" s="19" t="s">
        <v>630</v>
      </c>
      <c r="J98" s="19" t="s">
        <v>630</v>
      </c>
      <c r="K98" s="19" t="s">
        <v>630</v>
      </c>
      <c r="L98" s="19" t="s">
        <v>630</v>
      </c>
      <c r="M98" s="19" t="s">
        <v>630</v>
      </c>
      <c r="N98" s="19" t="s">
        <v>630</v>
      </c>
      <c r="O98" s="19" t="s">
        <v>630</v>
      </c>
      <c r="P98" s="19" t="s">
        <v>630</v>
      </c>
      <c r="Q98" s="19" t="s">
        <v>630</v>
      </c>
      <c r="R98" s="19" t="s">
        <v>630</v>
      </c>
      <c r="S98" s="19" t="s">
        <v>630</v>
      </c>
      <c r="T98" s="19" t="s">
        <v>630</v>
      </c>
      <c r="U98" s="19" t="s">
        <v>630</v>
      </c>
      <c r="V98" s="19" t="s">
        <v>630</v>
      </c>
      <c r="W98" s="19" t="s">
        <v>630</v>
      </c>
      <c r="X98" s="19" t="s">
        <v>630</v>
      </c>
      <c r="Y98" s="19" t="s">
        <v>630</v>
      </c>
      <c r="Z98" s="19" t="s">
        <v>630</v>
      </c>
      <c r="AA98" s="19" t="s">
        <v>630</v>
      </c>
      <c r="AB98" s="19" t="s">
        <v>630</v>
      </c>
      <c r="AC98" s="19" t="s">
        <v>630</v>
      </c>
      <c r="AD98" s="19" t="s">
        <v>630</v>
      </c>
    </row>
    <row r="99" spans="1:30" ht="12.75" hidden="1" customHeight="1">
      <c r="A99" s="16">
        <v>93</v>
      </c>
      <c r="B99" s="16" t="s">
        <v>291</v>
      </c>
      <c r="C99" s="16" t="s">
        <v>292</v>
      </c>
      <c r="D99" s="16" t="s">
        <v>163</v>
      </c>
      <c r="E99" s="16"/>
      <c r="F99" s="16"/>
      <c r="G99" s="16" t="s">
        <v>21</v>
      </c>
      <c r="H99" s="16" t="s">
        <v>293</v>
      </c>
      <c r="I99" s="19" t="s">
        <v>630</v>
      </c>
      <c r="J99" s="19" t="s">
        <v>630</v>
      </c>
      <c r="K99" s="19" t="s">
        <v>630</v>
      </c>
      <c r="L99" s="19" t="s">
        <v>630</v>
      </c>
      <c r="M99" s="19" t="s">
        <v>630</v>
      </c>
      <c r="N99" s="19" t="s">
        <v>630</v>
      </c>
      <c r="O99" s="19" t="s">
        <v>630</v>
      </c>
      <c r="P99" s="19" t="s">
        <v>630</v>
      </c>
      <c r="Q99" s="19" t="s">
        <v>630</v>
      </c>
      <c r="R99" s="19" t="s">
        <v>630</v>
      </c>
      <c r="S99" s="19" t="s">
        <v>630</v>
      </c>
      <c r="T99" s="19" t="s">
        <v>630</v>
      </c>
      <c r="U99" s="19" t="s">
        <v>630</v>
      </c>
      <c r="V99" s="19" t="s">
        <v>630</v>
      </c>
      <c r="W99" s="19" t="s">
        <v>630</v>
      </c>
      <c r="X99" s="19" t="s">
        <v>630</v>
      </c>
      <c r="Y99" s="19" t="s">
        <v>630</v>
      </c>
      <c r="Z99" s="19" t="s">
        <v>630</v>
      </c>
      <c r="AA99" s="19" t="s">
        <v>630</v>
      </c>
      <c r="AB99" s="19" t="s">
        <v>630</v>
      </c>
      <c r="AC99" s="19" t="s">
        <v>630</v>
      </c>
      <c r="AD99" s="19" t="s">
        <v>630</v>
      </c>
    </row>
    <row r="100" spans="1:30" ht="12.75" hidden="1" customHeight="1">
      <c r="A100" s="16">
        <v>94</v>
      </c>
      <c r="B100" s="16" t="s">
        <v>294</v>
      </c>
      <c r="C100" s="16" t="s">
        <v>295</v>
      </c>
      <c r="D100" s="16" t="s">
        <v>163</v>
      </c>
      <c r="E100" s="16"/>
      <c r="F100" s="16"/>
      <c r="G100" s="16" t="s">
        <v>21</v>
      </c>
      <c r="H100" s="16" t="s">
        <v>296</v>
      </c>
      <c r="I100" s="19" t="s">
        <v>630</v>
      </c>
      <c r="J100" s="19" t="s">
        <v>630</v>
      </c>
      <c r="K100" s="19" t="s">
        <v>630</v>
      </c>
      <c r="L100" s="19" t="s">
        <v>630</v>
      </c>
      <c r="M100" s="19" t="s">
        <v>630</v>
      </c>
      <c r="N100" s="19" t="s">
        <v>630</v>
      </c>
      <c r="O100" s="19" t="s">
        <v>630</v>
      </c>
      <c r="P100" s="19" t="s">
        <v>630</v>
      </c>
      <c r="Q100" s="19" t="s">
        <v>630</v>
      </c>
      <c r="R100" s="19" t="s">
        <v>630</v>
      </c>
      <c r="S100" s="19" t="s">
        <v>630</v>
      </c>
      <c r="T100" s="19" t="s">
        <v>630</v>
      </c>
      <c r="U100" s="19" t="s">
        <v>630</v>
      </c>
      <c r="V100" s="19" t="s">
        <v>630</v>
      </c>
      <c r="W100" s="19" t="s">
        <v>630</v>
      </c>
      <c r="X100" s="19" t="s">
        <v>630</v>
      </c>
      <c r="Y100" s="19" t="s">
        <v>630</v>
      </c>
      <c r="Z100" s="19" t="s">
        <v>630</v>
      </c>
      <c r="AA100" s="19" t="s">
        <v>630</v>
      </c>
      <c r="AB100" s="19" t="s">
        <v>630</v>
      </c>
      <c r="AC100" s="19" t="s">
        <v>630</v>
      </c>
      <c r="AD100" s="19" t="s">
        <v>630</v>
      </c>
    </row>
    <row r="101" spans="1:30" ht="12.75" hidden="1" customHeight="1">
      <c r="A101" s="16">
        <v>95</v>
      </c>
      <c r="B101" s="16" t="s">
        <v>297</v>
      </c>
      <c r="C101" s="16" t="s">
        <v>298</v>
      </c>
      <c r="D101" s="16" t="s">
        <v>163</v>
      </c>
      <c r="E101" s="16"/>
      <c r="F101" s="16"/>
      <c r="G101" s="16" t="s">
        <v>21</v>
      </c>
      <c r="H101" s="16" t="s">
        <v>299</v>
      </c>
      <c r="I101" s="19" t="s">
        <v>630</v>
      </c>
      <c r="J101" s="19" t="s">
        <v>630</v>
      </c>
      <c r="K101" s="19" t="s">
        <v>630</v>
      </c>
      <c r="L101" s="19" t="s">
        <v>630</v>
      </c>
      <c r="M101" s="19" t="s">
        <v>630</v>
      </c>
      <c r="N101" s="19" t="s">
        <v>630</v>
      </c>
      <c r="O101" s="19" t="s">
        <v>630</v>
      </c>
      <c r="P101" s="19" t="s">
        <v>630</v>
      </c>
      <c r="Q101" s="19" t="s">
        <v>630</v>
      </c>
      <c r="R101" s="19" t="s">
        <v>630</v>
      </c>
      <c r="S101" s="19" t="s">
        <v>630</v>
      </c>
      <c r="T101" s="19" t="s">
        <v>630</v>
      </c>
      <c r="U101" s="19" t="s">
        <v>630</v>
      </c>
      <c r="V101" s="19" t="s">
        <v>630</v>
      </c>
      <c r="W101" s="19" t="s">
        <v>630</v>
      </c>
      <c r="X101" s="19" t="s">
        <v>630</v>
      </c>
      <c r="Y101" s="19" t="s">
        <v>630</v>
      </c>
      <c r="Z101" s="19" t="s">
        <v>630</v>
      </c>
      <c r="AA101" s="19" t="s">
        <v>630</v>
      </c>
      <c r="AB101" s="19" t="s">
        <v>630</v>
      </c>
      <c r="AC101" s="19" t="s">
        <v>630</v>
      </c>
      <c r="AD101" s="19" t="s">
        <v>630</v>
      </c>
    </row>
    <row r="102" spans="1:30" ht="12.75" hidden="1" customHeight="1">
      <c r="A102" s="16">
        <v>96</v>
      </c>
      <c r="B102" s="16" t="s">
        <v>300</v>
      </c>
      <c r="C102" s="16" t="s">
        <v>301</v>
      </c>
      <c r="D102" s="16" t="s">
        <v>163</v>
      </c>
      <c r="E102" s="16"/>
      <c r="F102" s="16"/>
      <c r="G102" s="16" t="s">
        <v>21</v>
      </c>
      <c r="H102" s="16" t="s">
        <v>302</v>
      </c>
      <c r="I102" s="19" t="s">
        <v>630</v>
      </c>
      <c r="J102" s="19" t="s">
        <v>630</v>
      </c>
      <c r="K102" s="19" t="s">
        <v>630</v>
      </c>
      <c r="L102" s="19" t="s">
        <v>630</v>
      </c>
      <c r="M102" s="19" t="s">
        <v>630</v>
      </c>
      <c r="N102" s="19" t="s">
        <v>630</v>
      </c>
      <c r="O102" s="19" t="s">
        <v>630</v>
      </c>
      <c r="P102" s="19" t="s">
        <v>630</v>
      </c>
      <c r="Q102" s="19" t="s">
        <v>630</v>
      </c>
      <c r="R102" s="19" t="s">
        <v>630</v>
      </c>
      <c r="S102" s="19" t="s">
        <v>630</v>
      </c>
      <c r="T102" s="19" t="s">
        <v>630</v>
      </c>
      <c r="U102" s="19" t="s">
        <v>630</v>
      </c>
      <c r="V102" s="19" t="s">
        <v>630</v>
      </c>
      <c r="W102" s="19" t="s">
        <v>630</v>
      </c>
      <c r="X102" s="19" t="s">
        <v>630</v>
      </c>
      <c r="Y102" s="19" t="s">
        <v>630</v>
      </c>
      <c r="Z102" s="19" t="s">
        <v>630</v>
      </c>
      <c r="AA102" s="19" t="s">
        <v>630</v>
      </c>
      <c r="AB102" s="19" t="s">
        <v>630</v>
      </c>
      <c r="AC102" s="19" t="s">
        <v>630</v>
      </c>
      <c r="AD102" s="19" t="s">
        <v>630</v>
      </c>
    </row>
    <row r="103" spans="1:30" ht="12.75" hidden="1" customHeight="1">
      <c r="A103" s="16">
        <v>97</v>
      </c>
      <c r="B103" s="16" t="s">
        <v>303</v>
      </c>
      <c r="C103" s="16" t="s">
        <v>304</v>
      </c>
      <c r="D103" s="16" t="s">
        <v>163</v>
      </c>
      <c r="E103" s="16"/>
      <c r="F103" s="16"/>
      <c r="G103" s="16" t="s">
        <v>21</v>
      </c>
      <c r="H103" s="16" t="s">
        <v>305</v>
      </c>
      <c r="I103" s="19" t="s">
        <v>630</v>
      </c>
      <c r="J103" s="19" t="s">
        <v>630</v>
      </c>
      <c r="K103" s="19" t="s">
        <v>630</v>
      </c>
      <c r="L103" s="19" t="s">
        <v>630</v>
      </c>
      <c r="M103" s="19" t="s">
        <v>630</v>
      </c>
      <c r="N103" s="19" t="s">
        <v>630</v>
      </c>
      <c r="O103" s="19" t="s">
        <v>630</v>
      </c>
      <c r="P103" s="19" t="s">
        <v>630</v>
      </c>
      <c r="Q103" s="19" t="s">
        <v>630</v>
      </c>
      <c r="R103" s="19" t="s">
        <v>630</v>
      </c>
      <c r="S103" s="19" t="s">
        <v>630</v>
      </c>
      <c r="T103" s="19" t="s">
        <v>630</v>
      </c>
      <c r="U103" s="19" t="s">
        <v>630</v>
      </c>
      <c r="V103" s="19" t="s">
        <v>630</v>
      </c>
      <c r="W103" s="19" t="s">
        <v>630</v>
      </c>
      <c r="X103" s="19" t="s">
        <v>630</v>
      </c>
      <c r="Y103" s="19" t="s">
        <v>630</v>
      </c>
      <c r="Z103" s="19" t="s">
        <v>630</v>
      </c>
      <c r="AA103" s="19" t="s">
        <v>630</v>
      </c>
      <c r="AB103" s="19" t="s">
        <v>630</v>
      </c>
      <c r="AC103" s="19" t="s">
        <v>630</v>
      </c>
      <c r="AD103" s="19" t="s">
        <v>630</v>
      </c>
    </row>
    <row r="104" spans="1:30" ht="12.75" hidden="1" customHeight="1">
      <c r="A104" s="16">
        <v>98</v>
      </c>
      <c r="B104" s="16" t="s">
        <v>306</v>
      </c>
      <c r="C104" s="16" t="s">
        <v>307</v>
      </c>
      <c r="D104" s="16" t="s">
        <v>163</v>
      </c>
      <c r="E104" s="16"/>
      <c r="F104" s="16"/>
      <c r="G104" s="16" t="s">
        <v>21</v>
      </c>
      <c r="H104" s="16" t="s">
        <v>308</v>
      </c>
      <c r="I104" s="19" t="s">
        <v>630</v>
      </c>
      <c r="J104" s="19" t="s">
        <v>630</v>
      </c>
      <c r="K104" s="19" t="s">
        <v>630</v>
      </c>
      <c r="L104" s="19" t="s">
        <v>630</v>
      </c>
      <c r="M104" s="19" t="s">
        <v>630</v>
      </c>
      <c r="N104" s="19" t="s">
        <v>630</v>
      </c>
      <c r="O104" s="19" t="s">
        <v>630</v>
      </c>
      <c r="P104" s="19" t="s">
        <v>630</v>
      </c>
      <c r="Q104" s="19" t="s">
        <v>630</v>
      </c>
      <c r="R104" s="19" t="s">
        <v>630</v>
      </c>
      <c r="S104" s="19" t="s">
        <v>630</v>
      </c>
      <c r="T104" s="19" t="s">
        <v>630</v>
      </c>
      <c r="U104" s="19" t="s">
        <v>630</v>
      </c>
      <c r="V104" s="19" t="s">
        <v>630</v>
      </c>
      <c r="W104" s="19" t="s">
        <v>630</v>
      </c>
      <c r="X104" s="19" t="s">
        <v>630</v>
      </c>
      <c r="Y104" s="19" t="s">
        <v>630</v>
      </c>
      <c r="Z104" s="19" t="s">
        <v>630</v>
      </c>
      <c r="AA104" s="19" t="s">
        <v>630</v>
      </c>
      <c r="AB104" s="19" t="s">
        <v>630</v>
      </c>
      <c r="AC104" s="19" t="s">
        <v>630</v>
      </c>
      <c r="AD104" s="19" t="s">
        <v>630</v>
      </c>
    </row>
    <row r="105" spans="1:30" ht="12.75" customHeight="1">
      <c r="A105" s="16">
        <v>99</v>
      </c>
      <c r="B105" s="16" t="s">
        <v>309</v>
      </c>
      <c r="C105" s="16" t="s">
        <v>310</v>
      </c>
      <c r="D105" s="16" t="s">
        <v>163</v>
      </c>
      <c r="E105" s="16"/>
      <c r="F105" s="16" t="s">
        <v>17</v>
      </c>
      <c r="G105" s="16"/>
      <c r="H105" s="16" t="s">
        <v>311</v>
      </c>
      <c r="I105" s="19">
        <v>157.52500000000001</v>
      </c>
      <c r="J105" s="19">
        <v>141.57300000000001</v>
      </c>
      <c r="K105" s="19">
        <v>175.64099999999999</v>
      </c>
      <c r="L105" s="19">
        <v>133.559</v>
      </c>
      <c r="M105" s="19">
        <v>137.90299999999999</v>
      </c>
      <c r="N105" s="19">
        <v>144.661</v>
      </c>
      <c r="O105" s="19">
        <v>166.59299999999999</v>
      </c>
      <c r="P105" s="19">
        <v>173.57300000000001</v>
      </c>
      <c r="Q105" s="19">
        <v>176.41800000000001</v>
      </c>
      <c r="R105" s="19">
        <v>242.321</v>
      </c>
      <c r="S105" s="19">
        <v>154.93</v>
      </c>
      <c r="T105" s="19">
        <v>234.715</v>
      </c>
      <c r="U105" s="19">
        <v>178.26499999999999</v>
      </c>
      <c r="V105" s="19">
        <v>138.01900000000001</v>
      </c>
      <c r="W105" s="19">
        <v>137.50399999999999</v>
      </c>
      <c r="X105" s="19">
        <v>243.51</v>
      </c>
      <c r="Y105" s="19">
        <v>163.28200000000001</v>
      </c>
      <c r="Z105" s="19">
        <v>191.03399999999999</v>
      </c>
      <c r="AA105" s="19">
        <v>154.23699999999999</v>
      </c>
      <c r="AB105" s="19">
        <v>155.72499999999999</v>
      </c>
      <c r="AC105" s="19">
        <v>212.5</v>
      </c>
      <c r="AD105" s="19">
        <v>240.78299999999999</v>
      </c>
    </row>
    <row r="106" spans="1:30" ht="12.75" hidden="1" customHeight="1">
      <c r="A106" s="16">
        <v>100</v>
      </c>
      <c r="B106" s="16" t="s">
        <v>312</v>
      </c>
      <c r="C106" s="16" t="s">
        <v>313</v>
      </c>
      <c r="D106" s="16" t="s">
        <v>163</v>
      </c>
      <c r="E106" s="16"/>
      <c r="F106" s="16"/>
      <c r="G106" s="16" t="s">
        <v>21</v>
      </c>
      <c r="H106" s="16" t="s">
        <v>314</v>
      </c>
      <c r="I106" s="19" t="s">
        <v>630</v>
      </c>
      <c r="J106" s="19" t="s">
        <v>630</v>
      </c>
      <c r="K106" s="19" t="s">
        <v>630</v>
      </c>
      <c r="L106" s="19" t="s">
        <v>630</v>
      </c>
      <c r="M106" s="19" t="s">
        <v>630</v>
      </c>
      <c r="N106" s="19" t="s">
        <v>630</v>
      </c>
      <c r="O106" s="19" t="s">
        <v>630</v>
      </c>
      <c r="P106" s="19" t="s">
        <v>630</v>
      </c>
      <c r="Q106" s="19" t="s">
        <v>630</v>
      </c>
      <c r="R106" s="19" t="s">
        <v>630</v>
      </c>
      <c r="S106" s="19" t="s">
        <v>630</v>
      </c>
      <c r="T106" s="19" t="s">
        <v>630</v>
      </c>
      <c r="U106" s="19" t="s">
        <v>630</v>
      </c>
      <c r="V106" s="19" t="s">
        <v>630</v>
      </c>
      <c r="W106" s="19" t="s">
        <v>630</v>
      </c>
      <c r="X106" s="19" t="s">
        <v>630</v>
      </c>
      <c r="Y106" s="19" t="s">
        <v>630</v>
      </c>
      <c r="Z106" s="19" t="s">
        <v>630</v>
      </c>
      <c r="AA106" s="19" t="s">
        <v>630</v>
      </c>
      <c r="AB106" s="19" t="s">
        <v>630</v>
      </c>
      <c r="AC106" s="19" t="s">
        <v>630</v>
      </c>
      <c r="AD106" s="19" t="s">
        <v>630</v>
      </c>
    </row>
    <row r="107" spans="1:30" ht="12.75" hidden="1" customHeight="1">
      <c r="A107" s="16">
        <v>101</v>
      </c>
      <c r="B107" s="16" t="s">
        <v>315</v>
      </c>
      <c r="C107" s="16" t="s">
        <v>316</v>
      </c>
      <c r="D107" s="16" t="s">
        <v>163</v>
      </c>
      <c r="E107" s="16"/>
      <c r="F107" s="16"/>
      <c r="G107" s="16" t="s">
        <v>21</v>
      </c>
      <c r="H107" s="16" t="s">
        <v>317</v>
      </c>
      <c r="I107" s="19" t="s">
        <v>630</v>
      </c>
      <c r="J107" s="19" t="s">
        <v>630</v>
      </c>
      <c r="K107" s="19" t="s">
        <v>630</v>
      </c>
      <c r="L107" s="19" t="s">
        <v>630</v>
      </c>
      <c r="M107" s="19" t="s">
        <v>630</v>
      </c>
      <c r="N107" s="19" t="s">
        <v>630</v>
      </c>
      <c r="O107" s="19" t="s">
        <v>630</v>
      </c>
      <c r="P107" s="19" t="s">
        <v>630</v>
      </c>
      <c r="Q107" s="19" t="s">
        <v>630</v>
      </c>
      <c r="R107" s="19" t="s">
        <v>630</v>
      </c>
      <c r="S107" s="19" t="s">
        <v>630</v>
      </c>
      <c r="T107" s="19" t="s">
        <v>630</v>
      </c>
      <c r="U107" s="19" t="s">
        <v>630</v>
      </c>
      <c r="V107" s="19" t="s">
        <v>630</v>
      </c>
      <c r="W107" s="19" t="s">
        <v>630</v>
      </c>
      <c r="X107" s="19" t="s">
        <v>630</v>
      </c>
      <c r="Y107" s="19" t="s">
        <v>630</v>
      </c>
      <c r="Z107" s="19" t="s">
        <v>630</v>
      </c>
      <c r="AA107" s="19" t="s">
        <v>630</v>
      </c>
      <c r="AB107" s="19" t="s">
        <v>630</v>
      </c>
      <c r="AC107" s="19" t="s">
        <v>630</v>
      </c>
      <c r="AD107" s="19" t="s">
        <v>630</v>
      </c>
    </row>
    <row r="108" spans="1:30" ht="12.75" hidden="1" customHeight="1">
      <c r="A108" s="16">
        <v>102</v>
      </c>
      <c r="B108" s="16" t="s">
        <v>318</v>
      </c>
      <c r="C108" s="16" t="s">
        <v>319</v>
      </c>
      <c r="D108" s="16" t="s">
        <v>163</v>
      </c>
      <c r="E108" s="16"/>
      <c r="F108" s="16"/>
      <c r="G108" s="16" t="s">
        <v>21</v>
      </c>
      <c r="H108" s="16" t="s">
        <v>320</v>
      </c>
      <c r="I108" s="19" t="s">
        <v>630</v>
      </c>
      <c r="J108" s="19" t="s">
        <v>630</v>
      </c>
      <c r="K108" s="19" t="s">
        <v>630</v>
      </c>
      <c r="L108" s="19" t="s">
        <v>630</v>
      </c>
      <c r="M108" s="19" t="s">
        <v>630</v>
      </c>
      <c r="N108" s="19" t="s">
        <v>630</v>
      </c>
      <c r="O108" s="19" t="s">
        <v>630</v>
      </c>
      <c r="P108" s="19" t="s">
        <v>630</v>
      </c>
      <c r="Q108" s="19" t="s">
        <v>630</v>
      </c>
      <c r="R108" s="19" t="s">
        <v>630</v>
      </c>
      <c r="S108" s="19" t="s">
        <v>630</v>
      </c>
      <c r="T108" s="19" t="s">
        <v>630</v>
      </c>
      <c r="U108" s="19" t="s">
        <v>630</v>
      </c>
      <c r="V108" s="19" t="s">
        <v>630</v>
      </c>
      <c r="W108" s="19" t="s">
        <v>630</v>
      </c>
      <c r="X108" s="19" t="s">
        <v>630</v>
      </c>
      <c r="Y108" s="19" t="s">
        <v>630</v>
      </c>
      <c r="Z108" s="19" t="s">
        <v>630</v>
      </c>
      <c r="AA108" s="19" t="s">
        <v>630</v>
      </c>
      <c r="AB108" s="19" t="s">
        <v>630</v>
      </c>
      <c r="AC108" s="19" t="s">
        <v>630</v>
      </c>
      <c r="AD108" s="19" t="s">
        <v>630</v>
      </c>
    </row>
    <row r="109" spans="1:30" ht="12.75" hidden="1" customHeight="1">
      <c r="A109" s="16">
        <v>103</v>
      </c>
      <c r="B109" s="16" t="s">
        <v>321</v>
      </c>
      <c r="C109" s="16" t="s">
        <v>322</v>
      </c>
      <c r="D109" s="16" t="s">
        <v>163</v>
      </c>
      <c r="E109" s="16"/>
      <c r="F109" s="16"/>
      <c r="G109" s="16" t="s">
        <v>21</v>
      </c>
      <c r="H109" s="16" t="s">
        <v>323</v>
      </c>
      <c r="I109" s="19" t="s">
        <v>630</v>
      </c>
      <c r="J109" s="19" t="s">
        <v>630</v>
      </c>
      <c r="K109" s="19" t="s">
        <v>630</v>
      </c>
      <c r="L109" s="19" t="s">
        <v>630</v>
      </c>
      <c r="M109" s="19" t="s">
        <v>630</v>
      </c>
      <c r="N109" s="19" t="s">
        <v>630</v>
      </c>
      <c r="O109" s="19" t="s">
        <v>630</v>
      </c>
      <c r="P109" s="19" t="s">
        <v>630</v>
      </c>
      <c r="Q109" s="19" t="s">
        <v>630</v>
      </c>
      <c r="R109" s="19" t="s">
        <v>630</v>
      </c>
      <c r="S109" s="19" t="s">
        <v>630</v>
      </c>
      <c r="T109" s="19" t="s">
        <v>630</v>
      </c>
      <c r="U109" s="19" t="s">
        <v>630</v>
      </c>
      <c r="V109" s="19" t="s">
        <v>630</v>
      </c>
      <c r="W109" s="19" t="s">
        <v>630</v>
      </c>
      <c r="X109" s="19" t="s">
        <v>630</v>
      </c>
      <c r="Y109" s="19" t="s">
        <v>630</v>
      </c>
      <c r="Z109" s="19" t="s">
        <v>630</v>
      </c>
      <c r="AA109" s="19" t="s">
        <v>630</v>
      </c>
      <c r="AB109" s="19" t="s">
        <v>630</v>
      </c>
      <c r="AC109" s="19" t="s">
        <v>630</v>
      </c>
      <c r="AD109" s="19" t="s">
        <v>630</v>
      </c>
    </row>
    <row r="110" spans="1:30" ht="12.75" hidden="1" customHeight="1">
      <c r="A110" s="16">
        <v>104</v>
      </c>
      <c r="B110" s="16" t="s">
        <v>324</v>
      </c>
      <c r="C110" s="16" t="s">
        <v>325</v>
      </c>
      <c r="D110" s="16" t="s">
        <v>163</v>
      </c>
      <c r="E110" s="16"/>
      <c r="F110" s="16"/>
      <c r="G110" s="16" t="s">
        <v>21</v>
      </c>
      <c r="H110" s="16" t="s">
        <v>326</v>
      </c>
      <c r="I110" s="19" t="s">
        <v>630</v>
      </c>
      <c r="J110" s="19" t="s">
        <v>630</v>
      </c>
      <c r="K110" s="19" t="s">
        <v>630</v>
      </c>
      <c r="L110" s="19" t="s">
        <v>630</v>
      </c>
      <c r="M110" s="19" t="s">
        <v>630</v>
      </c>
      <c r="N110" s="19" t="s">
        <v>630</v>
      </c>
      <c r="O110" s="19" t="s">
        <v>630</v>
      </c>
      <c r="P110" s="19" t="s">
        <v>630</v>
      </c>
      <c r="Q110" s="19" t="s">
        <v>630</v>
      </c>
      <c r="R110" s="19" t="s">
        <v>630</v>
      </c>
      <c r="S110" s="19" t="s">
        <v>630</v>
      </c>
      <c r="T110" s="19" t="s">
        <v>630</v>
      </c>
      <c r="U110" s="19" t="s">
        <v>630</v>
      </c>
      <c r="V110" s="19" t="s">
        <v>630</v>
      </c>
      <c r="W110" s="19" t="s">
        <v>630</v>
      </c>
      <c r="X110" s="19" t="s">
        <v>630</v>
      </c>
      <c r="Y110" s="19" t="s">
        <v>630</v>
      </c>
      <c r="Z110" s="19" t="s">
        <v>630</v>
      </c>
      <c r="AA110" s="19" t="s">
        <v>630</v>
      </c>
      <c r="AB110" s="19" t="s">
        <v>630</v>
      </c>
      <c r="AC110" s="19" t="s">
        <v>630</v>
      </c>
      <c r="AD110" s="19" t="s">
        <v>630</v>
      </c>
    </row>
    <row r="111" spans="1:30" ht="12.75" hidden="1" customHeight="1">
      <c r="A111" s="16">
        <v>105</v>
      </c>
      <c r="B111" s="16" t="s">
        <v>327</v>
      </c>
      <c r="C111" s="16" t="s">
        <v>328</v>
      </c>
      <c r="D111" s="16" t="s">
        <v>163</v>
      </c>
      <c r="E111" s="16"/>
      <c r="F111" s="16"/>
      <c r="G111" s="16" t="s">
        <v>21</v>
      </c>
      <c r="H111" s="16" t="s">
        <v>329</v>
      </c>
      <c r="I111" s="19" t="s">
        <v>630</v>
      </c>
      <c r="J111" s="19" t="s">
        <v>630</v>
      </c>
      <c r="K111" s="19" t="s">
        <v>630</v>
      </c>
      <c r="L111" s="19" t="s">
        <v>630</v>
      </c>
      <c r="M111" s="19" t="s">
        <v>630</v>
      </c>
      <c r="N111" s="19" t="s">
        <v>630</v>
      </c>
      <c r="O111" s="19" t="s">
        <v>630</v>
      </c>
      <c r="P111" s="19" t="s">
        <v>630</v>
      </c>
      <c r="Q111" s="19" t="s">
        <v>630</v>
      </c>
      <c r="R111" s="19" t="s">
        <v>630</v>
      </c>
      <c r="S111" s="19" t="s">
        <v>630</v>
      </c>
      <c r="T111" s="19" t="s">
        <v>630</v>
      </c>
      <c r="U111" s="19" t="s">
        <v>630</v>
      </c>
      <c r="V111" s="19" t="s">
        <v>630</v>
      </c>
      <c r="W111" s="19" t="s">
        <v>630</v>
      </c>
      <c r="X111" s="19" t="s">
        <v>630</v>
      </c>
      <c r="Y111" s="19" t="s">
        <v>630</v>
      </c>
      <c r="Z111" s="19" t="s">
        <v>630</v>
      </c>
      <c r="AA111" s="19" t="s">
        <v>630</v>
      </c>
      <c r="AB111" s="19" t="s">
        <v>630</v>
      </c>
      <c r="AC111" s="19" t="s">
        <v>630</v>
      </c>
      <c r="AD111" s="19" t="s">
        <v>630</v>
      </c>
    </row>
    <row r="112" spans="1:30" ht="12.75" hidden="1" customHeight="1">
      <c r="A112" s="16">
        <v>106</v>
      </c>
      <c r="B112" s="16" t="s">
        <v>330</v>
      </c>
      <c r="C112" s="16" t="s">
        <v>331</v>
      </c>
      <c r="D112" s="16" t="s">
        <v>163</v>
      </c>
      <c r="E112" s="16"/>
      <c r="F112" s="16"/>
      <c r="G112" s="16" t="s">
        <v>21</v>
      </c>
      <c r="H112" s="16" t="s">
        <v>332</v>
      </c>
      <c r="I112" s="19" t="s">
        <v>630</v>
      </c>
      <c r="J112" s="19" t="s">
        <v>630</v>
      </c>
      <c r="K112" s="19" t="s">
        <v>630</v>
      </c>
      <c r="L112" s="19" t="s">
        <v>630</v>
      </c>
      <c r="M112" s="19" t="s">
        <v>630</v>
      </c>
      <c r="N112" s="19" t="s">
        <v>630</v>
      </c>
      <c r="O112" s="19" t="s">
        <v>630</v>
      </c>
      <c r="P112" s="19" t="s">
        <v>630</v>
      </c>
      <c r="Q112" s="19" t="s">
        <v>630</v>
      </c>
      <c r="R112" s="19" t="s">
        <v>630</v>
      </c>
      <c r="S112" s="19" t="s">
        <v>630</v>
      </c>
      <c r="T112" s="19" t="s">
        <v>630</v>
      </c>
      <c r="U112" s="19" t="s">
        <v>630</v>
      </c>
      <c r="V112" s="19" t="s">
        <v>630</v>
      </c>
      <c r="W112" s="19" t="s">
        <v>630</v>
      </c>
      <c r="X112" s="19" t="s">
        <v>630</v>
      </c>
      <c r="Y112" s="19" t="s">
        <v>630</v>
      </c>
      <c r="Z112" s="19" t="s">
        <v>630</v>
      </c>
      <c r="AA112" s="19" t="s">
        <v>630</v>
      </c>
      <c r="AB112" s="19" t="s">
        <v>630</v>
      </c>
      <c r="AC112" s="19" t="s">
        <v>630</v>
      </c>
      <c r="AD112" s="19" t="s">
        <v>630</v>
      </c>
    </row>
    <row r="113" spans="1:30" ht="12.75" hidden="1" customHeight="1">
      <c r="A113" s="16">
        <v>107</v>
      </c>
      <c r="B113" s="16" t="s">
        <v>333</v>
      </c>
      <c r="C113" s="16" t="s">
        <v>334</v>
      </c>
      <c r="D113" s="16" t="s">
        <v>163</v>
      </c>
      <c r="E113" s="16"/>
      <c r="F113" s="16"/>
      <c r="G113" s="16" t="s">
        <v>21</v>
      </c>
      <c r="H113" s="16" t="s">
        <v>335</v>
      </c>
      <c r="I113" s="19" t="s">
        <v>630</v>
      </c>
      <c r="J113" s="19" t="s">
        <v>630</v>
      </c>
      <c r="K113" s="19" t="s">
        <v>630</v>
      </c>
      <c r="L113" s="19" t="s">
        <v>630</v>
      </c>
      <c r="M113" s="19" t="s">
        <v>630</v>
      </c>
      <c r="N113" s="19" t="s">
        <v>630</v>
      </c>
      <c r="O113" s="19" t="s">
        <v>630</v>
      </c>
      <c r="P113" s="19" t="s">
        <v>630</v>
      </c>
      <c r="Q113" s="19" t="s">
        <v>630</v>
      </c>
      <c r="R113" s="19" t="s">
        <v>630</v>
      </c>
      <c r="S113" s="19" t="s">
        <v>630</v>
      </c>
      <c r="T113" s="19" t="s">
        <v>630</v>
      </c>
      <c r="U113" s="19" t="s">
        <v>630</v>
      </c>
      <c r="V113" s="19" t="s">
        <v>630</v>
      </c>
      <c r="W113" s="19" t="s">
        <v>630</v>
      </c>
      <c r="X113" s="19" t="s">
        <v>630</v>
      </c>
      <c r="Y113" s="19" t="s">
        <v>630</v>
      </c>
      <c r="Z113" s="19" t="s">
        <v>630</v>
      </c>
      <c r="AA113" s="19" t="s">
        <v>630</v>
      </c>
      <c r="AB113" s="19" t="s">
        <v>630</v>
      </c>
      <c r="AC113" s="19" t="s">
        <v>630</v>
      </c>
      <c r="AD113" s="19" t="s">
        <v>630</v>
      </c>
    </row>
    <row r="114" spans="1:30" ht="12.75" hidden="1" customHeight="1">
      <c r="A114" s="16">
        <v>108</v>
      </c>
      <c r="B114" s="16" t="s">
        <v>336</v>
      </c>
      <c r="C114" s="16" t="s">
        <v>337</v>
      </c>
      <c r="D114" s="16" t="s">
        <v>163</v>
      </c>
      <c r="E114" s="16"/>
      <c r="F114" s="16"/>
      <c r="G114" s="16" t="s">
        <v>21</v>
      </c>
      <c r="H114" s="16" t="s">
        <v>338</v>
      </c>
      <c r="I114" s="19" t="s">
        <v>630</v>
      </c>
      <c r="J114" s="19" t="s">
        <v>630</v>
      </c>
      <c r="K114" s="19" t="s">
        <v>630</v>
      </c>
      <c r="L114" s="19" t="s">
        <v>630</v>
      </c>
      <c r="M114" s="19" t="s">
        <v>630</v>
      </c>
      <c r="N114" s="19" t="s">
        <v>630</v>
      </c>
      <c r="O114" s="19" t="s">
        <v>630</v>
      </c>
      <c r="P114" s="19" t="s">
        <v>630</v>
      </c>
      <c r="Q114" s="19" t="s">
        <v>630</v>
      </c>
      <c r="R114" s="19" t="s">
        <v>630</v>
      </c>
      <c r="S114" s="19" t="s">
        <v>630</v>
      </c>
      <c r="T114" s="19" t="s">
        <v>630</v>
      </c>
      <c r="U114" s="19" t="s">
        <v>630</v>
      </c>
      <c r="V114" s="19" t="s">
        <v>630</v>
      </c>
      <c r="W114" s="19" t="s">
        <v>630</v>
      </c>
      <c r="X114" s="19" t="s">
        <v>630</v>
      </c>
      <c r="Y114" s="19" t="s">
        <v>630</v>
      </c>
      <c r="Z114" s="19" t="s">
        <v>630</v>
      </c>
      <c r="AA114" s="19" t="s">
        <v>630</v>
      </c>
      <c r="AB114" s="19" t="s">
        <v>630</v>
      </c>
      <c r="AC114" s="19" t="s">
        <v>630</v>
      </c>
      <c r="AD114" s="19" t="s">
        <v>630</v>
      </c>
    </row>
    <row r="115" spans="1:30" ht="12.75" hidden="1" customHeight="1">
      <c r="A115" s="16">
        <v>109</v>
      </c>
      <c r="B115" s="16" t="s">
        <v>339</v>
      </c>
      <c r="C115" s="16" t="s">
        <v>340</v>
      </c>
      <c r="D115" s="16" t="s">
        <v>163</v>
      </c>
      <c r="E115" s="16"/>
      <c r="F115" s="16"/>
      <c r="G115" s="16" t="s">
        <v>21</v>
      </c>
      <c r="H115" s="16" t="s">
        <v>341</v>
      </c>
      <c r="I115" s="19" t="s">
        <v>630</v>
      </c>
      <c r="J115" s="19" t="s">
        <v>630</v>
      </c>
      <c r="K115" s="19" t="s">
        <v>630</v>
      </c>
      <c r="L115" s="19" t="s">
        <v>630</v>
      </c>
      <c r="M115" s="19" t="s">
        <v>630</v>
      </c>
      <c r="N115" s="19" t="s">
        <v>630</v>
      </c>
      <c r="O115" s="19" t="s">
        <v>630</v>
      </c>
      <c r="P115" s="19" t="s">
        <v>630</v>
      </c>
      <c r="Q115" s="19" t="s">
        <v>630</v>
      </c>
      <c r="R115" s="19" t="s">
        <v>630</v>
      </c>
      <c r="S115" s="19" t="s">
        <v>630</v>
      </c>
      <c r="T115" s="19" t="s">
        <v>630</v>
      </c>
      <c r="U115" s="19" t="s">
        <v>630</v>
      </c>
      <c r="V115" s="19" t="s">
        <v>630</v>
      </c>
      <c r="W115" s="19" t="s">
        <v>630</v>
      </c>
      <c r="X115" s="19" t="s">
        <v>630</v>
      </c>
      <c r="Y115" s="19" t="s">
        <v>630</v>
      </c>
      <c r="Z115" s="19" t="s">
        <v>630</v>
      </c>
      <c r="AA115" s="19" t="s">
        <v>630</v>
      </c>
      <c r="AB115" s="19" t="s">
        <v>630</v>
      </c>
      <c r="AC115" s="19" t="s">
        <v>630</v>
      </c>
      <c r="AD115" s="19" t="s">
        <v>630</v>
      </c>
    </row>
    <row r="116" spans="1:30" ht="12.75" hidden="1" customHeight="1">
      <c r="A116" s="16">
        <v>110</v>
      </c>
      <c r="B116" s="16" t="s">
        <v>342</v>
      </c>
      <c r="C116" s="16" t="s">
        <v>343</v>
      </c>
      <c r="D116" s="16" t="s">
        <v>163</v>
      </c>
      <c r="E116" s="16"/>
      <c r="F116" s="16"/>
      <c r="G116" s="16" t="s">
        <v>21</v>
      </c>
      <c r="H116" s="16" t="s">
        <v>344</v>
      </c>
      <c r="I116" s="19" t="s">
        <v>630</v>
      </c>
      <c r="J116" s="19" t="s">
        <v>630</v>
      </c>
      <c r="K116" s="19" t="s">
        <v>630</v>
      </c>
      <c r="L116" s="19" t="s">
        <v>630</v>
      </c>
      <c r="M116" s="19" t="s">
        <v>630</v>
      </c>
      <c r="N116" s="19" t="s">
        <v>630</v>
      </c>
      <c r="O116" s="19" t="s">
        <v>630</v>
      </c>
      <c r="P116" s="19" t="s">
        <v>630</v>
      </c>
      <c r="Q116" s="19" t="s">
        <v>630</v>
      </c>
      <c r="R116" s="19" t="s">
        <v>630</v>
      </c>
      <c r="S116" s="19" t="s">
        <v>630</v>
      </c>
      <c r="T116" s="19" t="s">
        <v>630</v>
      </c>
      <c r="U116" s="19" t="s">
        <v>630</v>
      </c>
      <c r="V116" s="19" t="s">
        <v>630</v>
      </c>
      <c r="W116" s="19" t="s">
        <v>630</v>
      </c>
      <c r="X116" s="19" t="s">
        <v>630</v>
      </c>
      <c r="Y116" s="19" t="s">
        <v>630</v>
      </c>
      <c r="Z116" s="19" t="s">
        <v>630</v>
      </c>
      <c r="AA116" s="19" t="s">
        <v>630</v>
      </c>
      <c r="AB116" s="19" t="s">
        <v>630</v>
      </c>
      <c r="AC116" s="19" t="s">
        <v>630</v>
      </c>
      <c r="AD116" s="19" t="s">
        <v>630</v>
      </c>
    </row>
    <row r="117" spans="1:30" ht="12.75" hidden="1" customHeight="1">
      <c r="A117" s="16">
        <v>111</v>
      </c>
      <c r="B117" s="16" t="s">
        <v>345</v>
      </c>
      <c r="C117" s="16" t="s">
        <v>346</v>
      </c>
      <c r="D117" s="16" t="s">
        <v>163</v>
      </c>
      <c r="E117" s="16"/>
      <c r="F117" s="16"/>
      <c r="G117" s="16" t="s">
        <v>21</v>
      </c>
      <c r="H117" s="16" t="s">
        <v>347</v>
      </c>
      <c r="I117" s="19" t="s">
        <v>630</v>
      </c>
      <c r="J117" s="19" t="s">
        <v>630</v>
      </c>
      <c r="K117" s="19" t="s">
        <v>630</v>
      </c>
      <c r="L117" s="19" t="s">
        <v>630</v>
      </c>
      <c r="M117" s="19" t="s">
        <v>630</v>
      </c>
      <c r="N117" s="19" t="s">
        <v>630</v>
      </c>
      <c r="O117" s="19" t="s">
        <v>630</v>
      </c>
      <c r="P117" s="19" t="s">
        <v>630</v>
      </c>
      <c r="Q117" s="19" t="s">
        <v>630</v>
      </c>
      <c r="R117" s="19" t="s">
        <v>630</v>
      </c>
      <c r="S117" s="19" t="s">
        <v>630</v>
      </c>
      <c r="T117" s="19" t="s">
        <v>630</v>
      </c>
      <c r="U117" s="19" t="s">
        <v>630</v>
      </c>
      <c r="V117" s="19" t="s">
        <v>630</v>
      </c>
      <c r="W117" s="19" t="s">
        <v>630</v>
      </c>
      <c r="X117" s="19" t="s">
        <v>630</v>
      </c>
      <c r="Y117" s="19" t="s">
        <v>630</v>
      </c>
      <c r="Z117" s="19" t="s">
        <v>630</v>
      </c>
      <c r="AA117" s="19" t="s">
        <v>630</v>
      </c>
      <c r="AB117" s="19" t="s">
        <v>630</v>
      </c>
      <c r="AC117" s="19" t="s">
        <v>630</v>
      </c>
      <c r="AD117" s="19" t="s">
        <v>630</v>
      </c>
    </row>
    <row r="118" spans="1:30" ht="12.75" hidden="1" customHeight="1">
      <c r="A118" s="16">
        <v>112</v>
      </c>
      <c r="B118" s="16" t="s">
        <v>348</v>
      </c>
      <c r="C118" s="16" t="s">
        <v>349</v>
      </c>
      <c r="D118" s="16" t="s">
        <v>163</v>
      </c>
      <c r="E118" s="16"/>
      <c r="F118" s="16"/>
      <c r="G118" s="16" t="s">
        <v>21</v>
      </c>
      <c r="H118" s="16" t="s">
        <v>350</v>
      </c>
      <c r="I118" s="19" t="s">
        <v>630</v>
      </c>
      <c r="J118" s="19" t="s">
        <v>630</v>
      </c>
      <c r="K118" s="19" t="s">
        <v>630</v>
      </c>
      <c r="L118" s="19" t="s">
        <v>630</v>
      </c>
      <c r="M118" s="19" t="s">
        <v>630</v>
      </c>
      <c r="N118" s="19" t="s">
        <v>630</v>
      </c>
      <c r="O118" s="19" t="s">
        <v>630</v>
      </c>
      <c r="P118" s="19" t="s">
        <v>630</v>
      </c>
      <c r="Q118" s="19" t="s">
        <v>630</v>
      </c>
      <c r="R118" s="19" t="s">
        <v>630</v>
      </c>
      <c r="S118" s="19" t="s">
        <v>630</v>
      </c>
      <c r="T118" s="19" t="s">
        <v>630</v>
      </c>
      <c r="U118" s="19" t="s">
        <v>630</v>
      </c>
      <c r="V118" s="19" t="s">
        <v>630</v>
      </c>
      <c r="W118" s="19" t="s">
        <v>630</v>
      </c>
      <c r="X118" s="19" t="s">
        <v>630</v>
      </c>
      <c r="Y118" s="19" t="s">
        <v>630</v>
      </c>
      <c r="Z118" s="19" t="s">
        <v>630</v>
      </c>
      <c r="AA118" s="19" t="s">
        <v>630</v>
      </c>
      <c r="AB118" s="19" t="s">
        <v>630</v>
      </c>
      <c r="AC118" s="19" t="s">
        <v>630</v>
      </c>
      <c r="AD118" s="19" t="s">
        <v>630</v>
      </c>
    </row>
    <row r="119" spans="1:30" ht="12.75" customHeight="1">
      <c r="A119" s="16">
        <v>113</v>
      </c>
      <c r="B119" s="16" t="s">
        <v>351</v>
      </c>
      <c r="C119" s="16" t="s">
        <v>352</v>
      </c>
      <c r="D119" s="16" t="s">
        <v>163</v>
      </c>
      <c r="E119" s="16"/>
      <c r="F119" s="16" t="s">
        <v>17</v>
      </c>
      <c r="G119" s="16"/>
      <c r="H119" s="16" t="s">
        <v>353</v>
      </c>
      <c r="I119" s="19">
        <v>273.61700000000002</v>
      </c>
      <c r="J119" s="19">
        <v>260.93700000000001</v>
      </c>
      <c r="K119" s="19">
        <v>255.84100000000001</v>
      </c>
      <c r="L119" s="19">
        <v>252.624</v>
      </c>
      <c r="M119" s="19">
        <v>224.79499999999999</v>
      </c>
      <c r="N119" s="19">
        <v>290.81700000000001</v>
      </c>
      <c r="O119" s="19">
        <v>278.584</v>
      </c>
      <c r="P119" s="19">
        <v>354.67500000000001</v>
      </c>
      <c r="Q119" s="19">
        <v>312.87299999999999</v>
      </c>
      <c r="R119" s="19">
        <v>417.25400000000002</v>
      </c>
      <c r="S119" s="19">
        <v>305.47199999999998</v>
      </c>
      <c r="T119" s="19">
        <v>205.423</v>
      </c>
      <c r="U119" s="19">
        <v>272.98399999999998</v>
      </c>
      <c r="V119" s="19">
        <v>299.51</v>
      </c>
      <c r="W119" s="19">
        <v>329.52</v>
      </c>
      <c r="X119" s="19">
        <v>381.142</v>
      </c>
      <c r="Y119" s="19">
        <v>301.81</v>
      </c>
      <c r="Z119" s="19">
        <v>476.411</v>
      </c>
      <c r="AA119" s="19">
        <v>401.572</v>
      </c>
      <c r="AB119" s="19">
        <v>294.87599999999998</v>
      </c>
      <c r="AC119" s="19">
        <v>427.29700000000003</v>
      </c>
      <c r="AD119" s="19">
        <v>484.96300000000002</v>
      </c>
    </row>
    <row r="120" spans="1:30" ht="12.75" hidden="1" customHeight="1">
      <c r="A120" s="16">
        <v>114</v>
      </c>
      <c r="B120" s="16" t="s">
        <v>354</v>
      </c>
      <c r="C120" s="16" t="s">
        <v>355</v>
      </c>
      <c r="D120" s="16" t="s">
        <v>163</v>
      </c>
      <c r="E120" s="16"/>
      <c r="F120" s="16"/>
      <c r="G120" s="16" t="s">
        <v>21</v>
      </c>
      <c r="H120" s="16" t="s">
        <v>356</v>
      </c>
      <c r="I120" s="19" t="s">
        <v>630</v>
      </c>
      <c r="J120" s="19" t="s">
        <v>630</v>
      </c>
      <c r="K120" s="19" t="s">
        <v>630</v>
      </c>
      <c r="L120" s="19" t="s">
        <v>630</v>
      </c>
      <c r="M120" s="19" t="s">
        <v>630</v>
      </c>
      <c r="N120" s="19" t="s">
        <v>630</v>
      </c>
      <c r="O120" s="19" t="s">
        <v>630</v>
      </c>
      <c r="P120" s="19" t="s">
        <v>630</v>
      </c>
      <c r="Q120" s="19" t="s">
        <v>630</v>
      </c>
      <c r="R120" s="19" t="s">
        <v>630</v>
      </c>
      <c r="S120" s="19" t="s">
        <v>630</v>
      </c>
      <c r="T120" s="19" t="s">
        <v>630</v>
      </c>
      <c r="U120" s="19" t="s">
        <v>630</v>
      </c>
      <c r="V120" s="19" t="s">
        <v>630</v>
      </c>
      <c r="W120" s="19" t="s">
        <v>630</v>
      </c>
      <c r="X120" s="19" t="s">
        <v>630</v>
      </c>
      <c r="Y120" s="19" t="s">
        <v>630</v>
      </c>
      <c r="Z120" s="19" t="s">
        <v>630</v>
      </c>
      <c r="AA120" s="19" t="s">
        <v>630</v>
      </c>
      <c r="AB120" s="19" t="s">
        <v>630</v>
      </c>
      <c r="AC120" s="19" t="s">
        <v>630</v>
      </c>
      <c r="AD120" s="19" t="s">
        <v>630</v>
      </c>
    </row>
    <row r="121" spans="1:30" ht="12.75" hidden="1" customHeight="1">
      <c r="A121" s="16">
        <v>115</v>
      </c>
      <c r="B121" s="16" t="s">
        <v>357</v>
      </c>
      <c r="C121" s="16" t="s">
        <v>358</v>
      </c>
      <c r="D121" s="16" t="s">
        <v>163</v>
      </c>
      <c r="E121" s="16"/>
      <c r="F121" s="16"/>
      <c r="G121" s="16" t="s">
        <v>21</v>
      </c>
      <c r="H121" s="16" t="s">
        <v>359</v>
      </c>
      <c r="I121" s="19" t="s">
        <v>630</v>
      </c>
      <c r="J121" s="19" t="s">
        <v>630</v>
      </c>
      <c r="K121" s="19" t="s">
        <v>630</v>
      </c>
      <c r="L121" s="19" t="s">
        <v>630</v>
      </c>
      <c r="M121" s="19" t="s">
        <v>630</v>
      </c>
      <c r="N121" s="19" t="s">
        <v>630</v>
      </c>
      <c r="O121" s="19" t="s">
        <v>630</v>
      </c>
      <c r="P121" s="19" t="s">
        <v>630</v>
      </c>
      <c r="Q121" s="19" t="s">
        <v>630</v>
      </c>
      <c r="R121" s="19" t="s">
        <v>630</v>
      </c>
      <c r="S121" s="19" t="s">
        <v>630</v>
      </c>
      <c r="T121" s="19" t="s">
        <v>630</v>
      </c>
      <c r="U121" s="19" t="s">
        <v>630</v>
      </c>
      <c r="V121" s="19" t="s">
        <v>630</v>
      </c>
      <c r="W121" s="19" t="s">
        <v>630</v>
      </c>
      <c r="X121" s="19" t="s">
        <v>630</v>
      </c>
      <c r="Y121" s="19" t="s">
        <v>630</v>
      </c>
      <c r="Z121" s="19" t="s">
        <v>630</v>
      </c>
      <c r="AA121" s="19" t="s">
        <v>630</v>
      </c>
      <c r="AB121" s="19" t="s">
        <v>630</v>
      </c>
      <c r="AC121" s="19" t="s">
        <v>630</v>
      </c>
      <c r="AD121" s="19" t="s">
        <v>630</v>
      </c>
    </row>
    <row r="122" spans="1:30" ht="12.75" hidden="1" customHeight="1">
      <c r="A122" s="16">
        <v>116</v>
      </c>
      <c r="B122" s="16" t="s">
        <v>360</v>
      </c>
      <c r="C122" s="16" t="s">
        <v>361</v>
      </c>
      <c r="D122" s="16" t="s">
        <v>163</v>
      </c>
      <c r="E122" s="16"/>
      <c r="F122" s="16"/>
      <c r="G122" s="16" t="s">
        <v>21</v>
      </c>
      <c r="H122" s="16" t="s">
        <v>362</v>
      </c>
      <c r="I122" s="19" t="s">
        <v>630</v>
      </c>
      <c r="J122" s="19" t="s">
        <v>630</v>
      </c>
      <c r="K122" s="19" t="s">
        <v>630</v>
      </c>
      <c r="L122" s="19" t="s">
        <v>630</v>
      </c>
      <c r="M122" s="19" t="s">
        <v>630</v>
      </c>
      <c r="N122" s="19" t="s">
        <v>630</v>
      </c>
      <c r="O122" s="19" t="s">
        <v>630</v>
      </c>
      <c r="P122" s="19" t="s">
        <v>630</v>
      </c>
      <c r="Q122" s="19" t="s">
        <v>630</v>
      </c>
      <c r="R122" s="19" t="s">
        <v>630</v>
      </c>
      <c r="S122" s="19" t="s">
        <v>630</v>
      </c>
      <c r="T122" s="19" t="s">
        <v>630</v>
      </c>
      <c r="U122" s="19" t="s">
        <v>630</v>
      </c>
      <c r="V122" s="19" t="s">
        <v>630</v>
      </c>
      <c r="W122" s="19" t="s">
        <v>630</v>
      </c>
      <c r="X122" s="19" t="s">
        <v>630</v>
      </c>
      <c r="Y122" s="19" t="s">
        <v>630</v>
      </c>
      <c r="Z122" s="19" t="s">
        <v>630</v>
      </c>
      <c r="AA122" s="19" t="s">
        <v>630</v>
      </c>
      <c r="AB122" s="19" t="s">
        <v>630</v>
      </c>
      <c r="AC122" s="19" t="s">
        <v>630</v>
      </c>
      <c r="AD122" s="19" t="s">
        <v>630</v>
      </c>
    </row>
    <row r="123" spans="1:30" ht="12.75" hidden="1" customHeight="1">
      <c r="A123" s="16">
        <v>117</v>
      </c>
      <c r="B123" s="16" t="s">
        <v>363</v>
      </c>
      <c r="C123" s="16" t="s">
        <v>364</v>
      </c>
      <c r="D123" s="16" t="s">
        <v>163</v>
      </c>
      <c r="E123" s="16"/>
      <c r="F123" s="16"/>
      <c r="G123" s="16" t="s">
        <v>21</v>
      </c>
      <c r="H123" s="16" t="s">
        <v>365</v>
      </c>
      <c r="I123" s="19" t="s">
        <v>630</v>
      </c>
      <c r="J123" s="19" t="s">
        <v>630</v>
      </c>
      <c r="K123" s="19" t="s">
        <v>630</v>
      </c>
      <c r="L123" s="19" t="s">
        <v>630</v>
      </c>
      <c r="M123" s="19" t="s">
        <v>630</v>
      </c>
      <c r="N123" s="19" t="s">
        <v>630</v>
      </c>
      <c r="O123" s="19" t="s">
        <v>630</v>
      </c>
      <c r="P123" s="19" t="s">
        <v>630</v>
      </c>
      <c r="Q123" s="19" t="s">
        <v>630</v>
      </c>
      <c r="R123" s="19" t="s">
        <v>630</v>
      </c>
      <c r="S123" s="19" t="s">
        <v>630</v>
      </c>
      <c r="T123" s="19" t="s">
        <v>630</v>
      </c>
      <c r="U123" s="19" t="s">
        <v>630</v>
      </c>
      <c r="V123" s="19" t="s">
        <v>630</v>
      </c>
      <c r="W123" s="19" t="s">
        <v>630</v>
      </c>
      <c r="X123" s="19" t="s">
        <v>630</v>
      </c>
      <c r="Y123" s="19" t="s">
        <v>630</v>
      </c>
      <c r="Z123" s="19" t="s">
        <v>630</v>
      </c>
      <c r="AA123" s="19" t="s">
        <v>630</v>
      </c>
      <c r="AB123" s="19" t="s">
        <v>630</v>
      </c>
      <c r="AC123" s="19" t="s">
        <v>630</v>
      </c>
      <c r="AD123" s="19" t="s">
        <v>630</v>
      </c>
    </row>
    <row r="124" spans="1:30" ht="12.75" hidden="1" customHeight="1">
      <c r="A124" s="16">
        <v>118</v>
      </c>
      <c r="B124" s="16" t="s">
        <v>366</v>
      </c>
      <c r="C124" s="16" t="s">
        <v>367</v>
      </c>
      <c r="D124" s="16" t="s">
        <v>163</v>
      </c>
      <c r="E124" s="16"/>
      <c r="F124" s="16"/>
      <c r="G124" s="16" t="s">
        <v>21</v>
      </c>
      <c r="H124" s="16" t="s">
        <v>368</v>
      </c>
      <c r="I124" s="19" t="s">
        <v>630</v>
      </c>
      <c r="J124" s="19" t="s">
        <v>630</v>
      </c>
      <c r="K124" s="19" t="s">
        <v>630</v>
      </c>
      <c r="L124" s="19" t="s">
        <v>630</v>
      </c>
      <c r="M124" s="19" t="s">
        <v>630</v>
      </c>
      <c r="N124" s="19" t="s">
        <v>630</v>
      </c>
      <c r="O124" s="19" t="s">
        <v>630</v>
      </c>
      <c r="P124" s="19" t="s">
        <v>630</v>
      </c>
      <c r="Q124" s="19" t="s">
        <v>630</v>
      </c>
      <c r="R124" s="19" t="s">
        <v>630</v>
      </c>
      <c r="S124" s="19" t="s">
        <v>630</v>
      </c>
      <c r="T124" s="19" t="s">
        <v>630</v>
      </c>
      <c r="U124" s="19" t="s">
        <v>630</v>
      </c>
      <c r="V124" s="19" t="s">
        <v>630</v>
      </c>
      <c r="W124" s="19" t="s">
        <v>630</v>
      </c>
      <c r="X124" s="19" t="s">
        <v>630</v>
      </c>
      <c r="Y124" s="19" t="s">
        <v>630</v>
      </c>
      <c r="Z124" s="19" t="s">
        <v>630</v>
      </c>
      <c r="AA124" s="19" t="s">
        <v>630</v>
      </c>
      <c r="AB124" s="19" t="s">
        <v>630</v>
      </c>
      <c r="AC124" s="19" t="s">
        <v>630</v>
      </c>
      <c r="AD124" s="19" t="s">
        <v>630</v>
      </c>
    </row>
    <row r="125" spans="1:30" ht="12.75" hidden="1" customHeight="1">
      <c r="A125" s="16">
        <v>119</v>
      </c>
      <c r="B125" s="16" t="s">
        <v>369</v>
      </c>
      <c r="C125" s="16" t="s">
        <v>370</v>
      </c>
      <c r="D125" s="16" t="s">
        <v>163</v>
      </c>
      <c r="E125" s="16"/>
      <c r="F125" s="16"/>
      <c r="G125" s="16" t="s">
        <v>21</v>
      </c>
      <c r="H125" s="16" t="s">
        <v>371</v>
      </c>
      <c r="I125" s="19" t="s">
        <v>630</v>
      </c>
      <c r="J125" s="19" t="s">
        <v>630</v>
      </c>
      <c r="K125" s="19" t="s">
        <v>630</v>
      </c>
      <c r="L125" s="19" t="s">
        <v>630</v>
      </c>
      <c r="M125" s="19" t="s">
        <v>630</v>
      </c>
      <c r="N125" s="19" t="s">
        <v>630</v>
      </c>
      <c r="O125" s="19" t="s">
        <v>630</v>
      </c>
      <c r="P125" s="19" t="s">
        <v>630</v>
      </c>
      <c r="Q125" s="19" t="s">
        <v>630</v>
      </c>
      <c r="R125" s="19" t="s">
        <v>630</v>
      </c>
      <c r="S125" s="19" t="s">
        <v>630</v>
      </c>
      <c r="T125" s="19" t="s">
        <v>630</v>
      </c>
      <c r="U125" s="19" t="s">
        <v>630</v>
      </c>
      <c r="V125" s="19" t="s">
        <v>630</v>
      </c>
      <c r="W125" s="19" t="s">
        <v>630</v>
      </c>
      <c r="X125" s="19" t="s">
        <v>630</v>
      </c>
      <c r="Y125" s="19" t="s">
        <v>630</v>
      </c>
      <c r="Z125" s="19" t="s">
        <v>630</v>
      </c>
      <c r="AA125" s="19" t="s">
        <v>630</v>
      </c>
      <c r="AB125" s="19" t="s">
        <v>630</v>
      </c>
      <c r="AC125" s="19" t="s">
        <v>630</v>
      </c>
      <c r="AD125" s="19" t="s">
        <v>630</v>
      </c>
    </row>
    <row r="126" spans="1:30" ht="12.75" hidden="1" customHeight="1">
      <c r="A126" s="16">
        <v>120</v>
      </c>
      <c r="B126" s="16" t="s">
        <v>372</v>
      </c>
      <c r="C126" s="16" t="s">
        <v>373</v>
      </c>
      <c r="D126" s="16" t="s">
        <v>163</v>
      </c>
      <c r="E126" s="16"/>
      <c r="F126" s="16"/>
      <c r="G126" s="16" t="s">
        <v>21</v>
      </c>
      <c r="H126" s="16" t="s">
        <v>374</v>
      </c>
      <c r="I126" s="19" t="s">
        <v>630</v>
      </c>
      <c r="J126" s="19" t="s">
        <v>630</v>
      </c>
      <c r="K126" s="19" t="s">
        <v>630</v>
      </c>
      <c r="L126" s="19" t="s">
        <v>630</v>
      </c>
      <c r="M126" s="19" t="s">
        <v>630</v>
      </c>
      <c r="N126" s="19" t="s">
        <v>630</v>
      </c>
      <c r="O126" s="19" t="s">
        <v>630</v>
      </c>
      <c r="P126" s="19" t="s">
        <v>630</v>
      </c>
      <c r="Q126" s="19" t="s">
        <v>630</v>
      </c>
      <c r="R126" s="19" t="s">
        <v>630</v>
      </c>
      <c r="S126" s="19" t="s">
        <v>630</v>
      </c>
      <c r="T126" s="19" t="s">
        <v>630</v>
      </c>
      <c r="U126" s="19" t="s">
        <v>630</v>
      </c>
      <c r="V126" s="19" t="s">
        <v>630</v>
      </c>
      <c r="W126" s="19" t="s">
        <v>630</v>
      </c>
      <c r="X126" s="19" t="s">
        <v>630</v>
      </c>
      <c r="Y126" s="19" t="s">
        <v>630</v>
      </c>
      <c r="Z126" s="19" t="s">
        <v>630</v>
      </c>
      <c r="AA126" s="19" t="s">
        <v>630</v>
      </c>
      <c r="AB126" s="19" t="s">
        <v>630</v>
      </c>
      <c r="AC126" s="19" t="s">
        <v>630</v>
      </c>
      <c r="AD126" s="19" t="s">
        <v>630</v>
      </c>
    </row>
    <row r="127" spans="1:30" ht="12.75" hidden="1" customHeight="1">
      <c r="A127" s="16">
        <v>121</v>
      </c>
      <c r="B127" s="16" t="s">
        <v>375</v>
      </c>
      <c r="C127" s="16" t="s">
        <v>376</v>
      </c>
      <c r="D127" s="16" t="s">
        <v>163</v>
      </c>
      <c r="E127" s="16"/>
      <c r="F127" s="16"/>
      <c r="G127" s="16" t="s">
        <v>21</v>
      </c>
      <c r="H127" s="16" t="s">
        <v>377</v>
      </c>
      <c r="I127" s="19" t="s">
        <v>630</v>
      </c>
      <c r="J127" s="19" t="s">
        <v>630</v>
      </c>
      <c r="K127" s="19" t="s">
        <v>630</v>
      </c>
      <c r="L127" s="19" t="s">
        <v>630</v>
      </c>
      <c r="M127" s="19" t="s">
        <v>630</v>
      </c>
      <c r="N127" s="19" t="s">
        <v>630</v>
      </c>
      <c r="O127" s="19" t="s">
        <v>630</v>
      </c>
      <c r="P127" s="19" t="s">
        <v>630</v>
      </c>
      <c r="Q127" s="19" t="s">
        <v>630</v>
      </c>
      <c r="R127" s="19" t="s">
        <v>630</v>
      </c>
      <c r="S127" s="19" t="s">
        <v>630</v>
      </c>
      <c r="T127" s="19" t="s">
        <v>630</v>
      </c>
      <c r="U127" s="19" t="s">
        <v>630</v>
      </c>
      <c r="V127" s="19" t="s">
        <v>630</v>
      </c>
      <c r="W127" s="19" t="s">
        <v>630</v>
      </c>
      <c r="X127" s="19" t="s">
        <v>630</v>
      </c>
      <c r="Y127" s="19" t="s">
        <v>630</v>
      </c>
      <c r="Z127" s="19" t="s">
        <v>630</v>
      </c>
      <c r="AA127" s="19" t="s">
        <v>630</v>
      </c>
      <c r="AB127" s="19" t="s">
        <v>630</v>
      </c>
      <c r="AC127" s="19" t="s">
        <v>630</v>
      </c>
      <c r="AD127" s="19" t="s">
        <v>630</v>
      </c>
    </row>
    <row r="128" spans="1:30" ht="12.75" hidden="1" customHeight="1">
      <c r="A128" s="16">
        <v>122</v>
      </c>
      <c r="B128" s="16" t="s">
        <v>378</v>
      </c>
      <c r="C128" s="16" t="s">
        <v>379</v>
      </c>
      <c r="D128" s="16" t="s">
        <v>163</v>
      </c>
      <c r="E128" s="16"/>
      <c r="F128" s="16"/>
      <c r="G128" s="16" t="s">
        <v>21</v>
      </c>
      <c r="H128" s="16" t="s">
        <v>380</v>
      </c>
      <c r="I128" s="19" t="s">
        <v>630</v>
      </c>
      <c r="J128" s="19" t="s">
        <v>630</v>
      </c>
      <c r="K128" s="19" t="s">
        <v>630</v>
      </c>
      <c r="L128" s="19" t="s">
        <v>630</v>
      </c>
      <c r="M128" s="19" t="s">
        <v>630</v>
      </c>
      <c r="N128" s="19" t="s">
        <v>630</v>
      </c>
      <c r="O128" s="19" t="s">
        <v>630</v>
      </c>
      <c r="P128" s="19" t="s">
        <v>630</v>
      </c>
      <c r="Q128" s="19" t="s">
        <v>630</v>
      </c>
      <c r="R128" s="19" t="s">
        <v>630</v>
      </c>
      <c r="S128" s="19" t="s">
        <v>630</v>
      </c>
      <c r="T128" s="19" t="s">
        <v>630</v>
      </c>
      <c r="U128" s="19" t="s">
        <v>630</v>
      </c>
      <c r="V128" s="19" t="s">
        <v>630</v>
      </c>
      <c r="W128" s="19" t="s">
        <v>630</v>
      </c>
      <c r="X128" s="19" t="s">
        <v>630</v>
      </c>
      <c r="Y128" s="19" t="s">
        <v>630</v>
      </c>
      <c r="Z128" s="19" t="s">
        <v>630</v>
      </c>
      <c r="AA128" s="19" t="s">
        <v>630</v>
      </c>
      <c r="AB128" s="19" t="s">
        <v>630</v>
      </c>
      <c r="AC128" s="19" t="s">
        <v>630</v>
      </c>
      <c r="AD128" s="19" t="s">
        <v>630</v>
      </c>
    </row>
    <row r="129" spans="1:30" ht="12.75" hidden="1" customHeight="1">
      <c r="A129" s="16">
        <v>123</v>
      </c>
      <c r="B129" s="16" t="s">
        <v>381</v>
      </c>
      <c r="C129" s="16" t="s">
        <v>382</v>
      </c>
      <c r="D129" s="16" t="s">
        <v>163</v>
      </c>
      <c r="E129" s="16"/>
      <c r="F129" s="16"/>
      <c r="G129" s="16" t="s">
        <v>21</v>
      </c>
      <c r="H129" s="16" t="s">
        <v>383</v>
      </c>
      <c r="I129" s="19" t="s">
        <v>630</v>
      </c>
      <c r="J129" s="19" t="s">
        <v>630</v>
      </c>
      <c r="K129" s="19" t="s">
        <v>630</v>
      </c>
      <c r="L129" s="19" t="s">
        <v>630</v>
      </c>
      <c r="M129" s="19" t="s">
        <v>630</v>
      </c>
      <c r="N129" s="19" t="s">
        <v>630</v>
      </c>
      <c r="O129" s="19" t="s">
        <v>630</v>
      </c>
      <c r="P129" s="19" t="s">
        <v>630</v>
      </c>
      <c r="Q129" s="19" t="s">
        <v>630</v>
      </c>
      <c r="R129" s="19" t="s">
        <v>630</v>
      </c>
      <c r="S129" s="19" t="s">
        <v>630</v>
      </c>
      <c r="T129" s="19" t="s">
        <v>630</v>
      </c>
      <c r="U129" s="19" t="s">
        <v>630</v>
      </c>
      <c r="V129" s="19" t="s">
        <v>630</v>
      </c>
      <c r="W129" s="19" t="s">
        <v>630</v>
      </c>
      <c r="X129" s="19" t="s">
        <v>630</v>
      </c>
      <c r="Y129" s="19" t="s">
        <v>630</v>
      </c>
      <c r="Z129" s="19" t="s">
        <v>630</v>
      </c>
      <c r="AA129" s="19" t="s">
        <v>630</v>
      </c>
      <c r="AB129" s="19" t="s">
        <v>630</v>
      </c>
      <c r="AC129" s="19" t="s">
        <v>630</v>
      </c>
      <c r="AD129" s="19" t="s">
        <v>630</v>
      </c>
    </row>
    <row r="130" spans="1:30" ht="12.75" hidden="1" customHeight="1">
      <c r="A130" s="16">
        <v>124</v>
      </c>
      <c r="B130" s="16" t="s">
        <v>384</v>
      </c>
      <c r="C130" s="16" t="s">
        <v>385</v>
      </c>
      <c r="D130" s="16" t="s">
        <v>163</v>
      </c>
      <c r="E130" s="16"/>
      <c r="F130" s="16"/>
      <c r="G130" s="16" t="s">
        <v>21</v>
      </c>
      <c r="H130" s="16" t="s">
        <v>386</v>
      </c>
      <c r="I130" s="19" t="s">
        <v>630</v>
      </c>
      <c r="J130" s="19" t="s">
        <v>630</v>
      </c>
      <c r="K130" s="19" t="s">
        <v>630</v>
      </c>
      <c r="L130" s="19" t="s">
        <v>630</v>
      </c>
      <c r="M130" s="19" t="s">
        <v>630</v>
      </c>
      <c r="N130" s="19" t="s">
        <v>630</v>
      </c>
      <c r="O130" s="19" t="s">
        <v>630</v>
      </c>
      <c r="P130" s="19" t="s">
        <v>630</v>
      </c>
      <c r="Q130" s="19" t="s">
        <v>630</v>
      </c>
      <c r="R130" s="19" t="s">
        <v>630</v>
      </c>
      <c r="S130" s="19" t="s">
        <v>630</v>
      </c>
      <c r="T130" s="19" t="s">
        <v>630</v>
      </c>
      <c r="U130" s="19" t="s">
        <v>630</v>
      </c>
      <c r="V130" s="19" t="s">
        <v>630</v>
      </c>
      <c r="W130" s="19" t="s">
        <v>630</v>
      </c>
      <c r="X130" s="19" t="s">
        <v>630</v>
      </c>
      <c r="Y130" s="19" t="s">
        <v>630</v>
      </c>
      <c r="Z130" s="19" t="s">
        <v>630</v>
      </c>
      <c r="AA130" s="19" t="s">
        <v>630</v>
      </c>
      <c r="AB130" s="19" t="s">
        <v>630</v>
      </c>
      <c r="AC130" s="19" t="s">
        <v>630</v>
      </c>
      <c r="AD130" s="19" t="s">
        <v>630</v>
      </c>
    </row>
    <row r="131" spans="1:30" ht="12.75" hidden="1" customHeight="1">
      <c r="A131" s="16">
        <v>125</v>
      </c>
      <c r="B131" s="16" t="s">
        <v>387</v>
      </c>
      <c r="C131" s="16" t="s">
        <v>388</v>
      </c>
      <c r="D131" s="16" t="s">
        <v>163</v>
      </c>
      <c r="E131" s="16"/>
      <c r="F131" s="16"/>
      <c r="G131" s="16" t="s">
        <v>21</v>
      </c>
      <c r="H131" s="16" t="s">
        <v>389</v>
      </c>
      <c r="I131" s="19" t="s">
        <v>630</v>
      </c>
      <c r="J131" s="19" t="s">
        <v>630</v>
      </c>
      <c r="K131" s="19" t="s">
        <v>630</v>
      </c>
      <c r="L131" s="19" t="s">
        <v>630</v>
      </c>
      <c r="M131" s="19" t="s">
        <v>630</v>
      </c>
      <c r="N131" s="19" t="s">
        <v>630</v>
      </c>
      <c r="O131" s="19" t="s">
        <v>630</v>
      </c>
      <c r="P131" s="19" t="s">
        <v>630</v>
      </c>
      <c r="Q131" s="19" t="s">
        <v>630</v>
      </c>
      <c r="R131" s="19" t="s">
        <v>630</v>
      </c>
      <c r="S131" s="19" t="s">
        <v>630</v>
      </c>
      <c r="T131" s="19" t="s">
        <v>630</v>
      </c>
      <c r="U131" s="19" t="s">
        <v>630</v>
      </c>
      <c r="V131" s="19" t="s">
        <v>630</v>
      </c>
      <c r="W131" s="19" t="s">
        <v>630</v>
      </c>
      <c r="X131" s="19" t="s">
        <v>630</v>
      </c>
      <c r="Y131" s="19" t="s">
        <v>630</v>
      </c>
      <c r="Z131" s="19" t="s">
        <v>630</v>
      </c>
      <c r="AA131" s="19" t="s">
        <v>630</v>
      </c>
      <c r="AB131" s="19" t="s">
        <v>630</v>
      </c>
      <c r="AC131" s="19" t="s">
        <v>630</v>
      </c>
      <c r="AD131" s="19" t="s">
        <v>630</v>
      </c>
    </row>
    <row r="132" spans="1:30" ht="12.75" customHeight="1">
      <c r="A132" s="16">
        <v>126</v>
      </c>
      <c r="B132" s="16" t="s">
        <v>390</v>
      </c>
      <c r="C132" s="16" t="s">
        <v>391</v>
      </c>
      <c r="D132" s="16" t="s">
        <v>163</v>
      </c>
      <c r="E132" s="16"/>
      <c r="F132" s="16" t="s">
        <v>17</v>
      </c>
      <c r="G132" s="16"/>
      <c r="H132" s="16" t="s">
        <v>392</v>
      </c>
      <c r="I132" s="19">
        <v>198.251</v>
      </c>
      <c r="J132" s="19">
        <v>199.98099999999999</v>
      </c>
      <c r="K132" s="19">
        <v>177.62799999999999</v>
      </c>
      <c r="L132" s="19">
        <v>156.86600000000001</v>
      </c>
      <c r="M132" s="19">
        <v>164.47800000000001</v>
      </c>
      <c r="N132" s="19">
        <v>188.339</v>
      </c>
      <c r="O132" s="19">
        <v>194.435</v>
      </c>
      <c r="P132" s="19">
        <v>189.21299999999999</v>
      </c>
      <c r="Q132" s="19">
        <v>185.416</v>
      </c>
      <c r="R132" s="19">
        <v>252.93100000000001</v>
      </c>
      <c r="S132" s="19">
        <v>150.24100000000001</v>
      </c>
      <c r="T132" s="19">
        <v>142.63999999999999</v>
      </c>
      <c r="U132" s="19">
        <v>174.25399999999999</v>
      </c>
      <c r="V132" s="19">
        <v>161.80199999999999</v>
      </c>
      <c r="W132" s="19">
        <v>190.47</v>
      </c>
      <c r="X132" s="19">
        <v>256.10399999999998</v>
      </c>
      <c r="Y132" s="19">
        <v>345.67399999999998</v>
      </c>
      <c r="Z132" s="19">
        <v>165.86</v>
      </c>
      <c r="AA132" s="19">
        <v>307.20600000000002</v>
      </c>
      <c r="AB132" s="19">
        <v>281.40899999999999</v>
      </c>
      <c r="AC132" s="19">
        <v>241.77500000000001</v>
      </c>
      <c r="AD132" s="19">
        <v>237.952</v>
      </c>
    </row>
    <row r="133" spans="1:30" ht="12.75" hidden="1" customHeight="1">
      <c r="A133" s="16">
        <v>127</v>
      </c>
      <c r="B133" s="16" t="s">
        <v>393</v>
      </c>
      <c r="C133" s="16" t="s">
        <v>394</v>
      </c>
      <c r="D133" s="16" t="s">
        <v>163</v>
      </c>
      <c r="E133" s="16"/>
      <c r="F133" s="16"/>
      <c r="G133" s="16" t="s">
        <v>21</v>
      </c>
      <c r="H133" s="16" t="s">
        <v>395</v>
      </c>
      <c r="I133" s="19" t="s">
        <v>630</v>
      </c>
      <c r="J133" s="19" t="s">
        <v>630</v>
      </c>
      <c r="K133" s="19" t="s">
        <v>630</v>
      </c>
      <c r="L133" s="19" t="s">
        <v>630</v>
      </c>
      <c r="M133" s="19" t="s">
        <v>630</v>
      </c>
      <c r="N133" s="19" t="s">
        <v>630</v>
      </c>
      <c r="O133" s="19" t="s">
        <v>630</v>
      </c>
      <c r="P133" s="19" t="s">
        <v>630</v>
      </c>
      <c r="Q133" s="19" t="s">
        <v>630</v>
      </c>
      <c r="R133" s="19" t="s">
        <v>630</v>
      </c>
      <c r="S133" s="19" t="s">
        <v>630</v>
      </c>
      <c r="T133" s="19" t="s">
        <v>630</v>
      </c>
      <c r="U133" s="19" t="s">
        <v>630</v>
      </c>
      <c r="V133" s="19" t="s">
        <v>630</v>
      </c>
      <c r="W133" s="19" t="s">
        <v>630</v>
      </c>
      <c r="X133" s="19" t="s">
        <v>630</v>
      </c>
      <c r="Y133" s="19" t="s">
        <v>630</v>
      </c>
      <c r="Z133" s="19" t="s">
        <v>630</v>
      </c>
      <c r="AA133" s="19" t="s">
        <v>630</v>
      </c>
      <c r="AB133" s="19" t="s">
        <v>630</v>
      </c>
      <c r="AC133" s="19" t="s">
        <v>630</v>
      </c>
      <c r="AD133" s="19" t="s">
        <v>630</v>
      </c>
    </row>
    <row r="134" spans="1:30" ht="12.75" hidden="1" customHeight="1">
      <c r="A134" s="16">
        <v>128</v>
      </c>
      <c r="B134" s="16" t="s">
        <v>396</v>
      </c>
      <c r="C134" s="16" t="s">
        <v>397</v>
      </c>
      <c r="D134" s="16" t="s">
        <v>163</v>
      </c>
      <c r="E134" s="16"/>
      <c r="F134" s="16"/>
      <c r="G134" s="16" t="s">
        <v>21</v>
      </c>
      <c r="H134" s="16" t="s">
        <v>398</v>
      </c>
      <c r="I134" s="19" t="s">
        <v>630</v>
      </c>
      <c r="J134" s="19" t="s">
        <v>630</v>
      </c>
      <c r="K134" s="19" t="s">
        <v>630</v>
      </c>
      <c r="L134" s="19" t="s">
        <v>630</v>
      </c>
      <c r="M134" s="19" t="s">
        <v>630</v>
      </c>
      <c r="N134" s="19" t="s">
        <v>630</v>
      </c>
      <c r="O134" s="19" t="s">
        <v>630</v>
      </c>
      <c r="P134" s="19" t="s">
        <v>630</v>
      </c>
      <c r="Q134" s="19" t="s">
        <v>630</v>
      </c>
      <c r="R134" s="19" t="s">
        <v>630</v>
      </c>
      <c r="S134" s="19" t="s">
        <v>630</v>
      </c>
      <c r="T134" s="19" t="s">
        <v>630</v>
      </c>
      <c r="U134" s="19" t="s">
        <v>630</v>
      </c>
      <c r="V134" s="19" t="s">
        <v>630</v>
      </c>
      <c r="W134" s="19" t="s">
        <v>630</v>
      </c>
      <c r="X134" s="19" t="s">
        <v>630</v>
      </c>
      <c r="Y134" s="19" t="s">
        <v>630</v>
      </c>
      <c r="Z134" s="19" t="s">
        <v>630</v>
      </c>
      <c r="AA134" s="19" t="s">
        <v>630</v>
      </c>
      <c r="AB134" s="19" t="s">
        <v>630</v>
      </c>
      <c r="AC134" s="19" t="s">
        <v>630</v>
      </c>
      <c r="AD134" s="19" t="s">
        <v>630</v>
      </c>
    </row>
    <row r="135" spans="1:30" ht="12.75" hidden="1" customHeight="1">
      <c r="A135" s="16">
        <v>129</v>
      </c>
      <c r="B135" s="16" t="s">
        <v>399</v>
      </c>
      <c r="C135" s="16" t="s">
        <v>400</v>
      </c>
      <c r="D135" s="16" t="s">
        <v>163</v>
      </c>
      <c r="E135" s="16"/>
      <c r="F135" s="16"/>
      <c r="G135" s="16" t="s">
        <v>21</v>
      </c>
      <c r="H135" s="16" t="s">
        <v>401</v>
      </c>
      <c r="I135" s="19" t="s">
        <v>630</v>
      </c>
      <c r="J135" s="19" t="s">
        <v>630</v>
      </c>
      <c r="K135" s="19" t="s">
        <v>630</v>
      </c>
      <c r="L135" s="19" t="s">
        <v>630</v>
      </c>
      <c r="M135" s="19" t="s">
        <v>630</v>
      </c>
      <c r="N135" s="19" t="s">
        <v>630</v>
      </c>
      <c r="O135" s="19" t="s">
        <v>630</v>
      </c>
      <c r="P135" s="19" t="s">
        <v>630</v>
      </c>
      <c r="Q135" s="19" t="s">
        <v>630</v>
      </c>
      <c r="R135" s="19" t="s">
        <v>630</v>
      </c>
      <c r="S135" s="19" t="s">
        <v>630</v>
      </c>
      <c r="T135" s="19" t="s">
        <v>630</v>
      </c>
      <c r="U135" s="19" t="s">
        <v>630</v>
      </c>
      <c r="V135" s="19" t="s">
        <v>630</v>
      </c>
      <c r="W135" s="19" t="s">
        <v>630</v>
      </c>
      <c r="X135" s="19" t="s">
        <v>630</v>
      </c>
      <c r="Y135" s="19" t="s">
        <v>630</v>
      </c>
      <c r="Z135" s="19" t="s">
        <v>630</v>
      </c>
      <c r="AA135" s="19" t="s">
        <v>630</v>
      </c>
      <c r="AB135" s="19" t="s">
        <v>630</v>
      </c>
      <c r="AC135" s="19" t="s">
        <v>630</v>
      </c>
      <c r="AD135" s="19" t="s">
        <v>630</v>
      </c>
    </row>
    <row r="136" spans="1:30" ht="12.75" hidden="1" customHeight="1">
      <c r="A136" s="16">
        <v>130</v>
      </c>
      <c r="B136" s="16" t="s">
        <v>402</v>
      </c>
      <c r="C136" s="16" t="s">
        <v>403</v>
      </c>
      <c r="D136" s="16" t="s">
        <v>163</v>
      </c>
      <c r="E136" s="16"/>
      <c r="F136" s="16"/>
      <c r="G136" s="16" t="s">
        <v>21</v>
      </c>
      <c r="H136" s="16" t="s">
        <v>404</v>
      </c>
      <c r="I136" s="19" t="s">
        <v>630</v>
      </c>
      <c r="J136" s="19" t="s">
        <v>630</v>
      </c>
      <c r="K136" s="19" t="s">
        <v>630</v>
      </c>
      <c r="L136" s="19" t="s">
        <v>630</v>
      </c>
      <c r="M136" s="19" t="s">
        <v>630</v>
      </c>
      <c r="N136" s="19" t="s">
        <v>630</v>
      </c>
      <c r="O136" s="19" t="s">
        <v>630</v>
      </c>
      <c r="P136" s="19" t="s">
        <v>630</v>
      </c>
      <c r="Q136" s="19" t="s">
        <v>630</v>
      </c>
      <c r="R136" s="19" t="s">
        <v>630</v>
      </c>
      <c r="S136" s="19" t="s">
        <v>630</v>
      </c>
      <c r="T136" s="19" t="s">
        <v>630</v>
      </c>
      <c r="U136" s="19" t="s">
        <v>630</v>
      </c>
      <c r="V136" s="19" t="s">
        <v>630</v>
      </c>
      <c r="W136" s="19" t="s">
        <v>630</v>
      </c>
      <c r="X136" s="19" t="s">
        <v>630</v>
      </c>
      <c r="Y136" s="19" t="s">
        <v>630</v>
      </c>
      <c r="Z136" s="19" t="s">
        <v>630</v>
      </c>
      <c r="AA136" s="19" t="s">
        <v>630</v>
      </c>
      <c r="AB136" s="19" t="s">
        <v>630</v>
      </c>
      <c r="AC136" s="19" t="s">
        <v>630</v>
      </c>
      <c r="AD136" s="19" t="s">
        <v>630</v>
      </c>
    </row>
    <row r="137" spans="1:30" ht="12.75" hidden="1" customHeight="1">
      <c r="A137" s="16">
        <v>131</v>
      </c>
      <c r="B137" s="16" t="s">
        <v>405</v>
      </c>
      <c r="C137" s="16" t="s">
        <v>406</v>
      </c>
      <c r="D137" s="16" t="s">
        <v>163</v>
      </c>
      <c r="E137" s="16"/>
      <c r="F137" s="16"/>
      <c r="G137" s="16" t="s">
        <v>21</v>
      </c>
      <c r="H137" s="16" t="s">
        <v>407</v>
      </c>
      <c r="I137" s="19" t="s">
        <v>630</v>
      </c>
      <c r="J137" s="19" t="s">
        <v>630</v>
      </c>
      <c r="K137" s="19" t="s">
        <v>630</v>
      </c>
      <c r="L137" s="19" t="s">
        <v>630</v>
      </c>
      <c r="M137" s="19" t="s">
        <v>630</v>
      </c>
      <c r="N137" s="19" t="s">
        <v>630</v>
      </c>
      <c r="O137" s="19" t="s">
        <v>630</v>
      </c>
      <c r="P137" s="19" t="s">
        <v>630</v>
      </c>
      <c r="Q137" s="19" t="s">
        <v>630</v>
      </c>
      <c r="R137" s="19" t="s">
        <v>630</v>
      </c>
      <c r="S137" s="19" t="s">
        <v>630</v>
      </c>
      <c r="T137" s="19" t="s">
        <v>630</v>
      </c>
      <c r="U137" s="19" t="s">
        <v>630</v>
      </c>
      <c r="V137" s="19" t="s">
        <v>630</v>
      </c>
      <c r="W137" s="19" t="s">
        <v>630</v>
      </c>
      <c r="X137" s="19" t="s">
        <v>630</v>
      </c>
      <c r="Y137" s="19" t="s">
        <v>630</v>
      </c>
      <c r="Z137" s="19" t="s">
        <v>630</v>
      </c>
      <c r="AA137" s="19" t="s">
        <v>630</v>
      </c>
      <c r="AB137" s="19" t="s">
        <v>630</v>
      </c>
      <c r="AC137" s="19" t="s">
        <v>630</v>
      </c>
      <c r="AD137" s="19" t="s">
        <v>630</v>
      </c>
    </row>
    <row r="138" spans="1:30" ht="12.75" hidden="1" customHeight="1">
      <c r="A138" s="16">
        <v>132</v>
      </c>
      <c r="B138" s="16" t="s">
        <v>408</v>
      </c>
      <c r="C138" s="16" t="s">
        <v>409</v>
      </c>
      <c r="D138" s="16" t="s">
        <v>163</v>
      </c>
      <c r="E138" s="16"/>
      <c r="F138" s="16"/>
      <c r="G138" s="16" t="s">
        <v>21</v>
      </c>
      <c r="H138" s="16" t="s">
        <v>410</v>
      </c>
      <c r="I138" s="19" t="s">
        <v>630</v>
      </c>
      <c r="J138" s="19" t="s">
        <v>630</v>
      </c>
      <c r="K138" s="19" t="s">
        <v>630</v>
      </c>
      <c r="L138" s="19" t="s">
        <v>630</v>
      </c>
      <c r="M138" s="19" t="s">
        <v>630</v>
      </c>
      <c r="N138" s="19" t="s">
        <v>630</v>
      </c>
      <c r="O138" s="19" t="s">
        <v>630</v>
      </c>
      <c r="P138" s="19" t="s">
        <v>630</v>
      </c>
      <c r="Q138" s="19" t="s">
        <v>630</v>
      </c>
      <c r="R138" s="19" t="s">
        <v>630</v>
      </c>
      <c r="S138" s="19" t="s">
        <v>630</v>
      </c>
      <c r="T138" s="19" t="s">
        <v>630</v>
      </c>
      <c r="U138" s="19" t="s">
        <v>630</v>
      </c>
      <c r="V138" s="19" t="s">
        <v>630</v>
      </c>
      <c r="W138" s="19" t="s">
        <v>630</v>
      </c>
      <c r="X138" s="19" t="s">
        <v>630</v>
      </c>
      <c r="Y138" s="19" t="s">
        <v>630</v>
      </c>
      <c r="Z138" s="19" t="s">
        <v>630</v>
      </c>
      <c r="AA138" s="19" t="s">
        <v>630</v>
      </c>
      <c r="AB138" s="19" t="s">
        <v>630</v>
      </c>
      <c r="AC138" s="19" t="s">
        <v>630</v>
      </c>
      <c r="AD138" s="19" t="s">
        <v>630</v>
      </c>
    </row>
    <row r="139" spans="1:30" ht="12.75" hidden="1" customHeight="1">
      <c r="A139" s="16">
        <v>133</v>
      </c>
      <c r="B139" s="16" t="s">
        <v>411</v>
      </c>
      <c r="C139" s="16" t="s">
        <v>412</v>
      </c>
      <c r="D139" s="16" t="s">
        <v>163</v>
      </c>
      <c r="E139" s="16"/>
      <c r="F139" s="16"/>
      <c r="G139" s="16" t="s">
        <v>21</v>
      </c>
      <c r="H139" s="16" t="s">
        <v>413</v>
      </c>
      <c r="I139" s="19" t="s">
        <v>630</v>
      </c>
      <c r="J139" s="19" t="s">
        <v>630</v>
      </c>
      <c r="K139" s="19" t="s">
        <v>630</v>
      </c>
      <c r="L139" s="19" t="s">
        <v>630</v>
      </c>
      <c r="M139" s="19" t="s">
        <v>630</v>
      </c>
      <c r="N139" s="19" t="s">
        <v>630</v>
      </c>
      <c r="O139" s="19" t="s">
        <v>630</v>
      </c>
      <c r="P139" s="19" t="s">
        <v>630</v>
      </c>
      <c r="Q139" s="19" t="s">
        <v>630</v>
      </c>
      <c r="R139" s="19" t="s">
        <v>630</v>
      </c>
      <c r="S139" s="19" t="s">
        <v>630</v>
      </c>
      <c r="T139" s="19" t="s">
        <v>630</v>
      </c>
      <c r="U139" s="19" t="s">
        <v>630</v>
      </c>
      <c r="V139" s="19" t="s">
        <v>630</v>
      </c>
      <c r="W139" s="19" t="s">
        <v>630</v>
      </c>
      <c r="X139" s="19" t="s">
        <v>630</v>
      </c>
      <c r="Y139" s="19" t="s">
        <v>630</v>
      </c>
      <c r="Z139" s="19" t="s">
        <v>630</v>
      </c>
      <c r="AA139" s="19" t="s">
        <v>630</v>
      </c>
      <c r="AB139" s="19" t="s">
        <v>630</v>
      </c>
      <c r="AC139" s="19" t="s">
        <v>630</v>
      </c>
      <c r="AD139" s="19" t="s">
        <v>630</v>
      </c>
    </row>
    <row r="140" spans="1:30" ht="12.75" hidden="1" customHeight="1">
      <c r="A140" s="16">
        <v>134</v>
      </c>
      <c r="B140" s="16" t="s">
        <v>414</v>
      </c>
      <c r="C140" s="16" t="s">
        <v>415</v>
      </c>
      <c r="D140" s="16" t="s">
        <v>163</v>
      </c>
      <c r="E140" s="16"/>
      <c r="F140" s="16"/>
      <c r="G140" s="16" t="s">
        <v>21</v>
      </c>
      <c r="H140" s="16" t="s">
        <v>416</v>
      </c>
      <c r="I140" s="19" t="s">
        <v>630</v>
      </c>
      <c r="J140" s="19" t="s">
        <v>630</v>
      </c>
      <c r="K140" s="19" t="s">
        <v>630</v>
      </c>
      <c r="L140" s="19" t="s">
        <v>630</v>
      </c>
      <c r="M140" s="19" t="s">
        <v>630</v>
      </c>
      <c r="N140" s="19" t="s">
        <v>630</v>
      </c>
      <c r="O140" s="19" t="s">
        <v>630</v>
      </c>
      <c r="P140" s="19" t="s">
        <v>630</v>
      </c>
      <c r="Q140" s="19" t="s">
        <v>630</v>
      </c>
      <c r="R140" s="19" t="s">
        <v>630</v>
      </c>
      <c r="S140" s="19" t="s">
        <v>630</v>
      </c>
      <c r="T140" s="19" t="s">
        <v>630</v>
      </c>
      <c r="U140" s="19" t="s">
        <v>630</v>
      </c>
      <c r="V140" s="19" t="s">
        <v>630</v>
      </c>
      <c r="W140" s="19" t="s">
        <v>630</v>
      </c>
      <c r="X140" s="19" t="s">
        <v>630</v>
      </c>
      <c r="Y140" s="19" t="s">
        <v>630</v>
      </c>
      <c r="Z140" s="19" t="s">
        <v>630</v>
      </c>
      <c r="AA140" s="19" t="s">
        <v>630</v>
      </c>
      <c r="AB140" s="19" t="s">
        <v>630</v>
      </c>
      <c r="AC140" s="19" t="s">
        <v>630</v>
      </c>
      <c r="AD140" s="19" t="s">
        <v>630</v>
      </c>
    </row>
    <row r="141" spans="1:30" ht="12.75" hidden="1" customHeight="1">
      <c r="A141" s="16">
        <v>135</v>
      </c>
      <c r="B141" s="16" t="s">
        <v>417</v>
      </c>
      <c r="C141" s="16" t="s">
        <v>418</v>
      </c>
      <c r="D141" s="16" t="s">
        <v>163</v>
      </c>
      <c r="E141" s="16"/>
      <c r="F141" s="16"/>
      <c r="G141" s="16" t="s">
        <v>21</v>
      </c>
      <c r="H141" s="16" t="s">
        <v>419</v>
      </c>
      <c r="I141" s="19" t="s">
        <v>630</v>
      </c>
      <c r="J141" s="19" t="s">
        <v>630</v>
      </c>
      <c r="K141" s="19" t="s">
        <v>630</v>
      </c>
      <c r="L141" s="19" t="s">
        <v>630</v>
      </c>
      <c r="M141" s="19" t="s">
        <v>630</v>
      </c>
      <c r="N141" s="19" t="s">
        <v>630</v>
      </c>
      <c r="O141" s="19" t="s">
        <v>630</v>
      </c>
      <c r="P141" s="19" t="s">
        <v>630</v>
      </c>
      <c r="Q141" s="19" t="s">
        <v>630</v>
      </c>
      <c r="R141" s="19" t="s">
        <v>630</v>
      </c>
      <c r="S141" s="19" t="s">
        <v>630</v>
      </c>
      <c r="T141" s="19" t="s">
        <v>630</v>
      </c>
      <c r="U141" s="19" t="s">
        <v>630</v>
      </c>
      <c r="V141" s="19" t="s">
        <v>630</v>
      </c>
      <c r="W141" s="19" t="s">
        <v>630</v>
      </c>
      <c r="X141" s="19" t="s">
        <v>630</v>
      </c>
      <c r="Y141" s="19" t="s">
        <v>630</v>
      </c>
      <c r="Z141" s="19" t="s">
        <v>630</v>
      </c>
      <c r="AA141" s="19" t="s">
        <v>630</v>
      </c>
      <c r="AB141" s="19" t="s">
        <v>630</v>
      </c>
      <c r="AC141" s="19" t="s">
        <v>630</v>
      </c>
      <c r="AD141" s="19" t="s">
        <v>630</v>
      </c>
    </row>
    <row r="142" spans="1:30" ht="12.75" hidden="1" customHeight="1">
      <c r="A142" s="16">
        <v>136</v>
      </c>
      <c r="B142" s="16" t="s">
        <v>420</v>
      </c>
      <c r="C142" s="16" t="s">
        <v>421</v>
      </c>
      <c r="D142" s="16" t="s">
        <v>163</v>
      </c>
      <c r="E142" s="16"/>
      <c r="F142" s="16"/>
      <c r="G142" s="16" t="s">
        <v>21</v>
      </c>
      <c r="H142" s="16" t="s">
        <v>422</v>
      </c>
      <c r="I142" s="19" t="s">
        <v>630</v>
      </c>
      <c r="J142" s="19" t="s">
        <v>630</v>
      </c>
      <c r="K142" s="19" t="s">
        <v>630</v>
      </c>
      <c r="L142" s="19" t="s">
        <v>630</v>
      </c>
      <c r="M142" s="19" t="s">
        <v>630</v>
      </c>
      <c r="N142" s="19" t="s">
        <v>630</v>
      </c>
      <c r="O142" s="19" t="s">
        <v>630</v>
      </c>
      <c r="P142" s="19" t="s">
        <v>630</v>
      </c>
      <c r="Q142" s="19" t="s">
        <v>630</v>
      </c>
      <c r="R142" s="19" t="s">
        <v>630</v>
      </c>
      <c r="S142" s="19" t="s">
        <v>630</v>
      </c>
      <c r="T142" s="19" t="s">
        <v>630</v>
      </c>
      <c r="U142" s="19" t="s">
        <v>630</v>
      </c>
      <c r="V142" s="19" t="s">
        <v>630</v>
      </c>
      <c r="W142" s="19" t="s">
        <v>630</v>
      </c>
      <c r="X142" s="19" t="s">
        <v>630</v>
      </c>
      <c r="Y142" s="19" t="s">
        <v>630</v>
      </c>
      <c r="Z142" s="19" t="s">
        <v>630</v>
      </c>
      <c r="AA142" s="19" t="s">
        <v>630</v>
      </c>
      <c r="AB142" s="19" t="s">
        <v>630</v>
      </c>
      <c r="AC142" s="19" t="s">
        <v>630</v>
      </c>
      <c r="AD142" s="19" t="s">
        <v>630</v>
      </c>
    </row>
    <row r="143" spans="1:30" ht="12.75" hidden="1" customHeight="1">
      <c r="A143" s="16">
        <v>137</v>
      </c>
      <c r="B143" s="16" t="s">
        <v>423</v>
      </c>
      <c r="C143" s="16" t="s">
        <v>424</v>
      </c>
      <c r="D143" s="16" t="s">
        <v>163</v>
      </c>
      <c r="E143" s="16"/>
      <c r="F143" s="16"/>
      <c r="G143" s="16" t="s">
        <v>21</v>
      </c>
      <c r="H143" s="16" t="s">
        <v>425</v>
      </c>
      <c r="I143" s="19" t="s">
        <v>630</v>
      </c>
      <c r="J143" s="19" t="s">
        <v>630</v>
      </c>
      <c r="K143" s="19" t="s">
        <v>630</v>
      </c>
      <c r="L143" s="19" t="s">
        <v>630</v>
      </c>
      <c r="M143" s="19" t="s">
        <v>630</v>
      </c>
      <c r="N143" s="19" t="s">
        <v>630</v>
      </c>
      <c r="O143" s="19" t="s">
        <v>630</v>
      </c>
      <c r="P143" s="19" t="s">
        <v>630</v>
      </c>
      <c r="Q143" s="19" t="s">
        <v>630</v>
      </c>
      <c r="R143" s="19" t="s">
        <v>630</v>
      </c>
      <c r="S143" s="19" t="s">
        <v>630</v>
      </c>
      <c r="T143" s="19" t="s">
        <v>630</v>
      </c>
      <c r="U143" s="19" t="s">
        <v>630</v>
      </c>
      <c r="V143" s="19" t="s">
        <v>630</v>
      </c>
      <c r="W143" s="19" t="s">
        <v>630</v>
      </c>
      <c r="X143" s="19" t="s">
        <v>630</v>
      </c>
      <c r="Y143" s="19" t="s">
        <v>630</v>
      </c>
      <c r="Z143" s="19" t="s">
        <v>630</v>
      </c>
      <c r="AA143" s="19" t="s">
        <v>630</v>
      </c>
      <c r="AB143" s="19" t="s">
        <v>630</v>
      </c>
      <c r="AC143" s="19" t="s">
        <v>630</v>
      </c>
      <c r="AD143" s="19" t="s">
        <v>630</v>
      </c>
    </row>
    <row r="144" spans="1:30" ht="12.75" hidden="1" customHeight="1">
      <c r="A144" s="16">
        <v>138</v>
      </c>
      <c r="B144" s="16" t="s">
        <v>426</v>
      </c>
      <c r="C144" s="16" t="s">
        <v>427</v>
      </c>
      <c r="D144" s="16" t="s">
        <v>163</v>
      </c>
      <c r="E144" s="16"/>
      <c r="F144" s="16"/>
      <c r="G144" s="16" t="s">
        <v>21</v>
      </c>
      <c r="H144" s="16" t="s">
        <v>428</v>
      </c>
      <c r="I144" s="19" t="s">
        <v>630</v>
      </c>
      <c r="J144" s="19" t="s">
        <v>630</v>
      </c>
      <c r="K144" s="19" t="s">
        <v>630</v>
      </c>
      <c r="L144" s="19" t="s">
        <v>630</v>
      </c>
      <c r="M144" s="19" t="s">
        <v>630</v>
      </c>
      <c r="N144" s="19" t="s">
        <v>630</v>
      </c>
      <c r="O144" s="19" t="s">
        <v>630</v>
      </c>
      <c r="P144" s="19" t="s">
        <v>630</v>
      </c>
      <c r="Q144" s="19" t="s">
        <v>630</v>
      </c>
      <c r="R144" s="19" t="s">
        <v>630</v>
      </c>
      <c r="S144" s="19" t="s">
        <v>630</v>
      </c>
      <c r="T144" s="19" t="s">
        <v>630</v>
      </c>
      <c r="U144" s="19" t="s">
        <v>630</v>
      </c>
      <c r="V144" s="19" t="s">
        <v>630</v>
      </c>
      <c r="W144" s="19" t="s">
        <v>630</v>
      </c>
      <c r="X144" s="19" t="s">
        <v>630</v>
      </c>
      <c r="Y144" s="19" t="s">
        <v>630</v>
      </c>
      <c r="Z144" s="19" t="s">
        <v>630</v>
      </c>
      <c r="AA144" s="19" t="s">
        <v>630</v>
      </c>
      <c r="AB144" s="19" t="s">
        <v>630</v>
      </c>
      <c r="AC144" s="19" t="s">
        <v>630</v>
      </c>
      <c r="AD144" s="19" t="s">
        <v>630</v>
      </c>
    </row>
    <row r="145" spans="1:30" ht="12.75" customHeight="1">
      <c r="A145" s="16">
        <v>139</v>
      </c>
      <c r="B145" s="16" t="s">
        <v>429</v>
      </c>
      <c r="C145" s="16" t="s">
        <v>430</v>
      </c>
      <c r="D145" s="16" t="s">
        <v>163</v>
      </c>
      <c r="E145" s="16"/>
      <c r="F145" s="16" t="s">
        <v>17</v>
      </c>
      <c r="G145" s="16"/>
      <c r="H145" s="16" t="s">
        <v>431</v>
      </c>
      <c r="I145" s="19">
        <v>317.39100000000002</v>
      </c>
      <c r="J145" s="19">
        <v>251.28</v>
      </c>
      <c r="K145" s="19">
        <v>244.357</v>
      </c>
      <c r="L145" s="19">
        <v>232.303</v>
      </c>
      <c r="M145" s="19">
        <v>233.54400000000001</v>
      </c>
      <c r="N145" s="19">
        <v>238.51300000000001</v>
      </c>
      <c r="O145" s="19">
        <v>253.89500000000001</v>
      </c>
      <c r="P145" s="19">
        <v>294.36700000000002</v>
      </c>
      <c r="Q145" s="19">
        <v>259.089</v>
      </c>
      <c r="R145" s="19">
        <v>450.67200000000003</v>
      </c>
      <c r="S145" s="19">
        <v>257.53699999999998</v>
      </c>
      <c r="T145" s="19">
        <v>282.29199999999997</v>
      </c>
      <c r="U145" s="19">
        <v>258.31599999999997</v>
      </c>
      <c r="V145" s="19">
        <v>265.88299999999998</v>
      </c>
      <c r="W145" s="19">
        <v>363.86399999999998</v>
      </c>
      <c r="X145" s="19">
        <v>337.79</v>
      </c>
      <c r="Y145" s="19">
        <v>333.423</v>
      </c>
      <c r="Z145" s="19">
        <v>339.286</v>
      </c>
      <c r="AA145" s="19">
        <v>489.286</v>
      </c>
      <c r="AB145" s="19">
        <v>303.75200000000001</v>
      </c>
      <c r="AC145" s="19">
        <v>446.46</v>
      </c>
      <c r="AD145" s="19">
        <v>373.774</v>
      </c>
    </row>
    <row r="146" spans="1:30" ht="12.75" hidden="1" customHeight="1">
      <c r="A146" s="16">
        <v>140</v>
      </c>
      <c r="B146" s="16" t="s">
        <v>432</v>
      </c>
      <c r="C146" s="16" t="s">
        <v>433</v>
      </c>
      <c r="D146" s="16" t="s">
        <v>163</v>
      </c>
      <c r="E146" s="16"/>
      <c r="F146" s="16"/>
      <c r="G146" s="16" t="s">
        <v>21</v>
      </c>
      <c r="H146" s="16" t="s">
        <v>434</v>
      </c>
      <c r="I146" s="19" t="s">
        <v>630</v>
      </c>
      <c r="J146" s="19" t="s">
        <v>630</v>
      </c>
      <c r="K146" s="19" t="s">
        <v>630</v>
      </c>
      <c r="L146" s="19" t="s">
        <v>630</v>
      </c>
      <c r="M146" s="19" t="s">
        <v>630</v>
      </c>
      <c r="N146" s="19" t="s">
        <v>630</v>
      </c>
      <c r="O146" s="19" t="s">
        <v>630</v>
      </c>
      <c r="P146" s="19" t="s">
        <v>630</v>
      </c>
      <c r="Q146" s="19" t="s">
        <v>630</v>
      </c>
      <c r="R146" s="19" t="s">
        <v>630</v>
      </c>
      <c r="S146" s="19" t="s">
        <v>630</v>
      </c>
      <c r="T146" s="19" t="s">
        <v>630</v>
      </c>
      <c r="U146" s="19" t="s">
        <v>630</v>
      </c>
      <c r="V146" s="19" t="s">
        <v>630</v>
      </c>
      <c r="W146" s="19" t="s">
        <v>630</v>
      </c>
      <c r="X146" s="19" t="s">
        <v>630</v>
      </c>
      <c r="Y146" s="19" t="s">
        <v>630</v>
      </c>
      <c r="Z146" s="19" t="s">
        <v>630</v>
      </c>
      <c r="AA146" s="19" t="s">
        <v>630</v>
      </c>
      <c r="AB146" s="19" t="s">
        <v>630</v>
      </c>
      <c r="AC146" s="19" t="s">
        <v>630</v>
      </c>
      <c r="AD146" s="19" t="s">
        <v>630</v>
      </c>
    </row>
    <row r="147" spans="1:30" ht="12.75" hidden="1" customHeight="1">
      <c r="A147" s="16">
        <v>141</v>
      </c>
      <c r="B147" s="16" t="s">
        <v>435</v>
      </c>
      <c r="C147" s="16" t="s">
        <v>436</v>
      </c>
      <c r="D147" s="16" t="s">
        <v>163</v>
      </c>
      <c r="E147" s="16"/>
      <c r="F147" s="16"/>
      <c r="G147" s="16" t="s">
        <v>21</v>
      </c>
      <c r="H147" s="16" t="s">
        <v>437</v>
      </c>
      <c r="I147" s="19" t="s">
        <v>630</v>
      </c>
      <c r="J147" s="19" t="s">
        <v>630</v>
      </c>
      <c r="K147" s="19" t="s">
        <v>630</v>
      </c>
      <c r="L147" s="19" t="s">
        <v>630</v>
      </c>
      <c r="M147" s="19" t="s">
        <v>630</v>
      </c>
      <c r="N147" s="19" t="s">
        <v>630</v>
      </c>
      <c r="O147" s="19" t="s">
        <v>630</v>
      </c>
      <c r="P147" s="19" t="s">
        <v>630</v>
      </c>
      <c r="Q147" s="19" t="s">
        <v>630</v>
      </c>
      <c r="R147" s="19" t="s">
        <v>630</v>
      </c>
      <c r="S147" s="19" t="s">
        <v>630</v>
      </c>
      <c r="T147" s="19" t="s">
        <v>630</v>
      </c>
      <c r="U147" s="19" t="s">
        <v>630</v>
      </c>
      <c r="V147" s="19" t="s">
        <v>630</v>
      </c>
      <c r="W147" s="19" t="s">
        <v>630</v>
      </c>
      <c r="X147" s="19" t="s">
        <v>630</v>
      </c>
      <c r="Y147" s="19" t="s">
        <v>630</v>
      </c>
      <c r="Z147" s="19" t="s">
        <v>630</v>
      </c>
      <c r="AA147" s="19" t="s">
        <v>630</v>
      </c>
      <c r="AB147" s="19" t="s">
        <v>630</v>
      </c>
      <c r="AC147" s="19" t="s">
        <v>630</v>
      </c>
      <c r="AD147" s="19" t="s">
        <v>630</v>
      </c>
    </row>
    <row r="148" spans="1:30" ht="12.75" hidden="1" customHeight="1">
      <c r="A148" s="16">
        <v>142</v>
      </c>
      <c r="B148" s="16" t="s">
        <v>438</v>
      </c>
      <c r="C148" s="16" t="s">
        <v>439</v>
      </c>
      <c r="D148" s="16" t="s">
        <v>163</v>
      </c>
      <c r="E148" s="16"/>
      <c r="F148" s="16"/>
      <c r="G148" s="16" t="s">
        <v>21</v>
      </c>
      <c r="H148" s="16" t="s">
        <v>440</v>
      </c>
      <c r="I148" s="19" t="s">
        <v>630</v>
      </c>
      <c r="J148" s="19" t="s">
        <v>630</v>
      </c>
      <c r="K148" s="19" t="s">
        <v>630</v>
      </c>
      <c r="L148" s="19" t="s">
        <v>630</v>
      </c>
      <c r="M148" s="19" t="s">
        <v>630</v>
      </c>
      <c r="N148" s="19" t="s">
        <v>630</v>
      </c>
      <c r="O148" s="19" t="s">
        <v>630</v>
      </c>
      <c r="P148" s="19" t="s">
        <v>630</v>
      </c>
      <c r="Q148" s="19" t="s">
        <v>630</v>
      </c>
      <c r="R148" s="19" t="s">
        <v>630</v>
      </c>
      <c r="S148" s="19" t="s">
        <v>630</v>
      </c>
      <c r="T148" s="19" t="s">
        <v>630</v>
      </c>
      <c r="U148" s="19" t="s">
        <v>630</v>
      </c>
      <c r="V148" s="19" t="s">
        <v>630</v>
      </c>
      <c r="W148" s="19" t="s">
        <v>630</v>
      </c>
      <c r="X148" s="19" t="s">
        <v>630</v>
      </c>
      <c r="Y148" s="19" t="s">
        <v>630</v>
      </c>
      <c r="Z148" s="19" t="s">
        <v>630</v>
      </c>
      <c r="AA148" s="19" t="s">
        <v>630</v>
      </c>
      <c r="AB148" s="19" t="s">
        <v>630</v>
      </c>
      <c r="AC148" s="19" t="s">
        <v>630</v>
      </c>
      <c r="AD148" s="19" t="s">
        <v>630</v>
      </c>
    </row>
    <row r="149" spans="1:30" ht="12.75" hidden="1" customHeight="1">
      <c r="A149" s="16">
        <v>143</v>
      </c>
      <c r="B149" s="16" t="s">
        <v>441</v>
      </c>
      <c r="C149" s="16" t="s">
        <v>442</v>
      </c>
      <c r="D149" s="16" t="s">
        <v>163</v>
      </c>
      <c r="E149" s="16"/>
      <c r="F149" s="16"/>
      <c r="G149" s="16" t="s">
        <v>21</v>
      </c>
      <c r="H149" s="16" t="s">
        <v>443</v>
      </c>
      <c r="I149" s="19" t="s">
        <v>630</v>
      </c>
      <c r="J149" s="19" t="s">
        <v>630</v>
      </c>
      <c r="K149" s="19" t="s">
        <v>630</v>
      </c>
      <c r="L149" s="19" t="s">
        <v>630</v>
      </c>
      <c r="M149" s="19" t="s">
        <v>630</v>
      </c>
      <c r="N149" s="19" t="s">
        <v>630</v>
      </c>
      <c r="O149" s="19" t="s">
        <v>630</v>
      </c>
      <c r="P149" s="19" t="s">
        <v>630</v>
      </c>
      <c r="Q149" s="19" t="s">
        <v>630</v>
      </c>
      <c r="R149" s="19" t="s">
        <v>630</v>
      </c>
      <c r="S149" s="19" t="s">
        <v>630</v>
      </c>
      <c r="T149" s="19" t="s">
        <v>630</v>
      </c>
      <c r="U149" s="19" t="s">
        <v>630</v>
      </c>
      <c r="V149" s="19" t="s">
        <v>630</v>
      </c>
      <c r="W149" s="19" t="s">
        <v>630</v>
      </c>
      <c r="X149" s="19" t="s">
        <v>630</v>
      </c>
      <c r="Y149" s="19" t="s">
        <v>630</v>
      </c>
      <c r="Z149" s="19" t="s">
        <v>630</v>
      </c>
      <c r="AA149" s="19" t="s">
        <v>630</v>
      </c>
      <c r="AB149" s="19" t="s">
        <v>630</v>
      </c>
      <c r="AC149" s="19" t="s">
        <v>630</v>
      </c>
      <c r="AD149" s="19" t="s">
        <v>630</v>
      </c>
    </row>
    <row r="150" spans="1:30" ht="12.75" hidden="1" customHeight="1">
      <c r="A150" s="16">
        <v>144</v>
      </c>
      <c r="B150" s="16" t="s">
        <v>444</v>
      </c>
      <c r="C150" s="16" t="s">
        <v>445</v>
      </c>
      <c r="D150" s="16" t="s">
        <v>163</v>
      </c>
      <c r="E150" s="16"/>
      <c r="F150" s="16"/>
      <c r="G150" s="16" t="s">
        <v>21</v>
      </c>
      <c r="H150" s="16" t="s">
        <v>446</v>
      </c>
      <c r="I150" s="19" t="s">
        <v>630</v>
      </c>
      <c r="J150" s="19" t="s">
        <v>630</v>
      </c>
      <c r="K150" s="19" t="s">
        <v>630</v>
      </c>
      <c r="L150" s="19" t="s">
        <v>630</v>
      </c>
      <c r="M150" s="19" t="s">
        <v>630</v>
      </c>
      <c r="N150" s="19" t="s">
        <v>630</v>
      </c>
      <c r="O150" s="19" t="s">
        <v>630</v>
      </c>
      <c r="P150" s="19" t="s">
        <v>630</v>
      </c>
      <c r="Q150" s="19" t="s">
        <v>630</v>
      </c>
      <c r="R150" s="19" t="s">
        <v>630</v>
      </c>
      <c r="S150" s="19" t="s">
        <v>630</v>
      </c>
      <c r="T150" s="19" t="s">
        <v>630</v>
      </c>
      <c r="U150" s="19" t="s">
        <v>630</v>
      </c>
      <c r="V150" s="19" t="s">
        <v>630</v>
      </c>
      <c r="W150" s="19" t="s">
        <v>630</v>
      </c>
      <c r="X150" s="19" t="s">
        <v>630</v>
      </c>
      <c r="Y150" s="19" t="s">
        <v>630</v>
      </c>
      <c r="Z150" s="19" t="s">
        <v>630</v>
      </c>
      <c r="AA150" s="19" t="s">
        <v>630</v>
      </c>
      <c r="AB150" s="19" t="s">
        <v>630</v>
      </c>
      <c r="AC150" s="19" t="s">
        <v>630</v>
      </c>
      <c r="AD150" s="19" t="s">
        <v>630</v>
      </c>
    </row>
    <row r="151" spans="1:30" ht="12.75" hidden="1" customHeight="1">
      <c r="A151" s="16">
        <v>145</v>
      </c>
      <c r="B151" s="16" t="s">
        <v>447</v>
      </c>
      <c r="C151" s="16" t="s">
        <v>448</v>
      </c>
      <c r="D151" s="16" t="s">
        <v>163</v>
      </c>
      <c r="E151" s="16"/>
      <c r="F151" s="16"/>
      <c r="G151" s="16" t="s">
        <v>21</v>
      </c>
      <c r="H151" s="16" t="s">
        <v>449</v>
      </c>
      <c r="I151" s="19" t="s">
        <v>630</v>
      </c>
      <c r="J151" s="19" t="s">
        <v>630</v>
      </c>
      <c r="K151" s="19" t="s">
        <v>630</v>
      </c>
      <c r="L151" s="19" t="s">
        <v>630</v>
      </c>
      <c r="M151" s="19" t="s">
        <v>630</v>
      </c>
      <c r="N151" s="19" t="s">
        <v>630</v>
      </c>
      <c r="O151" s="19" t="s">
        <v>630</v>
      </c>
      <c r="P151" s="19" t="s">
        <v>630</v>
      </c>
      <c r="Q151" s="19" t="s">
        <v>630</v>
      </c>
      <c r="R151" s="19" t="s">
        <v>630</v>
      </c>
      <c r="S151" s="19" t="s">
        <v>630</v>
      </c>
      <c r="T151" s="19" t="s">
        <v>630</v>
      </c>
      <c r="U151" s="19" t="s">
        <v>630</v>
      </c>
      <c r="V151" s="19" t="s">
        <v>630</v>
      </c>
      <c r="W151" s="19" t="s">
        <v>630</v>
      </c>
      <c r="X151" s="19" t="s">
        <v>630</v>
      </c>
      <c r="Y151" s="19" t="s">
        <v>630</v>
      </c>
      <c r="Z151" s="19" t="s">
        <v>630</v>
      </c>
      <c r="AA151" s="19" t="s">
        <v>630</v>
      </c>
      <c r="AB151" s="19" t="s">
        <v>630</v>
      </c>
      <c r="AC151" s="19" t="s">
        <v>630</v>
      </c>
      <c r="AD151" s="19" t="s">
        <v>630</v>
      </c>
    </row>
    <row r="152" spans="1:30" ht="12.75" hidden="1" customHeight="1">
      <c r="A152" s="16">
        <v>146</v>
      </c>
      <c r="B152" s="16" t="s">
        <v>450</v>
      </c>
      <c r="C152" s="16" t="s">
        <v>451</v>
      </c>
      <c r="D152" s="16" t="s">
        <v>163</v>
      </c>
      <c r="E152" s="16"/>
      <c r="F152" s="16"/>
      <c r="G152" s="16" t="s">
        <v>21</v>
      </c>
      <c r="H152" s="16" t="s">
        <v>452</v>
      </c>
      <c r="I152" s="19" t="s">
        <v>630</v>
      </c>
      <c r="J152" s="19" t="s">
        <v>630</v>
      </c>
      <c r="K152" s="19" t="s">
        <v>630</v>
      </c>
      <c r="L152" s="19" t="s">
        <v>630</v>
      </c>
      <c r="M152" s="19" t="s">
        <v>630</v>
      </c>
      <c r="N152" s="19" t="s">
        <v>630</v>
      </c>
      <c r="O152" s="19" t="s">
        <v>630</v>
      </c>
      <c r="P152" s="19" t="s">
        <v>630</v>
      </c>
      <c r="Q152" s="19" t="s">
        <v>630</v>
      </c>
      <c r="R152" s="19" t="s">
        <v>630</v>
      </c>
      <c r="S152" s="19" t="s">
        <v>630</v>
      </c>
      <c r="T152" s="19" t="s">
        <v>630</v>
      </c>
      <c r="U152" s="19" t="s">
        <v>630</v>
      </c>
      <c r="V152" s="19" t="s">
        <v>630</v>
      </c>
      <c r="W152" s="19" t="s">
        <v>630</v>
      </c>
      <c r="X152" s="19" t="s">
        <v>630</v>
      </c>
      <c r="Y152" s="19" t="s">
        <v>630</v>
      </c>
      <c r="Z152" s="19" t="s">
        <v>630</v>
      </c>
      <c r="AA152" s="19" t="s">
        <v>630</v>
      </c>
      <c r="AB152" s="19" t="s">
        <v>630</v>
      </c>
      <c r="AC152" s="19" t="s">
        <v>630</v>
      </c>
      <c r="AD152" s="19" t="s">
        <v>630</v>
      </c>
    </row>
    <row r="153" spans="1:30" ht="12.75" hidden="1" customHeight="1">
      <c r="A153" s="16">
        <v>147</v>
      </c>
      <c r="B153" s="16" t="s">
        <v>453</v>
      </c>
      <c r="C153" s="16" t="s">
        <v>454</v>
      </c>
      <c r="D153" s="16" t="s">
        <v>163</v>
      </c>
      <c r="E153" s="16"/>
      <c r="F153" s="16"/>
      <c r="G153" s="16" t="s">
        <v>21</v>
      </c>
      <c r="H153" s="16" t="s">
        <v>455</v>
      </c>
      <c r="I153" s="19" t="s">
        <v>630</v>
      </c>
      <c r="J153" s="19" t="s">
        <v>630</v>
      </c>
      <c r="K153" s="19" t="s">
        <v>630</v>
      </c>
      <c r="L153" s="19" t="s">
        <v>630</v>
      </c>
      <c r="M153" s="19" t="s">
        <v>630</v>
      </c>
      <c r="N153" s="19" t="s">
        <v>630</v>
      </c>
      <c r="O153" s="19" t="s">
        <v>630</v>
      </c>
      <c r="P153" s="19" t="s">
        <v>630</v>
      </c>
      <c r="Q153" s="19" t="s">
        <v>630</v>
      </c>
      <c r="R153" s="19" t="s">
        <v>630</v>
      </c>
      <c r="S153" s="19" t="s">
        <v>630</v>
      </c>
      <c r="T153" s="19" t="s">
        <v>630</v>
      </c>
      <c r="U153" s="19" t="s">
        <v>630</v>
      </c>
      <c r="V153" s="19" t="s">
        <v>630</v>
      </c>
      <c r="W153" s="19" t="s">
        <v>630</v>
      </c>
      <c r="X153" s="19" t="s">
        <v>630</v>
      </c>
      <c r="Y153" s="19" t="s">
        <v>630</v>
      </c>
      <c r="Z153" s="19" t="s">
        <v>630</v>
      </c>
      <c r="AA153" s="19" t="s">
        <v>630</v>
      </c>
      <c r="AB153" s="19" t="s">
        <v>630</v>
      </c>
      <c r="AC153" s="19" t="s">
        <v>630</v>
      </c>
      <c r="AD153" s="19" t="s">
        <v>630</v>
      </c>
    </row>
    <row r="154" spans="1:30" ht="12.75" hidden="1" customHeight="1">
      <c r="A154" s="16">
        <v>148</v>
      </c>
      <c r="B154" s="16" t="s">
        <v>456</v>
      </c>
      <c r="C154" s="16" t="s">
        <v>457</v>
      </c>
      <c r="D154" s="16" t="s">
        <v>163</v>
      </c>
      <c r="E154" s="16"/>
      <c r="F154" s="16"/>
      <c r="G154" s="16" t="s">
        <v>21</v>
      </c>
      <c r="H154" s="16" t="s">
        <v>458</v>
      </c>
      <c r="I154" s="19" t="s">
        <v>630</v>
      </c>
      <c r="J154" s="19" t="s">
        <v>630</v>
      </c>
      <c r="K154" s="19" t="s">
        <v>630</v>
      </c>
      <c r="L154" s="19" t="s">
        <v>630</v>
      </c>
      <c r="M154" s="19" t="s">
        <v>630</v>
      </c>
      <c r="N154" s="19" t="s">
        <v>630</v>
      </c>
      <c r="O154" s="19" t="s">
        <v>630</v>
      </c>
      <c r="P154" s="19" t="s">
        <v>630</v>
      </c>
      <c r="Q154" s="19" t="s">
        <v>630</v>
      </c>
      <c r="R154" s="19" t="s">
        <v>630</v>
      </c>
      <c r="S154" s="19" t="s">
        <v>630</v>
      </c>
      <c r="T154" s="19" t="s">
        <v>630</v>
      </c>
      <c r="U154" s="19" t="s">
        <v>630</v>
      </c>
      <c r="V154" s="19" t="s">
        <v>630</v>
      </c>
      <c r="W154" s="19" t="s">
        <v>630</v>
      </c>
      <c r="X154" s="19" t="s">
        <v>630</v>
      </c>
      <c r="Y154" s="19" t="s">
        <v>630</v>
      </c>
      <c r="Z154" s="19" t="s">
        <v>630</v>
      </c>
      <c r="AA154" s="19" t="s">
        <v>630</v>
      </c>
      <c r="AB154" s="19" t="s">
        <v>630</v>
      </c>
      <c r="AC154" s="19" t="s">
        <v>630</v>
      </c>
      <c r="AD154" s="19" t="s">
        <v>630</v>
      </c>
    </row>
    <row r="155" spans="1:30" ht="12.75" hidden="1" customHeight="1">
      <c r="A155" s="16">
        <v>149</v>
      </c>
      <c r="B155" s="16" t="s">
        <v>459</v>
      </c>
      <c r="C155" s="16" t="s">
        <v>460</v>
      </c>
      <c r="D155" s="16" t="s">
        <v>163</v>
      </c>
      <c r="E155" s="16"/>
      <c r="F155" s="16"/>
      <c r="G155" s="16" t="s">
        <v>21</v>
      </c>
      <c r="H155" s="16" t="s">
        <v>461</v>
      </c>
      <c r="I155" s="19" t="s">
        <v>630</v>
      </c>
      <c r="J155" s="19" t="s">
        <v>630</v>
      </c>
      <c r="K155" s="19" t="s">
        <v>630</v>
      </c>
      <c r="L155" s="19" t="s">
        <v>630</v>
      </c>
      <c r="M155" s="19" t="s">
        <v>630</v>
      </c>
      <c r="N155" s="19" t="s">
        <v>630</v>
      </c>
      <c r="O155" s="19" t="s">
        <v>630</v>
      </c>
      <c r="P155" s="19" t="s">
        <v>630</v>
      </c>
      <c r="Q155" s="19" t="s">
        <v>630</v>
      </c>
      <c r="R155" s="19" t="s">
        <v>630</v>
      </c>
      <c r="S155" s="19" t="s">
        <v>630</v>
      </c>
      <c r="T155" s="19" t="s">
        <v>630</v>
      </c>
      <c r="U155" s="19" t="s">
        <v>630</v>
      </c>
      <c r="V155" s="19" t="s">
        <v>630</v>
      </c>
      <c r="W155" s="19" t="s">
        <v>630</v>
      </c>
      <c r="X155" s="19" t="s">
        <v>630</v>
      </c>
      <c r="Y155" s="19" t="s">
        <v>630</v>
      </c>
      <c r="Z155" s="19" t="s">
        <v>630</v>
      </c>
      <c r="AA155" s="19" t="s">
        <v>630</v>
      </c>
      <c r="AB155" s="19" t="s">
        <v>630</v>
      </c>
      <c r="AC155" s="19" t="s">
        <v>630</v>
      </c>
      <c r="AD155" s="19" t="s">
        <v>630</v>
      </c>
    </row>
    <row r="156" spans="1:30" ht="12.75" hidden="1" customHeight="1">
      <c r="A156" s="16">
        <v>150</v>
      </c>
      <c r="B156" s="16" t="s">
        <v>462</v>
      </c>
      <c r="C156" s="16" t="s">
        <v>463</v>
      </c>
      <c r="D156" s="16" t="s">
        <v>163</v>
      </c>
      <c r="E156" s="16"/>
      <c r="F156" s="16"/>
      <c r="G156" s="16" t="s">
        <v>21</v>
      </c>
      <c r="H156" s="16" t="s">
        <v>464</v>
      </c>
      <c r="I156" s="19" t="s">
        <v>630</v>
      </c>
      <c r="J156" s="19" t="s">
        <v>630</v>
      </c>
      <c r="K156" s="19" t="s">
        <v>630</v>
      </c>
      <c r="L156" s="19" t="s">
        <v>630</v>
      </c>
      <c r="M156" s="19" t="s">
        <v>630</v>
      </c>
      <c r="N156" s="19" t="s">
        <v>630</v>
      </c>
      <c r="O156" s="19" t="s">
        <v>630</v>
      </c>
      <c r="P156" s="19" t="s">
        <v>630</v>
      </c>
      <c r="Q156" s="19" t="s">
        <v>630</v>
      </c>
      <c r="R156" s="19" t="s">
        <v>630</v>
      </c>
      <c r="S156" s="19" t="s">
        <v>630</v>
      </c>
      <c r="T156" s="19" t="s">
        <v>630</v>
      </c>
      <c r="U156" s="19" t="s">
        <v>630</v>
      </c>
      <c r="V156" s="19" t="s">
        <v>630</v>
      </c>
      <c r="W156" s="19" t="s">
        <v>630</v>
      </c>
      <c r="X156" s="19" t="s">
        <v>630</v>
      </c>
      <c r="Y156" s="19" t="s">
        <v>630</v>
      </c>
      <c r="Z156" s="19" t="s">
        <v>630</v>
      </c>
      <c r="AA156" s="19" t="s">
        <v>630</v>
      </c>
      <c r="AB156" s="19" t="s">
        <v>630</v>
      </c>
      <c r="AC156" s="19" t="s">
        <v>630</v>
      </c>
      <c r="AD156" s="19" t="s">
        <v>630</v>
      </c>
    </row>
    <row r="157" spans="1:30" ht="12.75" hidden="1" customHeight="1">
      <c r="A157" s="16">
        <v>151</v>
      </c>
      <c r="B157" s="16" t="s">
        <v>465</v>
      </c>
      <c r="C157" s="16" t="s">
        <v>466</v>
      </c>
      <c r="D157" s="16" t="s">
        <v>163</v>
      </c>
      <c r="E157" s="16"/>
      <c r="F157" s="16"/>
      <c r="G157" s="16" t="s">
        <v>21</v>
      </c>
      <c r="H157" s="16" t="s">
        <v>467</v>
      </c>
      <c r="I157" s="19" t="s">
        <v>630</v>
      </c>
      <c r="J157" s="19" t="s">
        <v>630</v>
      </c>
      <c r="K157" s="19" t="s">
        <v>630</v>
      </c>
      <c r="L157" s="19" t="s">
        <v>630</v>
      </c>
      <c r="M157" s="19" t="s">
        <v>630</v>
      </c>
      <c r="N157" s="19" t="s">
        <v>630</v>
      </c>
      <c r="O157" s="19" t="s">
        <v>630</v>
      </c>
      <c r="P157" s="19" t="s">
        <v>630</v>
      </c>
      <c r="Q157" s="19" t="s">
        <v>630</v>
      </c>
      <c r="R157" s="19" t="s">
        <v>630</v>
      </c>
      <c r="S157" s="19" t="s">
        <v>630</v>
      </c>
      <c r="T157" s="19" t="s">
        <v>630</v>
      </c>
      <c r="U157" s="19" t="s">
        <v>630</v>
      </c>
      <c r="V157" s="19" t="s">
        <v>630</v>
      </c>
      <c r="W157" s="19" t="s">
        <v>630</v>
      </c>
      <c r="X157" s="19" t="s">
        <v>630</v>
      </c>
      <c r="Y157" s="19" t="s">
        <v>630</v>
      </c>
      <c r="Z157" s="19" t="s">
        <v>630</v>
      </c>
      <c r="AA157" s="19" t="s">
        <v>630</v>
      </c>
      <c r="AB157" s="19" t="s">
        <v>630</v>
      </c>
      <c r="AC157" s="19" t="s">
        <v>630</v>
      </c>
      <c r="AD157" s="19" t="s">
        <v>630</v>
      </c>
    </row>
    <row r="158" spans="1:30" ht="12.75" hidden="1" customHeight="1">
      <c r="A158" s="16">
        <v>152</v>
      </c>
      <c r="B158" s="16" t="s">
        <v>468</v>
      </c>
      <c r="C158" s="16" t="s">
        <v>469</v>
      </c>
      <c r="D158" s="16" t="s">
        <v>163</v>
      </c>
      <c r="E158" s="16"/>
      <c r="F158" s="16"/>
      <c r="G158" s="16" t="s">
        <v>21</v>
      </c>
      <c r="H158" s="16" t="s">
        <v>470</v>
      </c>
      <c r="I158" s="19" t="s">
        <v>630</v>
      </c>
      <c r="J158" s="19" t="s">
        <v>630</v>
      </c>
      <c r="K158" s="19" t="s">
        <v>630</v>
      </c>
      <c r="L158" s="19" t="s">
        <v>630</v>
      </c>
      <c r="M158" s="19" t="s">
        <v>630</v>
      </c>
      <c r="N158" s="19" t="s">
        <v>630</v>
      </c>
      <c r="O158" s="19" t="s">
        <v>630</v>
      </c>
      <c r="P158" s="19" t="s">
        <v>630</v>
      </c>
      <c r="Q158" s="19" t="s">
        <v>630</v>
      </c>
      <c r="R158" s="19" t="s">
        <v>630</v>
      </c>
      <c r="S158" s="19" t="s">
        <v>630</v>
      </c>
      <c r="T158" s="19" t="s">
        <v>630</v>
      </c>
      <c r="U158" s="19" t="s">
        <v>630</v>
      </c>
      <c r="V158" s="19" t="s">
        <v>630</v>
      </c>
      <c r="W158" s="19" t="s">
        <v>630</v>
      </c>
      <c r="X158" s="19" t="s">
        <v>630</v>
      </c>
      <c r="Y158" s="19" t="s">
        <v>630</v>
      </c>
      <c r="Z158" s="19" t="s">
        <v>630</v>
      </c>
      <c r="AA158" s="19" t="s">
        <v>630</v>
      </c>
      <c r="AB158" s="19" t="s">
        <v>630</v>
      </c>
      <c r="AC158" s="19" t="s">
        <v>630</v>
      </c>
      <c r="AD158" s="19" t="s">
        <v>630</v>
      </c>
    </row>
    <row r="159" spans="1:30" ht="12.75" hidden="1" customHeight="1">
      <c r="A159" s="16">
        <v>153</v>
      </c>
      <c r="B159" s="16" t="s">
        <v>471</v>
      </c>
      <c r="C159" s="16" t="s">
        <v>472</v>
      </c>
      <c r="D159" s="16" t="s">
        <v>163</v>
      </c>
      <c r="E159" s="16"/>
      <c r="F159" s="16"/>
      <c r="G159" s="16" t="s">
        <v>21</v>
      </c>
      <c r="H159" s="16" t="s">
        <v>473</v>
      </c>
      <c r="I159" s="19" t="s">
        <v>630</v>
      </c>
      <c r="J159" s="19" t="s">
        <v>630</v>
      </c>
      <c r="K159" s="19" t="s">
        <v>630</v>
      </c>
      <c r="L159" s="19" t="s">
        <v>630</v>
      </c>
      <c r="M159" s="19" t="s">
        <v>630</v>
      </c>
      <c r="N159" s="19" t="s">
        <v>630</v>
      </c>
      <c r="O159" s="19" t="s">
        <v>630</v>
      </c>
      <c r="P159" s="19" t="s">
        <v>630</v>
      </c>
      <c r="Q159" s="19" t="s">
        <v>630</v>
      </c>
      <c r="R159" s="19" t="s">
        <v>630</v>
      </c>
      <c r="S159" s="19" t="s">
        <v>630</v>
      </c>
      <c r="T159" s="19" t="s">
        <v>630</v>
      </c>
      <c r="U159" s="19" t="s">
        <v>630</v>
      </c>
      <c r="V159" s="19" t="s">
        <v>630</v>
      </c>
      <c r="W159" s="19" t="s">
        <v>630</v>
      </c>
      <c r="X159" s="19" t="s">
        <v>630</v>
      </c>
      <c r="Y159" s="19" t="s">
        <v>630</v>
      </c>
      <c r="Z159" s="19" t="s">
        <v>630</v>
      </c>
      <c r="AA159" s="19" t="s">
        <v>630</v>
      </c>
      <c r="AB159" s="19" t="s">
        <v>630</v>
      </c>
      <c r="AC159" s="19" t="s">
        <v>630</v>
      </c>
      <c r="AD159" s="19" t="s">
        <v>630</v>
      </c>
    </row>
    <row r="160" spans="1:30" s="1" customFormat="1" ht="24.75" customHeight="1">
      <c r="A160" s="16">
        <v>154</v>
      </c>
      <c r="B160" s="17" t="s">
        <v>474</v>
      </c>
      <c r="C160" s="17" t="s">
        <v>475</v>
      </c>
      <c r="D160" s="17" t="s">
        <v>476</v>
      </c>
      <c r="E160" s="16" t="s">
        <v>13</v>
      </c>
      <c r="F160" s="16" t="s">
        <v>17</v>
      </c>
      <c r="G160" s="16" t="s">
        <v>21</v>
      </c>
      <c r="H160" s="17" t="s">
        <v>477</v>
      </c>
      <c r="I160" s="18">
        <v>967.34900000000005</v>
      </c>
      <c r="J160" s="18">
        <v>837.05499999999995</v>
      </c>
      <c r="K160" s="18">
        <v>778.31100000000004</v>
      </c>
      <c r="L160" s="18">
        <v>765.62900000000002</v>
      </c>
      <c r="M160" s="18">
        <v>1027.6479999999999</v>
      </c>
      <c r="N160" s="18">
        <v>909.15</v>
      </c>
      <c r="O160" s="18">
        <v>935.34100000000001</v>
      </c>
      <c r="P160" s="18">
        <v>976.404</v>
      </c>
      <c r="Q160" s="18">
        <v>1224.982</v>
      </c>
      <c r="R160" s="18">
        <v>695.02</v>
      </c>
      <c r="S160" s="18">
        <v>640.60400000000004</v>
      </c>
      <c r="T160" s="18">
        <v>727.58699999999999</v>
      </c>
      <c r="U160" s="18">
        <v>1567.308</v>
      </c>
      <c r="V160" s="18">
        <v>796.98199999999997</v>
      </c>
      <c r="W160" s="18">
        <v>665.06</v>
      </c>
      <c r="X160" s="18">
        <v>956.53499999999997</v>
      </c>
      <c r="Y160" s="18">
        <v>798.654</v>
      </c>
      <c r="Z160" s="18">
        <v>1055.019</v>
      </c>
      <c r="AA160" s="18">
        <v>955.70899999999995</v>
      </c>
      <c r="AB160" s="18">
        <v>1110.8869999999999</v>
      </c>
      <c r="AC160" s="18">
        <v>875.92</v>
      </c>
      <c r="AD160" s="18">
        <v>1139.3130000000001</v>
      </c>
    </row>
    <row r="161" spans="1:30" s="1" customFormat="1" ht="24.75" customHeight="1">
      <c r="A161" s="16">
        <v>155</v>
      </c>
      <c r="B161" s="17" t="s">
        <v>478</v>
      </c>
      <c r="C161" s="17" t="s">
        <v>479</v>
      </c>
      <c r="D161" s="17" t="s">
        <v>480</v>
      </c>
      <c r="E161" s="16" t="s">
        <v>13</v>
      </c>
      <c r="F161" s="16" t="s">
        <v>17</v>
      </c>
      <c r="G161" s="16"/>
      <c r="H161" s="17" t="s">
        <v>481</v>
      </c>
      <c r="I161" s="18">
        <v>319.245</v>
      </c>
      <c r="J161" s="18">
        <v>373.34500000000003</v>
      </c>
      <c r="K161" s="18">
        <v>314.04599999999999</v>
      </c>
      <c r="L161" s="18">
        <v>304.60700000000003</v>
      </c>
      <c r="M161" s="18">
        <v>292.05200000000002</v>
      </c>
      <c r="N161" s="18">
        <v>340.80500000000001</v>
      </c>
      <c r="O161" s="18">
        <v>370.63299999999998</v>
      </c>
      <c r="P161" s="18">
        <v>386.10700000000003</v>
      </c>
      <c r="Q161" s="18">
        <v>358.45299999999997</v>
      </c>
      <c r="R161" s="18">
        <v>317.38600000000002</v>
      </c>
      <c r="S161" s="18">
        <v>366.202</v>
      </c>
      <c r="T161" s="18">
        <v>382.91699999999997</v>
      </c>
      <c r="U161" s="18">
        <v>318.97199999999998</v>
      </c>
      <c r="V161" s="18">
        <v>328.39400000000001</v>
      </c>
      <c r="W161" s="18">
        <v>338.52499999999998</v>
      </c>
      <c r="X161" s="18">
        <v>303.33300000000003</v>
      </c>
      <c r="Y161" s="18">
        <v>367.96600000000001</v>
      </c>
      <c r="Z161" s="18">
        <v>278.512</v>
      </c>
      <c r="AA161" s="18">
        <v>333.73700000000002</v>
      </c>
      <c r="AB161" s="18">
        <v>410.75299999999999</v>
      </c>
      <c r="AC161" s="18">
        <v>331.03300000000002</v>
      </c>
      <c r="AD161" s="18">
        <v>381.68099999999998</v>
      </c>
    </row>
    <row r="162" spans="1:30" ht="12.75" hidden="1" customHeight="1">
      <c r="A162" s="16">
        <v>156</v>
      </c>
      <c r="B162" s="16" t="s">
        <v>482</v>
      </c>
      <c r="C162" s="20">
        <v>12051</v>
      </c>
      <c r="D162" s="16" t="s">
        <v>480</v>
      </c>
      <c r="E162" s="16"/>
      <c r="F162" s="16"/>
      <c r="G162" s="16" t="s">
        <v>21</v>
      </c>
      <c r="H162" s="16" t="s">
        <v>483</v>
      </c>
      <c r="I162" s="19" t="s">
        <v>630</v>
      </c>
      <c r="J162" s="19" t="s">
        <v>630</v>
      </c>
      <c r="K162" s="19" t="s">
        <v>630</v>
      </c>
      <c r="L162" s="19" t="s">
        <v>630</v>
      </c>
      <c r="M162" s="19" t="s">
        <v>630</v>
      </c>
      <c r="N162" s="19" t="s">
        <v>630</v>
      </c>
      <c r="O162" s="19" t="s">
        <v>630</v>
      </c>
      <c r="P162" s="19" t="s">
        <v>630</v>
      </c>
      <c r="Q162" s="19" t="s">
        <v>630</v>
      </c>
      <c r="R162" s="19" t="s">
        <v>630</v>
      </c>
      <c r="S162" s="19" t="s">
        <v>630</v>
      </c>
      <c r="T162" s="19" t="s">
        <v>630</v>
      </c>
      <c r="U162" s="19" t="s">
        <v>630</v>
      </c>
      <c r="V162" s="19" t="s">
        <v>630</v>
      </c>
      <c r="W162" s="19" t="s">
        <v>630</v>
      </c>
      <c r="X162" s="19" t="s">
        <v>630</v>
      </c>
      <c r="Y162" s="19" t="s">
        <v>630</v>
      </c>
      <c r="Z162" s="19" t="s">
        <v>630</v>
      </c>
      <c r="AA162" s="19" t="s">
        <v>630</v>
      </c>
      <c r="AB162" s="19" t="s">
        <v>630</v>
      </c>
      <c r="AC162" s="19" t="s">
        <v>630</v>
      </c>
      <c r="AD162" s="19" t="s">
        <v>630</v>
      </c>
    </row>
    <row r="163" spans="1:30" ht="12.75" hidden="1" customHeight="1">
      <c r="A163" s="16">
        <v>157</v>
      </c>
      <c r="B163" s="16" t="s">
        <v>484</v>
      </c>
      <c r="C163" s="20">
        <v>12052</v>
      </c>
      <c r="D163" s="16" t="s">
        <v>480</v>
      </c>
      <c r="E163" s="16"/>
      <c r="F163" s="16"/>
      <c r="G163" s="16" t="s">
        <v>21</v>
      </c>
      <c r="H163" s="16" t="s">
        <v>485</v>
      </c>
      <c r="I163" s="19" t="s">
        <v>630</v>
      </c>
      <c r="J163" s="19" t="s">
        <v>630</v>
      </c>
      <c r="K163" s="19" t="s">
        <v>630</v>
      </c>
      <c r="L163" s="19" t="s">
        <v>630</v>
      </c>
      <c r="M163" s="19" t="s">
        <v>630</v>
      </c>
      <c r="N163" s="19" t="s">
        <v>630</v>
      </c>
      <c r="O163" s="19" t="s">
        <v>630</v>
      </c>
      <c r="P163" s="19" t="s">
        <v>630</v>
      </c>
      <c r="Q163" s="19" t="s">
        <v>630</v>
      </c>
      <c r="R163" s="19" t="s">
        <v>630</v>
      </c>
      <c r="S163" s="19" t="s">
        <v>630</v>
      </c>
      <c r="T163" s="19" t="s">
        <v>630</v>
      </c>
      <c r="U163" s="19" t="s">
        <v>630</v>
      </c>
      <c r="V163" s="19" t="s">
        <v>630</v>
      </c>
      <c r="W163" s="19" t="s">
        <v>630</v>
      </c>
      <c r="X163" s="19" t="s">
        <v>630</v>
      </c>
      <c r="Y163" s="19" t="s">
        <v>630</v>
      </c>
      <c r="Z163" s="19" t="s">
        <v>630</v>
      </c>
      <c r="AA163" s="19" t="s">
        <v>630</v>
      </c>
      <c r="AB163" s="19" t="s">
        <v>630</v>
      </c>
      <c r="AC163" s="19" t="s">
        <v>630</v>
      </c>
      <c r="AD163" s="19" t="s">
        <v>630</v>
      </c>
    </row>
    <row r="164" spans="1:30" ht="12.75" hidden="1" customHeight="1">
      <c r="A164" s="16">
        <v>158</v>
      </c>
      <c r="B164" s="16" t="s">
        <v>486</v>
      </c>
      <c r="C164" s="20">
        <v>12053</v>
      </c>
      <c r="D164" s="16" t="s">
        <v>480</v>
      </c>
      <c r="E164" s="16"/>
      <c r="F164" s="16"/>
      <c r="G164" s="16" t="s">
        <v>21</v>
      </c>
      <c r="H164" s="16" t="s">
        <v>487</v>
      </c>
      <c r="I164" s="19" t="s">
        <v>630</v>
      </c>
      <c r="J164" s="19" t="s">
        <v>630</v>
      </c>
      <c r="K164" s="19" t="s">
        <v>630</v>
      </c>
      <c r="L164" s="19" t="s">
        <v>630</v>
      </c>
      <c r="M164" s="19" t="s">
        <v>630</v>
      </c>
      <c r="N164" s="19" t="s">
        <v>630</v>
      </c>
      <c r="O164" s="19" t="s">
        <v>630</v>
      </c>
      <c r="P164" s="19" t="s">
        <v>630</v>
      </c>
      <c r="Q164" s="19" t="s">
        <v>630</v>
      </c>
      <c r="R164" s="19" t="s">
        <v>630</v>
      </c>
      <c r="S164" s="19" t="s">
        <v>630</v>
      </c>
      <c r="T164" s="19" t="s">
        <v>630</v>
      </c>
      <c r="U164" s="19" t="s">
        <v>630</v>
      </c>
      <c r="V164" s="19" t="s">
        <v>630</v>
      </c>
      <c r="W164" s="19" t="s">
        <v>630</v>
      </c>
      <c r="X164" s="19" t="s">
        <v>630</v>
      </c>
      <c r="Y164" s="19" t="s">
        <v>630</v>
      </c>
      <c r="Z164" s="19" t="s">
        <v>630</v>
      </c>
      <c r="AA164" s="19" t="s">
        <v>630</v>
      </c>
      <c r="AB164" s="19" t="s">
        <v>630</v>
      </c>
      <c r="AC164" s="19" t="s">
        <v>630</v>
      </c>
      <c r="AD164" s="19" t="s">
        <v>630</v>
      </c>
    </row>
    <row r="165" spans="1:30" ht="12.75" hidden="1" customHeight="1">
      <c r="A165" s="16">
        <v>159</v>
      </c>
      <c r="B165" s="16" t="s">
        <v>488</v>
      </c>
      <c r="C165" s="20">
        <v>12054</v>
      </c>
      <c r="D165" s="16" t="s">
        <v>480</v>
      </c>
      <c r="E165" s="16"/>
      <c r="F165" s="16"/>
      <c r="G165" s="16" t="s">
        <v>21</v>
      </c>
      <c r="H165" s="16" t="s">
        <v>489</v>
      </c>
      <c r="I165" s="19" t="s">
        <v>630</v>
      </c>
      <c r="J165" s="19" t="s">
        <v>630</v>
      </c>
      <c r="K165" s="19" t="s">
        <v>630</v>
      </c>
      <c r="L165" s="19" t="s">
        <v>630</v>
      </c>
      <c r="M165" s="19" t="s">
        <v>630</v>
      </c>
      <c r="N165" s="19" t="s">
        <v>630</v>
      </c>
      <c r="O165" s="19" t="s">
        <v>630</v>
      </c>
      <c r="P165" s="19" t="s">
        <v>630</v>
      </c>
      <c r="Q165" s="19" t="s">
        <v>630</v>
      </c>
      <c r="R165" s="19" t="s">
        <v>630</v>
      </c>
      <c r="S165" s="19" t="s">
        <v>630</v>
      </c>
      <c r="T165" s="19" t="s">
        <v>630</v>
      </c>
      <c r="U165" s="19" t="s">
        <v>630</v>
      </c>
      <c r="V165" s="19" t="s">
        <v>630</v>
      </c>
      <c r="W165" s="19" t="s">
        <v>630</v>
      </c>
      <c r="X165" s="19" t="s">
        <v>630</v>
      </c>
      <c r="Y165" s="19" t="s">
        <v>630</v>
      </c>
      <c r="Z165" s="19" t="s">
        <v>630</v>
      </c>
      <c r="AA165" s="19" t="s">
        <v>630</v>
      </c>
      <c r="AB165" s="19" t="s">
        <v>630</v>
      </c>
      <c r="AC165" s="19" t="s">
        <v>630</v>
      </c>
      <c r="AD165" s="19" t="s">
        <v>630</v>
      </c>
    </row>
    <row r="166" spans="1:30" ht="12.75" hidden="1" customHeight="1">
      <c r="A166" s="16">
        <v>160</v>
      </c>
      <c r="B166" s="16" t="s">
        <v>490</v>
      </c>
      <c r="C166" s="20">
        <v>12060</v>
      </c>
      <c r="D166" s="16" t="s">
        <v>480</v>
      </c>
      <c r="E166" s="16"/>
      <c r="F166" s="16"/>
      <c r="G166" s="16" t="s">
        <v>21</v>
      </c>
      <c r="H166" s="16" t="s">
        <v>491</v>
      </c>
      <c r="I166" s="19" t="s">
        <v>630</v>
      </c>
      <c r="J166" s="19" t="s">
        <v>630</v>
      </c>
      <c r="K166" s="19" t="s">
        <v>630</v>
      </c>
      <c r="L166" s="19" t="s">
        <v>630</v>
      </c>
      <c r="M166" s="19" t="s">
        <v>630</v>
      </c>
      <c r="N166" s="19" t="s">
        <v>630</v>
      </c>
      <c r="O166" s="19" t="s">
        <v>630</v>
      </c>
      <c r="P166" s="19" t="s">
        <v>630</v>
      </c>
      <c r="Q166" s="19" t="s">
        <v>630</v>
      </c>
      <c r="R166" s="19" t="s">
        <v>630</v>
      </c>
      <c r="S166" s="19" t="s">
        <v>630</v>
      </c>
      <c r="T166" s="19" t="s">
        <v>630</v>
      </c>
      <c r="U166" s="19" t="s">
        <v>630</v>
      </c>
      <c r="V166" s="19" t="s">
        <v>630</v>
      </c>
      <c r="W166" s="19" t="s">
        <v>630</v>
      </c>
      <c r="X166" s="19" t="s">
        <v>630</v>
      </c>
      <c r="Y166" s="19" t="s">
        <v>630</v>
      </c>
      <c r="Z166" s="19" t="s">
        <v>630</v>
      </c>
      <c r="AA166" s="19" t="s">
        <v>630</v>
      </c>
      <c r="AB166" s="19" t="s">
        <v>630</v>
      </c>
      <c r="AC166" s="19" t="s">
        <v>630</v>
      </c>
      <c r="AD166" s="19" t="s">
        <v>630</v>
      </c>
    </row>
    <row r="167" spans="1:30" ht="12.75" hidden="1" customHeight="1">
      <c r="A167" s="16">
        <v>161</v>
      </c>
      <c r="B167" s="16" t="s">
        <v>492</v>
      </c>
      <c r="C167" s="20">
        <v>12061</v>
      </c>
      <c r="D167" s="16" t="s">
        <v>480</v>
      </c>
      <c r="E167" s="16"/>
      <c r="F167" s="16"/>
      <c r="G167" s="16" t="s">
        <v>21</v>
      </c>
      <c r="H167" s="16" t="s">
        <v>493</v>
      </c>
      <c r="I167" s="19" t="s">
        <v>630</v>
      </c>
      <c r="J167" s="19" t="s">
        <v>630</v>
      </c>
      <c r="K167" s="19" t="s">
        <v>630</v>
      </c>
      <c r="L167" s="19" t="s">
        <v>630</v>
      </c>
      <c r="M167" s="19" t="s">
        <v>630</v>
      </c>
      <c r="N167" s="19" t="s">
        <v>630</v>
      </c>
      <c r="O167" s="19" t="s">
        <v>630</v>
      </c>
      <c r="P167" s="19" t="s">
        <v>630</v>
      </c>
      <c r="Q167" s="19" t="s">
        <v>630</v>
      </c>
      <c r="R167" s="19" t="s">
        <v>630</v>
      </c>
      <c r="S167" s="19" t="s">
        <v>630</v>
      </c>
      <c r="T167" s="19" t="s">
        <v>630</v>
      </c>
      <c r="U167" s="19" t="s">
        <v>630</v>
      </c>
      <c r="V167" s="19" t="s">
        <v>630</v>
      </c>
      <c r="W167" s="19" t="s">
        <v>630</v>
      </c>
      <c r="X167" s="19" t="s">
        <v>630</v>
      </c>
      <c r="Y167" s="19" t="s">
        <v>630</v>
      </c>
      <c r="Z167" s="19" t="s">
        <v>630</v>
      </c>
      <c r="AA167" s="19" t="s">
        <v>630</v>
      </c>
      <c r="AB167" s="19" t="s">
        <v>630</v>
      </c>
      <c r="AC167" s="19" t="s">
        <v>630</v>
      </c>
      <c r="AD167" s="19" t="s">
        <v>630</v>
      </c>
    </row>
    <row r="168" spans="1:30" ht="12.75" hidden="1" customHeight="1">
      <c r="A168" s="16">
        <v>162</v>
      </c>
      <c r="B168" s="16" t="s">
        <v>494</v>
      </c>
      <c r="C168" s="20">
        <v>12062</v>
      </c>
      <c r="D168" s="16" t="s">
        <v>480</v>
      </c>
      <c r="E168" s="16"/>
      <c r="F168" s="16"/>
      <c r="G168" s="16" t="s">
        <v>21</v>
      </c>
      <c r="H168" s="16" t="s">
        <v>495</v>
      </c>
      <c r="I168" s="19" t="s">
        <v>630</v>
      </c>
      <c r="J168" s="19" t="s">
        <v>630</v>
      </c>
      <c r="K168" s="19" t="s">
        <v>630</v>
      </c>
      <c r="L168" s="19" t="s">
        <v>630</v>
      </c>
      <c r="M168" s="19" t="s">
        <v>630</v>
      </c>
      <c r="N168" s="19" t="s">
        <v>630</v>
      </c>
      <c r="O168" s="19" t="s">
        <v>630</v>
      </c>
      <c r="P168" s="19" t="s">
        <v>630</v>
      </c>
      <c r="Q168" s="19" t="s">
        <v>630</v>
      </c>
      <c r="R168" s="19" t="s">
        <v>630</v>
      </c>
      <c r="S168" s="19" t="s">
        <v>630</v>
      </c>
      <c r="T168" s="19" t="s">
        <v>630</v>
      </c>
      <c r="U168" s="19" t="s">
        <v>630</v>
      </c>
      <c r="V168" s="19" t="s">
        <v>630</v>
      </c>
      <c r="W168" s="19" t="s">
        <v>630</v>
      </c>
      <c r="X168" s="19" t="s">
        <v>630</v>
      </c>
      <c r="Y168" s="19" t="s">
        <v>630</v>
      </c>
      <c r="Z168" s="19" t="s">
        <v>630</v>
      </c>
      <c r="AA168" s="19" t="s">
        <v>630</v>
      </c>
      <c r="AB168" s="19" t="s">
        <v>630</v>
      </c>
      <c r="AC168" s="19" t="s">
        <v>630</v>
      </c>
      <c r="AD168" s="19" t="s">
        <v>630</v>
      </c>
    </row>
    <row r="169" spans="1:30" ht="12.75" hidden="1" customHeight="1">
      <c r="A169" s="16">
        <v>163</v>
      </c>
      <c r="B169" s="16" t="s">
        <v>496</v>
      </c>
      <c r="C169" s="20">
        <v>12063</v>
      </c>
      <c r="D169" s="16" t="s">
        <v>480</v>
      </c>
      <c r="E169" s="16"/>
      <c r="F169" s="16"/>
      <c r="G169" s="16" t="s">
        <v>21</v>
      </c>
      <c r="H169" s="16" t="s">
        <v>497</v>
      </c>
      <c r="I169" s="19" t="s">
        <v>630</v>
      </c>
      <c r="J169" s="19" t="s">
        <v>630</v>
      </c>
      <c r="K169" s="19" t="s">
        <v>630</v>
      </c>
      <c r="L169" s="19" t="s">
        <v>630</v>
      </c>
      <c r="M169" s="19" t="s">
        <v>630</v>
      </c>
      <c r="N169" s="19" t="s">
        <v>630</v>
      </c>
      <c r="O169" s="19" t="s">
        <v>630</v>
      </c>
      <c r="P169" s="19" t="s">
        <v>630</v>
      </c>
      <c r="Q169" s="19" t="s">
        <v>630</v>
      </c>
      <c r="R169" s="19" t="s">
        <v>630</v>
      </c>
      <c r="S169" s="19" t="s">
        <v>630</v>
      </c>
      <c r="T169" s="19" t="s">
        <v>630</v>
      </c>
      <c r="U169" s="19" t="s">
        <v>630</v>
      </c>
      <c r="V169" s="19" t="s">
        <v>630</v>
      </c>
      <c r="W169" s="19" t="s">
        <v>630</v>
      </c>
      <c r="X169" s="19" t="s">
        <v>630</v>
      </c>
      <c r="Y169" s="19" t="s">
        <v>630</v>
      </c>
      <c r="Z169" s="19" t="s">
        <v>630</v>
      </c>
      <c r="AA169" s="19" t="s">
        <v>630</v>
      </c>
      <c r="AB169" s="19" t="s">
        <v>630</v>
      </c>
      <c r="AC169" s="19" t="s">
        <v>630</v>
      </c>
      <c r="AD169" s="19" t="s">
        <v>630</v>
      </c>
    </row>
    <row r="170" spans="1:30" ht="12.75" hidden="1" customHeight="1">
      <c r="A170" s="16">
        <v>164</v>
      </c>
      <c r="B170" s="16" t="s">
        <v>498</v>
      </c>
      <c r="C170" s="20">
        <v>12064</v>
      </c>
      <c r="D170" s="16" t="s">
        <v>480</v>
      </c>
      <c r="E170" s="16"/>
      <c r="F170" s="16"/>
      <c r="G170" s="16" t="s">
        <v>21</v>
      </c>
      <c r="H170" s="16" t="s">
        <v>499</v>
      </c>
      <c r="I170" s="19" t="s">
        <v>630</v>
      </c>
      <c r="J170" s="19" t="s">
        <v>630</v>
      </c>
      <c r="K170" s="19" t="s">
        <v>630</v>
      </c>
      <c r="L170" s="19" t="s">
        <v>630</v>
      </c>
      <c r="M170" s="19" t="s">
        <v>630</v>
      </c>
      <c r="N170" s="19" t="s">
        <v>630</v>
      </c>
      <c r="O170" s="19" t="s">
        <v>630</v>
      </c>
      <c r="P170" s="19" t="s">
        <v>630</v>
      </c>
      <c r="Q170" s="19" t="s">
        <v>630</v>
      </c>
      <c r="R170" s="19" t="s">
        <v>630</v>
      </c>
      <c r="S170" s="19" t="s">
        <v>630</v>
      </c>
      <c r="T170" s="19" t="s">
        <v>630</v>
      </c>
      <c r="U170" s="19" t="s">
        <v>630</v>
      </c>
      <c r="V170" s="19" t="s">
        <v>630</v>
      </c>
      <c r="W170" s="19" t="s">
        <v>630</v>
      </c>
      <c r="X170" s="19" t="s">
        <v>630</v>
      </c>
      <c r="Y170" s="19" t="s">
        <v>630</v>
      </c>
      <c r="Z170" s="19" t="s">
        <v>630</v>
      </c>
      <c r="AA170" s="19" t="s">
        <v>630</v>
      </c>
      <c r="AB170" s="19" t="s">
        <v>630</v>
      </c>
      <c r="AC170" s="19" t="s">
        <v>630</v>
      </c>
      <c r="AD170" s="19" t="s">
        <v>630</v>
      </c>
    </row>
    <row r="171" spans="1:30" s="1" customFormat="1" ht="12.75" hidden="1" customHeight="1">
      <c r="A171" s="16">
        <v>165</v>
      </c>
      <c r="B171" s="16" t="s">
        <v>500</v>
      </c>
      <c r="C171" s="20">
        <v>12065</v>
      </c>
      <c r="D171" s="16" t="s">
        <v>480</v>
      </c>
      <c r="E171" s="16"/>
      <c r="F171" s="16"/>
      <c r="G171" s="16" t="s">
        <v>21</v>
      </c>
      <c r="H171" s="16" t="s">
        <v>501</v>
      </c>
      <c r="I171" s="19" t="s">
        <v>630</v>
      </c>
      <c r="J171" s="19" t="s">
        <v>630</v>
      </c>
      <c r="K171" s="19" t="s">
        <v>630</v>
      </c>
      <c r="L171" s="19" t="s">
        <v>630</v>
      </c>
      <c r="M171" s="19" t="s">
        <v>630</v>
      </c>
      <c r="N171" s="19" t="s">
        <v>630</v>
      </c>
      <c r="O171" s="19" t="s">
        <v>630</v>
      </c>
      <c r="P171" s="19" t="s">
        <v>630</v>
      </c>
      <c r="Q171" s="19" t="s">
        <v>630</v>
      </c>
      <c r="R171" s="19" t="s">
        <v>630</v>
      </c>
      <c r="S171" s="19" t="s">
        <v>630</v>
      </c>
      <c r="T171" s="19" t="s">
        <v>630</v>
      </c>
      <c r="U171" s="19" t="s">
        <v>630</v>
      </c>
      <c r="V171" s="19" t="s">
        <v>630</v>
      </c>
      <c r="W171" s="19" t="s">
        <v>630</v>
      </c>
      <c r="X171" s="19" t="s">
        <v>630</v>
      </c>
      <c r="Y171" s="19" t="s">
        <v>630</v>
      </c>
      <c r="Z171" s="19" t="s">
        <v>630</v>
      </c>
      <c r="AA171" s="19" t="s">
        <v>630</v>
      </c>
      <c r="AB171" s="19" t="s">
        <v>630</v>
      </c>
      <c r="AC171" s="19" t="s">
        <v>630</v>
      </c>
      <c r="AD171" s="19" t="s">
        <v>630</v>
      </c>
    </row>
    <row r="172" spans="1:30" ht="12.75" hidden="1" customHeight="1">
      <c r="A172" s="16">
        <v>166</v>
      </c>
      <c r="B172" s="16" t="s">
        <v>502</v>
      </c>
      <c r="C172" s="20">
        <v>12066</v>
      </c>
      <c r="D172" s="16" t="s">
        <v>480</v>
      </c>
      <c r="E172" s="16"/>
      <c r="F172" s="16"/>
      <c r="G172" s="16" t="s">
        <v>21</v>
      </c>
      <c r="H172" s="16" t="s">
        <v>503</v>
      </c>
      <c r="I172" s="19" t="s">
        <v>630</v>
      </c>
      <c r="J172" s="19" t="s">
        <v>630</v>
      </c>
      <c r="K172" s="19" t="s">
        <v>630</v>
      </c>
      <c r="L172" s="19" t="s">
        <v>630</v>
      </c>
      <c r="M172" s="19" t="s">
        <v>630</v>
      </c>
      <c r="N172" s="19" t="s">
        <v>630</v>
      </c>
      <c r="O172" s="19" t="s">
        <v>630</v>
      </c>
      <c r="P172" s="19" t="s">
        <v>630</v>
      </c>
      <c r="Q172" s="19" t="s">
        <v>630</v>
      </c>
      <c r="R172" s="19" t="s">
        <v>630</v>
      </c>
      <c r="S172" s="19" t="s">
        <v>630</v>
      </c>
      <c r="T172" s="19" t="s">
        <v>630</v>
      </c>
      <c r="U172" s="19" t="s">
        <v>630</v>
      </c>
      <c r="V172" s="19" t="s">
        <v>630</v>
      </c>
      <c r="W172" s="19" t="s">
        <v>630</v>
      </c>
      <c r="X172" s="19" t="s">
        <v>630</v>
      </c>
      <c r="Y172" s="19" t="s">
        <v>630</v>
      </c>
      <c r="Z172" s="19" t="s">
        <v>630</v>
      </c>
      <c r="AA172" s="19" t="s">
        <v>630</v>
      </c>
      <c r="AB172" s="19" t="s">
        <v>630</v>
      </c>
      <c r="AC172" s="19" t="s">
        <v>630</v>
      </c>
      <c r="AD172" s="19" t="s">
        <v>630</v>
      </c>
    </row>
    <row r="173" spans="1:30" ht="12.75" hidden="1" customHeight="1">
      <c r="A173" s="16">
        <v>167</v>
      </c>
      <c r="B173" s="16" t="s">
        <v>504</v>
      </c>
      <c r="C173" s="20">
        <v>12067</v>
      </c>
      <c r="D173" s="16" t="s">
        <v>480</v>
      </c>
      <c r="E173" s="16"/>
      <c r="F173" s="16"/>
      <c r="G173" s="16" t="s">
        <v>21</v>
      </c>
      <c r="H173" s="16" t="s">
        <v>505</v>
      </c>
      <c r="I173" s="19" t="s">
        <v>630</v>
      </c>
      <c r="J173" s="19" t="s">
        <v>630</v>
      </c>
      <c r="K173" s="19" t="s">
        <v>630</v>
      </c>
      <c r="L173" s="19" t="s">
        <v>630</v>
      </c>
      <c r="M173" s="19" t="s">
        <v>630</v>
      </c>
      <c r="N173" s="19" t="s">
        <v>630</v>
      </c>
      <c r="O173" s="19" t="s">
        <v>630</v>
      </c>
      <c r="P173" s="19" t="s">
        <v>630</v>
      </c>
      <c r="Q173" s="19" t="s">
        <v>630</v>
      </c>
      <c r="R173" s="19" t="s">
        <v>630</v>
      </c>
      <c r="S173" s="19" t="s">
        <v>630</v>
      </c>
      <c r="T173" s="19" t="s">
        <v>630</v>
      </c>
      <c r="U173" s="19" t="s">
        <v>630</v>
      </c>
      <c r="V173" s="19" t="s">
        <v>630</v>
      </c>
      <c r="W173" s="19" t="s">
        <v>630</v>
      </c>
      <c r="X173" s="19" t="s">
        <v>630</v>
      </c>
      <c r="Y173" s="19" t="s">
        <v>630</v>
      </c>
      <c r="Z173" s="19" t="s">
        <v>630</v>
      </c>
      <c r="AA173" s="19" t="s">
        <v>630</v>
      </c>
      <c r="AB173" s="19" t="s">
        <v>630</v>
      </c>
      <c r="AC173" s="19" t="s">
        <v>630</v>
      </c>
      <c r="AD173" s="19" t="s">
        <v>630</v>
      </c>
    </row>
    <row r="174" spans="1:30" ht="12.75" hidden="1" customHeight="1">
      <c r="A174" s="16">
        <v>168</v>
      </c>
      <c r="B174" s="16" t="s">
        <v>506</v>
      </c>
      <c r="C174" s="20">
        <v>12068</v>
      </c>
      <c r="D174" s="16" t="s">
        <v>480</v>
      </c>
      <c r="E174" s="16"/>
      <c r="F174" s="16"/>
      <c r="G174" s="16" t="s">
        <v>21</v>
      </c>
      <c r="H174" s="16" t="s">
        <v>507</v>
      </c>
      <c r="I174" s="19" t="s">
        <v>630</v>
      </c>
      <c r="J174" s="19" t="s">
        <v>630</v>
      </c>
      <c r="K174" s="19" t="s">
        <v>630</v>
      </c>
      <c r="L174" s="19" t="s">
        <v>630</v>
      </c>
      <c r="M174" s="19" t="s">
        <v>630</v>
      </c>
      <c r="N174" s="19" t="s">
        <v>630</v>
      </c>
      <c r="O174" s="19" t="s">
        <v>630</v>
      </c>
      <c r="P174" s="19" t="s">
        <v>630</v>
      </c>
      <c r="Q174" s="19" t="s">
        <v>630</v>
      </c>
      <c r="R174" s="19" t="s">
        <v>630</v>
      </c>
      <c r="S174" s="19" t="s">
        <v>630</v>
      </c>
      <c r="T174" s="19" t="s">
        <v>630</v>
      </c>
      <c r="U174" s="19" t="s">
        <v>630</v>
      </c>
      <c r="V174" s="19" t="s">
        <v>630</v>
      </c>
      <c r="W174" s="19" t="s">
        <v>630</v>
      </c>
      <c r="X174" s="19" t="s">
        <v>630</v>
      </c>
      <c r="Y174" s="19" t="s">
        <v>630</v>
      </c>
      <c r="Z174" s="19" t="s">
        <v>630</v>
      </c>
      <c r="AA174" s="19" t="s">
        <v>630</v>
      </c>
      <c r="AB174" s="19" t="s">
        <v>630</v>
      </c>
      <c r="AC174" s="19" t="s">
        <v>630</v>
      </c>
      <c r="AD174" s="19" t="s">
        <v>630</v>
      </c>
    </row>
    <row r="175" spans="1:30" ht="12.75" hidden="1" customHeight="1">
      <c r="A175" s="16">
        <v>169</v>
      </c>
      <c r="B175" s="16" t="s">
        <v>508</v>
      </c>
      <c r="C175" s="20">
        <v>12069</v>
      </c>
      <c r="D175" s="16" t="s">
        <v>480</v>
      </c>
      <c r="E175" s="16"/>
      <c r="F175" s="16"/>
      <c r="G175" s="16" t="s">
        <v>21</v>
      </c>
      <c r="H175" s="16" t="s">
        <v>509</v>
      </c>
      <c r="I175" s="19" t="s">
        <v>630</v>
      </c>
      <c r="J175" s="19" t="s">
        <v>630</v>
      </c>
      <c r="K175" s="19" t="s">
        <v>630</v>
      </c>
      <c r="L175" s="19" t="s">
        <v>630</v>
      </c>
      <c r="M175" s="19" t="s">
        <v>630</v>
      </c>
      <c r="N175" s="19" t="s">
        <v>630</v>
      </c>
      <c r="O175" s="19" t="s">
        <v>630</v>
      </c>
      <c r="P175" s="19" t="s">
        <v>630</v>
      </c>
      <c r="Q175" s="19" t="s">
        <v>630</v>
      </c>
      <c r="R175" s="19" t="s">
        <v>630</v>
      </c>
      <c r="S175" s="19" t="s">
        <v>630</v>
      </c>
      <c r="T175" s="19" t="s">
        <v>630</v>
      </c>
      <c r="U175" s="19" t="s">
        <v>630</v>
      </c>
      <c r="V175" s="19" t="s">
        <v>630</v>
      </c>
      <c r="W175" s="19" t="s">
        <v>630</v>
      </c>
      <c r="X175" s="19" t="s">
        <v>630</v>
      </c>
      <c r="Y175" s="19" t="s">
        <v>630</v>
      </c>
      <c r="Z175" s="19" t="s">
        <v>630</v>
      </c>
      <c r="AA175" s="19" t="s">
        <v>630</v>
      </c>
      <c r="AB175" s="19" t="s">
        <v>630</v>
      </c>
      <c r="AC175" s="19" t="s">
        <v>630</v>
      </c>
      <c r="AD175" s="19" t="s">
        <v>630</v>
      </c>
    </row>
    <row r="176" spans="1:30" ht="12.75" hidden="1" customHeight="1">
      <c r="A176" s="16">
        <v>170</v>
      </c>
      <c r="B176" s="16" t="s">
        <v>510</v>
      </c>
      <c r="C176" s="20">
        <v>12070</v>
      </c>
      <c r="D176" s="16" t="s">
        <v>480</v>
      </c>
      <c r="E176" s="16"/>
      <c r="F176" s="16"/>
      <c r="G176" s="16" t="s">
        <v>21</v>
      </c>
      <c r="H176" s="16" t="s">
        <v>511</v>
      </c>
      <c r="I176" s="19" t="s">
        <v>630</v>
      </c>
      <c r="J176" s="19" t="s">
        <v>630</v>
      </c>
      <c r="K176" s="19" t="s">
        <v>630</v>
      </c>
      <c r="L176" s="19" t="s">
        <v>630</v>
      </c>
      <c r="M176" s="19" t="s">
        <v>630</v>
      </c>
      <c r="N176" s="19" t="s">
        <v>630</v>
      </c>
      <c r="O176" s="19" t="s">
        <v>630</v>
      </c>
      <c r="P176" s="19" t="s">
        <v>630</v>
      </c>
      <c r="Q176" s="19" t="s">
        <v>630</v>
      </c>
      <c r="R176" s="19" t="s">
        <v>630</v>
      </c>
      <c r="S176" s="19" t="s">
        <v>630</v>
      </c>
      <c r="T176" s="19" t="s">
        <v>630</v>
      </c>
      <c r="U176" s="19" t="s">
        <v>630</v>
      </c>
      <c r="V176" s="19" t="s">
        <v>630</v>
      </c>
      <c r="W176" s="19" t="s">
        <v>630</v>
      </c>
      <c r="X176" s="19" t="s">
        <v>630</v>
      </c>
      <c r="Y176" s="19" t="s">
        <v>630</v>
      </c>
      <c r="Z176" s="19" t="s">
        <v>630</v>
      </c>
      <c r="AA176" s="19" t="s">
        <v>630</v>
      </c>
      <c r="AB176" s="19" t="s">
        <v>630</v>
      </c>
      <c r="AC176" s="19" t="s">
        <v>630</v>
      </c>
      <c r="AD176" s="19" t="s">
        <v>630</v>
      </c>
    </row>
    <row r="177" spans="1:30" ht="12.75" hidden="1" customHeight="1">
      <c r="A177" s="16">
        <v>171</v>
      </c>
      <c r="B177" s="16" t="s">
        <v>512</v>
      </c>
      <c r="C177" s="20">
        <v>12071</v>
      </c>
      <c r="D177" s="16" t="s">
        <v>480</v>
      </c>
      <c r="E177" s="16"/>
      <c r="F177" s="16"/>
      <c r="G177" s="16" t="s">
        <v>21</v>
      </c>
      <c r="H177" s="16" t="s">
        <v>513</v>
      </c>
      <c r="I177" s="19" t="s">
        <v>630</v>
      </c>
      <c r="J177" s="19" t="s">
        <v>630</v>
      </c>
      <c r="K177" s="19" t="s">
        <v>630</v>
      </c>
      <c r="L177" s="19" t="s">
        <v>630</v>
      </c>
      <c r="M177" s="19" t="s">
        <v>630</v>
      </c>
      <c r="N177" s="19" t="s">
        <v>630</v>
      </c>
      <c r="O177" s="19" t="s">
        <v>630</v>
      </c>
      <c r="P177" s="19" t="s">
        <v>630</v>
      </c>
      <c r="Q177" s="19" t="s">
        <v>630</v>
      </c>
      <c r="R177" s="19" t="s">
        <v>630</v>
      </c>
      <c r="S177" s="19" t="s">
        <v>630</v>
      </c>
      <c r="T177" s="19" t="s">
        <v>630</v>
      </c>
      <c r="U177" s="19" t="s">
        <v>630</v>
      </c>
      <c r="V177" s="19" t="s">
        <v>630</v>
      </c>
      <c r="W177" s="19" t="s">
        <v>630</v>
      </c>
      <c r="X177" s="19" t="s">
        <v>630</v>
      </c>
      <c r="Y177" s="19" t="s">
        <v>630</v>
      </c>
      <c r="Z177" s="19" t="s">
        <v>630</v>
      </c>
      <c r="AA177" s="19" t="s">
        <v>630</v>
      </c>
      <c r="AB177" s="19" t="s">
        <v>630</v>
      </c>
      <c r="AC177" s="19" t="s">
        <v>630</v>
      </c>
      <c r="AD177" s="19" t="s">
        <v>630</v>
      </c>
    </row>
    <row r="178" spans="1:30" ht="12.75" hidden="1" customHeight="1">
      <c r="A178" s="16">
        <v>172</v>
      </c>
      <c r="B178" s="16" t="s">
        <v>514</v>
      </c>
      <c r="C178" s="20">
        <v>12072</v>
      </c>
      <c r="D178" s="16" t="s">
        <v>480</v>
      </c>
      <c r="E178" s="16"/>
      <c r="F178" s="16"/>
      <c r="G178" s="16" t="s">
        <v>21</v>
      </c>
      <c r="H178" s="16" t="s">
        <v>515</v>
      </c>
      <c r="I178" s="19" t="s">
        <v>630</v>
      </c>
      <c r="J178" s="19" t="s">
        <v>630</v>
      </c>
      <c r="K178" s="19" t="s">
        <v>630</v>
      </c>
      <c r="L178" s="19" t="s">
        <v>630</v>
      </c>
      <c r="M178" s="19" t="s">
        <v>630</v>
      </c>
      <c r="N178" s="19" t="s">
        <v>630</v>
      </c>
      <c r="O178" s="19" t="s">
        <v>630</v>
      </c>
      <c r="P178" s="19" t="s">
        <v>630</v>
      </c>
      <c r="Q178" s="19" t="s">
        <v>630</v>
      </c>
      <c r="R178" s="19" t="s">
        <v>630</v>
      </c>
      <c r="S178" s="19" t="s">
        <v>630</v>
      </c>
      <c r="T178" s="19" t="s">
        <v>630</v>
      </c>
      <c r="U178" s="19" t="s">
        <v>630</v>
      </c>
      <c r="V178" s="19" t="s">
        <v>630</v>
      </c>
      <c r="W178" s="19" t="s">
        <v>630</v>
      </c>
      <c r="X178" s="19" t="s">
        <v>630</v>
      </c>
      <c r="Y178" s="19" t="s">
        <v>630</v>
      </c>
      <c r="Z178" s="19" t="s">
        <v>630</v>
      </c>
      <c r="AA178" s="19" t="s">
        <v>630</v>
      </c>
      <c r="AB178" s="19" t="s">
        <v>630</v>
      </c>
      <c r="AC178" s="19" t="s">
        <v>630</v>
      </c>
      <c r="AD178" s="19" t="s">
        <v>630</v>
      </c>
    </row>
    <row r="179" spans="1:30" ht="12.75" hidden="1" customHeight="1">
      <c r="A179" s="16">
        <v>173</v>
      </c>
      <c r="B179" s="16" t="s">
        <v>516</v>
      </c>
      <c r="C179" s="20">
        <v>12073</v>
      </c>
      <c r="D179" s="16" t="s">
        <v>480</v>
      </c>
      <c r="E179" s="16"/>
      <c r="F179" s="16"/>
      <c r="G179" s="16" t="s">
        <v>21</v>
      </c>
      <c r="H179" s="16" t="s">
        <v>517</v>
      </c>
      <c r="I179" s="19" t="s">
        <v>630</v>
      </c>
      <c r="J179" s="19" t="s">
        <v>630</v>
      </c>
      <c r="K179" s="19" t="s">
        <v>630</v>
      </c>
      <c r="L179" s="19" t="s">
        <v>630</v>
      </c>
      <c r="M179" s="19" t="s">
        <v>630</v>
      </c>
      <c r="N179" s="19" t="s">
        <v>630</v>
      </c>
      <c r="O179" s="19" t="s">
        <v>630</v>
      </c>
      <c r="P179" s="19" t="s">
        <v>630</v>
      </c>
      <c r="Q179" s="19" t="s">
        <v>630</v>
      </c>
      <c r="R179" s="19" t="s">
        <v>630</v>
      </c>
      <c r="S179" s="19" t="s">
        <v>630</v>
      </c>
      <c r="T179" s="19" t="s">
        <v>630</v>
      </c>
      <c r="U179" s="19" t="s">
        <v>630</v>
      </c>
      <c r="V179" s="19" t="s">
        <v>630</v>
      </c>
      <c r="W179" s="19" t="s">
        <v>630</v>
      </c>
      <c r="X179" s="19" t="s">
        <v>630</v>
      </c>
      <c r="Y179" s="19" t="s">
        <v>630</v>
      </c>
      <c r="Z179" s="19" t="s">
        <v>630</v>
      </c>
      <c r="AA179" s="19" t="s">
        <v>630</v>
      </c>
      <c r="AB179" s="19" t="s">
        <v>630</v>
      </c>
      <c r="AC179" s="19" t="s">
        <v>630</v>
      </c>
      <c r="AD179" s="19" t="s">
        <v>630</v>
      </c>
    </row>
    <row r="180" spans="1:30" ht="24.75" customHeight="1">
      <c r="A180" s="16">
        <v>174</v>
      </c>
      <c r="B180" s="17" t="s">
        <v>518</v>
      </c>
      <c r="C180" s="17" t="s">
        <v>519</v>
      </c>
      <c r="D180" s="17" t="s">
        <v>520</v>
      </c>
      <c r="E180" s="16" t="s">
        <v>13</v>
      </c>
      <c r="F180" s="16" t="s">
        <v>17</v>
      </c>
      <c r="G180" s="16"/>
      <c r="H180" s="17" t="s">
        <v>521</v>
      </c>
      <c r="I180" s="18">
        <v>81.076999999999998</v>
      </c>
      <c r="J180" s="18">
        <v>93.584000000000003</v>
      </c>
      <c r="K180" s="18">
        <v>82.147999999999996</v>
      </c>
      <c r="L180" s="18">
        <v>75.94</v>
      </c>
      <c r="M180" s="18">
        <v>96.094999999999999</v>
      </c>
      <c r="N180" s="18">
        <v>96.113</v>
      </c>
      <c r="O180" s="18">
        <v>105.155</v>
      </c>
      <c r="P180" s="18">
        <v>107.92</v>
      </c>
      <c r="Q180" s="18">
        <v>105.821</v>
      </c>
      <c r="R180" s="18">
        <v>212.185</v>
      </c>
      <c r="S180" s="18">
        <v>100.16500000000001</v>
      </c>
      <c r="T180" s="18">
        <v>193.59200000000001</v>
      </c>
      <c r="U180" s="18">
        <v>105.321</v>
      </c>
      <c r="V180" s="18">
        <v>102.242</v>
      </c>
      <c r="W180" s="18">
        <v>89.676000000000002</v>
      </c>
      <c r="X180" s="18">
        <v>96.668000000000006</v>
      </c>
      <c r="Y180" s="18">
        <v>101.023</v>
      </c>
      <c r="Z180" s="18">
        <v>125.185</v>
      </c>
      <c r="AA180" s="18">
        <v>106.425</v>
      </c>
      <c r="AB180" s="18">
        <v>130.78299999999999</v>
      </c>
      <c r="AC180" s="18">
        <v>128.01</v>
      </c>
      <c r="AD180" s="18">
        <v>236.834</v>
      </c>
    </row>
    <row r="181" spans="1:30" ht="12.75" hidden="1" customHeight="1">
      <c r="A181" s="16">
        <v>175</v>
      </c>
      <c r="B181" s="16" t="s">
        <v>522</v>
      </c>
      <c r="C181" s="16" t="s">
        <v>523</v>
      </c>
      <c r="D181" s="16" t="s">
        <v>520</v>
      </c>
      <c r="E181" s="16"/>
      <c r="F181" s="16"/>
      <c r="G181" s="16" t="s">
        <v>21</v>
      </c>
      <c r="H181" s="16" t="s">
        <v>524</v>
      </c>
      <c r="I181" s="19" t="s">
        <v>630</v>
      </c>
      <c r="J181" s="19" t="s">
        <v>630</v>
      </c>
      <c r="K181" s="19" t="s">
        <v>630</v>
      </c>
      <c r="L181" s="19" t="s">
        <v>630</v>
      </c>
      <c r="M181" s="19" t="s">
        <v>630</v>
      </c>
      <c r="N181" s="19" t="s">
        <v>630</v>
      </c>
      <c r="O181" s="19" t="s">
        <v>630</v>
      </c>
      <c r="P181" s="19" t="s">
        <v>630</v>
      </c>
      <c r="Q181" s="19" t="s">
        <v>630</v>
      </c>
      <c r="R181" s="19" t="s">
        <v>630</v>
      </c>
      <c r="S181" s="19" t="s">
        <v>630</v>
      </c>
      <c r="T181" s="19" t="s">
        <v>630</v>
      </c>
      <c r="U181" s="19" t="s">
        <v>630</v>
      </c>
      <c r="V181" s="19" t="s">
        <v>630</v>
      </c>
      <c r="W181" s="19" t="s">
        <v>630</v>
      </c>
      <c r="X181" s="19" t="s">
        <v>630</v>
      </c>
      <c r="Y181" s="19" t="s">
        <v>630</v>
      </c>
      <c r="Z181" s="19" t="s">
        <v>630</v>
      </c>
      <c r="AA181" s="19" t="s">
        <v>630</v>
      </c>
      <c r="AB181" s="19" t="s">
        <v>630</v>
      </c>
      <c r="AC181" s="19" t="s">
        <v>630</v>
      </c>
      <c r="AD181" s="19" t="s">
        <v>630</v>
      </c>
    </row>
    <row r="182" spans="1:30" ht="12.75" hidden="1" customHeight="1">
      <c r="A182" s="16">
        <v>176</v>
      </c>
      <c r="B182" s="16" t="s">
        <v>525</v>
      </c>
      <c r="C182" s="16" t="s">
        <v>526</v>
      </c>
      <c r="D182" s="16" t="s">
        <v>520</v>
      </c>
      <c r="E182" s="16"/>
      <c r="F182" s="16"/>
      <c r="G182" s="16" t="s">
        <v>21</v>
      </c>
      <c r="H182" s="16" t="s">
        <v>527</v>
      </c>
      <c r="I182" s="19" t="s">
        <v>630</v>
      </c>
      <c r="J182" s="19" t="s">
        <v>630</v>
      </c>
      <c r="K182" s="19" t="s">
        <v>630</v>
      </c>
      <c r="L182" s="19" t="s">
        <v>630</v>
      </c>
      <c r="M182" s="19" t="s">
        <v>630</v>
      </c>
      <c r="N182" s="19" t="s">
        <v>630</v>
      </c>
      <c r="O182" s="19" t="s">
        <v>630</v>
      </c>
      <c r="P182" s="19" t="s">
        <v>630</v>
      </c>
      <c r="Q182" s="19" t="s">
        <v>630</v>
      </c>
      <c r="R182" s="19" t="s">
        <v>630</v>
      </c>
      <c r="S182" s="19" t="s">
        <v>630</v>
      </c>
      <c r="T182" s="19" t="s">
        <v>630</v>
      </c>
      <c r="U182" s="19" t="s">
        <v>630</v>
      </c>
      <c r="V182" s="19" t="s">
        <v>630</v>
      </c>
      <c r="W182" s="19" t="s">
        <v>630</v>
      </c>
      <c r="X182" s="19" t="s">
        <v>630</v>
      </c>
      <c r="Y182" s="19" t="s">
        <v>630</v>
      </c>
      <c r="Z182" s="19" t="s">
        <v>630</v>
      </c>
      <c r="AA182" s="19" t="s">
        <v>630</v>
      </c>
      <c r="AB182" s="19" t="s">
        <v>630</v>
      </c>
      <c r="AC182" s="19" t="s">
        <v>630</v>
      </c>
      <c r="AD182" s="19" t="s">
        <v>630</v>
      </c>
    </row>
    <row r="183" spans="1:30" ht="24.75" customHeight="1">
      <c r="A183" s="16">
        <v>177</v>
      </c>
      <c r="B183" s="17" t="s">
        <v>528</v>
      </c>
      <c r="C183" s="17" t="s">
        <v>529</v>
      </c>
      <c r="D183" s="17" t="s">
        <v>530</v>
      </c>
      <c r="E183" s="16" t="s">
        <v>13</v>
      </c>
      <c r="F183" s="16" t="s">
        <v>17</v>
      </c>
      <c r="G183" s="16" t="s">
        <v>21</v>
      </c>
      <c r="H183" s="17" t="s">
        <v>531</v>
      </c>
      <c r="I183" s="18">
        <v>287.19299999999998</v>
      </c>
      <c r="J183" s="18">
        <v>372.41699999999997</v>
      </c>
      <c r="K183" s="18">
        <v>361.16199999999998</v>
      </c>
      <c r="L183" s="18">
        <v>458.13</v>
      </c>
      <c r="M183" s="18">
        <v>346.87099999999998</v>
      </c>
      <c r="N183" s="18">
        <v>425.15600000000001</v>
      </c>
      <c r="O183" s="18">
        <v>469.82299999999998</v>
      </c>
      <c r="P183" s="18">
        <v>479.125</v>
      </c>
      <c r="Q183" s="18">
        <v>463.19099999999997</v>
      </c>
      <c r="R183" s="18">
        <v>264.226</v>
      </c>
      <c r="S183" s="18">
        <v>259.59800000000001</v>
      </c>
      <c r="T183" s="18">
        <v>325.77600000000001</v>
      </c>
      <c r="U183" s="18">
        <v>281.07400000000001</v>
      </c>
      <c r="V183" s="18">
        <v>369.70100000000002</v>
      </c>
      <c r="W183" s="18">
        <v>254.37700000000001</v>
      </c>
      <c r="X183" s="18">
        <v>292.43299999999999</v>
      </c>
      <c r="Y183" s="18">
        <v>319.03800000000001</v>
      </c>
      <c r="Z183" s="18">
        <v>326.60399999999998</v>
      </c>
      <c r="AA183" s="18">
        <v>302.87299999999999</v>
      </c>
      <c r="AB183" s="18">
        <v>663.10500000000002</v>
      </c>
      <c r="AC183" s="18">
        <v>359.37099999999998</v>
      </c>
      <c r="AD183" s="18">
        <v>432.67200000000003</v>
      </c>
    </row>
    <row r="184" spans="1:30" s="1" customFormat="1" ht="24.75" customHeight="1">
      <c r="A184" s="16">
        <v>178</v>
      </c>
      <c r="B184" s="17" t="s">
        <v>532</v>
      </c>
      <c r="C184" s="17" t="s">
        <v>533</v>
      </c>
      <c r="D184" s="17" t="s">
        <v>534</v>
      </c>
      <c r="E184" s="16" t="s">
        <v>13</v>
      </c>
      <c r="F184" s="45">
        <v>1</v>
      </c>
      <c r="G184" s="16"/>
      <c r="H184" s="17" t="s">
        <v>535</v>
      </c>
      <c r="I184" s="18">
        <v>856.97699999999998</v>
      </c>
      <c r="J184" s="18">
        <v>855.41899999999998</v>
      </c>
      <c r="K184" s="18">
        <v>814.75400000000002</v>
      </c>
      <c r="L184" s="18">
        <v>859.22199999999998</v>
      </c>
      <c r="M184" s="18">
        <v>849.45</v>
      </c>
      <c r="N184" s="18">
        <v>1042.704</v>
      </c>
      <c r="O184" s="18">
        <v>1072.4380000000001</v>
      </c>
      <c r="P184" s="18">
        <v>1363.1120000000001</v>
      </c>
      <c r="Q184" s="18">
        <v>1251.924</v>
      </c>
      <c r="R184" s="18">
        <v>905.60699999999997</v>
      </c>
      <c r="S184" s="18">
        <v>1187.3510000000001</v>
      </c>
      <c r="T184" s="18">
        <v>1163.8130000000001</v>
      </c>
      <c r="U184" s="18">
        <v>936.10199999999998</v>
      </c>
      <c r="V184" s="18">
        <v>1071.146</v>
      </c>
      <c r="W184" s="18">
        <v>995.10400000000004</v>
      </c>
      <c r="X184" s="18">
        <v>1077.17</v>
      </c>
      <c r="Y184" s="18">
        <v>1192.569</v>
      </c>
      <c r="Z184" s="18">
        <v>1017.186</v>
      </c>
      <c r="AA184" s="18">
        <v>1055.3430000000001</v>
      </c>
      <c r="AB184" s="18">
        <v>949.91899999999998</v>
      </c>
      <c r="AC184" s="18">
        <v>1021.801</v>
      </c>
      <c r="AD184" s="18">
        <v>1168.615</v>
      </c>
    </row>
    <row r="185" spans="1:30" s="1" customFormat="1" ht="12.75" customHeight="1">
      <c r="A185" s="16">
        <v>179</v>
      </c>
      <c r="B185" s="16" t="s">
        <v>536</v>
      </c>
      <c r="C185" s="16" t="s">
        <v>537</v>
      </c>
      <c r="D185" s="16" t="s">
        <v>534</v>
      </c>
      <c r="E185" s="16"/>
      <c r="F185" s="16" t="s">
        <v>17</v>
      </c>
      <c r="G185" s="16"/>
      <c r="H185" s="16" t="s">
        <v>538</v>
      </c>
      <c r="I185" s="19">
        <v>587.63499999999999</v>
      </c>
      <c r="J185" s="19">
        <v>603.86099999999999</v>
      </c>
      <c r="K185" s="19">
        <v>566.625</v>
      </c>
      <c r="L185" s="19">
        <v>600.00199999999995</v>
      </c>
      <c r="M185" s="19">
        <v>590.29899999999998</v>
      </c>
      <c r="N185" s="19">
        <v>691.66899999999998</v>
      </c>
      <c r="O185" s="19">
        <v>764.61099999999999</v>
      </c>
      <c r="P185" s="19">
        <v>1018.8339999999999</v>
      </c>
      <c r="Q185" s="19">
        <v>927.58299999999997</v>
      </c>
      <c r="R185" s="19">
        <v>616.87</v>
      </c>
      <c r="S185" s="19">
        <v>870.25199999999995</v>
      </c>
      <c r="T185" s="19">
        <v>841.04899999999998</v>
      </c>
      <c r="U185" s="19">
        <v>663.51400000000001</v>
      </c>
      <c r="V185" s="19">
        <v>712.40700000000004</v>
      </c>
      <c r="W185" s="19">
        <v>735.19500000000005</v>
      </c>
      <c r="X185" s="19">
        <v>773.55</v>
      </c>
      <c r="Y185" s="19">
        <v>821.74900000000002</v>
      </c>
      <c r="Z185" s="19">
        <v>741.68</v>
      </c>
      <c r="AA185" s="19">
        <v>571.69100000000003</v>
      </c>
      <c r="AB185" s="19">
        <v>705.97400000000005</v>
      </c>
      <c r="AC185" s="19">
        <v>696.851</v>
      </c>
      <c r="AD185" s="19">
        <v>876.66499999999996</v>
      </c>
    </row>
    <row r="186" spans="1:30" ht="12.75" hidden="1" customHeight="1">
      <c r="A186" s="16">
        <v>180</v>
      </c>
      <c r="B186" s="16" t="s">
        <v>539</v>
      </c>
      <c r="C186" s="16" t="s">
        <v>540</v>
      </c>
      <c r="D186" s="16" t="s">
        <v>534</v>
      </c>
      <c r="E186" s="16"/>
      <c r="F186" s="16"/>
      <c r="G186" s="16" t="s">
        <v>21</v>
      </c>
      <c r="H186" s="16" t="s">
        <v>541</v>
      </c>
      <c r="I186" s="19" t="s">
        <v>630</v>
      </c>
      <c r="J186" s="19" t="s">
        <v>630</v>
      </c>
      <c r="K186" s="19" t="s">
        <v>630</v>
      </c>
      <c r="L186" s="19" t="s">
        <v>630</v>
      </c>
      <c r="M186" s="19" t="s">
        <v>630</v>
      </c>
      <c r="N186" s="19" t="s">
        <v>630</v>
      </c>
      <c r="O186" s="19" t="s">
        <v>630</v>
      </c>
      <c r="P186" s="19" t="s">
        <v>630</v>
      </c>
      <c r="Q186" s="19" t="s">
        <v>630</v>
      </c>
      <c r="R186" s="19" t="s">
        <v>630</v>
      </c>
      <c r="S186" s="19" t="s">
        <v>630</v>
      </c>
      <c r="T186" s="19" t="s">
        <v>630</v>
      </c>
      <c r="U186" s="19" t="s">
        <v>630</v>
      </c>
      <c r="V186" s="19" t="s">
        <v>630</v>
      </c>
      <c r="W186" s="19" t="s">
        <v>630</v>
      </c>
      <c r="X186" s="19" t="s">
        <v>630</v>
      </c>
      <c r="Y186" s="19" t="s">
        <v>630</v>
      </c>
      <c r="Z186" s="19" t="s">
        <v>630</v>
      </c>
      <c r="AA186" s="19" t="s">
        <v>630</v>
      </c>
      <c r="AB186" s="19" t="s">
        <v>630</v>
      </c>
      <c r="AC186" s="19" t="s">
        <v>630</v>
      </c>
      <c r="AD186" s="19" t="s">
        <v>630</v>
      </c>
    </row>
    <row r="187" spans="1:30" ht="12.75" hidden="1" customHeight="1">
      <c r="A187" s="16">
        <v>181</v>
      </c>
      <c r="B187" s="16" t="s">
        <v>542</v>
      </c>
      <c r="C187" s="16" t="s">
        <v>543</v>
      </c>
      <c r="D187" s="16" t="s">
        <v>534</v>
      </c>
      <c r="E187" s="16"/>
      <c r="F187" s="16"/>
      <c r="G187" s="16" t="s">
        <v>21</v>
      </c>
      <c r="H187" s="16" t="s">
        <v>544</v>
      </c>
      <c r="I187" s="19" t="s">
        <v>630</v>
      </c>
      <c r="J187" s="19" t="s">
        <v>630</v>
      </c>
      <c r="K187" s="19" t="s">
        <v>630</v>
      </c>
      <c r="L187" s="19" t="s">
        <v>630</v>
      </c>
      <c r="M187" s="19" t="s">
        <v>630</v>
      </c>
      <c r="N187" s="19" t="s">
        <v>630</v>
      </c>
      <c r="O187" s="19" t="s">
        <v>630</v>
      </c>
      <c r="P187" s="19" t="s">
        <v>630</v>
      </c>
      <c r="Q187" s="19" t="s">
        <v>630</v>
      </c>
      <c r="R187" s="19" t="s">
        <v>630</v>
      </c>
      <c r="S187" s="19" t="s">
        <v>630</v>
      </c>
      <c r="T187" s="19" t="s">
        <v>630</v>
      </c>
      <c r="U187" s="19" t="s">
        <v>630</v>
      </c>
      <c r="V187" s="19" t="s">
        <v>630</v>
      </c>
      <c r="W187" s="19" t="s">
        <v>630</v>
      </c>
      <c r="X187" s="19" t="s">
        <v>630</v>
      </c>
      <c r="Y187" s="19" t="s">
        <v>630</v>
      </c>
      <c r="Z187" s="19" t="s">
        <v>630</v>
      </c>
      <c r="AA187" s="19" t="s">
        <v>630</v>
      </c>
      <c r="AB187" s="19" t="s">
        <v>630</v>
      </c>
      <c r="AC187" s="19" t="s">
        <v>630</v>
      </c>
      <c r="AD187" s="19" t="s">
        <v>630</v>
      </c>
    </row>
    <row r="188" spans="1:30" ht="12.75" hidden="1" customHeight="1">
      <c r="A188" s="16">
        <v>182</v>
      </c>
      <c r="B188" s="16" t="s">
        <v>545</v>
      </c>
      <c r="C188" s="16" t="s">
        <v>546</v>
      </c>
      <c r="D188" s="16" t="s">
        <v>534</v>
      </c>
      <c r="E188" s="16"/>
      <c r="F188" s="16"/>
      <c r="G188" s="16" t="s">
        <v>21</v>
      </c>
      <c r="H188" s="16" t="s">
        <v>547</v>
      </c>
      <c r="I188" s="19" t="s">
        <v>630</v>
      </c>
      <c r="J188" s="19" t="s">
        <v>630</v>
      </c>
      <c r="K188" s="19" t="s">
        <v>630</v>
      </c>
      <c r="L188" s="19" t="s">
        <v>630</v>
      </c>
      <c r="M188" s="19" t="s">
        <v>630</v>
      </c>
      <c r="N188" s="19" t="s">
        <v>630</v>
      </c>
      <c r="O188" s="19" t="s">
        <v>630</v>
      </c>
      <c r="P188" s="19" t="s">
        <v>630</v>
      </c>
      <c r="Q188" s="19" t="s">
        <v>630</v>
      </c>
      <c r="R188" s="19" t="s">
        <v>630</v>
      </c>
      <c r="S188" s="19" t="s">
        <v>630</v>
      </c>
      <c r="T188" s="19" t="s">
        <v>630</v>
      </c>
      <c r="U188" s="19" t="s">
        <v>630</v>
      </c>
      <c r="V188" s="19" t="s">
        <v>630</v>
      </c>
      <c r="W188" s="19" t="s">
        <v>630</v>
      </c>
      <c r="X188" s="19" t="s">
        <v>630</v>
      </c>
      <c r="Y188" s="19" t="s">
        <v>630</v>
      </c>
      <c r="Z188" s="19" t="s">
        <v>630</v>
      </c>
      <c r="AA188" s="19" t="s">
        <v>630</v>
      </c>
      <c r="AB188" s="19" t="s">
        <v>630</v>
      </c>
      <c r="AC188" s="19" t="s">
        <v>630</v>
      </c>
      <c r="AD188" s="19" t="s">
        <v>630</v>
      </c>
    </row>
    <row r="189" spans="1:30" ht="12.75" hidden="1" customHeight="1">
      <c r="A189" s="16">
        <v>183</v>
      </c>
      <c r="B189" s="16" t="s">
        <v>548</v>
      </c>
      <c r="C189" s="16" t="s">
        <v>549</v>
      </c>
      <c r="D189" s="16" t="s">
        <v>534</v>
      </c>
      <c r="E189" s="16"/>
      <c r="F189" s="16"/>
      <c r="G189" s="16" t="s">
        <v>21</v>
      </c>
      <c r="H189" s="16" t="s">
        <v>550</v>
      </c>
      <c r="I189" s="19" t="s">
        <v>630</v>
      </c>
      <c r="J189" s="19" t="s">
        <v>630</v>
      </c>
      <c r="K189" s="19" t="s">
        <v>630</v>
      </c>
      <c r="L189" s="19" t="s">
        <v>630</v>
      </c>
      <c r="M189" s="19" t="s">
        <v>630</v>
      </c>
      <c r="N189" s="19" t="s">
        <v>630</v>
      </c>
      <c r="O189" s="19" t="s">
        <v>630</v>
      </c>
      <c r="P189" s="19" t="s">
        <v>630</v>
      </c>
      <c r="Q189" s="19" t="s">
        <v>630</v>
      </c>
      <c r="R189" s="19" t="s">
        <v>630</v>
      </c>
      <c r="S189" s="19" t="s">
        <v>630</v>
      </c>
      <c r="T189" s="19" t="s">
        <v>630</v>
      </c>
      <c r="U189" s="19" t="s">
        <v>630</v>
      </c>
      <c r="V189" s="19" t="s">
        <v>630</v>
      </c>
      <c r="W189" s="19" t="s">
        <v>630</v>
      </c>
      <c r="X189" s="19" t="s">
        <v>630</v>
      </c>
      <c r="Y189" s="19" t="s">
        <v>630</v>
      </c>
      <c r="Z189" s="19" t="s">
        <v>630</v>
      </c>
      <c r="AA189" s="19" t="s">
        <v>630</v>
      </c>
      <c r="AB189" s="19" t="s">
        <v>630</v>
      </c>
      <c r="AC189" s="19" t="s">
        <v>630</v>
      </c>
      <c r="AD189" s="19" t="s">
        <v>630</v>
      </c>
    </row>
    <row r="190" spans="1:30" ht="12.75" hidden="1" customHeight="1">
      <c r="A190" s="16">
        <v>184</v>
      </c>
      <c r="B190" s="16" t="s">
        <v>551</v>
      </c>
      <c r="C190" s="16" t="s">
        <v>552</v>
      </c>
      <c r="D190" s="16" t="s">
        <v>534</v>
      </c>
      <c r="E190" s="16"/>
      <c r="F190" s="16"/>
      <c r="G190" s="16" t="s">
        <v>21</v>
      </c>
      <c r="H190" s="16" t="s">
        <v>553</v>
      </c>
      <c r="I190" s="19" t="s">
        <v>630</v>
      </c>
      <c r="J190" s="19" t="s">
        <v>630</v>
      </c>
      <c r="K190" s="19" t="s">
        <v>630</v>
      </c>
      <c r="L190" s="19" t="s">
        <v>630</v>
      </c>
      <c r="M190" s="19" t="s">
        <v>630</v>
      </c>
      <c r="N190" s="19" t="s">
        <v>630</v>
      </c>
      <c r="O190" s="19" t="s">
        <v>630</v>
      </c>
      <c r="P190" s="19" t="s">
        <v>630</v>
      </c>
      <c r="Q190" s="19" t="s">
        <v>630</v>
      </c>
      <c r="R190" s="19" t="s">
        <v>630</v>
      </c>
      <c r="S190" s="19" t="s">
        <v>630</v>
      </c>
      <c r="T190" s="19" t="s">
        <v>630</v>
      </c>
      <c r="U190" s="19" t="s">
        <v>630</v>
      </c>
      <c r="V190" s="19" t="s">
        <v>630</v>
      </c>
      <c r="W190" s="19" t="s">
        <v>630</v>
      </c>
      <c r="X190" s="19" t="s">
        <v>630</v>
      </c>
      <c r="Y190" s="19" t="s">
        <v>630</v>
      </c>
      <c r="Z190" s="19" t="s">
        <v>630</v>
      </c>
      <c r="AA190" s="19" t="s">
        <v>630</v>
      </c>
      <c r="AB190" s="19" t="s">
        <v>630</v>
      </c>
      <c r="AC190" s="19" t="s">
        <v>630</v>
      </c>
      <c r="AD190" s="19" t="s">
        <v>630</v>
      </c>
    </row>
    <row r="191" spans="1:30" ht="12.75" hidden="1" customHeight="1">
      <c r="A191" s="16">
        <v>185</v>
      </c>
      <c r="B191" s="16" t="s">
        <v>554</v>
      </c>
      <c r="C191" s="16" t="s">
        <v>555</v>
      </c>
      <c r="D191" s="16" t="s">
        <v>534</v>
      </c>
      <c r="E191" s="16"/>
      <c r="F191" s="16"/>
      <c r="G191" s="16" t="s">
        <v>21</v>
      </c>
      <c r="H191" s="16" t="s">
        <v>556</v>
      </c>
      <c r="I191" s="19" t="s">
        <v>630</v>
      </c>
      <c r="J191" s="19" t="s">
        <v>630</v>
      </c>
      <c r="K191" s="19" t="s">
        <v>630</v>
      </c>
      <c r="L191" s="19" t="s">
        <v>630</v>
      </c>
      <c r="M191" s="19" t="s">
        <v>630</v>
      </c>
      <c r="N191" s="19" t="s">
        <v>630</v>
      </c>
      <c r="O191" s="19" t="s">
        <v>630</v>
      </c>
      <c r="P191" s="19" t="s">
        <v>630</v>
      </c>
      <c r="Q191" s="19" t="s">
        <v>630</v>
      </c>
      <c r="R191" s="19" t="s">
        <v>630</v>
      </c>
      <c r="S191" s="19" t="s">
        <v>630</v>
      </c>
      <c r="T191" s="19" t="s">
        <v>630</v>
      </c>
      <c r="U191" s="19" t="s">
        <v>630</v>
      </c>
      <c r="V191" s="19" t="s">
        <v>630</v>
      </c>
      <c r="W191" s="19" t="s">
        <v>630</v>
      </c>
      <c r="X191" s="19" t="s">
        <v>630</v>
      </c>
      <c r="Y191" s="19" t="s">
        <v>630</v>
      </c>
      <c r="Z191" s="19" t="s">
        <v>630</v>
      </c>
      <c r="AA191" s="19" t="s">
        <v>630</v>
      </c>
      <c r="AB191" s="19" t="s">
        <v>630</v>
      </c>
      <c r="AC191" s="19" t="s">
        <v>630</v>
      </c>
      <c r="AD191" s="19" t="s">
        <v>630</v>
      </c>
    </row>
    <row r="192" spans="1:30" ht="12.75" hidden="1" customHeight="1">
      <c r="A192" s="16">
        <v>186</v>
      </c>
      <c r="B192" s="16" t="s">
        <v>557</v>
      </c>
      <c r="C192" s="16" t="s">
        <v>558</v>
      </c>
      <c r="D192" s="16" t="s">
        <v>534</v>
      </c>
      <c r="E192" s="16"/>
      <c r="F192" s="16"/>
      <c r="G192" s="16" t="s">
        <v>21</v>
      </c>
      <c r="H192" s="16" t="s">
        <v>559</v>
      </c>
      <c r="I192" s="19" t="s">
        <v>630</v>
      </c>
      <c r="J192" s="19" t="s">
        <v>630</v>
      </c>
      <c r="K192" s="19" t="s">
        <v>630</v>
      </c>
      <c r="L192" s="19" t="s">
        <v>630</v>
      </c>
      <c r="M192" s="19" t="s">
        <v>630</v>
      </c>
      <c r="N192" s="19" t="s">
        <v>630</v>
      </c>
      <c r="O192" s="19" t="s">
        <v>630</v>
      </c>
      <c r="P192" s="19" t="s">
        <v>630</v>
      </c>
      <c r="Q192" s="19" t="s">
        <v>630</v>
      </c>
      <c r="R192" s="19" t="s">
        <v>630</v>
      </c>
      <c r="S192" s="19" t="s">
        <v>630</v>
      </c>
      <c r="T192" s="19" t="s">
        <v>630</v>
      </c>
      <c r="U192" s="19" t="s">
        <v>630</v>
      </c>
      <c r="V192" s="19" t="s">
        <v>630</v>
      </c>
      <c r="W192" s="19" t="s">
        <v>630</v>
      </c>
      <c r="X192" s="19" t="s">
        <v>630</v>
      </c>
      <c r="Y192" s="19" t="s">
        <v>630</v>
      </c>
      <c r="Z192" s="19" t="s">
        <v>630</v>
      </c>
      <c r="AA192" s="19" t="s">
        <v>630</v>
      </c>
      <c r="AB192" s="19" t="s">
        <v>630</v>
      </c>
      <c r="AC192" s="19" t="s">
        <v>630</v>
      </c>
      <c r="AD192" s="19" t="s">
        <v>630</v>
      </c>
    </row>
    <row r="193" spans="1:30" ht="12.75" hidden="1" customHeight="1">
      <c r="A193" s="16">
        <v>187</v>
      </c>
      <c r="B193" s="16" t="s">
        <v>560</v>
      </c>
      <c r="C193" s="16" t="s">
        <v>561</v>
      </c>
      <c r="D193" s="16" t="s">
        <v>534</v>
      </c>
      <c r="E193" s="16"/>
      <c r="F193" s="16"/>
      <c r="G193" s="16" t="s">
        <v>21</v>
      </c>
      <c r="H193" s="16" t="s">
        <v>562</v>
      </c>
      <c r="I193" s="19" t="s">
        <v>630</v>
      </c>
      <c r="J193" s="19" t="s">
        <v>630</v>
      </c>
      <c r="K193" s="19" t="s">
        <v>630</v>
      </c>
      <c r="L193" s="19" t="s">
        <v>630</v>
      </c>
      <c r="M193" s="19" t="s">
        <v>630</v>
      </c>
      <c r="N193" s="19" t="s">
        <v>630</v>
      </c>
      <c r="O193" s="19" t="s">
        <v>630</v>
      </c>
      <c r="P193" s="19" t="s">
        <v>630</v>
      </c>
      <c r="Q193" s="19" t="s">
        <v>630</v>
      </c>
      <c r="R193" s="19" t="s">
        <v>630</v>
      </c>
      <c r="S193" s="19" t="s">
        <v>630</v>
      </c>
      <c r="T193" s="19" t="s">
        <v>630</v>
      </c>
      <c r="U193" s="19" t="s">
        <v>630</v>
      </c>
      <c r="V193" s="19" t="s">
        <v>630</v>
      </c>
      <c r="W193" s="19" t="s">
        <v>630</v>
      </c>
      <c r="X193" s="19" t="s">
        <v>630</v>
      </c>
      <c r="Y193" s="19" t="s">
        <v>630</v>
      </c>
      <c r="Z193" s="19" t="s">
        <v>630</v>
      </c>
      <c r="AA193" s="19" t="s">
        <v>630</v>
      </c>
      <c r="AB193" s="19" t="s">
        <v>630</v>
      </c>
      <c r="AC193" s="19" t="s">
        <v>630</v>
      </c>
      <c r="AD193" s="19" t="s">
        <v>630</v>
      </c>
    </row>
    <row r="194" spans="1:30" ht="12.75" hidden="1" customHeight="1">
      <c r="A194" s="16">
        <v>188</v>
      </c>
      <c r="B194" s="16" t="s">
        <v>563</v>
      </c>
      <c r="C194" s="16" t="s">
        <v>564</v>
      </c>
      <c r="D194" s="16" t="s">
        <v>534</v>
      </c>
      <c r="E194" s="16"/>
      <c r="F194" s="16"/>
      <c r="G194" s="16" t="s">
        <v>21</v>
      </c>
      <c r="H194" s="16" t="s">
        <v>565</v>
      </c>
      <c r="I194" s="19" t="s">
        <v>630</v>
      </c>
      <c r="J194" s="19" t="s">
        <v>630</v>
      </c>
      <c r="K194" s="19" t="s">
        <v>630</v>
      </c>
      <c r="L194" s="19" t="s">
        <v>630</v>
      </c>
      <c r="M194" s="19" t="s">
        <v>630</v>
      </c>
      <c r="N194" s="19" t="s">
        <v>630</v>
      </c>
      <c r="O194" s="19" t="s">
        <v>630</v>
      </c>
      <c r="P194" s="19" t="s">
        <v>630</v>
      </c>
      <c r="Q194" s="19" t="s">
        <v>630</v>
      </c>
      <c r="R194" s="19" t="s">
        <v>630</v>
      </c>
      <c r="S194" s="19" t="s">
        <v>630</v>
      </c>
      <c r="T194" s="19" t="s">
        <v>630</v>
      </c>
      <c r="U194" s="19" t="s">
        <v>630</v>
      </c>
      <c r="V194" s="19" t="s">
        <v>630</v>
      </c>
      <c r="W194" s="19" t="s">
        <v>630</v>
      </c>
      <c r="X194" s="19" t="s">
        <v>630</v>
      </c>
      <c r="Y194" s="19" t="s">
        <v>630</v>
      </c>
      <c r="Z194" s="19" t="s">
        <v>630</v>
      </c>
      <c r="AA194" s="19" t="s">
        <v>630</v>
      </c>
      <c r="AB194" s="19" t="s">
        <v>630</v>
      </c>
      <c r="AC194" s="19" t="s">
        <v>630</v>
      </c>
      <c r="AD194" s="19" t="s">
        <v>630</v>
      </c>
    </row>
    <row r="195" spans="1:30" ht="12.75" hidden="1" customHeight="1">
      <c r="A195" s="16">
        <v>189</v>
      </c>
      <c r="B195" s="16" t="s">
        <v>566</v>
      </c>
      <c r="C195" s="16" t="s">
        <v>567</v>
      </c>
      <c r="D195" s="16" t="s">
        <v>534</v>
      </c>
      <c r="E195" s="16"/>
      <c r="F195" s="16"/>
      <c r="G195" s="16" t="s">
        <v>21</v>
      </c>
      <c r="H195" s="16" t="s">
        <v>568</v>
      </c>
      <c r="I195" s="19" t="s">
        <v>630</v>
      </c>
      <c r="J195" s="19" t="s">
        <v>630</v>
      </c>
      <c r="K195" s="19" t="s">
        <v>630</v>
      </c>
      <c r="L195" s="19" t="s">
        <v>630</v>
      </c>
      <c r="M195" s="19" t="s">
        <v>630</v>
      </c>
      <c r="N195" s="19" t="s">
        <v>630</v>
      </c>
      <c r="O195" s="19" t="s">
        <v>630</v>
      </c>
      <c r="P195" s="19" t="s">
        <v>630</v>
      </c>
      <c r="Q195" s="19" t="s">
        <v>630</v>
      </c>
      <c r="R195" s="19" t="s">
        <v>630</v>
      </c>
      <c r="S195" s="19" t="s">
        <v>630</v>
      </c>
      <c r="T195" s="19" t="s">
        <v>630</v>
      </c>
      <c r="U195" s="19" t="s">
        <v>630</v>
      </c>
      <c r="V195" s="19" t="s">
        <v>630</v>
      </c>
      <c r="W195" s="19" t="s">
        <v>630</v>
      </c>
      <c r="X195" s="19" t="s">
        <v>630</v>
      </c>
      <c r="Y195" s="19" t="s">
        <v>630</v>
      </c>
      <c r="Z195" s="19" t="s">
        <v>630</v>
      </c>
      <c r="AA195" s="19" t="s">
        <v>630</v>
      </c>
      <c r="AB195" s="19" t="s">
        <v>630</v>
      </c>
      <c r="AC195" s="19" t="s">
        <v>630</v>
      </c>
      <c r="AD195" s="19" t="s">
        <v>630</v>
      </c>
    </row>
    <row r="196" spans="1:30" ht="12.75" hidden="1" customHeight="1">
      <c r="A196" s="16">
        <v>190</v>
      </c>
      <c r="B196" s="16" t="s">
        <v>569</v>
      </c>
      <c r="C196" s="16" t="s">
        <v>570</v>
      </c>
      <c r="D196" s="16" t="s">
        <v>534</v>
      </c>
      <c r="E196" s="16"/>
      <c r="F196" s="16"/>
      <c r="G196" s="16" t="s">
        <v>21</v>
      </c>
      <c r="H196" s="16" t="s">
        <v>571</v>
      </c>
      <c r="I196" s="19" t="s">
        <v>630</v>
      </c>
      <c r="J196" s="19" t="s">
        <v>630</v>
      </c>
      <c r="K196" s="19" t="s">
        <v>630</v>
      </c>
      <c r="L196" s="19" t="s">
        <v>630</v>
      </c>
      <c r="M196" s="19" t="s">
        <v>630</v>
      </c>
      <c r="N196" s="19" t="s">
        <v>630</v>
      </c>
      <c r="O196" s="19" t="s">
        <v>630</v>
      </c>
      <c r="P196" s="19" t="s">
        <v>630</v>
      </c>
      <c r="Q196" s="19" t="s">
        <v>630</v>
      </c>
      <c r="R196" s="19" t="s">
        <v>630</v>
      </c>
      <c r="S196" s="19" t="s">
        <v>630</v>
      </c>
      <c r="T196" s="19" t="s">
        <v>630</v>
      </c>
      <c r="U196" s="19" t="s">
        <v>630</v>
      </c>
      <c r="V196" s="19" t="s">
        <v>630</v>
      </c>
      <c r="W196" s="19" t="s">
        <v>630</v>
      </c>
      <c r="X196" s="19" t="s">
        <v>630</v>
      </c>
      <c r="Y196" s="19" t="s">
        <v>630</v>
      </c>
      <c r="Z196" s="19" t="s">
        <v>630</v>
      </c>
      <c r="AA196" s="19" t="s">
        <v>630</v>
      </c>
      <c r="AB196" s="19" t="s">
        <v>630</v>
      </c>
      <c r="AC196" s="19" t="s">
        <v>630</v>
      </c>
      <c r="AD196" s="19" t="s">
        <v>630</v>
      </c>
    </row>
    <row r="197" spans="1:30" ht="12.75" hidden="1" customHeight="1">
      <c r="A197" s="16">
        <v>191</v>
      </c>
      <c r="B197" s="16" t="s">
        <v>572</v>
      </c>
      <c r="C197" s="16" t="s">
        <v>573</v>
      </c>
      <c r="D197" s="16" t="s">
        <v>534</v>
      </c>
      <c r="E197" s="16"/>
      <c r="F197" s="16"/>
      <c r="G197" s="16" t="s">
        <v>21</v>
      </c>
      <c r="H197" s="16" t="s">
        <v>574</v>
      </c>
      <c r="I197" s="19" t="s">
        <v>630</v>
      </c>
      <c r="J197" s="19" t="s">
        <v>630</v>
      </c>
      <c r="K197" s="19" t="s">
        <v>630</v>
      </c>
      <c r="L197" s="19" t="s">
        <v>630</v>
      </c>
      <c r="M197" s="19" t="s">
        <v>630</v>
      </c>
      <c r="N197" s="19" t="s">
        <v>630</v>
      </c>
      <c r="O197" s="19" t="s">
        <v>630</v>
      </c>
      <c r="P197" s="19" t="s">
        <v>630</v>
      </c>
      <c r="Q197" s="19" t="s">
        <v>630</v>
      </c>
      <c r="R197" s="19" t="s">
        <v>630</v>
      </c>
      <c r="S197" s="19" t="s">
        <v>630</v>
      </c>
      <c r="T197" s="19" t="s">
        <v>630</v>
      </c>
      <c r="U197" s="19" t="s">
        <v>630</v>
      </c>
      <c r="V197" s="19" t="s">
        <v>630</v>
      </c>
      <c r="W197" s="19" t="s">
        <v>630</v>
      </c>
      <c r="X197" s="19" t="s">
        <v>630</v>
      </c>
      <c r="Y197" s="19" t="s">
        <v>630</v>
      </c>
      <c r="Z197" s="19" t="s">
        <v>630</v>
      </c>
      <c r="AA197" s="19" t="s">
        <v>630</v>
      </c>
      <c r="AB197" s="19" t="s">
        <v>630</v>
      </c>
      <c r="AC197" s="19" t="s">
        <v>630</v>
      </c>
      <c r="AD197" s="19" t="s">
        <v>630</v>
      </c>
    </row>
    <row r="198" spans="1:30" ht="12.75" hidden="1" customHeight="1">
      <c r="A198" s="16">
        <v>192</v>
      </c>
      <c r="B198" s="16" t="s">
        <v>575</v>
      </c>
      <c r="C198" s="16" t="s">
        <v>576</v>
      </c>
      <c r="D198" s="16" t="s">
        <v>534</v>
      </c>
      <c r="E198" s="16"/>
      <c r="F198" s="16"/>
      <c r="G198" s="16" t="s">
        <v>21</v>
      </c>
      <c r="H198" s="16" t="s">
        <v>577</v>
      </c>
      <c r="I198" s="19" t="s">
        <v>630</v>
      </c>
      <c r="J198" s="19" t="s">
        <v>630</v>
      </c>
      <c r="K198" s="19" t="s">
        <v>630</v>
      </c>
      <c r="L198" s="19" t="s">
        <v>630</v>
      </c>
      <c r="M198" s="19" t="s">
        <v>630</v>
      </c>
      <c r="N198" s="19" t="s">
        <v>630</v>
      </c>
      <c r="O198" s="19" t="s">
        <v>630</v>
      </c>
      <c r="P198" s="19" t="s">
        <v>630</v>
      </c>
      <c r="Q198" s="19" t="s">
        <v>630</v>
      </c>
      <c r="R198" s="19" t="s">
        <v>630</v>
      </c>
      <c r="S198" s="19" t="s">
        <v>630</v>
      </c>
      <c r="T198" s="19" t="s">
        <v>630</v>
      </c>
      <c r="U198" s="19" t="s">
        <v>630</v>
      </c>
      <c r="V198" s="19" t="s">
        <v>630</v>
      </c>
      <c r="W198" s="19" t="s">
        <v>630</v>
      </c>
      <c r="X198" s="19" t="s">
        <v>630</v>
      </c>
      <c r="Y198" s="19" t="s">
        <v>630</v>
      </c>
      <c r="Z198" s="19" t="s">
        <v>630</v>
      </c>
      <c r="AA198" s="19" t="s">
        <v>630</v>
      </c>
      <c r="AB198" s="19" t="s">
        <v>630</v>
      </c>
      <c r="AC198" s="19" t="s">
        <v>630</v>
      </c>
      <c r="AD198" s="19" t="s">
        <v>630</v>
      </c>
    </row>
    <row r="199" spans="1:30" ht="12.75" hidden="1" customHeight="1">
      <c r="A199" s="16">
        <v>193</v>
      </c>
      <c r="B199" s="16" t="s">
        <v>578</v>
      </c>
      <c r="C199" s="16" t="s">
        <v>579</v>
      </c>
      <c r="D199" s="16" t="s">
        <v>534</v>
      </c>
      <c r="E199" s="16"/>
      <c r="F199" s="16"/>
      <c r="G199" s="16" t="s">
        <v>21</v>
      </c>
      <c r="H199" s="16" t="s">
        <v>580</v>
      </c>
      <c r="I199" s="19" t="s">
        <v>630</v>
      </c>
      <c r="J199" s="19" t="s">
        <v>630</v>
      </c>
      <c r="K199" s="19" t="s">
        <v>630</v>
      </c>
      <c r="L199" s="19" t="s">
        <v>630</v>
      </c>
      <c r="M199" s="19" t="s">
        <v>630</v>
      </c>
      <c r="N199" s="19" t="s">
        <v>630</v>
      </c>
      <c r="O199" s="19" t="s">
        <v>630</v>
      </c>
      <c r="P199" s="19" t="s">
        <v>630</v>
      </c>
      <c r="Q199" s="19" t="s">
        <v>630</v>
      </c>
      <c r="R199" s="19" t="s">
        <v>630</v>
      </c>
      <c r="S199" s="19" t="s">
        <v>630</v>
      </c>
      <c r="T199" s="19" t="s">
        <v>630</v>
      </c>
      <c r="U199" s="19" t="s">
        <v>630</v>
      </c>
      <c r="V199" s="19" t="s">
        <v>630</v>
      </c>
      <c r="W199" s="19" t="s">
        <v>630</v>
      </c>
      <c r="X199" s="19" t="s">
        <v>630</v>
      </c>
      <c r="Y199" s="19" t="s">
        <v>630</v>
      </c>
      <c r="Z199" s="19" t="s">
        <v>630</v>
      </c>
      <c r="AA199" s="19" t="s">
        <v>630</v>
      </c>
      <c r="AB199" s="19" t="s">
        <v>630</v>
      </c>
      <c r="AC199" s="19" t="s">
        <v>630</v>
      </c>
      <c r="AD199" s="19" t="s">
        <v>630</v>
      </c>
    </row>
    <row r="200" spans="1:30" ht="12.75" customHeight="1">
      <c r="A200" s="16">
        <v>194</v>
      </c>
      <c r="B200" s="16" t="s">
        <v>581</v>
      </c>
      <c r="C200" s="16" t="s">
        <v>582</v>
      </c>
      <c r="D200" s="16" t="s">
        <v>534</v>
      </c>
      <c r="E200" s="16"/>
      <c r="F200" s="16" t="s">
        <v>17</v>
      </c>
      <c r="G200" s="16"/>
      <c r="H200" s="16" t="s">
        <v>583</v>
      </c>
      <c r="I200" s="19">
        <v>110.026</v>
      </c>
      <c r="J200" s="19">
        <v>112.845</v>
      </c>
      <c r="K200" s="19">
        <v>107.949</v>
      </c>
      <c r="L200" s="19">
        <v>127.059</v>
      </c>
      <c r="M200" s="19">
        <v>104.639</v>
      </c>
      <c r="N200" s="19">
        <v>151</v>
      </c>
      <c r="O200" s="19">
        <v>128.916</v>
      </c>
      <c r="P200" s="19">
        <v>141.36600000000001</v>
      </c>
      <c r="Q200" s="19">
        <v>145.99600000000001</v>
      </c>
      <c r="R200" s="19">
        <v>115.429</v>
      </c>
      <c r="S200" s="19">
        <v>133.625</v>
      </c>
      <c r="T200" s="19">
        <v>176.67699999999999</v>
      </c>
      <c r="U200" s="19">
        <v>136.07400000000001</v>
      </c>
      <c r="V200" s="19">
        <v>127.15300000000001</v>
      </c>
      <c r="W200" s="19">
        <v>134.726</v>
      </c>
      <c r="X200" s="19">
        <v>132.57499999999999</v>
      </c>
      <c r="Y200" s="19">
        <v>150.72300000000001</v>
      </c>
      <c r="Z200" s="19">
        <v>151.46299999999999</v>
      </c>
      <c r="AA200" s="19">
        <v>354.42500000000001</v>
      </c>
      <c r="AB200" s="19">
        <v>105.07599999999999</v>
      </c>
      <c r="AC200" s="19">
        <v>168.935</v>
      </c>
      <c r="AD200" s="19">
        <v>120.63200000000001</v>
      </c>
    </row>
    <row r="201" spans="1:30" ht="12.75" hidden="1" customHeight="1">
      <c r="A201" s="16">
        <v>195</v>
      </c>
      <c r="B201" s="16" t="s">
        <v>584</v>
      </c>
      <c r="C201" s="16" t="s">
        <v>585</v>
      </c>
      <c r="D201" s="16" t="s">
        <v>534</v>
      </c>
      <c r="E201" s="16"/>
      <c r="F201" s="16"/>
      <c r="G201" s="16" t="s">
        <v>21</v>
      </c>
      <c r="H201" s="16" t="s">
        <v>586</v>
      </c>
      <c r="I201" s="19" t="s">
        <v>630</v>
      </c>
      <c r="J201" s="19" t="s">
        <v>630</v>
      </c>
      <c r="K201" s="19" t="s">
        <v>630</v>
      </c>
      <c r="L201" s="19" t="s">
        <v>630</v>
      </c>
      <c r="M201" s="19" t="s">
        <v>630</v>
      </c>
      <c r="N201" s="19" t="s">
        <v>630</v>
      </c>
      <c r="O201" s="19" t="s">
        <v>630</v>
      </c>
      <c r="P201" s="19" t="s">
        <v>630</v>
      </c>
      <c r="Q201" s="19" t="s">
        <v>630</v>
      </c>
      <c r="R201" s="19" t="s">
        <v>630</v>
      </c>
      <c r="S201" s="19" t="s">
        <v>630</v>
      </c>
      <c r="T201" s="19" t="s">
        <v>630</v>
      </c>
      <c r="U201" s="19" t="s">
        <v>630</v>
      </c>
      <c r="V201" s="19" t="s">
        <v>630</v>
      </c>
      <c r="W201" s="19" t="s">
        <v>630</v>
      </c>
      <c r="X201" s="19" t="s">
        <v>630</v>
      </c>
      <c r="Y201" s="19" t="s">
        <v>630</v>
      </c>
      <c r="Z201" s="19" t="s">
        <v>630</v>
      </c>
      <c r="AA201" s="19" t="s">
        <v>630</v>
      </c>
      <c r="AB201" s="19" t="s">
        <v>630</v>
      </c>
      <c r="AC201" s="19" t="s">
        <v>630</v>
      </c>
      <c r="AD201" s="19" t="s">
        <v>630</v>
      </c>
    </row>
    <row r="202" spans="1:30" ht="12.75" hidden="1" customHeight="1">
      <c r="A202" s="16">
        <v>196</v>
      </c>
      <c r="B202" s="16" t="s">
        <v>587</v>
      </c>
      <c r="C202" s="16" t="s">
        <v>588</v>
      </c>
      <c r="D202" s="16" t="s">
        <v>534</v>
      </c>
      <c r="E202" s="16"/>
      <c r="F202" s="16"/>
      <c r="G202" s="16" t="s">
        <v>21</v>
      </c>
      <c r="H202" s="16" t="s">
        <v>589</v>
      </c>
      <c r="I202" s="19" t="s">
        <v>630</v>
      </c>
      <c r="J202" s="19" t="s">
        <v>630</v>
      </c>
      <c r="K202" s="19" t="s">
        <v>630</v>
      </c>
      <c r="L202" s="19" t="s">
        <v>630</v>
      </c>
      <c r="M202" s="19" t="s">
        <v>630</v>
      </c>
      <c r="N202" s="19" t="s">
        <v>630</v>
      </c>
      <c r="O202" s="19" t="s">
        <v>630</v>
      </c>
      <c r="P202" s="19" t="s">
        <v>630</v>
      </c>
      <c r="Q202" s="19" t="s">
        <v>630</v>
      </c>
      <c r="R202" s="19" t="s">
        <v>630</v>
      </c>
      <c r="S202" s="19" t="s">
        <v>630</v>
      </c>
      <c r="T202" s="19" t="s">
        <v>630</v>
      </c>
      <c r="U202" s="19" t="s">
        <v>630</v>
      </c>
      <c r="V202" s="19" t="s">
        <v>630</v>
      </c>
      <c r="W202" s="19" t="s">
        <v>630</v>
      </c>
      <c r="X202" s="19" t="s">
        <v>630</v>
      </c>
      <c r="Y202" s="19" t="s">
        <v>630</v>
      </c>
      <c r="Z202" s="19" t="s">
        <v>630</v>
      </c>
      <c r="AA202" s="19" t="s">
        <v>630</v>
      </c>
      <c r="AB202" s="19" t="s">
        <v>630</v>
      </c>
      <c r="AC202" s="19" t="s">
        <v>630</v>
      </c>
      <c r="AD202" s="19" t="s">
        <v>630</v>
      </c>
    </row>
    <row r="203" spans="1:30" ht="12.75" hidden="1" customHeight="1">
      <c r="A203" s="16">
        <v>197</v>
      </c>
      <c r="B203" s="16" t="s">
        <v>590</v>
      </c>
      <c r="C203" s="16" t="s">
        <v>591</v>
      </c>
      <c r="D203" s="16" t="s">
        <v>534</v>
      </c>
      <c r="E203" s="16"/>
      <c r="F203" s="16"/>
      <c r="G203" s="16" t="s">
        <v>21</v>
      </c>
      <c r="H203" s="16" t="s">
        <v>592</v>
      </c>
      <c r="I203" s="19" t="s">
        <v>630</v>
      </c>
      <c r="J203" s="19" t="s">
        <v>630</v>
      </c>
      <c r="K203" s="19" t="s">
        <v>630</v>
      </c>
      <c r="L203" s="19" t="s">
        <v>630</v>
      </c>
      <c r="M203" s="19" t="s">
        <v>630</v>
      </c>
      <c r="N203" s="19" t="s">
        <v>630</v>
      </c>
      <c r="O203" s="19" t="s">
        <v>630</v>
      </c>
      <c r="P203" s="19" t="s">
        <v>630</v>
      </c>
      <c r="Q203" s="19" t="s">
        <v>630</v>
      </c>
      <c r="R203" s="19" t="s">
        <v>630</v>
      </c>
      <c r="S203" s="19" t="s">
        <v>630</v>
      </c>
      <c r="T203" s="19" t="s">
        <v>630</v>
      </c>
      <c r="U203" s="19" t="s">
        <v>630</v>
      </c>
      <c r="V203" s="19" t="s">
        <v>630</v>
      </c>
      <c r="W203" s="19" t="s">
        <v>630</v>
      </c>
      <c r="X203" s="19" t="s">
        <v>630</v>
      </c>
      <c r="Y203" s="19" t="s">
        <v>630</v>
      </c>
      <c r="Z203" s="19" t="s">
        <v>630</v>
      </c>
      <c r="AA203" s="19" t="s">
        <v>630</v>
      </c>
      <c r="AB203" s="19" t="s">
        <v>630</v>
      </c>
      <c r="AC203" s="19" t="s">
        <v>630</v>
      </c>
      <c r="AD203" s="19" t="s">
        <v>630</v>
      </c>
    </row>
    <row r="204" spans="1:30" ht="12.75" hidden="1" customHeight="1">
      <c r="A204" s="16">
        <v>198</v>
      </c>
      <c r="B204" s="16" t="s">
        <v>593</v>
      </c>
      <c r="C204" s="16" t="s">
        <v>594</v>
      </c>
      <c r="D204" s="16" t="s">
        <v>534</v>
      </c>
      <c r="E204" s="16"/>
      <c r="F204" s="16"/>
      <c r="G204" s="16" t="s">
        <v>21</v>
      </c>
      <c r="H204" s="16" t="s">
        <v>595</v>
      </c>
      <c r="I204" s="19" t="s">
        <v>630</v>
      </c>
      <c r="J204" s="19" t="s">
        <v>630</v>
      </c>
      <c r="K204" s="19" t="s">
        <v>630</v>
      </c>
      <c r="L204" s="19" t="s">
        <v>630</v>
      </c>
      <c r="M204" s="19" t="s">
        <v>630</v>
      </c>
      <c r="N204" s="19" t="s">
        <v>630</v>
      </c>
      <c r="O204" s="19" t="s">
        <v>630</v>
      </c>
      <c r="P204" s="19" t="s">
        <v>630</v>
      </c>
      <c r="Q204" s="19" t="s">
        <v>630</v>
      </c>
      <c r="R204" s="19" t="s">
        <v>630</v>
      </c>
      <c r="S204" s="19" t="s">
        <v>630</v>
      </c>
      <c r="T204" s="19" t="s">
        <v>630</v>
      </c>
      <c r="U204" s="19" t="s">
        <v>630</v>
      </c>
      <c r="V204" s="19" t="s">
        <v>630</v>
      </c>
      <c r="W204" s="19" t="s">
        <v>630</v>
      </c>
      <c r="X204" s="19" t="s">
        <v>630</v>
      </c>
      <c r="Y204" s="19" t="s">
        <v>630</v>
      </c>
      <c r="Z204" s="19" t="s">
        <v>630</v>
      </c>
      <c r="AA204" s="19" t="s">
        <v>630</v>
      </c>
      <c r="AB204" s="19" t="s">
        <v>630</v>
      </c>
      <c r="AC204" s="19" t="s">
        <v>630</v>
      </c>
      <c r="AD204" s="19" t="s">
        <v>630</v>
      </c>
    </row>
    <row r="205" spans="1:30" ht="12.75" hidden="1" customHeight="1">
      <c r="A205" s="16">
        <v>199</v>
      </c>
      <c r="B205" s="16" t="s">
        <v>596</v>
      </c>
      <c r="C205" s="16" t="s">
        <v>597</v>
      </c>
      <c r="D205" s="16" t="s">
        <v>534</v>
      </c>
      <c r="E205" s="16"/>
      <c r="F205" s="16"/>
      <c r="G205" s="16" t="s">
        <v>21</v>
      </c>
      <c r="H205" s="16" t="s">
        <v>598</v>
      </c>
      <c r="I205" s="19" t="s">
        <v>630</v>
      </c>
      <c r="J205" s="19" t="s">
        <v>630</v>
      </c>
      <c r="K205" s="19" t="s">
        <v>630</v>
      </c>
      <c r="L205" s="19" t="s">
        <v>630</v>
      </c>
      <c r="M205" s="19" t="s">
        <v>630</v>
      </c>
      <c r="N205" s="19" t="s">
        <v>630</v>
      </c>
      <c r="O205" s="19" t="s">
        <v>630</v>
      </c>
      <c r="P205" s="19" t="s">
        <v>630</v>
      </c>
      <c r="Q205" s="19" t="s">
        <v>630</v>
      </c>
      <c r="R205" s="19" t="s">
        <v>630</v>
      </c>
      <c r="S205" s="19" t="s">
        <v>630</v>
      </c>
      <c r="T205" s="19" t="s">
        <v>630</v>
      </c>
      <c r="U205" s="19" t="s">
        <v>630</v>
      </c>
      <c r="V205" s="19" t="s">
        <v>630</v>
      </c>
      <c r="W205" s="19" t="s">
        <v>630</v>
      </c>
      <c r="X205" s="19" t="s">
        <v>630</v>
      </c>
      <c r="Y205" s="19" t="s">
        <v>630</v>
      </c>
      <c r="Z205" s="19" t="s">
        <v>630</v>
      </c>
      <c r="AA205" s="19" t="s">
        <v>630</v>
      </c>
      <c r="AB205" s="19" t="s">
        <v>630</v>
      </c>
      <c r="AC205" s="19" t="s">
        <v>630</v>
      </c>
      <c r="AD205" s="19" t="s">
        <v>630</v>
      </c>
    </row>
    <row r="206" spans="1:30" ht="12.75" customHeight="1">
      <c r="A206" s="16">
        <v>200</v>
      </c>
      <c r="B206" s="16" t="s">
        <v>599</v>
      </c>
      <c r="C206" s="16" t="s">
        <v>600</v>
      </c>
      <c r="D206" s="16" t="s">
        <v>534</v>
      </c>
      <c r="E206" s="16"/>
      <c r="F206" s="16" t="s">
        <v>17</v>
      </c>
      <c r="G206" s="16"/>
      <c r="H206" s="16" t="s">
        <v>601</v>
      </c>
      <c r="I206" s="19">
        <v>159.316</v>
      </c>
      <c r="J206" s="19">
        <v>138.71299999999999</v>
      </c>
      <c r="K206" s="19">
        <v>140.18100000000001</v>
      </c>
      <c r="L206" s="19">
        <v>132.161</v>
      </c>
      <c r="M206" s="19">
        <v>154.512</v>
      </c>
      <c r="N206" s="19">
        <v>200.035</v>
      </c>
      <c r="O206" s="19">
        <v>178.911</v>
      </c>
      <c r="P206" s="19">
        <v>202.91200000000001</v>
      </c>
      <c r="Q206" s="19">
        <v>178.346</v>
      </c>
      <c r="R206" s="19">
        <v>173.30699999999999</v>
      </c>
      <c r="S206" s="19">
        <v>183.47399999999999</v>
      </c>
      <c r="T206" s="19">
        <v>146.08699999999999</v>
      </c>
      <c r="U206" s="19">
        <v>136.51300000000001</v>
      </c>
      <c r="V206" s="19">
        <v>231.58600000000001</v>
      </c>
      <c r="W206" s="19">
        <v>125.18300000000001</v>
      </c>
      <c r="X206" s="19">
        <v>171.04499999999999</v>
      </c>
      <c r="Y206" s="19">
        <v>220.09700000000001</v>
      </c>
      <c r="Z206" s="19">
        <v>124.044</v>
      </c>
      <c r="AA206" s="19">
        <v>129.227</v>
      </c>
      <c r="AB206" s="19">
        <v>138.86799999999999</v>
      </c>
      <c r="AC206" s="19">
        <v>156.01400000000001</v>
      </c>
      <c r="AD206" s="19">
        <v>171.31800000000001</v>
      </c>
    </row>
    <row r="207" spans="1:30" ht="12.75" hidden="1" customHeight="1">
      <c r="A207" s="16">
        <v>201</v>
      </c>
      <c r="B207" s="16" t="s">
        <v>602</v>
      </c>
      <c r="C207" s="16" t="s">
        <v>603</v>
      </c>
      <c r="D207" s="16" t="s">
        <v>534</v>
      </c>
      <c r="E207" s="16"/>
      <c r="F207" s="16"/>
      <c r="G207" s="16" t="s">
        <v>21</v>
      </c>
      <c r="H207" s="16" t="s">
        <v>604</v>
      </c>
      <c r="I207" s="19" t="s">
        <v>630</v>
      </c>
      <c r="J207" s="19" t="s">
        <v>630</v>
      </c>
      <c r="K207" s="19" t="s">
        <v>630</v>
      </c>
      <c r="L207" s="19" t="s">
        <v>630</v>
      </c>
      <c r="M207" s="19" t="s">
        <v>630</v>
      </c>
      <c r="N207" s="19" t="s">
        <v>630</v>
      </c>
      <c r="O207" s="19" t="s">
        <v>630</v>
      </c>
      <c r="P207" s="19" t="s">
        <v>630</v>
      </c>
      <c r="Q207" s="19" t="s">
        <v>630</v>
      </c>
      <c r="R207" s="19" t="s">
        <v>630</v>
      </c>
      <c r="S207" s="19" t="s">
        <v>630</v>
      </c>
      <c r="T207" s="19" t="s">
        <v>630</v>
      </c>
      <c r="U207" s="19" t="s">
        <v>630</v>
      </c>
      <c r="V207" s="19" t="s">
        <v>630</v>
      </c>
      <c r="W207" s="19" t="s">
        <v>630</v>
      </c>
      <c r="X207" s="19" t="s">
        <v>630</v>
      </c>
      <c r="Y207" s="19" t="s">
        <v>630</v>
      </c>
      <c r="Z207" s="19" t="s">
        <v>630</v>
      </c>
      <c r="AA207" s="19" t="s">
        <v>630</v>
      </c>
      <c r="AB207" s="19" t="s">
        <v>630</v>
      </c>
      <c r="AC207" s="19" t="s">
        <v>630</v>
      </c>
      <c r="AD207" s="19" t="s">
        <v>630</v>
      </c>
    </row>
    <row r="208" spans="1:30" ht="12.75" hidden="1" customHeight="1">
      <c r="A208" s="16">
        <v>202</v>
      </c>
      <c r="B208" s="16" t="s">
        <v>605</v>
      </c>
      <c r="C208" s="16" t="s">
        <v>606</v>
      </c>
      <c r="D208" s="16" t="s">
        <v>534</v>
      </c>
      <c r="E208" s="16"/>
      <c r="F208" s="16"/>
      <c r="G208" s="16" t="s">
        <v>21</v>
      </c>
      <c r="H208" s="16" t="s">
        <v>607</v>
      </c>
      <c r="I208" s="19" t="s">
        <v>630</v>
      </c>
      <c r="J208" s="19" t="s">
        <v>630</v>
      </c>
      <c r="K208" s="19" t="s">
        <v>630</v>
      </c>
      <c r="L208" s="19" t="s">
        <v>630</v>
      </c>
      <c r="M208" s="19" t="s">
        <v>630</v>
      </c>
      <c r="N208" s="19" t="s">
        <v>630</v>
      </c>
      <c r="O208" s="19" t="s">
        <v>630</v>
      </c>
      <c r="P208" s="19" t="s">
        <v>630</v>
      </c>
      <c r="Q208" s="19" t="s">
        <v>630</v>
      </c>
      <c r="R208" s="19" t="s">
        <v>630</v>
      </c>
      <c r="S208" s="19" t="s">
        <v>630</v>
      </c>
      <c r="T208" s="19" t="s">
        <v>630</v>
      </c>
      <c r="U208" s="19" t="s">
        <v>630</v>
      </c>
      <c r="V208" s="19" t="s">
        <v>630</v>
      </c>
      <c r="W208" s="19" t="s">
        <v>630</v>
      </c>
      <c r="X208" s="19" t="s">
        <v>630</v>
      </c>
      <c r="Y208" s="19" t="s">
        <v>630</v>
      </c>
      <c r="Z208" s="19" t="s">
        <v>630</v>
      </c>
      <c r="AA208" s="19" t="s">
        <v>630</v>
      </c>
      <c r="AB208" s="19" t="s">
        <v>630</v>
      </c>
      <c r="AC208" s="19" t="s">
        <v>630</v>
      </c>
      <c r="AD208" s="19" t="s">
        <v>630</v>
      </c>
    </row>
    <row r="209" spans="1:30" ht="12.75" hidden="1" customHeight="1">
      <c r="A209" s="16">
        <v>203</v>
      </c>
      <c r="B209" s="16" t="s">
        <v>608</v>
      </c>
      <c r="C209" s="16" t="s">
        <v>609</v>
      </c>
      <c r="D209" s="16" t="s">
        <v>534</v>
      </c>
      <c r="E209" s="16"/>
      <c r="F209" s="16"/>
      <c r="G209" s="16" t="s">
        <v>21</v>
      </c>
      <c r="H209" s="16" t="s">
        <v>610</v>
      </c>
      <c r="I209" s="19" t="s">
        <v>630</v>
      </c>
      <c r="J209" s="19" t="s">
        <v>630</v>
      </c>
      <c r="K209" s="19" t="s">
        <v>630</v>
      </c>
      <c r="L209" s="19" t="s">
        <v>630</v>
      </c>
      <c r="M209" s="19" t="s">
        <v>630</v>
      </c>
      <c r="N209" s="19" t="s">
        <v>630</v>
      </c>
      <c r="O209" s="19" t="s">
        <v>630</v>
      </c>
      <c r="P209" s="19" t="s">
        <v>630</v>
      </c>
      <c r="Q209" s="19" t="s">
        <v>630</v>
      </c>
      <c r="R209" s="19" t="s">
        <v>630</v>
      </c>
      <c r="S209" s="19" t="s">
        <v>630</v>
      </c>
      <c r="T209" s="19" t="s">
        <v>630</v>
      </c>
      <c r="U209" s="19" t="s">
        <v>630</v>
      </c>
      <c r="V209" s="19" t="s">
        <v>630</v>
      </c>
      <c r="W209" s="19" t="s">
        <v>630</v>
      </c>
      <c r="X209" s="19" t="s">
        <v>630</v>
      </c>
      <c r="Y209" s="19" t="s">
        <v>630</v>
      </c>
      <c r="Z209" s="19" t="s">
        <v>630</v>
      </c>
      <c r="AA209" s="19" t="s">
        <v>630</v>
      </c>
      <c r="AB209" s="19" t="s">
        <v>630</v>
      </c>
      <c r="AC209" s="19" t="s">
        <v>630</v>
      </c>
      <c r="AD209" s="19" t="s">
        <v>630</v>
      </c>
    </row>
    <row r="210" spans="1:30" ht="12.75" hidden="1" customHeight="1">
      <c r="A210" s="16">
        <v>204</v>
      </c>
      <c r="B210" s="16" t="s">
        <v>611</v>
      </c>
      <c r="C210" s="16" t="s">
        <v>612</v>
      </c>
      <c r="D210" s="16" t="s">
        <v>534</v>
      </c>
      <c r="E210" s="16"/>
      <c r="F210" s="16"/>
      <c r="G210" s="16" t="s">
        <v>21</v>
      </c>
      <c r="H210" s="16" t="s">
        <v>613</v>
      </c>
      <c r="I210" s="19" t="s">
        <v>630</v>
      </c>
      <c r="J210" s="19" t="s">
        <v>630</v>
      </c>
      <c r="K210" s="19" t="s">
        <v>630</v>
      </c>
      <c r="L210" s="19" t="s">
        <v>630</v>
      </c>
      <c r="M210" s="19" t="s">
        <v>630</v>
      </c>
      <c r="N210" s="19" t="s">
        <v>630</v>
      </c>
      <c r="O210" s="19" t="s">
        <v>630</v>
      </c>
      <c r="P210" s="19" t="s">
        <v>630</v>
      </c>
      <c r="Q210" s="19" t="s">
        <v>630</v>
      </c>
      <c r="R210" s="19" t="s">
        <v>630</v>
      </c>
      <c r="S210" s="19" t="s">
        <v>630</v>
      </c>
      <c r="T210" s="19" t="s">
        <v>630</v>
      </c>
      <c r="U210" s="19" t="s">
        <v>630</v>
      </c>
      <c r="V210" s="19" t="s">
        <v>630</v>
      </c>
      <c r="W210" s="19" t="s">
        <v>630</v>
      </c>
      <c r="X210" s="19" t="s">
        <v>630</v>
      </c>
      <c r="Y210" s="19" t="s">
        <v>630</v>
      </c>
      <c r="Z210" s="19" t="s">
        <v>630</v>
      </c>
      <c r="AA210" s="19" t="s">
        <v>630</v>
      </c>
      <c r="AB210" s="19" t="s">
        <v>630</v>
      </c>
      <c r="AC210" s="19" t="s">
        <v>630</v>
      </c>
      <c r="AD210" s="19" t="s">
        <v>630</v>
      </c>
    </row>
    <row r="211" spans="1:30" ht="12.75" hidden="1" customHeight="1">
      <c r="A211" s="16">
        <v>205</v>
      </c>
      <c r="B211" s="16" t="s">
        <v>614</v>
      </c>
      <c r="C211" s="16" t="s">
        <v>615</v>
      </c>
      <c r="D211" s="16" t="s">
        <v>534</v>
      </c>
      <c r="E211" s="16"/>
      <c r="F211" s="16"/>
      <c r="G211" s="16" t="s">
        <v>21</v>
      </c>
      <c r="H211" s="16" t="s">
        <v>616</v>
      </c>
      <c r="I211" s="19" t="s">
        <v>630</v>
      </c>
      <c r="J211" s="19" t="s">
        <v>630</v>
      </c>
      <c r="K211" s="19" t="s">
        <v>630</v>
      </c>
      <c r="L211" s="19" t="s">
        <v>630</v>
      </c>
      <c r="M211" s="19" t="s">
        <v>630</v>
      </c>
      <c r="N211" s="19" t="s">
        <v>630</v>
      </c>
      <c r="O211" s="19" t="s">
        <v>630</v>
      </c>
      <c r="P211" s="19" t="s">
        <v>630</v>
      </c>
      <c r="Q211" s="19" t="s">
        <v>630</v>
      </c>
      <c r="R211" s="19" t="s">
        <v>630</v>
      </c>
      <c r="S211" s="19" t="s">
        <v>630</v>
      </c>
      <c r="T211" s="19" t="s">
        <v>630</v>
      </c>
      <c r="U211" s="19" t="s">
        <v>630</v>
      </c>
      <c r="V211" s="19" t="s">
        <v>630</v>
      </c>
      <c r="W211" s="19" t="s">
        <v>630</v>
      </c>
      <c r="X211" s="19" t="s">
        <v>630</v>
      </c>
      <c r="Y211" s="19" t="s">
        <v>630</v>
      </c>
      <c r="Z211" s="19" t="s">
        <v>630</v>
      </c>
      <c r="AA211" s="19" t="s">
        <v>630</v>
      </c>
      <c r="AB211" s="19" t="s">
        <v>630</v>
      </c>
      <c r="AC211" s="19" t="s">
        <v>630</v>
      </c>
      <c r="AD211" s="19" t="s">
        <v>630</v>
      </c>
    </row>
    <row r="212" spans="1:30" ht="12.75" hidden="1" customHeight="1">
      <c r="A212" s="16">
        <v>206</v>
      </c>
      <c r="B212" s="16" t="s">
        <v>617</v>
      </c>
      <c r="C212" s="16" t="s">
        <v>618</v>
      </c>
      <c r="D212" s="16" t="s">
        <v>534</v>
      </c>
      <c r="E212" s="16"/>
      <c r="F212" s="16"/>
      <c r="G212" s="16" t="s">
        <v>21</v>
      </c>
      <c r="H212" s="16" t="s">
        <v>619</v>
      </c>
      <c r="I212" s="19" t="s">
        <v>630</v>
      </c>
      <c r="J212" s="19" t="s">
        <v>630</v>
      </c>
      <c r="K212" s="19" t="s">
        <v>630</v>
      </c>
      <c r="L212" s="19" t="s">
        <v>630</v>
      </c>
      <c r="M212" s="19" t="s">
        <v>630</v>
      </c>
      <c r="N212" s="19" t="s">
        <v>630</v>
      </c>
      <c r="O212" s="19" t="s">
        <v>630</v>
      </c>
      <c r="P212" s="19" t="s">
        <v>630</v>
      </c>
      <c r="Q212" s="19" t="s">
        <v>630</v>
      </c>
      <c r="R212" s="19" t="s">
        <v>630</v>
      </c>
      <c r="S212" s="19" t="s">
        <v>630</v>
      </c>
      <c r="T212" s="19" t="s">
        <v>630</v>
      </c>
      <c r="U212" s="19" t="s">
        <v>630</v>
      </c>
      <c r="V212" s="19" t="s">
        <v>630</v>
      </c>
      <c r="W212" s="19" t="s">
        <v>630</v>
      </c>
      <c r="X212" s="19" t="s">
        <v>630</v>
      </c>
      <c r="Y212" s="19" t="s">
        <v>630</v>
      </c>
      <c r="Z212" s="19" t="s">
        <v>630</v>
      </c>
      <c r="AA212" s="19" t="s">
        <v>630</v>
      </c>
      <c r="AB212" s="19" t="s">
        <v>630</v>
      </c>
      <c r="AC212" s="19" t="s">
        <v>630</v>
      </c>
      <c r="AD212" s="19" t="s">
        <v>630</v>
      </c>
    </row>
    <row r="213" spans="1:30" ht="12.75" hidden="1" customHeight="1">
      <c r="A213" s="16">
        <v>207</v>
      </c>
      <c r="B213" s="16" t="s">
        <v>620</v>
      </c>
      <c r="C213" s="16" t="s">
        <v>621</v>
      </c>
      <c r="D213" s="16" t="s">
        <v>534</v>
      </c>
      <c r="E213" s="16"/>
      <c r="F213" s="16"/>
      <c r="G213" s="16" t="s">
        <v>21</v>
      </c>
      <c r="H213" s="16" t="s">
        <v>622</v>
      </c>
      <c r="I213" s="19" t="s">
        <v>630</v>
      </c>
      <c r="J213" s="19" t="s">
        <v>630</v>
      </c>
      <c r="K213" s="19" t="s">
        <v>630</v>
      </c>
      <c r="L213" s="19" t="s">
        <v>630</v>
      </c>
      <c r="M213" s="19" t="s">
        <v>630</v>
      </c>
      <c r="N213" s="19" t="s">
        <v>630</v>
      </c>
      <c r="O213" s="19" t="s">
        <v>630</v>
      </c>
      <c r="P213" s="19" t="s">
        <v>630</v>
      </c>
      <c r="Q213" s="19" t="s">
        <v>630</v>
      </c>
      <c r="R213" s="19" t="s">
        <v>630</v>
      </c>
      <c r="S213" s="19" t="s">
        <v>630</v>
      </c>
      <c r="T213" s="19" t="s">
        <v>630</v>
      </c>
      <c r="U213" s="19" t="s">
        <v>630</v>
      </c>
      <c r="V213" s="19" t="s">
        <v>630</v>
      </c>
      <c r="W213" s="19" t="s">
        <v>630</v>
      </c>
      <c r="X213" s="19" t="s">
        <v>630</v>
      </c>
      <c r="Y213" s="19" t="s">
        <v>630</v>
      </c>
      <c r="Z213" s="19" t="s">
        <v>630</v>
      </c>
      <c r="AA213" s="19" t="s">
        <v>630</v>
      </c>
      <c r="AB213" s="19" t="s">
        <v>630</v>
      </c>
      <c r="AC213" s="19" t="s">
        <v>630</v>
      </c>
      <c r="AD213" s="19" t="s">
        <v>630</v>
      </c>
    </row>
    <row r="214" spans="1:30" ht="24.75" customHeight="1">
      <c r="A214" s="16">
        <v>208</v>
      </c>
      <c r="B214" s="17" t="s">
        <v>623</v>
      </c>
      <c r="C214" s="17" t="s">
        <v>624</v>
      </c>
      <c r="D214" s="17" t="s">
        <v>625</v>
      </c>
      <c r="E214" s="16" t="s">
        <v>13</v>
      </c>
      <c r="F214" s="16" t="s">
        <v>17</v>
      </c>
      <c r="G214" s="16"/>
      <c r="H214" s="17" t="s">
        <v>626</v>
      </c>
      <c r="I214" s="18">
        <v>268.16199999999998</v>
      </c>
      <c r="J214" s="18">
        <v>247.16300000000001</v>
      </c>
      <c r="K214" s="18">
        <v>209.81200000000001</v>
      </c>
      <c r="L214" s="18">
        <v>185.84700000000001</v>
      </c>
      <c r="M214" s="18">
        <v>212.12</v>
      </c>
      <c r="N214" s="18">
        <v>205.738</v>
      </c>
      <c r="O214" s="18">
        <v>224.02</v>
      </c>
      <c r="P214" s="18">
        <v>249.036</v>
      </c>
      <c r="Q214" s="18">
        <v>213.84700000000001</v>
      </c>
      <c r="R214" s="18">
        <v>219.518</v>
      </c>
      <c r="S214" s="18">
        <v>193.95400000000001</v>
      </c>
      <c r="T214" s="18">
        <v>173.78100000000001</v>
      </c>
      <c r="U214" s="18">
        <v>249.88399999999999</v>
      </c>
      <c r="V214" s="18">
        <v>236.065</v>
      </c>
      <c r="W214" s="18">
        <v>260.74200000000002</v>
      </c>
      <c r="X214" s="18">
        <v>397.714</v>
      </c>
      <c r="Y214" s="18">
        <v>247.12799999999999</v>
      </c>
      <c r="Z214" s="18">
        <v>255.50899999999999</v>
      </c>
      <c r="AA214" s="18">
        <v>287.83999999999997</v>
      </c>
      <c r="AB214" s="18">
        <v>261.92899999999997</v>
      </c>
      <c r="AC214" s="18">
        <v>391.18</v>
      </c>
      <c r="AD214" s="18">
        <v>381.49299999999999</v>
      </c>
    </row>
    <row r="215" spans="1:30" s="1" customFormat="1" ht="12.75" hidden="1" customHeight="1">
      <c r="A215" s="16">
        <v>209</v>
      </c>
      <c r="B215" s="16" t="s">
        <v>627</v>
      </c>
      <c r="C215" s="16" t="s">
        <v>628</v>
      </c>
      <c r="D215" s="16" t="s">
        <v>625</v>
      </c>
      <c r="E215" s="16"/>
      <c r="F215" s="16"/>
      <c r="G215" s="16" t="s">
        <v>21</v>
      </c>
      <c r="H215" s="16" t="s">
        <v>629</v>
      </c>
      <c r="I215" s="19" t="s">
        <v>630</v>
      </c>
      <c r="J215" s="19" t="s">
        <v>630</v>
      </c>
      <c r="K215" s="19" t="s">
        <v>630</v>
      </c>
      <c r="L215" s="19" t="s">
        <v>630</v>
      </c>
      <c r="M215" s="19" t="s">
        <v>630</v>
      </c>
      <c r="N215" s="19" t="s">
        <v>630</v>
      </c>
      <c r="O215" s="19" t="s">
        <v>630</v>
      </c>
      <c r="P215" s="19" t="s">
        <v>630</v>
      </c>
      <c r="Q215" s="19" t="s">
        <v>630</v>
      </c>
      <c r="R215" s="19" t="s">
        <v>630</v>
      </c>
      <c r="S215" s="19" t="s">
        <v>630</v>
      </c>
      <c r="T215" s="19" t="s">
        <v>630</v>
      </c>
      <c r="U215" s="19" t="s">
        <v>630</v>
      </c>
      <c r="V215" s="19" t="s">
        <v>630</v>
      </c>
      <c r="W215" s="19" t="s">
        <v>630</v>
      </c>
      <c r="X215" s="19" t="s">
        <v>630</v>
      </c>
      <c r="Y215" s="19" t="s">
        <v>630</v>
      </c>
      <c r="Z215" s="19" t="s">
        <v>630</v>
      </c>
      <c r="AA215" s="19" t="s">
        <v>630</v>
      </c>
      <c r="AB215" s="19" t="s">
        <v>630</v>
      </c>
      <c r="AC215" s="19" t="s">
        <v>630</v>
      </c>
      <c r="AD215" s="19" t="s">
        <v>630</v>
      </c>
    </row>
    <row r="216" spans="1:30" ht="12.75" hidden="1" customHeight="1">
      <c r="A216" s="16">
        <v>210</v>
      </c>
      <c r="B216" s="16" t="s">
        <v>631</v>
      </c>
      <c r="C216" s="16" t="s">
        <v>632</v>
      </c>
      <c r="D216" s="16" t="s">
        <v>625</v>
      </c>
      <c r="E216" s="16"/>
      <c r="F216" s="16"/>
      <c r="G216" s="16" t="s">
        <v>21</v>
      </c>
      <c r="H216" s="16" t="s">
        <v>633</v>
      </c>
      <c r="I216" s="19" t="s">
        <v>630</v>
      </c>
      <c r="J216" s="19" t="s">
        <v>630</v>
      </c>
      <c r="K216" s="19" t="s">
        <v>630</v>
      </c>
      <c r="L216" s="19" t="s">
        <v>630</v>
      </c>
      <c r="M216" s="19" t="s">
        <v>630</v>
      </c>
      <c r="N216" s="19" t="s">
        <v>630</v>
      </c>
      <c r="O216" s="19" t="s">
        <v>630</v>
      </c>
      <c r="P216" s="19" t="s">
        <v>630</v>
      </c>
      <c r="Q216" s="19" t="s">
        <v>630</v>
      </c>
      <c r="R216" s="19" t="s">
        <v>630</v>
      </c>
      <c r="S216" s="19" t="s">
        <v>630</v>
      </c>
      <c r="T216" s="19" t="s">
        <v>630</v>
      </c>
      <c r="U216" s="19" t="s">
        <v>630</v>
      </c>
      <c r="V216" s="19" t="s">
        <v>630</v>
      </c>
      <c r="W216" s="19" t="s">
        <v>630</v>
      </c>
      <c r="X216" s="19" t="s">
        <v>630</v>
      </c>
      <c r="Y216" s="19" t="s">
        <v>630</v>
      </c>
      <c r="Z216" s="19" t="s">
        <v>630</v>
      </c>
      <c r="AA216" s="19" t="s">
        <v>630</v>
      </c>
      <c r="AB216" s="19" t="s">
        <v>630</v>
      </c>
      <c r="AC216" s="19" t="s">
        <v>630</v>
      </c>
      <c r="AD216" s="19" t="s">
        <v>630</v>
      </c>
    </row>
    <row r="217" spans="1:30" ht="12.75" hidden="1" customHeight="1">
      <c r="A217" s="16">
        <v>211</v>
      </c>
      <c r="B217" s="16" t="s">
        <v>634</v>
      </c>
      <c r="C217" s="22" t="s">
        <v>635</v>
      </c>
      <c r="D217" s="16" t="s">
        <v>625</v>
      </c>
      <c r="E217" s="16"/>
      <c r="F217" s="16"/>
      <c r="G217" s="16" t="s">
        <v>21</v>
      </c>
      <c r="H217" s="16" t="s">
        <v>636</v>
      </c>
      <c r="I217" s="19" t="s">
        <v>630</v>
      </c>
      <c r="J217" s="19" t="s">
        <v>630</v>
      </c>
      <c r="K217" s="19" t="s">
        <v>630</v>
      </c>
      <c r="L217" s="19" t="s">
        <v>630</v>
      </c>
      <c r="M217" s="19" t="s">
        <v>630</v>
      </c>
      <c r="N217" s="19" t="s">
        <v>630</v>
      </c>
      <c r="O217" s="19" t="s">
        <v>630</v>
      </c>
      <c r="P217" s="19" t="s">
        <v>630</v>
      </c>
      <c r="Q217" s="19" t="s">
        <v>630</v>
      </c>
      <c r="R217" s="19" t="s">
        <v>630</v>
      </c>
      <c r="S217" s="19" t="s">
        <v>630</v>
      </c>
      <c r="T217" s="19" t="s">
        <v>630</v>
      </c>
      <c r="U217" s="19" t="s">
        <v>630</v>
      </c>
      <c r="V217" s="19" t="s">
        <v>630</v>
      </c>
      <c r="W217" s="19" t="s">
        <v>630</v>
      </c>
      <c r="X217" s="19" t="s">
        <v>630</v>
      </c>
      <c r="Y217" s="19" t="s">
        <v>630</v>
      </c>
      <c r="Z217" s="19" t="s">
        <v>630</v>
      </c>
      <c r="AA217" s="19" t="s">
        <v>630</v>
      </c>
      <c r="AB217" s="19" t="s">
        <v>630</v>
      </c>
      <c r="AC217" s="19" t="s">
        <v>630</v>
      </c>
      <c r="AD217" s="19" t="s">
        <v>630</v>
      </c>
    </row>
    <row r="218" spans="1:30" ht="12.75" hidden="1" customHeight="1">
      <c r="A218" s="16">
        <v>212</v>
      </c>
      <c r="B218" s="16" t="s">
        <v>637</v>
      </c>
      <c r="C218" s="22" t="s">
        <v>638</v>
      </c>
      <c r="D218" s="16" t="s">
        <v>625</v>
      </c>
      <c r="E218" s="16"/>
      <c r="F218" s="16"/>
      <c r="G218" s="16" t="s">
        <v>21</v>
      </c>
      <c r="H218" s="16" t="s">
        <v>639</v>
      </c>
      <c r="I218" s="19" t="s">
        <v>630</v>
      </c>
      <c r="J218" s="19" t="s">
        <v>630</v>
      </c>
      <c r="K218" s="19" t="s">
        <v>630</v>
      </c>
      <c r="L218" s="19" t="s">
        <v>630</v>
      </c>
      <c r="M218" s="19" t="s">
        <v>630</v>
      </c>
      <c r="N218" s="19" t="s">
        <v>630</v>
      </c>
      <c r="O218" s="19" t="s">
        <v>630</v>
      </c>
      <c r="P218" s="19" t="s">
        <v>630</v>
      </c>
      <c r="Q218" s="19" t="s">
        <v>630</v>
      </c>
      <c r="R218" s="19" t="s">
        <v>630</v>
      </c>
      <c r="S218" s="19" t="s">
        <v>630</v>
      </c>
      <c r="T218" s="19" t="s">
        <v>630</v>
      </c>
      <c r="U218" s="19" t="s">
        <v>630</v>
      </c>
      <c r="V218" s="19" t="s">
        <v>630</v>
      </c>
      <c r="W218" s="19" t="s">
        <v>630</v>
      </c>
      <c r="X218" s="19" t="s">
        <v>630</v>
      </c>
      <c r="Y218" s="19" t="s">
        <v>630</v>
      </c>
      <c r="Z218" s="19" t="s">
        <v>630</v>
      </c>
      <c r="AA218" s="19" t="s">
        <v>630</v>
      </c>
      <c r="AB218" s="19" t="s">
        <v>630</v>
      </c>
      <c r="AC218" s="19" t="s">
        <v>630</v>
      </c>
      <c r="AD218" s="19" t="s">
        <v>630</v>
      </c>
    </row>
    <row r="219" spans="1:30" ht="12.75" hidden="1" customHeight="1">
      <c r="A219" s="16">
        <v>213</v>
      </c>
      <c r="B219" s="16" t="s">
        <v>640</v>
      </c>
      <c r="C219" s="22" t="s">
        <v>641</v>
      </c>
      <c r="D219" s="16" t="s">
        <v>625</v>
      </c>
      <c r="E219" s="16"/>
      <c r="F219" s="16"/>
      <c r="G219" s="16" t="s">
        <v>21</v>
      </c>
      <c r="H219" s="16" t="s">
        <v>642</v>
      </c>
      <c r="I219" s="19" t="s">
        <v>630</v>
      </c>
      <c r="J219" s="19" t="s">
        <v>630</v>
      </c>
      <c r="K219" s="19" t="s">
        <v>630</v>
      </c>
      <c r="L219" s="19" t="s">
        <v>630</v>
      </c>
      <c r="M219" s="19" t="s">
        <v>630</v>
      </c>
      <c r="N219" s="19" t="s">
        <v>630</v>
      </c>
      <c r="O219" s="19" t="s">
        <v>630</v>
      </c>
      <c r="P219" s="19" t="s">
        <v>630</v>
      </c>
      <c r="Q219" s="19" t="s">
        <v>630</v>
      </c>
      <c r="R219" s="19" t="s">
        <v>630</v>
      </c>
      <c r="S219" s="19" t="s">
        <v>630</v>
      </c>
      <c r="T219" s="19" t="s">
        <v>630</v>
      </c>
      <c r="U219" s="19" t="s">
        <v>630</v>
      </c>
      <c r="V219" s="19" t="s">
        <v>630</v>
      </c>
      <c r="W219" s="19" t="s">
        <v>630</v>
      </c>
      <c r="X219" s="19" t="s">
        <v>630</v>
      </c>
      <c r="Y219" s="19" t="s">
        <v>630</v>
      </c>
      <c r="Z219" s="19" t="s">
        <v>630</v>
      </c>
      <c r="AA219" s="19" t="s">
        <v>630</v>
      </c>
      <c r="AB219" s="19" t="s">
        <v>630</v>
      </c>
      <c r="AC219" s="19" t="s">
        <v>630</v>
      </c>
      <c r="AD219" s="19" t="s">
        <v>630</v>
      </c>
    </row>
    <row r="220" spans="1:30" ht="12.75" hidden="1" customHeight="1">
      <c r="A220" s="16">
        <v>214</v>
      </c>
      <c r="B220" s="16" t="s">
        <v>643</v>
      </c>
      <c r="C220" s="22" t="s">
        <v>644</v>
      </c>
      <c r="D220" s="16" t="s">
        <v>625</v>
      </c>
      <c r="E220" s="16"/>
      <c r="F220" s="16"/>
      <c r="G220" s="16" t="s">
        <v>21</v>
      </c>
      <c r="H220" s="16" t="s">
        <v>645</v>
      </c>
      <c r="I220" s="19" t="s">
        <v>630</v>
      </c>
      <c r="J220" s="19" t="s">
        <v>630</v>
      </c>
      <c r="K220" s="19" t="s">
        <v>630</v>
      </c>
      <c r="L220" s="19" t="s">
        <v>630</v>
      </c>
      <c r="M220" s="19" t="s">
        <v>630</v>
      </c>
      <c r="N220" s="19" t="s">
        <v>630</v>
      </c>
      <c r="O220" s="19" t="s">
        <v>630</v>
      </c>
      <c r="P220" s="19" t="s">
        <v>630</v>
      </c>
      <c r="Q220" s="19" t="s">
        <v>630</v>
      </c>
      <c r="R220" s="19" t="s">
        <v>630</v>
      </c>
      <c r="S220" s="19" t="s">
        <v>630</v>
      </c>
      <c r="T220" s="19" t="s">
        <v>630</v>
      </c>
      <c r="U220" s="19" t="s">
        <v>630</v>
      </c>
      <c r="V220" s="19" t="s">
        <v>630</v>
      </c>
      <c r="W220" s="19" t="s">
        <v>630</v>
      </c>
      <c r="X220" s="19" t="s">
        <v>630</v>
      </c>
      <c r="Y220" s="19" t="s">
        <v>630</v>
      </c>
      <c r="Z220" s="19" t="s">
        <v>630</v>
      </c>
      <c r="AA220" s="19" t="s">
        <v>630</v>
      </c>
      <c r="AB220" s="19" t="s">
        <v>630</v>
      </c>
      <c r="AC220" s="19" t="s">
        <v>630</v>
      </c>
      <c r="AD220" s="19" t="s">
        <v>630</v>
      </c>
    </row>
    <row r="221" spans="1:30" ht="12.75" hidden="1" customHeight="1">
      <c r="A221" s="16">
        <v>215</v>
      </c>
      <c r="B221" s="16" t="s">
        <v>646</v>
      </c>
      <c r="C221" s="22" t="s">
        <v>647</v>
      </c>
      <c r="D221" s="16" t="s">
        <v>625</v>
      </c>
      <c r="E221" s="16"/>
      <c r="F221" s="16"/>
      <c r="G221" s="16" t="s">
        <v>21</v>
      </c>
      <c r="H221" s="16" t="s">
        <v>648</v>
      </c>
      <c r="I221" s="19" t="s">
        <v>630</v>
      </c>
      <c r="J221" s="19" t="s">
        <v>630</v>
      </c>
      <c r="K221" s="19" t="s">
        <v>630</v>
      </c>
      <c r="L221" s="19" t="s">
        <v>630</v>
      </c>
      <c r="M221" s="19" t="s">
        <v>630</v>
      </c>
      <c r="N221" s="19" t="s">
        <v>630</v>
      </c>
      <c r="O221" s="19" t="s">
        <v>630</v>
      </c>
      <c r="P221" s="19" t="s">
        <v>630</v>
      </c>
      <c r="Q221" s="19" t="s">
        <v>630</v>
      </c>
      <c r="R221" s="19" t="s">
        <v>630</v>
      </c>
      <c r="S221" s="19" t="s">
        <v>630</v>
      </c>
      <c r="T221" s="19" t="s">
        <v>630</v>
      </c>
      <c r="U221" s="19" t="s">
        <v>630</v>
      </c>
      <c r="V221" s="19" t="s">
        <v>630</v>
      </c>
      <c r="W221" s="19" t="s">
        <v>630</v>
      </c>
      <c r="X221" s="19" t="s">
        <v>630</v>
      </c>
      <c r="Y221" s="19" t="s">
        <v>630</v>
      </c>
      <c r="Z221" s="19" t="s">
        <v>630</v>
      </c>
      <c r="AA221" s="19" t="s">
        <v>630</v>
      </c>
      <c r="AB221" s="19" t="s">
        <v>630</v>
      </c>
      <c r="AC221" s="19" t="s">
        <v>630</v>
      </c>
      <c r="AD221" s="19" t="s">
        <v>630</v>
      </c>
    </row>
    <row r="222" spans="1:30" ht="12.75" hidden="1" customHeight="1">
      <c r="A222" s="16">
        <v>216</v>
      </c>
      <c r="B222" s="16" t="s">
        <v>649</v>
      </c>
      <c r="C222" s="22" t="s">
        <v>650</v>
      </c>
      <c r="D222" s="16" t="s">
        <v>625</v>
      </c>
      <c r="E222" s="16"/>
      <c r="F222" s="16"/>
      <c r="G222" s="16" t="s">
        <v>21</v>
      </c>
      <c r="H222" s="16" t="s">
        <v>651</v>
      </c>
      <c r="I222" s="19" t="s">
        <v>630</v>
      </c>
      <c r="J222" s="19" t="s">
        <v>630</v>
      </c>
      <c r="K222" s="19" t="s">
        <v>630</v>
      </c>
      <c r="L222" s="19" t="s">
        <v>630</v>
      </c>
      <c r="M222" s="19" t="s">
        <v>630</v>
      </c>
      <c r="N222" s="19" t="s">
        <v>630</v>
      </c>
      <c r="O222" s="19" t="s">
        <v>630</v>
      </c>
      <c r="P222" s="19" t="s">
        <v>630</v>
      </c>
      <c r="Q222" s="19" t="s">
        <v>630</v>
      </c>
      <c r="R222" s="19" t="s">
        <v>630</v>
      </c>
      <c r="S222" s="19" t="s">
        <v>630</v>
      </c>
      <c r="T222" s="19" t="s">
        <v>630</v>
      </c>
      <c r="U222" s="19" t="s">
        <v>630</v>
      </c>
      <c r="V222" s="19" t="s">
        <v>630</v>
      </c>
      <c r="W222" s="19" t="s">
        <v>630</v>
      </c>
      <c r="X222" s="19" t="s">
        <v>630</v>
      </c>
      <c r="Y222" s="19" t="s">
        <v>630</v>
      </c>
      <c r="Z222" s="19" t="s">
        <v>630</v>
      </c>
      <c r="AA222" s="19" t="s">
        <v>630</v>
      </c>
      <c r="AB222" s="19" t="s">
        <v>630</v>
      </c>
      <c r="AC222" s="19" t="s">
        <v>630</v>
      </c>
      <c r="AD222" s="19" t="s">
        <v>630</v>
      </c>
    </row>
    <row r="223" spans="1:30" ht="24.75" customHeight="1">
      <c r="A223" s="16">
        <v>217</v>
      </c>
      <c r="B223" s="17" t="s">
        <v>652</v>
      </c>
      <c r="C223" s="17" t="s">
        <v>653</v>
      </c>
      <c r="D223" s="17" t="s">
        <v>654</v>
      </c>
      <c r="E223" s="16" t="s">
        <v>13</v>
      </c>
      <c r="F223" s="45">
        <v>1</v>
      </c>
      <c r="G223" s="16"/>
      <c r="H223" s="17" t="s">
        <v>655</v>
      </c>
      <c r="I223" s="18">
        <v>859.88</v>
      </c>
      <c r="J223" s="18">
        <v>853.84500000000003</v>
      </c>
      <c r="K223" s="18">
        <v>826.39099999999996</v>
      </c>
      <c r="L223" s="18">
        <v>772.78099999999995</v>
      </c>
      <c r="M223" s="18">
        <v>720.30799999999999</v>
      </c>
      <c r="N223" s="18">
        <v>977.96799999999996</v>
      </c>
      <c r="O223" s="18">
        <v>987.66899999999998</v>
      </c>
      <c r="P223" s="18">
        <v>1092.723</v>
      </c>
      <c r="Q223" s="18">
        <v>934.38</v>
      </c>
      <c r="R223" s="18">
        <v>948.65</v>
      </c>
      <c r="S223" s="18">
        <v>784.721</v>
      </c>
      <c r="T223" s="18">
        <v>919.76199999999994</v>
      </c>
      <c r="U223" s="18">
        <v>749.44500000000005</v>
      </c>
      <c r="V223" s="18">
        <v>831.30100000000004</v>
      </c>
      <c r="W223" s="18">
        <v>1151.751</v>
      </c>
      <c r="X223" s="18">
        <v>876.86599999999999</v>
      </c>
      <c r="Y223" s="18">
        <v>931.73500000000001</v>
      </c>
      <c r="Z223" s="18">
        <v>884.16399999999999</v>
      </c>
      <c r="AA223" s="18">
        <v>897.68399999999997</v>
      </c>
      <c r="AB223" s="18">
        <v>1036.5</v>
      </c>
      <c r="AC223" s="18">
        <v>1026.1010000000001</v>
      </c>
      <c r="AD223" s="18">
        <v>1271.73</v>
      </c>
    </row>
    <row r="224" spans="1:30" ht="12.75" customHeight="1">
      <c r="A224" s="16">
        <v>218</v>
      </c>
      <c r="B224" s="16" t="s">
        <v>656</v>
      </c>
      <c r="C224" s="16" t="s">
        <v>657</v>
      </c>
      <c r="D224" s="16" t="s">
        <v>654</v>
      </c>
      <c r="E224" s="16"/>
      <c r="F224" s="16" t="s">
        <v>17</v>
      </c>
      <c r="G224" s="16"/>
      <c r="H224" s="16" t="s">
        <v>658</v>
      </c>
      <c r="I224" s="19" t="s">
        <v>1389</v>
      </c>
      <c r="J224" s="19" t="s">
        <v>1389</v>
      </c>
      <c r="K224" s="19" t="s">
        <v>1389</v>
      </c>
      <c r="L224" s="19" t="s">
        <v>1389</v>
      </c>
      <c r="M224" s="19" t="s">
        <v>1389</v>
      </c>
      <c r="N224" s="19" t="s">
        <v>1389</v>
      </c>
      <c r="O224" s="19" t="s">
        <v>1389</v>
      </c>
      <c r="P224" s="19" t="s">
        <v>1389</v>
      </c>
      <c r="Q224" s="19" t="s">
        <v>1389</v>
      </c>
      <c r="R224" s="19" t="s">
        <v>1389</v>
      </c>
      <c r="S224" s="19" t="s">
        <v>1389</v>
      </c>
      <c r="T224" s="19" t="s">
        <v>1389</v>
      </c>
      <c r="U224" s="19" t="s">
        <v>1389</v>
      </c>
      <c r="V224" s="19" t="s">
        <v>1389</v>
      </c>
      <c r="W224" s="19" t="s">
        <v>1389</v>
      </c>
      <c r="X224" s="19" t="s">
        <v>1389</v>
      </c>
      <c r="Y224" s="19" t="s">
        <v>1389</v>
      </c>
      <c r="Z224" s="19" t="s">
        <v>1389</v>
      </c>
      <c r="AA224" s="19" t="s">
        <v>1389</v>
      </c>
      <c r="AB224" s="19" t="s">
        <v>1389</v>
      </c>
      <c r="AC224" s="19" t="s">
        <v>1389</v>
      </c>
      <c r="AD224" s="19" t="s">
        <v>1389</v>
      </c>
    </row>
    <row r="225" spans="1:30" ht="12.75" hidden="1" customHeight="1">
      <c r="A225" s="16">
        <v>219</v>
      </c>
      <c r="B225" s="16" t="s">
        <v>659</v>
      </c>
      <c r="C225" s="16" t="s">
        <v>660</v>
      </c>
      <c r="D225" s="16" t="s">
        <v>654</v>
      </c>
      <c r="E225" s="16"/>
      <c r="F225" s="16"/>
      <c r="G225" s="16" t="s">
        <v>21</v>
      </c>
      <c r="H225" s="16" t="s">
        <v>661</v>
      </c>
      <c r="I225" s="19" t="s">
        <v>630</v>
      </c>
      <c r="J225" s="19" t="s">
        <v>630</v>
      </c>
      <c r="K225" s="19" t="s">
        <v>630</v>
      </c>
      <c r="L225" s="19" t="s">
        <v>630</v>
      </c>
      <c r="M225" s="19" t="s">
        <v>630</v>
      </c>
      <c r="N225" s="19" t="s">
        <v>630</v>
      </c>
      <c r="O225" s="19" t="s">
        <v>630</v>
      </c>
      <c r="P225" s="19" t="s">
        <v>630</v>
      </c>
      <c r="Q225" s="19" t="s">
        <v>630</v>
      </c>
      <c r="R225" s="19" t="s">
        <v>630</v>
      </c>
      <c r="S225" s="19" t="s">
        <v>630</v>
      </c>
      <c r="T225" s="19" t="s">
        <v>630</v>
      </c>
      <c r="U225" s="19" t="s">
        <v>630</v>
      </c>
      <c r="V225" s="19" t="s">
        <v>630</v>
      </c>
      <c r="W225" s="19" t="s">
        <v>630</v>
      </c>
      <c r="X225" s="19" t="s">
        <v>630</v>
      </c>
      <c r="Y225" s="19" t="s">
        <v>630</v>
      </c>
      <c r="Z225" s="19" t="s">
        <v>630</v>
      </c>
      <c r="AA225" s="19" t="s">
        <v>630</v>
      </c>
      <c r="AB225" s="19" t="s">
        <v>630</v>
      </c>
      <c r="AC225" s="19" t="s">
        <v>630</v>
      </c>
      <c r="AD225" s="19" t="s">
        <v>630</v>
      </c>
    </row>
    <row r="226" spans="1:30" ht="12.75" hidden="1" customHeight="1">
      <c r="A226" s="16">
        <v>220</v>
      </c>
      <c r="B226" s="16" t="s">
        <v>662</v>
      </c>
      <c r="C226" s="16" t="s">
        <v>663</v>
      </c>
      <c r="D226" s="16" t="s">
        <v>654</v>
      </c>
      <c r="E226" s="16"/>
      <c r="F226" s="16"/>
      <c r="G226" s="16" t="s">
        <v>21</v>
      </c>
      <c r="H226" s="16" t="s">
        <v>664</v>
      </c>
      <c r="I226" s="19" t="s">
        <v>630</v>
      </c>
      <c r="J226" s="19" t="s">
        <v>630</v>
      </c>
      <c r="K226" s="19" t="s">
        <v>630</v>
      </c>
      <c r="L226" s="19" t="s">
        <v>630</v>
      </c>
      <c r="M226" s="19" t="s">
        <v>630</v>
      </c>
      <c r="N226" s="19" t="s">
        <v>630</v>
      </c>
      <c r="O226" s="19" t="s">
        <v>630</v>
      </c>
      <c r="P226" s="19" t="s">
        <v>630</v>
      </c>
      <c r="Q226" s="19" t="s">
        <v>630</v>
      </c>
      <c r="R226" s="19" t="s">
        <v>630</v>
      </c>
      <c r="S226" s="19" t="s">
        <v>630</v>
      </c>
      <c r="T226" s="19" t="s">
        <v>630</v>
      </c>
      <c r="U226" s="19" t="s">
        <v>630</v>
      </c>
      <c r="V226" s="19" t="s">
        <v>630</v>
      </c>
      <c r="W226" s="19" t="s">
        <v>630</v>
      </c>
      <c r="X226" s="19" t="s">
        <v>630</v>
      </c>
      <c r="Y226" s="19" t="s">
        <v>630</v>
      </c>
      <c r="Z226" s="19" t="s">
        <v>630</v>
      </c>
      <c r="AA226" s="19" t="s">
        <v>630</v>
      </c>
      <c r="AB226" s="19" t="s">
        <v>630</v>
      </c>
      <c r="AC226" s="19" t="s">
        <v>630</v>
      </c>
      <c r="AD226" s="19" t="s">
        <v>630</v>
      </c>
    </row>
    <row r="227" spans="1:30" ht="12.75" hidden="1" customHeight="1">
      <c r="A227" s="16">
        <v>221</v>
      </c>
      <c r="B227" s="16" t="s">
        <v>665</v>
      </c>
      <c r="C227" s="16" t="s">
        <v>666</v>
      </c>
      <c r="D227" s="16" t="s">
        <v>654</v>
      </c>
      <c r="E227" s="16"/>
      <c r="F227" s="16"/>
      <c r="G227" s="16" t="s">
        <v>21</v>
      </c>
      <c r="H227" s="16" t="s">
        <v>667</v>
      </c>
      <c r="I227" s="19" t="s">
        <v>630</v>
      </c>
      <c r="J227" s="19" t="s">
        <v>630</v>
      </c>
      <c r="K227" s="19" t="s">
        <v>630</v>
      </c>
      <c r="L227" s="19" t="s">
        <v>630</v>
      </c>
      <c r="M227" s="19" t="s">
        <v>630</v>
      </c>
      <c r="N227" s="19" t="s">
        <v>630</v>
      </c>
      <c r="O227" s="19" t="s">
        <v>630</v>
      </c>
      <c r="P227" s="19" t="s">
        <v>630</v>
      </c>
      <c r="Q227" s="19" t="s">
        <v>630</v>
      </c>
      <c r="R227" s="19" t="s">
        <v>630</v>
      </c>
      <c r="S227" s="19" t="s">
        <v>630</v>
      </c>
      <c r="T227" s="19" t="s">
        <v>630</v>
      </c>
      <c r="U227" s="19" t="s">
        <v>630</v>
      </c>
      <c r="V227" s="19" t="s">
        <v>630</v>
      </c>
      <c r="W227" s="19" t="s">
        <v>630</v>
      </c>
      <c r="X227" s="19" t="s">
        <v>630</v>
      </c>
      <c r="Y227" s="19" t="s">
        <v>630</v>
      </c>
      <c r="Z227" s="19" t="s">
        <v>630</v>
      </c>
      <c r="AA227" s="19" t="s">
        <v>630</v>
      </c>
      <c r="AB227" s="19" t="s">
        <v>630</v>
      </c>
      <c r="AC227" s="19" t="s">
        <v>630</v>
      </c>
      <c r="AD227" s="19" t="s">
        <v>630</v>
      </c>
    </row>
    <row r="228" spans="1:30" ht="12.75" hidden="1" customHeight="1">
      <c r="A228" s="16">
        <v>222</v>
      </c>
      <c r="B228" s="16" t="s">
        <v>668</v>
      </c>
      <c r="C228" s="16" t="s">
        <v>669</v>
      </c>
      <c r="D228" s="16" t="s">
        <v>654</v>
      </c>
      <c r="E228" s="16"/>
      <c r="F228" s="16"/>
      <c r="G228" s="16" t="s">
        <v>21</v>
      </c>
      <c r="H228" s="16" t="s">
        <v>670</v>
      </c>
      <c r="I228" s="19" t="s">
        <v>630</v>
      </c>
      <c r="J228" s="19" t="s">
        <v>630</v>
      </c>
      <c r="K228" s="19" t="s">
        <v>630</v>
      </c>
      <c r="L228" s="19" t="s">
        <v>630</v>
      </c>
      <c r="M228" s="19" t="s">
        <v>630</v>
      </c>
      <c r="N228" s="19" t="s">
        <v>630</v>
      </c>
      <c r="O228" s="19" t="s">
        <v>630</v>
      </c>
      <c r="P228" s="19" t="s">
        <v>630</v>
      </c>
      <c r="Q228" s="19" t="s">
        <v>630</v>
      </c>
      <c r="R228" s="19" t="s">
        <v>630</v>
      </c>
      <c r="S228" s="19" t="s">
        <v>630</v>
      </c>
      <c r="T228" s="19" t="s">
        <v>630</v>
      </c>
      <c r="U228" s="19" t="s">
        <v>630</v>
      </c>
      <c r="V228" s="19" t="s">
        <v>630</v>
      </c>
      <c r="W228" s="19" t="s">
        <v>630</v>
      </c>
      <c r="X228" s="19" t="s">
        <v>630</v>
      </c>
      <c r="Y228" s="19" t="s">
        <v>630</v>
      </c>
      <c r="Z228" s="19" t="s">
        <v>630</v>
      </c>
      <c r="AA228" s="19" t="s">
        <v>630</v>
      </c>
      <c r="AB228" s="19" t="s">
        <v>630</v>
      </c>
      <c r="AC228" s="19" t="s">
        <v>630</v>
      </c>
      <c r="AD228" s="19" t="s">
        <v>630</v>
      </c>
    </row>
    <row r="229" spans="1:30" ht="12.75" hidden="1" customHeight="1">
      <c r="A229" s="16">
        <v>223</v>
      </c>
      <c r="B229" s="16" t="s">
        <v>671</v>
      </c>
      <c r="C229" s="16" t="s">
        <v>672</v>
      </c>
      <c r="D229" s="16" t="s">
        <v>654</v>
      </c>
      <c r="E229" s="16"/>
      <c r="F229" s="16"/>
      <c r="G229" s="16" t="s">
        <v>21</v>
      </c>
      <c r="H229" s="16" t="s">
        <v>673</v>
      </c>
      <c r="I229" s="19" t="s">
        <v>630</v>
      </c>
      <c r="J229" s="19" t="s">
        <v>630</v>
      </c>
      <c r="K229" s="19" t="s">
        <v>630</v>
      </c>
      <c r="L229" s="19" t="s">
        <v>630</v>
      </c>
      <c r="M229" s="19" t="s">
        <v>630</v>
      </c>
      <c r="N229" s="19" t="s">
        <v>630</v>
      </c>
      <c r="O229" s="19" t="s">
        <v>630</v>
      </c>
      <c r="P229" s="19" t="s">
        <v>630</v>
      </c>
      <c r="Q229" s="19" t="s">
        <v>630</v>
      </c>
      <c r="R229" s="19" t="s">
        <v>630</v>
      </c>
      <c r="S229" s="19" t="s">
        <v>630</v>
      </c>
      <c r="T229" s="19" t="s">
        <v>630</v>
      </c>
      <c r="U229" s="19" t="s">
        <v>630</v>
      </c>
      <c r="V229" s="19" t="s">
        <v>630</v>
      </c>
      <c r="W229" s="19" t="s">
        <v>630</v>
      </c>
      <c r="X229" s="19" t="s">
        <v>630</v>
      </c>
      <c r="Y229" s="19" t="s">
        <v>630</v>
      </c>
      <c r="Z229" s="19" t="s">
        <v>630</v>
      </c>
      <c r="AA229" s="19" t="s">
        <v>630</v>
      </c>
      <c r="AB229" s="19" t="s">
        <v>630</v>
      </c>
      <c r="AC229" s="19" t="s">
        <v>630</v>
      </c>
      <c r="AD229" s="19" t="s">
        <v>630</v>
      </c>
    </row>
    <row r="230" spans="1:30" ht="12.75" hidden="1" customHeight="1">
      <c r="A230" s="16">
        <v>224</v>
      </c>
      <c r="B230" s="16" t="s">
        <v>674</v>
      </c>
      <c r="C230" s="16" t="s">
        <v>675</v>
      </c>
      <c r="D230" s="16" t="s">
        <v>654</v>
      </c>
      <c r="E230" s="16"/>
      <c r="F230" s="16"/>
      <c r="G230" s="16" t="s">
        <v>21</v>
      </c>
      <c r="H230" s="16" t="s">
        <v>676</v>
      </c>
      <c r="I230" s="19" t="s">
        <v>630</v>
      </c>
      <c r="J230" s="19" t="s">
        <v>630</v>
      </c>
      <c r="K230" s="19" t="s">
        <v>630</v>
      </c>
      <c r="L230" s="19" t="s">
        <v>630</v>
      </c>
      <c r="M230" s="19" t="s">
        <v>630</v>
      </c>
      <c r="N230" s="19" t="s">
        <v>630</v>
      </c>
      <c r="O230" s="19" t="s">
        <v>630</v>
      </c>
      <c r="P230" s="19" t="s">
        <v>630</v>
      </c>
      <c r="Q230" s="19" t="s">
        <v>630</v>
      </c>
      <c r="R230" s="19" t="s">
        <v>630</v>
      </c>
      <c r="S230" s="19" t="s">
        <v>630</v>
      </c>
      <c r="T230" s="19" t="s">
        <v>630</v>
      </c>
      <c r="U230" s="19" t="s">
        <v>630</v>
      </c>
      <c r="V230" s="19" t="s">
        <v>630</v>
      </c>
      <c r="W230" s="19" t="s">
        <v>630</v>
      </c>
      <c r="X230" s="19" t="s">
        <v>630</v>
      </c>
      <c r="Y230" s="19" t="s">
        <v>630</v>
      </c>
      <c r="Z230" s="19" t="s">
        <v>630</v>
      </c>
      <c r="AA230" s="19" t="s">
        <v>630</v>
      </c>
      <c r="AB230" s="19" t="s">
        <v>630</v>
      </c>
      <c r="AC230" s="19" t="s">
        <v>630</v>
      </c>
      <c r="AD230" s="19" t="s">
        <v>630</v>
      </c>
    </row>
    <row r="231" spans="1:30" ht="12.75" hidden="1" customHeight="1">
      <c r="A231" s="16">
        <v>225</v>
      </c>
      <c r="B231" s="16" t="s">
        <v>677</v>
      </c>
      <c r="C231" s="16" t="s">
        <v>678</v>
      </c>
      <c r="D231" s="16" t="s">
        <v>654</v>
      </c>
      <c r="E231" s="16"/>
      <c r="F231" s="16"/>
      <c r="G231" s="16" t="s">
        <v>21</v>
      </c>
      <c r="H231" s="16" t="s">
        <v>679</v>
      </c>
      <c r="I231" s="19" t="s">
        <v>630</v>
      </c>
      <c r="J231" s="19" t="s">
        <v>630</v>
      </c>
      <c r="K231" s="19" t="s">
        <v>630</v>
      </c>
      <c r="L231" s="19" t="s">
        <v>630</v>
      </c>
      <c r="M231" s="19" t="s">
        <v>630</v>
      </c>
      <c r="N231" s="19" t="s">
        <v>630</v>
      </c>
      <c r="O231" s="19" t="s">
        <v>630</v>
      </c>
      <c r="P231" s="19" t="s">
        <v>630</v>
      </c>
      <c r="Q231" s="19" t="s">
        <v>630</v>
      </c>
      <c r="R231" s="19" t="s">
        <v>630</v>
      </c>
      <c r="S231" s="19" t="s">
        <v>630</v>
      </c>
      <c r="T231" s="19" t="s">
        <v>630</v>
      </c>
      <c r="U231" s="19" t="s">
        <v>630</v>
      </c>
      <c r="V231" s="19" t="s">
        <v>630</v>
      </c>
      <c r="W231" s="19" t="s">
        <v>630</v>
      </c>
      <c r="X231" s="19" t="s">
        <v>630</v>
      </c>
      <c r="Y231" s="19" t="s">
        <v>630</v>
      </c>
      <c r="Z231" s="19" t="s">
        <v>630</v>
      </c>
      <c r="AA231" s="19" t="s">
        <v>630</v>
      </c>
      <c r="AB231" s="19" t="s">
        <v>630</v>
      </c>
      <c r="AC231" s="19" t="s">
        <v>630</v>
      </c>
      <c r="AD231" s="19" t="s">
        <v>630</v>
      </c>
    </row>
    <row r="232" spans="1:30" s="1" customFormat="1" ht="12.75" hidden="1" customHeight="1">
      <c r="A232" s="16">
        <v>226</v>
      </c>
      <c r="B232" s="16" t="s">
        <v>680</v>
      </c>
      <c r="C232" s="16" t="s">
        <v>681</v>
      </c>
      <c r="D232" s="16" t="s">
        <v>654</v>
      </c>
      <c r="E232" s="16"/>
      <c r="F232" s="16"/>
      <c r="G232" s="16" t="s">
        <v>21</v>
      </c>
      <c r="H232" s="16" t="s">
        <v>682</v>
      </c>
      <c r="I232" s="19" t="s">
        <v>630</v>
      </c>
      <c r="J232" s="19" t="s">
        <v>630</v>
      </c>
      <c r="K232" s="19" t="s">
        <v>630</v>
      </c>
      <c r="L232" s="19" t="s">
        <v>630</v>
      </c>
      <c r="M232" s="19" t="s">
        <v>630</v>
      </c>
      <c r="N232" s="19" t="s">
        <v>630</v>
      </c>
      <c r="O232" s="19" t="s">
        <v>630</v>
      </c>
      <c r="P232" s="19" t="s">
        <v>630</v>
      </c>
      <c r="Q232" s="19" t="s">
        <v>630</v>
      </c>
      <c r="R232" s="19" t="s">
        <v>630</v>
      </c>
      <c r="S232" s="19" t="s">
        <v>630</v>
      </c>
      <c r="T232" s="19" t="s">
        <v>630</v>
      </c>
      <c r="U232" s="19" t="s">
        <v>630</v>
      </c>
      <c r="V232" s="19" t="s">
        <v>630</v>
      </c>
      <c r="W232" s="19" t="s">
        <v>630</v>
      </c>
      <c r="X232" s="19" t="s">
        <v>630</v>
      </c>
      <c r="Y232" s="19" t="s">
        <v>630</v>
      </c>
      <c r="Z232" s="19" t="s">
        <v>630</v>
      </c>
      <c r="AA232" s="19" t="s">
        <v>630</v>
      </c>
      <c r="AB232" s="19" t="s">
        <v>630</v>
      </c>
      <c r="AC232" s="19" t="s">
        <v>630</v>
      </c>
      <c r="AD232" s="19" t="s">
        <v>630</v>
      </c>
    </row>
    <row r="233" spans="1:30" ht="12.75" hidden="1" customHeight="1">
      <c r="A233" s="16">
        <v>227</v>
      </c>
      <c r="B233" s="16" t="s">
        <v>683</v>
      </c>
      <c r="C233" s="16" t="s">
        <v>684</v>
      </c>
      <c r="D233" s="16" t="s">
        <v>654</v>
      </c>
      <c r="E233" s="16"/>
      <c r="F233" s="16"/>
      <c r="G233" s="16" t="s">
        <v>21</v>
      </c>
      <c r="H233" s="16" t="s">
        <v>685</v>
      </c>
      <c r="I233" s="19" t="s">
        <v>630</v>
      </c>
      <c r="J233" s="19" t="s">
        <v>630</v>
      </c>
      <c r="K233" s="19" t="s">
        <v>630</v>
      </c>
      <c r="L233" s="19" t="s">
        <v>630</v>
      </c>
      <c r="M233" s="19" t="s">
        <v>630</v>
      </c>
      <c r="N233" s="19" t="s">
        <v>630</v>
      </c>
      <c r="O233" s="19" t="s">
        <v>630</v>
      </c>
      <c r="P233" s="19" t="s">
        <v>630</v>
      </c>
      <c r="Q233" s="19" t="s">
        <v>630</v>
      </c>
      <c r="R233" s="19" t="s">
        <v>630</v>
      </c>
      <c r="S233" s="19" t="s">
        <v>630</v>
      </c>
      <c r="T233" s="19" t="s">
        <v>630</v>
      </c>
      <c r="U233" s="19" t="s">
        <v>630</v>
      </c>
      <c r="V233" s="19" t="s">
        <v>630</v>
      </c>
      <c r="W233" s="19" t="s">
        <v>630</v>
      </c>
      <c r="X233" s="19" t="s">
        <v>630</v>
      </c>
      <c r="Y233" s="19" t="s">
        <v>630</v>
      </c>
      <c r="Z233" s="19" t="s">
        <v>630</v>
      </c>
      <c r="AA233" s="19" t="s">
        <v>630</v>
      </c>
      <c r="AB233" s="19" t="s">
        <v>630</v>
      </c>
      <c r="AC233" s="19" t="s">
        <v>630</v>
      </c>
      <c r="AD233" s="19" t="s">
        <v>630</v>
      </c>
    </row>
    <row r="234" spans="1:30" ht="12.75" hidden="1" customHeight="1">
      <c r="A234" s="16">
        <v>228</v>
      </c>
      <c r="B234" s="16" t="s">
        <v>686</v>
      </c>
      <c r="C234" s="23" t="s">
        <v>687</v>
      </c>
      <c r="D234" s="16" t="s">
        <v>654</v>
      </c>
      <c r="E234" s="16"/>
      <c r="F234" s="16"/>
      <c r="G234" s="16" t="s">
        <v>21</v>
      </c>
      <c r="H234" s="16" t="s">
        <v>688</v>
      </c>
      <c r="I234" s="19" t="s">
        <v>630</v>
      </c>
      <c r="J234" s="19" t="s">
        <v>630</v>
      </c>
      <c r="K234" s="19" t="s">
        <v>630</v>
      </c>
      <c r="L234" s="19" t="s">
        <v>630</v>
      </c>
      <c r="M234" s="19" t="s">
        <v>630</v>
      </c>
      <c r="N234" s="19" t="s">
        <v>630</v>
      </c>
      <c r="O234" s="19" t="s">
        <v>630</v>
      </c>
      <c r="P234" s="19" t="s">
        <v>630</v>
      </c>
      <c r="Q234" s="19" t="s">
        <v>630</v>
      </c>
      <c r="R234" s="19" t="s">
        <v>630</v>
      </c>
      <c r="S234" s="19" t="s">
        <v>630</v>
      </c>
      <c r="T234" s="19" t="s">
        <v>630</v>
      </c>
      <c r="U234" s="19" t="s">
        <v>630</v>
      </c>
      <c r="V234" s="19" t="s">
        <v>630</v>
      </c>
      <c r="W234" s="19" t="s">
        <v>630</v>
      </c>
      <c r="X234" s="19" t="s">
        <v>630</v>
      </c>
      <c r="Y234" s="19" t="s">
        <v>630</v>
      </c>
      <c r="Z234" s="19" t="s">
        <v>630</v>
      </c>
      <c r="AA234" s="19" t="s">
        <v>630</v>
      </c>
      <c r="AB234" s="19" t="s">
        <v>630</v>
      </c>
      <c r="AC234" s="19" t="s">
        <v>630</v>
      </c>
      <c r="AD234" s="19" t="s">
        <v>630</v>
      </c>
    </row>
    <row r="235" spans="1:30" ht="12.75" customHeight="1">
      <c r="A235" s="16">
        <v>229</v>
      </c>
      <c r="B235" s="16" t="s">
        <v>689</v>
      </c>
      <c r="C235" s="16" t="s">
        <v>690</v>
      </c>
      <c r="D235" s="16" t="s">
        <v>654</v>
      </c>
      <c r="E235" s="16"/>
      <c r="F235" s="16" t="s">
        <v>17</v>
      </c>
      <c r="G235" s="16"/>
      <c r="H235" s="16" t="s">
        <v>691</v>
      </c>
      <c r="I235" s="19" t="s">
        <v>1389</v>
      </c>
      <c r="J235" s="19" t="s">
        <v>1389</v>
      </c>
      <c r="K235" s="19" t="s">
        <v>1389</v>
      </c>
      <c r="L235" s="19" t="s">
        <v>1389</v>
      </c>
      <c r="M235" s="19" t="s">
        <v>1389</v>
      </c>
      <c r="N235" s="19" t="s">
        <v>1389</v>
      </c>
      <c r="O235" s="19" t="s">
        <v>1389</v>
      </c>
      <c r="P235" s="19" t="s">
        <v>1389</v>
      </c>
      <c r="Q235" s="19" t="s">
        <v>1389</v>
      </c>
      <c r="R235" s="19" t="s">
        <v>1389</v>
      </c>
      <c r="S235" s="19" t="s">
        <v>1389</v>
      </c>
      <c r="T235" s="19" t="s">
        <v>1389</v>
      </c>
      <c r="U235" s="19" t="s">
        <v>1389</v>
      </c>
      <c r="V235" s="19" t="s">
        <v>1389</v>
      </c>
      <c r="W235" s="19" t="s">
        <v>1389</v>
      </c>
      <c r="X235" s="19" t="s">
        <v>1389</v>
      </c>
      <c r="Y235" s="19" t="s">
        <v>1389</v>
      </c>
      <c r="Z235" s="19" t="s">
        <v>1389</v>
      </c>
      <c r="AA235" s="19" t="s">
        <v>1389</v>
      </c>
      <c r="AB235" s="19" t="s">
        <v>1389</v>
      </c>
      <c r="AC235" s="19" t="s">
        <v>1389</v>
      </c>
      <c r="AD235" s="19" t="s">
        <v>1389</v>
      </c>
    </row>
    <row r="236" spans="1:30" ht="12.75" hidden="1" customHeight="1">
      <c r="A236" s="16">
        <v>230</v>
      </c>
      <c r="B236" s="16" t="s">
        <v>692</v>
      </c>
      <c r="C236" s="16" t="s">
        <v>693</v>
      </c>
      <c r="D236" s="16" t="s">
        <v>654</v>
      </c>
      <c r="E236" s="16"/>
      <c r="F236" s="16"/>
      <c r="G236" s="16" t="s">
        <v>21</v>
      </c>
      <c r="H236" s="16" t="s">
        <v>694</v>
      </c>
      <c r="I236" s="19" t="s">
        <v>630</v>
      </c>
      <c r="J236" s="19" t="s">
        <v>630</v>
      </c>
      <c r="K236" s="19" t="s">
        <v>630</v>
      </c>
      <c r="L236" s="19" t="s">
        <v>630</v>
      </c>
      <c r="M236" s="19" t="s">
        <v>630</v>
      </c>
      <c r="N236" s="19" t="s">
        <v>630</v>
      </c>
      <c r="O236" s="19" t="s">
        <v>630</v>
      </c>
      <c r="P236" s="19" t="s">
        <v>630</v>
      </c>
      <c r="Q236" s="19" t="s">
        <v>630</v>
      </c>
      <c r="R236" s="19" t="s">
        <v>630</v>
      </c>
      <c r="S236" s="19" t="s">
        <v>630</v>
      </c>
      <c r="T236" s="19" t="s">
        <v>630</v>
      </c>
      <c r="U236" s="19" t="s">
        <v>630</v>
      </c>
      <c r="V236" s="19" t="s">
        <v>630</v>
      </c>
      <c r="W236" s="19" t="s">
        <v>630</v>
      </c>
      <c r="X236" s="19" t="s">
        <v>630</v>
      </c>
      <c r="Y236" s="19" t="s">
        <v>630</v>
      </c>
      <c r="Z236" s="19" t="s">
        <v>630</v>
      </c>
      <c r="AA236" s="19" t="s">
        <v>630</v>
      </c>
      <c r="AB236" s="19" t="s">
        <v>630</v>
      </c>
      <c r="AC236" s="19" t="s">
        <v>630</v>
      </c>
      <c r="AD236" s="19" t="s">
        <v>630</v>
      </c>
    </row>
    <row r="237" spans="1:30" ht="12.75" hidden="1" customHeight="1">
      <c r="A237" s="16">
        <v>231</v>
      </c>
      <c r="B237" s="16" t="s">
        <v>695</v>
      </c>
      <c r="C237" s="16" t="s">
        <v>696</v>
      </c>
      <c r="D237" s="16" t="s">
        <v>654</v>
      </c>
      <c r="E237" s="16"/>
      <c r="F237" s="16"/>
      <c r="G237" s="16" t="s">
        <v>21</v>
      </c>
      <c r="H237" s="16" t="s">
        <v>697</v>
      </c>
      <c r="I237" s="19" t="s">
        <v>630</v>
      </c>
      <c r="J237" s="19" t="s">
        <v>630</v>
      </c>
      <c r="K237" s="19" t="s">
        <v>630</v>
      </c>
      <c r="L237" s="19" t="s">
        <v>630</v>
      </c>
      <c r="M237" s="19" t="s">
        <v>630</v>
      </c>
      <c r="N237" s="19" t="s">
        <v>630</v>
      </c>
      <c r="O237" s="19" t="s">
        <v>630</v>
      </c>
      <c r="P237" s="19" t="s">
        <v>630</v>
      </c>
      <c r="Q237" s="19" t="s">
        <v>630</v>
      </c>
      <c r="R237" s="19" t="s">
        <v>630</v>
      </c>
      <c r="S237" s="19" t="s">
        <v>630</v>
      </c>
      <c r="T237" s="19" t="s">
        <v>630</v>
      </c>
      <c r="U237" s="19" t="s">
        <v>630</v>
      </c>
      <c r="V237" s="19" t="s">
        <v>630</v>
      </c>
      <c r="W237" s="19" t="s">
        <v>630</v>
      </c>
      <c r="X237" s="19" t="s">
        <v>630</v>
      </c>
      <c r="Y237" s="19" t="s">
        <v>630</v>
      </c>
      <c r="Z237" s="19" t="s">
        <v>630</v>
      </c>
      <c r="AA237" s="19" t="s">
        <v>630</v>
      </c>
      <c r="AB237" s="19" t="s">
        <v>630</v>
      </c>
      <c r="AC237" s="19" t="s">
        <v>630</v>
      </c>
      <c r="AD237" s="19" t="s">
        <v>630</v>
      </c>
    </row>
    <row r="238" spans="1:30" ht="12.75" hidden="1" customHeight="1">
      <c r="A238" s="16">
        <v>232</v>
      </c>
      <c r="B238" s="16" t="s">
        <v>698</v>
      </c>
      <c r="C238" s="16" t="s">
        <v>699</v>
      </c>
      <c r="D238" s="16" t="s">
        <v>654</v>
      </c>
      <c r="E238" s="16"/>
      <c r="F238" s="16"/>
      <c r="G238" s="16" t="s">
        <v>21</v>
      </c>
      <c r="H238" s="16" t="s">
        <v>700</v>
      </c>
      <c r="I238" s="19" t="s">
        <v>630</v>
      </c>
      <c r="J238" s="19" t="s">
        <v>630</v>
      </c>
      <c r="K238" s="19" t="s">
        <v>630</v>
      </c>
      <c r="L238" s="19" t="s">
        <v>630</v>
      </c>
      <c r="M238" s="19" t="s">
        <v>630</v>
      </c>
      <c r="N238" s="19" t="s">
        <v>630</v>
      </c>
      <c r="O238" s="19" t="s">
        <v>630</v>
      </c>
      <c r="P238" s="19" t="s">
        <v>630</v>
      </c>
      <c r="Q238" s="19" t="s">
        <v>630</v>
      </c>
      <c r="R238" s="19" t="s">
        <v>630</v>
      </c>
      <c r="S238" s="19" t="s">
        <v>630</v>
      </c>
      <c r="T238" s="19" t="s">
        <v>630</v>
      </c>
      <c r="U238" s="19" t="s">
        <v>630</v>
      </c>
      <c r="V238" s="19" t="s">
        <v>630</v>
      </c>
      <c r="W238" s="19" t="s">
        <v>630</v>
      </c>
      <c r="X238" s="19" t="s">
        <v>630</v>
      </c>
      <c r="Y238" s="19" t="s">
        <v>630</v>
      </c>
      <c r="Z238" s="19" t="s">
        <v>630</v>
      </c>
      <c r="AA238" s="19" t="s">
        <v>630</v>
      </c>
      <c r="AB238" s="19" t="s">
        <v>630</v>
      </c>
      <c r="AC238" s="19" t="s">
        <v>630</v>
      </c>
      <c r="AD238" s="19" t="s">
        <v>630</v>
      </c>
    </row>
    <row r="239" spans="1:30" ht="12.75" hidden="1" customHeight="1">
      <c r="A239" s="16">
        <v>233</v>
      </c>
      <c r="B239" s="16" t="s">
        <v>701</v>
      </c>
      <c r="C239" s="16" t="s">
        <v>702</v>
      </c>
      <c r="D239" s="16" t="s">
        <v>654</v>
      </c>
      <c r="E239" s="16"/>
      <c r="F239" s="16"/>
      <c r="G239" s="16" t="s">
        <v>21</v>
      </c>
      <c r="H239" s="16" t="s">
        <v>703</v>
      </c>
      <c r="I239" s="19" t="s">
        <v>630</v>
      </c>
      <c r="J239" s="19" t="s">
        <v>630</v>
      </c>
      <c r="K239" s="19" t="s">
        <v>630</v>
      </c>
      <c r="L239" s="19" t="s">
        <v>630</v>
      </c>
      <c r="M239" s="19" t="s">
        <v>630</v>
      </c>
      <c r="N239" s="19" t="s">
        <v>630</v>
      </c>
      <c r="O239" s="19" t="s">
        <v>630</v>
      </c>
      <c r="P239" s="19" t="s">
        <v>630</v>
      </c>
      <c r="Q239" s="19" t="s">
        <v>630</v>
      </c>
      <c r="R239" s="19" t="s">
        <v>630</v>
      </c>
      <c r="S239" s="19" t="s">
        <v>630</v>
      </c>
      <c r="T239" s="19" t="s">
        <v>630</v>
      </c>
      <c r="U239" s="19" t="s">
        <v>630</v>
      </c>
      <c r="V239" s="19" t="s">
        <v>630</v>
      </c>
      <c r="W239" s="19" t="s">
        <v>630</v>
      </c>
      <c r="X239" s="19" t="s">
        <v>630</v>
      </c>
      <c r="Y239" s="19" t="s">
        <v>630</v>
      </c>
      <c r="Z239" s="19" t="s">
        <v>630</v>
      </c>
      <c r="AA239" s="19" t="s">
        <v>630</v>
      </c>
      <c r="AB239" s="19" t="s">
        <v>630</v>
      </c>
      <c r="AC239" s="19" t="s">
        <v>630</v>
      </c>
      <c r="AD239" s="19" t="s">
        <v>630</v>
      </c>
    </row>
    <row r="240" spans="1:30" ht="12.75" hidden="1" customHeight="1">
      <c r="A240" s="16">
        <v>234</v>
      </c>
      <c r="B240" s="16" t="s">
        <v>704</v>
      </c>
      <c r="C240" s="16" t="s">
        <v>705</v>
      </c>
      <c r="D240" s="16" t="s">
        <v>654</v>
      </c>
      <c r="E240" s="16"/>
      <c r="F240" s="16"/>
      <c r="G240" s="16" t="s">
        <v>21</v>
      </c>
      <c r="H240" s="16" t="s">
        <v>706</v>
      </c>
      <c r="I240" s="19" t="s">
        <v>630</v>
      </c>
      <c r="J240" s="19" t="s">
        <v>630</v>
      </c>
      <c r="K240" s="19" t="s">
        <v>630</v>
      </c>
      <c r="L240" s="19" t="s">
        <v>630</v>
      </c>
      <c r="M240" s="19" t="s">
        <v>630</v>
      </c>
      <c r="N240" s="19" t="s">
        <v>630</v>
      </c>
      <c r="O240" s="19" t="s">
        <v>630</v>
      </c>
      <c r="P240" s="19" t="s">
        <v>630</v>
      </c>
      <c r="Q240" s="19" t="s">
        <v>630</v>
      </c>
      <c r="R240" s="19" t="s">
        <v>630</v>
      </c>
      <c r="S240" s="19" t="s">
        <v>630</v>
      </c>
      <c r="T240" s="19" t="s">
        <v>630</v>
      </c>
      <c r="U240" s="19" t="s">
        <v>630</v>
      </c>
      <c r="V240" s="19" t="s">
        <v>630</v>
      </c>
      <c r="W240" s="19" t="s">
        <v>630</v>
      </c>
      <c r="X240" s="19" t="s">
        <v>630</v>
      </c>
      <c r="Y240" s="19" t="s">
        <v>630</v>
      </c>
      <c r="Z240" s="19" t="s">
        <v>630</v>
      </c>
      <c r="AA240" s="19" t="s">
        <v>630</v>
      </c>
      <c r="AB240" s="19" t="s">
        <v>630</v>
      </c>
      <c r="AC240" s="19" t="s">
        <v>630</v>
      </c>
      <c r="AD240" s="19" t="s">
        <v>630</v>
      </c>
    </row>
    <row r="241" spans="1:30" ht="12.75" hidden="1" customHeight="1">
      <c r="A241" s="16">
        <v>235</v>
      </c>
      <c r="B241" s="16" t="s">
        <v>707</v>
      </c>
      <c r="C241" s="16" t="s">
        <v>708</v>
      </c>
      <c r="D241" s="16" t="s">
        <v>654</v>
      </c>
      <c r="E241" s="16"/>
      <c r="F241" s="16"/>
      <c r="G241" s="16" t="s">
        <v>21</v>
      </c>
      <c r="H241" s="16" t="s">
        <v>709</v>
      </c>
      <c r="I241" s="19" t="s">
        <v>630</v>
      </c>
      <c r="J241" s="19" t="s">
        <v>630</v>
      </c>
      <c r="K241" s="19" t="s">
        <v>630</v>
      </c>
      <c r="L241" s="19" t="s">
        <v>630</v>
      </c>
      <c r="M241" s="19" t="s">
        <v>630</v>
      </c>
      <c r="N241" s="19" t="s">
        <v>630</v>
      </c>
      <c r="O241" s="19" t="s">
        <v>630</v>
      </c>
      <c r="P241" s="19" t="s">
        <v>630</v>
      </c>
      <c r="Q241" s="19" t="s">
        <v>630</v>
      </c>
      <c r="R241" s="19" t="s">
        <v>630</v>
      </c>
      <c r="S241" s="19" t="s">
        <v>630</v>
      </c>
      <c r="T241" s="19" t="s">
        <v>630</v>
      </c>
      <c r="U241" s="19" t="s">
        <v>630</v>
      </c>
      <c r="V241" s="19" t="s">
        <v>630</v>
      </c>
      <c r="W241" s="19" t="s">
        <v>630</v>
      </c>
      <c r="X241" s="19" t="s">
        <v>630</v>
      </c>
      <c r="Y241" s="19" t="s">
        <v>630</v>
      </c>
      <c r="Z241" s="19" t="s">
        <v>630</v>
      </c>
      <c r="AA241" s="19" t="s">
        <v>630</v>
      </c>
      <c r="AB241" s="19" t="s">
        <v>630</v>
      </c>
      <c r="AC241" s="19" t="s">
        <v>630</v>
      </c>
      <c r="AD241" s="19" t="s">
        <v>630</v>
      </c>
    </row>
    <row r="242" spans="1:30" ht="12.75" hidden="1" customHeight="1">
      <c r="A242" s="16">
        <v>236</v>
      </c>
      <c r="B242" s="16" t="s">
        <v>710</v>
      </c>
      <c r="C242" s="16" t="s">
        <v>711</v>
      </c>
      <c r="D242" s="16" t="s">
        <v>654</v>
      </c>
      <c r="E242" s="16"/>
      <c r="F242" s="16"/>
      <c r="G242" s="16" t="s">
        <v>21</v>
      </c>
      <c r="H242" s="16" t="s">
        <v>712</v>
      </c>
      <c r="I242" s="19" t="s">
        <v>630</v>
      </c>
      <c r="J242" s="19" t="s">
        <v>630</v>
      </c>
      <c r="K242" s="19" t="s">
        <v>630</v>
      </c>
      <c r="L242" s="19" t="s">
        <v>630</v>
      </c>
      <c r="M242" s="19" t="s">
        <v>630</v>
      </c>
      <c r="N242" s="19" t="s">
        <v>630</v>
      </c>
      <c r="O242" s="19" t="s">
        <v>630</v>
      </c>
      <c r="P242" s="19" t="s">
        <v>630</v>
      </c>
      <c r="Q242" s="19" t="s">
        <v>630</v>
      </c>
      <c r="R242" s="19" t="s">
        <v>630</v>
      </c>
      <c r="S242" s="19" t="s">
        <v>630</v>
      </c>
      <c r="T242" s="19" t="s">
        <v>630</v>
      </c>
      <c r="U242" s="19" t="s">
        <v>630</v>
      </c>
      <c r="V242" s="19" t="s">
        <v>630</v>
      </c>
      <c r="W242" s="19" t="s">
        <v>630</v>
      </c>
      <c r="X242" s="19" t="s">
        <v>630</v>
      </c>
      <c r="Y242" s="19" t="s">
        <v>630</v>
      </c>
      <c r="Z242" s="19" t="s">
        <v>630</v>
      </c>
      <c r="AA242" s="19" t="s">
        <v>630</v>
      </c>
      <c r="AB242" s="19" t="s">
        <v>630</v>
      </c>
      <c r="AC242" s="19" t="s">
        <v>630</v>
      </c>
      <c r="AD242" s="19" t="s">
        <v>630</v>
      </c>
    </row>
    <row r="243" spans="1:30" ht="12.75" customHeight="1">
      <c r="A243" s="16">
        <v>237</v>
      </c>
      <c r="B243" s="16" t="s">
        <v>713</v>
      </c>
      <c r="C243" s="16" t="s">
        <v>714</v>
      </c>
      <c r="D243" s="16" t="s">
        <v>654</v>
      </c>
      <c r="E243" s="16"/>
      <c r="F243" s="16" t="s">
        <v>17</v>
      </c>
      <c r="G243" s="16"/>
      <c r="H243" s="16" t="s">
        <v>715</v>
      </c>
      <c r="I243" s="19" t="s">
        <v>1389</v>
      </c>
      <c r="J243" s="19" t="s">
        <v>1389</v>
      </c>
      <c r="K243" s="19" t="s">
        <v>1389</v>
      </c>
      <c r="L243" s="19" t="s">
        <v>1389</v>
      </c>
      <c r="M243" s="19" t="s">
        <v>1389</v>
      </c>
      <c r="N243" s="19" t="s">
        <v>1389</v>
      </c>
      <c r="O243" s="19" t="s">
        <v>1389</v>
      </c>
      <c r="P243" s="19" t="s">
        <v>1389</v>
      </c>
      <c r="Q243" s="19" t="s">
        <v>1389</v>
      </c>
      <c r="R243" s="19" t="s">
        <v>1389</v>
      </c>
      <c r="S243" s="19" t="s">
        <v>1389</v>
      </c>
      <c r="T243" s="19" t="s">
        <v>1389</v>
      </c>
      <c r="U243" s="19" t="s">
        <v>1389</v>
      </c>
      <c r="V243" s="19" t="s">
        <v>1389</v>
      </c>
      <c r="W243" s="19" t="s">
        <v>1389</v>
      </c>
      <c r="X243" s="19" t="s">
        <v>1389</v>
      </c>
      <c r="Y243" s="19" t="s">
        <v>1389</v>
      </c>
      <c r="Z243" s="19" t="s">
        <v>1389</v>
      </c>
      <c r="AA243" s="19" t="s">
        <v>1389</v>
      </c>
      <c r="AB243" s="19" t="s">
        <v>1389</v>
      </c>
      <c r="AC243" s="19" t="s">
        <v>1389</v>
      </c>
      <c r="AD243" s="19" t="s">
        <v>1389</v>
      </c>
    </row>
    <row r="244" spans="1:30" ht="12.75" hidden="1" customHeight="1">
      <c r="A244" s="16">
        <v>238</v>
      </c>
      <c r="B244" s="16" t="s">
        <v>716</v>
      </c>
      <c r="C244" s="16" t="s">
        <v>717</v>
      </c>
      <c r="D244" s="16" t="s">
        <v>654</v>
      </c>
      <c r="E244" s="16"/>
      <c r="F244" s="16"/>
      <c r="G244" s="16" t="s">
        <v>21</v>
      </c>
      <c r="H244" s="16" t="s">
        <v>718</v>
      </c>
      <c r="I244" s="19" t="s">
        <v>630</v>
      </c>
      <c r="J244" s="19" t="s">
        <v>630</v>
      </c>
      <c r="K244" s="19" t="s">
        <v>630</v>
      </c>
      <c r="L244" s="19" t="s">
        <v>630</v>
      </c>
      <c r="M244" s="19" t="s">
        <v>630</v>
      </c>
      <c r="N244" s="19" t="s">
        <v>630</v>
      </c>
      <c r="O244" s="19" t="s">
        <v>630</v>
      </c>
      <c r="P244" s="19" t="s">
        <v>630</v>
      </c>
      <c r="Q244" s="19" t="s">
        <v>630</v>
      </c>
      <c r="R244" s="19" t="s">
        <v>630</v>
      </c>
      <c r="S244" s="19" t="s">
        <v>630</v>
      </c>
      <c r="T244" s="19" t="s">
        <v>630</v>
      </c>
      <c r="U244" s="19" t="s">
        <v>630</v>
      </c>
      <c r="V244" s="19" t="s">
        <v>630</v>
      </c>
      <c r="W244" s="19" t="s">
        <v>630</v>
      </c>
      <c r="X244" s="19" t="s">
        <v>630</v>
      </c>
      <c r="Y244" s="19" t="s">
        <v>630</v>
      </c>
      <c r="Z244" s="19" t="s">
        <v>630</v>
      </c>
      <c r="AA244" s="19" t="s">
        <v>630</v>
      </c>
      <c r="AB244" s="19" t="s">
        <v>630</v>
      </c>
      <c r="AC244" s="19" t="s">
        <v>630</v>
      </c>
      <c r="AD244" s="19" t="s">
        <v>630</v>
      </c>
    </row>
    <row r="245" spans="1:30" ht="12.75" hidden="1" customHeight="1">
      <c r="A245" s="16">
        <v>239</v>
      </c>
      <c r="B245" s="16" t="s">
        <v>719</v>
      </c>
      <c r="C245" s="16" t="s">
        <v>720</v>
      </c>
      <c r="D245" s="16" t="s">
        <v>654</v>
      </c>
      <c r="E245" s="16"/>
      <c r="F245" s="16"/>
      <c r="G245" s="16" t="s">
        <v>21</v>
      </c>
      <c r="H245" s="16" t="s">
        <v>721</v>
      </c>
      <c r="I245" s="19" t="s">
        <v>630</v>
      </c>
      <c r="J245" s="19" t="s">
        <v>630</v>
      </c>
      <c r="K245" s="19" t="s">
        <v>630</v>
      </c>
      <c r="L245" s="19" t="s">
        <v>630</v>
      </c>
      <c r="M245" s="19" t="s">
        <v>630</v>
      </c>
      <c r="N245" s="19" t="s">
        <v>630</v>
      </c>
      <c r="O245" s="19" t="s">
        <v>630</v>
      </c>
      <c r="P245" s="19" t="s">
        <v>630</v>
      </c>
      <c r="Q245" s="19" t="s">
        <v>630</v>
      </c>
      <c r="R245" s="19" t="s">
        <v>630</v>
      </c>
      <c r="S245" s="19" t="s">
        <v>630</v>
      </c>
      <c r="T245" s="19" t="s">
        <v>630</v>
      </c>
      <c r="U245" s="19" t="s">
        <v>630</v>
      </c>
      <c r="V245" s="19" t="s">
        <v>630</v>
      </c>
      <c r="W245" s="19" t="s">
        <v>630</v>
      </c>
      <c r="X245" s="19" t="s">
        <v>630</v>
      </c>
      <c r="Y245" s="19" t="s">
        <v>630</v>
      </c>
      <c r="Z245" s="19" t="s">
        <v>630</v>
      </c>
      <c r="AA245" s="19" t="s">
        <v>630</v>
      </c>
      <c r="AB245" s="19" t="s">
        <v>630</v>
      </c>
      <c r="AC245" s="19" t="s">
        <v>630</v>
      </c>
      <c r="AD245" s="19" t="s">
        <v>630</v>
      </c>
    </row>
    <row r="246" spans="1:30" ht="12.75" hidden="1" customHeight="1">
      <c r="A246" s="16">
        <v>240</v>
      </c>
      <c r="B246" s="16" t="s">
        <v>722</v>
      </c>
      <c r="C246" s="16" t="s">
        <v>723</v>
      </c>
      <c r="D246" s="16" t="s">
        <v>654</v>
      </c>
      <c r="E246" s="16"/>
      <c r="F246" s="16"/>
      <c r="G246" s="16" t="s">
        <v>21</v>
      </c>
      <c r="H246" s="16" t="s">
        <v>724</v>
      </c>
      <c r="I246" s="19" t="s">
        <v>630</v>
      </c>
      <c r="J246" s="19" t="s">
        <v>630</v>
      </c>
      <c r="K246" s="19" t="s">
        <v>630</v>
      </c>
      <c r="L246" s="19" t="s">
        <v>630</v>
      </c>
      <c r="M246" s="19" t="s">
        <v>630</v>
      </c>
      <c r="N246" s="19" t="s">
        <v>630</v>
      </c>
      <c r="O246" s="19" t="s">
        <v>630</v>
      </c>
      <c r="P246" s="19" t="s">
        <v>630</v>
      </c>
      <c r="Q246" s="19" t="s">
        <v>630</v>
      </c>
      <c r="R246" s="19" t="s">
        <v>630</v>
      </c>
      <c r="S246" s="19" t="s">
        <v>630</v>
      </c>
      <c r="T246" s="19" t="s">
        <v>630</v>
      </c>
      <c r="U246" s="19" t="s">
        <v>630</v>
      </c>
      <c r="V246" s="19" t="s">
        <v>630</v>
      </c>
      <c r="W246" s="19" t="s">
        <v>630</v>
      </c>
      <c r="X246" s="19" t="s">
        <v>630</v>
      </c>
      <c r="Y246" s="19" t="s">
        <v>630</v>
      </c>
      <c r="Z246" s="19" t="s">
        <v>630</v>
      </c>
      <c r="AA246" s="19" t="s">
        <v>630</v>
      </c>
      <c r="AB246" s="19" t="s">
        <v>630</v>
      </c>
      <c r="AC246" s="19" t="s">
        <v>630</v>
      </c>
      <c r="AD246" s="19" t="s">
        <v>630</v>
      </c>
    </row>
    <row r="247" spans="1:30" ht="12.75" hidden="1" customHeight="1">
      <c r="A247" s="16">
        <v>241</v>
      </c>
      <c r="B247" s="16" t="s">
        <v>725</v>
      </c>
      <c r="C247" s="16" t="s">
        <v>726</v>
      </c>
      <c r="D247" s="16" t="s">
        <v>654</v>
      </c>
      <c r="E247" s="16"/>
      <c r="F247" s="16"/>
      <c r="G247" s="16" t="s">
        <v>21</v>
      </c>
      <c r="H247" s="16" t="s">
        <v>727</v>
      </c>
      <c r="I247" s="19" t="s">
        <v>630</v>
      </c>
      <c r="J247" s="19" t="s">
        <v>630</v>
      </c>
      <c r="K247" s="19" t="s">
        <v>630</v>
      </c>
      <c r="L247" s="19" t="s">
        <v>630</v>
      </c>
      <c r="M247" s="19" t="s">
        <v>630</v>
      </c>
      <c r="N247" s="19" t="s">
        <v>630</v>
      </c>
      <c r="O247" s="19" t="s">
        <v>630</v>
      </c>
      <c r="P247" s="19" t="s">
        <v>630</v>
      </c>
      <c r="Q247" s="19" t="s">
        <v>630</v>
      </c>
      <c r="R247" s="19" t="s">
        <v>630</v>
      </c>
      <c r="S247" s="19" t="s">
        <v>630</v>
      </c>
      <c r="T247" s="19" t="s">
        <v>630</v>
      </c>
      <c r="U247" s="19" t="s">
        <v>630</v>
      </c>
      <c r="V247" s="19" t="s">
        <v>630</v>
      </c>
      <c r="W247" s="19" t="s">
        <v>630</v>
      </c>
      <c r="X247" s="19" t="s">
        <v>630</v>
      </c>
      <c r="Y247" s="19" t="s">
        <v>630</v>
      </c>
      <c r="Z247" s="19" t="s">
        <v>630</v>
      </c>
      <c r="AA247" s="19" t="s">
        <v>630</v>
      </c>
      <c r="AB247" s="19" t="s">
        <v>630</v>
      </c>
      <c r="AC247" s="19" t="s">
        <v>630</v>
      </c>
      <c r="AD247" s="19" t="s">
        <v>630</v>
      </c>
    </row>
    <row r="248" spans="1:30" ht="12.75" hidden="1" customHeight="1">
      <c r="A248" s="16">
        <v>242</v>
      </c>
      <c r="B248" s="16" t="s">
        <v>728</v>
      </c>
      <c r="C248" s="16" t="s">
        <v>729</v>
      </c>
      <c r="D248" s="16" t="s">
        <v>654</v>
      </c>
      <c r="E248" s="16"/>
      <c r="F248" s="16"/>
      <c r="G248" s="16" t="s">
        <v>21</v>
      </c>
      <c r="H248" s="16" t="s">
        <v>730</v>
      </c>
      <c r="I248" s="19" t="s">
        <v>630</v>
      </c>
      <c r="J248" s="19" t="s">
        <v>630</v>
      </c>
      <c r="K248" s="19" t="s">
        <v>630</v>
      </c>
      <c r="L248" s="19" t="s">
        <v>630</v>
      </c>
      <c r="M248" s="19" t="s">
        <v>630</v>
      </c>
      <c r="N248" s="19" t="s">
        <v>630</v>
      </c>
      <c r="O248" s="19" t="s">
        <v>630</v>
      </c>
      <c r="P248" s="19" t="s">
        <v>630</v>
      </c>
      <c r="Q248" s="19" t="s">
        <v>630</v>
      </c>
      <c r="R248" s="19" t="s">
        <v>630</v>
      </c>
      <c r="S248" s="19" t="s">
        <v>630</v>
      </c>
      <c r="T248" s="19" t="s">
        <v>630</v>
      </c>
      <c r="U248" s="19" t="s">
        <v>630</v>
      </c>
      <c r="V248" s="19" t="s">
        <v>630</v>
      </c>
      <c r="W248" s="19" t="s">
        <v>630</v>
      </c>
      <c r="X248" s="19" t="s">
        <v>630</v>
      </c>
      <c r="Y248" s="19" t="s">
        <v>630</v>
      </c>
      <c r="Z248" s="19" t="s">
        <v>630</v>
      </c>
      <c r="AA248" s="19" t="s">
        <v>630</v>
      </c>
      <c r="AB248" s="19" t="s">
        <v>630</v>
      </c>
      <c r="AC248" s="19" t="s">
        <v>630</v>
      </c>
      <c r="AD248" s="19" t="s">
        <v>630</v>
      </c>
    </row>
    <row r="249" spans="1:30" ht="12.75" hidden="1" customHeight="1">
      <c r="A249" s="16">
        <v>243</v>
      </c>
      <c r="B249" s="16" t="s">
        <v>731</v>
      </c>
      <c r="C249" s="16" t="s">
        <v>732</v>
      </c>
      <c r="D249" s="16" t="s">
        <v>654</v>
      </c>
      <c r="E249" s="16"/>
      <c r="F249" s="16"/>
      <c r="G249" s="16" t="s">
        <v>21</v>
      </c>
      <c r="H249" s="16" t="s">
        <v>733</v>
      </c>
      <c r="I249" s="19" t="s">
        <v>630</v>
      </c>
      <c r="J249" s="19" t="s">
        <v>630</v>
      </c>
      <c r="K249" s="19" t="s">
        <v>630</v>
      </c>
      <c r="L249" s="19" t="s">
        <v>630</v>
      </c>
      <c r="M249" s="19" t="s">
        <v>630</v>
      </c>
      <c r="N249" s="19" t="s">
        <v>630</v>
      </c>
      <c r="O249" s="19" t="s">
        <v>630</v>
      </c>
      <c r="P249" s="19" t="s">
        <v>630</v>
      </c>
      <c r="Q249" s="19" t="s">
        <v>630</v>
      </c>
      <c r="R249" s="19" t="s">
        <v>630</v>
      </c>
      <c r="S249" s="19" t="s">
        <v>630</v>
      </c>
      <c r="T249" s="19" t="s">
        <v>630</v>
      </c>
      <c r="U249" s="19" t="s">
        <v>630</v>
      </c>
      <c r="V249" s="19" t="s">
        <v>630</v>
      </c>
      <c r="W249" s="19" t="s">
        <v>630</v>
      </c>
      <c r="X249" s="19" t="s">
        <v>630</v>
      </c>
      <c r="Y249" s="19" t="s">
        <v>630</v>
      </c>
      <c r="Z249" s="19" t="s">
        <v>630</v>
      </c>
      <c r="AA249" s="19" t="s">
        <v>630</v>
      </c>
      <c r="AB249" s="19" t="s">
        <v>630</v>
      </c>
      <c r="AC249" s="19" t="s">
        <v>630</v>
      </c>
      <c r="AD249" s="19" t="s">
        <v>630</v>
      </c>
    </row>
    <row r="250" spans="1:30" ht="12.75" hidden="1" customHeight="1">
      <c r="A250" s="16">
        <v>244</v>
      </c>
      <c r="B250" s="16" t="s">
        <v>734</v>
      </c>
      <c r="C250" s="16" t="s">
        <v>735</v>
      </c>
      <c r="D250" s="16" t="s">
        <v>654</v>
      </c>
      <c r="E250" s="16"/>
      <c r="F250" s="16"/>
      <c r="G250" s="16" t="s">
        <v>21</v>
      </c>
      <c r="H250" s="16" t="s">
        <v>736</v>
      </c>
      <c r="I250" s="19" t="s">
        <v>630</v>
      </c>
      <c r="J250" s="19" t="s">
        <v>630</v>
      </c>
      <c r="K250" s="19" t="s">
        <v>630</v>
      </c>
      <c r="L250" s="19" t="s">
        <v>630</v>
      </c>
      <c r="M250" s="19" t="s">
        <v>630</v>
      </c>
      <c r="N250" s="19" t="s">
        <v>630</v>
      </c>
      <c r="O250" s="19" t="s">
        <v>630</v>
      </c>
      <c r="P250" s="19" t="s">
        <v>630</v>
      </c>
      <c r="Q250" s="19" t="s">
        <v>630</v>
      </c>
      <c r="R250" s="19" t="s">
        <v>630</v>
      </c>
      <c r="S250" s="19" t="s">
        <v>630</v>
      </c>
      <c r="T250" s="19" t="s">
        <v>630</v>
      </c>
      <c r="U250" s="19" t="s">
        <v>630</v>
      </c>
      <c r="V250" s="19" t="s">
        <v>630</v>
      </c>
      <c r="W250" s="19" t="s">
        <v>630</v>
      </c>
      <c r="X250" s="19" t="s">
        <v>630</v>
      </c>
      <c r="Y250" s="19" t="s">
        <v>630</v>
      </c>
      <c r="Z250" s="19" t="s">
        <v>630</v>
      </c>
      <c r="AA250" s="19" t="s">
        <v>630</v>
      </c>
      <c r="AB250" s="19" t="s">
        <v>630</v>
      </c>
      <c r="AC250" s="19" t="s">
        <v>630</v>
      </c>
      <c r="AD250" s="19" t="s">
        <v>630</v>
      </c>
    </row>
    <row r="251" spans="1:30" ht="12.75" hidden="1" customHeight="1">
      <c r="A251" s="16">
        <v>245</v>
      </c>
      <c r="B251" s="16" t="s">
        <v>737</v>
      </c>
      <c r="C251" s="16" t="s">
        <v>738</v>
      </c>
      <c r="D251" s="16" t="s">
        <v>654</v>
      </c>
      <c r="E251" s="16"/>
      <c r="F251" s="16"/>
      <c r="G251" s="16" t="s">
        <v>21</v>
      </c>
      <c r="H251" s="16" t="s">
        <v>739</v>
      </c>
      <c r="I251" s="19" t="s">
        <v>630</v>
      </c>
      <c r="J251" s="19" t="s">
        <v>630</v>
      </c>
      <c r="K251" s="19" t="s">
        <v>630</v>
      </c>
      <c r="L251" s="19" t="s">
        <v>630</v>
      </c>
      <c r="M251" s="19" t="s">
        <v>630</v>
      </c>
      <c r="N251" s="19" t="s">
        <v>630</v>
      </c>
      <c r="O251" s="19" t="s">
        <v>630</v>
      </c>
      <c r="P251" s="19" t="s">
        <v>630</v>
      </c>
      <c r="Q251" s="19" t="s">
        <v>630</v>
      </c>
      <c r="R251" s="19" t="s">
        <v>630</v>
      </c>
      <c r="S251" s="19" t="s">
        <v>630</v>
      </c>
      <c r="T251" s="19" t="s">
        <v>630</v>
      </c>
      <c r="U251" s="19" t="s">
        <v>630</v>
      </c>
      <c r="V251" s="19" t="s">
        <v>630</v>
      </c>
      <c r="W251" s="19" t="s">
        <v>630</v>
      </c>
      <c r="X251" s="19" t="s">
        <v>630</v>
      </c>
      <c r="Y251" s="19" t="s">
        <v>630</v>
      </c>
      <c r="Z251" s="19" t="s">
        <v>630</v>
      </c>
      <c r="AA251" s="19" t="s">
        <v>630</v>
      </c>
      <c r="AB251" s="19" t="s">
        <v>630</v>
      </c>
      <c r="AC251" s="19" t="s">
        <v>630</v>
      </c>
      <c r="AD251" s="19" t="s">
        <v>630</v>
      </c>
    </row>
    <row r="252" spans="1:30" ht="12.75" hidden="1" customHeight="1">
      <c r="A252" s="16">
        <v>246</v>
      </c>
      <c r="B252" s="16" t="s">
        <v>740</v>
      </c>
      <c r="C252" s="16" t="s">
        <v>741</v>
      </c>
      <c r="D252" s="16" t="s">
        <v>654</v>
      </c>
      <c r="E252" s="16"/>
      <c r="F252" s="16"/>
      <c r="G252" s="16" t="s">
        <v>21</v>
      </c>
      <c r="H252" s="16" t="s">
        <v>742</v>
      </c>
      <c r="I252" s="19" t="s">
        <v>630</v>
      </c>
      <c r="J252" s="19" t="s">
        <v>630</v>
      </c>
      <c r="K252" s="19" t="s">
        <v>630</v>
      </c>
      <c r="L252" s="19" t="s">
        <v>630</v>
      </c>
      <c r="M252" s="19" t="s">
        <v>630</v>
      </c>
      <c r="N252" s="19" t="s">
        <v>630</v>
      </c>
      <c r="O252" s="19" t="s">
        <v>630</v>
      </c>
      <c r="P252" s="19" t="s">
        <v>630</v>
      </c>
      <c r="Q252" s="19" t="s">
        <v>630</v>
      </c>
      <c r="R252" s="19" t="s">
        <v>630</v>
      </c>
      <c r="S252" s="19" t="s">
        <v>630</v>
      </c>
      <c r="T252" s="19" t="s">
        <v>630</v>
      </c>
      <c r="U252" s="19" t="s">
        <v>630</v>
      </c>
      <c r="V252" s="19" t="s">
        <v>630</v>
      </c>
      <c r="W252" s="19" t="s">
        <v>630</v>
      </c>
      <c r="X252" s="19" t="s">
        <v>630</v>
      </c>
      <c r="Y252" s="19" t="s">
        <v>630</v>
      </c>
      <c r="Z252" s="19" t="s">
        <v>630</v>
      </c>
      <c r="AA252" s="19" t="s">
        <v>630</v>
      </c>
      <c r="AB252" s="19" t="s">
        <v>630</v>
      </c>
      <c r="AC252" s="19" t="s">
        <v>630</v>
      </c>
      <c r="AD252" s="19" t="s">
        <v>630</v>
      </c>
    </row>
    <row r="253" spans="1:30" ht="12.75" hidden="1" customHeight="1">
      <c r="A253" s="16">
        <v>247</v>
      </c>
      <c r="B253" s="16" t="s">
        <v>743</v>
      </c>
      <c r="C253" s="16" t="s">
        <v>744</v>
      </c>
      <c r="D253" s="16" t="s">
        <v>654</v>
      </c>
      <c r="E253" s="16"/>
      <c r="F253" s="16"/>
      <c r="G253" s="16" t="s">
        <v>21</v>
      </c>
      <c r="H253" s="16" t="s">
        <v>745</v>
      </c>
      <c r="I253" s="19" t="s">
        <v>630</v>
      </c>
      <c r="J253" s="19" t="s">
        <v>630</v>
      </c>
      <c r="K253" s="19" t="s">
        <v>630</v>
      </c>
      <c r="L253" s="19" t="s">
        <v>630</v>
      </c>
      <c r="M253" s="19" t="s">
        <v>630</v>
      </c>
      <c r="N253" s="19" t="s">
        <v>630</v>
      </c>
      <c r="O253" s="19" t="s">
        <v>630</v>
      </c>
      <c r="P253" s="19" t="s">
        <v>630</v>
      </c>
      <c r="Q253" s="19" t="s">
        <v>630</v>
      </c>
      <c r="R253" s="19" t="s">
        <v>630</v>
      </c>
      <c r="S253" s="19" t="s">
        <v>630</v>
      </c>
      <c r="T253" s="19" t="s">
        <v>630</v>
      </c>
      <c r="U253" s="19" t="s">
        <v>630</v>
      </c>
      <c r="V253" s="19" t="s">
        <v>630</v>
      </c>
      <c r="W253" s="19" t="s">
        <v>630</v>
      </c>
      <c r="X253" s="19" t="s">
        <v>630</v>
      </c>
      <c r="Y253" s="19" t="s">
        <v>630</v>
      </c>
      <c r="Z253" s="19" t="s">
        <v>630</v>
      </c>
      <c r="AA253" s="19" t="s">
        <v>630</v>
      </c>
      <c r="AB253" s="19" t="s">
        <v>630</v>
      </c>
      <c r="AC253" s="19" t="s">
        <v>630</v>
      </c>
      <c r="AD253" s="19" t="s">
        <v>630</v>
      </c>
    </row>
    <row r="254" spans="1:30" ht="12.75" hidden="1" customHeight="1">
      <c r="A254" s="16">
        <v>248</v>
      </c>
      <c r="B254" s="16" t="s">
        <v>746</v>
      </c>
      <c r="C254" s="16" t="s">
        <v>747</v>
      </c>
      <c r="D254" s="16" t="s">
        <v>654</v>
      </c>
      <c r="E254" s="16"/>
      <c r="F254" s="16"/>
      <c r="G254" s="16" t="s">
        <v>21</v>
      </c>
      <c r="H254" s="16" t="s">
        <v>748</v>
      </c>
      <c r="I254" s="19" t="s">
        <v>630</v>
      </c>
      <c r="J254" s="19" t="s">
        <v>630</v>
      </c>
      <c r="K254" s="19" t="s">
        <v>630</v>
      </c>
      <c r="L254" s="19" t="s">
        <v>630</v>
      </c>
      <c r="M254" s="19" t="s">
        <v>630</v>
      </c>
      <c r="N254" s="19" t="s">
        <v>630</v>
      </c>
      <c r="O254" s="19" t="s">
        <v>630</v>
      </c>
      <c r="P254" s="19" t="s">
        <v>630</v>
      </c>
      <c r="Q254" s="19" t="s">
        <v>630</v>
      </c>
      <c r="R254" s="19" t="s">
        <v>630</v>
      </c>
      <c r="S254" s="19" t="s">
        <v>630</v>
      </c>
      <c r="T254" s="19" t="s">
        <v>630</v>
      </c>
      <c r="U254" s="19" t="s">
        <v>630</v>
      </c>
      <c r="V254" s="19" t="s">
        <v>630</v>
      </c>
      <c r="W254" s="19" t="s">
        <v>630</v>
      </c>
      <c r="X254" s="19" t="s">
        <v>630</v>
      </c>
      <c r="Y254" s="19" t="s">
        <v>630</v>
      </c>
      <c r="Z254" s="19" t="s">
        <v>630</v>
      </c>
      <c r="AA254" s="19" t="s">
        <v>630</v>
      </c>
      <c r="AB254" s="19" t="s">
        <v>630</v>
      </c>
      <c r="AC254" s="19" t="s">
        <v>630</v>
      </c>
      <c r="AD254" s="19" t="s">
        <v>630</v>
      </c>
    </row>
    <row r="255" spans="1:30" ht="12.75" customHeight="1">
      <c r="A255" s="16">
        <v>249</v>
      </c>
      <c r="B255" s="16" t="s">
        <v>749</v>
      </c>
      <c r="C255" s="16" t="s">
        <v>750</v>
      </c>
      <c r="D255" s="16" t="s">
        <v>654</v>
      </c>
      <c r="E255" s="16"/>
      <c r="F255" s="16" t="s">
        <v>17</v>
      </c>
      <c r="G255" s="16"/>
      <c r="H255" s="16" t="s">
        <v>751</v>
      </c>
      <c r="I255" s="19" t="s">
        <v>1389</v>
      </c>
      <c r="J255" s="19" t="s">
        <v>1389</v>
      </c>
      <c r="K255" s="19" t="s">
        <v>1389</v>
      </c>
      <c r="L255" s="19" t="s">
        <v>1389</v>
      </c>
      <c r="M255" s="19" t="s">
        <v>1389</v>
      </c>
      <c r="N255" s="19" t="s">
        <v>1389</v>
      </c>
      <c r="O255" s="19" t="s">
        <v>1389</v>
      </c>
      <c r="P255" s="19" t="s">
        <v>1389</v>
      </c>
      <c r="Q255" s="19" t="s">
        <v>1389</v>
      </c>
      <c r="R255" s="19" t="s">
        <v>1389</v>
      </c>
      <c r="S255" s="19" t="s">
        <v>1389</v>
      </c>
      <c r="T255" s="19" t="s">
        <v>1389</v>
      </c>
      <c r="U255" s="19" t="s">
        <v>1389</v>
      </c>
      <c r="V255" s="19" t="s">
        <v>1389</v>
      </c>
      <c r="W255" s="19" t="s">
        <v>1389</v>
      </c>
      <c r="X255" s="19" t="s">
        <v>1389</v>
      </c>
      <c r="Y255" s="19" t="s">
        <v>1389</v>
      </c>
      <c r="Z255" s="19" t="s">
        <v>1389</v>
      </c>
      <c r="AA255" s="19" t="s">
        <v>1389</v>
      </c>
      <c r="AB255" s="19" t="s">
        <v>1389</v>
      </c>
      <c r="AC255" s="19" t="s">
        <v>1389</v>
      </c>
      <c r="AD255" s="19" t="s">
        <v>1389</v>
      </c>
    </row>
    <row r="256" spans="1:30" ht="12.75" hidden="1" customHeight="1">
      <c r="A256" s="16">
        <v>250</v>
      </c>
      <c r="B256" s="16" t="s">
        <v>752</v>
      </c>
      <c r="C256" s="16" t="s">
        <v>753</v>
      </c>
      <c r="D256" s="16" t="s">
        <v>654</v>
      </c>
      <c r="E256" s="16"/>
      <c r="F256" s="16"/>
      <c r="G256" s="16" t="s">
        <v>21</v>
      </c>
      <c r="H256" s="16" t="s">
        <v>754</v>
      </c>
      <c r="I256" s="19" t="s">
        <v>630</v>
      </c>
      <c r="J256" s="19" t="s">
        <v>630</v>
      </c>
      <c r="K256" s="19" t="s">
        <v>630</v>
      </c>
      <c r="L256" s="19" t="s">
        <v>630</v>
      </c>
      <c r="M256" s="19" t="s">
        <v>630</v>
      </c>
      <c r="N256" s="19" t="s">
        <v>630</v>
      </c>
      <c r="O256" s="19" t="s">
        <v>630</v>
      </c>
      <c r="P256" s="19" t="s">
        <v>630</v>
      </c>
      <c r="Q256" s="19" t="s">
        <v>630</v>
      </c>
      <c r="R256" s="19" t="s">
        <v>630</v>
      </c>
      <c r="S256" s="19" t="s">
        <v>630</v>
      </c>
      <c r="T256" s="19" t="s">
        <v>630</v>
      </c>
      <c r="U256" s="19" t="s">
        <v>630</v>
      </c>
      <c r="V256" s="19" t="s">
        <v>630</v>
      </c>
      <c r="W256" s="19" t="s">
        <v>630</v>
      </c>
      <c r="X256" s="19" t="s">
        <v>630</v>
      </c>
      <c r="Y256" s="19" t="s">
        <v>630</v>
      </c>
      <c r="Z256" s="19" t="s">
        <v>630</v>
      </c>
      <c r="AA256" s="19" t="s">
        <v>630</v>
      </c>
      <c r="AB256" s="19" t="s">
        <v>630</v>
      </c>
      <c r="AC256" s="19" t="s">
        <v>630</v>
      </c>
      <c r="AD256" s="19" t="s">
        <v>630</v>
      </c>
    </row>
    <row r="257" spans="1:30" ht="12.75" hidden="1" customHeight="1">
      <c r="A257" s="16">
        <v>251</v>
      </c>
      <c r="B257" s="16" t="s">
        <v>755</v>
      </c>
      <c r="C257" s="16" t="s">
        <v>756</v>
      </c>
      <c r="D257" s="16" t="s">
        <v>654</v>
      </c>
      <c r="E257" s="16"/>
      <c r="F257" s="16"/>
      <c r="G257" s="16" t="s">
        <v>21</v>
      </c>
      <c r="H257" s="16" t="s">
        <v>757</v>
      </c>
      <c r="I257" s="19" t="s">
        <v>630</v>
      </c>
      <c r="J257" s="19" t="s">
        <v>630</v>
      </c>
      <c r="K257" s="19" t="s">
        <v>630</v>
      </c>
      <c r="L257" s="19" t="s">
        <v>630</v>
      </c>
      <c r="M257" s="19" t="s">
        <v>630</v>
      </c>
      <c r="N257" s="19" t="s">
        <v>630</v>
      </c>
      <c r="O257" s="19" t="s">
        <v>630</v>
      </c>
      <c r="P257" s="19" t="s">
        <v>630</v>
      </c>
      <c r="Q257" s="19" t="s">
        <v>630</v>
      </c>
      <c r="R257" s="19" t="s">
        <v>630</v>
      </c>
      <c r="S257" s="19" t="s">
        <v>630</v>
      </c>
      <c r="T257" s="19" t="s">
        <v>630</v>
      </c>
      <c r="U257" s="19" t="s">
        <v>630</v>
      </c>
      <c r="V257" s="19" t="s">
        <v>630</v>
      </c>
      <c r="W257" s="19" t="s">
        <v>630</v>
      </c>
      <c r="X257" s="19" t="s">
        <v>630</v>
      </c>
      <c r="Y257" s="19" t="s">
        <v>630</v>
      </c>
      <c r="Z257" s="19" t="s">
        <v>630</v>
      </c>
      <c r="AA257" s="19" t="s">
        <v>630</v>
      </c>
      <c r="AB257" s="19" t="s">
        <v>630</v>
      </c>
      <c r="AC257" s="19" t="s">
        <v>630</v>
      </c>
      <c r="AD257" s="19" t="s">
        <v>630</v>
      </c>
    </row>
    <row r="258" spans="1:30" ht="12.75" hidden="1" customHeight="1">
      <c r="A258" s="16">
        <v>252</v>
      </c>
      <c r="B258" s="16" t="s">
        <v>758</v>
      </c>
      <c r="C258" s="16" t="s">
        <v>759</v>
      </c>
      <c r="D258" s="16" t="s">
        <v>654</v>
      </c>
      <c r="E258" s="16"/>
      <c r="F258" s="16"/>
      <c r="G258" s="16" t="s">
        <v>21</v>
      </c>
      <c r="H258" s="16" t="s">
        <v>760</v>
      </c>
      <c r="I258" s="19" t="s">
        <v>630</v>
      </c>
      <c r="J258" s="19" t="s">
        <v>630</v>
      </c>
      <c r="K258" s="19" t="s">
        <v>630</v>
      </c>
      <c r="L258" s="19" t="s">
        <v>630</v>
      </c>
      <c r="M258" s="19" t="s">
        <v>630</v>
      </c>
      <c r="N258" s="19" t="s">
        <v>630</v>
      </c>
      <c r="O258" s="19" t="s">
        <v>630</v>
      </c>
      <c r="P258" s="19" t="s">
        <v>630</v>
      </c>
      <c r="Q258" s="19" t="s">
        <v>630</v>
      </c>
      <c r="R258" s="19" t="s">
        <v>630</v>
      </c>
      <c r="S258" s="19" t="s">
        <v>630</v>
      </c>
      <c r="T258" s="19" t="s">
        <v>630</v>
      </c>
      <c r="U258" s="19" t="s">
        <v>630</v>
      </c>
      <c r="V258" s="19" t="s">
        <v>630</v>
      </c>
      <c r="W258" s="19" t="s">
        <v>630</v>
      </c>
      <c r="X258" s="19" t="s">
        <v>630</v>
      </c>
      <c r="Y258" s="19" t="s">
        <v>630</v>
      </c>
      <c r="Z258" s="19" t="s">
        <v>630</v>
      </c>
      <c r="AA258" s="19" t="s">
        <v>630</v>
      </c>
      <c r="AB258" s="19" t="s">
        <v>630</v>
      </c>
      <c r="AC258" s="19" t="s">
        <v>630</v>
      </c>
      <c r="AD258" s="19" t="s">
        <v>630</v>
      </c>
    </row>
    <row r="259" spans="1:30" ht="12.75" hidden="1" customHeight="1">
      <c r="A259" s="16">
        <v>253</v>
      </c>
      <c r="B259" s="16" t="s">
        <v>761</v>
      </c>
      <c r="C259" s="16" t="s">
        <v>762</v>
      </c>
      <c r="D259" s="16" t="s">
        <v>654</v>
      </c>
      <c r="E259" s="16"/>
      <c r="F259" s="16"/>
      <c r="G259" s="16" t="s">
        <v>21</v>
      </c>
      <c r="H259" s="16" t="s">
        <v>763</v>
      </c>
      <c r="I259" s="19" t="s">
        <v>630</v>
      </c>
      <c r="J259" s="19" t="s">
        <v>630</v>
      </c>
      <c r="K259" s="19" t="s">
        <v>630</v>
      </c>
      <c r="L259" s="19" t="s">
        <v>630</v>
      </c>
      <c r="M259" s="19" t="s">
        <v>630</v>
      </c>
      <c r="N259" s="19" t="s">
        <v>630</v>
      </c>
      <c r="O259" s="19" t="s">
        <v>630</v>
      </c>
      <c r="P259" s="19" t="s">
        <v>630</v>
      </c>
      <c r="Q259" s="19" t="s">
        <v>630</v>
      </c>
      <c r="R259" s="19" t="s">
        <v>630</v>
      </c>
      <c r="S259" s="19" t="s">
        <v>630</v>
      </c>
      <c r="T259" s="19" t="s">
        <v>630</v>
      </c>
      <c r="U259" s="19" t="s">
        <v>630</v>
      </c>
      <c r="V259" s="19" t="s">
        <v>630</v>
      </c>
      <c r="W259" s="19" t="s">
        <v>630</v>
      </c>
      <c r="X259" s="19" t="s">
        <v>630</v>
      </c>
      <c r="Y259" s="19" t="s">
        <v>630</v>
      </c>
      <c r="Z259" s="19" t="s">
        <v>630</v>
      </c>
      <c r="AA259" s="19" t="s">
        <v>630</v>
      </c>
      <c r="AB259" s="19" t="s">
        <v>630</v>
      </c>
      <c r="AC259" s="19" t="s">
        <v>630</v>
      </c>
      <c r="AD259" s="19" t="s">
        <v>630</v>
      </c>
    </row>
    <row r="260" spans="1:30" ht="12.75" hidden="1" customHeight="1">
      <c r="A260" s="16">
        <v>254</v>
      </c>
      <c r="B260" s="16" t="s">
        <v>764</v>
      </c>
      <c r="C260" s="16" t="s">
        <v>765</v>
      </c>
      <c r="D260" s="16" t="s">
        <v>654</v>
      </c>
      <c r="E260" s="16"/>
      <c r="F260" s="16"/>
      <c r="G260" s="16" t="s">
        <v>21</v>
      </c>
      <c r="H260" s="16" t="s">
        <v>766</v>
      </c>
      <c r="I260" s="19" t="s">
        <v>630</v>
      </c>
      <c r="J260" s="19" t="s">
        <v>630</v>
      </c>
      <c r="K260" s="19" t="s">
        <v>630</v>
      </c>
      <c r="L260" s="19" t="s">
        <v>630</v>
      </c>
      <c r="M260" s="19" t="s">
        <v>630</v>
      </c>
      <c r="N260" s="19" t="s">
        <v>630</v>
      </c>
      <c r="O260" s="19" t="s">
        <v>630</v>
      </c>
      <c r="P260" s="19" t="s">
        <v>630</v>
      </c>
      <c r="Q260" s="19" t="s">
        <v>630</v>
      </c>
      <c r="R260" s="19" t="s">
        <v>630</v>
      </c>
      <c r="S260" s="19" t="s">
        <v>630</v>
      </c>
      <c r="T260" s="19" t="s">
        <v>630</v>
      </c>
      <c r="U260" s="19" t="s">
        <v>630</v>
      </c>
      <c r="V260" s="19" t="s">
        <v>630</v>
      </c>
      <c r="W260" s="19" t="s">
        <v>630</v>
      </c>
      <c r="X260" s="19" t="s">
        <v>630</v>
      </c>
      <c r="Y260" s="19" t="s">
        <v>630</v>
      </c>
      <c r="Z260" s="19" t="s">
        <v>630</v>
      </c>
      <c r="AA260" s="19" t="s">
        <v>630</v>
      </c>
      <c r="AB260" s="19" t="s">
        <v>630</v>
      </c>
      <c r="AC260" s="19" t="s">
        <v>630</v>
      </c>
      <c r="AD260" s="19" t="s">
        <v>630</v>
      </c>
    </row>
    <row r="261" spans="1:30" ht="12.75" hidden="1" customHeight="1">
      <c r="A261" s="16">
        <v>255</v>
      </c>
      <c r="B261" s="16" t="s">
        <v>767</v>
      </c>
      <c r="C261" s="16" t="s">
        <v>768</v>
      </c>
      <c r="D261" s="16" t="s">
        <v>654</v>
      </c>
      <c r="E261" s="16"/>
      <c r="F261" s="16"/>
      <c r="G261" s="16" t="s">
        <v>21</v>
      </c>
      <c r="H261" s="16" t="s">
        <v>769</v>
      </c>
      <c r="I261" s="19" t="s">
        <v>630</v>
      </c>
      <c r="J261" s="19" t="s">
        <v>630</v>
      </c>
      <c r="K261" s="19" t="s">
        <v>630</v>
      </c>
      <c r="L261" s="19" t="s">
        <v>630</v>
      </c>
      <c r="M261" s="19" t="s">
        <v>630</v>
      </c>
      <c r="N261" s="19" t="s">
        <v>630</v>
      </c>
      <c r="O261" s="19" t="s">
        <v>630</v>
      </c>
      <c r="P261" s="19" t="s">
        <v>630</v>
      </c>
      <c r="Q261" s="19" t="s">
        <v>630</v>
      </c>
      <c r="R261" s="19" t="s">
        <v>630</v>
      </c>
      <c r="S261" s="19" t="s">
        <v>630</v>
      </c>
      <c r="T261" s="19" t="s">
        <v>630</v>
      </c>
      <c r="U261" s="19" t="s">
        <v>630</v>
      </c>
      <c r="V261" s="19" t="s">
        <v>630</v>
      </c>
      <c r="W261" s="19" t="s">
        <v>630</v>
      </c>
      <c r="X261" s="19" t="s">
        <v>630</v>
      </c>
      <c r="Y261" s="19" t="s">
        <v>630</v>
      </c>
      <c r="Z261" s="19" t="s">
        <v>630</v>
      </c>
      <c r="AA261" s="19" t="s">
        <v>630</v>
      </c>
      <c r="AB261" s="19" t="s">
        <v>630</v>
      </c>
      <c r="AC261" s="19" t="s">
        <v>630</v>
      </c>
      <c r="AD261" s="19" t="s">
        <v>630</v>
      </c>
    </row>
    <row r="262" spans="1:30" ht="12.75" hidden="1" customHeight="1">
      <c r="A262" s="16">
        <v>256</v>
      </c>
      <c r="B262" s="16" t="s">
        <v>770</v>
      </c>
      <c r="C262" s="16" t="s">
        <v>771</v>
      </c>
      <c r="D262" s="16" t="s">
        <v>654</v>
      </c>
      <c r="E262" s="16"/>
      <c r="F262" s="16"/>
      <c r="G262" s="16" t="s">
        <v>21</v>
      </c>
      <c r="H262" s="16" t="s">
        <v>772</v>
      </c>
      <c r="I262" s="19" t="s">
        <v>630</v>
      </c>
      <c r="J262" s="19" t="s">
        <v>630</v>
      </c>
      <c r="K262" s="19" t="s">
        <v>630</v>
      </c>
      <c r="L262" s="19" t="s">
        <v>630</v>
      </c>
      <c r="M262" s="19" t="s">
        <v>630</v>
      </c>
      <c r="N262" s="19" t="s">
        <v>630</v>
      </c>
      <c r="O262" s="19" t="s">
        <v>630</v>
      </c>
      <c r="P262" s="19" t="s">
        <v>630</v>
      </c>
      <c r="Q262" s="19" t="s">
        <v>630</v>
      </c>
      <c r="R262" s="19" t="s">
        <v>630</v>
      </c>
      <c r="S262" s="19" t="s">
        <v>630</v>
      </c>
      <c r="T262" s="19" t="s">
        <v>630</v>
      </c>
      <c r="U262" s="19" t="s">
        <v>630</v>
      </c>
      <c r="V262" s="19" t="s">
        <v>630</v>
      </c>
      <c r="W262" s="19" t="s">
        <v>630</v>
      </c>
      <c r="X262" s="19" t="s">
        <v>630</v>
      </c>
      <c r="Y262" s="19" t="s">
        <v>630</v>
      </c>
      <c r="Z262" s="19" t="s">
        <v>630</v>
      </c>
      <c r="AA262" s="19" t="s">
        <v>630</v>
      </c>
      <c r="AB262" s="19" t="s">
        <v>630</v>
      </c>
      <c r="AC262" s="19" t="s">
        <v>630</v>
      </c>
      <c r="AD262" s="19" t="s">
        <v>630</v>
      </c>
    </row>
    <row r="263" spans="1:30" ht="12.75" hidden="1" customHeight="1">
      <c r="A263" s="16">
        <v>257</v>
      </c>
      <c r="B263" s="16" t="s">
        <v>773</v>
      </c>
      <c r="C263" s="16" t="s">
        <v>774</v>
      </c>
      <c r="D263" s="16" t="s">
        <v>654</v>
      </c>
      <c r="E263" s="16"/>
      <c r="F263" s="16"/>
      <c r="G263" s="16" t="s">
        <v>21</v>
      </c>
      <c r="H263" s="16" t="s">
        <v>775</v>
      </c>
      <c r="I263" s="19" t="s">
        <v>630</v>
      </c>
      <c r="J263" s="19" t="s">
        <v>630</v>
      </c>
      <c r="K263" s="19" t="s">
        <v>630</v>
      </c>
      <c r="L263" s="19" t="s">
        <v>630</v>
      </c>
      <c r="M263" s="19" t="s">
        <v>630</v>
      </c>
      <c r="N263" s="19" t="s">
        <v>630</v>
      </c>
      <c r="O263" s="19" t="s">
        <v>630</v>
      </c>
      <c r="P263" s="19" t="s">
        <v>630</v>
      </c>
      <c r="Q263" s="19" t="s">
        <v>630</v>
      </c>
      <c r="R263" s="19" t="s">
        <v>630</v>
      </c>
      <c r="S263" s="19" t="s">
        <v>630</v>
      </c>
      <c r="T263" s="19" t="s">
        <v>630</v>
      </c>
      <c r="U263" s="19" t="s">
        <v>630</v>
      </c>
      <c r="V263" s="19" t="s">
        <v>630</v>
      </c>
      <c r="W263" s="19" t="s">
        <v>630</v>
      </c>
      <c r="X263" s="19" t="s">
        <v>630</v>
      </c>
      <c r="Y263" s="19" t="s">
        <v>630</v>
      </c>
      <c r="Z263" s="19" t="s">
        <v>630</v>
      </c>
      <c r="AA263" s="19" t="s">
        <v>630</v>
      </c>
      <c r="AB263" s="19" t="s">
        <v>630</v>
      </c>
      <c r="AC263" s="19" t="s">
        <v>630</v>
      </c>
      <c r="AD263" s="19" t="s">
        <v>630</v>
      </c>
    </row>
    <row r="264" spans="1:30" ht="12.75" hidden="1" customHeight="1">
      <c r="A264" s="16">
        <v>258</v>
      </c>
      <c r="B264" s="16" t="s">
        <v>776</v>
      </c>
      <c r="C264" s="16" t="s">
        <v>777</v>
      </c>
      <c r="D264" s="16" t="s">
        <v>654</v>
      </c>
      <c r="E264" s="16"/>
      <c r="F264" s="16"/>
      <c r="G264" s="16" t="s">
        <v>21</v>
      </c>
      <c r="H264" s="16" t="s">
        <v>778</v>
      </c>
      <c r="I264" s="19" t="s">
        <v>630</v>
      </c>
      <c r="J264" s="19" t="s">
        <v>630</v>
      </c>
      <c r="K264" s="19" t="s">
        <v>630</v>
      </c>
      <c r="L264" s="19" t="s">
        <v>630</v>
      </c>
      <c r="M264" s="19" t="s">
        <v>630</v>
      </c>
      <c r="N264" s="19" t="s">
        <v>630</v>
      </c>
      <c r="O264" s="19" t="s">
        <v>630</v>
      </c>
      <c r="P264" s="19" t="s">
        <v>630</v>
      </c>
      <c r="Q264" s="19" t="s">
        <v>630</v>
      </c>
      <c r="R264" s="19" t="s">
        <v>630</v>
      </c>
      <c r="S264" s="19" t="s">
        <v>630</v>
      </c>
      <c r="T264" s="19" t="s">
        <v>630</v>
      </c>
      <c r="U264" s="19" t="s">
        <v>630</v>
      </c>
      <c r="V264" s="19" t="s">
        <v>630</v>
      </c>
      <c r="W264" s="19" t="s">
        <v>630</v>
      </c>
      <c r="X264" s="19" t="s">
        <v>630</v>
      </c>
      <c r="Y264" s="19" t="s">
        <v>630</v>
      </c>
      <c r="Z264" s="19" t="s">
        <v>630</v>
      </c>
      <c r="AA264" s="19" t="s">
        <v>630</v>
      </c>
      <c r="AB264" s="19" t="s">
        <v>630</v>
      </c>
      <c r="AC264" s="19" t="s">
        <v>630</v>
      </c>
      <c r="AD264" s="19" t="s">
        <v>630</v>
      </c>
    </row>
    <row r="265" spans="1:30" ht="12.75" hidden="1" customHeight="1">
      <c r="A265" s="16">
        <v>259</v>
      </c>
      <c r="B265" s="16" t="s">
        <v>779</v>
      </c>
      <c r="C265" s="16" t="s">
        <v>780</v>
      </c>
      <c r="D265" s="16" t="s">
        <v>654</v>
      </c>
      <c r="E265" s="16"/>
      <c r="F265" s="16"/>
      <c r="G265" s="16" t="s">
        <v>21</v>
      </c>
      <c r="H265" s="16" t="s">
        <v>781</v>
      </c>
      <c r="I265" s="19" t="s">
        <v>630</v>
      </c>
      <c r="J265" s="19" t="s">
        <v>630</v>
      </c>
      <c r="K265" s="19" t="s">
        <v>630</v>
      </c>
      <c r="L265" s="19" t="s">
        <v>630</v>
      </c>
      <c r="M265" s="19" t="s">
        <v>630</v>
      </c>
      <c r="N265" s="19" t="s">
        <v>630</v>
      </c>
      <c r="O265" s="19" t="s">
        <v>630</v>
      </c>
      <c r="P265" s="19" t="s">
        <v>630</v>
      </c>
      <c r="Q265" s="19" t="s">
        <v>630</v>
      </c>
      <c r="R265" s="19" t="s">
        <v>630</v>
      </c>
      <c r="S265" s="19" t="s">
        <v>630</v>
      </c>
      <c r="T265" s="19" t="s">
        <v>630</v>
      </c>
      <c r="U265" s="19" t="s">
        <v>630</v>
      </c>
      <c r="V265" s="19" t="s">
        <v>630</v>
      </c>
      <c r="W265" s="19" t="s">
        <v>630</v>
      </c>
      <c r="X265" s="19" t="s">
        <v>630</v>
      </c>
      <c r="Y265" s="19" t="s">
        <v>630</v>
      </c>
      <c r="Z265" s="19" t="s">
        <v>630</v>
      </c>
      <c r="AA265" s="19" t="s">
        <v>630</v>
      </c>
      <c r="AB265" s="19" t="s">
        <v>630</v>
      </c>
      <c r="AC265" s="19" t="s">
        <v>630</v>
      </c>
      <c r="AD265" s="19" t="s">
        <v>630</v>
      </c>
    </row>
    <row r="266" spans="1:30" ht="12.75" hidden="1" customHeight="1">
      <c r="A266" s="16">
        <v>260</v>
      </c>
      <c r="B266" s="16" t="s">
        <v>782</v>
      </c>
      <c r="C266" s="16" t="s">
        <v>783</v>
      </c>
      <c r="D266" s="16" t="s">
        <v>654</v>
      </c>
      <c r="E266" s="16"/>
      <c r="F266" s="16"/>
      <c r="G266" s="16" t="s">
        <v>21</v>
      </c>
      <c r="H266" s="16" t="s">
        <v>784</v>
      </c>
      <c r="I266" s="19" t="s">
        <v>630</v>
      </c>
      <c r="J266" s="19" t="s">
        <v>630</v>
      </c>
      <c r="K266" s="19" t="s">
        <v>630</v>
      </c>
      <c r="L266" s="19" t="s">
        <v>630</v>
      </c>
      <c r="M266" s="19" t="s">
        <v>630</v>
      </c>
      <c r="N266" s="19" t="s">
        <v>630</v>
      </c>
      <c r="O266" s="19" t="s">
        <v>630</v>
      </c>
      <c r="P266" s="19" t="s">
        <v>630</v>
      </c>
      <c r="Q266" s="19" t="s">
        <v>630</v>
      </c>
      <c r="R266" s="19" t="s">
        <v>630</v>
      </c>
      <c r="S266" s="19" t="s">
        <v>630</v>
      </c>
      <c r="T266" s="19" t="s">
        <v>630</v>
      </c>
      <c r="U266" s="19" t="s">
        <v>630</v>
      </c>
      <c r="V266" s="19" t="s">
        <v>630</v>
      </c>
      <c r="W266" s="19" t="s">
        <v>630</v>
      </c>
      <c r="X266" s="19" t="s">
        <v>630</v>
      </c>
      <c r="Y266" s="19" t="s">
        <v>630</v>
      </c>
      <c r="Z266" s="19" t="s">
        <v>630</v>
      </c>
      <c r="AA266" s="19" t="s">
        <v>630</v>
      </c>
      <c r="AB266" s="19" t="s">
        <v>630</v>
      </c>
      <c r="AC266" s="19" t="s">
        <v>630</v>
      </c>
      <c r="AD266" s="19" t="s">
        <v>630</v>
      </c>
    </row>
    <row r="267" spans="1:30" ht="12.75" hidden="1" customHeight="1">
      <c r="A267" s="16">
        <v>261</v>
      </c>
      <c r="B267" s="16" t="s">
        <v>785</v>
      </c>
      <c r="C267" s="16" t="s">
        <v>786</v>
      </c>
      <c r="D267" s="16" t="s">
        <v>654</v>
      </c>
      <c r="E267" s="16"/>
      <c r="F267" s="16"/>
      <c r="G267" s="16" t="s">
        <v>21</v>
      </c>
      <c r="H267" s="16" t="s">
        <v>787</v>
      </c>
      <c r="I267" s="19" t="s">
        <v>630</v>
      </c>
      <c r="J267" s="19" t="s">
        <v>630</v>
      </c>
      <c r="K267" s="19" t="s">
        <v>630</v>
      </c>
      <c r="L267" s="19" t="s">
        <v>630</v>
      </c>
      <c r="M267" s="19" t="s">
        <v>630</v>
      </c>
      <c r="N267" s="19" t="s">
        <v>630</v>
      </c>
      <c r="O267" s="19" t="s">
        <v>630</v>
      </c>
      <c r="P267" s="19" t="s">
        <v>630</v>
      </c>
      <c r="Q267" s="19" t="s">
        <v>630</v>
      </c>
      <c r="R267" s="19" t="s">
        <v>630</v>
      </c>
      <c r="S267" s="19" t="s">
        <v>630</v>
      </c>
      <c r="T267" s="19" t="s">
        <v>630</v>
      </c>
      <c r="U267" s="19" t="s">
        <v>630</v>
      </c>
      <c r="V267" s="19" t="s">
        <v>630</v>
      </c>
      <c r="W267" s="19" t="s">
        <v>630</v>
      </c>
      <c r="X267" s="19" t="s">
        <v>630</v>
      </c>
      <c r="Y267" s="19" t="s">
        <v>630</v>
      </c>
      <c r="Z267" s="19" t="s">
        <v>630</v>
      </c>
      <c r="AA267" s="19" t="s">
        <v>630</v>
      </c>
      <c r="AB267" s="19" t="s">
        <v>630</v>
      </c>
      <c r="AC267" s="19" t="s">
        <v>630</v>
      </c>
      <c r="AD267" s="19" t="s">
        <v>630</v>
      </c>
    </row>
    <row r="268" spans="1:30" ht="12.75" hidden="1" customHeight="1">
      <c r="A268" s="16">
        <v>262</v>
      </c>
      <c r="B268" s="16" t="s">
        <v>788</v>
      </c>
      <c r="C268" s="16" t="s">
        <v>789</v>
      </c>
      <c r="D268" s="16" t="s">
        <v>654</v>
      </c>
      <c r="E268" s="16"/>
      <c r="F268" s="16"/>
      <c r="G268" s="16" t="s">
        <v>21</v>
      </c>
      <c r="H268" s="16" t="s">
        <v>790</v>
      </c>
      <c r="I268" s="19" t="s">
        <v>630</v>
      </c>
      <c r="J268" s="19" t="s">
        <v>630</v>
      </c>
      <c r="K268" s="19" t="s">
        <v>630</v>
      </c>
      <c r="L268" s="19" t="s">
        <v>630</v>
      </c>
      <c r="M268" s="19" t="s">
        <v>630</v>
      </c>
      <c r="N268" s="19" t="s">
        <v>630</v>
      </c>
      <c r="O268" s="19" t="s">
        <v>630</v>
      </c>
      <c r="P268" s="19" t="s">
        <v>630</v>
      </c>
      <c r="Q268" s="19" t="s">
        <v>630</v>
      </c>
      <c r="R268" s="19" t="s">
        <v>630</v>
      </c>
      <c r="S268" s="19" t="s">
        <v>630</v>
      </c>
      <c r="T268" s="19" t="s">
        <v>630</v>
      </c>
      <c r="U268" s="19" t="s">
        <v>630</v>
      </c>
      <c r="V268" s="19" t="s">
        <v>630</v>
      </c>
      <c r="W268" s="19" t="s">
        <v>630</v>
      </c>
      <c r="X268" s="19" t="s">
        <v>630</v>
      </c>
      <c r="Y268" s="19" t="s">
        <v>630</v>
      </c>
      <c r="Z268" s="19" t="s">
        <v>630</v>
      </c>
      <c r="AA268" s="19" t="s">
        <v>630</v>
      </c>
      <c r="AB268" s="19" t="s">
        <v>630</v>
      </c>
      <c r="AC268" s="19" t="s">
        <v>630</v>
      </c>
      <c r="AD268" s="19" t="s">
        <v>630</v>
      </c>
    </row>
    <row r="269" spans="1:30" ht="12.75" hidden="1" customHeight="1">
      <c r="A269" s="16">
        <v>263</v>
      </c>
      <c r="B269" s="16" t="s">
        <v>791</v>
      </c>
      <c r="C269" s="16" t="s">
        <v>792</v>
      </c>
      <c r="D269" s="16" t="s">
        <v>654</v>
      </c>
      <c r="E269" s="16"/>
      <c r="F269" s="16"/>
      <c r="G269" s="16" t="s">
        <v>21</v>
      </c>
      <c r="H269" s="16" t="s">
        <v>793</v>
      </c>
      <c r="I269" s="19" t="s">
        <v>630</v>
      </c>
      <c r="J269" s="19" t="s">
        <v>630</v>
      </c>
      <c r="K269" s="19" t="s">
        <v>630</v>
      </c>
      <c r="L269" s="19" t="s">
        <v>630</v>
      </c>
      <c r="M269" s="19" t="s">
        <v>630</v>
      </c>
      <c r="N269" s="19" t="s">
        <v>630</v>
      </c>
      <c r="O269" s="19" t="s">
        <v>630</v>
      </c>
      <c r="P269" s="19" t="s">
        <v>630</v>
      </c>
      <c r="Q269" s="19" t="s">
        <v>630</v>
      </c>
      <c r="R269" s="19" t="s">
        <v>630</v>
      </c>
      <c r="S269" s="19" t="s">
        <v>630</v>
      </c>
      <c r="T269" s="19" t="s">
        <v>630</v>
      </c>
      <c r="U269" s="19" t="s">
        <v>630</v>
      </c>
      <c r="V269" s="19" t="s">
        <v>630</v>
      </c>
      <c r="W269" s="19" t="s">
        <v>630</v>
      </c>
      <c r="X269" s="19" t="s">
        <v>630</v>
      </c>
      <c r="Y269" s="19" t="s">
        <v>630</v>
      </c>
      <c r="Z269" s="19" t="s">
        <v>630</v>
      </c>
      <c r="AA269" s="19" t="s">
        <v>630</v>
      </c>
      <c r="AB269" s="19" t="s">
        <v>630</v>
      </c>
      <c r="AC269" s="19" t="s">
        <v>630</v>
      </c>
      <c r="AD269" s="19" t="s">
        <v>630</v>
      </c>
    </row>
    <row r="270" spans="1:30" ht="12.75" hidden="1" customHeight="1">
      <c r="A270" s="16">
        <v>264</v>
      </c>
      <c r="B270" s="16" t="s">
        <v>794</v>
      </c>
      <c r="C270" s="16" t="s">
        <v>795</v>
      </c>
      <c r="D270" s="16" t="s">
        <v>654</v>
      </c>
      <c r="E270" s="16"/>
      <c r="F270" s="16"/>
      <c r="G270" s="16" t="s">
        <v>21</v>
      </c>
      <c r="H270" s="16" t="s">
        <v>796</v>
      </c>
      <c r="I270" s="19" t="s">
        <v>630</v>
      </c>
      <c r="J270" s="19" t="s">
        <v>630</v>
      </c>
      <c r="K270" s="19" t="s">
        <v>630</v>
      </c>
      <c r="L270" s="19" t="s">
        <v>630</v>
      </c>
      <c r="M270" s="19" t="s">
        <v>630</v>
      </c>
      <c r="N270" s="19" t="s">
        <v>630</v>
      </c>
      <c r="O270" s="19" t="s">
        <v>630</v>
      </c>
      <c r="P270" s="19" t="s">
        <v>630</v>
      </c>
      <c r="Q270" s="19" t="s">
        <v>630</v>
      </c>
      <c r="R270" s="19" t="s">
        <v>630</v>
      </c>
      <c r="S270" s="19" t="s">
        <v>630</v>
      </c>
      <c r="T270" s="19" t="s">
        <v>630</v>
      </c>
      <c r="U270" s="19" t="s">
        <v>630</v>
      </c>
      <c r="V270" s="19" t="s">
        <v>630</v>
      </c>
      <c r="W270" s="19" t="s">
        <v>630</v>
      </c>
      <c r="X270" s="19" t="s">
        <v>630</v>
      </c>
      <c r="Y270" s="19" t="s">
        <v>630</v>
      </c>
      <c r="Z270" s="19" t="s">
        <v>630</v>
      </c>
      <c r="AA270" s="19" t="s">
        <v>630</v>
      </c>
      <c r="AB270" s="19" t="s">
        <v>630</v>
      </c>
      <c r="AC270" s="19" t="s">
        <v>630</v>
      </c>
      <c r="AD270" s="19" t="s">
        <v>630</v>
      </c>
    </row>
    <row r="271" spans="1:30" ht="12.75" hidden="1" customHeight="1">
      <c r="A271" s="16">
        <v>265</v>
      </c>
      <c r="B271" s="16" t="s">
        <v>797</v>
      </c>
      <c r="C271" s="16" t="s">
        <v>798</v>
      </c>
      <c r="D271" s="16" t="s">
        <v>654</v>
      </c>
      <c r="E271" s="16"/>
      <c r="F271" s="16"/>
      <c r="G271" s="16" t="s">
        <v>21</v>
      </c>
      <c r="H271" s="16" t="s">
        <v>799</v>
      </c>
      <c r="I271" s="19" t="s">
        <v>630</v>
      </c>
      <c r="J271" s="19" t="s">
        <v>630</v>
      </c>
      <c r="K271" s="19" t="s">
        <v>630</v>
      </c>
      <c r="L271" s="19" t="s">
        <v>630</v>
      </c>
      <c r="M271" s="19" t="s">
        <v>630</v>
      </c>
      <c r="N271" s="19" t="s">
        <v>630</v>
      </c>
      <c r="O271" s="19" t="s">
        <v>630</v>
      </c>
      <c r="P271" s="19" t="s">
        <v>630</v>
      </c>
      <c r="Q271" s="19" t="s">
        <v>630</v>
      </c>
      <c r="R271" s="19" t="s">
        <v>630</v>
      </c>
      <c r="S271" s="19" t="s">
        <v>630</v>
      </c>
      <c r="T271" s="19" t="s">
        <v>630</v>
      </c>
      <c r="U271" s="19" t="s">
        <v>630</v>
      </c>
      <c r="V271" s="19" t="s">
        <v>630</v>
      </c>
      <c r="W271" s="19" t="s">
        <v>630</v>
      </c>
      <c r="X271" s="19" t="s">
        <v>630</v>
      </c>
      <c r="Y271" s="19" t="s">
        <v>630</v>
      </c>
      <c r="Z271" s="19" t="s">
        <v>630</v>
      </c>
      <c r="AA271" s="19" t="s">
        <v>630</v>
      </c>
      <c r="AB271" s="19" t="s">
        <v>630</v>
      </c>
      <c r="AC271" s="19" t="s">
        <v>630</v>
      </c>
      <c r="AD271" s="19" t="s">
        <v>630</v>
      </c>
    </row>
    <row r="272" spans="1:30" ht="12.75" hidden="1" customHeight="1">
      <c r="A272" s="16">
        <v>266</v>
      </c>
      <c r="B272" s="16" t="s">
        <v>800</v>
      </c>
      <c r="C272" s="16" t="s">
        <v>801</v>
      </c>
      <c r="D272" s="16" t="s">
        <v>654</v>
      </c>
      <c r="E272" s="16"/>
      <c r="F272" s="16"/>
      <c r="G272" s="16" t="s">
        <v>21</v>
      </c>
      <c r="H272" s="16" t="s">
        <v>802</v>
      </c>
      <c r="I272" s="19" t="s">
        <v>630</v>
      </c>
      <c r="J272" s="19" t="s">
        <v>630</v>
      </c>
      <c r="K272" s="19" t="s">
        <v>630</v>
      </c>
      <c r="L272" s="19" t="s">
        <v>630</v>
      </c>
      <c r="M272" s="19" t="s">
        <v>630</v>
      </c>
      <c r="N272" s="19" t="s">
        <v>630</v>
      </c>
      <c r="O272" s="19" t="s">
        <v>630</v>
      </c>
      <c r="P272" s="19" t="s">
        <v>630</v>
      </c>
      <c r="Q272" s="19" t="s">
        <v>630</v>
      </c>
      <c r="R272" s="19" t="s">
        <v>630</v>
      </c>
      <c r="S272" s="19" t="s">
        <v>630</v>
      </c>
      <c r="T272" s="19" t="s">
        <v>630</v>
      </c>
      <c r="U272" s="19" t="s">
        <v>630</v>
      </c>
      <c r="V272" s="19" t="s">
        <v>630</v>
      </c>
      <c r="W272" s="19" t="s">
        <v>630</v>
      </c>
      <c r="X272" s="19" t="s">
        <v>630</v>
      </c>
      <c r="Y272" s="19" t="s">
        <v>630</v>
      </c>
      <c r="Z272" s="19" t="s">
        <v>630</v>
      </c>
      <c r="AA272" s="19" t="s">
        <v>630</v>
      </c>
      <c r="AB272" s="19" t="s">
        <v>630</v>
      </c>
      <c r="AC272" s="19" t="s">
        <v>630</v>
      </c>
      <c r="AD272" s="19" t="s">
        <v>630</v>
      </c>
    </row>
    <row r="273" spans="1:30" ht="24.75" customHeight="1">
      <c r="A273" s="16">
        <v>267</v>
      </c>
      <c r="B273" s="17" t="s">
        <v>803</v>
      </c>
      <c r="C273" s="17" t="s">
        <v>804</v>
      </c>
      <c r="D273" s="17" t="s">
        <v>805</v>
      </c>
      <c r="E273" s="16" t="s">
        <v>13</v>
      </c>
      <c r="F273" s="45">
        <v>1</v>
      </c>
      <c r="G273" s="16"/>
      <c r="H273" s="17" t="s">
        <v>806</v>
      </c>
      <c r="I273" s="18">
        <v>1624.3530000000001</v>
      </c>
      <c r="J273" s="18">
        <v>1770.5820000000001</v>
      </c>
      <c r="K273" s="18">
        <v>1670.056</v>
      </c>
      <c r="L273" s="18">
        <v>1693.566</v>
      </c>
      <c r="M273" s="18">
        <v>1703.8989999999999</v>
      </c>
      <c r="N273" s="18">
        <v>2046.633</v>
      </c>
      <c r="O273" s="18">
        <v>2136.0770000000002</v>
      </c>
      <c r="P273" s="18">
        <v>2467.5500000000002</v>
      </c>
      <c r="Q273" s="18">
        <v>1999.9680000000001</v>
      </c>
      <c r="R273" s="18">
        <v>2064.9079999999999</v>
      </c>
      <c r="S273" s="18">
        <v>1881.4780000000001</v>
      </c>
      <c r="T273" s="18">
        <v>1799.001</v>
      </c>
      <c r="U273" s="18">
        <v>1726.2280000000001</v>
      </c>
      <c r="V273" s="18">
        <v>2142.2950000000001</v>
      </c>
      <c r="W273" s="18">
        <v>1951.434</v>
      </c>
      <c r="X273" s="18">
        <v>1860.175</v>
      </c>
      <c r="Y273" s="18">
        <v>1950.51</v>
      </c>
      <c r="Z273" s="18">
        <v>1989.1859999999999</v>
      </c>
      <c r="AA273" s="18">
        <v>1931.7260000000001</v>
      </c>
      <c r="AB273" s="18">
        <v>2328.7289999999998</v>
      </c>
      <c r="AC273" s="18">
        <v>2379.096</v>
      </c>
      <c r="AD273" s="18">
        <v>2597.931</v>
      </c>
    </row>
    <row r="274" spans="1:30" ht="12.75" customHeight="1">
      <c r="A274" s="16">
        <v>268</v>
      </c>
      <c r="B274" s="16" t="s">
        <v>807</v>
      </c>
      <c r="C274" s="16" t="s">
        <v>808</v>
      </c>
      <c r="D274" s="16" t="s">
        <v>805</v>
      </c>
      <c r="E274" s="16"/>
      <c r="F274" s="16" t="s">
        <v>17</v>
      </c>
      <c r="G274" s="16"/>
      <c r="H274" s="16" t="s">
        <v>809</v>
      </c>
      <c r="I274" s="19">
        <v>491.85599999999999</v>
      </c>
      <c r="J274" s="19">
        <v>537.80100000000004</v>
      </c>
      <c r="K274" s="19">
        <v>516.17700000000002</v>
      </c>
      <c r="L274" s="19">
        <v>513.72900000000004</v>
      </c>
      <c r="M274" s="19">
        <v>537.80999999999995</v>
      </c>
      <c r="N274" s="19">
        <v>640.97199999999998</v>
      </c>
      <c r="O274" s="19">
        <v>679.56500000000005</v>
      </c>
      <c r="P274" s="19">
        <v>854.73699999999997</v>
      </c>
      <c r="Q274" s="19">
        <v>574.26900000000001</v>
      </c>
      <c r="R274" s="19">
        <v>675.57799999999997</v>
      </c>
      <c r="S274" s="19">
        <v>569.27599999999995</v>
      </c>
      <c r="T274" s="19">
        <v>483.35700000000003</v>
      </c>
      <c r="U274" s="19">
        <v>529.27499999999998</v>
      </c>
      <c r="V274" s="19">
        <v>751.10599999999999</v>
      </c>
      <c r="W274" s="19">
        <v>622.69500000000005</v>
      </c>
      <c r="X274" s="19">
        <v>518.745</v>
      </c>
      <c r="Y274" s="19">
        <v>594.928</v>
      </c>
      <c r="Z274" s="19">
        <v>587.11900000000003</v>
      </c>
      <c r="AA274" s="19">
        <v>594.07000000000005</v>
      </c>
      <c r="AB274" s="19">
        <v>666.91800000000001</v>
      </c>
      <c r="AC274" s="19">
        <v>682.58299999999997</v>
      </c>
      <c r="AD274" s="19">
        <v>684.86099999999999</v>
      </c>
    </row>
    <row r="275" spans="1:30" ht="12.75" hidden="1" customHeight="1">
      <c r="A275" s="16">
        <v>269</v>
      </c>
      <c r="B275" s="16" t="s">
        <v>810</v>
      </c>
      <c r="C275" s="16" t="s">
        <v>811</v>
      </c>
      <c r="D275" s="16" t="s">
        <v>805</v>
      </c>
      <c r="E275" s="16"/>
      <c r="F275" s="16"/>
      <c r="G275" s="16" t="s">
        <v>21</v>
      </c>
      <c r="H275" s="16" t="s">
        <v>812</v>
      </c>
      <c r="I275" s="19" t="s">
        <v>630</v>
      </c>
      <c r="J275" s="19" t="s">
        <v>630</v>
      </c>
      <c r="K275" s="19" t="s">
        <v>630</v>
      </c>
      <c r="L275" s="19" t="s">
        <v>630</v>
      </c>
      <c r="M275" s="19" t="s">
        <v>630</v>
      </c>
      <c r="N275" s="19" t="s">
        <v>630</v>
      </c>
      <c r="O275" s="19" t="s">
        <v>630</v>
      </c>
      <c r="P275" s="19" t="s">
        <v>630</v>
      </c>
      <c r="Q275" s="19" t="s">
        <v>630</v>
      </c>
      <c r="R275" s="19" t="s">
        <v>630</v>
      </c>
      <c r="S275" s="19" t="s">
        <v>630</v>
      </c>
      <c r="T275" s="19" t="s">
        <v>630</v>
      </c>
      <c r="U275" s="19" t="s">
        <v>630</v>
      </c>
      <c r="V275" s="19" t="s">
        <v>630</v>
      </c>
      <c r="W275" s="19" t="s">
        <v>630</v>
      </c>
      <c r="X275" s="19" t="s">
        <v>630</v>
      </c>
      <c r="Y275" s="19" t="s">
        <v>630</v>
      </c>
      <c r="Z275" s="19" t="s">
        <v>630</v>
      </c>
      <c r="AA275" s="19" t="s">
        <v>630</v>
      </c>
      <c r="AB275" s="19" t="s">
        <v>630</v>
      </c>
      <c r="AC275" s="19" t="s">
        <v>630</v>
      </c>
      <c r="AD275" s="19" t="s">
        <v>630</v>
      </c>
    </row>
    <row r="276" spans="1:30" ht="12.75" hidden="1" customHeight="1">
      <c r="A276" s="16">
        <v>270</v>
      </c>
      <c r="B276" s="16" t="s">
        <v>813</v>
      </c>
      <c r="C276" s="16" t="s">
        <v>814</v>
      </c>
      <c r="D276" s="16" t="s">
        <v>805</v>
      </c>
      <c r="E276" s="16"/>
      <c r="F276" s="16"/>
      <c r="G276" s="16" t="s">
        <v>21</v>
      </c>
      <c r="H276" s="16" t="s">
        <v>815</v>
      </c>
      <c r="I276" s="19" t="s">
        <v>630</v>
      </c>
      <c r="J276" s="19" t="s">
        <v>630</v>
      </c>
      <c r="K276" s="19" t="s">
        <v>630</v>
      </c>
      <c r="L276" s="19" t="s">
        <v>630</v>
      </c>
      <c r="M276" s="19" t="s">
        <v>630</v>
      </c>
      <c r="N276" s="19" t="s">
        <v>630</v>
      </c>
      <c r="O276" s="19" t="s">
        <v>630</v>
      </c>
      <c r="P276" s="19" t="s">
        <v>630</v>
      </c>
      <c r="Q276" s="19" t="s">
        <v>630</v>
      </c>
      <c r="R276" s="19" t="s">
        <v>630</v>
      </c>
      <c r="S276" s="19" t="s">
        <v>630</v>
      </c>
      <c r="T276" s="19" t="s">
        <v>630</v>
      </c>
      <c r="U276" s="19" t="s">
        <v>630</v>
      </c>
      <c r="V276" s="19" t="s">
        <v>630</v>
      </c>
      <c r="W276" s="19" t="s">
        <v>630</v>
      </c>
      <c r="X276" s="19" t="s">
        <v>630</v>
      </c>
      <c r="Y276" s="19" t="s">
        <v>630</v>
      </c>
      <c r="Z276" s="19" t="s">
        <v>630</v>
      </c>
      <c r="AA276" s="19" t="s">
        <v>630</v>
      </c>
      <c r="AB276" s="19" t="s">
        <v>630</v>
      </c>
      <c r="AC276" s="19" t="s">
        <v>630</v>
      </c>
      <c r="AD276" s="19" t="s">
        <v>630</v>
      </c>
    </row>
    <row r="277" spans="1:30" ht="12.75" hidden="1" customHeight="1">
      <c r="A277" s="16">
        <v>271</v>
      </c>
      <c r="B277" s="16" t="s">
        <v>816</v>
      </c>
      <c r="C277" s="16" t="s">
        <v>817</v>
      </c>
      <c r="D277" s="16" t="s">
        <v>805</v>
      </c>
      <c r="E277" s="16"/>
      <c r="F277" s="16"/>
      <c r="G277" s="16" t="s">
        <v>21</v>
      </c>
      <c r="H277" s="16" t="s">
        <v>818</v>
      </c>
      <c r="I277" s="19" t="s">
        <v>630</v>
      </c>
      <c r="J277" s="19" t="s">
        <v>630</v>
      </c>
      <c r="K277" s="19" t="s">
        <v>630</v>
      </c>
      <c r="L277" s="19" t="s">
        <v>630</v>
      </c>
      <c r="M277" s="19" t="s">
        <v>630</v>
      </c>
      <c r="N277" s="19" t="s">
        <v>630</v>
      </c>
      <c r="O277" s="19" t="s">
        <v>630</v>
      </c>
      <c r="P277" s="19" t="s">
        <v>630</v>
      </c>
      <c r="Q277" s="19" t="s">
        <v>630</v>
      </c>
      <c r="R277" s="19" t="s">
        <v>630</v>
      </c>
      <c r="S277" s="19" t="s">
        <v>630</v>
      </c>
      <c r="T277" s="19" t="s">
        <v>630</v>
      </c>
      <c r="U277" s="19" t="s">
        <v>630</v>
      </c>
      <c r="V277" s="19" t="s">
        <v>630</v>
      </c>
      <c r="W277" s="19" t="s">
        <v>630</v>
      </c>
      <c r="X277" s="19" t="s">
        <v>630</v>
      </c>
      <c r="Y277" s="19" t="s">
        <v>630</v>
      </c>
      <c r="Z277" s="19" t="s">
        <v>630</v>
      </c>
      <c r="AA277" s="19" t="s">
        <v>630</v>
      </c>
      <c r="AB277" s="19" t="s">
        <v>630</v>
      </c>
      <c r="AC277" s="19" t="s">
        <v>630</v>
      </c>
      <c r="AD277" s="19" t="s">
        <v>630</v>
      </c>
    </row>
    <row r="278" spans="1:30" ht="12.75" hidden="1" customHeight="1">
      <c r="A278" s="16">
        <v>272</v>
      </c>
      <c r="B278" s="16" t="s">
        <v>819</v>
      </c>
      <c r="C278" s="16" t="s">
        <v>820</v>
      </c>
      <c r="D278" s="16" t="s">
        <v>805</v>
      </c>
      <c r="E278" s="16"/>
      <c r="F278" s="16"/>
      <c r="G278" s="16" t="s">
        <v>21</v>
      </c>
      <c r="H278" s="16" t="s">
        <v>821</v>
      </c>
      <c r="I278" s="19" t="s">
        <v>630</v>
      </c>
      <c r="J278" s="19" t="s">
        <v>630</v>
      </c>
      <c r="K278" s="19" t="s">
        <v>630</v>
      </c>
      <c r="L278" s="19" t="s">
        <v>630</v>
      </c>
      <c r="M278" s="19" t="s">
        <v>630</v>
      </c>
      <c r="N278" s="19" t="s">
        <v>630</v>
      </c>
      <c r="O278" s="19" t="s">
        <v>630</v>
      </c>
      <c r="P278" s="19" t="s">
        <v>630</v>
      </c>
      <c r="Q278" s="19" t="s">
        <v>630</v>
      </c>
      <c r="R278" s="19" t="s">
        <v>630</v>
      </c>
      <c r="S278" s="19" t="s">
        <v>630</v>
      </c>
      <c r="T278" s="19" t="s">
        <v>630</v>
      </c>
      <c r="U278" s="19" t="s">
        <v>630</v>
      </c>
      <c r="V278" s="19" t="s">
        <v>630</v>
      </c>
      <c r="W278" s="19" t="s">
        <v>630</v>
      </c>
      <c r="X278" s="19" t="s">
        <v>630</v>
      </c>
      <c r="Y278" s="19" t="s">
        <v>630</v>
      </c>
      <c r="Z278" s="19" t="s">
        <v>630</v>
      </c>
      <c r="AA278" s="19" t="s">
        <v>630</v>
      </c>
      <c r="AB278" s="19" t="s">
        <v>630</v>
      </c>
      <c r="AC278" s="19" t="s">
        <v>630</v>
      </c>
      <c r="AD278" s="19" t="s">
        <v>630</v>
      </c>
    </row>
    <row r="279" spans="1:30" ht="12.75" hidden="1" customHeight="1">
      <c r="A279" s="16">
        <v>273</v>
      </c>
      <c r="B279" s="16" t="s">
        <v>822</v>
      </c>
      <c r="C279" s="16" t="s">
        <v>823</v>
      </c>
      <c r="D279" s="16" t="s">
        <v>805</v>
      </c>
      <c r="E279" s="16"/>
      <c r="F279" s="16"/>
      <c r="G279" s="16" t="s">
        <v>21</v>
      </c>
      <c r="H279" s="16" t="s">
        <v>824</v>
      </c>
      <c r="I279" s="19" t="s">
        <v>630</v>
      </c>
      <c r="J279" s="19" t="s">
        <v>630</v>
      </c>
      <c r="K279" s="19" t="s">
        <v>630</v>
      </c>
      <c r="L279" s="19" t="s">
        <v>630</v>
      </c>
      <c r="M279" s="19" t="s">
        <v>630</v>
      </c>
      <c r="N279" s="19" t="s">
        <v>630</v>
      </c>
      <c r="O279" s="19" t="s">
        <v>630</v>
      </c>
      <c r="P279" s="19" t="s">
        <v>630</v>
      </c>
      <c r="Q279" s="19" t="s">
        <v>630</v>
      </c>
      <c r="R279" s="19" t="s">
        <v>630</v>
      </c>
      <c r="S279" s="19" t="s">
        <v>630</v>
      </c>
      <c r="T279" s="19" t="s">
        <v>630</v>
      </c>
      <c r="U279" s="19" t="s">
        <v>630</v>
      </c>
      <c r="V279" s="19" t="s">
        <v>630</v>
      </c>
      <c r="W279" s="19" t="s">
        <v>630</v>
      </c>
      <c r="X279" s="19" t="s">
        <v>630</v>
      </c>
      <c r="Y279" s="19" t="s">
        <v>630</v>
      </c>
      <c r="Z279" s="19" t="s">
        <v>630</v>
      </c>
      <c r="AA279" s="19" t="s">
        <v>630</v>
      </c>
      <c r="AB279" s="19" t="s">
        <v>630</v>
      </c>
      <c r="AC279" s="19" t="s">
        <v>630</v>
      </c>
      <c r="AD279" s="19" t="s">
        <v>630</v>
      </c>
    </row>
    <row r="280" spans="1:30" ht="12.75" hidden="1" customHeight="1">
      <c r="A280" s="16">
        <v>274</v>
      </c>
      <c r="B280" s="16" t="s">
        <v>825</v>
      </c>
      <c r="C280" s="16" t="s">
        <v>826</v>
      </c>
      <c r="D280" s="16" t="s">
        <v>805</v>
      </c>
      <c r="E280" s="16"/>
      <c r="F280" s="16"/>
      <c r="G280" s="16" t="s">
        <v>21</v>
      </c>
      <c r="H280" s="16" t="s">
        <v>827</v>
      </c>
      <c r="I280" s="19" t="s">
        <v>630</v>
      </c>
      <c r="J280" s="19" t="s">
        <v>630</v>
      </c>
      <c r="K280" s="19" t="s">
        <v>630</v>
      </c>
      <c r="L280" s="19" t="s">
        <v>630</v>
      </c>
      <c r="M280" s="19" t="s">
        <v>630</v>
      </c>
      <c r="N280" s="19" t="s">
        <v>630</v>
      </c>
      <c r="O280" s="19" t="s">
        <v>630</v>
      </c>
      <c r="P280" s="19" t="s">
        <v>630</v>
      </c>
      <c r="Q280" s="19" t="s">
        <v>630</v>
      </c>
      <c r="R280" s="19" t="s">
        <v>630</v>
      </c>
      <c r="S280" s="19" t="s">
        <v>630</v>
      </c>
      <c r="T280" s="19" t="s">
        <v>630</v>
      </c>
      <c r="U280" s="19" t="s">
        <v>630</v>
      </c>
      <c r="V280" s="19" t="s">
        <v>630</v>
      </c>
      <c r="W280" s="19" t="s">
        <v>630</v>
      </c>
      <c r="X280" s="19" t="s">
        <v>630</v>
      </c>
      <c r="Y280" s="19" t="s">
        <v>630</v>
      </c>
      <c r="Z280" s="19" t="s">
        <v>630</v>
      </c>
      <c r="AA280" s="19" t="s">
        <v>630</v>
      </c>
      <c r="AB280" s="19" t="s">
        <v>630</v>
      </c>
      <c r="AC280" s="19" t="s">
        <v>630</v>
      </c>
      <c r="AD280" s="19" t="s">
        <v>630</v>
      </c>
    </row>
    <row r="281" spans="1:30" ht="12.75" hidden="1" customHeight="1">
      <c r="A281" s="16">
        <v>275</v>
      </c>
      <c r="B281" s="16" t="s">
        <v>828</v>
      </c>
      <c r="C281" s="16" t="s">
        <v>829</v>
      </c>
      <c r="D281" s="16" t="s">
        <v>805</v>
      </c>
      <c r="E281" s="16"/>
      <c r="F281" s="16"/>
      <c r="G281" s="16" t="s">
        <v>21</v>
      </c>
      <c r="H281" s="16" t="s">
        <v>830</v>
      </c>
      <c r="I281" s="19" t="s">
        <v>630</v>
      </c>
      <c r="J281" s="19" t="s">
        <v>630</v>
      </c>
      <c r="K281" s="19" t="s">
        <v>630</v>
      </c>
      <c r="L281" s="19" t="s">
        <v>630</v>
      </c>
      <c r="M281" s="19" t="s">
        <v>630</v>
      </c>
      <c r="N281" s="19" t="s">
        <v>630</v>
      </c>
      <c r="O281" s="19" t="s">
        <v>630</v>
      </c>
      <c r="P281" s="19" t="s">
        <v>630</v>
      </c>
      <c r="Q281" s="19" t="s">
        <v>630</v>
      </c>
      <c r="R281" s="19" t="s">
        <v>630</v>
      </c>
      <c r="S281" s="19" t="s">
        <v>630</v>
      </c>
      <c r="T281" s="19" t="s">
        <v>630</v>
      </c>
      <c r="U281" s="19" t="s">
        <v>630</v>
      </c>
      <c r="V281" s="19" t="s">
        <v>630</v>
      </c>
      <c r="W281" s="19" t="s">
        <v>630</v>
      </c>
      <c r="X281" s="19" t="s">
        <v>630</v>
      </c>
      <c r="Y281" s="19" t="s">
        <v>630</v>
      </c>
      <c r="Z281" s="19" t="s">
        <v>630</v>
      </c>
      <c r="AA281" s="19" t="s">
        <v>630</v>
      </c>
      <c r="AB281" s="19" t="s">
        <v>630</v>
      </c>
      <c r="AC281" s="19" t="s">
        <v>630</v>
      </c>
      <c r="AD281" s="19" t="s">
        <v>630</v>
      </c>
    </row>
    <row r="282" spans="1:30" ht="12.75" hidden="1" customHeight="1">
      <c r="A282" s="16">
        <v>276</v>
      </c>
      <c r="B282" s="16" t="s">
        <v>831</v>
      </c>
      <c r="C282" s="16" t="s">
        <v>832</v>
      </c>
      <c r="D282" s="16" t="s">
        <v>805</v>
      </c>
      <c r="E282" s="16"/>
      <c r="F282" s="16"/>
      <c r="G282" s="16" t="s">
        <v>21</v>
      </c>
      <c r="H282" s="16" t="s">
        <v>833</v>
      </c>
      <c r="I282" s="19" t="s">
        <v>630</v>
      </c>
      <c r="J282" s="19" t="s">
        <v>630</v>
      </c>
      <c r="K282" s="19" t="s">
        <v>630</v>
      </c>
      <c r="L282" s="19" t="s">
        <v>630</v>
      </c>
      <c r="M282" s="19" t="s">
        <v>630</v>
      </c>
      <c r="N282" s="19" t="s">
        <v>630</v>
      </c>
      <c r="O282" s="19" t="s">
        <v>630</v>
      </c>
      <c r="P282" s="19" t="s">
        <v>630</v>
      </c>
      <c r="Q282" s="19" t="s">
        <v>630</v>
      </c>
      <c r="R282" s="19" t="s">
        <v>630</v>
      </c>
      <c r="S282" s="19" t="s">
        <v>630</v>
      </c>
      <c r="T282" s="19" t="s">
        <v>630</v>
      </c>
      <c r="U282" s="19" t="s">
        <v>630</v>
      </c>
      <c r="V282" s="19" t="s">
        <v>630</v>
      </c>
      <c r="W282" s="19" t="s">
        <v>630</v>
      </c>
      <c r="X282" s="19" t="s">
        <v>630</v>
      </c>
      <c r="Y282" s="19" t="s">
        <v>630</v>
      </c>
      <c r="Z282" s="19" t="s">
        <v>630</v>
      </c>
      <c r="AA282" s="19" t="s">
        <v>630</v>
      </c>
      <c r="AB282" s="19" t="s">
        <v>630</v>
      </c>
      <c r="AC282" s="19" t="s">
        <v>630</v>
      </c>
      <c r="AD282" s="19" t="s">
        <v>630</v>
      </c>
    </row>
    <row r="283" spans="1:30" ht="12.75" hidden="1" customHeight="1">
      <c r="A283" s="16">
        <v>277</v>
      </c>
      <c r="B283" s="16" t="s">
        <v>834</v>
      </c>
      <c r="C283" s="16" t="s">
        <v>835</v>
      </c>
      <c r="D283" s="16" t="s">
        <v>805</v>
      </c>
      <c r="E283" s="16"/>
      <c r="F283" s="16"/>
      <c r="G283" s="16" t="s">
        <v>21</v>
      </c>
      <c r="H283" s="16" t="s">
        <v>836</v>
      </c>
      <c r="I283" s="19" t="s">
        <v>630</v>
      </c>
      <c r="J283" s="19" t="s">
        <v>630</v>
      </c>
      <c r="K283" s="19" t="s">
        <v>630</v>
      </c>
      <c r="L283" s="19" t="s">
        <v>630</v>
      </c>
      <c r="M283" s="19" t="s">
        <v>630</v>
      </c>
      <c r="N283" s="19" t="s">
        <v>630</v>
      </c>
      <c r="O283" s="19" t="s">
        <v>630</v>
      </c>
      <c r="P283" s="19" t="s">
        <v>630</v>
      </c>
      <c r="Q283" s="19" t="s">
        <v>630</v>
      </c>
      <c r="R283" s="19" t="s">
        <v>630</v>
      </c>
      <c r="S283" s="19" t="s">
        <v>630</v>
      </c>
      <c r="T283" s="19" t="s">
        <v>630</v>
      </c>
      <c r="U283" s="19" t="s">
        <v>630</v>
      </c>
      <c r="V283" s="19" t="s">
        <v>630</v>
      </c>
      <c r="W283" s="19" t="s">
        <v>630</v>
      </c>
      <c r="X283" s="19" t="s">
        <v>630</v>
      </c>
      <c r="Y283" s="19" t="s">
        <v>630</v>
      </c>
      <c r="Z283" s="19" t="s">
        <v>630</v>
      </c>
      <c r="AA283" s="19" t="s">
        <v>630</v>
      </c>
      <c r="AB283" s="19" t="s">
        <v>630</v>
      </c>
      <c r="AC283" s="19" t="s">
        <v>630</v>
      </c>
      <c r="AD283" s="19" t="s">
        <v>630</v>
      </c>
    </row>
    <row r="284" spans="1:30" s="1" customFormat="1" ht="12.75" hidden="1" customHeight="1">
      <c r="A284" s="16">
        <v>278</v>
      </c>
      <c r="B284" s="16" t="s">
        <v>837</v>
      </c>
      <c r="C284" s="16" t="s">
        <v>838</v>
      </c>
      <c r="D284" s="16" t="s">
        <v>805</v>
      </c>
      <c r="E284" s="16"/>
      <c r="F284" s="16"/>
      <c r="G284" s="16" t="s">
        <v>21</v>
      </c>
      <c r="H284" s="16" t="s">
        <v>839</v>
      </c>
      <c r="I284" s="19" t="s">
        <v>630</v>
      </c>
      <c r="J284" s="19" t="s">
        <v>630</v>
      </c>
      <c r="K284" s="19" t="s">
        <v>630</v>
      </c>
      <c r="L284" s="19" t="s">
        <v>630</v>
      </c>
      <c r="M284" s="19" t="s">
        <v>630</v>
      </c>
      <c r="N284" s="19" t="s">
        <v>630</v>
      </c>
      <c r="O284" s="19" t="s">
        <v>630</v>
      </c>
      <c r="P284" s="19" t="s">
        <v>630</v>
      </c>
      <c r="Q284" s="19" t="s">
        <v>630</v>
      </c>
      <c r="R284" s="19" t="s">
        <v>630</v>
      </c>
      <c r="S284" s="19" t="s">
        <v>630</v>
      </c>
      <c r="T284" s="19" t="s">
        <v>630</v>
      </c>
      <c r="U284" s="19" t="s">
        <v>630</v>
      </c>
      <c r="V284" s="19" t="s">
        <v>630</v>
      </c>
      <c r="W284" s="19" t="s">
        <v>630</v>
      </c>
      <c r="X284" s="19" t="s">
        <v>630</v>
      </c>
      <c r="Y284" s="19" t="s">
        <v>630</v>
      </c>
      <c r="Z284" s="19" t="s">
        <v>630</v>
      </c>
      <c r="AA284" s="19" t="s">
        <v>630</v>
      </c>
      <c r="AB284" s="19" t="s">
        <v>630</v>
      </c>
      <c r="AC284" s="19" t="s">
        <v>630</v>
      </c>
      <c r="AD284" s="19" t="s">
        <v>630</v>
      </c>
    </row>
    <row r="285" spans="1:30" ht="12.75" hidden="1" customHeight="1">
      <c r="A285" s="16">
        <v>279</v>
      </c>
      <c r="B285" s="16" t="s">
        <v>840</v>
      </c>
      <c r="C285" s="16" t="s">
        <v>841</v>
      </c>
      <c r="D285" s="16" t="s">
        <v>805</v>
      </c>
      <c r="E285" s="16"/>
      <c r="F285" s="16"/>
      <c r="G285" s="16" t="s">
        <v>21</v>
      </c>
      <c r="H285" s="16" t="s">
        <v>842</v>
      </c>
      <c r="I285" s="19" t="s">
        <v>630</v>
      </c>
      <c r="J285" s="19" t="s">
        <v>630</v>
      </c>
      <c r="K285" s="19" t="s">
        <v>630</v>
      </c>
      <c r="L285" s="19" t="s">
        <v>630</v>
      </c>
      <c r="M285" s="19" t="s">
        <v>630</v>
      </c>
      <c r="N285" s="19" t="s">
        <v>630</v>
      </c>
      <c r="O285" s="19" t="s">
        <v>630</v>
      </c>
      <c r="P285" s="19" t="s">
        <v>630</v>
      </c>
      <c r="Q285" s="19" t="s">
        <v>630</v>
      </c>
      <c r="R285" s="19" t="s">
        <v>630</v>
      </c>
      <c r="S285" s="19" t="s">
        <v>630</v>
      </c>
      <c r="T285" s="19" t="s">
        <v>630</v>
      </c>
      <c r="U285" s="19" t="s">
        <v>630</v>
      </c>
      <c r="V285" s="19" t="s">
        <v>630</v>
      </c>
      <c r="W285" s="19" t="s">
        <v>630</v>
      </c>
      <c r="X285" s="19" t="s">
        <v>630</v>
      </c>
      <c r="Y285" s="19" t="s">
        <v>630</v>
      </c>
      <c r="Z285" s="19" t="s">
        <v>630</v>
      </c>
      <c r="AA285" s="19" t="s">
        <v>630</v>
      </c>
      <c r="AB285" s="19" t="s">
        <v>630</v>
      </c>
      <c r="AC285" s="19" t="s">
        <v>630</v>
      </c>
      <c r="AD285" s="19" t="s">
        <v>630</v>
      </c>
    </row>
    <row r="286" spans="1:30" ht="12.75" hidden="1" customHeight="1">
      <c r="A286" s="16">
        <v>280</v>
      </c>
      <c r="B286" s="16" t="s">
        <v>843</v>
      </c>
      <c r="C286" s="16" t="s">
        <v>844</v>
      </c>
      <c r="D286" s="16" t="s">
        <v>805</v>
      </c>
      <c r="E286" s="16"/>
      <c r="F286" s="16"/>
      <c r="G286" s="16" t="s">
        <v>21</v>
      </c>
      <c r="H286" s="16" t="s">
        <v>845</v>
      </c>
      <c r="I286" s="19" t="s">
        <v>630</v>
      </c>
      <c r="J286" s="19" t="s">
        <v>630</v>
      </c>
      <c r="K286" s="19" t="s">
        <v>630</v>
      </c>
      <c r="L286" s="19" t="s">
        <v>630</v>
      </c>
      <c r="M286" s="19" t="s">
        <v>630</v>
      </c>
      <c r="N286" s="19" t="s">
        <v>630</v>
      </c>
      <c r="O286" s="19" t="s">
        <v>630</v>
      </c>
      <c r="P286" s="19" t="s">
        <v>630</v>
      </c>
      <c r="Q286" s="19" t="s">
        <v>630</v>
      </c>
      <c r="R286" s="19" t="s">
        <v>630</v>
      </c>
      <c r="S286" s="19" t="s">
        <v>630</v>
      </c>
      <c r="T286" s="19" t="s">
        <v>630</v>
      </c>
      <c r="U286" s="19" t="s">
        <v>630</v>
      </c>
      <c r="V286" s="19" t="s">
        <v>630</v>
      </c>
      <c r="W286" s="19" t="s">
        <v>630</v>
      </c>
      <c r="X286" s="19" t="s">
        <v>630</v>
      </c>
      <c r="Y286" s="19" t="s">
        <v>630</v>
      </c>
      <c r="Z286" s="19" t="s">
        <v>630</v>
      </c>
      <c r="AA286" s="19" t="s">
        <v>630</v>
      </c>
      <c r="AB286" s="19" t="s">
        <v>630</v>
      </c>
      <c r="AC286" s="19" t="s">
        <v>630</v>
      </c>
      <c r="AD286" s="19" t="s">
        <v>630</v>
      </c>
    </row>
    <row r="287" spans="1:30" ht="12.75" hidden="1" customHeight="1">
      <c r="A287" s="16">
        <v>281</v>
      </c>
      <c r="B287" s="16" t="s">
        <v>846</v>
      </c>
      <c r="C287" s="16" t="s">
        <v>847</v>
      </c>
      <c r="D287" s="16" t="s">
        <v>805</v>
      </c>
      <c r="E287" s="16"/>
      <c r="F287" s="16"/>
      <c r="G287" s="16" t="s">
        <v>21</v>
      </c>
      <c r="H287" s="16" t="s">
        <v>848</v>
      </c>
      <c r="I287" s="19" t="s">
        <v>630</v>
      </c>
      <c r="J287" s="19" t="s">
        <v>630</v>
      </c>
      <c r="K287" s="19" t="s">
        <v>630</v>
      </c>
      <c r="L287" s="19" t="s">
        <v>630</v>
      </c>
      <c r="M287" s="19" t="s">
        <v>630</v>
      </c>
      <c r="N287" s="19" t="s">
        <v>630</v>
      </c>
      <c r="O287" s="19" t="s">
        <v>630</v>
      </c>
      <c r="P287" s="19" t="s">
        <v>630</v>
      </c>
      <c r="Q287" s="19" t="s">
        <v>630</v>
      </c>
      <c r="R287" s="19" t="s">
        <v>630</v>
      </c>
      <c r="S287" s="19" t="s">
        <v>630</v>
      </c>
      <c r="T287" s="19" t="s">
        <v>630</v>
      </c>
      <c r="U287" s="19" t="s">
        <v>630</v>
      </c>
      <c r="V287" s="19" t="s">
        <v>630</v>
      </c>
      <c r="W287" s="19" t="s">
        <v>630</v>
      </c>
      <c r="X287" s="19" t="s">
        <v>630</v>
      </c>
      <c r="Y287" s="19" t="s">
        <v>630</v>
      </c>
      <c r="Z287" s="19" t="s">
        <v>630</v>
      </c>
      <c r="AA287" s="19" t="s">
        <v>630</v>
      </c>
      <c r="AB287" s="19" t="s">
        <v>630</v>
      </c>
      <c r="AC287" s="19" t="s">
        <v>630</v>
      </c>
      <c r="AD287" s="19" t="s">
        <v>630</v>
      </c>
    </row>
    <row r="288" spans="1:30" ht="12.75" hidden="1" customHeight="1">
      <c r="A288" s="16">
        <v>282</v>
      </c>
      <c r="B288" s="16" t="s">
        <v>849</v>
      </c>
      <c r="C288" s="16" t="s">
        <v>850</v>
      </c>
      <c r="D288" s="16" t="s">
        <v>805</v>
      </c>
      <c r="E288" s="16"/>
      <c r="F288" s="16"/>
      <c r="G288" s="16" t="s">
        <v>21</v>
      </c>
      <c r="H288" s="16" t="s">
        <v>851</v>
      </c>
      <c r="I288" s="19" t="s">
        <v>630</v>
      </c>
      <c r="J288" s="19" t="s">
        <v>630</v>
      </c>
      <c r="K288" s="19" t="s">
        <v>630</v>
      </c>
      <c r="L288" s="19" t="s">
        <v>630</v>
      </c>
      <c r="M288" s="19" t="s">
        <v>630</v>
      </c>
      <c r="N288" s="19" t="s">
        <v>630</v>
      </c>
      <c r="O288" s="19" t="s">
        <v>630</v>
      </c>
      <c r="P288" s="19" t="s">
        <v>630</v>
      </c>
      <c r="Q288" s="19" t="s">
        <v>630</v>
      </c>
      <c r="R288" s="19" t="s">
        <v>630</v>
      </c>
      <c r="S288" s="19" t="s">
        <v>630</v>
      </c>
      <c r="T288" s="19" t="s">
        <v>630</v>
      </c>
      <c r="U288" s="19" t="s">
        <v>630</v>
      </c>
      <c r="V288" s="19" t="s">
        <v>630</v>
      </c>
      <c r="W288" s="19" t="s">
        <v>630</v>
      </c>
      <c r="X288" s="19" t="s">
        <v>630</v>
      </c>
      <c r="Y288" s="19" t="s">
        <v>630</v>
      </c>
      <c r="Z288" s="19" t="s">
        <v>630</v>
      </c>
      <c r="AA288" s="19" t="s">
        <v>630</v>
      </c>
      <c r="AB288" s="19" t="s">
        <v>630</v>
      </c>
      <c r="AC288" s="19" t="s">
        <v>630</v>
      </c>
      <c r="AD288" s="19" t="s">
        <v>630</v>
      </c>
    </row>
    <row r="289" spans="1:30" ht="12.75" hidden="1" customHeight="1">
      <c r="A289" s="16">
        <v>283</v>
      </c>
      <c r="B289" s="16" t="s">
        <v>852</v>
      </c>
      <c r="C289" s="16" t="s">
        <v>853</v>
      </c>
      <c r="D289" s="16" t="s">
        <v>805</v>
      </c>
      <c r="E289" s="16"/>
      <c r="F289" s="16"/>
      <c r="G289" s="16" t="s">
        <v>21</v>
      </c>
      <c r="H289" s="16" t="s">
        <v>854</v>
      </c>
      <c r="I289" s="19" t="s">
        <v>630</v>
      </c>
      <c r="J289" s="19" t="s">
        <v>630</v>
      </c>
      <c r="K289" s="19" t="s">
        <v>630</v>
      </c>
      <c r="L289" s="19" t="s">
        <v>630</v>
      </c>
      <c r="M289" s="19" t="s">
        <v>630</v>
      </c>
      <c r="N289" s="19" t="s">
        <v>630</v>
      </c>
      <c r="O289" s="19" t="s">
        <v>630</v>
      </c>
      <c r="P289" s="19" t="s">
        <v>630</v>
      </c>
      <c r="Q289" s="19" t="s">
        <v>630</v>
      </c>
      <c r="R289" s="19" t="s">
        <v>630</v>
      </c>
      <c r="S289" s="19" t="s">
        <v>630</v>
      </c>
      <c r="T289" s="19" t="s">
        <v>630</v>
      </c>
      <c r="U289" s="19" t="s">
        <v>630</v>
      </c>
      <c r="V289" s="19" t="s">
        <v>630</v>
      </c>
      <c r="W289" s="19" t="s">
        <v>630</v>
      </c>
      <c r="X289" s="19" t="s">
        <v>630</v>
      </c>
      <c r="Y289" s="19" t="s">
        <v>630</v>
      </c>
      <c r="Z289" s="19" t="s">
        <v>630</v>
      </c>
      <c r="AA289" s="19" t="s">
        <v>630</v>
      </c>
      <c r="AB289" s="19" t="s">
        <v>630</v>
      </c>
      <c r="AC289" s="19" t="s">
        <v>630</v>
      </c>
      <c r="AD289" s="19" t="s">
        <v>630</v>
      </c>
    </row>
    <row r="290" spans="1:30" ht="12.75" customHeight="1">
      <c r="A290" s="16">
        <v>284</v>
      </c>
      <c r="B290" s="16" t="s">
        <v>855</v>
      </c>
      <c r="C290" s="16" t="s">
        <v>856</v>
      </c>
      <c r="D290" s="16" t="s">
        <v>805</v>
      </c>
      <c r="E290" s="16"/>
      <c r="F290" s="16" t="s">
        <v>17</v>
      </c>
      <c r="G290" s="16"/>
      <c r="H290" s="16" t="s">
        <v>857</v>
      </c>
      <c r="I290" s="19">
        <v>469.334</v>
      </c>
      <c r="J290" s="19">
        <v>489.33800000000002</v>
      </c>
      <c r="K290" s="19">
        <v>460.49900000000002</v>
      </c>
      <c r="L290" s="19">
        <v>453.334</v>
      </c>
      <c r="M290" s="19">
        <v>467.16300000000001</v>
      </c>
      <c r="N290" s="19">
        <v>576.91200000000003</v>
      </c>
      <c r="O290" s="19">
        <v>602.59900000000005</v>
      </c>
      <c r="P290" s="19">
        <v>639.91399999999999</v>
      </c>
      <c r="Q290" s="19">
        <v>558.82299999999998</v>
      </c>
      <c r="R290" s="19">
        <v>553.03899999999999</v>
      </c>
      <c r="S290" s="19">
        <v>460.07900000000001</v>
      </c>
      <c r="T290" s="19">
        <v>476.755</v>
      </c>
      <c r="U290" s="19">
        <v>497.60599999999999</v>
      </c>
      <c r="V290" s="19">
        <v>515.09400000000005</v>
      </c>
      <c r="W290" s="19">
        <v>522.18299999999999</v>
      </c>
      <c r="X290" s="19">
        <v>508.53800000000001</v>
      </c>
      <c r="Y290" s="19">
        <v>551.99099999999999</v>
      </c>
      <c r="Z290" s="19">
        <v>537.74900000000002</v>
      </c>
      <c r="AA290" s="19">
        <v>574.68899999999996</v>
      </c>
      <c r="AB290" s="19">
        <v>606.15599999999995</v>
      </c>
      <c r="AC290" s="19">
        <v>605.73699999999997</v>
      </c>
      <c r="AD290" s="19">
        <v>795.83299999999997</v>
      </c>
    </row>
    <row r="291" spans="1:30" ht="12.75" hidden="1" customHeight="1">
      <c r="A291" s="16">
        <v>285</v>
      </c>
      <c r="B291" s="16" t="s">
        <v>858</v>
      </c>
      <c r="C291" s="16" t="s">
        <v>859</v>
      </c>
      <c r="D291" s="16" t="s">
        <v>805</v>
      </c>
      <c r="E291" s="16"/>
      <c r="F291" s="16"/>
      <c r="G291" s="16" t="s">
        <v>21</v>
      </c>
      <c r="H291" s="16" t="s">
        <v>860</v>
      </c>
      <c r="I291" s="19" t="s">
        <v>630</v>
      </c>
      <c r="J291" s="19" t="s">
        <v>630</v>
      </c>
      <c r="K291" s="19" t="s">
        <v>630</v>
      </c>
      <c r="L291" s="19" t="s">
        <v>630</v>
      </c>
      <c r="M291" s="19" t="s">
        <v>630</v>
      </c>
      <c r="N291" s="19" t="s">
        <v>630</v>
      </c>
      <c r="O291" s="19" t="s">
        <v>630</v>
      </c>
      <c r="P291" s="19" t="s">
        <v>630</v>
      </c>
      <c r="Q291" s="19" t="s">
        <v>630</v>
      </c>
      <c r="R291" s="19" t="s">
        <v>630</v>
      </c>
      <c r="S291" s="19" t="s">
        <v>630</v>
      </c>
      <c r="T291" s="19" t="s">
        <v>630</v>
      </c>
      <c r="U291" s="19" t="s">
        <v>630</v>
      </c>
      <c r="V291" s="19" t="s">
        <v>630</v>
      </c>
      <c r="W291" s="19" t="s">
        <v>630</v>
      </c>
      <c r="X291" s="19" t="s">
        <v>630</v>
      </c>
      <c r="Y291" s="19" t="s">
        <v>630</v>
      </c>
      <c r="Z291" s="19" t="s">
        <v>630</v>
      </c>
      <c r="AA291" s="19" t="s">
        <v>630</v>
      </c>
      <c r="AB291" s="19" t="s">
        <v>630</v>
      </c>
      <c r="AC291" s="19" t="s">
        <v>630</v>
      </c>
      <c r="AD291" s="19" t="s">
        <v>630</v>
      </c>
    </row>
    <row r="292" spans="1:30" ht="12.75" hidden="1" customHeight="1">
      <c r="A292" s="16">
        <v>286</v>
      </c>
      <c r="B292" s="16" t="s">
        <v>861</v>
      </c>
      <c r="C292" s="16" t="s">
        <v>862</v>
      </c>
      <c r="D292" s="16" t="s">
        <v>805</v>
      </c>
      <c r="E292" s="16"/>
      <c r="F292" s="16"/>
      <c r="G292" s="16" t="s">
        <v>21</v>
      </c>
      <c r="H292" s="16" t="s">
        <v>863</v>
      </c>
      <c r="I292" s="19" t="s">
        <v>630</v>
      </c>
      <c r="J292" s="19" t="s">
        <v>630</v>
      </c>
      <c r="K292" s="19" t="s">
        <v>630</v>
      </c>
      <c r="L292" s="19" t="s">
        <v>630</v>
      </c>
      <c r="M292" s="19" t="s">
        <v>630</v>
      </c>
      <c r="N292" s="19" t="s">
        <v>630</v>
      </c>
      <c r="O292" s="19" t="s">
        <v>630</v>
      </c>
      <c r="P292" s="19" t="s">
        <v>630</v>
      </c>
      <c r="Q292" s="19" t="s">
        <v>630</v>
      </c>
      <c r="R292" s="19" t="s">
        <v>630</v>
      </c>
      <c r="S292" s="19" t="s">
        <v>630</v>
      </c>
      <c r="T292" s="19" t="s">
        <v>630</v>
      </c>
      <c r="U292" s="19" t="s">
        <v>630</v>
      </c>
      <c r="V292" s="19" t="s">
        <v>630</v>
      </c>
      <c r="W292" s="19" t="s">
        <v>630</v>
      </c>
      <c r="X292" s="19" t="s">
        <v>630</v>
      </c>
      <c r="Y292" s="19" t="s">
        <v>630</v>
      </c>
      <c r="Z292" s="19" t="s">
        <v>630</v>
      </c>
      <c r="AA292" s="19" t="s">
        <v>630</v>
      </c>
      <c r="AB292" s="19" t="s">
        <v>630</v>
      </c>
      <c r="AC292" s="19" t="s">
        <v>630</v>
      </c>
      <c r="AD292" s="19" t="s">
        <v>630</v>
      </c>
    </row>
    <row r="293" spans="1:30" ht="12.75" hidden="1" customHeight="1">
      <c r="A293" s="16">
        <v>287</v>
      </c>
      <c r="B293" s="16" t="s">
        <v>864</v>
      </c>
      <c r="C293" s="16" t="s">
        <v>865</v>
      </c>
      <c r="D293" s="16" t="s">
        <v>805</v>
      </c>
      <c r="E293" s="16"/>
      <c r="F293" s="16"/>
      <c r="G293" s="16" t="s">
        <v>21</v>
      </c>
      <c r="H293" s="16" t="s">
        <v>866</v>
      </c>
      <c r="I293" s="19" t="s">
        <v>630</v>
      </c>
      <c r="J293" s="19" t="s">
        <v>630</v>
      </c>
      <c r="K293" s="19" t="s">
        <v>630</v>
      </c>
      <c r="L293" s="19" t="s">
        <v>630</v>
      </c>
      <c r="M293" s="19" t="s">
        <v>630</v>
      </c>
      <c r="N293" s="19" t="s">
        <v>630</v>
      </c>
      <c r="O293" s="19" t="s">
        <v>630</v>
      </c>
      <c r="P293" s="19" t="s">
        <v>630</v>
      </c>
      <c r="Q293" s="19" t="s">
        <v>630</v>
      </c>
      <c r="R293" s="19" t="s">
        <v>630</v>
      </c>
      <c r="S293" s="19" t="s">
        <v>630</v>
      </c>
      <c r="T293" s="19" t="s">
        <v>630</v>
      </c>
      <c r="U293" s="19" t="s">
        <v>630</v>
      </c>
      <c r="V293" s="19" t="s">
        <v>630</v>
      </c>
      <c r="W293" s="19" t="s">
        <v>630</v>
      </c>
      <c r="X293" s="19" t="s">
        <v>630</v>
      </c>
      <c r="Y293" s="19" t="s">
        <v>630</v>
      </c>
      <c r="Z293" s="19" t="s">
        <v>630</v>
      </c>
      <c r="AA293" s="19" t="s">
        <v>630</v>
      </c>
      <c r="AB293" s="19" t="s">
        <v>630</v>
      </c>
      <c r="AC293" s="19" t="s">
        <v>630</v>
      </c>
      <c r="AD293" s="19" t="s">
        <v>630</v>
      </c>
    </row>
    <row r="294" spans="1:30" ht="12.75" hidden="1" customHeight="1">
      <c r="A294" s="16">
        <v>288</v>
      </c>
      <c r="B294" s="16" t="s">
        <v>867</v>
      </c>
      <c r="C294" s="16" t="s">
        <v>868</v>
      </c>
      <c r="D294" s="16" t="s">
        <v>805</v>
      </c>
      <c r="E294" s="16"/>
      <c r="F294" s="16"/>
      <c r="G294" s="16" t="s">
        <v>21</v>
      </c>
      <c r="H294" s="16" t="s">
        <v>869</v>
      </c>
      <c r="I294" s="19" t="s">
        <v>630</v>
      </c>
      <c r="J294" s="19" t="s">
        <v>630</v>
      </c>
      <c r="K294" s="19" t="s">
        <v>630</v>
      </c>
      <c r="L294" s="19" t="s">
        <v>630</v>
      </c>
      <c r="M294" s="19" t="s">
        <v>630</v>
      </c>
      <c r="N294" s="19" t="s">
        <v>630</v>
      </c>
      <c r="O294" s="19" t="s">
        <v>630</v>
      </c>
      <c r="P294" s="19" t="s">
        <v>630</v>
      </c>
      <c r="Q294" s="19" t="s">
        <v>630</v>
      </c>
      <c r="R294" s="19" t="s">
        <v>630</v>
      </c>
      <c r="S294" s="19" t="s">
        <v>630</v>
      </c>
      <c r="T294" s="19" t="s">
        <v>630</v>
      </c>
      <c r="U294" s="19" t="s">
        <v>630</v>
      </c>
      <c r="V294" s="19" t="s">
        <v>630</v>
      </c>
      <c r="W294" s="19" t="s">
        <v>630</v>
      </c>
      <c r="X294" s="19" t="s">
        <v>630</v>
      </c>
      <c r="Y294" s="19" t="s">
        <v>630</v>
      </c>
      <c r="Z294" s="19" t="s">
        <v>630</v>
      </c>
      <c r="AA294" s="19" t="s">
        <v>630</v>
      </c>
      <c r="AB294" s="19" t="s">
        <v>630</v>
      </c>
      <c r="AC294" s="19" t="s">
        <v>630</v>
      </c>
      <c r="AD294" s="19" t="s">
        <v>630</v>
      </c>
    </row>
    <row r="295" spans="1:30" ht="12.75" hidden="1" customHeight="1">
      <c r="A295" s="16">
        <v>289</v>
      </c>
      <c r="B295" s="16" t="s">
        <v>870</v>
      </c>
      <c r="C295" s="16" t="s">
        <v>871</v>
      </c>
      <c r="D295" s="16" t="s">
        <v>805</v>
      </c>
      <c r="E295" s="16"/>
      <c r="F295" s="16"/>
      <c r="G295" s="16" t="s">
        <v>21</v>
      </c>
      <c r="H295" s="16" t="s">
        <v>872</v>
      </c>
      <c r="I295" s="19" t="s">
        <v>630</v>
      </c>
      <c r="J295" s="19" t="s">
        <v>630</v>
      </c>
      <c r="K295" s="19" t="s">
        <v>630</v>
      </c>
      <c r="L295" s="19" t="s">
        <v>630</v>
      </c>
      <c r="M295" s="19" t="s">
        <v>630</v>
      </c>
      <c r="N295" s="19" t="s">
        <v>630</v>
      </c>
      <c r="O295" s="19" t="s">
        <v>630</v>
      </c>
      <c r="P295" s="19" t="s">
        <v>630</v>
      </c>
      <c r="Q295" s="19" t="s">
        <v>630</v>
      </c>
      <c r="R295" s="19" t="s">
        <v>630</v>
      </c>
      <c r="S295" s="19" t="s">
        <v>630</v>
      </c>
      <c r="T295" s="19" t="s">
        <v>630</v>
      </c>
      <c r="U295" s="19" t="s">
        <v>630</v>
      </c>
      <c r="V295" s="19" t="s">
        <v>630</v>
      </c>
      <c r="W295" s="19" t="s">
        <v>630</v>
      </c>
      <c r="X295" s="19" t="s">
        <v>630</v>
      </c>
      <c r="Y295" s="19" t="s">
        <v>630</v>
      </c>
      <c r="Z295" s="19" t="s">
        <v>630</v>
      </c>
      <c r="AA295" s="19" t="s">
        <v>630</v>
      </c>
      <c r="AB295" s="19" t="s">
        <v>630</v>
      </c>
      <c r="AC295" s="19" t="s">
        <v>630</v>
      </c>
      <c r="AD295" s="19" t="s">
        <v>630</v>
      </c>
    </row>
    <row r="296" spans="1:30" ht="12.75" hidden="1" customHeight="1">
      <c r="A296" s="16">
        <v>290</v>
      </c>
      <c r="B296" s="16" t="s">
        <v>873</v>
      </c>
      <c r="C296" s="16" t="s">
        <v>874</v>
      </c>
      <c r="D296" s="16" t="s">
        <v>805</v>
      </c>
      <c r="E296" s="16"/>
      <c r="F296" s="16"/>
      <c r="G296" s="16" t="s">
        <v>21</v>
      </c>
      <c r="H296" s="16" t="s">
        <v>875</v>
      </c>
      <c r="I296" s="19" t="s">
        <v>630</v>
      </c>
      <c r="J296" s="19" t="s">
        <v>630</v>
      </c>
      <c r="K296" s="19" t="s">
        <v>630</v>
      </c>
      <c r="L296" s="19" t="s">
        <v>630</v>
      </c>
      <c r="M296" s="19" t="s">
        <v>630</v>
      </c>
      <c r="N296" s="19" t="s">
        <v>630</v>
      </c>
      <c r="O296" s="19" t="s">
        <v>630</v>
      </c>
      <c r="P296" s="19" t="s">
        <v>630</v>
      </c>
      <c r="Q296" s="19" t="s">
        <v>630</v>
      </c>
      <c r="R296" s="19" t="s">
        <v>630</v>
      </c>
      <c r="S296" s="19" t="s">
        <v>630</v>
      </c>
      <c r="T296" s="19" t="s">
        <v>630</v>
      </c>
      <c r="U296" s="19" t="s">
        <v>630</v>
      </c>
      <c r="V296" s="19" t="s">
        <v>630</v>
      </c>
      <c r="W296" s="19" t="s">
        <v>630</v>
      </c>
      <c r="X296" s="19" t="s">
        <v>630</v>
      </c>
      <c r="Y296" s="19" t="s">
        <v>630</v>
      </c>
      <c r="Z296" s="19" t="s">
        <v>630</v>
      </c>
      <c r="AA296" s="19" t="s">
        <v>630</v>
      </c>
      <c r="AB296" s="19" t="s">
        <v>630</v>
      </c>
      <c r="AC296" s="19" t="s">
        <v>630</v>
      </c>
      <c r="AD296" s="19" t="s">
        <v>630</v>
      </c>
    </row>
    <row r="297" spans="1:30" ht="12.75" hidden="1" customHeight="1">
      <c r="A297" s="16">
        <v>291</v>
      </c>
      <c r="B297" s="16" t="s">
        <v>876</v>
      </c>
      <c r="C297" s="16" t="s">
        <v>877</v>
      </c>
      <c r="D297" s="16" t="s">
        <v>805</v>
      </c>
      <c r="E297" s="16"/>
      <c r="F297" s="16"/>
      <c r="G297" s="16" t="s">
        <v>21</v>
      </c>
      <c r="H297" s="16" t="s">
        <v>878</v>
      </c>
      <c r="I297" s="19" t="s">
        <v>630</v>
      </c>
      <c r="J297" s="19" t="s">
        <v>630</v>
      </c>
      <c r="K297" s="19" t="s">
        <v>630</v>
      </c>
      <c r="L297" s="19" t="s">
        <v>630</v>
      </c>
      <c r="M297" s="19" t="s">
        <v>630</v>
      </c>
      <c r="N297" s="19" t="s">
        <v>630</v>
      </c>
      <c r="O297" s="19" t="s">
        <v>630</v>
      </c>
      <c r="P297" s="19" t="s">
        <v>630</v>
      </c>
      <c r="Q297" s="19" t="s">
        <v>630</v>
      </c>
      <c r="R297" s="19" t="s">
        <v>630</v>
      </c>
      <c r="S297" s="19" t="s">
        <v>630</v>
      </c>
      <c r="T297" s="19" t="s">
        <v>630</v>
      </c>
      <c r="U297" s="19" t="s">
        <v>630</v>
      </c>
      <c r="V297" s="19" t="s">
        <v>630</v>
      </c>
      <c r="W297" s="19" t="s">
        <v>630</v>
      </c>
      <c r="X297" s="19" t="s">
        <v>630</v>
      </c>
      <c r="Y297" s="19" t="s">
        <v>630</v>
      </c>
      <c r="Z297" s="19" t="s">
        <v>630</v>
      </c>
      <c r="AA297" s="19" t="s">
        <v>630</v>
      </c>
      <c r="AB297" s="19" t="s">
        <v>630</v>
      </c>
      <c r="AC297" s="19" t="s">
        <v>630</v>
      </c>
      <c r="AD297" s="19" t="s">
        <v>630</v>
      </c>
    </row>
    <row r="298" spans="1:30" ht="12.75" hidden="1" customHeight="1">
      <c r="A298" s="16">
        <v>292</v>
      </c>
      <c r="B298" s="16" t="s">
        <v>879</v>
      </c>
      <c r="C298" s="16" t="s">
        <v>880</v>
      </c>
      <c r="D298" s="16" t="s">
        <v>805</v>
      </c>
      <c r="E298" s="16"/>
      <c r="F298" s="16"/>
      <c r="G298" s="16" t="s">
        <v>21</v>
      </c>
      <c r="H298" s="16" t="s">
        <v>881</v>
      </c>
      <c r="I298" s="19" t="s">
        <v>630</v>
      </c>
      <c r="J298" s="19" t="s">
        <v>630</v>
      </c>
      <c r="K298" s="19" t="s">
        <v>630</v>
      </c>
      <c r="L298" s="19" t="s">
        <v>630</v>
      </c>
      <c r="M298" s="19" t="s">
        <v>630</v>
      </c>
      <c r="N298" s="19" t="s">
        <v>630</v>
      </c>
      <c r="O298" s="19" t="s">
        <v>630</v>
      </c>
      <c r="P298" s="19" t="s">
        <v>630</v>
      </c>
      <c r="Q298" s="19" t="s">
        <v>630</v>
      </c>
      <c r="R298" s="19" t="s">
        <v>630</v>
      </c>
      <c r="S298" s="19" t="s">
        <v>630</v>
      </c>
      <c r="T298" s="19" t="s">
        <v>630</v>
      </c>
      <c r="U298" s="19" t="s">
        <v>630</v>
      </c>
      <c r="V298" s="19" t="s">
        <v>630</v>
      </c>
      <c r="W298" s="19" t="s">
        <v>630</v>
      </c>
      <c r="X298" s="19" t="s">
        <v>630</v>
      </c>
      <c r="Y298" s="19" t="s">
        <v>630</v>
      </c>
      <c r="Z298" s="19" t="s">
        <v>630</v>
      </c>
      <c r="AA298" s="19" t="s">
        <v>630</v>
      </c>
      <c r="AB298" s="19" t="s">
        <v>630</v>
      </c>
      <c r="AC298" s="19" t="s">
        <v>630</v>
      </c>
      <c r="AD298" s="19" t="s">
        <v>630</v>
      </c>
    </row>
    <row r="299" spans="1:30" ht="12.75" hidden="1" customHeight="1">
      <c r="A299" s="16">
        <v>293</v>
      </c>
      <c r="B299" s="16" t="s">
        <v>882</v>
      </c>
      <c r="C299" s="16" t="s">
        <v>883</v>
      </c>
      <c r="D299" s="16" t="s">
        <v>805</v>
      </c>
      <c r="E299" s="16"/>
      <c r="F299" s="16"/>
      <c r="G299" s="16" t="s">
        <v>21</v>
      </c>
      <c r="H299" s="16" t="s">
        <v>884</v>
      </c>
      <c r="I299" s="19" t="s">
        <v>630</v>
      </c>
      <c r="J299" s="19" t="s">
        <v>630</v>
      </c>
      <c r="K299" s="19" t="s">
        <v>630</v>
      </c>
      <c r="L299" s="19" t="s">
        <v>630</v>
      </c>
      <c r="M299" s="19" t="s">
        <v>630</v>
      </c>
      <c r="N299" s="19" t="s">
        <v>630</v>
      </c>
      <c r="O299" s="19" t="s">
        <v>630</v>
      </c>
      <c r="P299" s="19" t="s">
        <v>630</v>
      </c>
      <c r="Q299" s="19" t="s">
        <v>630</v>
      </c>
      <c r="R299" s="19" t="s">
        <v>630</v>
      </c>
      <c r="S299" s="19" t="s">
        <v>630</v>
      </c>
      <c r="T299" s="19" t="s">
        <v>630</v>
      </c>
      <c r="U299" s="19" t="s">
        <v>630</v>
      </c>
      <c r="V299" s="19" t="s">
        <v>630</v>
      </c>
      <c r="W299" s="19" t="s">
        <v>630</v>
      </c>
      <c r="X299" s="19" t="s">
        <v>630</v>
      </c>
      <c r="Y299" s="19" t="s">
        <v>630</v>
      </c>
      <c r="Z299" s="19" t="s">
        <v>630</v>
      </c>
      <c r="AA299" s="19" t="s">
        <v>630</v>
      </c>
      <c r="AB299" s="19" t="s">
        <v>630</v>
      </c>
      <c r="AC299" s="19" t="s">
        <v>630</v>
      </c>
      <c r="AD299" s="19" t="s">
        <v>630</v>
      </c>
    </row>
    <row r="300" spans="1:30" ht="12.75" hidden="1" customHeight="1">
      <c r="A300" s="16">
        <v>294</v>
      </c>
      <c r="B300" s="16" t="s">
        <v>885</v>
      </c>
      <c r="C300" s="16" t="s">
        <v>886</v>
      </c>
      <c r="D300" s="16" t="s">
        <v>805</v>
      </c>
      <c r="E300" s="16"/>
      <c r="F300" s="16"/>
      <c r="G300" s="16" t="s">
        <v>21</v>
      </c>
      <c r="H300" s="16" t="s">
        <v>887</v>
      </c>
      <c r="I300" s="19" t="s">
        <v>630</v>
      </c>
      <c r="J300" s="19" t="s">
        <v>630</v>
      </c>
      <c r="K300" s="19" t="s">
        <v>630</v>
      </c>
      <c r="L300" s="19" t="s">
        <v>630</v>
      </c>
      <c r="M300" s="19" t="s">
        <v>630</v>
      </c>
      <c r="N300" s="19" t="s">
        <v>630</v>
      </c>
      <c r="O300" s="19" t="s">
        <v>630</v>
      </c>
      <c r="P300" s="19" t="s">
        <v>630</v>
      </c>
      <c r="Q300" s="19" t="s">
        <v>630</v>
      </c>
      <c r="R300" s="19" t="s">
        <v>630</v>
      </c>
      <c r="S300" s="19" t="s">
        <v>630</v>
      </c>
      <c r="T300" s="19" t="s">
        <v>630</v>
      </c>
      <c r="U300" s="19" t="s">
        <v>630</v>
      </c>
      <c r="V300" s="19" t="s">
        <v>630</v>
      </c>
      <c r="W300" s="19" t="s">
        <v>630</v>
      </c>
      <c r="X300" s="19" t="s">
        <v>630</v>
      </c>
      <c r="Y300" s="19" t="s">
        <v>630</v>
      </c>
      <c r="Z300" s="19" t="s">
        <v>630</v>
      </c>
      <c r="AA300" s="19" t="s">
        <v>630</v>
      </c>
      <c r="AB300" s="19" t="s">
        <v>630</v>
      </c>
      <c r="AC300" s="19" t="s">
        <v>630</v>
      </c>
      <c r="AD300" s="19" t="s">
        <v>630</v>
      </c>
    </row>
    <row r="301" spans="1:30" ht="12.75" hidden="1" customHeight="1">
      <c r="A301" s="16">
        <v>295</v>
      </c>
      <c r="B301" s="16" t="s">
        <v>888</v>
      </c>
      <c r="C301" s="16" t="s">
        <v>889</v>
      </c>
      <c r="D301" s="16" t="s">
        <v>805</v>
      </c>
      <c r="E301" s="16"/>
      <c r="F301" s="16"/>
      <c r="G301" s="16" t="s">
        <v>21</v>
      </c>
      <c r="H301" s="16" t="s">
        <v>890</v>
      </c>
      <c r="I301" s="19" t="s">
        <v>630</v>
      </c>
      <c r="J301" s="19" t="s">
        <v>630</v>
      </c>
      <c r="K301" s="19" t="s">
        <v>630</v>
      </c>
      <c r="L301" s="19" t="s">
        <v>630</v>
      </c>
      <c r="M301" s="19" t="s">
        <v>630</v>
      </c>
      <c r="N301" s="19" t="s">
        <v>630</v>
      </c>
      <c r="O301" s="19" t="s">
        <v>630</v>
      </c>
      <c r="P301" s="19" t="s">
        <v>630</v>
      </c>
      <c r="Q301" s="19" t="s">
        <v>630</v>
      </c>
      <c r="R301" s="19" t="s">
        <v>630</v>
      </c>
      <c r="S301" s="19" t="s">
        <v>630</v>
      </c>
      <c r="T301" s="19" t="s">
        <v>630</v>
      </c>
      <c r="U301" s="19" t="s">
        <v>630</v>
      </c>
      <c r="V301" s="19" t="s">
        <v>630</v>
      </c>
      <c r="W301" s="19" t="s">
        <v>630</v>
      </c>
      <c r="X301" s="19" t="s">
        <v>630</v>
      </c>
      <c r="Y301" s="19" t="s">
        <v>630</v>
      </c>
      <c r="Z301" s="19" t="s">
        <v>630</v>
      </c>
      <c r="AA301" s="19" t="s">
        <v>630</v>
      </c>
      <c r="AB301" s="19" t="s">
        <v>630</v>
      </c>
      <c r="AC301" s="19" t="s">
        <v>630</v>
      </c>
      <c r="AD301" s="19" t="s">
        <v>630</v>
      </c>
    </row>
    <row r="302" spans="1:30" ht="12.75" customHeight="1">
      <c r="A302" s="16">
        <v>296</v>
      </c>
      <c r="B302" s="16" t="s">
        <v>891</v>
      </c>
      <c r="C302" s="16" t="s">
        <v>892</v>
      </c>
      <c r="D302" s="16" t="s">
        <v>805</v>
      </c>
      <c r="E302" s="16"/>
      <c r="F302" s="16" t="s">
        <v>17</v>
      </c>
      <c r="G302" s="16"/>
      <c r="H302" s="16" t="s">
        <v>893</v>
      </c>
      <c r="I302" s="19">
        <v>215.44800000000001</v>
      </c>
      <c r="J302" s="19">
        <v>225.27699999999999</v>
      </c>
      <c r="K302" s="19">
        <v>219.505</v>
      </c>
      <c r="L302" s="19">
        <v>211.88900000000001</v>
      </c>
      <c r="M302" s="19">
        <v>217.78800000000001</v>
      </c>
      <c r="N302" s="19">
        <v>249.01</v>
      </c>
      <c r="O302" s="19">
        <v>256.08300000000003</v>
      </c>
      <c r="P302" s="19">
        <v>296.81400000000002</v>
      </c>
      <c r="Q302" s="19">
        <v>248.31899999999999</v>
      </c>
      <c r="R302" s="19">
        <v>247.446</v>
      </c>
      <c r="S302" s="19">
        <v>242.619</v>
      </c>
      <c r="T302" s="19">
        <v>255.94399999999999</v>
      </c>
      <c r="U302" s="19">
        <v>219.75200000000001</v>
      </c>
      <c r="V302" s="19">
        <v>345.01499999999999</v>
      </c>
      <c r="W302" s="19">
        <v>247.506</v>
      </c>
      <c r="X302" s="19">
        <v>268.53300000000002</v>
      </c>
      <c r="Y302" s="19">
        <v>226.30699999999999</v>
      </c>
      <c r="Z302" s="19">
        <v>342.90600000000001</v>
      </c>
      <c r="AA302" s="19">
        <v>241.554</v>
      </c>
      <c r="AB302" s="19">
        <v>341.56599999999997</v>
      </c>
      <c r="AC302" s="19">
        <v>353.95800000000003</v>
      </c>
      <c r="AD302" s="19">
        <v>404.05200000000002</v>
      </c>
    </row>
    <row r="303" spans="1:30" ht="12.75" hidden="1" customHeight="1">
      <c r="A303" s="16">
        <v>297</v>
      </c>
      <c r="B303" s="16" t="s">
        <v>894</v>
      </c>
      <c r="C303" s="16" t="s">
        <v>895</v>
      </c>
      <c r="D303" s="16" t="s">
        <v>805</v>
      </c>
      <c r="E303" s="16"/>
      <c r="F303" s="16"/>
      <c r="G303" s="16" t="s">
        <v>21</v>
      </c>
      <c r="H303" s="16" t="s">
        <v>896</v>
      </c>
      <c r="I303" s="19" t="s">
        <v>630</v>
      </c>
      <c r="J303" s="19" t="s">
        <v>630</v>
      </c>
      <c r="K303" s="19" t="s">
        <v>630</v>
      </c>
      <c r="L303" s="19" t="s">
        <v>630</v>
      </c>
      <c r="M303" s="19" t="s">
        <v>630</v>
      </c>
      <c r="N303" s="19" t="s">
        <v>630</v>
      </c>
      <c r="O303" s="19" t="s">
        <v>630</v>
      </c>
      <c r="P303" s="19" t="s">
        <v>630</v>
      </c>
      <c r="Q303" s="19" t="s">
        <v>630</v>
      </c>
      <c r="R303" s="19" t="s">
        <v>630</v>
      </c>
      <c r="S303" s="19" t="s">
        <v>630</v>
      </c>
      <c r="T303" s="19" t="s">
        <v>630</v>
      </c>
      <c r="U303" s="19" t="s">
        <v>630</v>
      </c>
      <c r="V303" s="19" t="s">
        <v>630</v>
      </c>
      <c r="W303" s="19" t="s">
        <v>630</v>
      </c>
      <c r="X303" s="19" t="s">
        <v>630</v>
      </c>
      <c r="Y303" s="19" t="s">
        <v>630</v>
      </c>
      <c r="Z303" s="19" t="s">
        <v>630</v>
      </c>
      <c r="AA303" s="19" t="s">
        <v>630</v>
      </c>
      <c r="AB303" s="19" t="s">
        <v>630</v>
      </c>
      <c r="AC303" s="19" t="s">
        <v>630</v>
      </c>
      <c r="AD303" s="19" t="s">
        <v>630</v>
      </c>
    </row>
    <row r="304" spans="1:30" ht="12.75" hidden="1" customHeight="1">
      <c r="A304" s="16">
        <v>298</v>
      </c>
      <c r="B304" s="16" t="s">
        <v>897</v>
      </c>
      <c r="C304" s="16" t="s">
        <v>898</v>
      </c>
      <c r="D304" s="16" t="s">
        <v>805</v>
      </c>
      <c r="E304" s="16"/>
      <c r="F304" s="16"/>
      <c r="G304" s="16" t="s">
        <v>21</v>
      </c>
      <c r="H304" s="16" t="s">
        <v>899</v>
      </c>
      <c r="I304" s="19" t="s">
        <v>630</v>
      </c>
      <c r="J304" s="19" t="s">
        <v>630</v>
      </c>
      <c r="K304" s="19" t="s">
        <v>630</v>
      </c>
      <c r="L304" s="19" t="s">
        <v>630</v>
      </c>
      <c r="M304" s="19" t="s">
        <v>630</v>
      </c>
      <c r="N304" s="19" t="s">
        <v>630</v>
      </c>
      <c r="O304" s="19" t="s">
        <v>630</v>
      </c>
      <c r="P304" s="19" t="s">
        <v>630</v>
      </c>
      <c r="Q304" s="19" t="s">
        <v>630</v>
      </c>
      <c r="R304" s="19" t="s">
        <v>630</v>
      </c>
      <c r="S304" s="19" t="s">
        <v>630</v>
      </c>
      <c r="T304" s="19" t="s">
        <v>630</v>
      </c>
      <c r="U304" s="19" t="s">
        <v>630</v>
      </c>
      <c r="V304" s="19" t="s">
        <v>630</v>
      </c>
      <c r="W304" s="19" t="s">
        <v>630</v>
      </c>
      <c r="X304" s="19" t="s">
        <v>630</v>
      </c>
      <c r="Y304" s="19" t="s">
        <v>630</v>
      </c>
      <c r="Z304" s="19" t="s">
        <v>630</v>
      </c>
      <c r="AA304" s="19" t="s">
        <v>630</v>
      </c>
      <c r="AB304" s="19" t="s">
        <v>630</v>
      </c>
      <c r="AC304" s="19" t="s">
        <v>630</v>
      </c>
      <c r="AD304" s="19" t="s">
        <v>630</v>
      </c>
    </row>
    <row r="305" spans="1:30" ht="12.75" hidden="1" customHeight="1">
      <c r="A305" s="16">
        <v>299</v>
      </c>
      <c r="B305" s="16" t="s">
        <v>900</v>
      </c>
      <c r="C305" s="16" t="s">
        <v>901</v>
      </c>
      <c r="D305" s="16" t="s">
        <v>805</v>
      </c>
      <c r="E305" s="16"/>
      <c r="F305" s="16"/>
      <c r="G305" s="16" t="s">
        <v>21</v>
      </c>
      <c r="H305" s="16" t="s">
        <v>902</v>
      </c>
      <c r="I305" s="19" t="s">
        <v>630</v>
      </c>
      <c r="J305" s="19" t="s">
        <v>630</v>
      </c>
      <c r="K305" s="19" t="s">
        <v>630</v>
      </c>
      <c r="L305" s="19" t="s">
        <v>630</v>
      </c>
      <c r="M305" s="19" t="s">
        <v>630</v>
      </c>
      <c r="N305" s="19" t="s">
        <v>630</v>
      </c>
      <c r="O305" s="19" t="s">
        <v>630</v>
      </c>
      <c r="P305" s="19" t="s">
        <v>630</v>
      </c>
      <c r="Q305" s="19" t="s">
        <v>630</v>
      </c>
      <c r="R305" s="19" t="s">
        <v>630</v>
      </c>
      <c r="S305" s="19" t="s">
        <v>630</v>
      </c>
      <c r="T305" s="19" t="s">
        <v>630</v>
      </c>
      <c r="U305" s="19" t="s">
        <v>630</v>
      </c>
      <c r="V305" s="19" t="s">
        <v>630</v>
      </c>
      <c r="W305" s="19" t="s">
        <v>630</v>
      </c>
      <c r="X305" s="19" t="s">
        <v>630</v>
      </c>
      <c r="Y305" s="19" t="s">
        <v>630</v>
      </c>
      <c r="Z305" s="19" t="s">
        <v>630</v>
      </c>
      <c r="AA305" s="19" t="s">
        <v>630</v>
      </c>
      <c r="AB305" s="19" t="s">
        <v>630</v>
      </c>
      <c r="AC305" s="19" t="s">
        <v>630</v>
      </c>
      <c r="AD305" s="19" t="s">
        <v>630</v>
      </c>
    </row>
    <row r="306" spans="1:30" ht="12.75" hidden="1" customHeight="1">
      <c r="A306" s="16">
        <v>300</v>
      </c>
      <c r="B306" s="16" t="s">
        <v>903</v>
      </c>
      <c r="C306" s="16" t="s">
        <v>904</v>
      </c>
      <c r="D306" s="16" t="s">
        <v>805</v>
      </c>
      <c r="E306" s="16"/>
      <c r="F306" s="16"/>
      <c r="G306" s="16" t="s">
        <v>21</v>
      </c>
      <c r="H306" s="16" t="s">
        <v>905</v>
      </c>
      <c r="I306" s="19" t="s">
        <v>630</v>
      </c>
      <c r="J306" s="19" t="s">
        <v>630</v>
      </c>
      <c r="K306" s="19" t="s">
        <v>630</v>
      </c>
      <c r="L306" s="19" t="s">
        <v>630</v>
      </c>
      <c r="M306" s="19" t="s">
        <v>630</v>
      </c>
      <c r="N306" s="19" t="s">
        <v>630</v>
      </c>
      <c r="O306" s="19" t="s">
        <v>630</v>
      </c>
      <c r="P306" s="19" t="s">
        <v>630</v>
      </c>
      <c r="Q306" s="19" t="s">
        <v>630</v>
      </c>
      <c r="R306" s="19" t="s">
        <v>630</v>
      </c>
      <c r="S306" s="19" t="s">
        <v>630</v>
      </c>
      <c r="T306" s="19" t="s">
        <v>630</v>
      </c>
      <c r="U306" s="19" t="s">
        <v>630</v>
      </c>
      <c r="V306" s="19" t="s">
        <v>630</v>
      </c>
      <c r="W306" s="19" t="s">
        <v>630</v>
      </c>
      <c r="X306" s="19" t="s">
        <v>630</v>
      </c>
      <c r="Y306" s="19" t="s">
        <v>630</v>
      </c>
      <c r="Z306" s="19" t="s">
        <v>630</v>
      </c>
      <c r="AA306" s="19" t="s">
        <v>630</v>
      </c>
      <c r="AB306" s="19" t="s">
        <v>630</v>
      </c>
      <c r="AC306" s="19" t="s">
        <v>630</v>
      </c>
      <c r="AD306" s="19" t="s">
        <v>630</v>
      </c>
    </row>
    <row r="307" spans="1:30" ht="12.75" hidden="1" customHeight="1">
      <c r="A307" s="16">
        <v>301</v>
      </c>
      <c r="B307" s="16" t="s">
        <v>906</v>
      </c>
      <c r="C307" s="16" t="s">
        <v>907</v>
      </c>
      <c r="D307" s="16" t="s">
        <v>805</v>
      </c>
      <c r="E307" s="16"/>
      <c r="F307" s="16"/>
      <c r="G307" s="16" t="s">
        <v>21</v>
      </c>
      <c r="H307" s="16" t="s">
        <v>908</v>
      </c>
      <c r="I307" s="19" t="s">
        <v>630</v>
      </c>
      <c r="J307" s="19" t="s">
        <v>630</v>
      </c>
      <c r="K307" s="19" t="s">
        <v>630</v>
      </c>
      <c r="L307" s="19" t="s">
        <v>630</v>
      </c>
      <c r="M307" s="19" t="s">
        <v>630</v>
      </c>
      <c r="N307" s="19" t="s">
        <v>630</v>
      </c>
      <c r="O307" s="19" t="s">
        <v>630</v>
      </c>
      <c r="P307" s="19" t="s">
        <v>630</v>
      </c>
      <c r="Q307" s="19" t="s">
        <v>630</v>
      </c>
      <c r="R307" s="19" t="s">
        <v>630</v>
      </c>
      <c r="S307" s="19" t="s">
        <v>630</v>
      </c>
      <c r="T307" s="19" t="s">
        <v>630</v>
      </c>
      <c r="U307" s="19" t="s">
        <v>630</v>
      </c>
      <c r="V307" s="19" t="s">
        <v>630</v>
      </c>
      <c r="W307" s="19" t="s">
        <v>630</v>
      </c>
      <c r="X307" s="19" t="s">
        <v>630</v>
      </c>
      <c r="Y307" s="19" t="s">
        <v>630</v>
      </c>
      <c r="Z307" s="19" t="s">
        <v>630</v>
      </c>
      <c r="AA307" s="19" t="s">
        <v>630</v>
      </c>
      <c r="AB307" s="19" t="s">
        <v>630</v>
      </c>
      <c r="AC307" s="19" t="s">
        <v>630</v>
      </c>
      <c r="AD307" s="19" t="s">
        <v>630</v>
      </c>
    </row>
    <row r="308" spans="1:30" ht="12.75" hidden="1" customHeight="1">
      <c r="A308" s="16">
        <v>302</v>
      </c>
      <c r="B308" s="16" t="s">
        <v>909</v>
      </c>
      <c r="C308" s="16" t="s">
        <v>910</v>
      </c>
      <c r="D308" s="16" t="s">
        <v>805</v>
      </c>
      <c r="E308" s="16"/>
      <c r="F308" s="16"/>
      <c r="G308" s="16" t="s">
        <v>21</v>
      </c>
      <c r="H308" s="16" t="s">
        <v>911</v>
      </c>
      <c r="I308" s="19" t="s">
        <v>630</v>
      </c>
      <c r="J308" s="19" t="s">
        <v>630</v>
      </c>
      <c r="K308" s="19" t="s">
        <v>630</v>
      </c>
      <c r="L308" s="19" t="s">
        <v>630</v>
      </c>
      <c r="M308" s="19" t="s">
        <v>630</v>
      </c>
      <c r="N308" s="19" t="s">
        <v>630</v>
      </c>
      <c r="O308" s="19" t="s">
        <v>630</v>
      </c>
      <c r="P308" s="19" t="s">
        <v>630</v>
      </c>
      <c r="Q308" s="19" t="s">
        <v>630</v>
      </c>
      <c r="R308" s="19" t="s">
        <v>630</v>
      </c>
      <c r="S308" s="19" t="s">
        <v>630</v>
      </c>
      <c r="T308" s="19" t="s">
        <v>630</v>
      </c>
      <c r="U308" s="19" t="s">
        <v>630</v>
      </c>
      <c r="V308" s="19" t="s">
        <v>630</v>
      </c>
      <c r="W308" s="19" t="s">
        <v>630</v>
      </c>
      <c r="X308" s="19" t="s">
        <v>630</v>
      </c>
      <c r="Y308" s="19" t="s">
        <v>630</v>
      </c>
      <c r="Z308" s="19" t="s">
        <v>630</v>
      </c>
      <c r="AA308" s="19" t="s">
        <v>630</v>
      </c>
      <c r="AB308" s="19" t="s">
        <v>630</v>
      </c>
      <c r="AC308" s="19" t="s">
        <v>630</v>
      </c>
      <c r="AD308" s="19" t="s">
        <v>630</v>
      </c>
    </row>
    <row r="309" spans="1:30" ht="12.75" hidden="1" customHeight="1">
      <c r="A309" s="16">
        <v>303</v>
      </c>
      <c r="B309" s="16" t="s">
        <v>912</v>
      </c>
      <c r="C309" s="16" t="s">
        <v>913</v>
      </c>
      <c r="D309" s="16" t="s">
        <v>805</v>
      </c>
      <c r="E309" s="16"/>
      <c r="F309" s="16"/>
      <c r="G309" s="16" t="s">
        <v>21</v>
      </c>
      <c r="H309" s="16" t="s">
        <v>914</v>
      </c>
      <c r="I309" s="19" t="s">
        <v>630</v>
      </c>
      <c r="J309" s="19" t="s">
        <v>630</v>
      </c>
      <c r="K309" s="19" t="s">
        <v>630</v>
      </c>
      <c r="L309" s="19" t="s">
        <v>630</v>
      </c>
      <c r="M309" s="19" t="s">
        <v>630</v>
      </c>
      <c r="N309" s="19" t="s">
        <v>630</v>
      </c>
      <c r="O309" s="19" t="s">
        <v>630</v>
      </c>
      <c r="P309" s="19" t="s">
        <v>630</v>
      </c>
      <c r="Q309" s="19" t="s">
        <v>630</v>
      </c>
      <c r="R309" s="19" t="s">
        <v>630</v>
      </c>
      <c r="S309" s="19" t="s">
        <v>630</v>
      </c>
      <c r="T309" s="19" t="s">
        <v>630</v>
      </c>
      <c r="U309" s="19" t="s">
        <v>630</v>
      </c>
      <c r="V309" s="19" t="s">
        <v>630</v>
      </c>
      <c r="W309" s="19" t="s">
        <v>630</v>
      </c>
      <c r="X309" s="19" t="s">
        <v>630</v>
      </c>
      <c r="Y309" s="19" t="s">
        <v>630</v>
      </c>
      <c r="Z309" s="19" t="s">
        <v>630</v>
      </c>
      <c r="AA309" s="19" t="s">
        <v>630</v>
      </c>
      <c r="AB309" s="19" t="s">
        <v>630</v>
      </c>
      <c r="AC309" s="19" t="s">
        <v>630</v>
      </c>
      <c r="AD309" s="19" t="s">
        <v>630</v>
      </c>
    </row>
    <row r="310" spans="1:30" ht="12.75" hidden="1" customHeight="1">
      <c r="A310" s="16">
        <v>304</v>
      </c>
      <c r="B310" s="16" t="s">
        <v>915</v>
      </c>
      <c r="C310" s="16" t="s">
        <v>916</v>
      </c>
      <c r="D310" s="16" t="s">
        <v>805</v>
      </c>
      <c r="E310" s="16"/>
      <c r="F310" s="16"/>
      <c r="G310" s="16" t="s">
        <v>21</v>
      </c>
      <c r="H310" s="16" t="s">
        <v>917</v>
      </c>
      <c r="I310" s="19" t="s">
        <v>630</v>
      </c>
      <c r="J310" s="19" t="s">
        <v>630</v>
      </c>
      <c r="K310" s="19" t="s">
        <v>630</v>
      </c>
      <c r="L310" s="19" t="s">
        <v>630</v>
      </c>
      <c r="M310" s="19" t="s">
        <v>630</v>
      </c>
      <c r="N310" s="19" t="s">
        <v>630</v>
      </c>
      <c r="O310" s="19" t="s">
        <v>630</v>
      </c>
      <c r="P310" s="19" t="s">
        <v>630</v>
      </c>
      <c r="Q310" s="19" t="s">
        <v>630</v>
      </c>
      <c r="R310" s="19" t="s">
        <v>630</v>
      </c>
      <c r="S310" s="19" t="s">
        <v>630</v>
      </c>
      <c r="T310" s="19" t="s">
        <v>630</v>
      </c>
      <c r="U310" s="19" t="s">
        <v>630</v>
      </c>
      <c r="V310" s="19" t="s">
        <v>630</v>
      </c>
      <c r="W310" s="19" t="s">
        <v>630</v>
      </c>
      <c r="X310" s="19" t="s">
        <v>630</v>
      </c>
      <c r="Y310" s="19" t="s">
        <v>630</v>
      </c>
      <c r="Z310" s="19" t="s">
        <v>630</v>
      </c>
      <c r="AA310" s="19" t="s">
        <v>630</v>
      </c>
      <c r="AB310" s="19" t="s">
        <v>630</v>
      </c>
      <c r="AC310" s="19" t="s">
        <v>630</v>
      </c>
      <c r="AD310" s="19" t="s">
        <v>630</v>
      </c>
    </row>
    <row r="311" spans="1:30" ht="12.75" customHeight="1">
      <c r="A311" s="16">
        <v>305</v>
      </c>
      <c r="B311" s="16" t="s">
        <v>918</v>
      </c>
      <c r="C311" s="16" t="s">
        <v>919</v>
      </c>
      <c r="D311" s="16" t="s">
        <v>805</v>
      </c>
      <c r="E311" s="16"/>
      <c r="F311" s="16" t="s">
        <v>17</v>
      </c>
      <c r="G311" s="16"/>
      <c r="H311" s="16" t="s">
        <v>920</v>
      </c>
      <c r="I311" s="19">
        <v>169.97900000000001</v>
      </c>
      <c r="J311" s="19">
        <v>189.02799999999999</v>
      </c>
      <c r="K311" s="19">
        <v>179.06700000000001</v>
      </c>
      <c r="L311" s="19">
        <v>177.78700000000001</v>
      </c>
      <c r="M311" s="19">
        <v>174.98</v>
      </c>
      <c r="N311" s="19">
        <v>221.084</v>
      </c>
      <c r="O311" s="19">
        <v>221.31</v>
      </c>
      <c r="P311" s="19">
        <v>246.374</v>
      </c>
      <c r="Q311" s="19">
        <v>237.06700000000001</v>
      </c>
      <c r="R311" s="19">
        <v>241.59399999999999</v>
      </c>
      <c r="S311" s="19">
        <v>243.14400000000001</v>
      </c>
      <c r="T311" s="19">
        <v>287.41000000000003</v>
      </c>
      <c r="U311" s="19">
        <v>206.60599999999999</v>
      </c>
      <c r="V311" s="19">
        <v>215.43700000000001</v>
      </c>
      <c r="W311" s="19">
        <v>245.40700000000001</v>
      </c>
      <c r="X311" s="19">
        <v>213.84399999999999</v>
      </c>
      <c r="Y311" s="19">
        <v>231.839</v>
      </c>
      <c r="Z311" s="19">
        <v>228.45</v>
      </c>
      <c r="AA311" s="19">
        <v>204.708</v>
      </c>
      <c r="AB311" s="19">
        <v>278.99900000000002</v>
      </c>
      <c r="AC311" s="19">
        <v>289.10199999999998</v>
      </c>
      <c r="AD311" s="19">
        <v>277.19400000000002</v>
      </c>
    </row>
    <row r="312" spans="1:30" ht="12.75" hidden="1" customHeight="1">
      <c r="A312" s="16">
        <v>306</v>
      </c>
      <c r="B312" s="16" t="s">
        <v>921</v>
      </c>
      <c r="C312" s="16" t="s">
        <v>922</v>
      </c>
      <c r="D312" s="16" t="s">
        <v>805</v>
      </c>
      <c r="E312" s="16"/>
      <c r="F312" s="16"/>
      <c r="G312" s="16" t="s">
        <v>21</v>
      </c>
      <c r="H312" s="16" t="s">
        <v>923</v>
      </c>
      <c r="I312" s="19" t="s">
        <v>630</v>
      </c>
      <c r="J312" s="19" t="s">
        <v>630</v>
      </c>
      <c r="K312" s="19" t="s">
        <v>630</v>
      </c>
      <c r="L312" s="19" t="s">
        <v>630</v>
      </c>
      <c r="M312" s="19" t="s">
        <v>630</v>
      </c>
      <c r="N312" s="19" t="s">
        <v>630</v>
      </c>
      <c r="O312" s="19" t="s">
        <v>630</v>
      </c>
      <c r="P312" s="19" t="s">
        <v>630</v>
      </c>
      <c r="Q312" s="19" t="s">
        <v>630</v>
      </c>
      <c r="R312" s="19" t="s">
        <v>630</v>
      </c>
      <c r="S312" s="19" t="s">
        <v>630</v>
      </c>
      <c r="T312" s="19" t="s">
        <v>630</v>
      </c>
      <c r="U312" s="19" t="s">
        <v>630</v>
      </c>
      <c r="V312" s="19" t="s">
        <v>630</v>
      </c>
      <c r="W312" s="19" t="s">
        <v>630</v>
      </c>
      <c r="X312" s="19" t="s">
        <v>630</v>
      </c>
      <c r="Y312" s="19" t="s">
        <v>630</v>
      </c>
      <c r="Z312" s="19" t="s">
        <v>630</v>
      </c>
      <c r="AA312" s="19" t="s">
        <v>630</v>
      </c>
      <c r="AB312" s="19" t="s">
        <v>630</v>
      </c>
      <c r="AC312" s="19" t="s">
        <v>630</v>
      </c>
      <c r="AD312" s="19" t="s">
        <v>630</v>
      </c>
    </row>
    <row r="313" spans="1:30" ht="12.75" hidden="1" customHeight="1">
      <c r="A313" s="16">
        <v>307</v>
      </c>
      <c r="B313" s="16" t="s">
        <v>924</v>
      </c>
      <c r="C313" s="16" t="s">
        <v>925</v>
      </c>
      <c r="D313" s="16" t="s">
        <v>805</v>
      </c>
      <c r="E313" s="16"/>
      <c r="F313" s="16"/>
      <c r="G313" s="16" t="s">
        <v>21</v>
      </c>
      <c r="H313" s="16" t="s">
        <v>926</v>
      </c>
      <c r="I313" s="19" t="s">
        <v>630</v>
      </c>
      <c r="J313" s="19" t="s">
        <v>630</v>
      </c>
      <c r="K313" s="19" t="s">
        <v>630</v>
      </c>
      <c r="L313" s="19" t="s">
        <v>630</v>
      </c>
      <c r="M313" s="19" t="s">
        <v>630</v>
      </c>
      <c r="N313" s="19" t="s">
        <v>630</v>
      </c>
      <c r="O313" s="19" t="s">
        <v>630</v>
      </c>
      <c r="P313" s="19" t="s">
        <v>630</v>
      </c>
      <c r="Q313" s="19" t="s">
        <v>630</v>
      </c>
      <c r="R313" s="19" t="s">
        <v>630</v>
      </c>
      <c r="S313" s="19" t="s">
        <v>630</v>
      </c>
      <c r="T313" s="19" t="s">
        <v>630</v>
      </c>
      <c r="U313" s="19" t="s">
        <v>630</v>
      </c>
      <c r="V313" s="19" t="s">
        <v>630</v>
      </c>
      <c r="W313" s="19" t="s">
        <v>630</v>
      </c>
      <c r="X313" s="19" t="s">
        <v>630</v>
      </c>
      <c r="Y313" s="19" t="s">
        <v>630</v>
      </c>
      <c r="Z313" s="19" t="s">
        <v>630</v>
      </c>
      <c r="AA313" s="19" t="s">
        <v>630</v>
      </c>
      <c r="AB313" s="19" t="s">
        <v>630</v>
      </c>
      <c r="AC313" s="19" t="s">
        <v>630</v>
      </c>
      <c r="AD313" s="19" t="s">
        <v>630</v>
      </c>
    </row>
    <row r="314" spans="1:30" ht="12.75" hidden="1" customHeight="1">
      <c r="A314" s="16">
        <v>308</v>
      </c>
      <c r="B314" s="16" t="s">
        <v>927</v>
      </c>
      <c r="C314" s="16" t="s">
        <v>928</v>
      </c>
      <c r="D314" s="16" t="s">
        <v>805</v>
      </c>
      <c r="E314" s="16"/>
      <c r="F314" s="16"/>
      <c r="G314" s="16" t="s">
        <v>21</v>
      </c>
      <c r="H314" s="16" t="s">
        <v>929</v>
      </c>
      <c r="I314" s="19" t="s">
        <v>630</v>
      </c>
      <c r="J314" s="19" t="s">
        <v>630</v>
      </c>
      <c r="K314" s="19" t="s">
        <v>630</v>
      </c>
      <c r="L314" s="19" t="s">
        <v>630</v>
      </c>
      <c r="M314" s="19" t="s">
        <v>630</v>
      </c>
      <c r="N314" s="19" t="s">
        <v>630</v>
      </c>
      <c r="O314" s="19" t="s">
        <v>630</v>
      </c>
      <c r="P314" s="19" t="s">
        <v>630</v>
      </c>
      <c r="Q314" s="19" t="s">
        <v>630</v>
      </c>
      <c r="R314" s="19" t="s">
        <v>630</v>
      </c>
      <c r="S314" s="19" t="s">
        <v>630</v>
      </c>
      <c r="T314" s="19" t="s">
        <v>630</v>
      </c>
      <c r="U314" s="19" t="s">
        <v>630</v>
      </c>
      <c r="V314" s="19" t="s">
        <v>630</v>
      </c>
      <c r="W314" s="19" t="s">
        <v>630</v>
      </c>
      <c r="X314" s="19" t="s">
        <v>630</v>
      </c>
      <c r="Y314" s="19" t="s">
        <v>630</v>
      </c>
      <c r="Z314" s="19" t="s">
        <v>630</v>
      </c>
      <c r="AA314" s="19" t="s">
        <v>630</v>
      </c>
      <c r="AB314" s="19" t="s">
        <v>630</v>
      </c>
      <c r="AC314" s="19" t="s">
        <v>630</v>
      </c>
      <c r="AD314" s="19" t="s">
        <v>630</v>
      </c>
    </row>
    <row r="315" spans="1:30" ht="12.75" hidden="1" customHeight="1">
      <c r="A315" s="16">
        <v>309</v>
      </c>
      <c r="B315" s="16" t="s">
        <v>930</v>
      </c>
      <c r="C315" s="16" t="s">
        <v>931</v>
      </c>
      <c r="D315" s="16" t="s">
        <v>805</v>
      </c>
      <c r="E315" s="16"/>
      <c r="F315" s="16"/>
      <c r="G315" s="16" t="s">
        <v>21</v>
      </c>
      <c r="H315" s="16" t="s">
        <v>932</v>
      </c>
      <c r="I315" s="19" t="s">
        <v>630</v>
      </c>
      <c r="J315" s="19" t="s">
        <v>630</v>
      </c>
      <c r="K315" s="19" t="s">
        <v>630</v>
      </c>
      <c r="L315" s="19" t="s">
        <v>630</v>
      </c>
      <c r="M315" s="19" t="s">
        <v>630</v>
      </c>
      <c r="N315" s="19" t="s">
        <v>630</v>
      </c>
      <c r="O315" s="19" t="s">
        <v>630</v>
      </c>
      <c r="P315" s="19" t="s">
        <v>630</v>
      </c>
      <c r="Q315" s="19" t="s">
        <v>630</v>
      </c>
      <c r="R315" s="19" t="s">
        <v>630</v>
      </c>
      <c r="S315" s="19" t="s">
        <v>630</v>
      </c>
      <c r="T315" s="19" t="s">
        <v>630</v>
      </c>
      <c r="U315" s="19" t="s">
        <v>630</v>
      </c>
      <c r="V315" s="19" t="s">
        <v>630</v>
      </c>
      <c r="W315" s="19" t="s">
        <v>630</v>
      </c>
      <c r="X315" s="19" t="s">
        <v>630</v>
      </c>
      <c r="Y315" s="19" t="s">
        <v>630</v>
      </c>
      <c r="Z315" s="19" t="s">
        <v>630</v>
      </c>
      <c r="AA315" s="19" t="s">
        <v>630</v>
      </c>
      <c r="AB315" s="19" t="s">
        <v>630</v>
      </c>
      <c r="AC315" s="19" t="s">
        <v>630</v>
      </c>
      <c r="AD315" s="19" t="s">
        <v>630</v>
      </c>
    </row>
    <row r="316" spans="1:30" ht="12.75" hidden="1" customHeight="1">
      <c r="A316" s="16">
        <v>310</v>
      </c>
      <c r="B316" s="16" t="s">
        <v>933</v>
      </c>
      <c r="C316" s="16" t="s">
        <v>934</v>
      </c>
      <c r="D316" s="16" t="s">
        <v>805</v>
      </c>
      <c r="E316" s="16"/>
      <c r="F316" s="16"/>
      <c r="G316" s="16" t="s">
        <v>21</v>
      </c>
      <c r="H316" s="16" t="s">
        <v>935</v>
      </c>
      <c r="I316" s="19" t="s">
        <v>630</v>
      </c>
      <c r="J316" s="19" t="s">
        <v>630</v>
      </c>
      <c r="K316" s="19" t="s">
        <v>630</v>
      </c>
      <c r="L316" s="19" t="s">
        <v>630</v>
      </c>
      <c r="M316" s="19" t="s">
        <v>630</v>
      </c>
      <c r="N316" s="19" t="s">
        <v>630</v>
      </c>
      <c r="O316" s="19" t="s">
        <v>630</v>
      </c>
      <c r="P316" s="19" t="s">
        <v>630</v>
      </c>
      <c r="Q316" s="19" t="s">
        <v>630</v>
      </c>
      <c r="R316" s="19" t="s">
        <v>630</v>
      </c>
      <c r="S316" s="19" t="s">
        <v>630</v>
      </c>
      <c r="T316" s="19" t="s">
        <v>630</v>
      </c>
      <c r="U316" s="19" t="s">
        <v>630</v>
      </c>
      <c r="V316" s="19" t="s">
        <v>630</v>
      </c>
      <c r="W316" s="19" t="s">
        <v>630</v>
      </c>
      <c r="X316" s="19" t="s">
        <v>630</v>
      </c>
      <c r="Y316" s="19" t="s">
        <v>630</v>
      </c>
      <c r="Z316" s="19" t="s">
        <v>630</v>
      </c>
      <c r="AA316" s="19" t="s">
        <v>630</v>
      </c>
      <c r="AB316" s="19" t="s">
        <v>630</v>
      </c>
      <c r="AC316" s="19" t="s">
        <v>630</v>
      </c>
      <c r="AD316" s="19" t="s">
        <v>630</v>
      </c>
    </row>
    <row r="317" spans="1:30" ht="12.75" hidden="1" customHeight="1">
      <c r="A317" s="16">
        <v>311</v>
      </c>
      <c r="B317" s="16" t="s">
        <v>936</v>
      </c>
      <c r="C317" s="16" t="s">
        <v>937</v>
      </c>
      <c r="D317" s="16" t="s">
        <v>805</v>
      </c>
      <c r="E317" s="16"/>
      <c r="F317" s="16"/>
      <c r="G317" s="16" t="s">
        <v>21</v>
      </c>
      <c r="H317" s="16" t="s">
        <v>938</v>
      </c>
      <c r="I317" s="19" t="s">
        <v>630</v>
      </c>
      <c r="J317" s="19" t="s">
        <v>630</v>
      </c>
      <c r="K317" s="19" t="s">
        <v>630</v>
      </c>
      <c r="L317" s="19" t="s">
        <v>630</v>
      </c>
      <c r="M317" s="19" t="s">
        <v>630</v>
      </c>
      <c r="N317" s="19" t="s">
        <v>630</v>
      </c>
      <c r="O317" s="19" t="s">
        <v>630</v>
      </c>
      <c r="P317" s="19" t="s">
        <v>630</v>
      </c>
      <c r="Q317" s="19" t="s">
        <v>630</v>
      </c>
      <c r="R317" s="19" t="s">
        <v>630</v>
      </c>
      <c r="S317" s="19" t="s">
        <v>630</v>
      </c>
      <c r="T317" s="19" t="s">
        <v>630</v>
      </c>
      <c r="U317" s="19" t="s">
        <v>630</v>
      </c>
      <c r="V317" s="19" t="s">
        <v>630</v>
      </c>
      <c r="W317" s="19" t="s">
        <v>630</v>
      </c>
      <c r="X317" s="19" t="s">
        <v>630</v>
      </c>
      <c r="Y317" s="19" t="s">
        <v>630</v>
      </c>
      <c r="Z317" s="19" t="s">
        <v>630</v>
      </c>
      <c r="AA317" s="19" t="s">
        <v>630</v>
      </c>
      <c r="AB317" s="19" t="s">
        <v>630</v>
      </c>
      <c r="AC317" s="19" t="s">
        <v>630</v>
      </c>
      <c r="AD317" s="19" t="s">
        <v>630</v>
      </c>
    </row>
    <row r="318" spans="1:30" ht="12.75" hidden="1" customHeight="1">
      <c r="A318" s="16">
        <v>312</v>
      </c>
      <c r="B318" s="16" t="s">
        <v>939</v>
      </c>
      <c r="C318" s="16" t="s">
        <v>940</v>
      </c>
      <c r="D318" s="16" t="s">
        <v>805</v>
      </c>
      <c r="E318" s="16"/>
      <c r="F318" s="16"/>
      <c r="G318" s="16" t="s">
        <v>21</v>
      </c>
      <c r="H318" s="16" t="s">
        <v>941</v>
      </c>
      <c r="I318" s="19" t="s">
        <v>630</v>
      </c>
      <c r="J318" s="19" t="s">
        <v>630</v>
      </c>
      <c r="K318" s="19" t="s">
        <v>630</v>
      </c>
      <c r="L318" s="19" t="s">
        <v>630</v>
      </c>
      <c r="M318" s="19" t="s">
        <v>630</v>
      </c>
      <c r="N318" s="19" t="s">
        <v>630</v>
      </c>
      <c r="O318" s="19" t="s">
        <v>630</v>
      </c>
      <c r="P318" s="19" t="s">
        <v>630</v>
      </c>
      <c r="Q318" s="19" t="s">
        <v>630</v>
      </c>
      <c r="R318" s="19" t="s">
        <v>630</v>
      </c>
      <c r="S318" s="19" t="s">
        <v>630</v>
      </c>
      <c r="T318" s="19" t="s">
        <v>630</v>
      </c>
      <c r="U318" s="19" t="s">
        <v>630</v>
      </c>
      <c r="V318" s="19" t="s">
        <v>630</v>
      </c>
      <c r="W318" s="19" t="s">
        <v>630</v>
      </c>
      <c r="X318" s="19" t="s">
        <v>630</v>
      </c>
      <c r="Y318" s="19" t="s">
        <v>630</v>
      </c>
      <c r="Z318" s="19" t="s">
        <v>630</v>
      </c>
      <c r="AA318" s="19" t="s">
        <v>630</v>
      </c>
      <c r="AB318" s="19" t="s">
        <v>630</v>
      </c>
      <c r="AC318" s="19" t="s">
        <v>630</v>
      </c>
      <c r="AD318" s="19" t="s">
        <v>630</v>
      </c>
    </row>
    <row r="319" spans="1:30" ht="12.75" customHeight="1">
      <c r="A319" s="16">
        <v>313</v>
      </c>
      <c r="B319" s="16" t="s">
        <v>942</v>
      </c>
      <c r="C319" s="16" t="s">
        <v>943</v>
      </c>
      <c r="D319" s="16" t="s">
        <v>805</v>
      </c>
      <c r="E319" s="16"/>
      <c r="F319" s="16" t="s">
        <v>17</v>
      </c>
      <c r="G319" s="16"/>
      <c r="H319" s="16" t="s">
        <v>944</v>
      </c>
      <c r="I319" s="19">
        <v>277.73599999999999</v>
      </c>
      <c r="J319" s="19">
        <v>329.13900000000001</v>
      </c>
      <c r="K319" s="19">
        <v>294.80799999999999</v>
      </c>
      <c r="L319" s="19">
        <v>336.827</v>
      </c>
      <c r="M319" s="19">
        <v>306.15800000000002</v>
      </c>
      <c r="N319" s="19">
        <v>358.65499999999997</v>
      </c>
      <c r="O319" s="19">
        <v>376.52</v>
      </c>
      <c r="P319" s="19">
        <v>429.71100000000001</v>
      </c>
      <c r="Q319" s="19">
        <v>381.49</v>
      </c>
      <c r="R319" s="19">
        <v>347.25099999999998</v>
      </c>
      <c r="S319" s="19">
        <v>366.36099999999999</v>
      </c>
      <c r="T319" s="19">
        <v>295.53399999999999</v>
      </c>
      <c r="U319" s="19">
        <v>272.98899999999998</v>
      </c>
      <c r="V319" s="19">
        <v>315.64400000000001</v>
      </c>
      <c r="W319" s="19">
        <v>313.64299999999997</v>
      </c>
      <c r="X319" s="19">
        <v>350.517</v>
      </c>
      <c r="Y319" s="19">
        <v>345.44600000000003</v>
      </c>
      <c r="Z319" s="19">
        <v>292.96300000000002</v>
      </c>
      <c r="AA319" s="19">
        <v>316.70499999999998</v>
      </c>
      <c r="AB319" s="19">
        <v>435.09</v>
      </c>
      <c r="AC319" s="19">
        <v>447.71699999999998</v>
      </c>
      <c r="AD319" s="19">
        <v>435.99</v>
      </c>
    </row>
    <row r="320" spans="1:30" ht="12.75" hidden="1" customHeight="1">
      <c r="A320" s="16">
        <v>314</v>
      </c>
      <c r="B320" s="16" t="s">
        <v>945</v>
      </c>
      <c r="C320" s="16" t="s">
        <v>946</v>
      </c>
      <c r="D320" s="16" t="s">
        <v>805</v>
      </c>
      <c r="E320" s="16"/>
      <c r="F320" s="16"/>
      <c r="G320" s="16" t="s">
        <v>21</v>
      </c>
      <c r="H320" s="16" t="s">
        <v>947</v>
      </c>
      <c r="I320" s="19" t="s">
        <v>630</v>
      </c>
      <c r="J320" s="19" t="s">
        <v>630</v>
      </c>
      <c r="K320" s="19" t="s">
        <v>630</v>
      </c>
      <c r="L320" s="19" t="s">
        <v>630</v>
      </c>
      <c r="M320" s="19" t="s">
        <v>630</v>
      </c>
      <c r="N320" s="19" t="s">
        <v>630</v>
      </c>
      <c r="O320" s="19" t="s">
        <v>630</v>
      </c>
      <c r="P320" s="19" t="s">
        <v>630</v>
      </c>
      <c r="Q320" s="19" t="s">
        <v>630</v>
      </c>
      <c r="R320" s="19" t="s">
        <v>630</v>
      </c>
      <c r="S320" s="19" t="s">
        <v>630</v>
      </c>
      <c r="T320" s="19" t="s">
        <v>630</v>
      </c>
      <c r="U320" s="19" t="s">
        <v>630</v>
      </c>
      <c r="V320" s="19" t="s">
        <v>630</v>
      </c>
      <c r="W320" s="19" t="s">
        <v>630</v>
      </c>
      <c r="X320" s="19" t="s">
        <v>630</v>
      </c>
      <c r="Y320" s="19" t="s">
        <v>630</v>
      </c>
      <c r="Z320" s="19" t="s">
        <v>630</v>
      </c>
      <c r="AA320" s="19" t="s">
        <v>630</v>
      </c>
      <c r="AB320" s="19" t="s">
        <v>630</v>
      </c>
      <c r="AC320" s="19" t="s">
        <v>630</v>
      </c>
      <c r="AD320" s="19" t="s">
        <v>630</v>
      </c>
    </row>
    <row r="321" spans="1:30" ht="12.75" hidden="1" customHeight="1">
      <c r="A321" s="16">
        <v>315</v>
      </c>
      <c r="B321" s="16" t="s">
        <v>948</v>
      </c>
      <c r="C321" s="16" t="s">
        <v>949</v>
      </c>
      <c r="D321" s="16" t="s">
        <v>805</v>
      </c>
      <c r="E321" s="16"/>
      <c r="F321" s="16"/>
      <c r="G321" s="16" t="s">
        <v>21</v>
      </c>
      <c r="H321" s="16" t="s">
        <v>950</v>
      </c>
      <c r="I321" s="19" t="s">
        <v>630</v>
      </c>
      <c r="J321" s="19" t="s">
        <v>630</v>
      </c>
      <c r="K321" s="19" t="s">
        <v>630</v>
      </c>
      <c r="L321" s="19" t="s">
        <v>630</v>
      </c>
      <c r="M321" s="19" t="s">
        <v>630</v>
      </c>
      <c r="N321" s="19" t="s">
        <v>630</v>
      </c>
      <c r="O321" s="19" t="s">
        <v>630</v>
      </c>
      <c r="P321" s="19" t="s">
        <v>630</v>
      </c>
      <c r="Q321" s="19" t="s">
        <v>630</v>
      </c>
      <c r="R321" s="19" t="s">
        <v>630</v>
      </c>
      <c r="S321" s="19" t="s">
        <v>630</v>
      </c>
      <c r="T321" s="19" t="s">
        <v>630</v>
      </c>
      <c r="U321" s="19" t="s">
        <v>630</v>
      </c>
      <c r="V321" s="19" t="s">
        <v>630</v>
      </c>
      <c r="W321" s="19" t="s">
        <v>630</v>
      </c>
      <c r="X321" s="19" t="s">
        <v>630</v>
      </c>
      <c r="Y321" s="19" t="s">
        <v>630</v>
      </c>
      <c r="Z321" s="19" t="s">
        <v>630</v>
      </c>
      <c r="AA321" s="19" t="s">
        <v>630</v>
      </c>
      <c r="AB321" s="19" t="s">
        <v>630</v>
      </c>
      <c r="AC321" s="19" t="s">
        <v>630</v>
      </c>
      <c r="AD321" s="19" t="s">
        <v>630</v>
      </c>
    </row>
    <row r="322" spans="1:30" ht="12.75" hidden="1" customHeight="1">
      <c r="A322" s="16">
        <v>316</v>
      </c>
      <c r="B322" s="16" t="s">
        <v>951</v>
      </c>
      <c r="C322" s="16" t="s">
        <v>952</v>
      </c>
      <c r="D322" s="16" t="s">
        <v>805</v>
      </c>
      <c r="E322" s="16"/>
      <c r="F322" s="16"/>
      <c r="G322" s="16" t="s">
        <v>21</v>
      </c>
      <c r="H322" s="16" t="s">
        <v>953</v>
      </c>
      <c r="I322" s="19" t="s">
        <v>630</v>
      </c>
      <c r="J322" s="19" t="s">
        <v>630</v>
      </c>
      <c r="K322" s="19" t="s">
        <v>630</v>
      </c>
      <c r="L322" s="19" t="s">
        <v>630</v>
      </c>
      <c r="M322" s="19" t="s">
        <v>630</v>
      </c>
      <c r="N322" s="19" t="s">
        <v>630</v>
      </c>
      <c r="O322" s="19" t="s">
        <v>630</v>
      </c>
      <c r="P322" s="19" t="s">
        <v>630</v>
      </c>
      <c r="Q322" s="19" t="s">
        <v>630</v>
      </c>
      <c r="R322" s="19" t="s">
        <v>630</v>
      </c>
      <c r="S322" s="19" t="s">
        <v>630</v>
      </c>
      <c r="T322" s="19" t="s">
        <v>630</v>
      </c>
      <c r="U322" s="19" t="s">
        <v>630</v>
      </c>
      <c r="V322" s="19" t="s">
        <v>630</v>
      </c>
      <c r="W322" s="19" t="s">
        <v>630</v>
      </c>
      <c r="X322" s="19" t="s">
        <v>630</v>
      </c>
      <c r="Y322" s="19" t="s">
        <v>630</v>
      </c>
      <c r="Z322" s="19" t="s">
        <v>630</v>
      </c>
      <c r="AA322" s="19" t="s">
        <v>630</v>
      </c>
      <c r="AB322" s="19" t="s">
        <v>630</v>
      </c>
      <c r="AC322" s="19" t="s">
        <v>630</v>
      </c>
      <c r="AD322" s="19" t="s">
        <v>630</v>
      </c>
    </row>
    <row r="323" spans="1:30" ht="12.75" hidden="1" customHeight="1">
      <c r="A323" s="16">
        <v>317</v>
      </c>
      <c r="B323" s="16" t="s">
        <v>954</v>
      </c>
      <c r="C323" s="16" t="s">
        <v>955</v>
      </c>
      <c r="D323" s="16" t="s">
        <v>805</v>
      </c>
      <c r="E323" s="16"/>
      <c r="F323" s="16"/>
      <c r="G323" s="16" t="s">
        <v>21</v>
      </c>
      <c r="H323" s="16" t="s">
        <v>956</v>
      </c>
      <c r="I323" s="19" t="s">
        <v>630</v>
      </c>
      <c r="J323" s="19" t="s">
        <v>630</v>
      </c>
      <c r="K323" s="19" t="s">
        <v>630</v>
      </c>
      <c r="L323" s="19" t="s">
        <v>630</v>
      </c>
      <c r="M323" s="19" t="s">
        <v>630</v>
      </c>
      <c r="N323" s="19" t="s">
        <v>630</v>
      </c>
      <c r="O323" s="19" t="s">
        <v>630</v>
      </c>
      <c r="P323" s="19" t="s">
        <v>630</v>
      </c>
      <c r="Q323" s="19" t="s">
        <v>630</v>
      </c>
      <c r="R323" s="19" t="s">
        <v>630</v>
      </c>
      <c r="S323" s="19" t="s">
        <v>630</v>
      </c>
      <c r="T323" s="19" t="s">
        <v>630</v>
      </c>
      <c r="U323" s="19" t="s">
        <v>630</v>
      </c>
      <c r="V323" s="19" t="s">
        <v>630</v>
      </c>
      <c r="W323" s="19" t="s">
        <v>630</v>
      </c>
      <c r="X323" s="19" t="s">
        <v>630</v>
      </c>
      <c r="Y323" s="19" t="s">
        <v>630</v>
      </c>
      <c r="Z323" s="19" t="s">
        <v>630</v>
      </c>
      <c r="AA323" s="19" t="s">
        <v>630</v>
      </c>
      <c r="AB323" s="19" t="s">
        <v>630</v>
      </c>
      <c r="AC323" s="19" t="s">
        <v>630</v>
      </c>
      <c r="AD323" s="19" t="s">
        <v>630</v>
      </c>
    </row>
    <row r="324" spans="1:30" ht="12.75" hidden="1" customHeight="1">
      <c r="A324" s="16">
        <v>318</v>
      </c>
      <c r="B324" s="16" t="s">
        <v>957</v>
      </c>
      <c r="C324" s="16" t="s">
        <v>958</v>
      </c>
      <c r="D324" s="16" t="s">
        <v>805</v>
      </c>
      <c r="E324" s="16"/>
      <c r="F324" s="16"/>
      <c r="G324" s="16" t="s">
        <v>21</v>
      </c>
      <c r="H324" s="16" t="s">
        <v>959</v>
      </c>
      <c r="I324" s="19" t="s">
        <v>630</v>
      </c>
      <c r="J324" s="19" t="s">
        <v>630</v>
      </c>
      <c r="K324" s="19" t="s">
        <v>630</v>
      </c>
      <c r="L324" s="19" t="s">
        <v>630</v>
      </c>
      <c r="M324" s="19" t="s">
        <v>630</v>
      </c>
      <c r="N324" s="19" t="s">
        <v>630</v>
      </c>
      <c r="O324" s="19" t="s">
        <v>630</v>
      </c>
      <c r="P324" s="19" t="s">
        <v>630</v>
      </c>
      <c r="Q324" s="19" t="s">
        <v>630</v>
      </c>
      <c r="R324" s="19" t="s">
        <v>630</v>
      </c>
      <c r="S324" s="19" t="s">
        <v>630</v>
      </c>
      <c r="T324" s="19" t="s">
        <v>630</v>
      </c>
      <c r="U324" s="19" t="s">
        <v>630</v>
      </c>
      <c r="V324" s="19" t="s">
        <v>630</v>
      </c>
      <c r="W324" s="19" t="s">
        <v>630</v>
      </c>
      <c r="X324" s="19" t="s">
        <v>630</v>
      </c>
      <c r="Y324" s="19" t="s">
        <v>630</v>
      </c>
      <c r="Z324" s="19" t="s">
        <v>630</v>
      </c>
      <c r="AA324" s="19" t="s">
        <v>630</v>
      </c>
      <c r="AB324" s="19" t="s">
        <v>630</v>
      </c>
      <c r="AC324" s="19" t="s">
        <v>630</v>
      </c>
      <c r="AD324" s="19" t="s">
        <v>630</v>
      </c>
    </row>
    <row r="325" spans="1:30" ht="12.75" hidden="1" customHeight="1">
      <c r="A325" s="16">
        <v>319</v>
      </c>
      <c r="B325" s="16" t="s">
        <v>960</v>
      </c>
      <c r="C325" s="16" t="s">
        <v>961</v>
      </c>
      <c r="D325" s="16" t="s">
        <v>805</v>
      </c>
      <c r="E325" s="16"/>
      <c r="F325" s="16"/>
      <c r="G325" s="16" t="s">
        <v>21</v>
      </c>
      <c r="H325" s="16" t="s">
        <v>962</v>
      </c>
      <c r="I325" s="19" t="s">
        <v>630</v>
      </c>
      <c r="J325" s="19" t="s">
        <v>630</v>
      </c>
      <c r="K325" s="19" t="s">
        <v>630</v>
      </c>
      <c r="L325" s="19" t="s">
        <v>630</v>
      </c>
      <c r="M325" s="19" t="s">
        <v>630</v>
      </c>
      <c r="N325" s="19" t="s">
        <v>630</v>
      </c>
      <c r="O325" s="19" t="s">
        <v>630</v>
      </c>
      <c r="P325" s="19" t="s">
        <v>630</v>
      </c>
      <c r="Q325" s="19" t="s">
        <v>630</v>
      </c>
      <c r="R325" s="19" t="s">
        <v>630</v>
      </c>
      <c r="S325" s="19" t="s">
        <v>630</v>
      </c>
      <c r="T325" s="19" t="s">
        <v>630</v>
      </c>
      <c r="U325" s="19" t="s">
        <v>630</v>
      </c>
      <c r="V325" s="19" t="s">
        <v>630</v>
      </c>
      <c r="W325" s="19" t="s">
        <v>630</v>
      </c>
      <c r="X325" s="19" t="s">
        <v>630</v>
      </c>
      <c r="Y325" s="19" t="s">
        <v>630</v>
      </c>
      <c r="Z325" s="19" t="s">
        <v>630</v>
      </c>
      <c r="AA325" s="19" t="s">
        <v>630</v>
      </c>
      <c r="AB325" s="19" t="s">
        <v>630</v>
      </c>
      <c r="AC325" s="19" t="s">
        <v>630</v>
      </c>
      <c r="AD325" s="19" t="s">
        <v>630</v>
      </c>
    </row>
    <row r="326" spans="1:30" ht="12.75" hidden="1" customHeight="1">
      <c r="A326" s="16">
        <v>320</v>
      </c>
      <c r="B326" s="16" t="s">
        <v>963</v>
      </c>
      <c r="C326" s="16" t="s">
        <v>964</v>
      </c>
      <c r="D326" s="16" t="s">
        <v>805</v>
      </c>
      <c r="E326" s="16"/>
      <c r="F326" s="16"/>
      <c r="G326" s="16" t="s">
        <v>21</v>
      </c>
      <c r="H326" s="16" t="s">
        <v>965</v>
      </c>
      <c r="I326" s="19" t="s">
        <v>630</v>
      </c>
      <c r="J326" s="19" t="s">
        <v>630</v>
      </c>
      <c r="K326" s="19" t="s">
        <v>630</v>
      </c>
      <c r="L326" s="19" t="s">
        <v>630</v>
      </c>
      <c r="M326" s="19" t="s">
        <v>630</v>
      </c>
      <c r="N326" s="19" t="s">
        <v>630</v>
      </c>
      <c r="O326" s="19" t="s">
        <v>630</v>
      </c>
      <c r="P326" s="19" t="s">
        <v>630</v>
      </c>
      <c r="Q326" s="19" t="s">
        <v>630</v>
      </c>
      <c r="R326" s="19" t="s">
        <v>630</v>
      </c>
      <c r="S326" s="19" t="s">
        <v>630</v>
      </c>
      <c r="T326" s="19" t="s">
        <v>630</v>
      </c>
      <c r="U326" s="19" t="s">
        <v>630</v>
      </c>
      <c r="V326" s="19" t="s">
        <v>630</v>
      </c>
      <c r="W326" s="19" t="s">
        <v>630</v>
      </c>
      <c r="X326" s="19" t="s">
        <v>630</v>
      </c>
      <c r="Y326" s="19" t="s">
        <v>630</v>
      </c>
      <c r="Z326" s="19" t="s">
        <v>630</v>
      </c>
      <c r="AA326" s="19" t="s">
        <v>630</v>
      </c>
      <c r="AB326" s="19" t="s">
        <v>630</v>
      </c>
      <c r="AC326" s="19" t="s">
        <v>630</v>
      </c>
      <c r="AD326" s="19" t="s">
        <v>630</v>
      </c>
    </row>
    <row r="327" spans="1:30" ht="12.75" hidden="1" customHeight="1">
      <c r="A327" s="16">
        <v>321</v>
      </c>
      <c r="B327" s="16" t="s">
        <v>966</v>
      </c>
      <c r="C327" s="16" t="s">
        <v>967</v>
      </c>
      <c r="D327" s="16" t="s">
        <v>805</v>
      </c>
      <c r="E327" s="16"/>
      <c r="F327" s="16"/>
      <c r="G327" s="16" t="s">
        <v>21</v>
      </c>
      <c r="H327" s="16" t="s">
        <v>968</v>
      </c>
      <c r="I327" s="19" t="s">
        <v>630</v>
      </c>
      <c r="J327" s="19" t="s">
        <v>630</v>
      </c>
      <c r="K327" s="19" t="s">
        <v>630</v>
      </c>
      <c r="L327" s="19" t="s">
        <v>630</v>
      </c>
      <c r="M327" s="19" t="s">
        <v>630</v>
      </c>
      <c r="N327" s="19" t="s">
        <v>630</v>
      </c>
      <c r="O327" s="19" t="s">
        <v>630</v>
      </c>
      <c r="P327" s="19" t="s">
        <v>630</v>
      </c>
      <c r="Q327" s="19" t="s">
        <v>630</v>
      </c>
      <c r="R327" s="19" t="s">
        <v>630</v>
      </c>
      <c r="S327" s="19" t="s">
        <v>630</v>
      </c>
      <c r="T327" s="19" t="s">
        <v>630</v>
      </c>
      <c r="U327" s="19" t="s">
        <v>630</v>
      </c>
      <c r="V327" s="19" t="s">
        <v>630</v>
      </c>
      <c r="W327" s="19" t="s">
        <v>630</v>
      </c>
      <c r="X327" s="19" t="s">
        <v>630</v>
      </c>
      <c r="Y327" s="19" t="s">
        <v>630</v>
      </c>
      <c r="Z327" s="19" t="s">
        <v>630</v>
      </c>
      <c r="AA327" s="19" t="s">
        <v>630</v>
      </c>
      <c r="AB327" s="19" t="s">
        <v>630</v>
      </c>
      <c r="AC327" s="19" t="s">
        <v>630</v>
      </c>
      <c r="AD327" s="19" t="s">
        <v>630</v>
      </c>
    </row>
    <row r="328" spans="1:30" ht="12.75" hidden="1" customHeight="1">
      <c r="A328" s="16">
        <v>322</v>
      </c>
      <c r="B328" s="16" t="s">
        <v>969</v>
      </c>
      <c r="C328" s="16" t="s">
        <v>970</v>
      </c>
      <c r="D328" s="16" t="s">
        <v>805</v>
      </c>
      <c r="E328" s="16"/>
      <c r="F328" s="16"/>
      <c r="G328" s="16" t="s">
        <v>21</v>
      </c>
      <c r="H328" s="16" t="s">
        <v>971</v>
      </c>
      <c r="I328" s="19" t="s">
        <v>630</v>
      </c>
      <c r="J328" s="19" t="s">
        <v>630</v>
      </c>
      <c r="K328" s="19" t="s">
        <v>630</v>
      </c>
      <c r="L328" s="19" t="s">
        <v>630</v>
      </c>
      <c r="M328" s="19" t="s">
        <v>630</v>
      </c>
      <c r="N328" s="19" t="s">
        <v>630</v>
      </c>
      <c r="O328" s="19" t="s">
        <v>630</v>
      </c>
      <c r="P328" s="19" t="s">
        <v>630</v>
      </c>
      <c r="Q328" s="19" t="s">
        <v>630</v>
      </c>
      <c r="R328" s="19" t="s">
        <v>630</v>
      </c>
      <c r="S328" s="19" t="s">
        <v>630</v>
      </c>
      <c r="T328" s="19" t="s">
        <v>630</v>
      </c>
      <c r="U328" s="19" t="s">
        <v>630</v>
      </c>
      <c r="V328" s="19" t="s">
        <v>630</v>
      </c>
      <c r="W328" s="19" t="s">
        <v>630</v>
      </c>
      <c r="X328" s="19" t="s">
        <v>630</v>
      </c>
      <c r="Y328" s="19" t="s">
        <v>630</v>
      </c>
      <c r="Z328" s="19" t="s">
        <v>630</v>
      </c>
      <c r="AA328" s="19" t="s">
        <v>630</v>
      </c>
      <c r="AB328" s="19" t="s">
        <v>630</v>
      </c>
      <c r="AC328" s="19" t="s">
        <v>630</v>
      </c>
      <c r="AD328" s="19" t="s">
        <v>630</v>
      </c>
    </row>
    <row r="329" spans="1:30" ht="12.75" hidden="1" customHeight="1">
      <c r="A329" s="16">
        <v>323</v>
      </c>
      <c r="B329" s="16" t="s">
        <v>972</v>
      </c>
      <c r="C329" s="16" t="s">
        <v>973</v>
      </c>
      <c r="D329" s="16" t="s">
        <v>805</v>
      </c>
      <c r="E329" s="16"/>
      <c r="F329" s="16"/>
      <c r="G329" s="16" t="s">
        <v>21</v>
      </c>
      <c r="H329" s="16" t="s">
        <v>974</v>
      </c>
      <c r="I329" s="19" t="s">
        <v>630</v>
      </c>
      <c r="J329" s="19" t="s">
        <v>630</v>
      </c>
      <c r="K329" s="19" t="s">
        <v>630</v>
      </c>
      <c r="L329" s="19" t="s">
        <v>630</v>
      </c>
      <c r="M329" s="19" t="s">
        <v>630</v>
      </c>
      <c r="N329" s="19" t="s">
        <v>630</v>
      </c>
      <c r="O329" s="19" t="s">
        <v>630</v>
      </c>
      <c r="P329" s="19" t="s">
        <v>630</v>
      </c>
      <c r="Q329" s="19" t="s">
        <v>630</v>
      </c>
      <c r="R329" s="19" t="s">
        <v>630</v>
      </c>
      <c r="S329" s="19" t="s">
        <v>630</v>
      </c>
      <c r="T329" s="19" t="s">
        <v>630</v>
      </c>
      <c r="U329" s="19" t="s">
        <v>630</v>
      </c>
      <c r="V329" s="19" t="s">
        <v>630</v>
      </c>
      <c r="W329" s="19" t="s">
        <v>630</v>
      </c>
      <c r="X329" s="19" t="s">
        <v>630</v>
      </c>
      <c r="Y329" s="19" t="s">
        <v>630</v>
      </c>
      <c r="Z329" s="19" t="s">
        <v>630</v>
      </c>
      <c r="AA329" s="19" t="s">
        <v>630</v>
      </c>
      <c r="AB329" s="19" t="s">
        <v>630</v>
      </c>
      <c r="AC329" s="19" t="s">
        <v>630</v>
      </c>
      <c r="AD329" s="19" t="s">
        <v>630</v>
      </c>
    </row>
    <row r="330" spans="1:30" ht="12.75" hidden="1" customHeight="1">
      <c r="A330" s="16">
        <v>324</v>
      </c>
      <c r="B330" s="16" t="s">
        <v>975</v>
      </c>
      <c r="C330" s="16" t="s">
        <v>976</v>
      </c>
      <c r="D330" s="16" t="s">
        <v>805</v>
      </c>
      <c r="E330" s="16"/>
      <c r="F330" s="16"/>
      <c r="G330" s="16" t="s">
        <v>21</v>
      </c>
      <c r="H330" s="16" t="s">
        <v>977</v>
      </c>
      <c r="I330" s="19" t="s">
        <v>630</v>
      </c>
      <c r="J330" s="19" t="s">
        <v>630</v>
      </c>
      <c r="K330" s="19" t="s">
        <v>630</v>
      </c>
      <c r="L330" s="19" t="s">
        <v>630</v>
      </c>
      <c r="M330" s="19" t="s">
        <v>630</v>
      </c>
      <c r="N330" s="19" t="s">
        <v>630</v>
      </c>
      <c r="O330" s="19" t="s">
        <v>630</v>
      </c>
      <c r="P330" s="19" t="s">
        <v>630</v>
      </c>
      <c r="Q330" s="19" t="s">
        <v>630</v>
      </c>
      <c r="R330" s="19" t="s">
        <v>630</v>
      </c>
      <c r="S330" s="19" t="s">
        <v>630</v>
      </c>
      <c r="T330" s="19" t="s">
        <v>630</v>
      </c>
      <c r="U330" s="19" t="s">
        <v>630</v>
      </c>
      <c r="V330" s="19" t="s">
        <v>630</v>
      </c>
      <c r="W330" s="19" t="s">
        <v>630</v>
      </c>
      <c r="X330" s="19" t="s">
        <v>630</v>
      </c>
      <c r="Y330" s="19" t="s">
        <v>630</v>
      </c>
      <c r="Z330" s="19" t="s">
        <v>630</v>
      </c>
      <c r="AA330" s="19" t="s">
        <v>630</v>
      </c>
      <c r="AB330" s="19" t="s">
        <v>630</v>
      </c>
      <c r="AC330" s="19" t="s">
        <v>630</v>
      </c>
      <c r="AD330" s="19" t="s">
        <v>630</v>
      </c>
    </row>
    <row r="331" spans="1:30" ht="12.75" hidden="1" customHeight="1">
      <c r="A331" s="16">
        <v>325</v>
      </c>
      <c r="B331" s="16" t="s">
        <v>978</v>
      </c>
      <c r="C331" s="16" t="s">
        <v>979</v>
      </c>
      <c r="D331" s="16" t="s">
        <v>805</v>
      </c>
      <c r="E331" s="16"/>
      <c r="F331" s="16"/>
      <c r="G331" s="16" t="s">
        <v>21</v>
      </c>
      <c r="H331" s="16" t="s">
        <v>980</v>
      </c>
      <c r="I331" s="19" t="s">
        <v>630</v>
      </c>
      <c r="J331" s="19" t="s">
        <v>630</v>
      </c>
      <c r="K331" s="19" t="s">
        <v>630</v>
      </c>
      <c r="L331" s="19" t="s">
        <v>630</v>
      </c>
      <c r="M331" s="19" t="s">
        <v>630</v>
      </c>
      <c r="N331" s="19" t="s">
        <v>630</v>
      </c>
      <c r="O331" s="19" t="s">
        <v>630</v>
      </c>
      <c r="P331" s="19" t="s">
        <v>630</v>
      </c>
      <c r="Q331" s="19" t="s">
        <v>630</v>
      </c>
      <c r="R331" s="19" t="s">
        <v>630</v>
      </c>
      <c r="S331" s="19" t="s">
        <v>630</v>
      </c>
      <c r="T331" s="19" t="s">
        <v>630</v>
      </c>
      <c r="U331" s="19" t="s">
        <v>630</v>
      </c>
      <c r="V331" s="19" t="s">
        <v>630</v>
      </c>
      <c r="W331" s="19" t="s">
        <v>630</v>
      </c>
      <c r="X331" s="19" t="s">
        <v>630</v>
      </c>
      <c r="Y331" s="19" t="s">
        <v>630</v>
      </c>
      <c r="Z331" s="19" t="s">
        <v>630</v>
      </c>
      <c r="AA331" s="19" t="s">
        <v>630</v>
      </c>
      <c r="AB331" s="19" t="s">
        <v>630</v>
      </c>
      <c r="AC331" s="19" t="s">
        <v>630</v>
      </c>
      <c r="AD331" s="19" t="s">
        <v>630</v>
      </c>
    </row>
    <row r="332" spans="1:30" ht="24.75" customHeight="1">
      <c r="A332" s="16">
        <v>326</v>
      </c>
      <c r="B332" s="17" t="s">
        <v>981</v>
      </c>
      <c r="C332" s="17" t="s">
        <v>982</v>
      </c>
      <c r="D332" s="17" t="s">
        <v>983</v>
      </c>
      <c r="E332" s="16" t="s">
        <v>13</v>
      </c>
      <c r="F332" s="45">
        <v>1</v>
      </c>
      <c r="G332" s="16"/>
      <c r="H332" s="17" t="s">
        <v>984</v>
      </c>
      <c r="I332" s="18">
        <v>316.66500000000002</v>
      </c>
      <c r="J332" s="18">
        <v>338.81799999999998</v>
      </c>
      <c r="K332" s="18">
        <v>326.14699999999999</v>
      </c>
      <c r="L332" s="18">
        <v>343.64800000000002</v>
      </c>
      <c r="M332" s="18">
        <v>341.86399999999998</v>
      </c>
      <c r="N332" s="18">
        <v>385.041</v>
      </c>
      <c r="O332" s="18">
        <v>457.09800000000001</v>
      </c>
      <c r="P332" s="18">
        <v>476.74200000000002</v>
      </c>
      <c r="Q332" s="18">
        <v>429.68599999999998</v>
      </c>
      <c r="R332" s="18">
        <v>600.44600000000003</v>
      </c>
      <c r="S332" s="18">
        <v>516.79100000000005</v>
      </c>
      <c r="T332" s="18">
        <v>777.14</v>
      </c>
      <c r="U332" s="18">
        <v>407.83300000000003</v>
      </c>
      <c r="V332" s="18">
        <v>713.50199999999995</v>
      </c>
      <c r="W332" s="18">
        <v>596.79399999999998</v>
      </c>
      <c r="X332" s="18">
        <v>639.25599999999997</v>
      </c>
      <c r="Y332" s="18">
        <v>516.88</v>
      </c>
      <c r="Z332" s="18">
        <v>616.98099999999999</v>
      </c>
      <c r="AA332" s="18">
        <v>526.32500000000005</v>
      </c>
      <c r="AB332" s="18">
        <v>587.12400000000002</v>
      </c>
      <c r="AC332" s="18">
        <v>534.52599999999995</v>
      </c>
      <c r="AD332" s="18">
        <v>631.15899999999999</v>
      </c>
    </row>
    <row r="333" spans="1:30" ht="12.75" customHeight="1">
      <c r="A333" s="16">
        <v>327</v>
      </c>
      <c r="B333" s="16" t="s">
        <v>985</v>
      </c>
      <c r="C333" s="16" t="s">
        <v>986</v>
      </c>
      <c r="D333" s="16" t="s">
        <v>983</v>
      </c>
      <c r="E333" s="16"/>
      <c r="F333" s="16" t="s">
        <v>17</v>
      </c>
      <c r="G333" s="16"/>
      <c r="H333" s="16" t="s">
        <v>987</v>
      </c>
      <c r="I333" s="19">
        <v>113.598</v>
      </c>
      <c r="J333" s="19">
        <v>114.036</v>
      </c>
      <c r="K333" s="19">
        <v>110.621</v>
      </c>
      <c r="L333" s="19">
        <v>117.8</v>
      </c>
      <c r="M333" s="19">
        <v>116.97499999999999</v>
      </c>
      <c r="N333" s="19">
        <v>135.03899999999999</v>
      </c>
      <c r="O333" s="19">
        <v>148.053</v>
      </c>
      <c r="P333" s="19">
        <v>162.953</v>
      </c>
      <c r="Q333" s="19">
        <v>149.97999999999999</v>
      </c>
      <c r="R333" s="19">
        <v>192.636</v>
      </c>
      <c r="S333" s="19">
        <v>194.31100000000001</v>
      </c>
      <c r="T333" s="19">
        <v>213.82300000000001</v>
      </c>
      <c r="U333" s="19">
        <v>128.215</v>
      </c>
      <c r="V333" s="19">
        <v>304.49299999999999</v>
      </c>
      <c r="W333" s="19">
        <v>214.86500000000001</v>
      </c>
      <c r="X333" s="19">
        <v>181.018</v>
      </c>
      <c r="Y333" s="19">
        <v>178.08699999999999</v>
      </c>
      <c r="Z333" s="19">
        <v>154.74700000000001</v>
      </c>
      <c r="AA333" s="19">
        <v>181.13800000000001</v>
      </c>
      <c r="AB333" s="19">
        <v>214.88300000000001</v>
      </c>
      <c r="AC333" s="19">
        <v>211.154</v>
      </c>
      <c r="AD333" s="19">
        <v>244.82599999999999</v>
      </c>
    </row>
    <row r="334" spans="1:30" ht="12.75" hidden="1" customHeight="1">
      <c r="A334" s="16">
        <v>328</v>
      </c>
      <c r="B334" s="16" t="s">
        <v>988</v>
      </c>
      <c r="C334" s="16" t="s">
        <v>989</v>
      </c>
      <c r="D334" s="16" t="s">
        <v>983</v>
      </c>
      <c r="E334" s="16"/>
      <c r="F334" s="16"/>
      <c r="G334" s="16" t="s">
        <v>21</v>
      </c>
      <c r="H334" s="16" t="s">
        <v>990</v>
      </c>
      <c r="I334" s="19" t="s">
        <v>630</v>
      </c>
      <c r="J334" s="19" t="s">
        <v>630</v>
      </c>
      <c r="K334" s="19" t="s">
        <v>630</v>
      </c>
      <c r="L334" s="19" t="s">
        <v>630</v>
      </c>
      <c r="M334" s="19" t="s">
        <v>630</v>
      </c>
      <c r="N334" s="19" t="s">
        <v>630</v>
      </c>
      <c r="O334" s="19" t="s">
        <v>630</v>
      </c>
      <c r="P334" s="19" t="s">
        <v>630</v>
      </c>
      <c r="Q334" s="19" t="s">
        <v>630</v>
      </c>
      <c r="R334" s="19" t="s">
        <v>630</v>
      </c>
      <c r="S334" s="19" t="s">
        <v>630</v>
      </c>
      <c r="T334" s="19" t="s">
        <v>630</v>
      </c>
      <c r="U334" s="19" t="s">
        <v>630</v>
      </c>
      <c r="V334" s="19" t="s">
        <v>630</v>
      </c>
      <c r="W334" s="19" t="s">
        <v>630</v>
      </c>
      <c r="X334" s="19" t="s">
        <v>630</v>
      </c>
      <c r="Y334" s="19" t="s">
        <v>630</v>
      </c>
      <c r="Z334" s="19" t="s">
        <v>630</v>
      </c>
      <c r="AA334" s="19" t="s">
        <v>630</v>
      </c>
      <c r="AB334" s="19" t="s">
        <v>630</v>
      </c>
      <c r="AC334" s="19" t="s">
        <v>630</v>
      </c>
      <c r="AD334" s="19" t="s">
        <v>630</v>
      </c>
    </row>
    <row r="335" spans="1:30" ht="12.75" hidden="1" customHeight="1">
      <c r="A335" s="16">
        <v>329</v>
      </c>
      <c r="B335" s="16" t="s">
        <v>991</v>
      </c>
      <c r="C335" s="16" t="s">
        <v>992</v>
      </c>
      <c r="D335" s="16" t="s">
        <v>983</v>
      </c>
      <c r="E335" s="16"/>
      <c r="F335" s="16"/>
      <c r="G335" s="16" t="s">
        <v>21</v>
      </c>
      <c r="H335" s="16" t="s">
        <v>993</v>
      </c>
      <c r="I335" s="19" t="s">
        <v>630</v>
      </c>
      <c r="J335" s="19" t="s">
        <v>630</v>
      </c>
      <c r="K335" s="19" t="s">
        <v>630</v>
      </c>
      <c r="L335" s="19" t="s">
        <v>630</v>
      </c>
      <c r="M335" s="19" t="s">
        <v>630</v>
      </c>
      <c r="N335" s="19" t="s">
        <v>630</v>
      </c>
      <c r="O335" s="19" t="s">
        <v>630</v>
      </c>
      <c r="P335" s="19" t="s">
        <v>630</v>
      </c>
      <c r="Q335" s="19" t="s">
        <v>630</v>
      </c>
      <c r="R335" s="19" t="s">
        <v>630</v>
      </c>
      <c r="S335" s="19" t="s">
        <v>630</v>
      </c>
      <c r="T335" s="19" t="s">
        <v>630</v>
      </c>
      <c r="U335" s="19" t="s">
        <v>630</v>
      </c>
      <c r="V335" s="19" t="s">
        <v>630</v>
      </c>
      <c r="W335" s="19" t="s">
        <v>630</v>
      </c>
      <c r="X335" s="19" t="s">
        <v>630</v>
      </c>
      <c r="Y335" s="19" t="s">
        <v>630</v>
      </c>
      <c r="Z335" s="19" t="s">
        <v>630</v>
      </c>
      <c r="AA335" s="19" t="s">
        <v>630</v>
      </c>
      <c r="AB335" s="19" t="s">
        <v>630</v>
      </c>
      <c r="AC335" s="19" t="s">
        <v>630</v>
      </c>
      <c r="AD335" s="19" t="s">
        <v>630</v>
      </c>
    </row>
    <row r="336" spans="1:30" ht="12.75" hidden="1" customHeight="1">
      <c r="A336" s="16">
        <v>330</v>
      </c>
      <c r="B336" s="16" t="s">
        <v>994</v>
      </c>
      <c r="C336" s="16" t="s">
        <v>995</v>
      </c>
      <c r="D336" s="16" t="s">
        <v>983</v>
      </c>
      <c r="E336" s="16"/>
      <c r="F336" s="16"/>
      <c r="G336" s="16" t="s">
        <v>21</v>
      </c>
      <c r="H336" s="16" t="s">
        <v>996</v>
      </c>
      <c r="I336" s="19" t="s">
        <v>630</v>
      </c>
      <c r="J336" s="19" t="s">
        <v>630</v>
      </c>
      <c r="K336" s="19" t="s">
        <v>630</v>
      </c>
      <c r="L336" s="19" t="s">
        <v>630</v>
      </c>
      <c r="M336" s="19" t="s">
        <v>630</v>
      </c>
      <c r="N336" s="19" t="s">
        <v>630</v>
      </c>
      <c r="O336" s="19" t="s">
        <v>630</v>
      </c>
      <c r="P336" s="19" t="s">
        <v>630</v>
      </c>
      <c r="Q336" s="19" t="s">
        <v>630</v>
      </c>
      <c r="R336" s="19" t="s">
        <v>630</v>
      </c>
      <c r="S336" s="19" t="s">
        <v>630</v>
      </c>
      <c r="T336" s="19" t="s">
        <v>630</v>
      </c>
      <c r="U336" s="19" t="s">
        <v>630</v>
      </c>
      <c r="V336" s="19" t="s">
        <v>630</v>
      </c>
      <c r="W336" s="19" t="s">
        <v>630</v>
      </c>
      <c r="X336" s="19" t="s">
        <v>630</v>
      </c>
      <c r="Y336" s="19" t="s">
        <v>630</v>
      </c>
      <c r="Z336" s="19" t="s">
        <v>630</v>
      </c>
      <c r="AA336" s="19" t="s">
        <v>630</v>
      </c>
      <c r="AB336" s="19" t="s">
        <v>630</v>
      </c>
      <c r="AC336" s="19" t="s">
        <v>630</v>
      </c>
      <c r="AD336" s="19" t="s">
        <v>630</v>
      </c>
    </row>
    <row r="337" spans="1:30" ht="12.75" hidden="1" customHeight="1">
      <c r="A337" s="16">
        <v>331</v>
      </c>
      <c r="B337" s="16" t="s">
        <v>997</v>
      </c>
      <c r="C337" s="16" t="s">
        <v>998</v>
      </c>
      <c r="D337" s="16" t="s">
        <v>983</v>
      </c>
      <c r="E337" s="16"/>
      <c r="F337" s="16"/>
      <c r="G337" s="16" t="s">
        <v>21</v>
      </c>
      <c r="H337" s="16" t="s">
        <v>999</v>
      </c>
      <c r="I337" s="19" t="s">
        <v>630</v>
      </c>
      <c r="J337" s="19" t="s">
        <v>630</v>
      </c>
      <c r="K337" s="19" t="s">
        <v>630</v>
      </c>
      <c r="L337" s="19" t="s">
        <v>630</v>
      </c>
      <c r="M337" s="19" t="s">
        <v>630</v>
      </c>
      <c r="N337" s="19" t="s">
        <v>630</v>
      </c>
      <c r="O337" s="19" t="s">
        <v>630</v>
      </c>
      <c r="P337" s="19" t="s">
        <v>630</v>
      </c>
      <c r="Q337" s="19" t="s">
        <v>630</v>
      </c>
      <c r="R337" s="19" t="s">
        <v>630</v>
      </c>
      <c r="S337" s="19" t="s">
        <v>630</v>
      </c>
      <c r="T337" s="19" t="s">
        <v>630</v>
      </c>
      <c r="U337" s="19" t="s">
        <v>630</v>
      </c>
      <c r="V337" s="19" t="s">
        <v>630</v>
      </c>
      <c r="W337" s="19" t="s">
        <v>630</v>
      </c>
      <c r="X337" s="19" t="s">
        <v>630</v>
      </c>
      <c r="Y337" s="19" t="s">
        <v>630</v>
      </c>
      <c r="Z337" s="19" t="s">
        <v>630</v>
      </c>
      <c r="AA337" s="19" t="s">
        <v>630</v>
      </c>
      <c r="AB337" s="19" t="s">
        <v>630</v>
      </c>
      <c r="AC337" s="19" t="s">
        <v>630</v>
      </c>
      <c r="AD337" s="19" t="s">
        <v>630</v>
      </c>
    </row>
    <row r="338" spans="1:30" ht="12.75" hidden="1" customHeight="1">
      <c r="A338" s="16">
        <v>332</v>
      </c>
      <c r="B338" s="16" t="s">
        <v>1000</v>
      </c>
      <c r="C338" s="16" t="s">
        <v>1001</v>
      </c>
      <c r="D338" s="16" t="s">
        <v>983</v>
      </c>
      <c r="E338" s="16"/>
      <c r="F338" s="16"/>
      <c r="G338" s="16" t="s">
        <v>21</v>
      </c>
      <c r="H338" s="16" t="s">
        <v>1002</v>
      </c>
      <c r="I338" s="19" t="s">
        <v>630</v>
      </c>
      <c r="J338" s="19" t="s">
        <v>630</v>
      </c>
      <c r="K338" s="19" t="s">
        <v>630</v>
      </c>
      <c r="L338" s="19" t="s">
        <v>630</v>
      </c>
      <c r="M338" s="19" t="s">
        <v>630</v>
      </c>
      <c r="N338" s="19" t="s">
        <v>630</v>
      </c>
      <c r="O338" s="19" t="s">
        <v>630</v>
      </c>
      <c r="P338" s="19" t="s">
        <v>630</v>
      </c>
      <c r="Q338" s="19" t="s">
        <v>630</v>
      </c>
      <c r="R338" s="19" t="s">
        <v>630</v>
      </c>
      <c r="S338" s="19" t="s">
        <v>630</v>
      </c>
      <c r="T338" s="19" t="s">
        <v>630</v>
      </c>
      <c r="U338" s="19" t="s">
        <v>630</v>
      </c>
      <c r="V338" s="19" t="s">
        <v>630</v>
      </c>
      <c r="W338" s="19" t="s">
        <v>630</v>
      </c>
      <c r="X338" s="19" t="s">
        <v>630</v>
      </c>
      <c r="Y338" s="19" t="s">
        <v>630</v>
      </c>
      <c r="Z338" s="19" t="s">
        <v>630</v>
      </c>
      <c r="AA338" s="19" t="s">
        <v>630</v>
      </c>
      <c r="AB338" s="19" t="s">
        <v>630</v>
      </c>
      <c r="AC338" s="19" t="s">
        <v>630</v>
      </c>
      <c r="AD338" s="19" t="s">
        <v>630</v>
      </c>
    </row>
    <row r="339" spans="1:30" ht="12.75" hidden="1" customHeight="1">
      <c r="A339" s="16">
        <v>333</v>
      </c>
      <c r="B339" s="16" t="s">
        <v>1003</v>
      </c>
      <c r="C339" s="16" t="s">
        <v>1004</v>
      </c>
      <c r="D339" s="16" t="s">
        <v>983</v>
      </c>
      <c r="E339" s="16"/>
      <c r="F339" s="16"/>
      <c r="G339" s="16" t="s">
        <v>21</v>
      </c>
      <c r="H339" s="16" t="s">
        <v>1005</v>
      </c>
      <c r="I339" s="19" t="s">
        <v>630</v>
      </c>
      <c r="J339" s="19" t="s">
        <v>630</v>
      </c>
      <c r="K339" s="19" t="s">
        <v>630</v>
      </c>
      <c r="L339" s="19" t="s">
        <v>630</v>
      </c>
      <c r="M339" s="19" t="s">
        <v>630</v>
      </c>
      <c r="N339" s="19" t="s">
        <v>630</v>
      </c>
      <c r="O339" s="19" t="s">
        <v>630</v>
      </c>
      <c r="P339" s="19" t="s">
        <v>630</v>
      </c>
      <c r="Q339" s="19" t="s">
        <v>630</v>
      </c>
      <c r="R339" s="19" t="s">
        <v>630</v>
      </c>
      <c r="S339" s="19" t="s">
        <v>630</v>
      </c>
      <c r="T339" s="19" t="s">
        <v>630</v>
      </c>
      <c r="U339" s="19" t="s">
        <v>630</v>
      </c>
      <c r="V339" s="19" t="s">
        <v>630</v>
      </c>
      <c r="W339" s="19" t="s">
        <v>630</v>
      </c>
      <c r="X339" s="19" t="s">
        <v>630</v>
      </c>
      <c r="Y339" s="19" t="s">
        <v>630</v>
      </c>
      <c r="Z339" s="19" t="s">
        <v>630</v>
      </c>
      <c r="AA339" s="19" t="s">
        <v>630</v>
      </c>
      <c r="AB339" s="19" t="s">
        <v>630</v>
      </c>
      <c r="AC339" s="19" t="s">
        <v>630</v>
      </c>
      <c r="AD339" s="19" t="s">
        <v>630</v>
      </c>
    </row>
    <row r="340" spans="1:30" ht="12.75" hidden="1" customHeight="1">
      <c r="A340" s="16">
        <v>334</v>
      </c>
      <c r="B340" s="16" t="s">
        <v>1006</v>
      </c>
      <c r="C340" s="16" t="s">
        <v>1007</v>
      </c>
      <c r="D340" s="16" t="s">
        <v>983</v>
      </c>
      <c r="E340" s="16"/>
      <c r="F340" s="16"/>
      <c r="G340" s="16" t="s">
        <v>21</v>
      </c>
      <c r="H340" s="16" t="s">
        <v>1008</v>
      </c>
      <c r="I340" s="19" t="s">
        <v>630</v>
      </c>
      <c r="J340" s="19" t="s">
        <v>630</v>
      </c>
      <c r="K340" s="19" t="s">
        <v>630</v>
      </c>
      <c r="L340" s="19" t="s">
        <v>630</v>
      </c>
      <c r="M340" s="19" t="s">
        <v>630</v>
      </c>
      <c r="N340" s="19" t="s">
        <v>630</v>
      </c>
      <c r="O340" s="19" t="s">
        <v>630</v>
      </c>
      <c r="P340" s="19" t="s">
        <v>630</v>
      </c>
      <c r="Q340" s="19" t="s">
        <v>630</v>
      </c>
      <c r="R340" s="19" t="s">
        <v>630</v>
      </c>
      <c r="S340" s="19" t="s">
        <v>630</v>
      </c>
      <c r="T340" s="19" t="s">
        <v>630</v>
      </c>
      <c r="U340" s="19" t="s">
        <v>630</v>
      </c>
      <c r="V340" s="19" t="s">
        <v>630</v>
      </c>
      <c r="W340" s="19" t="s">
        <v>630</v>
      </c>
      <c r="X340" s="19" t="s">
        <v>630</v>
      </c>
      <c r="Y340" s="19" t="s">
        <v>630</v>
      </c>
      <c r="Z340" s="19" t="s">
        <v>630</v>
      </c>
      <c r="AA340" s="19" t="s">
        <v>630</v>
      </c>
      <c r="AB340" s="19" t="s">
        <v>630</v>
      </c>
      <c r="AC340" s="19" t="s">
        <v>630</v>
      </c>
      <c r="AD340" s="19" t="s">
        <v>630</v>
      </c>
    </row>
    <row r="341" spans="1:30" ht="12.75" hidden="1" customHeight="1">
      <c r="A341" s="16">
        <v>335</v>
      </c>
      <c r="B341" s="16" t="s">
        <v>1009</v>
      </c>
      <c r="C341" s="16" t="s">
        <v>1010</v>
      </c>
      <c r="D341" s="16" t="s">
        <v>983</v>
      </c>
      <c r="E341" s="16"/>
      <c r="F341" s="16"/>
      <c r="G341" s="16" t="s">
        <v>21</v>
      </c>
      <c r="H341" s="16" t="s">
        <v>1011</v>
      </c>
      <c r="I341" s="19" t="s">
        <v>630</v>
      </c>
      <c r="J341" s="19" t="s">
        <v>630</v>
      </c>
      <c r="K341" s="19" t="s">
        <v>630</v>
      </c>
      <c r="L341" s="19" t="s">
        <v>630</v>
      </c>
      <c r="M341" s="19" t="s">
        <v>630</v>
      </c>
      <c r="N341" s="19" t="s">
        <v>630</v>
      </c>
      <c r="O341" s="19" t="s">
        <v>630</v>
      </c>
      <c r="P341" s="19" t="s">
        <v>630</v>
      </c>
      <c r="Q341" s="19" t="s">
        <v>630</v>
      </c>
      <c r="R341" s="19" t="s">
        <v>630</v>
      </c>
      <c r="S341" s="19" t="s">
        <v>630</v>
      </c>
      <c r="T341" s="19" t="s">
        <v>630</v>
      </c>
      <c r="U341" s="19" t="s">
        <v>630</v>
      </c>
      <c r="V341" s="19" t="s">
        <v>630</v>
      </c>
      <c r="W341" s="19" t="s">
        <v>630</v>
      </c>
      <c r="X341" s="19" t="s">
        <v>630</v>
      </c>
      <c r="Y341" s="19" t="s">
        <v>630</v>
      </c>
      <c r="Z341" s="19" t="s">
        <v>630</v>
      </c>
      <c r="AA341" s="19" t="s">
        <v>630</v>
      </c>
      <c r="AB341" s="19" t="s">
        <v>630</v>
      </c>
      <c r="AC341" s="19" t="s">
        <v>630</v>
      </c>
      <c r="AD341" s="19" t="s">
        <v>630</v>
      </c>
    </row>
    <row r="342" spans="1:30" ht="12.75" hidden="1" customHeight="1">
      <c r="A342" s="16">
        <v>336</v>
      </c>
      <c r="B342" s="16" t="s">
        <v>1012</v>
      </c>
      <c r="C342" s="16" t="s">
        <v>1013</v>
      </c>
      <c r="D342" s="16" t="s">
        <v>983</v>
      </c>
      <c r="E342" s="16"/>
      <c r="F342" s="16"/>
      <c r="G342" s="16" t="s">
        <v>21</v>
      </c>
      <c r="H342" s="16" t="s">
        <v>1014</v>
      </c>
      <c r="I342" s="19" t="s">
        <v>630</v>
      </c>
      <c r="J342" s="19" t="s">
        <v>630</v>
      </c>
      <c r="K342" s="19" t="s">
        <v>630</v>
      </c>
      <c r="L342" s="19" t="s">
        <v>630</v>
      </c>
      <c r="M342" s="19" t="s">
        <v>630</v>
      </c>
      <c r="N342" s="19" t="s">
        <v>630</v>
      </c>
      <c r="O342" s="19" t="s">
        <v>630</v>
      </c>
      <c r="P342" s="19" t="s">
        <v>630</v>
      </c>
      <c r="Q342" s="19" t="s">
        <v>630</v>
      </c>
      <c r="R342" s="19" t="s">
        <v>630</v>
      </c>
      <c r="S342" s="19" t="s">
        <v>630</v>
      </c>
      <c r="T342" s="19" t="s">
        <v>630</v>
      </c>
      <c r="U342" s="19" t="s">
        <v>630</v>
      </c>
      <c r="V342" s="19" t="s">
        <v>630</v>
      </c>
      <c r="W342" s="19" t="s">
        <v>630</v>
      </c>
      <c r="X342" s="19" t="s">
        <v>630</v>
      </c>
      <c r="Y342" s="19" t="s">
        <v>630</v>
      </c>
      <c r="Z342" s="19" t="s">
        <v>630</v>
      </c>
      <c r="AA342" s="19" t="s">
        <v>630</v>
      </c>
      <c r="AB342" s="19" t="s">
        <v>630</v>
      </c>
      <c r="AC342" s="19" t="s">
        <v>630</v>
      </c>
      <c r="AD342" s="19" t="s">
        <v>630</v>
      </c>
    </row>
    <row r="343" spans="1:30" ht="12.75" hidden="1" customHeight="1">
      <c r="A343" s="16">
        <v>337</v>
      </c>
      <c r="B343" s="16" t="s">
        <v>1015</v>
      </c>
      <c r="C343" s="16" t="s">
        <v>1016</v>
      </c>
      <c r="D343" s="16" t="s">
        <v>983</v>
      </c>
      <c r="E343" s="16"/>
      <c r="F343" s="16"/>
      <c r="G343" s="16" t="s">
        <v>21</v>
      </c>
      <c r="H343" s="16" t="s">
        <v>1017</v>
      </c>
      <c r="I343" s="19" t="s">
        <v>630</v>
      </c>
      <c r="J343" s="19" t="s">
        <v>630</v>
      </c>
      <c r="K343" s="19" t="s">
        <v>630</v>
      </c>
      <c r="L343" s="19" t="s">
        <v>630</v>
      </c>
      <c r="M343" s="19" t="s">
        <v>630</v>
      </c>
      <c r="N343" s="19" t="s">
        <v>630</v>
      </c>
      <c r="O343" s="19" t="s">
        <v>630</v>
      </c>
      <c r="P343" s="19" t="s">
        <v>630</v>
      </c>
      <c r="Q343" s="19" t="s">
        <v>630</v>
      </c>
      <c r="R343" s="19" t="s">
        <v>630</v>
      </c>
      <c r="S343" s="19" t="s">
        <v>630</v>
      </c>
      <c r="T343" s="19" t="s">
        <v>630</v>
      </c>
      <c r="U343" s="19" t="s">
        <v>630</v>
      </c>
      <c r="V343" s="19" t="s">
        <v>630</v>
      </c>
      <c r="W343" s="19" t="s">
        <v>630</v>
      </c>
      <c r="X343" s="19" t="s">
        <v>630</v>
      </c>
      <c r="Y343" s="19" t="s">
        <v>630</v>
      </c>
      <c r="Z343" s="19" t="s">
        <v>630</v>
      </c>
      <c r="AA343" s="19" t="s">
        <v>630</v>
      </c>
      <c r="AB343" s="19" t="s">
        <v>630</v>
      </c>
      <c r="AC343" s="19" t="s">
        <v>630</v>
      </c>
      <c r="AD343" s="19" t="s">
        <v>630</v>
      </c>
    </row>
    <row r="344" spans="1:30" s="1" customFormat="1" ht="12.75" hidden="1" customHeight="1">
      <c r="A344" s="16">
        <v>338</v>
      </c>
      <c r="B344" s="16" t="s">
        <v>1018</v>
      </c>
      <c r="C344" s="16" t="s">
        <v>1019</v>
      </c>
      <c r="D344" s="16" t="s">
        <v>983</v>
      </c>
      <c r="E344" s="16"/>
      <c r="F344" s="16"/>
      <c r="G344" s="16" t="s">
        <v>21</v>
      </c>
      <c r="H344" s="16" t="s">
        <v>1020</v>
      </c>
      <c r="I344" s="19" t="s">
        <v>630</v>
      </c>
      <c r="J344" s="19" t="s">
        <v>630</v>
      </c>
      <c r="K344" s="19" t="s">
        <v>630</v>
      </c>
      <c r="L344" s="19" t="s">
        <v>630</v>
      </c>
      <c r="M344" s="19" t="s">
        <v>630</v>
      </c>
      <c r="N344" s="19" t="s">
        <v>630</v>
      </c>
      <c r="O344" s="19" t="s">
        <v>630</v>
      </c>
      <c r="P344" s="19" t="s">
        <v>630</v>
      </c>
      <c r="Q344" s="19" t="s">
        <v>630</v>
      </c>
      <c r="R344" s="19" t="s">
        <v>630</v>
      </c>
      <c r="S344" s="19" t="s">
        <v>630</v>
      </c>
      <c r="T344" s="19" t="s">
        <v>630</v>
      </c>
      <c r="U344" s="19" t="s">
        <v>630</v>
      </c>
      <c r="V344" s="19" t="s">
        <v>630</v>
      </c>
      <c r="W344" s="19" t="s">
        <v>630</v>
      </c>
      <c r="X344" s="19" t="s">
        <v>630</v>
      </c>
      <c r="Y344" s="19" t="s">
        <v>630</v>
      </c>
      <c r="Z344" s="19" t="s">
        <v>630</v>
      </c>
      <c r="AA344" s="19" t="s">
        <v>630</v>
      </c>
      <c r="AB344" s="19" t="s">
        <v>630</v>
      </c>
      <c r="AC344" s="19" t="s">
        <v>630</v>
      </c>
      <c r="AD344" s="19" t="s">
        <v>630</v>
      </c>
    </row>
    <row r="345" spans="1:30" ht="12.75" customHeight="1">
      <c r="A345" s="16">
        <v>339</v>
      </c>
      <c r="B345" s="16" t="s">
        <v>1021</v>
      </c>
      <c r="C345" s="16" t="s">
        <v>1022</v>
      </c>
      <c r="D345" s="16" t="s">
        <v>983</v>
      </c>
      <c r="E345" s="16"/>
      <c r="F345" s="16" t="s">
        <v>17</v>
      </c>
      <c r="G345" s="16"/>
      <c r="H345" s="16" t="s">
        <v>1023</v>
      </c>
      <c r="I345" s="19">
        <v>30.847000000000001</v>
      </c>
      <c r="J345" s="19">
        <v>39.590000000000003</v>
      </c>
      <c r="K345" s="19">
        <v>34.868000000000002</v>
      </c>
      <c r="L345" s="19">
        <v>43.151000000000003</v>
      </c>
      <c r="M345" s="19">
        <v>38.877000000000002</v>
      </c>
      <c r="N345" s="19">
        <v>43.92</v>
      </c>
      <c r="O345" s="19">
        <v>54.110999999999997</v>
      </c>
      <c r="P345" s="19">
        <v>51.84</v>
      </c>
      <c r="Q345" s="19">
        <v>46.710999999999999</v>
      </c>
      <c r="R345" s="19">
        <v>111.529</v>
      </c>
      <c r="S345" s="19">
        <v>71.656000000000006</v>
      </c>
      <c r="T345" s="19">
        <v>58.183</v>
      </c>
      <c r="U345" s="19">
        <v>50.378</v>
      </c>
      <c r="V345" s="19">
        <v>67.266999999999996</v>
      </c>
      <c r="W345" s="19">
        <v>66.590999999999994</v>
      </c>
      <c r="X345" s="19">
        <v>79.254000000000005</v>
      </c>
      <c r="Y345" s="19">
        <v>57.273000000000003</v>
      </c>
      <c r="Z345" s="19">
        <v>81.087999999999994</v>
      </c>
      <c r="AA345" s="19">
        <v>55.628999999999998</v>
      </c>
      <c r="AB345" s="19">
        <v>58.563000000000002</v>
      </c>
      <c r="AC345" s="19">
        <v>59.52</v>
      </c>
      <c r="AD345" s="19">
        <v>93.974000000000004</v>
      </c>
    </row>
    <row r="346" spans="1:30" ht="12.75" hidden="1" customHeight="1">
      <c r="A346" s="16">
        <v>340</v>
      </c>
      <c r="B346" s="16" t="s">
        <v>1024</v>
      </c>
      <c r="C346" s="16" t="s">
        <v>1025</v>
      </c>
      <c r="D346" s="16" t="s">
        <v>983</v>
      </c>
      <c r="E346" s="16"/>
      <c r="F346" s="16"/>
      <c r="G346" s="16" t="s">
        <v>21</v>
      </c>
      <c r="H346" s="16" t="s">
        <v>1026</v>
      </c>
      <c r="I346" s="19" t="s">
        <v>630</v>
      </c>
      <c r="J346" s="19" t="s">
        <v>630</v>
      </c>
      <c r="K346" s="19" t="s">
        <v>630</v>
      </c>
      <c r="L346" s="19" t="s">
        <v>630</v>
      </c>
      <c r="M346" s="19" t="s">
        <v>630</v>
      </c>
      <c r="N346" s="19" t="s">
        <v>630</v>
      </c>
      <c r="O346" s="19" t="s">
        <v>630</v>
      </c>
      <c r="P346" s="19" t="s">
        <v>630</v>
      </c>
      <c r="Q346" s="19" t="s">
        <v>630</v>
      </c>
      <c r="R346" s="19" t="s">
        <v>630</v>
      </c>
      <c r="S346" s="19" t="s">
        <v>630</v>
      </c>
      <c r="T346" s="19" t="s">
        <v>630</v>
      </c>
      <c r="U346" s="19" t="s">
        <v>630</v>
      </c>
      <c r="V346" s="19" t="s">
        <v>630</v>
      </c>
      <c r="W346" s="19" t="s">
        <v>630</v>
      </c>
      <c r="X346" s="19" t="s">
        <v>630</v>
      </c>
      <c r="Y346" s="19" t="s">
        <v>630</v>
      </c>
      <c r="Z346" s="19" t="s">
        <v>630</v>
      </c>
      <c r="AA346" s="19" t="s">
        <v>630</v>
      </c>
      <c r="AB346" s="19" t="s">
        <v>630</v>
      </c>
      <c r="AC346" s="19" t="s">
        <v>630</v>
      </c>
      <c r="AD346" s="19" t="s">
        <v>630</v>
      </c>
    </row>
    <row r="347" spans="1:30" ht="12.75" hidden="1" customHeight="1">
      <c r="A347" s="16">
        <v>341</v>
      </c>
      <c r="B347" s="16" t="s">
        <v>1027</v>
      </c>
      <c r="C347" s="16" t="s">
        <v>1028</v>
      </c>
      <c r="D347" s="16" t="s">
        <v>983</v>
      </c>
      <c r="E347" s="16"/>
      <c r="F347" s="16"/>
      <c r="G347" s="16" t="s">
        <v>21</v>
      </c>
      <c r="H347" s="16" t="s">
        <v>1029</v>
      </c>
      <c r="I347" s="19" t="s">
        <v>630</v>
      </c>
      <c r="J347" s="19" t="s">
        <v>630</v>
      </c>
      <c r="K347" s="19" t="s">
        <v>630</v>
      </c>
      <c r="L347" s="19" t="s">
        <v>630</v>
      </c>
      <c r="M347" s="19" t="s">
        <v>630</v>
      </c>
      <c r="N347" s="19" t="s">
        <v>630</v>
      </c>
      <c r="O347" s="19" t="s">
        <v>630</v>
      </c>
      <c r="P347" s="19" t="s">
        <v>630</v>
      </c>
      <c r="Q347" s="19" t="s">
        <v>630</v>
      </c>
      <c r="R347" s="19" t="s">
        <v>630</v>
      </c>
      <c r="S347" s="19" t="s">
        <v>630</v>
      </c>
      <c r="T347" s="19" t="s">
        <v>630</v>
      </c>
      <c r="U347" s="19" t="s">
        <v>630</v>
      </c>
      <c r="V347" s="19" t="s">
        <v>630</v>
      </c>
      <c r="W347" s="19" t="s">
        <v>630</v>
      </c>
      <c r="X347" s="19" t="s">
        <v>630</v>
      </c>
      <c r="Y347" s="19" t="s">
        <v>630</v>
      </c>
      <c r="Z347" s="19" t="s">
        <v>630</v>
      </c>
      <c r="AA347" s="19" t="s">
        <v>630</v>
      </c>
      <c r="AB347" s="19" t="s">
        <v>630</v>
      </c>
      <c r="AC347" s="19" t="s">
        <v>630</v>
      </c>
      <c r="AD347" s="19" t="s">
        <v>630</v>
      </c>
    </row>
    <row r="348" spans="1:30" ht="12.75" hidden="1" customHeight="1">
      <c r="A348" s="16">
        <v>342</v>
      </c>
      <c r="B348" s="16" t="s">
        <v>1030</v>
      </c>
      <c r="C348" s="16" t="s">
        <v>1031</v>
      </c>
      <c r="D348" s="16" t="s">
        <v>983</v>
      </c>
      <c r="E348" s="16"/>
      <c r="F348" s="16"/>
      <c r="G348" s="16" t="s">
        <v>21</v>
      </c>
      <c r="H348" s="16" t="s">
        <v>1032</v>
      </c>
      <c r="I348" s="19" t="s">
        <v>630</v>
      </c>
      <c r="J348" s="19" t="s">
        <v>630</v>
      </c>
      <c r="K348" s="19" t="s">
        <v>630</v>
      </c>
      <c r="L348" s="19" t="s">
        <v>630</v>
      </c>
      <c r="M348" s="19" t="s">
        <v>630</v>
      </c>
      <c r="N348" s="19" t="s">
        <v>630</v>
      </c>
      <c r="O348" s="19" t="s">
        <v>630</v>
      </c>
      <c r="P348" s="19" t="s">
        <v>630</v>
      </c>
      <c r="Q348" s="19" t="s">
        <v>630</v>
      </c>
      <c r="R348" s="19" t="s">
        <v>630</v>
      </c>
      <c r="S348" s="19" t="s">
        <v>630</v>
      </c>
      <c r="T348" s="19" t="s">
        <v>630</v>
      </c>
      <c r="U348" s="19" t="s">
        <v>630</v>
      </c>
      <c r="V348" s="19" t="s">
        <v>630</v>
      </c>
      <c r="W348" s="19" t="s">
        <v>630</v>
      </c>
      <c r="X348" s="19" t="s">
        <v>630</v>
      </c>
      <c r="Y348" s="19" t="s">
        <v>630</v>
      </c>
      <c r="Z348" s="19" t="s">
        <v>630</v>
      </c>
      <c r="AA348" s="19" t="s">
        <v>630</v>
      </c>
      <c r="AB348" s="19" t="s">
        <v>630</v>
      </c>
      <c r="AC348" s="19" t="s">
        <v>630</v>
      </c>
      <c r="AD348" s="19" t="s">
        <v>630</v>
      </c>
    </row>
    <row r="349" spans="1:30" ht="12.75" hidden="1" customHeight="1">
      <c r="A349" s="16">
        <v>343</v>
      </c>
      <c r="B349" s="16" t="s">
        <v>1033</v>
      </c>
      <c r="C349" s="16" t="s">
        <v>1034</v>
      </c>
      <c r="D349" s="16" t="s">
        <v>983</v>
      </c>
      <c r="E349" s="16"/>
      <c r="F349" s="16"/>
      <c r="G349" s="16" t="s">
        <v>21</v>
      </c>
      <c r="H349" s="16" t="s">
        <v>1035</v>
      </c>
      <c r="I349" s="19" t="s">
        <v>630</v>
      </c>
      <c r="J349" s="19" t="s">
        <v>630</v>
      </c>
      <c r="K349" s="19" t="s">
        <v>630</v>
      </c>
      <c r="L349" s="19" t="s">
        <v>630</v>
      </c>
      <c r="M349" s="19" t="s">
        <v>630</v>
      </c>
      <c r="N349" s="19" t="s">
        <v>630</v>
      </c>
      <c r="O349" s="19" t="s">
        <v>630</v>
      </c>
      <c r="P349" s="19" t="s">
        <v>630</v>
      </c>
      <c r="Q349" s="19" t="s">
        <v>630</v>
      </c>
      <c r="R349" s="19" t="s">
        <v>630</v>
      </c>
      <c r="S349" s="19" t="s">
        <v>630</v>
      </c>
      <c r="T349" s="19" t="s">
        <v>630</v>
      </c>
      <c r="U349" s="19" t="s">
        <v>630</v>
      </c>
      <c r="V349" s="19" t="s">
        <v>630</v>
      </c>
      <c r="W349" s="19" t="s">
        <v>630</v>
      </c>
      <c r="X349" s="19" t="s">
        <v>630</v>
      </c>
      <c r="Y349" s="19" t="s">
        <v>630</v>
      </c>
      <c r="Z349" s="19" t="s">
        <v>630</v>
      </c>
      <c r="AA349" s="19" t="s">
        <v>630</v>
      </c>
      <c r="AB349" s="19" t="s">
        <v>630</v>
      </c>
      <c r="AC349" s="19" t="s">
        <v>630</v>
      </c>
      <c r="AD349" s="19" t="s">
        <v>630</v>
      </c>
    </row>
    <row r="350" spans="1:30" ht="12.75" hidden="1" customHeight="1">
      <c r="A350" s="16">
        <v>344</v>
      </c>
      <c r="B350" s="16" t="s">
        <v>1036</v>
      </c>
      <c r="C350" s="16" t="s">
        <v>1037</v>
      </c>
      <c r="D350" s="16" t="s">
        <v>983</v>
      </c>
      <c r="E350" s="16"/>
      <c r="F350" s="16"/>
      <c r="G350" s="16" t="s">
        <v>21</v>
      </c>
      <c r="H350" s="16" t="s">
        <v>1038</v>
      </c>
      <c r="I350" s="19" t="s">
        <v>630</v>
      </c>
      <c r="J350" s="19" t="s">
        <v>630</v>
      </c>
      <c r="K350" s="19" t="s">
        <v>630</v>
      </c>
      <c r="L350" s="19" t="s">
        <v>630</v>
      </c>
      <c r="M350" s="19" t="s">
        <v>630</v>
      </c>
      <c r="N350" s="19" t="s">
        <v>630</v>
      </c>
      <c r="O350" s="19" t="s">
        <v>630</v>
      </c>
      <c r="P350" s="19" t="s">
        <v>630</v>
      </c>
      <c r="Q350" s="19" t="s">
        <v>630</v>
      </c>
      <c r="R350" s="19" t="s">
        <v>630</v>
      </c>
      <c r="S350" s="19" t="s">
        <v>630</v>
      </c>
      <c r="T350" s="19" t="s">
        <v>630</v>
      </c>
      <c r="U350" s="19" t="s">
        <v>630</v>
      </c>
      <c r="V350" s="19" t="s">
        <v>630</v>
      </c>
      <c r="W350" s="19" t="s">
        <v>630</v>
      </c>
      <c r="X350" s="19" t="s">
        <v>630</v>
      </c>
      <c r="Y350" s="19" t="s">
        <v>630</v>
      </c>
      <c r="Z350" s="19" t="s">
        <v>630</v>
      </c>
      <c r="AA350" s="19" t="s">
        <v>630</v>
      </c>
      <c r="AB350" s="19" t="s">
        <v>630</v>
      </c>
      <c r="AC350" s="19" t="s">
        <v>630</v>
      </c>
      <c r="AD350" s="19" t="s">
        <v>630</v>
      </c>
    </row>
    <row r="351" spans="1:30" ht="12.75" customHeight="1">
      <c r="A351" s="16">
        <v>345</v>
      </c>
      <c r="B351" s="16" t="s">
        <v>1039</v>
      </c>
      <c r="C351" s="16" t="s">
        <v>1040</v>
      </c>
      <c r="D351" s="16" t="s">
        <v>983</v>
      </c>
      <c r="E351" s="16"/>
      <c r="F351" s="16" t="s">
        <v>17</v>
      </c>
      <c r="G351" s="16"/>
      <c r="H351" s="16" t="s">
        <v>1041</v>
      </c>
      <c r="I351" s="19">
        <v>172.221</v>
      </c>
      <c r="J351" s="19">
        <v>185.19200000000001</v>
      </c>
      <c r="K351" s="19">
        <v>180.65799999999999</v>
      </c>
      <c r="L351" s="19">
        <v>182.697</v>
      </c>
      <c r="M351" s="19">
        <v>186.011</v>
      </c>
      <c r="N351" s="19">
        <v>206.08199999999999</v>
      </c>
      <c r="O351" s="19">
        <v>254.934</v>
      </c>
      <c r="P351" s="19">
        <v>261.94900000000001</v>
      </c>
      <c r="Q351" s="19">
        <v>232.995</v>
      </c>
      <c r="R351" s="19">
        <v>296.28100000000001</v>
      </c>
      <c r="S351" s="19">
        <v>250.82400000000001</v>
      </c>
      <c r="T351" s="19">
        <v>505.13400000000001</v>
      </c>
      <c r="U351" s="19">
        <v>229.24</v>
      </c>
      <c r="V351" s="19">
        <v>341.74200000000002</v>
      </c>
      <c r="W351" s="19">
        <v>315.33800000000002</v>
      </c>
      <c r="X351" s="19">
        <v>378.98399999999998</v>
      </c>
      <c r="Y351" s="19">
        <v>281.52</v>
      </c>
      <c r="Z351" s="19">
        <v>381.14600000000002</v>
      </c>
      <c r="AA351" s="19">
        <v>289.55799999999999</v>
      </c>
      <c r="AB351" s="19">
        <v>313.678</v>
      </c>
      <c r="AC351" s="19">
        <v>263.85199999999998</v>
      </c>
      <c r="AD351" s="19">
        <v>292.35899999999998</v>
      </c>
    </row>
    <row r="352" spans="1:30" ht="12.75" hidden="1" customHeight="1">
      <c r="A352" s="16">
        <v>346</v>
      </c>
      <c r="B352" s="16" t="s">
        <v>1042</v>
      </c>
      <c r="C352" s="16" t="s">
        <v>1043</v>
      </c>
      <c r="D352" s="16" t="s">
        <v>983</v>
      </c>
      <c r="E352" s="16"/>
      <c r="F352" s="16"/>
      <c r="G352" s="16" t="s">
        <v>21</v>
      </c>
      <c r="H352" s="16" t="s">
        <v>1044</v>
      </c>
      <c r="I352" s="19" t="s">
        <v>630</v>
      </c>
      <c r="J352" s="19" t="s">
        <v>630</v>
      </c>
      <c r="K352" s="19" t="s">
        <v>630</v>
      </c>
      <c r="L352" s="19" t="s">
        <v>630</v>
      </c>
      <c r="M352" s="19" t="s">
        <v>630</v>
      </c>
      <c r="N352" s="19" t="s">
        <v>630</v>
      </c>
      <c r="O352" s="19" t="s">
        <v>630</v>
      </c>
      <c r="P352" s="19" t="s">
        <v>630</v>
      </c>
      <c r="Q352" s="19" t="s">
        <v>630</v>
      </c>
      <c r="R352" s="19" t="s">
        <v>630</v>
      </c>
      <c r="S352" s="19" t="s">
        <v>630</v>
      </c>
      <c r="T352" s="19" t="s">
        <v>630</v>
      </c>
      <c r="U352" s="19" t="s">
        <v>630</v>
      </c>
      <c r="V352" s="19" t="s">
        <v>630</v>
      </c>
      <c r="W352" s="19" t="s">
        <v>630</v>
      </c>
      <c r="X352" s="19" t="s">
        <v>630</v>
      </c>
      <c r="Y352" s="19" t="s">
        <v>630</v>
      </c>
      <c r="Z352" s="19" t="s">
        <v>630</v>
      </c>
      <c r="AA352" s="19" t="s">
        <v>630</v>
      </c>
      <c r="AB352" s="19" t="s">
        <v>630</v>
      </c>
      <c r="AC352" s="19" t="s">
        <v>630</v>
      </c>
      <c r="AD352" s="19" t="s">
        <v>630</v>
      </c>
    </row>
    <row r="353" spans="1:30" ht="12.75" hidden="1" customHeight="1">
      <c r="A353" s="16">
        <v>347</v>
      </c>
      <c r="B353" s="16" t="s">
        <v>1045</v>
      </c>
      <c r="C353" s="16" t="s">
        <v>1046</v>
      </c>
      <c r="D353" s="16" t="s">
        <v>983</v>
      </c>
      <c r="E353" s="16"/>
      <c r="F353" s="16"/>
      <c r="G353" s="16" t="s">
        <v>21</v>
      </c>
      <c r="H353" s="16" t="s">
        <v>1047</v>
      </c>
      <c r="I353" s="19" t="s">
        <v>630</v>
      </c>
      <c r="J353" s="19" t="s">
        <v>630</v>
      </c>
      <c r="K353" s="19" t="s">
        <v>630</v>
      </c>
      <c r="L353" s="19" t="s">
        <v>630</v>
      </c>
      <c r="M353" s="19" t="s">
        <v>630</v>
      </c>
      <c r="N353" s="19" t="s">
        <v>630</v>
      </c>
      <c r="O353" s="19" t="s">
        <v>630</v>
      </c>
      <c r="P353" s="19" t="s">
        <v>630</v>
      </c>
      <c r="Q353" s="19" t="s">
        <v>630</v>
      </c>
      <c r="R353" s="19" t="s">
        <v>630</v>
      </c>
      <c r="S353" s="19" t="s">
        <v>630</v>
      </c>
      <c r="T353" s="19" t="s">
        <v>630</v>
      </c>
      <c r="U353" s="19" t="s">
        <v>630</v>
      </c>
      <c r="V353" s="19" t="s">
        <v>630</v>
      </c>
      <c r="W353" s="19" t="s">
        <v>630</v>
      </c>
      <c r="X353" s="19" t="s">
        <v>630</v>
      </c>
      <c r="Y353" s="19" t="s">
        <v>630</v>
      </c>
      <c r="Z353" s="19" t="s">
        <v>630</v>
      </c>
      <c r="AA353" s="19" t="s">
        <v>630</v>
      </c>
      <c r="AB353" s="19" t="s">
        <v>630</v>
      </c>
      <c r="AC353" s="19" t="s">
        <v>630</v>
      </c>
      <c r="AD353" s="19" t="s">
        <v>630</v>
      </c>
    </row>
    <row r="354" spans="1:30" ht="12.75" hidden="1" customHeight="1">
      <c r="A354" s="16">
        <v>348</v>
      </c>
      <c r="B354" s="16" t="s">
        <v>1048</v>
      </c>
      <c r="C354" s="16" t="s">
        <v>1049</v>
      </c>
      <c r="D354" s="16" t="s">
        <v>983</v>
      </c>
      <c r="E354" s="16"/>
      <c r="F354" s="16"/>
      <c r="G354" s="16" t="s">
        <v>21</v>
      </c>
      <c r="H354" s="16" t="s">
        <v>1050</v>
      </c>
      <c r="I354" s="19" t="s">
        <v>630</v>
      </c>
      <c r="J354" s="19" t="s">
        <v>630</v>
      </c>
      <c r="K354" s="19" t="s">
        <v>630</v>
      </c>
      <c r="L354" s="19" t="s">
        <v>630</v>
      </c>
      <c r="M354" s="19" t="s">
        <v>630</v>
      </c>
      <c r="N354" s="19" t="s">
        <v>630</v>
      </c>
      <c r="O354" s="19" t="s">
        <v>630</v>
      </c>
      <c r="P354" s="19" t="s">
        <v>630</v>
      </c>
      <c r="Q354" s="19" t="s">
        <v>630</v>
      </c>
      <c r="R354" s="19" t="s">
        <v>630</v>
      </c>
      <c r="S354" s="19" t="s">
        <v>630</v>
      </c>
      <c r="T354" s="19" t="s">
        <v>630</v>
      </c>
      <c r="U354" s="19" t="s">
        <v>630</v>
      </c>
      <c r="V354" s="19" t="s">
        <v>630</v>
      </c>
      <c r="W354" s="19" t="s">
        <v>630</v>
      </c>
      <c r="X354" s="19" t="s">
        <v>630</v>
      </c>
      <c r="Y354" s="19" t="s">
        <v>630</v>
      </c>
      <c r="Z354" s="19" t="s">
        <v>630</v>
      </c>
      <c r="AA354" s="19" t="s">
        <v>630</v>
      </c>
      <c r="AB354" s="19" t="s">
        <v>630</v>
      </c>
      <c r="AC354" s="19" t="s">
        <v>630</v>
      </c>
      <c r="AD354" s="19" t="s">
        <v>630</v>
      </c>
    </row>
    <row r="355" spans="1:30" ht="12.75" hidden="1" customHeight="1">
      <c r="A355" s="16">
        <v>349</v>
      </c>
      <c r="B355" s="16" t="s">
        <v>1051</v>
      </c>
      <c r="C355" s="16" t="s">
        <v>1052</v>
      </c>
      <c r="D355" s="16" t="s">
        <v>983</v>
      </c>
      <c r="E355" s="16"/>
      <c r="F355" s="16"/>
      <c r="G355" s="16" t="s">
        <v>21</v>
      </c>
      <c r="H355" s="16" t="s">
        <v>1053</v>
      </c>
      <c r="I355" s="19" t="s">
        <v>630</v>
      </c>
      <c r="J355" s="19" t="s">
        <v>630</v>
      </c>
      <c r="K355" s="19" t="s">
        <v>630</v>
      </c>
      <c r="L355" s="19" t="s">
        <v>630</v>
      </c>
      <c r="M355" s="19" t="s">
        <v>630</v>
      </c>
      <c r="N355" s="19" t="s">
        <v>630</v>
      </c>
      <c r="O355" s="19" t="s">
        <v>630</v>
      </c>
      <c r="P355" s="19" t="s">
        <v>630</v>
      </c>
      <c r="Q355" s="19" t="s">
        <v>630</v>
      </c>
      <c r="R355" s="19" t="s">
        <v>630</v>
      </c>
      <c r="S355" s="19" t="s">
        <v>630</v>
      </c>
      <c r="T355" s="19" t="s">
        <v>630</v>
      </c>
      <c r="U355" s="19" t="s">
        <v>630</v>
      </c>
      <c r="V355" s="19" t="s">
        <v>630</v>
      </c>
      <c r="W355" s="19" t="s">
        <v>630</v>
      </c>
      <c r="X355" s="19" t="s">
        <v>630</v>
      </c>
      <c r="Y355" s="19" t="s">
        <v>630</v>
      </c>
      <c r="Z355" s="19" t="s">
        <v>630</v>
      </c>
      <c r="AA355" s="19" t="s">
        <v>630</v>
      </c>
      <c r="AB355" s="19" t="s">
        <v>630</v>
      </c>
      <c r="AC355" s="19" t="s">
        <v>630</v>
      </c>
      <c r="AD355" s="19" t="s">
        <v>630</v>
      </c>
    </row>
    <row r="356" spans="1:30" ht="12.75" hidden="1" customHeight="1">
      <c r="A356" s="16">
        <v>350</v>
      </c>
      <c r="B356" s="16" t="s">
        <v>1054</v>
      </c>
      <c r="C356" s="16" t="s">
        <v>1055</v>
      </c>
      <c r="D356" s="16" t="s">
        <v>983</v>
      </c>
      <c r="E356" s="16"/>
      <c r="F356" s="16"/>
      <c r="G356" s="16" t="s">
        <v>21</v>
      </c>
      <c r="H356" s="16" t="s">
        <v>1056</v>
      </c>
      <c r="I356" s="19" t="s">
        <v>630</v>
      </c>
      <c r="J356" s="19" t="s">
        <v>630</v>
      </c>
      <c r="K356" s="19" t="s">
        <v>630</v>
      </c>
      <c r="L356" s="19" t="s">
        <v>630</v>
      </c>
      <c r="M356" s="19" t="s">
        <v>630</v>
      </c>
      <c r="N356" s="19" t="s">
        <v>630</v>
      </c>
      <c r="O356" s="19" t="s">
        <v>630</v>
      </c>
      <c r="P356" s="19" t="s">
        <v>630</v>
      </c>
      <c r="Q356" s="19" t="s">
        <v>630</v>
      </c>
      <c r="R356" s="19" t="s">
        <v>630</v>
      </c>
      <c r="S356" s="19" t="s">
        <v>630</v>
      </c>
      <c r="T356" s="19" t="s">
        <v>630</v>
      </c>
      <c r="U356" s="19" t="s">
        <v>630</v>
      </c>
      <c r="V356" s="19" t="s">
        <v>630</v>
      </c>
      <c r="W356" s="19" t="s">
        <v>630</v>
      </c>
      <c r="X356" s="19" t="s">
        <v>630</v>
      </c>
      <c r="Y356" s="19" t="s">
        <v>630</v>
      </c>
      <c r="Z356" s="19" t="s">
        <v>630</v>
      </c>
      <c r="AA356" s="19" t="s">
        <v>630</v>
      </c>
      <c r="AB356" s="19" t="s">
        <v>630</v>
      </c>
      <c r="AC356" s="19" t="s">
        <v>630</v>
      </c>
      <c r="AD356" s="19" t="s">
        <v>630</v>
      </c>
    </row>
    <row r="357" spans="1:30" ht="12.75" hidden="1" customHeight="1">
      <c r="A357" s="16">
        <v>351</v>
      </c>
      <c r="B357" s="16" t="s">
        <v>1057</v>
      </c>
      <c r="C357" s="16" t="s">
        <v>1058</v>
      </c>
      <c r="D357" s="16" t="s">
        <v>983</v>
      </c>
      <c r="E357" s="16"/>
      <c r="F357" s="16"/>
      <c r="G357" s="16" t="s">
        <v>21</v>
      </c>
      <c r="H357" s="16" t="s">
        <v>1059</v>
      </c>
      <c r="I357" s="19" t="s">
        <v>630</v>
      </c>
      <c r="J357" s="19" t="s">
        <v>630</v>
      </c>
      <c r="K357" s="19" t="s">
        <v>630</v>
      </c>
      <c r="L357" s="19" t="s">
        <v>630</v>
      </c>
      <c r="M357" s="19" t="s">
        <v>630</v>
      </c>
      <c r="N357" s="19" t="s">
        <v>630</v>
      </c>
      <c r="O357" s="19" t="s">
        <v>630</v>
      </c>
      <c r="P357" s="19" t="s">
        <v>630</v>
      </c>
      <c r="Q357" s="19" t="s">
        <v>630</v>
      </c>
      <c r="R357" s="19" t="s">
        <v>630</v>
      </c>
      <c r="S357" s="19" t="s">
        <v>630</v>
      </c>
      <c r="T357" s="19" t="s">
        <v>630</v>
      </c>
      <c r="U357" s="19" t="s">
        <v>630</v>
      </c>
      <c r="V357" s="19" t="s">
        <v>630</v>
      </c>
      <c r="W357" s="19" t="s">
        <v>630</v>
      </c>
      <c r="X357" s="19" t="s">
        <v>630</v>
      </c>
      <c r="Y357" s="19" t="s">
        <v>630</v>
      </c>
      <c r="Z357" s="19" t="s">
        <v>630</v>
      </c>
      <c r="AA357" s="19" t="s">
        <v>630</v>
      </c>
      <c r="AB357" s="19" t="s">
        <v>630</v>
      </c>
      <c r="AC357" s="19" t="s">
        <v>630</v>
      </c>
      <c r="AD357" s="19" t="s">
        <v>630</v>
      </c>
    </row>
    <row r="358" spans="1:30" ht="12.75" hidden="1" customHeight="1">
      <c r="A358" s="16">
        <v>352</v>
      </c>
      <c r="B358" s="16" t="s">
        <v>1060</v>
      </c>
      <c r="C358" s="16" t="s">
        <v>1061</v>
      </c>
      <c r="D358" s="16" t="s">
        <v>983</v>
      </c>
      <c r="E358" s="16"/>
      <c r="F358" s="16"/>
      <c r="G358" s="16" t="s">
        <v>21</v>
      </c>
      <c r="H358" s="16" t="s">
        <v>1062</v>
      </c>
      <c r="I358" s="19" t="s">
        <v>630</v>
      </c>
      <c r="J358" s="19" t="s">
        <v>630</v>
      </c>
      <c r="K358" s="19" t="s">
        <v>630</v>
      </c>
      <c r="L358" s="19" t="s">
        <v>630</v>
      </c>
      <c r="M358" s="19" t="s">
        <v>630</v>
      </c>
      <c r="N358" s="19" t="s">
        <v>630</v>
      </c>
      <c r="O358" s="19" t="s">
        <v>630</v>
      </c>
      <c r="P358" s="19" t="s">
        <v>630</v>
      </c>
      <c r="Q358" s="19" t="s">
        <v>630</v>
      </c>
      <c r="R358" s="19" t="s">
        <v>630</v>
      </c>
      <c r="S358" s="19" t="s">
        <v>630</v>
      </c>
      <c r="T358" s="19" t="s">
        <v>630</v>
      </c>
      <c r="U358" s="19" t="s">
        <v>630</v>
      </c>
      <c r="V358" s="19" t="s">
        <v>630</v>
      </c>
      <c r="W358" s="19" t="s">
        <v>630</v>
      </c>
      <c r="X358" s="19" t="s">
        <v>630</v>
      </c>
      <c r="Y358" s="19" t="s">
        <v>630</v>
      </c>
      <c r="Z358" s="19" t="s">
        <v>630</v>
      </c>
      <c r="AA358" s="19" t="s">
        <v>630</v>
      </c>
      <c r="AB358" s="19" t="s">
        <v>630</v>
      </c>
      <c r="AC358" s="19" t="s">
        <v>630</v>
      </c>
      <c r="AD358" s="19" t="s">
        <v>630</v>
      </c>
    </row>
    <row r="359" spans="1:30" ht="12.75" hidden="1" customHeight="1">
      <c r="A359" s="16">
        <v>353</v>
      </c>
      <c r="B359" s="16" t="s">
        <v>1063</v>
      </c>
      <c r="C359" s="16" t="s">
        <v>1064</v>
      </c>
      <c r="D359" s="16" t="s">
        <v>983</v>
      </c>
      <c r="E359" s="16"/>
      <c r="F359" s="16"/>
      <c r="G359" s="16" t="s">
        <v>21</v>
      </c>
      <c r="H359" s="16" t="s">
        <v>1065</v>
      </c>
      <c r="I359" s="19" t="s">
        <v>630</v>
      </c>
      <c r="J359" s="19" t="s">
        <v>630</v>
      </c>
      <c r="K359" s="19" t="s">
        <v>630</v>
      </c>
      <c r="L359" s="19" t="s">
        <v>630</v>
      </c>
      <c r="M359" s="19" t="s">
        <v>630</v>
      </c>
      <c r="N359" s="19" t="s">
        <v>630</v>
      </c>
      <c r="O359" s="19" t="s">
        <v>630</v>
      </c>
      <c r="P359" s="19" t="s">
        <v>630</v>
      </c>
      <c r="Q359" s="19" t="s">
        <v>630</v>
      </c>
      <c r="R359" s="19" t="s">
        <v>630</v>
      </c>
      <c r="S359" s="19" t="s">
        <v>630</v>
      </c>
      <c r="T359" s="19" t="s">
        <v>630</v>
      </c>
      <c r="U359" s="19" t="s">
        <v>630</v>
      </c>
      <c r="V359" s="19" t="s">
        <v>630</v>
      </c>
      <c r="W359" s="19" t="s">
        <v>630</v>
      </c>
      <c r="X359" s="19" t="s">
        <v>630</v>
      </c>
      <c r="Y359" s="19" t="s">
        <v>630</v>
      </c>
      <c r="Z359" s="19" t="s">
        <v>630</v>
      </c>
      <c r="AA359" s="19" t="s">
        <v>630</v>
      </c>
      <c r="AB359" s="19" t="s">
        <v>630</v>
      </c>
      <c r="AC359" s="19" t="s">
        <v>630</v>
      </c>
      <c r="AD359" s="19" t="s">
        <v>630</v>
      </c>
    </row>
    <row r="360" spans="1:30" ht="12.75" hidden="1" customHeight="1">
      <c r="A360" s="16">
        <v>354</v>
      </c>
      <c r="B360" s="16" t="s">
        <v>1066</v>
      </c>
      <c r="C360" s="16" t="s">
        <v>1067</v>
      </c>
      <c r="D360" s="16" t="s">
        <v>983</v>
      </c>
      <c r="E360" s="16"/>
      <c r="F360" s="16"/>
      <c r="G360" s="16" t="s">
        <v>21</v>
      </c>
      <c r="H360" s="16" t="s">
        <v>1068</v>
      </c>
      <c r="I360" s="19" t="s">
        <v>630</v>
      </c>
      <c r="J360" s="19" t="s">
        <v>630</v>
      </c>
      <c r="K360" s="19" t="s">
        <v>630</v>
      </c>
      <c r="L360" s="19" t="s">
        <v>630</v>
      </c>
      <c r="M360" s="19" t="s">
        <v>630</v>
      </c>
      <c r="N360" s="19" t="s">
        <v>630</v>
      </c>
      <c r="O360" s="19" t="s">
        <v>630</v>
      </c>
      <c r="P360" s="19" t="s">
        <v>630</v>
      </c>
      <c r="Q360" s="19" t="s">
        <v>630</v>
      </c>
      <c r="R360" s="19" t="s">
        <v>630</v>
      </c>
      <c r="S360" s="19" t="s">
        <v>630</v>
      </c>
      <c r="T360" s="19" t="s">
        <v>630</v>
      </c>
      <c r="U360" s="19" t="s">
        <v>630</v>
      </c>
      <c r="V360" s="19" t="s">
        <v>630</v>
      </c>
      <c r="W360" s="19" t="s">
        <v>630</v>
      </c>
      <c r="X360" s="19" t="s">
        <v>630</v>
      </c>
      <c r="Y360" s="19" t="s">
        <v>630</v>
      </c>
      <c r="Z360" s="19" t="s">
        <v>630</v>
      </c>
      <c r="AA360" s="19" t="s">
        <v>630</v>
      </c>
      <c r="AB360" s="19" t="s">
        <v>630</v>
      </c>
      <c r="AC360" s="19" t="s">
        <v>630</v>
      </c>
      <c r="AD360" s="19" t="s">
        <v>630</v>
      </c>
    </row>
    <row r="361" spans="1:30" ht="12.75" hidden="1" customHeight="1">
      <c r="A361" s="16">
        <v>355</v>
      </c>
      <c r="B361" s="16" t="s">
        <v>1069</v>
      </c>
      <c r="C361" s="16" t="s">
        <v>1070</v>
      </c>
      <c r="D361" s="16" t="s">
        <v>983</v>
      </c>
      <c r="E361" s="16"/>
      <c r="F361" s="16"/>
      <c r="G361" s="16" t="s">
        <v>21</v>
      </c>
      <c r="H361" s="16" t="s">
        <v>1071</v>
      </c>
      <c r="I361" s="19" t="s">
        <v>630</v>
      </c>
      <c r="J361" s="19" t="s">
        <v>630</v>
      </c>
      <c r="K361" s="19" t="s">
        <v>630</v>
      </c>
      <c r="L361" s="19" t="s">
        <v>630</v>
      </c>
      <c r="M361" s="19" t="s">
        <v>630</v>
      </c>
      <c r="N361" s="19" t="s">
        <v>630</v>
      </c>
      <c r="O361" s="19" t="s">
        <v>630</v>
      </c>
      <c r="P361" s="19" t="s">
        <v>630</v>
      </c>
      <c r="Q361" s="19" t="s">
        <v>630</v>
      </c>
      <c r="R361" s="19" t="s">
        <v>630</v>
      </c>
      <c r="S361" s="19" t="s">
        <v>630</v>
      </c>
      <c r="T361" s="19" t="s">
        <v>630</v>
      </c>
      <c r="U361" s="19" t="s">
        <v>630</v>
      </c>
      <c r="V361" s="19" t="s">
        <v>630</v>
      </c>
      <c r="W361" s="19" t="s">
        <v>630</v>
      </c>
      <c r="X361" s="19" t="s">
        <v>630</v>
      </c>
      <c r="Y361" s="19" t="s">
        <v>630</v>
      </c>
      <c r="Z361" s="19" t="s">
        <v>630</v>
      </c>
      <c r="AA361" s="19" t="s">
        <v>630</v>
      </c>
      <c r="AB361" s="19" t="s">
        <v>630</v>
      </c>
      <c r="AC361" s="19" t="s">
        <v>630</v>
      </c>
      <c r="AD361" s="19" t="s">
        <v>630</v>
      </c>
    </row>
    <row r="362" spans="1:30" ht="12.75" hidden="1" customHeight="1">
      <c r="A362" s="16">
        <v>356</v>
      </c>
      <c r="B362" s="16" t="s">
        <v>1072</v>
      </c>
      <c r="C362" s="16" t="s">
        <v>1073</v>
      </c>
      <c r="D362" s="16" t="s">
        <v>983</v>
      </c>
      <c r="E362" s="16"/>
      <c r="F362" s="16"/>
      <c r="G362" s="16" t="s">
        <v>21</v>
      </c>
      <c r="H362" s="16" t="s">
        <v>1074</v>
      </c>
      <c r="I362" s="19" t="s">
        <v>630</v>
      </c>
      <c r="J362" s="19" t="s">
        <v>630</v>
      </c>
      <c r="K362" s="19" t="s">
        <v>630</v>
      </c>
      <c r="L362" s="19" t="s">
        <v>630</v>
      </c>
      <c r="M362" s="19" t="s">
        <v>630</v>
      </c>
      <c r="N362" s="19" t="s">
        <v>630</v>
      </c>
      <c r="O362" s="19" t="s">
        <v>630</v>
      </c>
      <c r="P362" s="19" t="s">
        <v>630</v>
      </c>
      <c r="Q362" s="19" t="s">
        <v>630</v>
      </c>
      <c r="R362" s="19" t="s">
        <v>630</v>
      </c>
      <c r="S362" s="19" t="s">
        <v>630</v>
      </c>
      <c r="T362" s="19" t="s">
        <v>630</v>
      </c>
      <c r="U362" s="19" t="s">
        <v>630</v>
      </c>
      <c r="V362" s="19" t="s">
        <v>630</v>
      </c>
      <c r="W362" s="19" t="s">
        <v>630</v>
      </c>
      <c r="X362" s="19" t="s">
        <v>630</v>
      </c>
      <c r="Y362" s="19" t="s">
        <v>630</v>
      </c>
      <c r="Z362" s="19" t="s">
        <v>630</v>
      </c>
      <c r="AA362" s="19" t="s">
        <v>630</v>
      </c>
      <c r="AB362" s="19" t="s">
        <v>630</v>
      </c>
      <c r="AC362" s="19" t="s">
        <v>630</v>
      </c>
      <c r="AD362" s="19" t="s">
        <v>630</v>
      </c>
    </row>
    <row r="363" spans="1:30" ht="12.75" hidden="1" customHeight="1">
      <c r="A363" s="16">
        <v>357</v>
      </c>
      <c r="B363" s="16" t="s">
        <v>1075</v>
      </c>
      <c r="C363" s="16" t="s">
        <v>1076</v>
      </c>
      <c r="D363" s="16" t="s">
        <v>983</v>
      </c>
      <c r="E363" s="16"/>
      <c r="F363" s="16"/>
      <c r="G363" s="16" t="s">
        <v>21</v>
      </c>
      <c r="H363" s="16" t="s">
        <v>1077</v>
      </c>
      <c r="I363" s="19" t="s">
        <v>630</v>
      </c>
      <c r="J363" s="19" t="s">
        <v>630</v>
      </c>
      <c r="K363" s="19" t="s">
        <v>630</v>
      </c>
      <c r="L363" s="19" t="s">
        <v>630</v>
      </c>
      <c r="M363" s="19" t="s">
        <v>630</v>
      </c>
      <c r="N363" s="19" t="s">
        <v>630</v>
      </c>
      <c r="O363" s="19" t="s">
        <v>630</v>
      </c>
      <c r="P363" s="19" t="s">
        <v>630</v>
      </c>
      <c r="Q363" s="19" t="s">
        <v>630</v>
      </c>
      <c r="R363" s="19" t="s">
        <v>630</v>
      </c>
      <c r="S363" s="19" t="s">
        <v>630</v>
      </c>
      <c r="T363" s="19" t="s">
        <v>630</v>
      </c>
      <c r="U363" s="19" t="s">
        <v>630</v>
      </c>
      <c r="V363" s="19" t="s">
        <v>630</v>
      </c>
      <c r="W363" s="19" t="s">
        <v>630</v>
      </c>
      <c r="X363" s="19" t="s">
        <v>630</v>
      </c>
      <c r="Y363" s="19" t="s">
        <v>630</v>
      </c>
      <c r="Z363" s="19" t="s">
        <v>630</v>
      </c>
      <c r="AA363" s="19" t="s">
        <v>630</v>
      </c>
      <c r="AB363" s="19" t="s">
        <v>630</v>
      </c>
      <c r="AC363" s="19" t="s">
        <v>630</v>
      </c>
      <c r="AD363" s="19" t="s">
        <v>630</v>
      </c>
    </row>
    <row r="364" spans="1:30" ht="12.75" hidden="1" customHeight="1">
      <c r="A364" s="16">
        <v>358</v>
      </c>
      <c r="B364" s="16" t="s">
        <v>1078</v>
      </c>
      <c r="C364" s="16" t="s">
        <v>1079</v>
      </c>
      <c r="D364" s="16" t="s">
        <v>983</v>
      </c>
      <c r="E364" s="16"/>
      <c r="F364" s="16"/>
      <c r="G364" s="16" t="s">
        <v>21</v>
      </c>
      <c r="H364" s="16" t="s">
        <v>1080</v>
      </c>
      <c r="I364" s="19" t="s">
        <v>630</v>
      </c>
      <c r="J364" s="19" t="s">
        <v>630</v>
      </c>
      <c r="K364" s="19" t="s">
        <v>630</v>
      </c>
      <c r="L364" s="19" t="s">
        <v>630</v>
      </c>
      <c r="M364" s="19" t="s">
        <v>630</v>
      </c>
      <c r="N364" s="19" t="s">
        <v>630</v>
      </c>
      <c r="O364" s="19" t="s">
        <v>630</v>
      </c>
      <c r="P364" s="19" t="s">
        <v>630</v>
      </c>
      <c r="Q364" s="19" t="s">
        <v>630</v>
      </c>
      <c r="R364" s="19" t="s">
        <v>630</v>
      </c>
      <c r="S364" s="19" t="s">
        <v>630</v>
      </c>
      <c r="T364" s="19" t="s">
        <v>630</v>
      </c>
      <c r="U364" s="19" t="s">
        <v>630</v>
      </c>
      <c r="V364" s="19" t="s">
        <v>630</v>
      </c>
      <c r="W364" s="19" t="s">
        <v>630</v>
      </c>
      <c r="X364" s="19" t="s">
        <v>630</v>
      </c>
      <c r="Y364" s="19" t="s">
        <v>630</v>
      </c>
      <c r="Z364" s="19" t="s">
        <v>630</v>
      </c>
      <c r="AA364" s="19" t="s">
        <v>630</v>
      </c>
      <c r="AB364" s="19" t="s">
        <v>630</v>
      </c>
      <c r="AC364" s="19" t="s">
        <v>630</v>
      </c>
      <c r="AD364" s="19" t="s">
        <v>630</v>
      </c>
    </row>
    <row r="365" spans="1:30" ht="12.75" hidden="1" customHeight="1">
      <c r="A365" s="16">
        <v>359</v>
      </c>
      <c r="B365" s="16" t="s">
        <v>1081</v>
      </c>
      <c r="C365" s="16" t="s">
        <v>1082</v>
      </c>
      <c r="D365" s="16" t="s">
        <v>983</v>
      </c>
      <c r="E365" s="16"/>
      <c r="F365" s="16"/>
      <c r="G365" s="16" t="s">
        <v>21</v>
      </c>
      <c r="H365" s="16" t="s">
        <v>1083</v>
      </c>
      <c r="I365" s="19" t="s">
        <v>630</v>
      </c>
      <c r="J365" s="19" t="s">
        <v>630</v>
      </c>
      <c r="K365" s="19" t="s">
        <v>630</v>
      </c>
      <c r="L365" s="19" t="s">
        <v>630</v>
      </c>
      <c r="M365" s="19" t="s">
        <v>630</v>
      </c>
      <c r="N365" s="19" t="s">
        <v>630</v>
      </c>
      <c r="O365" s="19" t="s">
        <v>630</v>
      </c>
      <c r="P365" s="19" t="s">
        <v>630</v>
      </c>
      <c r="Q365" s="19" t="s">
        <v>630</v>
      </c>
      <c r="R365" s="19" t="s">
        <v>630</v>
      </c>
      <c r="S365" s="19" t="s">
        <v>630</v>
      </c>
      <c r="T365" s="19" t="s">
        <v>630</v>
      </c>
      <c r="U365" s="19" t="s">
        <v>630</v>
      </c>
      <c r="V365" s="19" t="s">
        <v>630</v>
      </c>
      <c r="W365" s="19" t="s">
        <v>630</v>
      </c>
      <c r="X365" s="19" t="s">
        <v>630</v>
      </c>
      <c r="Y365" s="19" t="s">
        <v>630</v>
      </c>
      <c r="Z365" s="19" t="s">
        <v>630</v>
      </c>
      <c r="AA365" s="19" t="s">
        <v>630</v>
      </c>
      <c r="AB365" s="19" t="s">
        <v>630</v>
      </c>
      <c r="AC365" s="19" t="s">
        <v>630</v>
      </c>
      <c r="AD365" s="19" t="s">
        <v>630</v>
      </c>
    </row>
    <row r="366" spans="1:30" ht="12.75" hidden="1" customHeight="1">
      <c r="A366" s="16">
        <v>360</v>
      </c>
      <c r="B366" s="16" t="s">
        <v>1084</v>
      </c>
      <c r="C366" s="16" t="s">
        <v>1085</v>
      </c>
      <c r="D366" s="16" t="s">
        <v>983</v>
      </c>
      <c r="E366" s="16"/>
      <c r="F366" s="16"/>
      <c r="G366" s="16" t="s">
        <v>21</v>
      </c>
      <c r="H366" s="16" t="s">
        <v>1086</v>
      </c>
      <c r="I366" s="19" t="s">
        <v>630</v>
      </c>
      <c r="J366" s="19" t="s">
        <v>630</v>
      </c>
      <c r="K366" s="19" t="s">
        <v>630</v>
      </c>
      <c r="L366" s="19" t="s">
        <v>630</v>
      </c>
      <c r="M366" s="19" t="s">
        <v>630</v>
      </c>
      <c r="N366" s="19" t="s">
        <v>630</v>
      </c>
      <c r="O366" s="19" t="s">
        <v>630</v>
      </c>
      <c r="P366" s="19" t="s">
        <v>630</v>
      </c>
      <c r="Q366" s="19" t="s">
        <v>630</v>
      </c>
      <c r="R366" s="19" t="s">
        <v>630</v>
      </c>
      <c r="S366" s="19" t="s">
        <v>630</v>
      </c>
      <c r="T366" s="19" t="s">
        <v>630</v>
      </c>
      <c r="U366" s="19" t="s">
        <v>630</v>
      </c>
      <c r="V366" s="19" t="s">
        <v>630</v>
      </c>
      <c r="W366" s="19" t="s">
        <v>630</v>
      </c>
      <c r="X366" s="19" t="s">
        <v>630</v>
      </c>
      <c r="Y366" s="19" t="s">
        <v>630</v>
      </c>
      <c r="Z366" s="19" t="s">
        <v>630</v>
      </c>
      <c r="AA366" s="19" t="s">
        <v>630</v>
      </c>
      <c r="AB366" s="19" t="s">
        <v>630</v>
      </c>
      <c r="AC366" s="19" t="s">
        <v>630</v>
      </c>
      <c r="AD366" s="19" t="s">
        <v>630</v>
      </c>
    </row>
    <row r="367" spans="1:30" ht="12.75" hidden="1" customHeight="1">
      <c r="A367" s="16">
        <v>361</v>
      </c>
      <c r="B367" s="16" t="s">
        <v>1087</v>
      </c>
      <c r="C367" s="16" t="s">
        <v>1088</v>
      </c>
      <c r="D367" s="16" t="s">
        <v>983</v>
      </c>
      <c r="E367" s="16"/>
      <c r="F367" s="16"/>
      <c r="G367" s="16" t="s">
        <v>21</v>
      </c>
      <c r="H367" s="16" t="s">
        <v>1089</v>
      </c>
      <c r="I367" s="19" t="s">
        <v>630</v>
      </c>
      <c r="J367" s="19" t="s">
        <v>630</v>
      </c>
      <c r="K367" s="19" t="s">
        <v>630</v>
      </c>
      <c r="L367" s="19" t="s">
        <v>630</v>
      </c>
      <c r="M367" s="19" t="s">
        <v>630</v>
      </c>
      <c r="N367" s="19" t="s">
        <v>630</v>
      </c>
      <c r="O367" s="19" t="s">
        <v>630</v>
      </c>
      <c r="P367" s="19" t="s">
        <v>630</v>
      </c>
      <c r="Q367" s="19" t="s">
        <v>630</v>
      </c>
      <c r="R367" s="19" t="s">
        <v>630</v>
      </c>
      <c r="S367" s="19" t="s">
        <v>630</v>
      </c>
      <c r="T367" s="19" t="s">
        <v>630</v>
      </c>
      <c r="U367" s="19" t="s">
        <v>630</v>
      </c>
      <c r="V367" s="19" t="s">
        <v>630</v>
      </c>
      <c r="W367" s="19" t="s">
        <v>630</v>
      </c>
      <c r="X367" s="19" t="s">
        <v>630</v>
      </c>
      <c r="Y367" s="19" t="s">
        <v>630</v>
      </c>
      <c r="Z367" s="19" t="s">
        <v>630</v>
      </c>
      <c r="AA367" s="19" t="s">
        <v>630</v>
      </c>
      <c r="AB367" s="19" t="s">
        <v>630</v>
      </c>
      <c r="AC367" s="19" t="s">
        <v>630</v>
      </c>
      <c r="AD367" s="19" t="s">
        <v>630</v>
      </c>
    </row>
    <row r="368" spans="1:30" ht="12.75" hidden="1" customHeight="1">
      <c r="A368" s="16">
        <v>362</v>
      </c>
      <c r="B368" s="16" t="s">
        <v>1090</v>
      </c>
      <c r="C368" s="16" t="s">
        <v>1091</v>
      </c>
      <c r="D368" s="16" t="s">
        <v>983</v>
      </c>
      <c r="E368" s="16"/>
      <c r="F368" s="16"/>
      <c r="G368" s="16" t="s">
        <v>21</v>
      </c>
      <c r="H368" s="16" t="s">
        <v>1092</v>
      </c>
      <c r="I368" s="19" t="s">
        <v>630</v>
      </c>
      <c r="J368" s="19" t="s">
        <v>630</v>
      </c>
      <c r="K368" s="19" t="s">
        <v>630</v>
      </c>
      <c r="L368" s="19" t="s">
        <v>630</v>
      </c>
      <c r="M368" s="19" t="s">
        <v>630</v>
      </c>
      <c r="N368" s="19" t="s">
        <v>630</v>
      </c>
      <c r="O368" s="19" t="s">
        <v>630</v>
      </c>
      <c r="P368" s="19" t="s">
        <v>630</v>
      </c>
      <c r="Q368" s="19" t="s">
        <v>630</v>
      </c>
      <c r="R368" s="19" t="s">
        <v>630</v>
      </c>
      <c r="S368" s="19" t="s">
        <v>630</v>
      </c>
      <c r="T368" s="19" t="s">
        <v>630</v>
      </c>
      <c r="U368" s="19" t="s">
        <v>630</v>
      </c>
      <c r="V368" s="19" t="s">
        <v>630</v>
      </c>
      <c r="W368" s="19" t="s">
        <v>630</v>
      </c>
      <c r="X368" s="19" t="s">
        <v>630</v>
      </c>
      <c r="Y368" s="19" t="s">
        <v>630</v>
      </c>
      <c r="Z368" s="19" t="s">
        <v>630</v>
      </c>
      <c r="AA368" s="19" t="s">
        <v>630</v>
      </c>
      <c r="AB368" s="19" t="s">
        <v>630</v>
      </c>
      <c r="AC368" s="19" t="s">
        <v>630</v>
      </c>
      <c r="AD368" s="19" t="s">
        <v>630</v>
      </c>
    </row>
    <row r="369" spans="1:30" ht="12.75" hidden="1" customHeight="1">
      <c r="A369" s="16">
        <v>363</v>
      </c>
      <c r="B369" s="16" t="s">
        <v>1093</v>
      </c>
      <c r="C369" s="16" t="s">
        <v>1094</v>
      </c>
      <c r="D369" s="16" t="s">
        <v>983</v>
      </c>
      <c r="E369" s="16"/>
      <c r="F369" s="16"/>
      <c r="G369" s="16" t="s">
        <v>21</v>
      </c>
      <c r="H369" s="16" t="s">
        <v>1095</v>
      </c>
      <c r="I369" s="19" t="s">
        <v>630</v>
      </c>
      <c r="J369" s="19" t="s">
        <v>630</v>
      </c>
      <c r="K369" s="19" t="s">
        <v>630</v>
      </c>
      <c r="L369" s="19" t="s">
        <v>630</v>
      </c>
      <c r="M369" s="19" t="s">
        <v>630</v>
      </c>
      <c r="N369" s="19" t="s">
        <v>630</v>
      </c>
      <c r="O369" s="19" t="s">
        <v>630</v>
      </c>
      <c r="P369" s="19" t="s">
        <v>630</v>
      </c>
      <c r="Q369" s="19" t="s">
        <v>630</v>
      </c>
      <c r="R369" s="19" t="s">
        <v>630</v>
      </c>
      <c r="S369" s="19" t="s">
        <v>630</v>
      </c>
      <c r="T369" s="19" t="s">
        <v>630</v>
      </c>
      <c r="U369" s="19" t="s">
        <v>630</v>
      </c>
      <c r="V369" s="19" t="s">
        <v>630</v>
      </c>
      <c r="W369" s="19" t="s">
        <v>630</v>
      </c>
      <c r="X369" s="19" t="s">
        <v>630</v>
      </c>
      <c r="Y369" s="19" t="s">
        <v>630</v>
      </c>
      <c r="Z369" s="19" t="s">
        <v>630</v>
      </c>
      <c r="AA369" s="19" t="s">
        <v>630</v>
      </c>
      <c r="AB369" s="19" t="s">
        <v>630</v>
      </c>
      <c r="AC369" s="19" t="s">
        <v>630</v>
      </c>
      <c r="AD369" s="19" t="s">
        <v>630</v>
      </c>
    </row>
    <row r="370" spans="1:30" ht="12.75" hidden="1" customHeight="1">
      <c r="A370" s="16">
        <v>364</v>
      </c>
      <c r="B370" s="16" t="s">
        <v>1096</v>
      </c>
      <c r="C370" s="16" t="s">
        <v>1097</v>
      </c>
      <c r="D370" s="16" t="s">
        <v>983</v>
      </c>
      <c r="E370" s="16"/>
      <c r="F370" s="16"/>
      <c r="G370" s="16" t="s">
        <v>21</v>
      </c>
      <c r="H370" s="16" t="s">
        <v>1098</v>
      </c>
      <c r="I370" s="19" t="s">
        <v>630</v>
      </c>
      <c r="J370" s="19" t="s">
        <v>630</v>
      </c>
      <c r="K370" s="19" t="s">
        <v>630</v>
      </c>
      <c r="L370" s="19" t="s">
        <v>630</v>
      </c>
      <c r="M370" s="19" t="s">
        <v>630</v>
      </c>
      <c r="N370" s="19" t="s">
        <v>630</v>
      </c>
      <c r="O370" s="19" t="s">
        <v>630</v>
      </c>
      <c r="P370" s="19" t="s">
        <v>630</v>
      </c>
      <c r="Q370" s="19" t="s">
        <v>630</v>
      </c>
      <c r="R370" s="19" t="s">
        <v>630</v>
      </c>
      <c r="S370" s="19" t="s">
        <v>630</v>
      </c>
      <c r="T370" s="19" t="s">
        <v>630</v>
      </c>
      <c r="U370" s="19" t="s">
        <v>630</v>
      </c>
      <c r="V370" s="19" t="s">
        <v>630</v>
      </c>
      <c r="W370" s="19" t="s">
        <v>630</v>
      </c>
      <c r="X370" s="19" t="s">
        <v>630</v>
      </c>
      <c r="Y370" s="19" t="s">
        <v>630</v>
      </c>
      <c r="Z370" s="19" t="s">
        <v>630</v>
      </c>
      <c r="AA370" s="19" t="s">
        <v>630</v>
      </c>
      <c r="AB370" s="19" t="s">
        <v>630</v>
      </c>
      <c r="AC370" s="19" t="s">
        <v>630</v>
      </c>
      <c r="AD370" s="19" t="s">
        <v>630</v>
      </c>
    </row>
    <row r="371" spans="1:30" ht="12.75" hidden="1" customHeight="1">
      <c r="A371" s="16">
        <v>365</v>
      </c>
      <c r="B371" s="16" t="s">
        <v>1099</v>
      </c>
      <c r="C371" s="16" t="s">
        <v>1100</v>
      </c>
      <c r="D371" s="16" t="s">
        <v>983</v>
      </c>
      <c r="E371" s="16"/>
      <c r="F371" s="16"/>
      <c r="G371" s="16" t="s">
        <v>21</v>
      </c>
      <c r="H371" s="16" t="s">
        <v>1101</v>
      </c>
      <c r="I371" s="19" t="s">
        <v>630</v>
      </c>
      <c r="J371" s="19" t="s">
        <v>630</v>
      </c>
      <c r="K371" s="19" t="s">
        <v>630</v>
      </c>
      <c r="L371" s="19" t="s">
        <v>630</v>
      </c>
      <c r="M371" s="19" t="s">
        <v>630</v>
      </c>
      <c r="N371" s="19" t="s">
        <v>630</v>
      </c>
      <c r="O371" s="19" t="s">
        <v>630</v>
      </c>
      <c r="P371" s="19" t="s">
        <v>630</v>
      </c>
      <c r="Q371" s="19" t="s">
        <v>630</v>
      </c>
      <c r="R371" s="19" t="s">
        <v>630</v>
      </c>
      <c r="S371" s="19" t="s">
        <v>630</v>
      </c>
      <c r="T371" s="19" t="s">
        <v>630</v>
      </c>
      <c r="U371" s="19" t="s">
        <v>630</v>
      </c>
      <c r="V371" s="19" t="s">
        <v>630</v>
      </c>
      <c r="W371" s="19" t="s">
        <v>630</v>
      </c>
      <c r="X371" s="19" t="s">
        <v>630</v>
      </c>
      <c r="Y371" s="19" t="s">
        <v>630</v>
      </c>
      <c r="Z371" s="19" t="s">
        <v>630</v>
      </c>
      <c r="AA371" s="19" t="s">
        <v>630</v>
      </c>
      <c r="AB371" s="19" t="s">
        <v>630</v>
      </c>
      <c r="AC371" s="19" t="s">
        <v>630</v>
      </c>
      <c r="AD371" s="19" t="s">
        <v>630</v>
      </c>
    </row>
    <row r="372" spans="1:30" ht="24.75" customHeight="1">
      <c r="A372" s="16">
        <v>366</v>
      </c>
      <c r="B372" s="17" t="s">
        <v>1102</v>
      </c>
      <c r="C372" s="17" t="s">
        <v>1103</v>
      </c>
      <c r="D372" s="17" t="s">
        <v>1104</v>
      </c>
      <c r="E372" s="16" t="s">
        <v>13</v>
      </c>
      <c r="F372" s="16" t="s">
        <v>17</v>
      </c>
      <c r="G372" s="16"/>
      <c r="H372" s="17" t="s">
        <v>1105</v>
      </c>
      <c r="I372" s="18">
        <v>116.369</v>
      </c>
      <c r="J372" s="18">
        <v>170.84</v>
      </c>
      <c r="K372" s="18">
        <v>113.77</v>
      </c>
      <c r="L372" s="18">
        <v>129.84299999999999</v>
      </c>
      <c r="M372" s="18">
        <v>108.081</v>
      </c>
      <c r="N372" s="18">
        <v>129.012</v>
      </c>
      <c r="O372" s="18">
        <v>137.53800000000001</v>
      </c>
      <c r="P372" s="18">
        <v>166.09800000000001</v>
      </c>
      <c r="Q372" s="18">
        <v>159.11099999999999</v>
      </c>
      <c r="R372" s="18">
        <v>117.535</v>
      </c>
      <c r="S372" s="18">
        <v>100.212</v>
      </c>
      <c r="T372" s="18">
        <v>119.375</v>
      </c>
      <c r="U372" s="18">
        <v>148.404</v>
      </c>
      <c r="V372" s="18">
        <v>109.17700000000001</v>
      </c>
      <c r="W372" s="18">
        <v>166.40600000000001</v>
      </c>
      <c r="X372" s="18">
        <v>85.545000000000002</v>
      </c>
      <c r="Y372" s="18">
        <v>118.967</v>
      </c>
      <c r="Z372" s="18">
        <v>102.72499999999999</v>
      </c>
      <c r="AA372" s="18">
        <v>91.736999999999995</v>
      </c>
      <c r="AB372" s="18">
        <v>93.584999999999994</v>
      </c>
      <c r="AC372" s="18">
        <v>142.24799999999999</v>
      </c>
      <c r="AD372" s="18">
        <v>108.054</v>
      </c>
    </row>
    <row r="373" spans="1:30" ht="12.75" hidden="1" customHeight="1">
      <c r="A373" s="16">
        <v>367</v>
      </c>
      <c r="B373" s="16" t="s">
        <v>1106</v>
      </c>
      <c r="C373" s="16" t="s">
        <v>1107</v>
      </c>
      <c r="D373" s="16" t="s">
        <v>1104</v>
      </c>
      <c r="E373" s="16"/>
      <c r="F373" s="16"/>
      <c r="G373" s="16" t="s">
        <v>21</v>
      </c>
      <c r="H373" s="16" t="s">
        <v>1108</v>
      </c>
      <c r="I373" s="19" t="s">
        <v>630</v>
      </c>
      <c r="J373" s="19" t="s">
        <v>630</v>
      </c>
      <c r="K373" s="19" t="s">
        <v>630</v>
      </c>
      <c r="L373" s="19" t="s">
        <v>630</v>
      </c>
      <c r="M373" s="19" t="s">
        <v>630</v>
      </c>
      <c r="N373" s="19" t="s">
        <v>630</v>
      </c>
      <c r="O373" s="19" t="s">
        <v>630</v>
      </c>
      <c r="P373" s="19" t="s">
        <v>630</v>
      </c>
      <c r="Q373" s="19" t="s">
        <v>630</v>
      </c>
      <c r="R373" s="19" t="s">
        <v>630</v>
      </c>
      <c r="S373" s="19" t="s">
        <v>630</v>
      </c>
      <c r="T373" s="19" t="s">
        <v>630</v>
      </c>
      <c r="U373" s="19" t="s">
        <v>630</v>
      </c>
      <c r="V373" s="19" t="s">
        <v>630</v>
      </c>
      <c r="W373" s="19" t="s">
        <v>630</v>
      </c>
      <c r="X373" s="19" t="s">
        <v>630</v>
      </c>
      <c r="Y373" s="19" t="s">
        <v>630</v>
      </c>
      <c r="Z373" s="19" t="s">
        <v>630</v>
      </c>
      <c r="AA373" s="19" t="s">
        <v>630</v>
      </c>
      <c r="AB373" s="19" t="s">
        <v>630</v>
      </c>
      <c r="AC373" s="19" t="s">
        <v>630</v>
      </c>
      <c r="AD373" s="19" t="s">
        <v>630</v>
      </c>
    </row>
    <row r="374" spans="1:30" ht="12.75" hidden="1" customHeight="1">
      <c r="A374" s="16">
        <v>368</v>
      </c>
      <c r="B374" s="16" t="s">
        <v>1109</v>
      </c>
      <c r="C374" s="16" t="s">
        <v>1110</v>
      </c>
      <c r="D374" s="16" t="s">
        <v>1104</v>
      </c>
      <c r="E374" s="16"/>
      <c r="F374" s="16"/>
      <c r="G374" s="16" t="s">
        <v>21</v>
      </c>
      <c r="H374" s="16" t="s">
        <v>1111</v>
      </c>
      <c r="I374" s="19" t="s">
        <v>630</v>
      </c>
      <c r="J374" s="19" t="s">
        <v>630</v>
      </c>
      <c r="K374" s="19" t="s">
        <v>630</v>
      </c>
      <c r="L374" s="19" t="s">
        <v>630</v>
      </c>
      <c r="M374" s="19" t="s">
        <v>630</v>
      </c>
      <c r="N374" s="19" t="s">
        <v>630</v>
      </c>
      <c r="O374" s="19" t="s">
        <v>630</v>
      </c>
      <c r="P374" s="19" t="s">
        <v>630</v>
      </c>
      <c r="Q374" s="19" t="s">
        <v>630</v>
      </c>
      <c r="R374" s="19" t="s">
        <v>630</v>
      </c>
      <c r="S374" s="19" t="s">
        <v>630</v>
      </c>
      <c r="T374" s="19" t="s">
        <v>630</v>
      </c>
      <c r="U374" s="19" t="s">
        <v>630</v>
      </c>
      <c r="V374" s="19" t="s">
        <v>630</v>
      </c>
      <c r="W374" s="19" t="s">
        <v>630</v>
      </c>
      <c r="X374" s="19" t="s">
        <v>630</v>
      </c>
      <c r="Y374" s="19" t="s">
        <v>630</v>
      </c>
      <c r="Z374" s="19" t="s">
        <v>630</v>
      </c>
      <c r="AA374" s="19" t="s">
        <v>630</v>
      </c>
      <c r="AB374" s="19" t="s">
        <v>630</v>
      </c>
      <c r="AC374" s="19" t="s">
        <v>630</v>
      </c>
      <c r="AD374" s="19" t="s">
        <v>630</v>
      </c>
    </row>
    <row r="375" spans="1:30" ht="12.75" hidden="1" customHeight="1">
      <c r="A375" s="16">
        <v>369</v>
      </c>
      <c r="B375" s="16" t="s">
        <v>1112</v>
      </c>
      <c r="C375" s="16" t="s">
        <v>1113</v>
      </c>
      <c r="D375" s="16" t="s">
        <v>1104</v>
      </c>
      <c r="E375" s="16"/>
      <c r="F375" s="16"/>
      <c r="G375" s="16" t="s">
        <v>21</v>
      </c>
      <c r="H375" s="16" t="s">
        <v>1114</v>
      </c>
      <c r="I375" s="19" t="s">
        <v>630</v>
      </c>
      <c r="J375" s="19" t="s">
        <v>630</v>
      </c>
      <c r="K375" s="19" t="s">
        <v>630</v>
      </c>
      <c r="L375" s="19" t="s">
        <v>630</v>
      </c>
      <c r="M375" s="19" t="s">
        <v>630</v>
      </c>
      <c r="N375" s="19" t="s">
        <v>630</v>
      </c>
      <c r="O375" s="19" t="s">
        <v>630</v>
      </c>
      <c r="P375" s="19" t="s">
        <v>630</v>
      </c>
      <c r="Q375" s="19" t="s">
        <v>630</v>
      </c>
      <c r="R375" s="19" t="s">
        <v>630</v>
      </c>
      <c r="S375" s="19" t="s">
        <v>630</v>
      </c>
      <c r="T375" s="19" t="s">
        <v>630</v>
      </c>
      <c r="U375" s="19" t="s">
        <v>630</v>
      </c>
      <c r="V375" s="19" t="s">
        <v>630</v>
      </c>
      <c r="W375" s="19" t="s">
        <v>630</v>
      </c>
      <c r="X375" s="19" t="s">
        <v>630</v>
      </c>
      <c r="Y375" s="19" t="s">
        <v>630</v>
      </c>
      <c r="Z375" s="19" t="s">
        <v>630</v>
      </c>
      <c r="AA375" s="19" t="s">
        <v>630</v>
      </c>
      <c r="AB375" s="19" t="s">
        <v>630</v>
      </c>
      <c r="AC375" s="19" t="s">
        <v>630</v>
      </c>
      <c r="AD375" s="19" t="s">
        <v>630</v>
      </c>
    </row>
    <row r="376" spans="1:30" ht="12.75" hidden="1" customHeight="1">
      <c r="A376" s="16">
        <v>370</v>
      </c>
      <c r="B376" s="16" t="s">
        <v>1115</v>
      </c>
      <c r="C376" s="16" t="s">
        <v>1116</v>
      </c>
      <c r="D376" s="16" t="s">
        <v>1104</v>
      </c>
      <c r="E376" s="16"/>
      <c r="F376" s="16"/>
      <c r="G376" s="16" t="s">
        <v>21</v>
      </c>
      <c r="H376" s="16" t="s">
        <v>1117</v>
      </c>
      <c r="I376" s="19" t="s">
        <v>630</v>
      </c>
      <c r="J376" s="19" t="s">
        <v>630</v>
      </c>
      <c r="K376" s="19" t="s">
        <v>630</v>
      </c>
      <c r="L376" s="19" t="s">
        <v>630</v>
      </c>
      <c r="M376" s="19" t="s">
        <v>630</v>
      </c>
      <c r="N376" s="19" t="s">
        <v>630</v>
      </c>
      <c r="O376" s="19" t="s">
        <v>630</v>
      </c>
      <c r="P376" s="19" t="s">
        <v>630</v>
      </c>
      <c r="Q376" s="19" t="s">
        <v>630</v>
      </c>
      <c r="R376" s="19" t="s">
        <v>630</v>
      </c>
      <c r="S376" s="19" t="s">
        <v>630</v>
      </c>
      <c r="T376" s="19" t="s">
        <v>630</v>
      </c>
      <c r="U376" s="19" t="s">
        <v>630</v>
      </c>
      <c r="V376" s="19" t="s">
        <v>630</v>
      </c>
      <c r="W376" s="19" t="s">
        <v>630</v>
      </c>
      <c r="X376" s="19" t="s">
        <v>630</v>
      </c>
      <c r="Y376" s="19" t="s">
        <v>630</v>
      </c>
      <c r="Z376" s="19" t="s">
        <v>630</v>
      </c>
      <c r="AA376" s="19" t="s">
        <v>630</v>
      </c>
      <c r="AB376" s="19" t="s">
        <v>630</v>
      </c>
      <c r="AC376" s="19" t="s">
        <v>630</v>
      </c>
      <c r="AD376" s="19" t="s">
        <v>630</v>
      </c>
    </row>
    <row r="377" spans="1:30" ht="12.75" hidden="1" customHeight="1">
      <c r="A377" s="16">
        <v>371</v>
      </c>
      <c r="B377" s="16" t="s">
        <v>1118</v>
      </c>
      <c r="C377" s="16" t="s">
        <v>1119</v>
      </c>
      <c r="D377" s="16" t="s">
        <v>1104</v>
      </c>
      <c r="E377" s="16"/>
      <c r="F377" s="16"/>
      <c r="G377" s="16" t="s">
        <v>21</v>
      </c>
      <c r="H377" s="16" t="s">
        <v>1120</v>
      </c>
      <c r="I377" s="19" t="s">
        <v>630</v>
      </c>
      <c r="J377" s="19" t="s">
        <v>630</v>
      </c>
      <c r="K377" s="19" t="s">
        <v>630</v>
      </c>
      <c r="L377" s="19" t="s">
        <v>630</v>
      </c>
      <c r="M377" s="19" t="s">
        <v>630</v>
      </c>
      <c r="N377" s="19" t="s">
        <v>630</v>
      </c>
      <c r="O377" s="19" t="s">
        <v>630</v>
      </c>
      <c r="P377" s="19" t="s">
        <v>630</v>
      </c>
      <c r="Q377" s="19" t="s">
        <v>630</v>
      </c>
      <c r="R377" s="19" t="s">
        <v>630</v>
      </c>
      <c r="S377" s="19" t="s">
        <v>630</v>
      </c>
      <c r="T377" s="19" t="s">
        <v>630</v>
      </c>
      <c r="U377" s="19" t="s">
        <v>630</v>
      </c>
      <c r="V377" s="19" t="s">
        <v>630</v>
      </c>
      <c r="W377" s="19" t="s">
        <v>630</v>
      </c>
      <c r="X377" s="19" t="s">
        <v>630</v>
      </c>
      <c r="Y377" s="19" t="s">
        <v>630</v>
      </c>
      <c r="Z377" s="19" t="s">
        <v>630</v>
      </c>
      <c r="AA377" s="19" t="s">
        <v>630</v>
      </c>
      <c r="AB377" s="19" t="s">
        <v>630</v>
      </c>
      <c r="AC377" s="19" t="s">
        <v>630</v>
      </c>
      <c r="AD377" s="19" t="s">
        <v>630</v>
      </c>
    </row>
    <row r="378" spans="1:30" ht="12.75" hidden="1" customHeight="1">
      <c r="A378" s="16">
        <v>372</v>
      </c>
      <c r="B378" s="16" t="s">
        <v>1121</v>
      </c>
      <c r="C378" s="16" t="s">
        <v>1122</v>
      </c>
      <c r="D378" s="16" t="s">
        <v>1104</v>
      </c>
      <c r="E378" s="16"/>
      <c r="F378" s="16"/>
      <c r="G378" s="16" t="s">
        <v>21</v>
      </c>
      <c r="H378" s="16" t="s">
        <v>1123</v>
      </c>
      <c r="I378" s="19" t="s">
        <v>630</v>
      </c>
      <c r="J378" s="19" t="s">
        <v>630</v>
      </c>
      <c r="K378" s="19" t="s">
        <v>630</v>
      </c>
      <c r="L378" s="19" t="s">
        <v>630</v>
      </c>
      <c r="M378" s="19" t="s">
        <v>630</v>
      </c>
      <c r="N378" s="19" t="s">
        <v>630</v>
      </c>
      <c r="O378" s="19" t="s">
        <v>630</v>
      </c>
      <c r="P378" s="19" t="s">
        <v>630</v>
      </c>
      <c r="Q378" s="19" t="s">
        <v>630</v>
      </c>
      <c r="R378" s="19" t="s">
        <v>630</v>
      </c>
      <c r="S378" s="19" t="s">
        <v>630</v>
      </c>
      <c r="T378" s="19" t="s">
        <v>630</v>
      </c>
      <c r="U378" s="19" t="s">
        <v>630</v>
      </c>
      <c r="V378" s="19" t="s">
        <v>630</v>
      </c>
      <c r="W378" s="19" t="s">
        <v>630</v>
      </c>
      <c r="X378" s="19" t="s">
        <v>630</v>
      </c>
      <c r="Y378" s="19" t="s">
        <v>630</v>
      </c>
      <c r="Z378" s="19" t="s">
        <v>630</v>
      </c>
      <c r="AA378" s="19" t="s">
        <v>630</v>
      </c>
      <c r="AB378" s="19" t="s">
        <v>630</v>
      </c>
      <c r="AC378" s="19" t="s">
        <v>630</v>
      </c>
      <c r="AD378" s="19" t="s">
        <v>630</v>
      </c>
    </row>
    <row r="379" spans="1:30" ht="24.75" customHeight="1">
      <c r="A379" s="16">
        <v>373</v>
      </c>
      <c r="B379" s="17" t="s">
        <v>1124</v>
      </c>
      <c r="C379" s="17" t="s">
        <v>1125</v>
      </c>
      <c r="D379" s="17" t="s">
        <v>1126</v>
      </c>
      <c r="E379" s="16" t="s">
        <v>13</v>
      </c>
      <c r="F379" s="45">
        <v>1</v>
      </c>
      <c r="G379" s="16"/>
      <c r="H379" s="17" t="s">
        <v>1127</v>
      </c>
      <c r="I379" s="18">
        <v>609.10599999999999</v>
      </c>
      <c r="J379" s="18">
        <v>577.74300000000005</v>
      </c>
      <c r="K379" s="18">
        <v>556.21400000000006</v>
      </c>
      <c r="L379" s="18">
        <v>610.33699999999999</v>
      </c>
      <c r="M379" s="18">
        <v>582.74800000000005</v>
      </c>
      <c r="N379" s="18">
        <v>683.95299999999997</v>
      </c>
      <c r="O379" s="18">
        <v>658.90800000000002</v>
      </c>
      <c r="P379" s="18">
        <v>732.93200000000002</v>
      </c>
      <c r="Q379" s="18">
        <v>613.90599999999995</v>
      </c>
      <c r="R379" s="18">
        <v>630.51099999999997</v>
      </c>
      <c r="S379" s="18">
        <v>645.66600000000005</v>
      </c>
      <c r="T379" s="18">
        <v>588.17200000000003</v>
      </c>
      <c r="U379" s="18">
        <v>528.82799999999997</v>
      </c>
      <c r="V379" s="18">
        <v>531.88300000000004</v>
      </c>
      <c r="W379" s="18">
        <v>690.3</v>
      </c>
      <c r="X379" s="18">
        <v>581.654</v>
      </c>
      <c r="Y379" s="18">
        <v>870.64300000000003</v>
      </c>
      <c r="Z379" s="18">
        <v>661.64599999999996</v>
      </c>
      <c r="AA379" s="18">
        <v>626.74</v>
      </c>
      <c r="AB379" s="18">
        <v>726.36599999999999</v>
      </c>
      <c r="AC379" s="18">
        <v>817.745</v>
      </c>
      <c r="AD379" s="18">
        <v>870.61300000000006</v>
      </c>
    </row>
    <row r="380" spans="1:30" ht="12.75" customHeight="1">
      <c r="A380" s="16">
        <v>374</v>
      </c>
      <c r="B380" s="16" t="s">
        <v>1128</v>
      </c>
      <c r="C380" s="16" t="s">
        <v>1129</v>
      </c>
      <c r="D380" s="16" t="s">
        <v>1126</v>
      </c>
      <c r="E380" s="16"/>
      <c r="F380" s="16" t="s">
        <v>17</v>
      </c>
      <c r="G380" s="16"/>
      <c r="H380" s="16" t="s">
        <v>1130</v>
      </c>
      <c r="I380" s="19">
        <v>290.90499999999997</v>
      </c>
      <c r="J380" s="19">
        <v>265.673</v>
      </c>
      <c r="K380" s="19">
        <v>239.464</v>
      </c>
      <c r="L380" s="19">
        <v>291.04899999999998</v>
      </c>
      <c r="M380" s="19">
        <v>254.09</v>
      </c>
      <c r="N380" s="19">
        <v>322.14400000000001</v>
      </c>
      <c r="O380" s="19">
        <v>272.07400000000001</v>
      </c>
      <c r="P380" s="19">
        <v>314.41199999999998</v>
      </c>
      <c r="Q380" s="19">
        <v>237.173</v>
      </c>
      <c r="R380" s="19">
        <v>318.452</v>
      </c>
      <c r="S380" s="19">
        <v>282.12200000000001</v>
      </c>
      <c r="T380" s="19">
        <v>232.26900000000001</v>
      </c>
      <c r="U380" s="19">
        <v>235.404</v>
      </c>
      <c r="V380" s="19">
        <v>216.28399999999999</v>
      </c>
      <c r="W380" s="19">
        <v>262.20299999999997</v>
      </c>
      <c r="X380" s="19">
        <v>266.76900000000001</v>
      </c>
      <c r="Y380" s="19">
        <v>448.66899999999998</v>
      </c>
      <c r="Z380" s="19">
        <v>315.87799999999999</v>
      </c>
      <c r="AA380" s="19">
        <v>313.07499999999999</v>
      </c>
      <c r="AB380" s="19">
        <v>338.83100000000002</v>
      </c>
      <c r="AC380" s="19">
        <v>376.75700000000001</v>
      </c>
      <c r="AD380" s="19">
        <v>354.22399999999999</v>
      </c>
    </row>
    <row r="381" spans="1:30" ht="12.75" hidden="1" customHeight="1">
      <c r="A381" s="16">
        <v>375</v>
      </c>
      <c r="B381" s="16" t="s">
        <v>1131</v>
      </c>
      <c r="C381" s="16" t="s">
        <v>1132</v>
      </c>
      <c r="D381" s="16" t="s">
        <v>1126</v>
      </c>
      <c r="E381" s="16"/>
      <c r="F381" s="16"/>
      <c r="G381" s="16" t="s">
        <v>21</v>
      </c>
      <c r="H381" s="16" t="s">
        <v>1133</v>
      </c>
      <c r="I381" s="19" t="s">
        <v>630</v>
      </c>
      <c r="J381" s="19" t="s">
        <v>630</v>
      </c>
      <c r="K381" s="19" t="s">
        <v>630</v>
      </c>
      <c r="L381" s="19" t="s">
        <v>630</v>
      </c>
      <c r="M381" s="19" t="s">
        <v>630</v>
      </c>
      <c r="N381" s="19" t="s">
        <v>630</v>
      </c>
      <c r="O381" s="19" t="s">
        <v>630</v>
      </c>
      <c r="P381" s="19" t="s">
        <v>630</v>
      </c>
      <c r="Q381" s="19" t="s">
        <v>630</v>
      </c>
      <c r="R381" s="19" t="s">
        <v>630</v>
      </c>
      <c r="S381" s="19" t="s">
        <v>630</v>
      </c>
      <c r="T381" s="19" t="s">
        <v>630</v>
      </c>
      <c r="U381" s="19" t="s">
        <v>630</v>
      </c>
      <c r="V381" s="19" t="s">
        <v>630</v>
      </c>
      <c r="W381" s="19" t="s">
        <v>630</v>
      </c>
      <c r="X381" s="19" t="s">
        <v>630</v>
      </c>
      <c r="Y381" s="19" t="s">
        <v>630</v>
      </c>
      <c r="Z381" s="19" t="s">
        <v>630</v>
      </c>
      <c r="AA381" s="19" t="s">
        <v>630</v>
      </c>
      <c r="AB381" s="19" t="s">
        <v>630</v>
      </c>
      <c r="AC381" s="19" t="s">
        <v>630</v>
      </c>
      <c r="AD381" s="19" t="s">
        <v>630</v>
      </c>
    </row>
    <row r="382" spans="1:30" ht="12.75" hidden="1" customHeight="1">
      <c r="A382" s="16">
        <v>376</v>
      </c>
      <c r="B382" s="16" t="s">
        <v>1134</v>
      </c>
      <c r="C382" s="16" t="s">
        <v>1135</v>
      </c>
      <c r="D382" s="16" t="s">
        <v>1126</v>
      </c>
      <c r="E382" s="16"/>
      <c r="F382" s="16"/>
      <c r="G382" s="16" t="s">
        <v>21</v>
      </c>
      <c r="H382" s="16" t="s">
        <v>1136</v>
      </c>
      <c r="I382" s="19" t="s">
        <v>630</v>
      </c>
      <c r="J382" s="19" t="s">
        <v>630</v>
      </c>
      <c r="K382" s="19" t="s">
        <v>630</v>
      </c>
      <c r="L382" s="19" t="s">
        <v>630</v>
      </c>
      <c r="M382" s="19" t="s">
        <v>630</v>
      </c>
      <c r="N382" s="19" t="s">
        <v>630</v>
      </c>
      <c r="O382" s="19" t="s">
        <v>630</v>
      </c>
      <c r="P382" s="19" t="s">
        <v>630</v>
      </c>
      <c r="Q382" s="19" t="s">
        <v>630</v>
      </c>
      <c r="R382" s="19" t="s">
        <v>630</v>
      </c>
      <c r="S382" s="19" t="s">
        <v>630</v>
      </c>
      <c r="T382" s="19" t="s">
        <v>630</v>
      </c>
      <c r="U382" s="19" t="s">
        <v>630</v>
      </c>
      <c r="V382" s="19" t="s">
        <v>630</v>
      </c>
      <c r="W382" s="19" t="s">
        <v>630</v>
      </c>
      <c r="X382" s="19" t="s">
        <v>630</v>
      </c>
      <c r="Y382" s="19" t="s">
        <v>630</v>
      </c>
      <c r="Z382" s="19" t="s">
        <v>630</v>
      </c>
      <c r="AA382" s="19" t="s">
        <v>630</v>
      </c>
      <c r="AB382" s="19" t="s">
        <v>630</v>
      </c>
      <c r="AC382" s="19" t="s">
        <v>630</v>
      </c>
      <c r="AD382" s="19" t="s">
        <v>630</v>
      </c>
    </row>
    <row r="383" spans="1:30" ht="12.75" hidden="1" customHeight="1">
      <c r="A383" s="16">
        <v>377</v>
      </c>
      <c r="B383" s="16" t="s">
        <v>1137</v>
      </c>
      <c r="C383" s="16" t="s">
        <v>1138</v>
      </c>
      <c r="D383" s="16" t="s">
        <v>1126</v>
      </c>
      <c r="E383" s="16"/>
      <c r="F383" s="16"/>
      <c r="G383" s="16" t="s">
        <v>21</v>
      </c>
      <c r="H383" s="16" t="s">
        <v>1139</v>
      </c>
      <c r="I383" s="19" t="s">
        <v>630</v>
      </c>
      <c r="J383" s="19" t="s">
        <v>630</v>
      </c>
      <c r="K383" s="19" t="s">
        <v>630</v>
      </c>
      <c r="L383" s="19" t="s">
        <v>630</v>
      </c>
      <c r="M383" s="19" t="s">
        <v>630</v>
      </c>
      <c r="N383" s="19" t="s">
        <v>630</v>
      </c>
      <c r="O383" s="19" t="s">
        <v>630</v>
      </c>
      <c r="P383" s="19" t="s">
        <v>630</v>
      </c>
      <c r="Q383" s="19" t="s">
        <v>630</v>
      </c>
      <c r="R383" s="19" t="s">
        <v>630</v>
      </c>
      <c r="S383" s="19" t="s">
        <v>630</v>
      </c>
      <c r="T383" s="19" t="s">
        <v>630</v>
      </c>
      <c r="U383" s="19" t="s">
        <v>630</v>
      </c>
      <c r="V383" s="19" t="s">
        <v>630</v>
      </c>
      <c r="W383" s="19" t="s">
        <v>630</v>
      </c>
      <c r="X383" s="19" t="s">
        <v>630</v>
      </c>
      <c r="Y383" s="19" t="s">
        <v>630</v>
      </c>
      <c r="Z383" s="19" t="s">
        <v>630</v>
      </c>
      <c r="AA383" s="19" t="s">
        <v>630</v>
      </c>
      <c r="AB383" s="19" t="s">
        <v>630</v>
      </c>
      <c r="AC383" s="19" t="s">
        <v>630</v>
      </c>
      <c r="AD383" s="19" t="s">
        <v>630</v>
      </c>
    </row>
    <row r="384" spans="1:30" s="1" customFormat="1" ht="12.75" hidden="1" customHeight="1">
      <c r="A384" s="16">
        <v>378</v>
      </c>
      <c r="B384" s="16" t="s">
        <v>1140</v>
      </c>
      <c r="C384" s="16" t="s">
        <v>1141</v>
      </c>
      <c r="D384" s="16" t="s">
        <v>1126</v>
      </c>
      <c r="E384" s="16"/>
      <c r="F384" s="16"/>
      <c r="G384" s="16" t="s">
        <v>21</v>
      </c>
      <c r="H384" s="16" t="s">
        <v>1142</v>
      </c>
      <c r="I384" s="19" t="s">
        <v>630</v>
      </c>
      <c r="J384" s="19" t="s">
        <v>630</v>
      </c>
      <c r="K384" s="19" t="s">
        <v>630</v>
      </c>
      <c r="L384" s="19" t="s">
        <v>630</v>
      </c>
      <c r="M384" s="19" t="s">
        <v>630</v>
      </c>
      <c r="N384" s="19" t="s">
        <v>630</v>
      </c>
      <c r="O384" s="19" t="s">
        <v>630</v>
      </c>
      <c r="P384" s="19" t="s">
        <v>630</v>
      </c>
      <c r="Q384" s="19" t="s">
        <v>630</v>
      </c>
      <c r="R384" s="19" t="s">
        <v>630</v>
      </c>
      <c r="S384" s="19" t="s">
        <v>630</v>
      </c>
      <c r="T384" s="19" t="s">
        <v>630</v>
      </c>
      <c r="U384" s="19" t="s">
        <v>630</v>
      </c>
      <c r="V384" s="19" t="s">
        <v>630</v>
      </c>
      <c r="W384" s="19" t="s">
        <v>630</v>
      </c>
      <c r="X384" s="19" t="s">
        <v>630</v>
      </c>
      <c r="Y384" s="19" t="s">
        <v>630</v>
      </c>
      <c r="Z384" s="19" t="s">
        <v>630</v>
      </c>
      <c r="AA384" s="19" t="s">
        <v>630</v>
      </c>
      <c r="AB384" s="19" t="s">
        <v>630</v>
      </c>
      <c r="AC384" s="19" t="s">
        <v>630</v>
      </c>
      <c r="AD384" s="19" t="s">
        <v>630</v>
      </c>
    </row>
    <row r="385" spans="1:30" ht="12.75" hidden="1" customHeight="1">
      <c r="A385" s="16">
        <v>379</v>
      </c>
      <c r="B385" s="16" t="s">
        <v>1143</v>
      </c>
      <c r="C385" s="16" t="s">
        <v>1144</v>
      </c>
      <c r="D385" s="16" t="s">
        <v>1126</v>
      </c>
      <c r="E385" s="16"/>
      <c r="F385" s="16"/>
      <c r="G385" s="16" t="s">
        <v>21</v>
      </c>
      <c r="H385" s="16" t="s">
        <v>1145</v>
      </c>
      <c r="I385" s="19" t="s">
        <v>630</v>
      </c>
      <c r="J385" s="19" t="s">
        <v>630</v>
      </c>
      <c r="K385" s="19" t="s">
        <v>630</v>
      </c>
      <c r="L385" s="19" t="s">
        <v>630</v>
      </c>
      <c r="M385" s="19" t="s">
        <v>630</v>
      </c>
      <c r="N385" s="19" t="s">
        <v>630</v>
      </c>
      <c r="O385" s="19" t="s">
        <v>630</v>
      </c>
      <c r="P385" s="19" t="s">
        <v>630</v>
      </c>
      <c r="Q385" s="19" t="s">
        <v>630</v>
      </c>
      <c r="R385" s="19" t="s">
        <v>630</v>
      </c>
      <c r="S385" s="19" t="s">
        <v>630</v>
      </c>
      <c r="T385" s="19" t="s">
        <v>630</v>
      </c>
      <c r="U385" s="19" t="s">
        <v>630</v>
      </c>
      <c r="V385" s="19" t="s">
        <v>630</v>
      </c>
      <c r="W385" s="19" t="s">
        <v>630</v>
      </c>
      <c r="X385" s="19" t="s">
        <v>630</v>
      </c>
      <c r="Y385" s="19" t="s">
        <v>630</v>
      </c>
      <c r="Z385" s="19" t="s">
        <v>630</v>
      </c>
      <c r="AA385" s="19" t="s">
        <v>630</v>
      </c>
      <c r="AB385" s="19" t="s">
        <v>630</v>
      </c>
      <c r="AC385" s="19" t="s">
        <v>630</v>
      </c>
      <c r="AD385" s="19" t="s">
        <v>630</v>
      </c>
    </row>
    <row r="386" spans="1:30" ht="12.75" customHeight="1">
      <c r="A386" s="16">
        <v>380</v>
      </c>
      <c r="B386" s="16" t="s">
        <v>1146</v>
      </c>
      <c r="C386" s="16" t="s">
        <v>1147</v>
      </c>
      <c r="D386" s="16" t="s">
        <v>1126</v>
      </c>
      <c r="E386" s="16"/>
      <c r="F386" s="16" t="s">
        <v>17</v>
      </c>
      <c r="G386" s="16"/>
      <c r="H386" s="16" t="s">
        <v>1148</v>
      </c>
      <c r="I386" s="19">
        <v>180.33600000000001</v>
      </c>
      <c r="J386" s="19">
        <v>173.89599999999999</v>
      </c>
      <c r="K386" s="19">
        <v>182.33500000000001</v>
      </c>
      <c r="L386" s="19">
        <v>172.03299999999999</v>
      </c>
      <c r="M386" s="19">
        <v>176.53</v>
      </c>
      <c r="N386" s="19">
        <v>195.5</v>
      </c>
      <c r="O386" s="19">
        <v>209.98099999999999</v>
      </c>
      <c r="P386" s="19">
        <v>247.62799999999999</v>
      </c>
      <c r="Q386" s="19">
        <v>210.102</v>
      </c>
      <c r="R386" s="19">
        <v>158.26900000000001</v>
      </c>
      <c r="S386" s="19">
        <v>203.22300000000001</v>
      </c>
      <c r="T386" s="19">
        <v>197.553</v>
      </c>
      <c r="U386" s="19">
        <v>173.471</v>
      </c>
      <c r="V386" s="19">
        <v>194.036</v>
      </c>
      <c r="W386" s="19">
        <v>289.697</v>
      </c>
      <c r="X386" s="19">
        <v>184.07499999999999</v>
      </c>
      <c r="Y386" s="19">
        <v>257.29399999999998</v>
      </c>
      <c r="Z386" s="19">
        <v>173.982</v>
      </c>
      <c r="AA386" s="19">
        <v>176.93</v>
      </c>
      <c r="AB386" s="19">
        <v>229.67099999999999</v>
      </c>
      <c r="AC386" s="19">
        <v>220.279</v>
      </c>
      <c r="AD386" s="19">
        <v>298.601</v>
      </c>
    </row>
    <row r="387" spans="1:30" ht="12.75" hidden="1" customHeight="1">
      <c r="A387" s="16">
        <v>381</v>
      </c>
      <c r="B387" s="16" t="s">
        <v>1149</v>
      </c>
      <c r="C387" s="16" t="s">
        <v>1150</v>
      </c>
      <c r="D387" s="16" t="s">
        <v>1126</v>
      </c>
      <c r="E387" s="16"/>
      <c r="F387" s="16"/>
      <c r="G387" s="16" t="s">
        <v>21</v>
      </c>
      <c r="H387" s="16" t="s">
        <v>1151</v>
      </c>
      <c r="I387" s="19" t="s">
        <v>630</v>
      </c>
      <c r="J387" s="19" t="s">
        <v>630</v>
      </c>
      <c r="K387" s="19" t="s">
        <v>630</v>
      </c>
      <c r="L387" s="19" t="s">
        <v>630</v>
      </c>
      <c r="M387" s="19" t="s">
        <v>630</v>
      </c>
      <c r="N387" s="19" t="s">
        <v>630</v>
      </c>
      <c r="O387" s="19" t="s">
        <v>630</v>
      </c>
      <c r="P387" s="19" t="s">
        <v>630</v>
      </c>
      <c r="Q387" s="19" t="s">
        <v>630</v>
      </c>
      <c r="R387" s="19" t="s">
        <v>630</v>
      </c>
      <c r="S387" s="19" t="s">
        <v>630</v>
      </c>
      <c r="T387" s="19" t="s">
        <v>630</v>
      </c>
      <c r="U387" s="19" t="s">
        <v>630</v>
      </c>
      <c r="V387" s="19" t="s">
        <v>630</v>
      </c>
      <c r="W387" s="19" t="s">
        <v>630</v>
      </c>
      <c r="X387" s="19" t="s">
        <v>630</v>
      </c>
      <c r="Y387" s="19" t="s">
        <v>630</v>
      </c>
      <c r="Z387" s="19" t="s">
        <v>630</v>
      </c>
      <c r="AA387" s="19" t="s">
        <v>630</v>
      </c>
      <c r="AB387" s="19" t="s">
        <v>630</v>
      </c>
      <c r="AC387" s="19" t="s">
        <v>630</v>
      </c>
      <c r="AD387" s="19" t="s">
        <v>630</v>
      </c>
    </row>
    <row r="388" spans="1:30" ht="12.75" hidden="1" customHeight="1">
      <c r="A388" s="16">
        <v>382</v>
      </c>
      <c r="B388" s="16" t="s">
        <v>1152</v>
      </c>
      <c r="C388" s="16" t="s">
        <v>1153</v>
      </c>
      <c r="D388" s="16" t="s">
        <v>1126</v>
      </c>
      <c r="E388" s="16"/>
      <c r="F388" s="16"/>
      <c r="G388" s="16" t="s">
        <v>21</v>
      </c>
      <c r="H388" s="16" t="s">
        <v>1154</v>
      </c>
      <c r="I388" s="19" t="s">
        <v>630</v>
      </c>
      <c r="J388" s="19" t="s">
        <v>630</v>
      </c>
      <c r="K388" s="19" t="s">
        <v>630</v>
      </c>
      <c r="L388" s="19" t="s">
        <v>630</v>
      </c>
      <c r="M388" s="19" t="s">
        <v>630</v>
      </c>
      <c r="N388" s="19" t="s">
        <v>630</v>
      </c>
      <c r="O388" s="19" t="s">
        <v>630</v>
      </c>
      <c r="P388" s="19" t="s">
        <v>630</v>
      </c>
      <c r="Q388" s="19" t="s">
        <v>630</v>
      </c>
      <c r="R388" s="19" t="s">
        <v>630</v>
      </c>
      <c r="S388" s="19" t="s">
        <v>630</v>
      </c>
      <c r="T388" s="19" t="s">
        <v>630</v>
      </c>
      <c r="U388" s="19" t="s">
        <v>630</v>
      </c>
      <c r="V388" s="19" t="s">
        <v>630</v>
      </c>
      <c r="W388" s="19" t="s">
        <v>630</v>
      </c>
      <c r="X388" s="19" t="s">
        <v>630</v>
      </c>
      <c r="Y388" s="19" t="s">
        <v>630</v>
      </c>
      <c r="Z388" s="19" t="s">
        <v>630</v>
      </c>
      <c r="AA388" s="19" t="s">
        <v>630</v>
      </c>
      <c r="AB388" s="19" t="s">
        <v>630</v>
      </c>
      <c r="AC388" s="19" t="s">
        <v>630</v>
      </c>
      <c r="AD388" s="19" t="s">
        <v>630</v>
      </c>
    </row>
    <row r="389" spans="1:30" ht="12.75" hidden="1" customHeight="1">
      <c r="A389" s="16">
        <v>383</v>
      </c>
      <c r="B389" s="16" t="s">
        <v>1155</v>
      </c>
      <c r="C389" s="16" t="s">
        <v>1156</v>
      </c>
      <c r="D389" s="16" t="s">
        <v>1126</v>
      </c>
      <c r="E389" s="16"/>
      <c r="F389" s="16"/>
      <c r="G389" s="16" t="s">
        <v>21</v>
      </c>
      <c r="H389" s="16" t="s">
        <v>1157</v>
      </c>
      <c r="I389" s="19" t="s">
        <v>630</v>
      </c>
      <c r="J389" s="19" t="s">
        <v>630</v>
      </c>
      <c r="K389" s="19" t="s">
        <v>630</v>
      </c>
      <c r="L389" s="19" t="s">
        <v>630</v>
      </c>
      <c r="M389" s="19" t="s">
        <v>630</v>
      </c>
      <c r="N389" s="19" t="s">
        <v>630</v>
      </c>
      <c r="O389" s="19" t="s">
        <v>630</v>
      </c>
      <c r="P389" s="19" t="s">
        <v>630</v>
      </c>
      <c r="Q389" s="19" t="s">
        <v>630</v>
      </c>
      <c r="R389" s="19" t="s">
        <v>630</v>
      </c>
      <c r="S389" s="19" t="s">
        <v>630</v>
      </c>
      <c r="T389" s="19" t="s">
        <v>630</v>
      </c>
      <c r="U389" s="19" t="s">
        <v>630</v>
      </c>
      <c r="V389" s="19" t="s">
        <v>630</v>
      </c>
      <c r="W389" s="19" t="s">
        <v>630</v>
      </c>
      <c r="X389" s="19" t="s">
        <v>630</v>
      </c>
      <c r="Y389" s="19" t="s">
        <v>630</v>
      </c>
      <c r="Z389" s="19" t="s">
        <v>630</v>
      </c>
      <c r="AA389" s="19" t="s">
        <v>630</v>
      </c>
      <c r="AB389" s="19" t="s">
        <v>630</v>
      </c>
      <c r="AC389" s="19" t="s">
        <v>630</v>
      </c>
      <c r="AD389" s="19" t="s">
        <v>630</v>
      </c>
    </row>
    <row r="390" spans="1:30" ht="12.75" hidden="1" customHeight="1">
      <c r="A390" s="16">
        <v>384</v>
      </c>
      <c r="B390" s="16" t="s">
        <v>1158</v>
      </c>
      <c r="C390" s="16" t="s">
        <v>1159</v>
      </c>
      <c r="D390" s="16" t="s">
        <v>1126</v>
      </c>
      <c r="E390" s="16"/>
      <c r="F390" s="16"/>
      <c r="G390" s="16" t="s">
        <v>21</v>
      </c>
      <c r="H390" s="16" t="s">
        <v>1160</v>
      </c>
      <c r="I390" s="19" t="s">
        <v>630</v>
      </c>
      <c r="J390" s="19" t="s">
        <v>630</v>
      </c>
      <c r="K390" s="19" t="s">
        <v>630</v>
      </c>
      <c r="L390" s="19" t="s">
        <v>630</v>
      </c>
      <c r="M390" s="19" t="s">
        <v>630</v>
      </c>
      <c r="N390" s="19" t="s">
        <v>630</v>
      </c>
      <c r="O390" s="19" t="s">
        <v>630</v>
      </c>
      <c r="P390" s="19" t="s">
        <v>630</v>
      </c>
      <c r="Q390" s="19" t="s">
        <v>630</v>
      </c>
      <c r="R390" s="19" t="s">
        <v>630</v>
      </c>
      <c r="S390" s="19" t="s">
        <v>630</v>
      </c>
      <c r="T390" s="19" t="s">
        <v>630</v>
      </c>
      <c r="U390" s="19" t="s">
        <v>630</v>
      </c>
      <c r="V390" s="19" t="s">
        <v>630</v>
      </c>
      <c r="W390" s="19" t="s">
        <v>630</v>
      </c>
      <c r="X390" s="19" t="s">
        <v>630</v>
      </c>
      <c r="Y390" s="19" t="s">
        <v>630</v>
      </c>
      <c r="Z390" s="19" t="s">
        <v>630</v>
      </c>
      <c r="AA390" s="19" t="s">
        <v>630</v>
      </c>
      <c r="AB390" s="19" t="s">
        <v>630</v>
      </c>
      <c r="AC390" s="19" t="s">
        <v>630</v>
      </c>
      <c r="AD390" s="19" t="s">
        <v>630</v>
      </c>
    </row>
    <row r="391" spans="1:30" s="1" customFormat="1" ht="12.75" hidden="1" customHeight="1">
      <c r="A391" s="16">
        <v>385</v>
      </c>
      <c r="B391" s="16" t="s">
        <v>1161</v>
      </c>
      <c r="C391" s="16" t="s">
        <v>1162</v>
      </c>
      <c r="D391" s="16" t="s">
        <v>1126</v>
      </c>
      <c r="E391" s="16"/>
      <c r="F391" s="16"/>
      <c r="G391" s="16" t="s">
        <v>21</v>
      </c>
      <c r="H391" s="16" t="s">
        <v>1163</v>
      </c>
      <c r="I391" s="19" t="s">
        <v>630</v>
      </c>
      <c r="J391" s="19" t="s">
        <v>630</v>
      </c>
      <c r="K391" s="19" t="s">
        <v>630</v>
      </c>
      <c r="L391" s="19" t="s">
        <v>630</v>
      </c>
      <c r="M391" s="19" t="s">
        <v>630</v>
      </c>
      <c r="N391" s="19" t="s">
        <v>630</v>
      </c>
      <c r="O391" s="19" t="s">
        <v>630</v>
      </c>
      <c r="P391" s="19" t="s">
        <v>630</v>
      </c>
      <c r="Q391" s="19" t="s">
        <v>630</v>
      </c>
      <c r="R391" s="19" t="s">
        <v>630</v>
      </c>
      <c r="S391" s="19" t="s">
        <v>630</v>
      </c>
      <c r="T391" s="19" t="s">
        <v>630</v>
      </c>
      <c r="U391" s="19" t="s">
        <v>630</v>
      </c>
      <c r="V391" s="19" t="s">
        <v>630</v>
      </c>
      <c r="W391" s="19" t="s">
        <v>630</v>
      </c>
      <c r="X391" s="19" t="s">
        <v>630</v>
      </c>
      <c r="Y391" s="19" t="s">
        <v>630</v>
      </c>
      <c r="Z391" s="19" t="s">
        <v>630</v>
      </c>
      <c r="AA391" s="19" t="s">
        <v>630</v>
      </c>
      <c r="AB391" s="19" t="s">
        <v>630</v>
      </c>
      <c r="AC391" s="19" t="s">
        <v>630</v>
      </c>
      <c r="AD391" s="19" t="s">
        <v>630</v>
      </c>
    </row>
    <row r="392" spans="1:30" ht="12.75" customHeight="1">
      <c r="A392" s="16">
        <v>386</v>
      </c>
      <c r="B392" s="16" t="s">
        <v>1164</v>
      </c>
      <c r="C392" s="16" t="s">
        <v>1165</v>
      </c>
      <c r="D392" s="16" t="s">
        <v>1126</v>
      </c>
      <c r="E392" s="16"/>
      <c r="F392" s="16" t="s">
        <v>17</v>
      </c>
      <c r="G392" s="16"/>
      <c r="H392" s="16" t="s">
        <v>1166</v>
      </c>
      <c r="I392" s="19">
        <v>137.86600000000001</v>
      </c>
      <c r="J392" s="19">
        <v>138.17500000000001</v>
      </c>
      <c r="K392" s="19">
        <v>134.41499999999999</v>
      </c>
      <c r="L392" s="19">
        <v>147.25399999999999</v>
      </c>
      <c r="M392" s="19">
        <v>152.12799999999999</v>
      </c>
      <c r="N392" s="19">
        <v>166.31</v>
      </c>
      <c r="O392" s="19">
        <v>176.85300000000001</v>
      </c>
      <c r="P392" s="19">
        <v>170.892</v>
      </c>
      <c r="Q392" s="19">
        <v>166.631</v>
      </c>
      <c r="R392" s="19">
        <v>153.79</v>
      </c>
      <c r="S392" s="19">
        <v>160.321</v>
      </c>
      <c r="T392" s="19">
        <v>158.35</v>
      </c>
      <c r="U392" s="19">
        <v>119.953</v>
      </c>
      <c r="V392" s="19">
        <v>121.562</v>
      </c>
      <c r="W392" s="19">
        <v>138.4</v>
      </c>
      <c r="X392" s="19">
        <v>130.809</v>
      </c>
      <c r="Y392" s="19">
        <v>164.68</v>
      </c>
      <c r="Z392" s="19">
        <v>171.785</v>
      </c>
      <c r="AA392" s="19">
        <v>136.73500000000001</v>
      </c>
      <c r="AB392" s="19">
        <v>157.864</v>
      </c>
      <c r="AC392" s="19">
        <v>220.709</v>
      </c>
      <c r="AD392" s="19">
        <v>217.78800000000001</v>
      </c>
    </row>
    <row r="393" spans="1:30" ht="12.75" hidden="1" customHeight="1">
      <c r="A393" s="16">
        <v>387</v>
      </c>
      <c r="B393" s="16" t="s">
        <v>1167</v>
      </c>
      <c r="C393" s="16" t="s">
        <v>1168</v>
      </c>
      <c r="D393" s="16" t="s">
        <v>1126</v>
      </c>
      <c r="E393" s="16"/>
      <c r="F393" s="16"/>
      <c r="G393" s="16" t="s">
        <v>21</v>
      </c>
      <c r="H393" s="16" t="s">
        <v>1169</v>
      </c>
      <c r="I393" s="19" t="s">
        <v>630</v>
      </c>
      <c r="J393" s="19" t="s">
        <v>630</v>
      </c>
      <c r="K393" s="19" t="s">
        <v>630</v>
      </c>
      <c r="L393" s="19" t="s">
        <v>630</v>
      </c>
      <c r="M393" s="19" t="s">
        <v>630</v>
      </c>
      <c r="N393" s="19" t="s">
        <v>630</v>
      </c>
      <c r="O393" s="19" t="s">
        <v>630</v>
      </c>
      <c r="P393" s="19" t="s">
        <v>630</v>
      </c>
      <c r="Q393" s="19" t="s">
        <v>630</v>
      </c>
      <c r="R393" s="19" t="s">
        <v>630</v>
      </c>
      <c r="S393" s="19" t="s">
        <v>630</v>
      </c>
      <c r="T393" s="19" t="s">
        <v>630</v>
      </c>
      <c r="U393" s="19" t="s">
        <v>630</v>
      </c>
      <c r="V393" s="19" t="s">
        <v>630</v>
      </c>
      <c r="W393" s="19" t="s">
        <v>630</v>
      </c>
      <c r="X393" s="19" t="s">
        <v>630</v>
      </c>
      <c r="Y393" s="19" t="s">
        <v>630</v>
      </c>
      <c r="Z393" s="19" t="s">
        <v>630</v>
      </c>
      <c r="AA393" s="19" t="s">
        <v>630</v>
      </c>
      <c r="AB393" s="19" t="s">
        <v>630</v>
      </c>
      <c r="AC393" s="19" t="s">
        <v>630</v>
      </c>
      <c r="AD393" s="19" t="s">
        <v>630</v>
      </c>
    </row>
    <row r="394" spans="1:30" ht="12.75" hidden="1" customHeight="1">
      <c r="A394" s="16">
        <v>388</v>
      </c>
      <c r="B394" s="16" t="s">
        <v>1170</v>
      </c>
      <c r="C394" s="16" t="s">
        <v>1171</v>
      </c>
      <c r="D394" s="16" t="s">
        <v>1126</v>
      </c>
      <c r="E394" s="16"/>
      <c r="F394" s="16"/>
      <c r="G394" s="16" t="s">
        <v>21</v>
      </c>
      <c r="H394" s="16" t="s">
        <v>1172</v>
      </c>
      <c r="I394" s="19" t="s">
        <v>630</v>
      </c>
      <c r="J394" s="19" t="s">
        <v>630</v>
      </c>
      <c r="K394" s="19" t="s">
        <v>630</v>
      </c>
      <c r="L394" s="19" t="s">
        <v>630</v>
      </c>
      <c r="M394" s="19" t="s">
        <v>630</v>
      </c>
      <c r="N394" s="19" t="s">
        <v>630</v>
      </c>
      <c r="O394" s="19" t="s">
        <v>630</v>
      </c>
      <c r="P394" s="19" t="s">
        <v>630</v>
      </c>
      <c r="Q394" s="19" t="s">
        <v>630</v>
      </c>
      <c r="R394" s="19" t="s">
        <v>630</v>
      </c>
      <c r="S394" s="19" t="s">
        <v>630</v>
      </c>
      <c r="T394" s="19" t="s">
        <v>630</v>
      </c>
      <c r="U394" s="19" t="s">
        <v>630</v>
      </c>
      <c r="V394" s="19" t="s">
        <v>630</v>
      </c>
      <c r="W394" s="19" t="s">
        <v>630</v>
      </c>
      <c r="X394" s="19" t="s">
        <v>630</v>
      </c>
      <c r="Y394" s="19" t="s">
        <v>630</v>
      </c>
      <c r="Z394" s="19" t="s">
        <v>630</v>
      </c>
      <c r="AA394" s="19" t="s">
        <v>630</v>
      </c>
      <c r="AB394" s="19" t="s">
        <v>630</v>
      </c>
      <c r="AC394" s="19" t="s">
        <v>630</v>
      </c>
      <c r="AD394" s="19" t="s">
        <v>630</v>
      </c>
    </row>
    <row r="395" spans="1:30" ht="12.75" hidden="1" customHeight="1">
      <c r="A395" s="16">
        <v>389</v>
      </c>
      <c r="B395" s="16" t="s">
        <v>1173</v>
      </c>
      <c r="C395" s="16" t="s">
        <v>1174</v>
      </c>
      <c r="D395" s="16" t="s">
        <v>1126</v>
      </c>
      <c r="E395" s="16"/>
      <c r="F395" s="16"/>
      <c r="G395" s="16" t="s">
        <v>21</v>
      </c>
      <c r="H395" s="16" t="s">
        <v>1175</v>
      </c>
      <c r="I395" s="19" t="s">
        <v>630</v>
      </c>
      <c r="J395" s="19" t="s">
        <v>630</v>
      </c>
      <c r="K395" s="19" t="s">
        <v>630</v>
      </c>
      <c r="L395" s="19" t="s">
        <v>630</v>
      </c>
      <c r="M395" s="19" t="s">
        <v>630</v>
      </c>
      <c r="N395" s="19" t="s">
        <v>630</v>
      </c>
      <c r="O395" s="19" t="s">
        <v>630</v>
      </c>
      <c r="P395" s="19" t="s">
        <v>630</v>
      </c>
      <c r="Q395" s="19" t="s">
        <v>630</v>
      </c>
      <c r="R395" s="19" t="s">
        <v>630</v>
      </c>
      <c r="S395" s="19" t="s">
        <v>630</v>
      </c>
      <c r="T395" s="19" t="s">
        <v>630</v>
      </c>
      <c r="U395" s="19" t="s">
        <v>630</v>
      </c>
      <c r="V395" s="19" t="s">
        <v>630</v>
      </c>
      <c r="W395" s="19" t="s">
        <v>630</v>
      </c>
      <c r="X395" s="19" t="s">
        <v>630</v>
      </c>
      <c r="Y395" s="19" t="s">
        <v>630</v>
      </c>
      <c r="Z395" s="19" t="s">
        <v>630</v>
      </c>
      <c r="AA395" s="19" t="s">
        <v>630</v>
      </c>
      <c r="AB395" s="19" t="s">
        <v>630</v>
      </c>
      <c r="AC395" s="19" t="s">
        <v>630</v>
      </c>
      <c r="AD395" s="19" t="s">
        <v>630</v>
      </c>
    </row>
    <row r="396" spans="1:30" ht="24.75" customHeight="1">
      <c r="A396" s="16">
        <v>390</v>
      </c>
      <c r="B396" s="17" t="s">
        <v>1176</v>
      </c>
      <c r="C396" s="17" t="s">
        <v>1177</v>
      </c>
      <c r="D396" s="17" t="s">
        <v>1178</v>
      </c>
      <c r="E396" s="16" t="s">
        <v>13</v>
      </c>
      <c r="F396" s="16" t="s">
        <v>17</v>
      </c>
      <c r="G396" s="16"/>
      <c r="H396" s="17" t="s">
        <v>1179</v>
      </c>
      <c r="I396" s="18">
        <v>211.101</v>
      </c>
      <c r="J396" s="18">
        <v>234.17</v>
      </c>
      <c r="K396" s="18">
        <v>216.29300000000001</v>
      </c>
      <c r="L396" s="18">
        <v>201.57900000000001</v>
      </c>
      <c r="M396" s="18">
        <v>196.97800000000001</v>
      </c>
      <c r="N396" s="18">
        <v>217.858</v>
      </c>
      <c r="O396" s="18">
        <v>229.26900000000001</v>
      </c>
      <c r="P396" s="18">
        <v>223.595</v>
      </c>
      <c r="Q396" s="18">
        <v>203.66800000000001</v>
      </c>
      <c r="R396" s="18">
        <v>234.613</v>
      </c>
      <c r="S396" s="18">
        <v>264.56200000000001</v>
      </c>
      <c r="T396" s="18">
        <v>338.48200000000003</v>
      </c>
      <c r="U396" s="18">
        <v>213.935</v>
      </c>
      <c r="V396" s="18">
        <v>206.75899999999999</v>
      </c>
      <c r="W396" s="18">
        <v>278.56900000000002</v>
      </c>
      <c r="X396" s="18">
        <v>366.822</v>
      </c>
      <c r="Y396" s="18">
        <v>205.80699999999999</v>
      </c>
      <c r="Z396" s="18">
        <v>240.87299999999999</v>
      </c>
      <c r="AA396" s="18">
        <v>297.26900000000001</v>
      </c>
      <c r="AB396" s="18">
        <v>308.55099999999999</v>
      </c>
      <c r="AC396" s="18">
        <v>240.09299999999999</v>
      </c>
      <c r="AD396" s="18">
        <v>234.78899999999999</v>
      </c>
    </row>
    <row r="397" spans="1:30" ht="12.75" hidden="1" customHeight="1">
      <c r="A397" s="16">
        <v>391</v>
      </c>
      <c r="B397" s="16" t="s">
        <v>1180</v>
      </c>
      <c r="C397" s="16" t="s">
        <v>1181</v>
      </c>
      <c r="D397" s="16" t="s">
        <v>1178</v>
      </c>
      <c r="E397" s="16"/>
      <c r="F397" s="16"/>
      <c r="G397" s="16" t="s">
        <v>21</v>
      </c>
      <c r="H397" s="16" t="s">
        <v>1182</v>
      </c>
      <c r="I397" s="19" t="s">
        <v>630</v>
      </c>
      <c r="J397" s="19" t="s">
        <v>630</v>
      </c>
      <c r="K397" s="19" t="s">
        <v>630</v>
      </c>
      <c r="L397" s="19" t="s">
        <v>630</v>
      </c>
      <c r="M397" s="19" t="s">
        <v>630</v>
      </c>
      <c r="N397" s="19" t="s">
        <v>630</v>
      </c>
      <c r="O397" s="19" t="s">
        <v>630</v>
      </c>
      <c r="P397" s="19" t="s">
        <v>630</v>
      </c>
      <c r="Q397" s="19" t="s">
        <v>630</v>
      </c>
      <c r="R397" s="19" t="s">
        <v>630</v>
      </c>
      <c r="S397" s="19" t="s">
        <v>630</v>
      </c>
      <c r="T397" s="19" t="s">
        <v>630</v>
      </c>
      <c r="U397" s="19" t="s">
        <v>630</v>
      </c>
      <c r="V397" s="19" t="s">
        <v>630</v>
      </c>
      <c r="W397" s="19" t="s">
        <v>630</v>
      </c>
      <c r="X397" s="19" t="s">
        <v>630</v>
      </c>
      <c r="Y397" s="19" t="s">
        <v>630</v>
      </c>
      <c r="Z397" s="19" t="s">
        <v>630</v>
      </c>
      <c r="AA397" s="19" t="s">
        <v>630</v>
      </c>
      <c r="AB397" s="19" t="s">
        <v>630</v>
      </c>
      <c r="AC397" s="19" t="s">
        <v>630</v>
      </c>
      <c r="AD397" s="19" t="s">
        <v>630</v>
      </c>
    </row>
    <row r="398" spans="1:30" ht="12.75" hidden="1" customHeight="1">
      <c r="A398" s="16">
        <v>392</v>
      </c>
      <c r="B398" s="16" t="s">
        <v>1183</v>
      </c>
      <c r="C398" s="16" t="s">
        <v>1184</v>
      </c>
      <c r="D398" s="16" t="s">
        <v>1178</v>
      </c>
      <c r="E398" s="16"/>
      <c r="F398" s="16"/>
      <c r="G398" s="16" t="s">
        <v>21</v>
      </c>
      <c r="H398" s="16" t="s">
        <v>1185</v>
      </c>
      <c r="I398" s="19" t="s">
        <v>630</v>
      </c>
      <c r="J398" s="19" t="s">
        <v>630</v>
      </c>
      <c r="K398" s="19" t="s">
        <v>630</v>
      </c>
      <c r="L398" s="19" t="s">
        <v>630</v>
      </c>
      <c r="M398" s="19" t="s">
        <v>630</v>
      </c>
      <c r="N398" s="19" t="s">
        <v>630</v>
      </c>
      <c r="O398" s="19" t="s">
        <v>630</v>
      </c>
      <c r="P398" s="19" t="s">
        <v>630</v>
      </c>
      <c r="Q398" s="19" t="s">
        <v>630</v>
      </c>
      <c r="R398" s="19" t="s">
        <v>630</v>
      </c>
      <c r="S398" s="19" t="s">
        <v>630</v>
      </c>
      <c r="T398" s="19" t="s">
        <v>630</v>
      </c>
      <c r="U398" s="19" t="s">
        <v>630</v>
      </c>
      <c r="V398" s="19" t="s">
        <v>630</v>
      </c>
      <c r="W398" s="19" t="s">
        <v>630</v>
      </c>
      <c r="X398" s="19" t="s">
        <v>630</v>
      </c>
      <c r="Y398" s="19" t="s">
        <v>630</v>
      </c>
      <c r="Z398" s="19" t="s">
        <v>630</v>
      </c>
      <c r="AA398" s="19" t="s">
        <v>630</v>
      </c>
      <c r="AB398" s="19" t="s">
        <v>630</v>
      </c>
      <c r="AC398" s="19" t="s">
        <v>630</v>
      </c>
      <c r="AD398" s="19" t="s">
        <v>630</v>
      </c>
    </row>
    <row r="399" spans="1:30" ht="12.75" hidden="1" customHeight="1">
      <c r="A399" s="16">
        <v>393</v>
      </c>
      <c r="B399" s="16" t="s">
        <v>1186</v>
      </c>
      <c r="C399" s="16" t="s">
        <v>1187</v>
      </c>
      <c r="D399" s="16" t="s">
        <v>1178</v>
      </c>
      <c r="E399" s="16"/>
      <c r="F399" s="16"/>
      <c r="G399" s="16" t="s">
        <v>21</v>
      </c>
      <c r="H399" s="16" t="s">
        <v>1188</v>
      </c>
      <c r="I399" s="19" t="s">
        <v>630</v>
      </c>
      <c r="J399" s="19" t="s">
        <v>630</v>
      </c>
      <c r="K399" s="19" t="s">
        <v>630</v>
      </c>
      <c r="L399" s="19" t="s">
        <v>630</v>
      </c>
      <c r="M399" s="19" t="s">
        <v>630</v>
      </c>
      <c r="N399" s="19" t="s">
        <v>630</v>
      </c>
      <c r="O399" s="19" t="s">
        <v>630</v>
      </c>
      <c r="P399" s="19" t="s">
        <v>630</v>
      </c>
      <c r="Q399" s="19" t="s">
        <v>630</v>
      </c>
      <c r="R399" s="19" t="s">
        <v>630</v>
      </c>
      <c r="S399" s="19" t="s">
        <v>630</v>
      </c>
      <c r="T399" s="19" t="s">
        <v>630</v>
      </c>
      <c r="U399" s="19" t="s">
        <v>630</v>
      </c>
      <c r="V399" s="19" t="s">
        <v>630</v>
      </c>
      <c r="W399" s="19" t="s">
        <v>630</v>
      </c>
      <c r="X399" s="19" t="s">
        <v>630</v>
      </c>
      <c r="Y399" s="19" t="s">
        <v>630</v>
      </c>
      <c r="Z399" s="19" t="s">
        <v>630</v>
      </c>
      <c r="AA399" s="19" t="s">
        <v>630</v>
      </c>
      <c r="AB399" s="19" t="s">
        <v>630</v>
      </c>
      <c r="AC399" s="19" t="s">
        <v>630</v>
      </c>
      <c r="AD399" s="19" t="s">
        <v>630</v>
      </c>
    </row>
    <row r="400" spans="1:30" ht="12.75" hidden="1" customHeight="1">
      <c r="A400" s="16">
        <v>394</v>
      </c>
      <c r="B400" s="16" t="s">
        <v>1189</v>
      </c>
      <c r="C400" s="16" t="s">
        <v>1190</v>
      </c>
      <c r="D400" s="16" t="s">
        <v>1178</v>
      </c>
      <c r="E400" s="16"/>
      <c r="F400" s="16"/>
      <c r="G400" s="16" t="s">
        <v>21</v>
      </c>
      <c r="H400" s="16" t="s">
        <v>1191</v>
      </c>
      <c r="I400" s="19" t="s">
        <v>630</v>
      </c>
      <c r="J400" s="19" t="s">
        <v>630</v>
      </c>
      <c r="K400" s="19" t="s">
        <v>630</v>
      </c>
      <c r="L400" s="19" t="s">
        <v>630</v>
      </c>
      <c r="M400" s="19" t="s">
        <v>630</v>
      </c>
      <c r="N400" s="19" t="s">
        <v>630</v>
      </c>
      <c r="O400" s="19" t="s">
        <v>630</v>
      </c>
      <c r="P400" s="19" t="s">
        <v>630</v>
      </c>
      <c r="Q400" s="19" t="s">
        <v>630</v>
      </c>
      <c r="R400" s="19" t="s">
        <v>630</v>
      </c>
      <c r="S400" s="19" t="s">
        <v>630</v>
      </c>
      <c r="T400" s="19" t="s">
        <v>630</v>
      </c>
      <c r="U400" s="19" t="s">
        <v>630</v>
      </c>
      <c r="V400" s="19" t="s">
        <v>630</v>
      </c>
      <c r="W400" s="19" t="s">
        <v>630</v>
      </c>
      <c r="X400" s="19" t="s">
        <v>630</v>
      </c>
      <c r="Y400" s="19" t="s">
        <v>630</v>
      </c>
      <c r="Z400" s="19" t="s">
        <v>630</v>
      </c>
      <c r="AA400" s="19" t="s">
        <v>630</v>
      </c>
      <c r="AB400" s="19" t="s">
        <v>630</v>
      </c>
      <c r="AC400" s="19" t="s">
        <v>630</v>
      </c>
      <c r="AD400" s="19" t="s">
        <v>630</v>
      </c>
    </row>
    <row r="401" spans="1:30" ht="12.75" hidden="1" customHeight="1">
      <c r="A401" s="16">
        <v>395</v>
      </c>
      <c r="B401" s="16" t="s">
        <v>1192</v>
      </c>
      <c r="C401" s="16" t="s">
        <v>1193</v>
      </c>
      <c r="D401" s="16" t="s">
        <v>1178</v>
      </c>
      <c r="E401" s="16"/>
      <c r="F401" s="16"/>
      <c r="G401" s="16" t="s">
        <v>21</v>
      </c>
      <c r="H401" s="16" t="s">
        <v>1194</v>
      </c>
      <c r="I401" s="19" t="s">
        <v>630</v>
      </c>
      <c r="J401" s="19" t="s">
        <v>630</v>
      </c>
      <c r="K401" s="19" t="s">
        <v>630</v>
      </c>
      <c r="L401" s="19" t="s">
        <v>630</v>
      </c>
      <c r="M401" s="19" t="s">
        <v>630</v>
      </c>
      <c r="N401" s="19" t="s">
        <v>630</v>
      </c>
      <c r="O401" s="19" t="s">
        <v>630</v>
      </c>
      <c r="P401" s="19" t="s">
        <v>630</v>
      </c>
      <c r="Q401" s="19" t="s">
        <v>630</v>
      </c>
      <c r="R401" s="19" t="s">
        <v>630</v>
      </c>
      <c r="S401" s="19" t="s">
        <v>630</v>
      </c>
      <c r="T401" s="19" t="s">
        <v>630</v>
      </c>
      <c r="U401" s="19" t="s">
        <v>630</v>
      </c>
      <c r="V401" s="19" t="s">
        <v>630</v>
      </c>
      <c r="W401" s="19" t="s">
        <v>630</v>
      </c>
      <c r="X401" s="19" t="s">
        <v>630</v>
      </c>
      <c r="Y401" s="19" t="s">
        <v>630</v>
      </c>
      <c r="Z401" s="19" t="s">
        <v>630</v>
      </c>
      <c r="AA401" s="19" t="s">
        <v>630</v>
      </c>
      <c r="AB401" s="19" t="s">
        <v>630</v>
      </c>
      <c r="AC401" s="19" t="s">
        <v>630</v>
      </c>
      <c r="AD401" s="19" t="s">
        <v>630</v>
      </c>
    </row>
    <row r="402" spans="1:30" ht="12.75" hidden="1" customHeight="1">
      <c r="A402" s="16">
        <v>396</v>
      </c>
      <c r="B402" s="16" t="s">
        <v>1195</v>
      </c>
      <c r="C402" s="16" t="s">
        <v>1196</v>
      </c>
      <c r="D402" s="16" t="s">
        <v>1178</v>
      </c>
      <c r="E402" s="16"/>
      <c r="F402" s="16"/>
      <c r="G402" s="16" t="s">
        <v>21</v>
      </c>
      <c r="H402" s="16" t="s">
        <v>1197</v>
      </c>
      <c r="I402" s="19" t="s">
        <v>630</v>
      </c>
      <c r="J402" s="19" t="s">
        <v>630</v>
      </c>
      <c r="K402" s="19" t="s">
        <v>630</v>
      </c>
      <c r="L402" s="19" t="s">
        <v>630</v>
      </c>
      <c r="M402" s="19" t="s">
        <v>630</v>
      </c>
      <c r="N402" s="19" t="s">
        <v>630</v>
      </c>
      <c r="O402" s="19" t="s">
        <v>630</v>
      </c>
      <c r="P402" s="19" t="s">
        <v>630</v>
      </c>
      <c r="Q402" s="19" t="s">
        <v>630</v>
      </c>
      <c r="R402" s="19" t="s">
        <v>630</v>
      </c>
      <c r="S402" s="19" t="s">
        <v>630</v>
      </c>
      <c r="T402" s="19" t="s">
        <v>630</v>
      </c>
      <c r="U402" s="19" t="s">
        <v>630</v>
      </c>
      <c r="V402" s="19" t="s">
        <v>630</v>
      </c>
      <c r="W402" s="19" t="s">
        <v>630</v>
      </c>
      <c r="X402" s="19" t="s">
        <v>630</v>
      </c>
      <c r="Y402" s="19" t="s">
        <v>630</v>
      </c>
      <c r="Z402" s="19" t="s">
        <v>630</v>
      </c>
      <c r="AA402" s="19" t="s">
        <v>630</v>
      </c>
      <c r="AB402" s="19" t="s">
        <v>630</v>
      </c>
      <c r="AC402" s="19" t="s">
        <v>630</v>
      </c>
      <c r="AD402" s="19" t="s">
        <v>630</v>
      </c>
    </row>
    <row r="403" spans="1:30" ht="12.75" hidden="1" customHeight="1">
      <c r="A403" s="16">
        <v>397</v>
      </c>
      <c r="B403" s="16" t="s">
        <v>1198</v>
      </c>
      <c r="C403" s="16" t="s">
        <v>1199</v>
      </c>
      <c r="D403" s="16" t="s">
        <v>1178</v>
      </c>
      <c r="E403" s="16"/>
      <c r="F403" s="16"/>
      <c r="G403" s="16" t="s">
        <v>21</v>
      </c>
      <c r="H403" s="16" t="s">
        <v>1200</v>
      </c>
      <c r="I403" s="19" t="s">
        <v>630</v>
      </c>
      <c r="J403" s="19" t="s">
        <v>630</v>
      </c>
      <c r="K403" s="19" t="s">
        <v>630</v>
      </c>
      <c r="L403" s="19" t="s">
        <v>630</v>
      </c>
      <c r="M403" s="19" t="s">
        <v>630</v>
      </c>
      <c r="N403" s="19" t="s">
        <v>630</v>
      </c>
      <c r="O403" s="19" t="s">
        <v>630</v>
      </c>
      <c r="P403" s="19" t="s">
        <v>630</v>
      </c>
      <c r="Q403" s="19" t="s">
        <v>630</v>
      </c>
      <c r="R403" s="19" t="s">
        <v>630</v>
      </c>
      <c r="S403" s="19" t="s">
        <v>630</v>
      </c>
      <c r="T403" s="19" t="s">
        <v>630</v>
      </c>
      <c r="U403" s="19" t="s">
        <v>630</v>
      </c>
      <c r="V403" s="19" t="s">
        <v>630</v>
      </c>
      <c r="W403" s="19" t="s">
        <v>630</v>
      </c>
      <c r="X403" s="19" t="s">
        <v>630</v>
      </c>
      <c r="Y403" s="19" t="s">
        <v>630</v>
      </c>
      <c r="Z403" s="19" t="s">
        <v>630</v>
      </c>
      <c r="AA403" s="19" t="s">
        <v>630</v>
      </c>
      <c r="AB403" s="19" t="s">
        <v>630</v>
      </c>
      <c r="AC403" s="19" t="s">
        <v>630</v>
      </c>
      <c r="AD403" s="19" t="s">
        <v>630</v>
      </c>
    </row>
    <row r="404" spans="1:30" ht="12.75" hidden="1" customHeight="1">
      <c r="A404" s="16">
        <v>398</v>
      </c>
      <c r="B404" s="16" t="s">
        <v>1201</v>
      </c>
      <c r="C404" s="16" t="s">
        <v>1202</v>
      </c>
      <c r="D404" s="16" t="s">
        <v>1178</v>
      </c>
      <c r="E404" s="16"/>
      <c r="F404" s="16"/>
      <c r="G404" s="16" t="s">
        <v>21</v>
      </c>
      <c r="H404" s="16" t="s">
        <v>1203</v>
      </c>
      <c r="I404" s="19" t="s">
        <v>630</v>
      </c>
      <c r="J404" s="19" t="s">
        <v>630</v>
      </c>
      <c r="K404" s="19" t="s">
        <v>630</v>
      </c>
      <c r="L404" s="19" t="s">
        <v>630</v>
      </c>
      <c r="M404" s="19" t="s">
        <v>630</v>
      </c>
      <c r="N404" s="19" t="s">
        <v>630</v>
      </c>
      <c r="O404" s="19" t="s">
        <v>630</v>
      </c>
      <c r="P404" s="19" t="s">
        <v>630</v>
      </c>
      <c r="Q404" s="19" t="s">
        <v>630</v>
      </c>
      <c r="R404" s="19" t="s">
        <v>630</v>
      </c>
      <c r="S404" s="19" t="s">
        <v>630</v>
      </c>
      <c r="T404" s="19" t="s">
        <v>630</v>
      </c>
      <c r="U404" s="19" t="s">
        <v>630</v>
      </c>
      <c r="V404" s="19" t="s">
        <v>630</v>
      </c>
      <c r="W404" s="19" t="s">
        <v>630</v>
      </c>
      <c r="X404" s="19" t="s">
        <v>630</v>
      </c>
      <c r="Y404" s="19" t="s">
        <v>630</v>
      </c>
      <c r="Z404" s="19" t="s">
        <v>630</v>
      </c>
      <c r="AA404" s="19" t="s">
        <v>630</v>
      </c>
      <c r="AB404" s="19" t="s">
        <v>630</v>
      </c>
      <c r="AC404" s="19" t="s">
        <v>630</v>
      </c>
      <c r="AD404" s="19" t="s">
        <v>630</v>
      </c>
    </row>
    <row r="405" spans="1:30" ht="12.75" hidden="1" customHeight="1">
      <c r="A405" s="16">
        <v>399</v>
      </c>
      <c r="B405" s="16" t="s">
        <v>1204</v>
      </c>
      <c r="C405" s="16" t="s">
        <v>1205</v>
      </c>
      <c r="D405" s="16" t="s">
        <v>1178</v>
      </c>
      <c r="E405" s="16"/>
      <c r="F405" s="16"/>
      <c r="G405" s="16" t="s">
        <v>21</v>
      </c>
      <c r="H405" s="16" t="s">
        <v>1206</v>
      </c>
      <c r="I405" s="19" t="s">
        <v>630</v>
      </c>
      <c r="J405" s="19" t="s">
        <v>630</v>
      </c>
      <c r="K405" s="19" t="s">
        <v>630</v>
      </c>
      <c r="L405" s="19" t="s">
        <v>630</v>
      </c>
      <c r="M405" s="19" t="s">
        <v>630</v>
      </c>
      <c r="N405" s="19" t="s">
        <v>630</v>
      </c>
      <c r="O405" s="19" t="s">
        <v>630</v>
      </c>
      <c r="P405" s="19" t="s">
        <v>630</v>
      </c>
      <c r="Q405" s="19" t="s">
        <v>630</v>
      </c>
      <c r="R405" s="19" t="s">
        <v>630</v>
      </c>
      <c r="S405" s="19" t="s">
        <v>630</v>
      </c>
      <c r="T405" s="19" t="s">
        <v>630</v>
      </c>
      <c r="U405" s="19" t="s">
        <v>630</v>
      </c>
      <c r="V405" s="19" t="s">
        <v>630</v>
      </c>
      <c r="W405" s="19" t="s">
        <v>630</v>
      </c>
      <c r="X405" s="19" t="s">
        <v>630</v>
      </c>
      <c r="Y405" s="19" t="s">
        <v>630</v>
      </c>
      <c r="Z405" s="19" t="s">
        <v>630</v>
      </c>
      <c r="AA405" s="19" t="s">
        <v>630</v>
      </c>
      <c r="AB405" s="19" t="s">
        <v>630</v>
      </c>
      <c r="AC405" s="19" t="s">
        <v>630</v>
      </c>
      <c r="AD405" s="19" t="s">
        <v>630</v>
      </c>
    </row>
    <row r="406" spans="1:30" ht="12.75" hidden="1" customHeight="1">
      <c r="A406" s="16">
        <v>400</v>
      </c>
      <c r="B406" s="16" t="s">
        <v>1207</v>
      </c>
      <c r="C406" s="16" t="s">
        <v>1208</v>
      </c>
      <c r="D406" s="16" t="s">
        <v>1178</v>
      </c>
      <c r="E406" s="16"/>
      <c r="F406" s="16"/>
      <c r="G406" s="16" t="s">
        <v>21</v>
      </c>
      <c r="H406" s="16" t="s">
        <v>1209</v>
      </c>
      <c r="I406" s="19" t="s">
        <v>630</v>
      </c>
      <c r="J406" s="19" t="s">
        <v>630</v>
      </c>
      <c r="K406" s="19" t="s">
        <v>630</v>
      </c>
      <c r="L406" s="19" t="s">
        <v>630</v>
      </c>
      <c r="M406" s="19" t="s">
        <v>630</v>
      </c>
      <c r="N406" s="19" t="s">
        <v>630</v>
      </c>
      <c r="O406" s="19" t="s">
        <v>630</v>
      </c>
      <c r="P406" s="19" t="s">
        <v>630</v>
      </c>
      <c r="Q406" s="19" t="s">
        <v>630</v>
      </c>
      <c r="R406" s="19" t="s">
        <v>630</v>
      </c>
      <c r="S406" s="19" t="s">
        <v>630</v>
      </c>
      <c r="T406" s="19" t="s">
        <v>630</v>
      </c>
      <c r="U406" s="19" t="s">
        <v>630</v>
      </c>
      <c r="V406" s="19" t="s">
        <v>630</v>
      </c>
      <c r="W406" s="19" t="s">
        <v>630</v>
      </c>
      <c r="X406" s="19" t="s">
        <v>630</v>
      </c>
      <c r="Y406" s="19" t="s">
        <v>630</v>
      </c>
      <c r="Z406" s="19" t="s">
        <v>630</v>
      </c>
      <c r="AA406" s="19" t="s">
        <v>630</v>
      </c>
      <c r="AB406" s="19" t="s">
        <v>630</v>
      </c>
      <c r="AC406" s="19" t="s">
        <v>630</v>
      </c>
      <c r="AD406" s="19" t="s">
        <v>630</v>
      </c>
    </row>
    <row r="407" spans="1:30" ht="12.75" hidden="1" customHeight="1">
      <c r="A407" s="16">
        <v>401</v>
      </c>
      <c r="B407" s="16" t="s">
        <v>1210</v>
      </c>
      <c r="C407" s="16" t="s">
        <v>1211</v>
      </c>
      <c r="D407" s="16" t="s">
        <v>1178</v>
      </c>
      <c r="E407" s="16"/>
      <c r="F407" s="16"/>
      <c r="G407" s="16" t="s">
        <v>21</v>
      </c>
      <c r="H407" s="16" t="s">
        <v>1212</v>
      </c>
      <c r="I407" s="19" t="s">
        <v>630</v>
      </c>
      <c r="J407" s="19" t="s">
        <v>630</v>
      </c>
      <c r="K407" s="19" t="s">
        <v>630</v>
      </c>
      <c r="L407" s="19" t="s">
        <v>630</v>
      </c>
      <c r="M407" s="19" t="s">
        <v>630</v>
      </c>
      <c r="N407" s="19" t="s">
        <v>630</v>
      </c>
      <c r="O407" s="19" t="s">
        <v>630</v>
      </c>
      <c r="P407" s="19" t="s">
        <v>630</v>
      </c>
      <c r="Q407" s="19" t="s">
        <v>630</v>
      </c>
      <c r="R407" s="19" t="s">
        <v>630</v>
      </c>
      <c r="S407" s="19" t="s">
        <v>630</v>
      </c>
      <c r="T407" s="19" t="s">
        <v>630</v>
      </c>
      <c r="U407" s="19" t="s">
        <v>630</v>
      </c>
      <c r="V407" s="19" t="s">
        <v>630</v>
      </c>
      <c r="W407" s="19" t="s">
        <v>630</v>
      </c>
      <c r="X407" s="19" t="s">
        <v>630</v>
      </c>
      <c r="Y407" s="19" t="s">
        <v>630</v>
      </c>
      <c r="Z407" s="19" t="s">
        <v>630</v>
      </c>
      <c r="AA407" s="19" t="s">
        <v>630</v>
      </c>
      <c r="AB407" s="19" t="s">
        <v>630</v>
      </c>
      <c r="AC407" s="19" t="s">
        <v>630</v>
      </c>
      <c r="AD407" s="19" t="s">
        <v>630</v>
      </c>
    </row>
    <row r="408" spans="1:30" ht="12.75" hidden="1" customHeight="1">
      <c r="A408" s="16">
        <v>402</v>
      </c>
      <c r="B408" s="16" t="s">
        <v>1213</v>
      </c>
      <c r="C408" s="16" t="s">
        <v>1214</v>
      </c>
      <c r="D408" s="16" t="s">
        <v>1178</v>
      </c>
      <c r="E408" s="16"/>
      <c r="F408" s="16"/>
      <c r="G408" s="16" t="s">
        <v>21</v>
      </c>
      <c r="H408" s="16" t="s">
        <v>1215</v>
      </c>
      <c r="I408" s="19" t="s">
        <v>630</v>
      </c>
      <c r="J408" s="19" t="s">
        <v>630</v>
      </c>
      <c r="K408" s="19" t="s">
        <v>630</v>
      </c>
      <c r="L408" s="19" t="s">
        <v>630</v>
      </c>
      <c r="M408" s="19" t="s">
        <v>630</v>
      </c>
      <c r="N408" s="19" t="s">
        <v>630</v>
      </c>
      <c r="O408" s="19" t="s">
        <v>630</v>
      </c>
      <c r="P408" s="19" t="s">
        <v>630</v>
      </c>
      <c r="Q408" s="19" t="s">
        <v>630</v>
      </c>
      <c r="R408" s="19" t="s">
        <v>630</v>
      </c>
      <c r="S408" s="19" t="s">
        <v>630</v>
      </c>
      <c r="T408" s="19" t="s">
        <v>630</v>
      </c>
      <c r="U408" s="19" t="s">
        <v>630</v>
      </c>
      <c r="V408" s="19" t="s">
        <v>630</v>
      </c>
      <c r="W408" s="19" t="s">
        <v>630</v>
      </c>
      <c r="X408" s="19" t="s">
        <v>630</v>
      </c>
      <c r="Y408" s="19" t="s">
        <v>630</v>
      </c>
      <c r="Z408" s="19" t="s">
        <v>630</v>
      </c>
      <c r="AA408" s="19" t="s">
        <v>630</v>
      </c>
      <c r="AB408" s="19" t="s">
        <v>630</v>
      </c>
      <c r="AC408" s="19" t="s">
        <v>630</v>
      </c>
      <c r="AD408" s="19" t="s">
        <v>630</v>
      </c>
    </row>
    <row r="409" spans="1:30" ht="12.75" hidden="1" customHeight="1">
      <c r="A409" s="16">
        <v>403</v>
      </c>
      <c r="B409" s="16" t="s">
        <v>1216</v>
      </c>
      <c r="C409" s="16" t="s">
        <v>1217</v>
      </c>
      <c r="D409" s="16" t="s">
        <v>1178</v>
      </c>
      <c r="E409" s="16"/>
      <c r="F409" s="16"/>
      <c r="G409" s="16" t="s">
        <v>21</v>
      </c>
      <c r="H409" s="16" t="s">
        <v>1218</v>
      </c>
      <c r="I409" s="19" t="s">
        <v>630</v>
      </c>
      <c r="J409" s="19" t="s">
        <v>630</v>
      </c>
      <c r="K409" s="19" t="s">
        <v>630</v>
      </c>
      <c r="L409" s="19" t="s">
        <v>630</v>
      </c>
      <c r="M409" s="19" t="s">
        <v>630</v>
      </c>
      <c r="N409" s="19" t="s">
        <v>630</v>
      </c>
      <c r="O409" s="19" t="s">
        <v>630</v>
      </c>
      <c r="P409" s="19" t="s">
        <v>630</v>
      </c>
      <c r="Q409" s="19" t="s">
        <v>630</v>
      </c>
      <c r="R409" s="19" t="s">
        <v>630</v>
      </c>
      <c r="S409" s="19" t="s">
        <v>630</v>
      </c>
      <c r="T409" s="19" t="s">
        <v>630</v>
      </c>
      <c r="U409" s="19" t="s">
        <v>630</v>
      </c>
      <c r="V409" s="19" t="s">
        <v>630</v>
      </c>
      <c r="W409" s="19" t="s">
        <v>630</v>
      </c>
      <c r="X409" s="19" t="s">
        <v>630</v>
      </c>
      <c r="Y409" s="19" t="s">
        <v>630</v>
      </c>
      <c r="Z409" s="19" t="s">
        <v>630</v>
      </c>
      <c r="AA409" s="19" t="s">
        <v>630</v>
      </c>
      <c r="AB409" s="19" t="s">
        <v>630</v>
      </c>
      <c r="AC409" s="19" t="s">
        <v>630</v>
      </c>
      <c r="AD409" s="19" t="s">
        <v>630</v>
      </c>
    </row>
    <row r="410" spans="1:30" ht="12.75" hidden="1" customHeight="1">
      <c r="A410" s="16">
        <v>404</v>
      </c>
      <c r="B410" s="16" t="s">
        <v>1219</v>
      </c>
      <c r="C410" s="16" t="s">
        <v>1220</v>
      </c>
      <c r="D410" s="16" t="s">
        <v>1178</v>
      </c>
      <c r="E410" s="16"/>
      <c r="F410" s="16"/>
      <c r="G410" s="16" t="s">
        <v>21</v>
      </c>
      <c r="H410" s="16" t="s">
        <v>1221</v>
      </c>
      <c r="I410" s="19" t="s">
        <v>630</v>
      </c>
      <c r="J410" s="19" t="s">
        <v>630</v>
      </c>
      <c r="K410" s="19" t="s">
        <v>630</v>
      </c>
      <c r="L410" s="19" t="s">
        <v>630</v>
      </c>
      <c r="M410" s="19" t="s">
        <v>630</v>
      </c>
      <c r="N410" s="19" t="s">
        <v>630</v>
      </c>
      <c r="O410" s="19" t="s">
        <v>630</v>
      </c>
      <c r="P410" s="19" t="s">
        <v>630</v>
      </c>
      <c r="Q410" s="19" t="s">
        <v>630</v>
      </c>
      <c r="R410" s="19" t="s">
        <v>630</v>
      </c>
      <c r="S410" s="19" t="s">
        <v>630</v>
      </c>
      <c r="T410" s="19" t="s">
        <v>630</v>
      </c>
      <c r="U410" s="19" t="s">
        <v>630</v>
      </c>
      <c r="V410" s="19" t="s">
        <v>630</v>
      </c>
      <c r="W410" s="19" t="s">
        <v>630</v>
      </c>
      <c r="X410" s="19" t="s">
        <v>630</v>
      </c>
      <c r="Y410" s="19" t="s">
        <v>630</v>
      </c>
      <c r="Z410" s="19" t="s">
        <v>630</v>
      </c>
      <c r="AA410" s="19" t="s">
        <v>630</v>
      </c>
      <c r="AB410" s="19" t="s">
        <v>630</v>
      </c>
      <c r="AC410" s="19" t="s">
        <v>630</v>
      </c>
      <c r="AD410" s="19" t="s">
        <v>630</v>
      </c>
    </row>
    <row r="411" spans="1:30" ht="24.75" customHeight="1">
      <c r="A411" s="16">
        <v>405</v>
      </c>
      <c r="B411" s="17" t="s">
        <v>1222</v>
      </c>
      <c r="C411" s="17" t="s">
        <v>1223</v>
      </c>
      <c r="D411" s="17" t="s">
        <v>1224</v>
      </c>
      <c r="E411" s="16" t="s">
        <v>13</v>
      </c>
      <c r="F411" s="16" t="s">
        <v>17</v>
      </c>
      <c r="G411" s="16"/>
      <c r="H411" s="17" t="s">
        <v>1225</v>
      </c>
      <c r="I411" s="18">
        <v>215.60599999999999</v>
      </c>
      <c r="J411" s="18">
        <v>222.26400000000001</v>
      </c>
      <c r="K411" s="18">
        <v>199.291</v>
      </c>
      <c r="L411" s="18">
        <v>232.143</v>
      </c>
      <c r="M411" s="18">
        <v>199.07599999999999</v>
      </c>
      <c r="N411" s="18">
        <v>232.69200000000001</v>
      </c>
      <c r="O411" s="18">
        <v>254.251</v>
      </c>
      <c r="P411" s="18">
        <v>291.68900000000002</v>
      </c>
      <c r="Q411" s="18">
        <v>271.93200000000002</v>
      </c>
      <c r="R411" s="18">
        <v>409.58199999999999</v>
      </c>
      <c r="S411" s="18">
        <v>409.13200000000001</v>
      </c>
      <c r="T411" s="18">
        <v>331.24700000000001</v>
      </c>
      <c r="U411" s="18">
        <v>374.60599999999999</v>
      </c>
      <c r="V411" s="18">
        <v>304.108</v>
      </c>
      <c r="W411" s="18">
        <v>456.42200000000003</v>
      </c>
      <c r="X411" s="18">
        <v>370.19200000000001</v>
      </c>
      <c r="Y411" s="18">
        <v>358.23500000000001</v>
      </c>
      <c r="Z411" s="18">
        <v>397.14100000000002</v>
      </c>
      <c r="AA411" s="18">
        <v>427.61500000000001</v>
      </c>
      <c r="AB411" s="18">
        <v>489.577</v>
      </c>
      <c r="AC411" s="18">
        <v>479.29700000000003</v>
      </c>
      <c r="AD411" s="18">
        <v>523.36800000000005</v>
      </c>
    </row>
    <row r="412" spans="1:30" ht="12.75" hidden="1" customHeight="1">
      <c r="A412" s="16">
        <v>406</v>
      </c>
      <c r="B412" s="16" t="s">
        <v>1226</v>
      </c>
      <c r="C412" s="16" t="s">
        <v>1227</v>
      </c>
      <c r="D412" s="16" t="s">
        <v>1224</v>
      </c>
      <c r="E412" s="16"/>
      <c r="F412" s="16"/>
      <c r="G412" s="16" t="s">
        <v>21</v>
      </c>
      <c r="H412" s="16" t="s">
        <v>1228</v>
      </c>
      <c r="I412" s="19" t="s">
        <v>630</v>
      </c>
      <c r="J412" s="19" t="s">
        <v>630</v>
      </c>
      <c r="K412" s="19" t="s">
        <v>630</v>
      </c>
      <c r="L412" s="19" t="s">
        <v>630</v>
      </c>
      <c r="M412" s="19" t="s">
        <v>630</v>
      </c>
      <c r="N412" s="19" t="s">
        <v>630</v>
      </c>
      <c r="O412" s="19" t="s">
        <v>630</v>
      </c>
      <c r="P412" s="19" t="s">
        <v>630</v>
      </c>
      <c r="Q412" s="19" t="s">
        <v>630</v>
      </c>
      <c r="R412" s="19" t="s">
        <v>630</v>
      </c>
      <c r="S412" s="19" t="s">
        <v>630</v>
      </c>
      <c r="T412" s="19" t="s">
        <v>630</v>
      </c>
      <c r="U412" s="19" t="s">
        <v>630</v>
      </c>
      <c r="V412" s="19" t="s">
        <v>630</v>
      </c>
      <c r="W412" s="19" t="s">
        <v>630</v>
      </c>
      <c r="X412" s="19" t="s">
        <v>630</v>
      </c>
      <c r="Y412" s="19" t="s">
        <v>630</v>
      </c>
      <c r="Z412" s="19" t="s">
        <v>630</v>
      </c>
      <c r="AA412" s="19" t="s">
        <v>630</v>
      </c>
      <c r="AB412" s="19" t="s">
        <v>630</v>
      </c>
      <c r="AC412" s="19" t="s">
        <v>630</v>
      </c>
      <c r="AD412" s="19" t="s">
        <v>630</v>
      </c>
    </row>
    <row r="413" spans="1:30" ht="12.75" hidden="1" customHeight="1">
      <c r="A413" s="16">
        <v>407</v>
      </c>
      <c r="B413" s="16" t="s">
        <v>1229</v>
      </c>
      <c r="C413" s="16" t="s">
        <v>1230</v>
      </c>
      <c r="D413" s="16" t="s">
        <v>1224</v>
      </c>
      <c r="E413" s="16"/>
      <c r="F413" s="16"/>
      <c r="G413" s="16" t="s">
        <v>21</v>
      </c>
      <c r="H413" s="16" t="s">
        <v>1231</v>
      </c>
      <c r="I413" s="19" t="s">
        <v>630</v>
      </c>
      <c r="J413" s="19" t="s">
        <v>630</v>
      </c>
      <c r="K413" s="19" t="s">
        <v>630</v>
      </c>
      <c r="L413" s="19" t="s">
        <v>630</v>
      </c>
      <c r="M413" s="19" t="s">
        <v>630</v>
      </c>
      <c r="N413" s="19" t="s">
        <v>630</v>
      </c>
      <c r="O413" s="19" t="s">
        <v>630</v>
      </c>
      <c r="P413" s="19" t="s">
        <v>630</v>
      </c>
      <c r="Q413" s="19" t="s">
        <v>630</v>
      </c>
      <c r="R413" s="19" t="s">
        <v>630</v>
      </c>
      <c r="S413" s="19" t="s">
        <v>630</v>
      </c>
      <c r="T413" s="19" t="s">
        <v>630</v>
      </c>
      <c r="U413" s="19" t="s">
        <v>630</v>
      </c>
      <c r="V413" s="19" t="s">
        <v>630</v>
      </c>
      <c r="W413" s="19" t="s">
        <v>630</v>
      </c>
      <c r="X413" s="19" t="s">
        <v>630</v>
      </c>
      <c r="Y413" s="19" t="s">
        <v>630</v>
      </c>
      <c r="Z413" s="19" t="s">
        <v>630</v>
      </c>
      <c r="AA413" s="19" t="s">
        <v>630</v>
      </c>
      <c r="AB413" s="19" t="s">
        <v>630</v>
      </c>
      <c r="AC413" s="19" t="s">
        <v>630</v>
      </c>
      <c r="AD413" s="19" t="s">
        <v>630</v>
      </c>
    </row>
    <row r="414" spans="1:30" ht="12.75" hidden="1" customHeight="1">
      <c r="A414" s="16">
        <v>408</v>
      </c>
      <c r="B414" s="16" t="s">
        <v>1232</v>
      </c>
      <c r="C414" s="16" t="s">
        <v>1233</v>
      </c>
      <c r="D414" s="16" t="s">
        <v>1224</v>
      </c>
      <c r="E414" s="16"/>
      <c r="F414" s="16"/>
      <c r="G414" s="16" t="s">
        <v>21</v>
      </c>
      <c r="H414" s="16" t="s">
        <v>1234</v>
      </c>
      <c r="I414" s="19" t="s">
        <v>630</v>
      </c>
      <c r="J414" s="19" t="s">
        <v>630</v>
      </c>
      <c r="K414" s="19" t="s">
        <v>630</v>
      </c>
      <c r="L414" s="19" t="s">
        <v>630</v>
      </c>
      <c r="M414" s="19" t="s">
        <v>630</v>
      </c>
      <c r="N414" s="19" t="s">
        <v>630</v>
      </c>
      <c r="O414" s="19" t="s">
        <v>630</v>
      </c>
      <c r="P414" s="19" t="s">
        <v>630</v>
      </c>
      <c r="Q414" s="19" t="s">
        <v>630</v>
      </c>
      <c r="R414" s="19" t="s">
        <v>630</v>
      </c>
      <c r="S414" s="19" t="s">
        <v>630</v>
      </c>
      <c r="T414" s="19" t="s">
        <v>630</v>
      </c>
      <c r="U414" s="19" t="s">
        <v>630</v>
      </c>
      <c r="V414" s="19" t="s">
        <v>630</v>
      </c>
      <c r="W414" s="19" t="s">
        <v>630</v>
      </c>
      <c r="X414" s="19" t="s">
        <v>630</v>
      </c>
      <c r="Y414" s="19" t="s">
        <v>630</v>
      </c>
      <c r="Z414" s="19" t="s">
        <v>630</v>
      </c>
      <c r="AA414" s="19" t="s">
        <v>630</v>
      </c>
      <c r="AB414" s="19" t="s">
        <v>630</v>
      </c>
      <c r="AC414" s="19" t="s">
        <v>630</v>
      </c>
      <c r="AD414" s="19" t="s">
        <v>630</v>
      </c>
    </row>
    <row r="415" spans="1:30" ht="12.75" hidden="1" customHeight="1">
      <c r="A415" s="16">
        <v>409</v>
      </c>
      <c r="B415" s="16" t="s">
        <v>1235</v>
      </c>
      <c r="C415" s="16" t="s">
        <v>1236</v>
      </c>
      <c r="D415" s="16" t="s">
        <v>1224</v>
      </c>
      <c r="E415" s="16"/>
      <c r="F415" s="16"/>
      <c r="G415" s="16" t="s">
        <v>21</v>
      </c>
      <c r="H415" s="16" t="s">
        <v>1237</v>
      </c>
      <c r="I415" s="19" t="s">
        <v>630</v>
      </c>
      <c r="J415" s="19" t="s">
        <v>630</v>
      </c>
      <c r="K415" s="19" t="s">
        <v>630</v>
      </c>
      <c r="L415" s="19" t="s">
        <v>630</v>
      </c>
      <c r="M415" s="19" t="s">
        <v>630</v>
      </c>
      <c r="N415" s="19" t="s">
        <v>630</v>
      </c>
      <c r="O415" s="19" t="s">
        <v>630</v>
      </c>
      <c r="P415" s="19" t="s">
        <v>630</v>
      </c>
      <c r="Q415" s="19" t="s">
        <v>630</v>
      </c>
      <c r="R415" s="19" t="s">
        <v>630</v>
      </c>
      <c r="S415" s="19" t="s">
        <v>630</v>
      </c>
      <c r="T415" s="19" t="s">
        <v>630</v>
      </c>
      <c r="U415" s="19" t="s">
        <v>630</v>
      </c>
      <c r="V415" s="19" t="s">
        <v>630</v>
      </c>
      <c r="W415" s="19" t="s">
        <v>630</v>
      </c>
      <c r="X415" s="19" t="s">
        <v>630</v>
      </c>
      <c r="Y415" s="19" t="s">
        <v>630</v>
      </c>
      <c r="Z415" s="19" t="s">
        <v>630</v>
      </c>
      <c r="AA415" s="19" t="s">
        <v>630</v>
      </c>
      <c r="AB415" s="19" t="s">
        <v>630</v>
      </c>
      <c r="AC415" s="19" t="s">
        <v>630</v>
      </c>
      <c r="AD415" s="19" t="s">
        <v>630</v>
      </c>
    </row>
    <row r="416" spans="1:30" ht="12.75" hidden="1" customHeight="1">
      <c r="A416" s="16">
        <v>410</v>
      </c>
      <c r="B416" s="16" t="s">
        <v>1238</v>
      </c>
      <c r="C416" s="16" t="s">
        <v>1239</v>
      </c>
      <c r="D416" s="16" t="s">
        <v>1224</v>
      </c>
      <c r="E416" s="16"/>
      <c r="F416" s="16"/>
      <c r="G416" s="16" t="s">
        <v>21</v>
      </c>
      <c r="H416" s="16" t="s">
        <v>1240</v>
      </c>
      <c r="I416" s="19" t="s">
        <v>630</v>
      </c>
      <c r="J416" s="19" t="s">
        <v>630</v>
      </c>
      <c r="K416" s="19" t="s">
        <v>630</v>
      </c>
      <c r="L416" s="19" t="s">
        <v>630</v>
      </c>
      <c r="M416" s="19" t="s">
        <v>630</v>
      </c>
      <c r="N416" s="19" t="s">
        <v>630</v>
      </c>
      <c r="O416" s="19" t="s">
        <v>630</v>
      </c>
      <c r="P416" s="19" t="s">
        <v>630</v>
      </c>
      <c r="Q416" s="19" t="s">
        <v>630</v>
      </c>
      <c r="R416" s="19" t="s">
        <v>630</v>
      </c>
      <c r="S416" s="19" t="s">
        <v>630</v>
      </c>
      <c r="T416" s="19" t="s">
        <v>630</v>
      </c>
      <c r="U416" s="19" t="s">
        <v>630</v>
      </c>
      <c r="V416" s="19" t="s">
        <v>630</v>
      </c>
      <c r="W416" s="19" t="s">
        <v>630</v>
      </c>
      <c r="X416" s="19" t="s">
        <v>630</v>
      </c>
      <c r="Y416" s="19" t="s">
        <v>630</v>
      </c>
      <c r="Z416" s="19" t="s">
        <v>630</v>
      </c>
      <c r="AA416" s="19" t="s">
        <v>630</v>
      </c>
      <c r="AB416" s="19" t="s">
        <v>630</v>
      </c>
      <c r="AC416" s="19" t="s">
        <v>630</v>
      </c>
      <c r="AD416" s="19" t="s">
        <v>630</v>
      </c>
    </row>
    <row r="417" spans="1:30" ht="12.75" hidden="1" customHeight="1">
      <c r="A417" s="16">
        <v>411</v>
      </c>
      <c r="B417" s="16" t="s">
        <v>1241</v>
      </c>
      <c r="C417" s="16" t="s">
        <v>1242</v>
      </c>
      <c r="D417" s="16" t="s">
        <v>1224</v>
      </c>
      <c r="E417" s="16"/>
      <c r="F417" s="16"/>
      <c r="G417" s="16" t="s">
        <v>21</v>
      </c>
      <c r="H417" s="16" t="s">
        <v>1243</v>
      </c>
      <c r="I417" s="19" t="s">
        <v>630</v>
      </c>
      <c r="J417" s="19" t="s">
        <v>630</v>
      </c>
      <c r="K417" s="19" t="s">
        <v>630</v>
      </c>
      <c r="L417" s="19" t="s">
        <v>630</v>
      </c>
      <c r="M417" s="19" t="s">
        <v>630</v>
      </c>
      <c r="N417" s="19" t="s">
        <v>630</v>
      </c>
      <c r="O417" s="19" t="s">
        <v>630</v>
      </c>
      <c r="P417" s="19" t="s">
        <v>630</v>
      </c>
      <c r="Q417" s="19" t="s">
        <v>630</v>
      </c>
      <c r="R417" s="19" t="s">
        <v>630</v>
      </c>
      <c r="S417" s="19" t="s">
        <v>630</v>
      </c>
      <c r="T417" s="19" t="s">
        <v>630</v>
      </c>
      <c r="U417" s="19" t="s">
        <v>630</v>
      </c>
      <c r="V417" s="19" t="s">
        <v>630</v>
      </c>
      <c r="W417" s="19" t="s">
        <v>630</v>
      </c>
      <c r="X417" s="19" t="s">
        <v>630</v>
      </c>
      <c r="Y417" s="19" t="s">
        <v>630</v>
      </c>
      <c r="Z417" s="19" t="s">
        <v>630</v>
      </c>
      <c r="AA417" s="19" t="s">
        <v>630</v>
      </c>
      <c r="AB417" s="19" t="s">
        <v>630</v>
      </c>
      <c r="AC417" s="19" t="s">
        <v>630</v>
      </c>
      <c r="AD417" s="19" t="s">
        <v>630</v>
      </c>
    </row>
    <row r="418" spans="1:30" ht="12.75" hidden="1" customHeight="1">
      <c r="A418" s="16">
        <v>412</v>
      </c>
      <c r="B418" s="16" t="s">
        <v>1244</v>
      </c>
      <c r="C418" s="16" t="s">
        <v>1245</v>
      </c>
      <c r="D418" s="16" t="s">
        <v>1224</v>
      </c>
      <c r="E418" s="16"/>
      <c r="F418" s="16"/>
      <c r="G418" s="16" t="s">
        <v>21</v>
      </c>
      <c r="H418" s="16" t="s">
        <v>1246</v>
      </c>
      <c r="I418" s="19" t="s">
        <v>630</v>
      </c>
      <c r="J418" s="19" t="s">
        <v>630</v>
      </c>
      <c r="K418" s="19" t="s">
        <v>630</v>
      </c>
      <c r="L418" s="19" t="s">
        <v>630</v>
      </c>
      <c r="M418" s="19" t="s">
        <v>630</v>
      </c>
      <c r="N418" s="19" t="s">
        <v>630</v>
      </c>
      <c r="O418" s="19" t="s">
        <v>630</v>
      </c>
      <c r="P418" s="19" t="s">
        <v>630</v>
      </c>
      <c r="Q418" s="19" t="s">
        <v>630</v>
      </c>
      <c r="R418" s="19" t="s">
        <v>630</v>
      </c>
      <c r="S418" s="19" t="s">
        <v>630</v>
      </c>
      <c r="T418" s="19" t="s">
        <v>630</v>
      </c>
      <c r="U418" s="19" t="s">
        <v>630</v>
      </c>
      <c r="V418" s="19" t="s">
        <v>630</v>
      </c>
      <c r="W418" s="19" t="s">
        <v>630</v>
      </c>
      <c r="X418" s="19" t="s">
        <v>630</v>
      </c>
      <c r="Y418" s="19" t="s">
        <v>630</v>
      </c>
      <c r="Z418" s="19" t="s">
        <v>630</v>
      </c>
      <c r="AA418" s="19" t="s">
        <v>630</v>
      </c>
      <c r="AB418" s="19" t="s">
        <v>630</v>
      </c>
      <c r="AC418" s="19" t="s">
        <v>630</v>
      </c>
      <c r="AD418" s="19" t="s">
        <v>630</v>
      </c>
    </row>
    <row r="419" spans="1:30" ht="12.75" hidden="1" customHeight="1">
      <c r="A419" s="16">
        <v>413</v>
      </c>
      <c r="B419" s="16" t="s">
        <v>1247</v>
      </c>
      <c r="C419" s="16" t="s">
        <v>1248</v>
      </c>
      <c r="D419" s="16" t="s">
        <v>1224</v>
      </c>
      <c r="E419" s="16"/>
      <c r="F419" s="16"/>
      <c r="G419" s="16" t="s">
        <v>21</v>
      </c>
      <c r="H419" s="16" t="s">
        <v>1249</v>
      </c>
      <c r="I419" s="19" t="s">
        <v>630</v>
      </c>
      <c r="J419" s="19" t="s">
        <v>630</v>
      </c>
      <c r="K419" s="19" t="s">
        <v>630</v>
      </c>
      <c r="L419" s="19" t="s">
        <v>630</v>
      </c>
      <c r="M419" s="19" t="s">
        <v>630</v>
      </c>
      <c r="N419" s="19" t="s">
        <v>630</v>
      </c>
      <c r="O419" s="19" t="s">
        <v>630</v>
      </c>
      <c r="P419" s="19" t="s">
        <v>630</v>
      </c>
      <c r="Q419" s="19" t="s">
        <v>630</v>
      </c>
      <c r="R419" s="19" t="s">
        <v>630</v>
      </c>
      <c r="S419" s="19" t="s">
        <v>630</v>
      </c>
      <c r="T419" s="19" t="s">
        <v>630</v>
      </c>
      <c r="U419" s="19" t="s">
        <v>630</v>
      </c>
      <c r="V419" s="19" t="s">
        <v>630</v>
      </c>
      <c r="W419" s="19" t="s">
        <v>630</v>
      </c>
      <c r="X419" s="19" t="s">
        <v>630</v>
      </c>
      <c r="Y419" s="19" t="s">
        <v>630</v>
      </c>
      <c r="Z419" s="19" t="s">
        <v>630</v>
      </c>
      <c r="AA419" s="19" t="s">
        <v>630</v>
      </c>
      <c r="AB419" s="19" t="s">
        <v>630</v>
      </c>
      <c r="AC419" s="19" t="s">
        <v>630</v>
      </c>
      <c r="AD419" s="19" t="s">
        <v>630</v>
      </c>
    </row>
    <row r="420" spans="1:30" ht="12.75" hidden="1" customHeight="1">
      <c r="A420" s="16">
        <v>414</v>
      </c>
      <c r="B420" s="16" t="s">
        <v>1250</v>
      </c>
      <c r="C420" s="16" t="s">
        <v>1251</v>
      </c>
      <c r="D420" s="16" t="s">
        <v>1224</v>
      </c>
      <c r="E420" s="16"/>
      <c r="F420" s="16"/>
      <c r="G420" s="16" t="s">
        <v>21</v>
      </c>
      <c r="H420" s="16" t="s">
        <v>1252</v>
      </c>
      <c r="I420" s="19" t="s">
        <v>630</v>
      </c>
      <c r="J420" s="19" t="s">
        <v>630</v>
      </c>
      <c r="K420" s="19" t="s">
        <v>630</v>
      </c>
      <c r="L420" s="19" t="s">
        <v>630</v>
      </c>
      <c r="M420" s="19" t="s">
        <v>630</v>
      </c>
      <c r="N420" s="19" t="s">
        <v>630</v>
      </c>
      <c r="O420" s="19" t="s">
        <v>630</v>
      </c>
      <c r="P420" s="19" t="s">
        <v>630</v>
      </c>
      <c r="Q420" s="19" t="s">
        <v>630</v>
      </c>
      <c r="R420" s="19" t="s">
        <v>630</v>
      </c>
      <c r="S420" s="19" t="s">
        <v>630</v>
      </c>
      <c r="T420" s="19" t="s">
        <v>630</v>
      </c>
      <c r="U420" s="19" t="s">
        <v>630</v>
      </c>
      <c r="V420" s="19" t="s">
        <v>630</v>
      </c>
      <c r="W420" s="19" t="s">
        <v>630</v>
      </c>
      <c r="X420" s="19" t="s">
        <v>630</v>
      </c>
      <c r="Y420" s="19" t="s">
        <v>630</v>
      </c>
      <c r="Z420" s="19" t="s">
        <v>630</v>
      </c>
      <c r="AA420" s="19" t="s">
        <v>630</v>
      </c>
      <c r="AB420" s="19" t="s">
        <v>630</v>
      </c>
      <c r="AC420" s="19" t="s">
        <v>630</v>
      </c>
      <c r="AD420" s="19" t="s">
        <v>630</v>
      </c>
    </row>
    <row r="421" spans="1:30" ht="12.75" hidden="1" customHeight="1">
      <c r="A421" s="16">
        <v>415</v>
      </c>
      <c r="B421" s="16" t="s">
        <v>1253</v>
      </c>
      <c r="C421" s="16" t="s">
        <v>1254</v>
      </c>
      <c r="D421" s="16" t="s">
        <v>1224</v>
      </c>
      <c r="E421" s="16"/>
      <c r="F421" s="16"/>
      <c r="G421" s="16" t="s">
        <v>21</v>
      </c>
      <c r="H421" s="16" t="s">
        <v>1255</v>
      </c>
      <c r="I421" s="19" t="s">
        <v>630</v>
      </c>
      <c r="J421" s="19" t="s">
        <v>630</v>
      </c>
      <c r="K421" s="19" t="s">
        <v>630</v>
      </c>
      <c r="L421" s="19" t="s">
        <v>630</v>
      </c>
      <c r="M421" s="19" t="s">
        <v>630</v>
      </c>
      <c r="N421" s="19" t="s">
        <v>630</v>
      </c>
      <c r="O421" s="19" t="s">
        <v>630</v>
      </c>
      <c r="P421" s="19" t="s">
        <v>630</v>
      </c>
      <c r="Q421" s="19" t="s">
        <v>630</v>
      </c>
      <c r="R421" s="19" t="s">
        <v>630</v>
      </c>
      <c r="S421" s="19" t="s">
        <v>630</v>
      </c>
      <c r="T421" s="19" t="s">
        <v>630</v>
      </c>
      <c r="U421" s="19" t="s">
        <v>630</v>
      </c>
      <c r="V421" s="19" t="s">
        <v>630</v>
      </c>
      <c r="W421" s="19" t="s">
        <v>630</v>
      </c>
      <c r="X421" s="19" t="s">
        <v>630</v>
      </c>
      <c r="Y421" s="19" t="s">
        <v>630</v>
      </c>
      <c r="Z421" s="19" t="s">
        <v>630</v>
      </c>
      <c r="AA421" s="19" t="s">
        <v>630</v>
      </c>
      <c r="AB421" s="19" t="s">
        <v>630</v>
      </c>
      <c r="AC421" s="19" t="s">
        <v>630</v>
      </c>
      <c r="AD421" s="19" t="s">
        <v>630</v>
      </c>
    </row>
    <row r="422" spans="1:30" ht="12.75" hidden="1" customHeight="1">
      <c r="A422" s="16">
        <v>416</v>
      </c>
      <c r="B422" s="16" t="s">
        <v>1256</v>
      </c>
      <c r="C422" s="16" t="s">
        <v>1257</v>
      </c>
      <c r="D422" s="16" t="s">
        <v>1224</v>
      </c>
      <c r="E422" s="16"/>
      <c r="F422" s="16"/>
      <c r="G422" s="16" t="s">
        <v>21</v>
      </c>
      <c r="H422" s="16" t="s">
        <v>1258</v>
      </c>
      <c r="I422" s="19" t="s">
        <v>630</v>
      </c>
      <c r="J422" s="19" t="s">
        <v>630</v>
      </c>
      <c r="K422" s="19" t="s">
        <v>630</v>
      </c>
      <c r="L422" s="19" t="s">
        <v>630</v>
      </c>
      <c r="M422" s="19" t="s">
        <v>630</v>
      </c>
      <c r="N422" s="19" t="s">
        <v>630</v>
      </c>
      <c r="O422" s="19" t="s">
        <v>630</v>
      </c>
      <c r="P422" s="19" t="s">
        <v>630</v>
      </c>
      <c r="Q422" s="19" t="s">
        <v>630</v>
      </c>
      <c r="R422" s="19" t="s">
        <v>630</v>
      </c>
      <c r="S422" s="19" t="s">
        <v>630</v>
      </c>
      <c r="T422" s="19" t="s">
        <v>630</v>
      </c>
      <c r="U422" s="19" t="s">
        <v>630</v>
      </c>
      <c r="V422" s="19" t="s">
        <v>630</v>
      </c>
      <c r="W422" s="19" t="s">
        <v>630</v>
      </c>
      <c r="X422" s="19" t="s">
        <v>630</v>
      </c>
      <c r="Y422" s="19" t="s">
        <v>630</v>
      </c>
      <c r="Z422" s="19" t="s">
        <v>630</v>
      </c>
      <c r="AA422" s="19" t="s">
        <v>630</v>
      </c>
      <c r="AB422" s="19" t="s">
        <v>630</v>
      </c>
      <c r="AC422" s="19" t="s">
        <v>630</v>
      </c>
      <c r="AD422" s="19" t="s">
        <v>630</v>
      </c>
    </row>
    <row r="423" spans="1:30" ht="12.75" hidden="1" customHeight="1">
      <c r="A423" s="16">
        <v>417</v>
      </c>
      <c r="B423" s="16" t="s">
        <v>1259</v>
      </c>
      <c r="C423" s="16" t="s">
        <v>1260</v>
      </c>
      <c r="D423" s="16" t="s">
        <v>1224</v>
      </c>
      <c r="E423" s="16"/>
      <c r="F423" s="16"/>
      <c r="G423" s="16" t="s">
        <v>21</v>
      </c>
      <c r="H423" s="16" t="s">
        <v>1261</v>
      </c>
      <c r="I423" s="19" t="s">
        <v>630</v>
      </c>
      <c r="J423" s="19" t="s">
        <v>630</v>
      </c>
      <c r="K423" s="19" t="s">
        <v>630</v>
      </c>
      <c r="L423" s="19" t="s">
        <v>630</v>
      </c>
      <c r="M423" s="19" t="s">
        <v>630</v>
      </c>
      <c r="N423" s="19" t="s">
        <v>630</v>
      </c>
      <c r="O423" s="19" t="s">
        <v>630</v>
      </c>
      <c r="P423" s="19" t="s">
        <v>630</v>
      </c>
      <c r="Q423" s="19" t="s">
        <v>630</v>
      </c>
      <c r="R423" s="19" t="s">
        <v>630</v>
      </c>
      <c r="S423" s="19" t="s">
        <v>630</v>
      </c>
      <c r="T423" s="19" t="s">
        <v>630</v>
      </c>
      <c r="U423" s="19" t="s">
        <v>630</v>
      </c>
      <c r="V423" s="19" t="s">
        <v>630</v>
      </c>
      <c r="W423" s="19" t="s">
        <v>630</v>
      </c>
      <c r="X423" s="19" t="s">
        <v>630</v>
      </c>
      <c r="Y423" s="19" t="s">
        <v>630</v>
      </c>
      <c r="Z423" s="19" t="s">
        <v>630</v>
      </c>
      <c r="AA423" s="19" t="s">
        <v>630</v>
      </c>
      <c r="AB423" s="19" t="s">
        <v>630</v>
      </c>
      <c r="AC423" s="19" t="s">
        <v>630</v>
      </c>
      <c r="AD423" s="19" t="s">
        <v>630</v>
      </c>
    </row>
    <row r="424" spans="1:30" ht="12.75" hidden="1" customHeight="1">
      <c r="A424" s="16">
        <v>418</v>
      </c>
      <c r="B424" s="16" t="s">
        <v>1262</v>
      </c>
      <c r="C424" s="16" t="s">
        <v>1263</v>
      </c>
      <c r="D424" s="16" t="s">
        <v>1224</v>
      </c>
      <c r="E424" s="16"/>
      <c r="F424" s="16"/>
      <c r="G424" s="16" t="s">
        <v>21</v>
      </c>
      <c r="H424" s="16" t="s">
        <v>1264</v>
      </c>
      <c r="I424" s="19" t="s">
        <v>630</v>
      </c>
      <c r="J424" s="19" t="s">
        <v>630</v>
      </c>
      <c r="K424" s="19" t="s">
        <v>630</v>
      </c>
      <c r="L424" s="19" t="s">
        <v>630</v>
      </c>
      <c r="M424" s="19" t="s">
        <v>630</v>
      </c>
      <c r="N424" s="19" t="s">
        <v>630</v>
      </c>
      <c r="O424" s="19" t="s">
        <v>630</v>
      </c>
      <c r="P424" s="19" t="s">
        <v>630</v>
      </c>
      <c r="Q424" s="19" t="s">
        <v>630</v>
      </c>
      <c r="R424" s="19" t="s">
        <v>630</v>
      </c>
      <c r="S424" s="19" t="s">
        <v>630</v>
      </c>
      <c r="T424" s="19" t="s">
        <v>630</v>
      </c>
      <c r="U424" s="19" t="s">
        <v>630</v>
      </c>
      <c r="V424" s="19" t="s">
        <v>630</v>
      </c>
      <c r="W424" s="19" t="s">
        <v>630</v>
      </c>
      <c r="X424" s="19" t="s">
        <v>630</v>
      </c>
      <c r="Y424" s="19" t="s">
        <v>630</v>
      </c>
      <c r="Z424" s="19" t="s">
        <v>630</v>
      </c>
      <c r="AA424" s="19" t="s">
        <v>630</v>
      </c>
      <c r="AB424" s="19" t="s">
        <v>630</v>
      </c>
      <c r="AC424" s="19" t="s">
        <v>630</v>
      </c>
      <c r="AD424" s="19" t="s">
        <v>630</v>
      </c>
    </row>
    <row r="425" spans="1:30" ht="12.75" hidden="1" customHeight="1">
      <c r="A425" s="16">
        <v>419</v>
      </c>
      <c r="B425" s="16" t="s">
        <v>1265</v>
      </c>
      <c r="C425" s="16" t="s">
        <v>1266</v>
      </c>
      <c r="D425" s="16" t="s">
        <v>1224</v>
      </c>
      <c r="E425" s="16"/>
      <c r="F425" s="16"/>
      <c r="G425" s="16" t="s">
        <v>21</v>
      </c>
      <c r="H425" s="16" t="s">
        <v>1267</v>
      </c>
      <c r="I425" s="19" t="s">
        <v>630</v>
      </c>
      <c r="J425" s="19" t="s">
        <v>630</v>
      </c>
      <c r="K425" s="19" t="s">
        <v>630</v>
      </c>
      <c r="L425" s="19" t="s">
        <v>630</v>
      </c>
      <c r="M425" s="19" t="s">
        <v>630</v>
      </c>
      <c r="N425" s="19" t="s">
        <v>630</v>
      </c>
      <c r="O425" s="19" t="s">
        <v>630</v>
      </c>
      <c r="P425" s="19" t="s">
        <v>630</v>
      </c>
      <c r="Q425" s="19" t="s">
        <v>630</v>
      </c>
      <c r="R425" s="19" t="s">
        <v>630</v>
      </c>
      <c r="S425" s="19" t="s">
        <v>630</v>
      </c>
      <c r="T425" s="19" t="s">
        <v>630</v>
      </c>
      <c r="U425" s="19" t="s">
        <v>630</v>
      </c>
      <c r="V425" s="19" t="s">
        <v>630</v>
      </c>
      <c r="W425" s="19" t="s">
        <v>630</v>
      </c>
      <c r="X425" s="19" t="s">
        <v>630</v>
      </c>
      <c r="Y425" s="19" t="s">
        <v>630</v>
      </c>
      <c r="Z425" s="19" t="s">
        <v>630</v>
      </c>
      <c r="AA425" s="19" t="s">
        <v>630</v>
      </c>
      <c r="AB425" s="19" t="s">
        <v>630</v>
      </c>
      <c r="AC425" s="19" t="s">
        <v>630</v>
      </c>
      <c r="AD425" s="19" t="s">
        <v>630</v>
      </c>
    </row>
    <row r="426" spans="1:30" ht="12.75" hidden="1" customHeight="1">
      <c r="A426" s="16">
        <v>420</v>
      </c>
      <c r="B426" s="16" t="s">
        <v>1268</v>
      </c>
      <c r="C426" s="16" t="s">
        <v>1269</v>
      </c>
      <c r="D426" s="16" t="s">
        <v>1224</v>
      </c>
      <c r="E426" s="16"/>
      <c r="F426" s="16"/>
      <c r="G426" s="16" t="s">
        <v>21</v>
      </c>
      <c r="H426" s="16" t="s">
        <v>1270</v>
      </c>
      <c r="I426" s="19" t="s">
        <v>630</v>
      </c>
      <c r="J426" s="19" t="s">
        <v>630</v>
      </c>
      <c r="K426" s="19" t="s">
        <v>630</v>
      </c>
      <c r="L426" s="19" t="s">
        <v>630</v>
      </c>
      <c r="M426" s="19" t="s">
        <v>630</v>
      </c>
      <c r="N426" s="19" t="s">
        <v>630</v>
      </c>
      <c r="O426" s="19" t="s">
        <v>630</v>
      </c>
      <c r="P426" s="19" t="s">
        <v>630</v>
      </c>
      <c r="Q426" s="19" t="s">
        <v>630</v>
      </c>
      <c r="R426" s="19" t="s">
        <v>630</v>
      </c>
      <c r="S426" s="19" t="s">
        <v>630</v>
      </c>
      <c r="T426" s="19" t="s">
        <v>630</v>
      </c>
      <c r="U426" s="19" t="s">
        <v>630</v>
      </c>
      <c r="V426" s="19" t="s">
        <v>630</v>
      </c>
      <c r="W426" s="19" t="s">
        <v>630</v>
      </c>
      <c r="X426" s="19" t="s">
        <v>630</v>
      </c>
      <c r="Y426" s="19" t="s">
        <v>630</v>
      </c>
      <c r="Z426" s="19" t="s">
        <v>630</v>
      </c>
      <c r="AA426" s="19" t="s">
        <v>630</v>
      </c>
      <c r="AB426" s="19" t="s">
        <v>630</v>
      </c>
      <c r="AC426" s="19" t="s">
        <v>630</v>
      </c>
      <c r="AD426" s="19" t="s">
        <v>630</v>
      </c>
    </row>
    <row r="427" spans="1:30" ht="24.75" customHeight="1">
      <c r="A427" s="16">
        <v>421</v>
      </c>
      <c r="B427" s="17" t="s">
        <v>1271</v>
      </c>
      <c r="C427" s="17" t="s">
        <v>1272</v>
      </c>
      <c r="D427" s="17" t="s">
        <v>1273</v>
      </c>
      <c r="E427" s="16" t="s">
        <v>13</v>
      </c>
      <c r="F427" s="16" t="s">
        <v>17</v>
      </c>
      <c r="G427" s="16"/>
      <c r="H427" s="17" t="s">
        <v>1274</v>
      </c>
      <c r="I427" s="18">
        <v>238.953</v>
      </c>
      <c r="J427" s="18">
        <v>259.48599999999999</v>
      </c>
      <c r="K427" s="18">
        <v>225.20400000000001</v>
      </c>
      <c r="L427" s="18">
        <v>194.93700000000001</v>
      </c>
      <c r="M427" s="18">
        <v>181.607</v>
      </c>
      <c r="N427" s="18">
        <v>212.43199999999999</v>
      </c>
      <c r="O427" s="18">
        <v>197.49600000000001</v>
      </c>
      <c r="P427" s="18">
        <v>225.64400000000001</v>
      </c>
      <c r="Q427" s="18">
        <v>206.798</v>
      </c>
      <c r="R427" s="18">
        <v>277.74099999999999</v>
      </c>
      <c r="S427" s="18">
        <v>267.05700000000002</v>
      </c>
      <c r="T427" s="18">
        <v>347.39600000000002</v>
      </c>
      <c r="U427" s="18">
        <v>261.54399999999998</v>
      </c>
      <c r="V427" s="18">
        <v>278.36</v>
      </c>
      <c r="W427" s="18">
        <v>352.00799999999998</v>
      </c>
      <c r="X427" s="18">
        <v>247.67699999999999</v>
      </c>
      <c r="Y427" s="18">
        <v>253.137</v>
      </c>
      <c r="Z427" s="18">
        <v>248.67</v>
      </c>
      <c r="AA427" s="18">
        <v>251.87</v>
      </c>
      <c r="AB427" s="18">
        <v>314.29000000000002</v>
      </c>
      <c r="AC427" s="18">
        <v>393.53699999999998</v>
      </c>
      <c r="AD427" s="18">
        <v>329.34800000000001</v>
      </c>
    </row>
    <row r="428" spans="1:30" ht="12.75" hidden="1" customHeight="1">
      <c r="A428" s="16">
        <v>422</v>
      </c>
      <c r="B428" s="16" t="s">
        <v>1275</v>
      </c>
      <c r="C428" s="16" t="s">
        <v>1276</v>
      </c>
      <c r="D428" s="16" t="s">
        <v>1273</v>
      </c>
      <c r="E428" s="16"/>
      <c r="F428" s="16"/>
      <c r="G428" s="16" t="s">
        <v>21</v>
      </c>
      <c r="H428" s="16" t="s">
        <v>1277</v>
      </c>
      <c r="I428" s="19" t="s">
        <v>630</v>
      </c>
      <c r="J428" s="19" t="s">
        <v>630</v>
      </c>
      <c r="K428" s="19" t="s">
        <v>630</v>
      </c>
      <c r="L428" s="19" t="s">
        <v>630</v>
      </c>
      <c r="M428" s="19" t="s">
        <v>630</v>
      </c>
      <c r="N428" s="19" t="s">
        <v>630</v>
      </c>
      <c r="O428" s="19" t="s">
        <v>630</v>
      </c>
      <c r="P428" s="19" t="s">
        <v>630</v>
      </c>
      <c r="Q428" s="19" t="s">
        <v>630</v>
      </c>
      <c r="R428" s="19" t="s">
        <v>630</v>
      </c>
      <c r="S428" s="19" t="s">
        <v>630</v>
      </c>
      <c r="T428" s="19" t="s">
        <v>630</v>
      </c>
      <c r="U428" s="19" t="s">
        <v>630</v>
      </c>
      <c r="V428" s="19" t="s">
        <v>630</v>
      </c>
      <c r="W428" s="19" t="s">
        <v>630</v>
      </c>
      <c r="X428" s="19" t="s">
        <v>630</v>
      </c>
      <c r="Y428" s="19" t="s">
        <v>630</v>
      </c>
      <c r="Z428" s="19" t="s">
        <v>630</v>
      </c>
      <c r="AA428" s="19" t="s">
        <v>630</v>
      </c>
      <c r="AB428" s="19" t="s">
        <v>630</v>
      </c>
      <c r="AC428" s="19" t="s">
        <v>630</v>
      </c>
      <c r="AD428" s="19" t="s">
        <v>630</v>
      </c>
    </row>
    <row r="429" spans="1:30" ht="12.75" hidden="1" customHeight="1">
      <c r="A429" s="16">
        <v>423</v>
      </c>
      <c r="B429" s="16" t="s">
        <v>1278</v>
      </c>
      <c r="C429" s="16" t="s">
        <v>1279</v>
      </c>
      <c r="D429" s="16" t="s">
        <v>1273</v>
      </c>
      <c r="E429" s="16"/>
      <c r="F429" s="16"/>
      <c r="G429" s="16" t="s">
        <v>21</v>
      </c>
      <c r="H429" s="16" t="s">
        <v>1280</v>
      </c>
      <c r="I429" s="19" t="s">
        <v>630</v>
      </c>
      <c r="J429" s="19" t="s">
        <v>630</v>
      </c>
      <c r="K429" s="19" t="s">
        <v>630</v>
      </c>
      <c r="L429" s="19" t="s">
        <v>630</v>
      </c>
      <c r="M429" s="19" t="s">
        <v>630</v>
      </c>
      <c r="N429" s="19" t="s">
        <v>630</v>
      </c>
      <c r="O429" s="19" t="s">
        <v>630</v>
      </c>
      <c r="P429" s="19" t="s">
        <v>630</v>
      </c>
      <c r="Q429" s="19" t="s">
        <v>630</v>
      </c>
      <c r="R429" s="19" t="s">
        <v>630</v>
      </c>
      <c r="S429" s="19" t="s">
        <v>630</v>
      </c>
      <c r="T429" s="19" t="s">
        <v>630</v>
      </c>
      <c r="U429" s="19" t="s">
        <v>630</v>
      </c>
      <c r="V429" s="19" t="s">
        <v>630</v>
      </c>
      <c r="W429" s="19" t="s">
        <v>630</v>
      </c>
      <c r="X429" s="19" t="s">
        <v>630</v>
      </c>
      <c r="Y429" s="19" t="s">
        <v>630</v>
      </c>
      <c r="Z429" s="19" t="s">
        <v>630</v>
      </c>
      <c r="AA429" s="19" t="s">
        <v>630</v>
      </c>
      <c r="AB429" s="19" t="s">
        <v>630</v>
      </c>
      <c r="AC429" s="19" t="s">
        <v>630</v>
      </c>
      <c r="AD429" s="19" t="s">
        <v>630</v>
      </c>
    </row>
    <row r="430" spans="1:30" ht="12.75" hidden="1" customHeight="1">
      <c r="A430" s="16">
        <v>424</v>
      </c>
      <c r="B430" s="16" t="s">
        <v>1281</v>
      </c>
      <c r="C430" s="16" t="s">
        <v>1282</v>
      </c>
      <c r="D430" s="16" t="s">
        <v>1273</v>
      </c>
      <c r="E430" s="16"/>
      <c r="F430" s="16"/>
      <c r="G430" s="16" t="s">
        <v>21</v>
      </c>
      <c r="H430" s="16" t="s">
        <v>1283</v>
      </c>
      <c r="I430" s="19" t="s">
        <v>630</v>
      </c>
      <c r="J430" s="19" t="s">
        <v>630</v>
      </c>
      <c r="K430" s="19" t="s">
        <v>630</v>
      </c>
      <c r="L430" s="19" t="s">
        <v>630</v>
      </c>
      <c r="M430" s="19" t="s">
        <v>630</v>
      </c>
      <c r="N430" s="19" t="s">
        <v>630</v>
      </c>
      <c r="O430" s="19" t="s">
        <v>630</v>
      </c>
      <c r="P430" s="19" t="s">
        <v>630</v>
      </c>
      <c r="Q430" s="19" t="s">
        <v>630</v>
      </c>
      <c r="R430" s="19" t="s">
        <v>630</v>
      </c>
      <c r="S430" s="19" t="s">
        <v>630</v>
      </c>
      <c r="T430" s="19" t="s">
        <v>630</v>
      </c>
      <c r="U430" s="19" t="s">
        <v>630</v>
      </c>
      <c r="V430" s="19" t="s">
        <v>630</v>
      </c>
      <c r="W430" s="19" t="s">
        <v>630</v>
      </c>
      <c r="X430" s="19" t="s">
        <v>630</v>
      </c>
      <c r="Y430" s="19" t="s">
        <v>630</v>
      </c>
      <c r="Z430" s="19" t="s">
        <v>630</v>
      </c>
      <c r="AA430" s="19" t="s">
        <v>630</v>
      </c>
      <c r="AB430" s="19" t="s">
        <v>630</v>
      </c>
      <c r="AC430" s="19" t="s">
        <v>630</v>
      </c>
      <c r="AD430" s="19" t="s">
        <v>630</v>
      </c>
    </row>
    <row r="431" spans="1:30" ht="12.75" hidden="1" customHeight="1">
      <c r="A431" s="16">
        <v>425</v>
      </c>
      <c r="B431" s="16" t="s">
        <v>1284</v>
      </c>
      <c r="C431" s="16" t="s">
        <v>1285</v>
      </c>
      <c r="D431" s="16" t="s">
        <v>1273</v>
      </c>
      <c r="E431" s="16"/>
      <c r="F431" s="16"/>
      <c r="G431" s="16" t="s">
        <v>21</v>
      </c>
      <c r="H431" s="16" t="s">
        <v>1286</v>
      </c>
      <c r="I431" s="19" t="s">
        <v>630</v>
      </c>
      <c r="J431" s="19" t="s">
        <v>630</v>
      </c>
      <c r="K431" s="19" t="s">
        <v>630</v>
      </c>
      <c r="L431" s="19" t="s">
        <v>630</v>
      </c>
      <c r="M431" s="19" t="s">
        <v>630</v>
      </c>
      <c r="N431" s="19" t="s">
        <v>630</v>
      </c>
      <c r="O431" s="19" t="s">
        <v>630</v>
      </c>
      <c r="P431" s="19" t="s">
        <v>630</v>
      </c>
      <c r="Q431" s="19" t="s">
        <v>630</v>
      </c>
      <c r="R431" s="19" t="s">
        <v>630</v>
      </c>
      <c r="S431" s="19" t="s">
        <v>630</v>
      </c>
      <c r="T431" s="19" t="s">
        <v>630</v>
      </c>
      <c r="U431" s="19" t="s">
        <v>630</v>
      </c>
      <c r="V431" s="19" t="s">
        <v>630</v>
      </c>
      <c r="W431" s="19" t="s">
        <v>630</v>
      </c>
      <c r="X431" s="19" t="s">
        <v>630</v>
      </c>
      <c r="Y431" s="19" t="s">
        <v>630</v>
      </c>
      <c r="Z431" s="19" t="s">
        <v>630</v>
      </c>
      <c r="AA431" s="19" t="s">
        <v>630</v>
      </c>
      <c r="AB431" s="19" t="s">
        <v>630</v>
      </c>
      <c r="AC431" s="19" t="s">
        <v>630</v>
      </c>
      <c r="AD431" s="19" t="s">
        <v>630</v>
      </c>
    </row>
    <row r="432" spans="1:30" ht="12.75" hidden="1" customHeight="1">
      <c r="A432" s="16">
        <v>426</v>
      </c>
      <c r="B432" s="16" t="s">
        <v>1287</v>
      </c>
      <c r="C432" s="16" t="s">
        <v>1288</v>
      </c>
      <c r="D432" s="16" t="s">
        <v>1273</v>
      </c>
      <c r="E432" s="16"/>
      <c r="F432" s="16"/>
      <c r="G432" s="16" t="s">
        <v>21</v>
      </c>
      <c r="H432" s="16" t="s">
        <v>1289</v>
      </c>
      <c r="I432" s="19" t="s">
        <v>630</v>
      </c>
      <c r="J432" s="19" t="s">
        <v>630</v>
      </c>
      <c r="K432" s="19" t="s">
        <v>630</v>
      </c>
      <c r="L432" s="19" t="s">
        <v>630</v>
      </c>
      <c r="M432" s="19" t="s">
        <v>630</v>
      </c>
      <c r="N432" s="19" t="s">
        <v>630</v>
      </c>
      <c r="O432" s="19" t="s">
        <v>630</v>
      </c>
      <c r="P432" s="19" t="s">
        <v>630</v>
      </c>
      <c r="Q432" s="19" t="s">
        <v>630</v>
      </c>
      <c r="R432" s="19" t="s">
        <v>630</v>
      </c>
      <c r="S432" s="19" t="s">
        <v>630</v>
      </c>
      <c r="T432" s="19" t="s">
        <v>630</v>
      </c>
      <c r="U432" s="19" t="s">
        <v>630</v>
      </c>
      <c r="V432" s="19" t="s">
        <v>630</v>
      </c>
      <c r="W432" s="19" t="s">
        <v>630</v>
      </c>
      <c r="X432" s="19" t="s">
        <v>630</v>
      </c>
      <c r="Y432" s="19" t="s">
        <v>630</v>
      </c>
      <c r="Z432" s="19" t="s">
        <v>630</v>
      </c>
      <c r="AA432" s="19" t="s">
        <v>630</v>
      </c>
      <c r="AB432" s="19" t="s">
        <v>630</v>
      </c>
      <c r="AC432" s="19" t="s">
        <v>630</v>
      </c>
      <c r="AD432" s="19" t="s">
        <v>630</v>
      </c>
    </row>
    <row r="433" spans="1:30" ht="12.75" hidden="1" customHeight="1">
      <c r="A433" s="16">
        <v>427</v>
      </c>
      <c r="B433" s="16" t="s">
        <v>1290</v>
      </c>
      <c r="C433" s="16" t="s">
        <v>1291</v>
      </c>
      <c r="D433" s="16" t="s">
        <v>1273</v>
      </c>
      <c r="E433" s="16"/>
      <c r="F433" s="16"/>
      <c r="G433" s="16" t="s">
        <v>21</v>
      </c>
      <c r="H433" s="16" t="s">
        <v>1292</v>
      </c>
      <c r="I433" s="19" t="s">
        <v>630</v>
      </c>
      <c r="J433" s="19" t="s">
        <v>630</v>
      </c>
      <c r="K433" s="19" t="s">
        <v>630</v>
      </c>
      <c r="L433" s="19" t="s">
        <v>630</v>
      </c>
      <c r="M433" s="19" t="s">
        <v>630</v>
      </c>
      <c r="N433" s="19" t="s">
        <v>630</v>
      </c>
      <c r="O433" s="19" t="s">
        <v>630</v>
      </c>
      <c r="P433" s="19" t="s">
        <v>630</v>
      </c>
      <c r="Q433" s="19" t="s">
        <v>630</v>
      </c>
      <c r="R433" s="19" t="s">
        <v>630</v>
      </c>
      <c r="S433" s="19" t="s">
        <v>630</v>
      </c>
      <c r="T433" s="19" t="s">
        <v>630</v>
      </c>
      <c r="U433" s="19" t="s">
        <v>630</v>
      </c>
      <c r="V433" s="19" t="s">
        <v>630</v>
      </c>
      <c r="W433" s="19" t="s">
        <v>630</v>
      </c>
      <c r="X433" s="19" t="s">
        <v>630</v>
      </c>
      <c r="Y433" s="19" t="s">
        <v>630</v>
      </c>
      <c r="Z433" s="19" t="s">
        <v>630</v>
      </c>
      <c r="AA433" s="19" t="s">
        <v>630</v>
      </c>
      <c r="AB433" s="19" t="s">
        <v>630</v>
      </c>
      <c r="AC433" s="19" t="s">
        <v>630</v>
      </c>
      <c r="AD433" s="19" t="s">
        <v>630</v>
      </c>
    </row>
    <row r="434" spans="1:30" ht="12.75" hidden="1" customHeight="1">
      <c r="A434" s="16">
        <v>428</v>
      </c>
      <c r="B434" s="16" t="s">
        <v>1293</v>
      </c>
      <c r="C434" s="16" t="s">
        <v>1294</v>
      </c>
      <c r="D434" s="16" t="s">
        <v>1273</v>
      </c>
      <c r="E434" s="16"/>
      <c r="F434" s="16"/>
      <c r="G434" s="16" t="s">
        <v>21</v>
      </c>
      <c r="H434" s="16" t="s">
        <v>1295</v>
      </c>
      <c r="I434" s="19" t="s">
        <v>630</v>
      </c>
      <c r="J434" s="19" t="s">
        <v>630</v>
      </c>
      <c r="K434" s="19" t="s">
        <v>630</v>
      </c>
      <c r="L434" s="19" t="s">
        <v>630</v>
      </c>
      <c r="M434" s="19" t="s">
        <v>630</v>
      </c>
      <c r="N434" s="19" t="s">
        <v>630</v>
      </c>
      <c r="O434" s="19" t="s">
        <v>630</v>
      </c>
      <c r="P434" s="19" t="s">
        <v>630</v>
      </c>
      <c r="Q434" s="19" t="s">
        <v>630</v>
      </c>
      <c r="R434" s="19" t="s">
        <v>630</v>
      </c>
      <c r="S434" s="19" t="s">
        <v>630</v>
      </c>
      <c r="T434" s="19" t="s">
        <v>630</v>
      </c>
      <c r="U434" s="19" t="s">
        <v>630</v>
      </c>
      <c r="V434" s="19" t="s">
        <v>630</v>
      </c>
      <c r="W434" s="19" t="s">
        <v>630</v>
      </c>
      <c r="X434" s="19" t="s">
        <v>630</v>
      </c>
      <c r="Y434" s="19" t="s">
        <v>630</v>
      </c>
      <c r="Z434" s="19" t="s">
        <v>630</v>
      </c>
      <c r="AA434" s="19" t="s">
        <v>630</v>
      </c>
      <c r="AB434" s="19" t="s">
        <v>630</v>
      </c>
      <c r="AC434" s="19" t="s">
        <v>630</v>
      </c>
      <c r="AD434" s="19" t="s">
        <v>630</v>
      </c>
    </row>
    <row r="435" spans="1:30" ht="12.75" hidden="1" customHeight="1">
      <c r="A435" s="16">
        <v>429</v>
      </c>
      <c r="B435" s="16" t="s">
        <v>1296</v>
      </c>
      <c r="C435" s="16" t="s">
        <v>1297</v>
      </c>
      <c r="D435" s="16" t="s">
        <v>1273</v>
      </c>
      <c r="E435" s="16"/>
      <c r="F435" s="16"/>
      <c r="G435" s="16" t="s">
        <v>21</v>
      </c>
      <c r="H435" s="16" t="s">
        <v>1298</v>
      </c>
      <c r="I435" s="19" t="s">
        <v>630</v>
      </c>
      <c r="J435" s="19" t="s">
        <v>630</v>
      </c>
      <c r="K435" s="19" t="s">
        <v>630</v>
      </c>
      <c r="L435" s="19" t="s">
        <v>630</v>
      </c>
      <c r="M435" s="19" t="s">
        <v>630</v>
      </c>
      <c r="N435" s="19" t="s">
        <v>630</v>
      </c>
      <c r="O435" s="19" t="s">
        <v>630</v>
      </c>
      <c r="P435" s="19" t="s">
        <v>630</v>
      </c>
      <c r="Q435" s="19" t="s">
        <v>630</v>
      </c>
      <c r="R435" s="19" t="s">
        <v>630</v>
      </c>
      <c r="S435" s="19" t="s">
        <v>630</v>
      </c>
      <c r="T435" s="19" t="s">
        <v>630</v>
      </c>
      <c r="U435" s="19" t="s">
        <v>630</v>
      </c>
      <c r="V435" s="19" t="s">
        <v>630</v>
      </c>
      <c r="W435" s="19" t="s">
        <v>630</v>
      </c>
      <c r="X435" s="19" t="s">
        <v>630</v>
      </c>
      <c r="Y435" s="19" t="s">
        <v>630</v>
      </c>
      <c r="Z435" s="19" t="s">
        <v>630</v>
      </c>
      <c r="AA435" s="19" t="s">
        <v>630</v>
      </c>
      <c r="AB435" s="19" t="s">
        <v>630</v>
      </c>
      <c r="AC435" s="19" t="s">
        <v>630</v>
      </c>
      <c r="AD435" s="19" t="s">
        <v>630</v>
      </c>
    </row>
    <row r="436" spans="1:30" ht="12.75" hidden="1" customHeight="1">
      <c r="A436" s="16">
        <v>430</v>
      </c>
      <c r="B436" s="16" t="s">
        <v>1299</v>
      </c>
      <c r="C436" s="16" t="s">
        <v>1300</v>
      </c>
      <c r="D436" s="16" t="s">
        <v>1273</v>
      </c>
      <c r="E436" s="16"/>
      <c r="F436" s="16"/>
      <c r="G436" s="16" t="s">
        <v>21</v>
      </c>
      <c r="H436" s="16" t="s">
        <v>1301</v>
      </c>
      <c r="I436" s="19" t="s">
        <v>630</v>
      </c>
      <c r="J436" s="19" t="s">
        <v>630</v>
      </c>
      <c r="K436" s="19" t="s">
        <v>630</v>
      </c>
      <c r="L436" s="19" t="s">
        <v>630</v>
      </c>
      <c r="M436" s="19" t="s">
        <v>630</v>
      </c>
      <c r="N436" s="19" t="s">
        <v>630</v>
      </c>
      <c r="O436" s="19" t="s">
        <v>630</v>
      </c>
      <c r="P436" s="19" t="s">
        <v>630</v>
      </c>
      <c r="Q436" s="19" t="s">
        <v>630</v>
      </c>
      <c r="R436" s="19" t="s">
        <v>630</v>
      </c>
      <c r="S436" s="19" t="s">
        <v>630</v>
      </c>
      <c r="T436" s="19" t="s">
        <v>630</v>
      </c>
      <c r="U436" s="19" t="s">
        <v>630</v>
      </c>
      <c r="V436" s="19" t="s">
        <v>630</v>
      </c>
      <c r="W436" s="19" t="s">
        <v>630</v>
      </c>
      <c r="X436" s="19" t="s">
        <v>630</v>
      </c>
      <c r="Y436" s="19" t="s">
        <v>630</v>
      </c>
      <c r="Z436" s="19" t="s">
        <v>630</v>
      </c>
      <c r="AA436" s="19" t="s">
        <v>630</v>
      </c>
      <c r="AB436" s="19" t="s">
        <v>630</v>
      </c>
      <c r="AC436" s="19" t="s">
        <v>630</v>
      </c>
      <c r="AD436" s="19" t="s">
        <v>630</v>
      </c>
    </row>
    <row r="437" spans="1:30" ht="12.75" hidden="1" customHeight="1">
      <c r="A437" s="16">
        <v>431</v>
      </c>
      <c r="B437" s="16" t="s">
        <v>1302</v>
      </c>
      <c r="C437" s="16" t="s">
        <v>1303</v>
      </c>
      <c r="D437" s="16" t="s">
        <v>1273</v>
      </c>
      <c r="E437" s="16"/>
      <c r="F437" s="16"/>
      <c r="G437" s="16" t="s">
        <v>21</v>
      </c>
      <c r="H437" s="16" t="s">
        <v>1304</v>
      </c>
      <c r="I437" s="19" t="s">
        <v>630</v>
      </c>
      <c r="J437" s="19" t="s">
        <v>630</v>
      </c>
      <c r="K437" s="19" t="s">
        <v>630</v>
      </c>
      <c r="L437" s="19" t="s">
        <v>630</v>
      </c>
      <c r="M437" s="19" t="s">
        <v>630</v>
      </c>
      <c r="N437" s="19" t="s">
        <v>630</v>
      </c>
      <c r="O437" s="19" t="s">
        <v>630</v>
      </c>
      <c r="P437" s="19" t="s">
        <v>630</v>
      </c>
      <c r="Q437" s="19" t="s">
        <v>630</v>
      </c>
      <c r="R437" s="19" t="s">
        <v>630</v>
      </c>
      <c r="S437" s="19" t="s">
        <v>630</v>
      </c>
      <c r="T437" s="19" t="s">
        <v>630</v>
      </c>
      <c r="U437" s="19" t="s">
        <v>630</v>
      </c>
      <c r="V437" s="19" t="s">
        <v>630</v>
      </c>
      <c r="W437" s="19" t="s">
        <v>630</v>
      </c>
      <c r="X437" s="19" t="s">
        <v>630</v>
      </c>
      <c r="Y437" s="19" t="s">
        <v>630</v>
      </c>
      <c r="Z437" s="19" t="s">
        <v>630</v>
      </c>
      <c r="AA437" s="19" t="s">
        <v>630</v>
      </c>
      <c r="AB437" s="19" t="s">
        <v>630</v>
      </c>
      <c r="AC437" s="19" t="s">
        <v>630</v>
      </c>
      <c r="AD437" s="19" t="s">
        <v>630</v>
      </c>
    </row>
    <row r="438" spans="1:30" ht="12.75" hidden="1" customHeight="1">
      <c r="A438" s="16">
        <v>432</v>
      </c>
      <c r="B438" s="16" t="s">
        <v>1305</v>
      </c>
      <c r="C438" s="16" t="s">
        <v>1306</v>
      </c>
      <c r="D438" s="16" t="s">
        <v>1273</v>
      </c>
      <c r="E438" s="16"/>
      <c r="F438" s="16"/>
      <c r="G438" s="16" t="s">
        <v>21</v>
      </c>
      <c r="H438" s="16" t="s">
        <v>1307</v>
      </c>
      <c r="I438" s="19" t="s">
        <v>630</v>
      </c>
      <c r="J438" s="19" t="s">
        <v>630</v>
      </c>
      <c r="K438" s="19" t="s">
        <v>630</v>
      </c>
      <c r="L438" s="19" t="s">
        <v>630</v>
      </c>
      <c r="M438" s="19" t="s">
        <v>630</v>
      </c>
      <c r="N438" s="19" t="s">
        <v>630</v>
      </c>
      <c r="O438" s="19" t="s">
        <v>630</v>
      </c>
      <c r="P438" s="19" t="s">
        <v>630</v>
      </c>
      <c r="Q438" s="19" t="s">
        <v>630</v>
      </c>
      <c r="R438" s="19" t="s">
        <v>630</v>
      </c>
      <c r="S438" s="19" t="s">
        <v>630</v>
      </c>
      <c r="T438" s="19" t="s">
        <v>630</v>
      </c>
      <c r="U438" s="19" t="s">
        <v>630</v>
      </c>
      <c r="V438" s="19" t="s">
        <v>630</v>
      </c>
      <c r="W438" s="19" t="s">
        <v>630</v>
      </c>
      <c r="X438" s="19" t="s">
        <v>630</v>
      </c>
      <c r="Y438" s="19" t="s">
        <v>630</v>
      </c>
      <c r="Z438" s="19" t="s">
        <v>630</v>
      </c>
      <c r="AA438" s="19" t="s">
        <v>630</v>
      </c>
      <c r="AB438" s="19" t="s">
        <v>630</v>
      </c>
      <c r="AC438" s="19" t="s">
        <v>630</v>
      </c>
      <c r="AD438" s="19" t="s">
        <v>630</v>
      </c>
    </row>
    <row r="439" spans="1:30" s="1" customFormat="1" ht="12.75" hidden="1" customHeight="1">
      <c r="A439" s="16">
        <v>433</v>
      </c>
      <c r="B439" s="16" t="s">
        <v>1308</v>
      </c>
      <c r="C439" s="16" t="s">
        <v>1309</v>
      </c>
      <c r="D439" s="16" t="s">
        <v>1273</v>
      </c>
      <c r="E439" s="16"/>
      <c r="F439" s="16"/>
      <c r="G439" s="16" t="s">
        <v>21</v>
      </c>
      <c r="H439" s="16" t="s">
        <v>1310</v>
      </c>
      <c r="I439" s="19" t="s">
        <v>630</v>
      </c>
      <c r="J439" s="19" t="s">
        <v>630</v>
      </c>
      <c r="K439" s="19" t="s">
        <v>630</v>
      </c>
      <c r="L439" s="19" t="s">
        <v>630</v>
      </c>
      <c r="M439" s="19" t="s">
        <v>630</v>
      </c>
      <c r="N439" s="19" t="s">
        <v>630</v>
      </c>
      <c r="O439" s="19" t="s">
        <v>630</v>
      </c>
      <c r="P439" s="19" t="s">
        <v>630</v>
      </c>
      <c r="Q439" s="19" t="s">
        <v>630</v>
      </c>
      <c r="R439" s="19" t="s">
        <v>630</v>
      </c>
      <c r="S439" s="19" t="s">
        <v>630</v>
      </c>
      <c r="T439" s="19" t="s">
        <v>630</v>
      </c>
      <c r="U439" s="19" t="s">
        <v>630</v>
      </c>
      <c r="V439" s="19" t="s">
        <v>630</v>
      </c>
      <c r="W439" s="19" t="s">
        <v>630</v>
      </c>
      <c r="X439" s="19" t="s">
        <v>630</v>
      </c>
      <c r="Y439" s="19" t="s">
        <v>630</v>
      </c>
      <c r="Z439" s="19" t="s">
        <v>630</v>
      </c>
      <c r="AA439" s="19" t="s">
        <v>630</v>
      </c>
      <c r="AB439" s="19" t="s">
        <v>630</v>
      </c>
      <c r="AC439" s="19" t="s">
        <v>630</v>
      </c>
      <c r="AD439" s="19" t="s">
        <v>630</v>
      </c>
    </row>
    <row r="440" spans="1:30" ht="12.75" hidden="1" customHeight="1">
      <c r="A440" s="16">
        <v>434</v>
      </c>
      <c r="B440" s="16" t="s">
        <v>1311</v>
      </c>
      <c r="C440" s="16" t="s">
        <v>1312</v>
      </c>
      <c r="D440" s="16" t="s">
        <v>1273</v>
      </c>
      <c r="E440" s="16"/>
      <c r="F440" s="16"/>
      <c r="G440" s="16" t="s">
        <v>21</v>
      </c>
      <c r="H440" s="16" t="s">
        <v>1313</v>
      </c>
      <c r="I440" s="19" t="s">
        <v>630</v>
      </c>
      <c r="J440" s="19" t="s">
        <v>630</v>
      </c>
      <c r="K440" s="19" t="s">
        <v>630</v>
      </c>
      <c r="L440" s="19" t="s">
        <v>630</v>
      </c>
      <c r="M440" s="19" t="s">
        <v>630</v>
      </c>
      <c r="N440" s="19" t="s">
        <v>630</v>
      </c>
      <c r="O440" s="19" t="s">
        <v>630</v>
      </c>
      <c r="P440" s="19" t="s">
        <v>630</v>
      </c>
      <c r="Q440" s="19" t="s">
        <v>630</v>
      </c>
      <c r="R440" s="19" t="s">
        <v>630</v>
      </c>
      <c r="S440" s="19" t="s">
        <v>630</v>
      </c>
      <c r="T440" s="19" t="s">
        <v>630</v>
      </c>
      <c r="U440" s="19" t="s">
        <v>630</v>
      </c>
      <c r="V440" s="19" t="s">
        <v>630</v>
      </c>
      <c r="W440" s="19" t="s">
        <v>630</v>
      </c>
      <c r="X440" s="19" t="s">
        <v>630</v>
      </c>
      <c r="Y440" s="19" t="s">
        <v>630</v>
      </c>
      <c r="Z440" s="19" t="s">
        <v>630</v>
      </c>
      <c r="AA440" s="19" t="s">
        <v>630</v>
      </c>
      <c r="AB440" s="19" t="s">
        <v>630</v>
      </c>
      <c r="AC440" s="19" t="s">
        <v>630</v>
      </c>
      <c r="AD440" s="19" t="s">
        <v>630</v>
      </c>
    </row>
    <row r="441" spans="1:30" ht="12.75" hidden="1" customHeight="1">
      <c r="A441" s="16">
        <v>435</v>
      </c>
      <c r="B441" s="16" t="s">
        <v>1314</v>
      </c>
      <c r="C441" s="16" t="s">
        <v>1315</v>
      </c>
      <c r="D441" s="16" t="s">
        <v>1273</v>
      </c>
      <c r="E441" s="16"/>
      <c r="F441" s="16"/>
      <c r="G441" s="16" t="s">
        <v>21</v>
      </c>
      <c r="H441" s="16" t="s">
        <v>1316</v>
      </c>
      <c r="I441" s="19" t="s">
        <v>630</v>
      </c>
      <c r="J441" s="19" t="s">
        <v>630</v>
      </c>
      <c r="K441" s="19" t="s">
        <v>630</v>
      </c>
      <c r="L441" s="19" t="s">
        <v>630</v>
      </c>
      <c r="M441" s="19" t="s">
        <v>630</v>
      </c>
      <c r="N441" s="19" t="s">
        <v>630</v>
      </c>
      <c r="O441" s="19" t="s">
        <v>630</v>
      </c>
      <c r="P441" s="19" t="s">
        <v>630</v>
      </c>
      <c r="Q441" s="19" t="s">
        <v>630</v>
      </c>
      <c r="R441" s="19" t="s">
        <v>630</v>
      </c>
      <c r="S441" s="19" t="s">
        <v>630</v>
      </c>
      <c r="T441" s="19" t="s">
        <v>630</v>
      </c>
      <c r="U441" s="19" t="s">
        <v>630</v>
      </c>
      <c r="V441" s="19" t="s">
        <v>630</v>
      </c>
      <c r="W441" s="19" t="s">
        <v>630</v>
      </c>
      <c r="X441" s="19" t="s">
        <v>630</v>
      </c>
      <c r="Y441" s="19" t="s">
        <v>630</v>
      </c>
      <c r="Z441" s="19" t="s">
        <v>630</v>
      </c>
      <c r="AA441" s="19" t="s">
        <v>630</v>
      </c>
      <c r="AB441" s="19" t="s">
        <v>630</v>
      </c>
      <c r="AC441" s="19" t="s">
        <v>630</v>
      </c>
      <c r="AD441" s="19" t="s">
        <v>630</v>
      </c>
    </row>
    <row r="442" spans="1:30" ht="12.75" hidden="1" customHeight="1">
      <c r="A442" s="16">
        <v>436</v>
      </c>
      <c r="B442" s="16" t="s">
        <v>1317</v>
      </c>
      <c r="C442" s="16" t="s">
        <v>1318</v>
      </c>
      <c r="D442" s="16" t="s">
        <v>1273</v>
      </c>
      <c r="E442" s="16"/>
      <c r="F442" s="16"/>
      <c r="G442" s="16" t="s">
        <v>21</v>
      </c>
      <c r="H442" s="16" t="s">
        <v>1319</v>
      </c>
      <c r="I442" s="19" t="s">
        <v>630</v>
      </c>
      <c r="J442" s="19" t="s">
        <v>630</v>
      </c>
      <c r="K442" s="19" t="s">
        <v>630</v>
      </c>
      <c r="L442" s="19" t="s">
        <v>630</v>
      </c>
      <c r="M442" s="19" t="s">
        <v>630</v>
      </c>
      <c r="N442" s="19" t="s">
        <v>630</v>
      </c>
      <c r="O442" s="19" t="s">
        <v>630</v>
      </c>
      <c r="P442" s="19" t="s">
        <v>630</v>
      </c>
      <c r="Q442" s="19" t="s">
        <v>630</v>
      </c>
      <c r="R442" s="19" t="s">
        <v>630</v>
      </c>
      <c r="S442" s="19" t="s">
        <v>630</v>
      </c>
      <c r="T442" s="19" t="s">
        <v>630</v>
      </c>
      <c r="U442" s="19" t="s">
        <v>630</v>
      </c>
      <c r="V442" s="19" t="s">
        <v>630</v>
      </c>
      <c r="W442" s="19" t="s">
        <v>630</v>
      </c>
      <c r="X442" s="19" t="s">
        <v>630</v>
      </c>
      <c r="Y442" s="19" t="s">
        <v>630</v>
      </c>
      <c r="Z442" s="19" t="s">
        <v>630</v>
      </c>
      <c r="AA442" s="19" t="s">
        <v>630</v>
      </c>
      <c r="AB442" s="19" t="s">
        <v>630</v>
      </c>
      <c r="AC442" s="19" t="s">
        <v>630</v>
      </c>
      <c r="AD442" s="19" t="s">
        <v>630</v>
      </c>
    </row>
    <row r="443" spans="1:30" ht="12.75" hidden="1" customHeight="1">
      <c r="A443" s="16">
        <v>437</v>
      </c>
      <c r="B443" s="16" t="s">
        <v>1320</v>
      </c>
      <c r="C443" s="16" t="s">
        <v>1321</v>
      </c>
      <c r="D443" s="16" t="s">
        <v>1273</v>
      </c>
      <c r="E443" s="16"/>
      <c r="F443" s="16"/>
      <c r="G443" s="16" t="s">
        <v>21</v>
      </c>
      <c r="H443" s="16" t="s">
        <v>1322</v>
      </c>
      <c r="I443" s="19" t="s">
        <v>630</v>
      </c>
      <c r="J443" s="19" t="s">
        <v>630</v>
      </c>
      <c r="K443" s="19" t="s">
        <v>630</v>
      </c>
      <c r="L443" s="19" t="s">
        <v>630</v>
      </c>
      <c r="M443" s="19" t="s">
        <v>630</v>
      </c>
      <c r="N443" s="19" t="s">
        <v>630</v>
      </c>
      <c r="O443" s="19" t="s">
        <v>630</v>
      </c>
      <c r="P443" s="19" t="s">
        <v>630</v>
      </c>
      <c r="Q443" s="19" t="s">
        <v>630</v>
      </c>
      <c r="R443" s="19" t="s">
        <v>630</v>
      </c>
      <c r="S443" s="19" t="s">
        <v>630</v>
      </c>
      <c r="T443" s="19" t="s">
        <v>630</v>
      </c>
      <c r="U443" s="19" t="s">
        <v>630</v>
      </c>
      <c r="V443" s="19" t="s">
        <v>630</v>
      </c>
      <c r="W443" s="19" t="s">
        <v>630</v>
      </c>
      <c r="X443" s="19" t="s">
        <v>630</v>
      </c>
      <c r="Y443" s="19" t="s">
        <v>630</v>
      </c>
      <c r="Z443" s="19" t="s">
        <v>630</v>
      </c>
      <c r="AA443" s="19" t="s">
        <v>630</v>
      </c>
      <c r="AB443" s="19" t="s">
        <v>630</v>
      </c>
      <c r="AC443" s="19" t="s">
        <v>630</v>
      </c>
      <c r="AD443" s="19" t="s">
        <v>630</v>
      </c>
    </row>
    <row r="444" spans="1:30" ht="12.75" hidden="1" customHeight="1">
      <c r="A444" s="16">
        <v>438</v>
      </c>
      <c r="B444" s="16" t="s">
        <v>1323</v>
      </c>
      <c r="C444" s="16" t="s">
        <v>1324</v>
      </c>
      <c r="D444" s="16" t="s">
        <v>1273</v>
      </c>
      <c r="E444" s="16"/>
      <c r="F444" s="16"/>
      <c r="G444" s="16" t="s">
        <v>21</v>
      </c>
      <c r="H444" s="16" t="s">
        <v>1325</v>
      </c>
      <c r="I444" s="19" t="s">
        <v>630</v>
      </c>
      <c r="J444" s="19" t="s">
        <v>630</v>
      </c>
      <c r="K444" s="19" t="s">
        <v>630</v>
      </c>
      <c r="L444" s="19" t="s">
        <v>630</v>
      </c>
      <c r="M444" s="19" t="s">
        <v>630</v>
      </c>
      <c r="N444" s="19" t="s">
        <v>630</v>
      </c>
      <c r="O444" s="19" t="s">
        <v>630</v>
      </c>
      <c r="P444" s="19" t="s">
        <v>630</v>
      </c>
      <c r="Q444" s="19" t="s">
        <v>630</v>
      </c>
      <c r="R444" s="19" t="s">
        <v>630</v>
      </c>
      <c r="S444" s="19" t="s">
        <v>630</v>
      </c>
      <c r="T444" s="19" t="s">
        <v>630</v>
      </c>
      <c r="U444" s="19" t="s">
        <v>630</v>
      </c>
      <c r="V444" s="19" t="s">
        <v>630</v>
      </c>
      <c r="W444" s="19" t="s">
        <v>630</v>
      </c>
      <c r="X444" s="19" t="s">
        <v>630</v>
      </c>
      <c r="Y444" s="19" t="s">
        <v>630</v>
      </c>
      <c r="Z444" s="19" t="s">
        <v>630</v>
      </c>
      <c r="AA444" s="19" t="s">
        <v>630</v>
      </c>
      <c r="AB444" s="19" t="s">
        <v>630</v>
      </c>
      <c r="AC444" s="19" t="s">
        <v>630</v>
      </c>
      <c r="AD444" s="19" t="s">
        <v>630</v>
      </c>
    </row>
    <row r="445" spans="1:30" ht="12.75" hidden="1" customHeight="1">
      <c r="A445" s="16">
        <v>439</v>
      </c>
      <c r="B445" s="16" t="s">
        <v>1326</v>
      </c>
      <c r="C445" s="16" t="s">
        <v>1327</v>
      </c>
      <c r="D445" s="16" t="s">
        <v>1273</v>
      </c>
      <c r="E445" s="16"/>
      <c r="F445" s="16"/>
      <c r="G445" s="16" t="s">
        <v>21</v>
      </c>
      <c r="H445" s="16" t="s">
        <v>1328</v>
      </c>
      <c r="I445" s="19" t="s">
        <v>630</v>
      </c>
      <c r="J445" s="19" t="s">
        <v>630</v>
      </c>
      <c r="K445" s="19" t="s">
        <v>630</v>
      </c>
      <c r="L445" s="19" t="s">
        <v>630</v>
      </c>
      <c r="M445" s="19" t="s">
        <v>630</v>
      </c>
      <c r="N445" s="19" t="s">
        <v>630</v>
      </c>
      <c r="O445" s="19" t="s">
        <v>630</v>
      </c>
      <c r="P445" s="19" t="s">
        <v>630</v>
      </c>
      <c r="Q445" s="19" t="s">
        <v>630</v>
      </c>
      <c r="R445" s="19" t="s">
        <v>630</v>
      </c>
      <c r="S445" s="19" t="s">
        <v>630</v>
      </c>
      <c r="T445" s="19" t="s">
        <v>630</v>
      </c>
      <c r="U445" s="19" t="s">
        <v>630</v>
      </c>
      <c r="V445" s="19" t="s">
        <v>630</v>
      </c>
      <c r="W445" s="19" t="s">
        <v>630</v>
      </c>
      <c r="X445" s="19" t="s">
        <v>630</v>
      </c>
      <c r="Y445" s="19" t="s">
        <v>630</v>
      </c>
      <c r="Z445" s="19" t="s">
        <v>630</v>
      </c>
      <c r="AA445" s="19" t="s">
        <v>630</v>
      </c>
      <c r="AB445" s="19" t="s">
        <v>630</v>
      </c>
      <c r="AC445" s="19" t="s">
        <v>630</v>
      </c>
      <c r="AD445" s="19" t="s">
        <v>630</v>
      </c>
    </row>
    <row r="446" spans="1:30" ht="12.75" hidden="1" customHeight="1">
      <c r="A446" s="16">
        <v>440</v>
      </c>
      <c r="B446" s="16" t="s">
        <v>1329</v>
      </c>
      <c r="C446" s="16" t="s">
        <v>1330</v>
      </c>
      <c r="D446" s="16" t="s">
        <v>1273</v>
      </c>
      <c r="E446" s="16"/>
      <c r="F446" s="16"/>
      <c r="G446" s="16" t="s">
        <v>21</v>
      </c>
      <c r="H446" s="16" t="s">
        <v>1331</v>
      </c>
      <c r="I446" s="19" t="s">
        <v>630</v>
      </c>
      <c r="J446" s="19" t="s">
        <v>630</v>
      </c>
      <c r="K446" s="19" t="s">
        <v>630</v>
      </c>
      <c r="L446" s="19" t="s">
        <v>630</v>
      </c>
      <c r="M446" s="19" t="s">
        <v>630</v>
      </c>
      <c r="N446" s="19" t="s">
        <v>630</v>
      </c>
      <c r="O446" s="19" t="s">
        <v>630</v>
      </c>
      <c r="P446" s="19" t="s">
        <v>630</v>
      </c>
      <c r="Q446" s="19" t="s">
        <v>630</v>
      </c>
      <c r="R446" s="19" t="s">
        <v>630</v>
      </c>
      <c r="S446" s="19" t="s">
        <v>630</v>
      </c>
      <c r="T446" s="19" t="s">
        <v>630</v>
      </c>
      <c r="U446" s="19" t="s">
        <v>630</v>
      </c>
      <c r="V446" s="19" t="s">
        <v>630</v>
      </c>
      <c r="W446" s="19" t="s">
        <v>630</v>
      </c>
      <c r="X446" s="19" t="s">
        <v>630</v>
      </c>
      <c r="Y446" s="19" t="s">
        <v>630</v>
      </c>
      <c r="Z446" s="19" t="s">
        <v>630</v>
      </c>
      <c r="AA446" s="19" t="s">
        <v>630</v>
      </c>
      <c r="AB446" s="19" t="s">
        <v>630</v>
      </c>
      <c r="AC446" s="19" t="s">
        <v>630</v>
      </c>
      <c r="AD446" s="19" t="s">
        <v>630</v>
      </c>
    </row>
    <row r="447" spans="1:30" ht="12.75" hidden="1" customHeight="1">
      <c r="A447" s="16">
        <v>441</v>
      </c>
      <c r="B447" s="16" t="s">
        <v>1332</v>
      </c>
      <c r="C447" s="16" t="s">
        <v>1333</v>
      </c>
      <c r="D447" s="16" t="s">
        <v>1273</v>
      </c>
      <c r="E447" s="16"/>
      <c r="F447" s="16"/>
      <c r="G447" s="16" t="s">
        <v>21</v>
      </c>
      <c r="H447" s="16" t="s">
        <v>1334</v>
      </c>
      <c r="I447" s="19" t="s">
        <v>630</v>
      </c>
      <c r="J447" s="19" t="s">
        <v>630</v>
      </c>
      <c r="K447" s="19" t="s">
        <v>630</v>
      </c>
      <c r="L447" s="19" t="s">
        <v>630</v>
      </c>
      <c r="M447" s="19" t="s">
        <v>630</v>
      </c>
      <c r="N447" s="19" t="s">
        <v>630</v>
      </c>
      <c r="O447" s="19" t="s">
        <v>630</v>
      </c>
      <c r="P447" s="19" t="s">
        <v>630</v>
      </c>
      <c r="Q447" s="19" t="s">
        <v>630</v>
      </c>
      <c r="R447" s="19" t="s">
        <v>630</v>
      </c>
      <c r="S447" s="19" t="s">
        <v>630</v>
      </c>
      <c r="T447" s="19" t="s">
        <v>630</v>
      </c>
      <c r="U447" s="19" t="s">
        <v>630</v>
      </c>
      <c r="V447" s="19" t="s">
        <v>630</v>
      </c>
      <c r="W447" s="19" t="s">
        <v>630</v>
      </c>
      <c r="X447" s="19" t="s">
        <v>630</v>
      </c>
      <c r="Y447" s="19" t="s">
        <v>630</v>
      </c>
      <c r="Z447" s="19" t="s">
        <v>630</v>
      </c>
      <c r="AA447" s="19" t="s">
        <v>630</v>
      </c>
      <c r="AB447" s="19" t="s">
        <v>630</v>
      </c>
      <c r="AC447" s="19" t="s">
        <v>630</v>
      </c>
      <c r="AD447" s="19" t="s">
        <v>630</v>
      </c>
    </row>
    <row r="448" spans="1:30" ht="12.75" hidden="1" customHeight="1">
      <c r="A448" s="16">
        <v>442</v>
      </c>
      <c r="B448" s="16" t="s">
        <v>1335</v>
      </c>
      <c r="C448" s="16" t="s">
        <v>1336</v>
      </c>
      <c r="D448" s="16" t="s">
        <v>1273</v>
      </c>
      <c r="E448" s="16"/>
      <c r="F448" s="16"/>
      <c r="G448" s="16" t="s">
        <v>21</v>
      </c>
      <c r="H448" s="16" t="s">
        <v>1337</v>
      </c>
      <c r="I448" s="19" t="s">
        <v>630</v>
      </c>
      <c r="J448" s="19" t="s">
        <v>630</v>
      </c>
      <c r="K448" s="19" t="s">
        <v>630</v>
      </c>
      <c r="L448" s="19" t="s">
        <v>630</v>
      </c>
      <c r="M448" s="19" t="s">
        <v>630</v>
      </c>
      <c r="N448" s="19" t="s">
        <v>630</v>
      </c>
      <c r="O448" s="19" t="s">
        <v>630</v>
      </c>
      <c r="P448" s="19" t="s">
        <v>630</v>
      </c>
      <c r="Q448" s="19" t="s">
        <v>630</v>
      </c>
      <c r="R448" s="19" t="s">
        <v>630</v>
      </c>
      <c r="S448" s="19" t="s">
        <v>630</v>
      </c>
      <c r="T448" s="19" t="s">
        <v>630</v>
      </c>
      <c r="U448" s="19" t="s">
        <v>630</v>
      </c>
      <c r="V448" s="19" t="s">
        <v>630</v>
      </c>
      <c r="W448" s="19" t="s">
        <v>630</v>
      </c>
      <c r="X448" s="19" t="s">
        <v>630</v>
      </c>
      <c r="Y448" s="19" t="s">
        <v>630</v>
      </c>
      <c r="Z448" s="19" t="s">
        <v>630</v>
      </c>
      <c r="AA448" s="19" t="s">
        <v>630</v>
      </c>
      <c r="AB448" s="19" t="s">
        <v>630</v>
      </c>
      <c r="AC448" s="19" t="s">
        <v>630</v>
      </c>
      <c r="AD448" s="19" t="s">
        <v>630</v>
      </c>
    </row>
    <row r="449" spans="1:30" ht="12.75" hidden="1" customHeight="1">
      <c r="A449" s="16">
        <v>443</v>
      </c>
      <c r="B449" s="16" t="s">
        <v>1338</v>
      </c>
      <c r="C449" s="16" t="s">
        <v>1339</v>
      </c>
      <c r="D449" s="16" t="s">
        <v>1273</v>
      </c>
      <c r="E449" s="16"/>
      <c r="F449" s="16"/>
      <c r="G449" s="16" t="s">
        <v>21</v>
      </c>
      <c r="H449" s="16" t="s">
        <v>1340</v>
      </c>
      <c r="I449" s="19" t="s">
        <v>630</v>
      </c>
      <c r="J449" s="19" t="s">
        <v>630</v>
      </c>
      <c r="K449" s="19" t="s">
        <v>630</v>
      </c>
      <c r="L449" s="19" t="s">
        <v>630</v>
      </c>
      <c r="M449" s="19" t="s">
        <v>630</v>
      </c>
      <c r="N449" s="19" t="s">
        <v>630</v>
      </c>
      <c r="O449" s="19" t="s">
        <v>630</v>
      </c>
      <c r="P449" s="19" t="s">
        <v>630</v>
      </c>
      <c r="Q449" s="19" t="s">
        <v>630</v>
      </c>
      <c r="R449" s="19" t="s">
        <v>630</v>
      </c>
      <c r="S449" s="19" t="s">
        <v>630</v>
      </c>
      <c r="T449" s="19" t="s">
        <v>630</v>
      </c>
      <c r="U449" s="19" t="s">
        <v>630</v>
      </c>
      <c r="V449" s="19" t="s">
        <v>630</v>
      </c>
      <c r="W449" s="19" t="s">
        <v>630</v>
      </c>
      <c r="X449" s="19" t="s">
        <v>630</v>
      </c>
      <c r="Y449" s="19" t="s">
        <v>630</v>
      </c>
      <c r="Z449" s="19" t="s">
        <v>630</v>
      </c>
      <c r="AA449" s="19" t="s">
        <v>630</v>
      </c>
      <c r="AB449" s="19" t="s">
        <v>630</v>
      </c>
      <c r="AC449" s="19" t="s">
        <v>630</v>
      </c>
      <c r="AD449" s="19" t="s">
        <v>630</v>
      </c>
    </row>
    <row r="450" spans="1:30" ht="12.75" hidden="1" customHeight="1">
      <c r="A450" s="16">
        <v>444</v>
      </c>
      <c r="B450" s="16" t="s">
        <v>1341</v>
      </c>
      <c r="C450" s="16" t="s">
        <v>1342</v>
      </c>
      <c r="D450" s="16" t="s">
        <v>1273</v>
      </c>
      <c r="E450" s="16"/>
      <c r="F450" s="16"/>
      <c r="G450" s="16" t="s">
        <v>21</v>
      </c>
      <c r="H450" s="16" t="s">
        <v>1343</v>
      </c>
      <c r="I450" s="19" t="s">
        <v>630</v>
      </c>
      <c r="J450" s="19" t="s">
        <v>630</v>
      </c>
      <c r="K450" s="19" t="s">
        <v>630</v>
      </c>
      <c r="L450" s="19" t="s">
        <v>630</v>
      </c>
      <c r="M450" s="19" t="s">
        <v>630</v>
      </c>
      <c r="N450" s="19" t="s">
        <v>630</v>
      </c>
      <c r="O450" s="19" t="s">
        <v>630</v>
      </c>
      <c r="P450" s="19" t="s">
        <v>630</v>
      </c>
      <c r="Q450" s="19" t="s">
        <v>630</v>
      </c>
      <c r="R450" s="19" t="s">
        <v>630</v>
      </c>
      <c r="S450" s="19" t="s">
        <v>630</v>
      </c>
      <c r="T450" s="19" t="s">
        <v>630</v>
      </c>
      <c r="U450" s="19" t="s">
        <v>630</v>
      </c>
      <c r="V450" s="19" t="s">
        <v>630</v>
      </c>
      <c r="W450" s="19" t="s">
        <v>630</v>
      </c>
      <c r="X450" s="19" t="s">
        <v>630</v>
      </c>
      <c r="Y450" s="19" t="s">
        <v>630</v>
      </c>
      <c r="Z450" s="19" t="s">
        <v>630</v>
      </c>
      <c r="AA450" s="19" t="s">
        <v>630</v>
      </c>
      <c r="AB450" s="19" t="s">
        <v>630</v>
      </c>
      <c r="AC450" s="19" t="s">
        <v>630</v>
      </c>
      <c r="AD450" s="19" t="s">
        <v>630</v>
      </c>
    </row>
    <row r="451" spans="1:30" ht="24.75" customHeight="1">
      <c r="A451" s="16">
        <v>445</v>
      </c>
      <c r="B451" s="17" t="s">
        <v>1344</v>
      </c>
      <c r="C451" s="17" t="s">
        <v>1345</v>
      </c>
      <c r="D451" s="17" t="s">
        <v>1346</v>
      </c>
      <c r="E451" s="45">
        <v>0</v>
      </c>
      <c r="F451" s="45">
        <v>0</v>
      </c>
      <c r="G451" s="16"/>
      <c r="H451" s="17" t="s">
        <v>1347</v>
      </c>
      <c r="I451" s="36">
        <v>10859</v>
      </c>
      <c r="J451" s="36">
        <v>10914</v>
      </c>
      <c r="K451" s="36">
        <v>10257</v>
      </c>
      <c r="L451" s="36">
        <v>10263</v>
      </c>
      <c r="M451" s="36">
        <v>10211</v>
      </c>
      <c r="N451" s="36">
        <v>11722</v>
      </c>
      <c r="O451" s="36">
        <v>12538</v>
      </c>
      <c r="P451" s="36">
        <v>13508</v>
      </c>
      <c r="Q451" s="36">
        <v>12648</v>
      </c>
      <c r="R451" s="36">
        <v>12252</v>
      </c>
      <c r="S451" s="36">
        <v>12035</v>
      </c>
      <c r="T451" s="36">
        <v>11928</v>
      </c>
      <c r="U451" s="36">
        <v>11505</v>
      </c>
      <c r="V451" s="36">
        <v>11769</v>
      </c>
      <c r="W451" s="36">
        <v>12256</v>
      </c>
      <c r="X451" s="36">
        <v>12833</v>
      </c>
      <c r="Y451" s="36">
        <v>12562</v>
      </c>
      <c r="Z451" s="36">
        <v>13260</v>
      </c>
      <c r="AA451" s="36">
        <v>13394</v>
      </c>
      <c r="AB451" s="36">
        <v>14387</v>
      </c>
      <c r="AC451" s="36">
        <v>14862</v>
      </c>
      <c r="AD451" s="36">
        <v>15812</v>
      </c>
    </row>
    <row r="453" spans="1:30" ht="12.75" customHeight="1">
      <c r="A453" s="24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  <c r="AA453" s="38"/>
      <c r="AB453" s="38"/>
      <c r="AC453" s="38"/>
      <c r="AD453" s="38"/>
    </row>
    <row r="454" spans="1:30" ht="12.75" customHeight="1">
      <c r="H454" s="17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</row>
  </sheetData>
  <autoFilter ref="A6:H451" xr:uid="{00000000-0009-0000-0000-00000A000000}">
    <filterColumn colId="5">
      <customFilters>
        <customFilter operator="notEqual" val=" "/>
      </customFilters>
    </filterColumn>
  </autoFilter>
  <conditionalFormatting sqref="C217:C222 Z1:Z2 Z4:Z6 I1:X2 I4:X6 I454:X454">
    <cfRule type="cellIs" dxfId="27" priority="91" stopIfTrue="1" operator="equal">
      <formula>"."</formula>
    </cfRule>
    <cfRule type="cellIs" dxfId="26" priority="92" stopIfTrue="1" operator="equal">
      <formula>"..."</formula>
    </cfRule>
  </conditionalFormatting>
  <conditionalFormatting sqref="AD5">
    <cfRule type="cellIs" dxfId="25" priority="89" stopIfTrue="1" operator="equal">
      <formula>"."</formula>
    </cfRule>
    <cfRule type="cellIs" dxfId="24" priority="90" stopIfTrue="1" operator="equal">
      <formula>"..."</formula>
    </cfRule>
  </conditionalFormatting>
  <conditionalFormatting sqref="Y1:Y2 Y4:Y6">
    <cfRule type="cellIs" dxfId="23" priority="87" stopIfTrue="1" operator="equal">
      <formula>"."</formula>
    </cfRule>
    <cfRule type="cellIs" dxfId="22" priority="88" stopIfTrue="1" operator="equal">
      <formula>"..."</formula>
    </cfRule>
  </conditionalFormatting>
  <conditionalFormatting sqref="AA5:AC5">
    <cfRule type="cellIs" dxfId="21" priority="83" stopIfTrue="1" operator="equal">
      <formula>"."</formula>
    </cfRule>
    <cfRule type="cellIs" dxfId="20" priority="84" stopIfTrue="1" operator="equal">
      <formula>"..."</formula>
    </cfRule>
  </conditionalFormatting>
  <conditionalFormatting sqref="AA454">
    <cfRule type="cellIs" dxfId="19" priority="49" stopIfTrue="1" operator="equal">
      <formula>"."</formula>
    </cfRule>
    <cfRule type="cellIs" dxfId="18" priority="50" stopIfTrue="1" operator="equal">
      <formula>"..."</formula>
    </cfRule>
  </conditionalFormatting>
  <conditionalFormatting sqref="Y454:Z454">
    <cfRule type="cellIs" dxfId="17" priority="47" stopIfTrue="1" operator="equal">
      <formula>"."</formula>
    </cfRule>
    <cfRule type="cellIs" dxfId="16" priority="48" stopIfTrue="1" operator="equal">
      <formula>"..."</formula>
    </cfRule>
  </conditionalFormatting>
  <conditionalFormatting sqref="I3:AD3">
    <cfRule type="cellIs" dxfId="15" priority="17" stopIfTrue="1" operator="equal">
      <formula>"."</formula>
    </cfRule>
    <cfRule type="cellIs" dxfId="14" priority="18" stopIfTrue="1" operator="equal">
      <formula>"..."</formula>
    </cfRule>
  </conditionalFormatting>
  <conditionalFormatting sqref="I7:AD7">
    <cfRule type="cellIs" dxfId="13" priority="15" stopIfTrue="1" operator="equal">
      <formula>"."</formula>
    </cfRule>
    <cfRule type="cellIs" dxfId="12" priority="16" stopIfTrue="1" operator="equal">
      <formula>"..."</formula>
    </cfRule>
  </conditionalFormatting>
  <conditionalFormatting sqref="I7:AD7">
    <cfRule type="cellIs" dxfId="11" priority="13" stopIfTrue="1" operator="equal">
      <formula>"."</formula>
    </cfRule>
    <cfRule type="cellIs" dxfId="10" priority="14" stopIfTrue="1" operator="equal">
      <formula>"..."</formula>
    </cfRule>
  </conditionalFormatting>
  <conditionalFormatting sqref="I8:AD450">
    <cfRule type="cellIs" dxfId="9" priority="11" stopIfTrue="1" operator="equal">
      <formula>"."</formula>
    </cfRule>
    <cfRule type="cellIs" dxfId="8" priority="12" stopIfTrue="1" operator="equal">
      <formula>"..."</formula>
    </cfRule>
  </conditionalFormatting>
  <conditionalFormatting sqref="I8:AD450">
    <cfRule type="cellIs" dxfId="7" priority="9" stopIfTrue="1" operator="equal">
      <formula>"."</formula>
    </cfRule>
    <cfRule type="cellIs" dxfId="6" priority="10" stopIfTrue="1" operator="equal">
      <formula>"..."</formula>
    </cfRule>
  </conditionalFormatting>
  <conditionalFormatting sqref="I451:AD451">
    <cfRule type="cellIs" dxfId="5" priority="7" stopIfTrue="1" operator="equal">
      <formula>"."</formula>
    </cfRule>
    <cfRule type="cellIs" dxfId="4" priority="8" stopIfTrue="1" operator="equal">
      <formula>"..."</formula>
    </cfRule>
  </conditionalFormatting>
  <conditionalFormatting sqref="I451:AD451">
    <cfRule type="cellIs" dxfId="3" priority="5" stopIfTrue="1" operator="equal">
      <formula>"."</formula>
    </cfRule>
    <cfRule type="cellIs" dxfId="2" priority="6" stopIfTrue="1" operator="equal">
      <formula>"..."</formula>
    </cfRule>
  </conditionalFormatting>
  <conditionalFormatting sqref="H4">
    <cfRule type="cellIs" dxfId="1" priority="1" stopIfTrue="1" operator="equal">
      <formula>"."</formula>
    </cfRule>
    <cfRule type="cellIs" dxfId="0" priority="2" stopIfTrue="1" operator="equal">
      <formula>"..."</formula>
    </cfRule>
  </conditionalFormatting>
  <hyperlinks>
    <hyperlink ref="H4" location="Info_vgrdl_arbtab_bai_nuts2!A1" tooltip="Inhalt" display="Zurück zum Inhaltsverzeichnis" xr:uid="{F8C2B368-6AB7-43AE-96F0-175B596D9690}"/>
  </hyperlinks>
  <pageMargins left="0" right="0" top="0.39370078740157483" bottom="0.39370078740157483" header="0.31496062992125984" footer="0.31496062992125984"/>
  <pageSetup paperSize="9" scale="10" orientation="landscape" r:id="rId1"/>
  <headerFooter alignWithMargins="0">
    <oddHeader>&amp;R&amp;"Arial,Kursiv"&amp;6&amp;F
&amp;A
&amp;D
&amp;P von &amp;N</oddHeader>
  </headerFooter>
  <ignoredErrors>
    <ignoredError sqref="E8:G55 E7 G7 E57:G183 E56 G56 E185:G222 E184 G184 E224:G272 E223 G223 E274:G331 E273 G273 E333:G378 E332 G332 E380:G450 E379 G379 C7:C451 E451 G451" numberStoredAsText="1"/>
  </ignoredError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5EAE21-8C67-40A8-B0FD-126DE1137AF3}">
  <sheetPr filterMode="1">
    <pageSetUpPr fitToPage="1"/>
  </sheetPr>
  <dimension ref="A1:AI454"/>
  <sheetViews>
    <sheetView workbookViewId="0">
      <pane xSplit="8" ySplit="6" topLeftCell="I7" activePane="bottomRight" state="frozen"/>
      <selection activeCell="F427" sqref="F427"/>
      <selection pane="topRight" activeCell="F427" sqref="F427"/>
      <selection pane="bottomLeft" activeCell="F427" sqref="F427"/>
      <selection pane="bottomRight"/>
    </sheetView>
  </sheetViews>
  <sheetFormatPr baseColWidth="10" defaultColWidth="7" defaultRowHeight="12.75" customHeight="1"/>
  <cols>
    <col min="1" max="1" width="3.7109375" style="2" customWidth="1"/>
    <col min="2" max="2" width="6.7109375" style="2" customWidth="1"/>
    <col min="3" max="3" width="7.7109375" style="2" customWidth="1"/>
    <col min="4" max="7" width="5.7109375" style="2" customWidth="1"/>
    <col min="8" max="8" width="35.7109375" style="2" customWidth="1"/>
    <col min="9" max="26" width="10.7109375" style="5" customWidth="1"/>
    <col min="27" max="30" width="10.7109375" style="2" customWidth="1"/>
    <col min="31" max="16384" width="7" style="2"/>
  </cols>
  <sheetData>
    <row r="1" spans="1:30" ht="12.75" customHeight="1">
      <c r="A1" s="1" t="s">
        <v>1352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0" ht="12.75" customHeight="1">
      <c r="A2" s="4" t="s">
        <v>1357</v>
      </c>
      <c r="H2" s="5"/>
    </row>
    <row r="3" spans="1:30" ht="12.75" customHeight="1">
      <c r="A3" s="4" t="s">
        <v>0</v>
      </c>
      <c r="AA3" s="5"/>
      <c r="AB3" s="5"/>
      <c r="AC3" s="5"/>
      <c r="AD3" s="5"/>
    </row>
    <row r="4" spans="1:30" ht="12.75" customHeight="1">
      <c r="H4" s="44" t="s">
        <v>1</v>
      </c>
    </row>
    <row r="5" spans="1:30" s="12" customFormat="1" ht="33" customHeight="1">
      <c r="A5" s="6" t="s">
        <v>2</v>
      </c>
      <c r="B5" s="7" t="s">
        <v>3</v>
      </c>
      <c r="C5" s="8" t="s">
        <v>4</v>
      </c>
      <c r="D5" s="9" t="s">
        <v>5</v>
      </c>
      <c r="E5" s="9" t="s">
        <v>6</v>
      </c>
      <c r="F5" s="9" t="s">
        <v>7</v>
      </c>
      <c r="G5" s="10" t="s">
        <v>8</v>
      </c>
      <c r="H5" s="7" t="s">
        <v>9</v>
      </c>
      <c r="I5" s="11">
        <v>2000</v>
      </c>
      <c r="J5" s="11">
        <v>2001</v>
      </c>
      <c r="K5" s="11">
        <v>2002</v>
      </c>
      <c r="L5" s="11">
        <v>2003</v>
      </c>
      <c r="M5" s="11">
        <v>2004</v>
      </c>
      <c r="N5" s="11">
        <v>2005</v>
      </c>
      <c r="O5" s="11">
        <v>2006</v>
      </c>
      <c r="P5" s="11">
        <v>2007</v>
      </c>
      <c r="Q5" s="11">
        <v>2008</v>
      </c>
      <c r="R5" s="11">
        <v>2009</v>
      </c>
      <c r="S5" s="11">
        <v>2010</v>
      </c>
      <c r="T5" s="11">
        <v>2011</v>
      </c>
      <c r="U5" s="11">
        <v>2012</v>
      </c>
      <c r="V5" s="11">
        <v>2013</v>
      </c>
      <c r="W5" s="11">
        <v>2014</v>
      </c>
      <c r="X5" s="11">
        <v>2015</v>
      </c>
      <c r="Y5" s="11">
        <v>2016</v>
      </c>
      <c r="Z5" s="11">
        <v>2017</v>
      </c>
      <c r="AA5" s="11">
        <v>2018</v>
      </c>
      <c r="AB5" s="11">
        <v>2019</v>
      </c>
      <c r="AC5" s="11">
        <v>2020</v>
      </c>
      <c r="AD5" s="11">
        <v>2021</v>
      </c>
    </row>
    <row r="6" spans="1:30" s="12" customFormat="1" ht="12.75" customHeight="1">
      <c r="B6" s="13"/>
      <c r="C6" s="14"/>
      <c r="D6" s="14"/>
      <c r="E6" s="14"/>
      <c r="F6" s="14"/>
      <c r="G6" s="14"/>
      <c r="H6" s="13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 spans="1:30" s="17" customFormat="1" ht="24.75" customHeight="1">
      <c r="A7" s="16">
        <v>1</v>
      </c>
      <c r="B7" s="17" t="s">
        <v>10</v>
      </c>
      <c r="C7" s="17" t="s">
        <v>11</v>
      </c>
      <c r="D7" s="17" t="s">
        <v>12</v>
      </c>
      <c r="E7" s="16" t="s">
        <v>13</v>
      </c>
      <c r="F7" s="45">
        <v>1</v>
      </c>
      <c r="G7" s="16"/>
      <c r="H7" s="17" t="s">
        <v>14</v>
      </c>
      <c r="I7" s="18">
        <v>67289.233999999997</v>
      </c>
      <c r="J7" s="18">
        <v>71973.195999999996</v>
      </c>
      <c r="K7" s="18">
        <v>69067.832999999999</v>
      </c>
      <c r="L7" s="18">
        <v>65719.555999999997</v>
      </c>
      <c r="M7" s="18">
        <v>68557.347999999998</v>
      </c>
      <c r="N7" s="18">
        <v>66682.957999999999</v>
      </c>
      <c r="O7" s="18">
        <v>74540.212</v>
      </c>
      <c r="P7" s="18">
        <v>79368.554000000004</v>
      </c>
      <c r="Q7" s="18">
        <v>83646.714999999997</v>
      </c>
      <c r="R7" s="18">
        <v>75618.226999999999</v>
      </c>
      <c r="S7" s="18">
        <v>78500.777000000002</v>
      </c>
      <c r="T7" s="18">
        <v>86638.808000000005</v>
      </c>
      <c r="U7" s="18">
        <v>93314.731</v>
      </c>
      <c r="V7" s="18">
        <v>91982.464000000007</v>
      </c>
      <c r="W7" s="18">
        <v>94145.914999999994</v>
      </c>
      <c r="X7" s="18">
        <v>100075.4</v>
      </c>
      <c r="Y7" s="18">
        <v>103449.159</v>
      </c>
      <c r="Z7" s="18">
        <v>112949.795</v>
      </c>
      <c r="AA7" s="18">
        <v>123387.11599999999</v>
      </c>
      <c r="AB7" s="18">
        <v>125083.713</v>
      </c>
      <c r="AC7" s="18">
        <v>121604.326</v>
      </c>
      <c r="AD7" s="18">
        <v>127604.601</v>
      </c>
    </row>
    <row r="8" spans="1:30" ht="12.75" customHeight="1">
      <c r="A8" s="16">
        <v>2</v>
      </c>
      <c r="B8" s="16" t="s">
        <v>15</v>
      </c>
      <c r="C8" s="16" t="s">
        <v>16</v>
      </c>
      <c r="D8" s="16" t="s">
        <v>12</v>
      </c>
      <c r="E8" s="16"/>
      <c r="F8" s="16" t="s">
        <v>17</v>
      </c>
      <c r="G8" s="16"/>
      <c r="H8" s="16" t="s">
        <v>18</v>
      </c>
      <c r="I8" s="21">
        <v>27590.542000000001</v>
      </c>
      <c r="J8" s="19">
        <v>30108.710999999999</v>
      </c>
      <c r="K8" s="19">
        <v>29733.612000000001</v>
      </c>
      <c r="L8" s="19">
        <v>28441.501</v>
      </c>
      <c r="M8" s="19">
        <v>28832.460999999999</v>
      </c>
      <c r="N8" s="19">
        <v>27656.26</v>
      </c>
      <c r="O8" s="19">
        <v>31791.611000000001</v>
      </c>
      <c r="P8" s="19">
        <v>33736.053999999996</v>
      </c>
      <c r="Q8" s="19">
        <v>35103.256000000001</v>
      </c>
      <c r="R8" s="19">
        <v>31820.266</v>
      </c>
      <c r="S8" s="19">
        <v>33487.834999999999</v>
      </c>
      <c r="T8" s="19">
        <v>36702.35</v>
      </c>
      <c r="U8" s="19">
        <v>39216.044999999998</v>
      </c>
      <c r="V8" s="19">
        <v>39566.712</v>
      </c>
      <c r="W8" s="19">
        <v>40352.784</v>
      </c>
      <c r="X8" s="19">
        <v>42913.080999999998</v>
      </c>
      <c r="Y8" s="19">
        <v>44200.947</v>
      </c>
      <c r="Z8" s="19">
        <v>49002.228000000003</v>
      </c>
      <c r="AA8" s="19">
        <v>53807.307000000001</v>
      </c>
      <c r="AB8" s="19">
        <v>53153.125</v>
      </c>
      <c r="AC8" s="19">
        <v>51234.23</v>
      </c>
      <c r="AD8" s="19">
        <v>53586.574999999997</v>
      </c>
    </row>
    <row r="9" spans="1:30" ht="12.75" hidden="1" customHeight="1">
      <c r="A9" s="16">
        <v>3</v>
      </c>
      <c r="B9" s="16" t="s">
        <v>19</v>
      </c>
      <c r="C9" s="16" t="s">
        <v>20</v>
      </c>
      <c r="D9" s="16" t="s">
        <v>12</v>
      </c>
      <c r="E9" s="16"/>
      <c r="F9" s="16"/>
      <c r="G9" s="16" t="s">
        <v>21</v>
      </c>
      <c r="H9" s="16" t="s">
        <v>22</v>
      </c>
      <c r="I9" s="21" t="s">
        <v>630</v>
      </c>
      <c r="J9" s="21" t="s">
        <v>630</v>
      </c>
      <c r="K9" s="21" t="s">
        <v>630</v>
      </c>
      <c r="L9" s="21" t="s">
        <v>630</v>
      </c>
      <c r="M9" s="21" t="s">
        <v>630</v>
      </c>
      <c r="N9" s="21" t="s">
        <v>630</v>
      </c>
      <c r="O9" s="21" t="s">
        <v>630</v>
      </c>
      <c r="P9" s="21" t="s">
        <v>630</v>
      </c>
      <c r="Q9" s="21" t="s">
        <v>630</v>
      </c>
      <c r="R9" s="21" t="s">
        <v>630</v>
      </c>
      <c r="S9" s="21" t="s">
        <v>630</v>
      </c>
      <c r="T9" s="21" t="s">
        <v>630</v>
      </c>
      <c r="U9" s="21" t="s">
        <v>630</v>
      </c>
      <c r="V9" s="21" t="s">
        <v>630</v>
      </c>
      <c r="W9" s="21" t="s">
        <v>630</v>
      </c>
      <c r="X9" s="21" t="s">
        <v>630</v>
      </c>
      <c r="Y9" s="21" t="s">
        <v>630</v>
      </c>
      <c r="Z9" s="21" t="s">
        <v>630</v>
      </c>
      <c r="AA9" s="21" t="s">
        <v>630</v>
      </c>
      <c r="AB9" s="21" t="s">
        <v>630</v>
      </c>
      <c r="AC9" s="21" t="s">
        <v>630</v>
      </c>
      <c r="AD9" s="21" t="s">
        <v>630</v>
      </c>
    </row>
    <row r="10" spans="1:30" ht="12.75" hidden="1" customHeight="1">
      <c r="A10" s="16">
        <v>4</v>
      </c>
      <c r="B10" s="16" t="s">
        <v>23</v>
      </c>
      <c r="C10" s="16" t="s">
        <v>24</v>
      </c>
      <c r="D10" s="16" t="s">
        <v>12</v>
      </c>
      <c r="E10" s="16"/>
      <c r="F10" s="16"/>
      <c r="G10" s="16" t="s">
        <v>21</v>
      </c>
      <c r="H10" s="16" t="s">
        <v>25</v>
      </c>
      <c r="I10" s="21" t="s">
        <v>630</v>
      </c>
      <c r="J10" s="21" t="s">
        <v>630</v>
      </c>
      <c r="K10" s="21" t="s">
        <v>630</v>
      </c>
      <c r="L10" s="21" t="s">
        <v>630</v>
      </c>
      <c r="M10" s="21" t="s">
        <v>630</v>
      </c>
      <c r="N10" s="21" t="s">
        <v>630</v>
      </c>
      <c r="O10" s="21" t="s">
        <v>630</v>
      </c>
      <c r="P10" s="21" t="s">
        <v>630</v>
      </c>
      <c r="Q10" s="21" t="s">
        <v>630</v>
      </c>
      <c r="R10" s="21" t="s">
        <v>630</v>
      </c>
      <c r="S10" s="21" t="s">
        <v>630</v>
      </c>
      <c r="T10" s="21" t="s">
        <v>630</v>
      </c>
      <c r="U10" s="21" t="s">
        <v>630</v>
      </c>
      <c r="V10" s="21" t="s">
        <v>630</v>
      </c>
      <c r="W10" s="21" t="s">
        <v>630</v>
      </c>
      <c r="X10" s="21" t="s">
        <v>630</v>
      </c>
      <c r="Y10" s="21" t="s">
        <v>630</v>
      </c>
      <c r="Z10" s="21" t="s">
        <v>630</v>
      </c>
      <c r="AA10" s="21" t="s">
        <v>630</v>
      </c>
      <c r="AB10" s="21" t="s">
        <v>630</v>
      </c>
      <c r="AC10" s="21" t="s">
        <v>630</v>
      </c>
      <c r="AD10" s="21" t="s">
        <v>630</v>
      </c>
    </row>
    <row r="11" spans="1:30" ht="12.75" hidden="1" customHeight="1">
      <c r="A11" s="16">
        <v>5</v>
      </c>
      <c r="B11" s="16" t="s">
        <v>26</v>
      </c>
      <c r="C11" s="16" t="s">
        <v>27</v>
      </c>
      <c r="D11" s="16" t="s">
        <v>12</v>
      </c>
      <c r="E11" s="16"/>
      <c r="F11" s="16"/>
      <c r="G11" s="16" t="s">
        <v>21</v>
      </c>
      <c r="H11" s="16" t="s">
        <v>28</v>
      </c>
      <c r="I11" s="21" t="s">
        <v>630</v>
      </c>
      <c r="J11" s="21" t="s">
        <v>630</v>
      </c>
      <c r="K11" s="21" t="s">
        <v>630</v>
      </c>
      <c r="L11" s="21" t="s">
        <v>630</v>
      </c>
      <c r="M11" s="21" t="s">
        <v>630</v>
      </c>
      <c r="N11" s="21" t="s">
        <v>630</v>
      </c>
      <c r="O11" s="21" t="s">
        <v>630</v>
      </c>
      <c r="P11" s="21" t="s">
        <v>630</v>
      </c>
      <c r="Q11" s="21" t="s">
        <v>630</v>
      </c>
      <c r="R11" s="21" t="s">
        <v>630</v>
      </c>
      <c r="S11" s="21" t="s">
        <v>630</v>
      </c>
      <c r="T11" s="21" t="s">
        <v>630</v>
      </c>
      <c r="U11" s="21" t="s">
        <v>630</v>
      </c>
      <c r="V11" s="21" t="s">
        <v>630</v>
      </c>
      <c r="W11" s="21" t="s">
        <v>630</v>
      </c>
      <c r="X11" s="21" t="s">
        <v>630</v>
      </c>
      <c r="Y11" s="21" t="s">
        <v>630</v>
      </c>
      <c r="Z11" s="21" t="s">
        <v>630</v>
      </c>
      <c r="AA11" s="21" t="s">
        <v>630</v>
      </c>
      <c r="AB11" s="21" t="s">
        <v>630</v>
      </c>
      <c r="AC11" s="21" t="s">
        <v>630</v>
      </c>
      <c r="AD11" s="21" t="s">
        <v>630</v>
      </c>
    </row>
    <row r="12" spans="1:30" ht="12.75" hidden="1" customHeight="1">
      <c r="A12" s="16">
        <v>6</v>
      </c>
      <c r="B12" s="16" t="s">
        <v>29</v>
      </c>
      <c r="C12" s="16" t="s">
        <v>30</v>
      </c>
      <c r="D12" s="16" t="s">
        <v>12</v>
      </c>
      <c r="E12" s="16"/>
      <c r="F12" s="16"/>
      <c r="G12" s="16" t="s">
        <v>21</v>
      </c>
      <c r="H12" s="16" t="s">
        <v>31</v>
      </c>
      <c r="I12" s="21" t="s">
        <v>630</v>
      </c>
      <c r="J12" s="21" t="s">
        <v>630</v>
      </c>
      <c r="K12" s="21" t="s">
        <v>630</v>
      </c>
      <c r="L12" s="21" t="s">
        <v>630</v>
      </c>
      <c r="M12" s="21" t="s">
        <v>630</v>
      </c>
      <c r="N12" s="21" t="s">
        <v>630</v>
      </c>
      <c r="O12" s="21" t="s">
        <v>630</v>
      </c>
      <c r="P12" s="21" t="s">
        <v>630</v>
      </c>
      <c r="Q12" s="21" t="s">
        <v>630</v>
      </c>
      <c r="R12" s="21" t="s">
        <v>630</v>
      </c>
      <c r="S12" s="21" t="s">
        <v>630</v>
      </c>
      <c r="T12" s="21" t="s">
        <v>630</v>
      </c>
      <c r="U12" s="21" t="s">
        <v>630</v>
      </c>
      <c r="V12" s="21" t="s">
        <v>630</v>
      </c>
      <c r="W12" s="21" t="s">
        <v>630</v>
      </c>
      <c r="X12" s="21" t="s">
        <v>630</v>
      </c>
      <c r="Y12" s="21" t="s">
        <v>630</v>
      </c>
      <c r="Z12" s="21" t="s">
        <v>630</v>
      </c>
      <c r="AA12" s="21" t="s">
        <v>630</v>
      </c>
      <c r="AB12" s="21" t="s">
        <v>630</v>
      </c>
      <c r="AC12" s="21" t="s">
        <v>630</v>
      </c>
      <c r="AD12" s="21" t="s">
        <v>630</v>
      </c>
    </row>
    <row r="13" spans="1:30" ht="12.75" hidden="1" customHeight="1">
      <c r="A13" s="16">
        <v>7</v>
      </c>
      <c r="B13" s="16" t="s">
        <v>32</v>
      </c>
      <c r="C13" s="16" t="s">
        <v>33</v>
      </c>
      <c r="D13" s="16" t="s">
        <v>12</v>
      </c>
      <c r="E13" s="16"/>
      <c r="F13" s="16"/>
      <c r="G13" s="16" t="s">
        <v>21</v>
      </c>
      <c r="H13" s="16" t="s">
        <v>34</v>
      </c>
      <c r="I13" s="21" t="s">
        <v>630</v>
      </c>
      <c r="J13" s="21" t="s">
        <v>630</v>
      </c>
      <c r="K13" s="21" t="s">
        <v>630</v>
      </c>
      <c r="L13" s="21" t="s">
        <v>630</v>
      </c>
      <c r="M13" s="21" t="s">
        <v>630</v>
      </c>
      <c r="N13" s="21" t="s">
        <v>630</v>
      </c>
      <c r="O13" s="21" t="s">
        <v>630</v>
      </c>
      <c r="P13" s="21" t="s">
        <v>630</v>
      </c>
      <c r="Q13" s="21" t="s">
        <v>630</v>
      </c>
      <c r="R13" s="21" t="s">
        <v>630</v>
      </c>
      <c r="S13" s="21" t="s">
        <v>630</v>
      </c>
      <c r="T13" s="21" t="s">
        <v>630</v>
      </c>
      <c r="U13" s="21" t="s">
        <v>630</v>
      </c>
      <c r="V13" s="21" t="s">
        <v>630</v>
      </c>
      <c r="W13" s="21" t="s">
        <v>630</v>
      </c>
      <c r="X13" s="21" t="s">
        <v>630</v>
      </c>
      <c r="Y13" s="21" t="s">
        <v>630</v>
      </c>
      <c r="Z13" s="21" t="s">
        <v>630</v>
      </c>
      <c r="AA13" s="21" t="s">
        <v>630</v>
      </c>
      <c r="AB13" s="21" t="s">
        <v>630</v>
      </c>
      <c r="AC13" s="21" t="s">
        <v>630</v>
      </c>
      <c r="AD13" s="21" t="s">
        <v>630</v>
      </c>
    </row>
    <row r="14" spans="1:30" ht="12.75" hidden="1" customHeight="1">
      <c r="A14" s="16">
        <v>8</v>
      </c>
      <c r="B14" s="16" t="s">
        <v>35</v>
      </c>
      <c r="C14" s="16" t="s">
        <v>36</v>
      </c>
      <c r="D14" s="16" t="s">
        <v>12</v>
      </c>
      <c r="E14" s="16"/>
      <c r="F14" s="16"/>
      <c r="G14" s="16" t="s">
        <v>21</v>
      </c>
      <c r="H14" s="16" t="s">
        <v>37</v>
      </c>
      <c r="I14" s="21" t="s">
        <v>630</v>
      </c>
      <c r="J14" s="21" t="s">
        <v>630</v>
      </c>
      <c r="K14" s="21" t="s">
        <v>630</v>
      </c>
      <c r="L14" s="21" t="s">
        <v>630</v>
      </c>
      <c r="M14" s="21" t="s">
        <v>630</v>
      </c>
      <c r="N14" s="21" t="s">
        <v>630</v>
      </c>
      <c r="O14" s="21" t="s">
        <v>630</v>
      </c>
      <c r="P14" s="21" t="s">
        <v>630</v>
      </c>
      <c r="Q14" s="21" t="s">
        <v>630</v>
      </c>
      <c r="R14" s="21" t="s">
        <v>630</v>
      </c>
      <c r="S14" s="21" t="s">
        <v>630</v>
      </c>
      <c r="T14" s="21" t="s">
        <v>630</v>
      </c>
      <c r="U14" s="21" t="s">
        <v>630</v>
      </c>
      <c r="V14" s="21" t="s">
        <v>630</v>
      </c>
      <c r="W14" s="21" t="s">
        <v>630</v>
      </c>
      <c r="X14" s="21" t="s">
        <v>630</v>
      </c>
      <c r="Y14" s="21" t="s">
        <v>630</v>
      </c>
      <c r="Z14" s="21" t="s">
        <v>630</v>
      </c>
      <c r="AA14" s="21" t="s">
        <v>630</v>
      </c>
      <c r="AB14" s="21" t="s">
        <v>630</v>
      </c>
      <c r="AC14" s="21" t="s">
        <v>630</v>
      </c>
      <c r="AD14" s="21" t="s">
        <v>630</v>
      </c>
    </row>
    <row r="15" spans="1:30" ht="12.75" hidden="1" customHeight="1">
      <c r="A15" s="16">
        <v>9</v>
      </c>
      <c r="B15" s="16" t="s">
        <v>38</v>
      </c>
      <c r="C15" s="16" t="s">
        <v>39</v>
      </c>
      <c r="D15" s="16" t="s">
        <v>12</v>
      </c>
      <c r="E15" s="16"/>
      <c r="F15" s="16"/>
      <c r="G15" s="16" t="s">
        <v>21</v>
      </c>
      <c r="H15" s="16" t="s">
        <v>40</v>
      </c>
      <c r="I15" s="21" t="s">
        <v>630</v>
      </c>
      <c r="J15" s="21" t="s">
        <v>630</v>
      </c>
      <c r="K15" s="21" t="s">
        <v>630</v>
      </c>
      <c r="L15" s="21" t="s">
        <v>630</v>
      </c>
      <c r="M15" s="21" t="s">
        <v>630</v>
      </c>
      <c r="N15" s="21" t="s">
        <v>630</v>
      </c>
      <c r="O15" s="21" t="s">
        <v>630</v>
      </c>
      <c r="P15" s="21" t="s">
        <v>630</v>
      </c>
      <c r="Q15" s="21" t="s">
        <v>630</v>
      </c>
      <c r="R15" s="21" t="s">
        <v>630</v>
      </c>
      <c r="S15" s="21" t="s">
        <v>630</v>
      </c>
      <c r="T15" s="21" t="s">
        <v>630</v>
      </c>
      <c r="U15" s="21" t="s">
        <v>630</v>
      </c>
      <c r="V15" s="21" t="s">
        <v>630</v>
      </c>
      <c r="W15" s="21" t="s">
        <v>630</v>
      </c>
      <c r="X15" s="21" t="s">
        <v>630</v>
      </c>
      <c r="Y15" s="21" t="s">
        <v>630</v>
      </c>
      <c r="Z15" s="21" t="s">
        <v>630</v>
      </c>
      <c r="AA15" s="21" t="s">
        <v>630</v>
      </c>
      <c r="AB15" s="21" t="s">
        <v>630</v>
      </c>
      <c r="AC15" s="21" t="s">
        <v>630</v>
      </c>
      <c r="AD15" s="21" t="s">
        <v>630</v>
      </c>
    </row>
    <row r="16" spans="1:30" ht="12.75" hidden="1" customHeight="1">
      <c r="A16" s="16">
        <v>10</v>
      </c>
      <c r="B16" s="16" t="s">
        <v>41</v>
      </c>
      <c r="C16" s="16" t="s">
        <v>42</v>
      </c>
      <c r="D16" s="16" t="s">
        <v>12</v>
      </c>
      <c r="E16" s="16"/>
      <c r="F16" s="16"/>
      <c r="G16" s="16" t="s">
        <v>21</v>
      </c>
      <c r="H16" s="16" t="s">
        <v>43</v>
      </c>
      <c r="I16" s="21" t="s">
        <v>630</v>
      </c>
      <c r="J16" s="21" t="s">
        <v>630</v>
      </c>
      <c r="K16" s="21" t="s">
        <v>630</v>
      </c>
      <c r="L16" s="21" t="s">
        <v>630</v>
      </c>
      <c r="M16" s="21" t="s">
        <v>630</v>
      </c>
      <c r="N16" s="21" t="s">
        <v>630</v>
      </c>
      <c r="O16" s="21" t="s">
        <v>630</v>
      </c>
      <c r="P16" s="21" t="s">
        <v>630</v>
      </c>
      <c r="Q16" s="21" t="s">
        <v>630</v>
      </c>
      <c r="R16" s="21" t="s">
        <v>630</v>
      </c>
      <c r="S16" s="21" t="s">
        <v>630</v>
      </c>
      <c r="T16" s="21" t="s">
        <v>630</v>
      </c>
      <c r="U16" s="21" t="s">
        <v>630</v>
      </c>
      <c r="V16" s="21" t="s">
        <v>630</v>
      </c>
      <c r="W16" s="21" t="s">
        <v>630</v>
      </c>
      <c r="X16" s="21" t="s">
        <v>630</v>
      </c>
      <c r="Y16" s="21" t="s">
        <v>630</v>
      </c>
      <c r="Z16" s="21" t="s">
        <v>630</v>
      </c>
      <c r="AA16" s="21" t="s">
        <v>630</v>
      </c>
      <c r="AB16" s="21" t="s">
        <v>630</v>
      </c>
      <c r="AC16" s="21" t="s">
        <v>630</v>
      </c>
      <c r="AD16" s="21" t="s">
        <v>630</v>
      </c>
    </row>
    <row r="17" spans="1:30" ht="12.75" hidden="1" customHeight="1">
      <c r="A17" s="16">
        <v>11</v>
      </c>
      <c r="B17" s="16" t="s">
        <v>44</v>
      </c>
      <c r="C17" s="16" t="s">
        <v>45</v>
      </c>
      <c r="D17" s="16" t="s">
        <v>12</v>
      </c>
      <c r="E17" s="16"/>
      <c r="F17" s="16"/>
      <c r="G17" s="16" t="s">
        <v>21</v>
      </c>
      <c r="H17" s="16" t="s">
        <v>46</v>
      </c>
      <c r="I17" s="21" t="s">
        <v>630</v>
      </c>
      <c r="J17" s="21" t="s">
        <v>630</v>
      </c>
      <c r="K17" s="21" t="s">
        <v>630</v>
      </c>
      <c r="L17" s="21" t="s">
        <v>630</v>
      </c>
      <c r="M17" s="21" t="s">
        <v>630</v>
      </c>
      <c r="N17" s="21" t="s">
        <v>630</v>
      </c>
      <c r="O17" s="21" t="s">
        <v>630</v>
      </c>
      <c r="P17" s="21" t="s">
        <v>630</v>
      </c>
      <c r="Q17" s="21" t="s">
        <v>630</v>
      </c>
      <c r="R17" s="21" t="s">
        <v>630</v>
      </c>
      <c r="S17" s="21" t="s">
        <v>630</v>
      </c>
      <c r="T17" s="21" t="s">
        <v>630</v>
      </c>
      <c r="U17" s="21" t="s">
        <v>630</v>
      </c>
      <c r="V17" s="21" t="s">
        <v>630</v>
      </c>
      <c r="W17" s="21" t="s">
        <v>630</v>
      </c>
      <c r="X17" s="21" t="s">
        <v>630</v>
      </c>
      <c r="Y17" s="21" t="s">
        <v>630</v>
      </c>
      <c r="Z17" s="21" t="s">
        <v>630</v>
      </c>
      <c r="AA17" s="21" t="s">
        <v>630</v>
      </c>
      <c r="AB17" s="21" t="s">
        <v>630</v>
      </c>
      <c r="AC17" s="21" t="s">
        <v>630</v>
      </c>
      <c r="AD17" s="21" t="s">
        <v>630</v>
      </c>
    </row>
    <row r="18" spans="1:30" ht="12.75" hidden="1" customHeight="1">
      <c r="A18" s="16">
        <v>12</v>
      </c>
      <c r="B18" s="16" t="s">
        <v>47</v>
      </c>
      <c r="C18" s="16" t="s">
        <v>48</v>
      </c>
      <c r="D18" s="16" t="s">
        <v>12</v>
      </c>
      <c r="E18" s="16"/>
      <c r="F18" s="16"/>
      <c r="G18" s="16" t="s">
        <v>21</v>
      </c>
      <c r="H18" s="16" t="s">
        <v>49</v>
      </c>
      <c r="I18" s="21" t="s">
        <v>630</v>
      </c>
      <c r="J18" s="21" t="s">
        <v>630</v>
      </c>
      <c r="K18" s="21" t="s">
        <v>630</v>
      </c>
      <c r="L18" s="21" t="s">
        <v>630</v>
      </c>
      <c r="M18" s="21" t="s">
        <v>630</v>
      </c>
      <c r="N18" s="21" t="s">
        <v>630</v>
      </c>
      <c r="O18" s="21" t="s">
        <v>630</v>
      </c>
      <c r="P18" s="21" t="s">
        <v>630</v>
      </c>
      <c r="Q18" s="21" t="s">
        <v>630</v>
      </c>
      <c r="R18" s="21" t="s">
        <v>630</v>
      </c>
      <c r="S18" s="21" t="s">
        <v>630</v>
      </c>
      <c r="T18" s="21" t="s">
        <v>630</v>
      </c>
      <c r="U18" s="21" t="s">
        <v>630</v>
      </c>
      <c r="V18" s="21" t="s">
        <v>630</v>
      </c>
      <c r="W18" s="21" t="s">
        <v>630</v>
      </c>
      <c r="X18" s="21" t="s">
        <v>630</v>
      </c>
      <c r="Y18" s="21" t="s">
        <v>630</v>
      </c>
      <c r="Z18" s="21" t="s">
        <v>630</v>
      </c>
      <c r="AA18" s="21" t="s">
        <v>630</v>
      </c>
      <c r="AB18" s="21" t="s">
        <v>630</v>
      </c>
      <c r="AC18" s="21" t="s">
        <v>630</v>
      </c>
      <c r="AD18" s="21" t="s">
        <v>630</v>
      </c>
    </row>
    <row r="19" spans="1:30" ht="12.75" hidden="1" customHeight="1">
      <c r="A19" s="16">
        <v>13</v>
      </c>
      <c r="B19" s="16" t="s">
        <v>50</v>
      </c>
      <c r="C19" s="16" t="s">
        <v>51</v>
      </c>
      <c r="D19" s="16" t="s">
        <v>12</v>
      </c>
      <c r="E19" s="16"/>
      <c r="F19" s="16"/>
      <c r="G19" s="16" t="s">
        <v>21</v>
      </c>
      <c r="H19" s="16" t="s">
        <v>52</v>
      </c>
      <c r="I19" s="21" t="s">
        <v>630</v>
      </c>
      <c r="J19" s="21" t="s">
        <v>630</v>
      </c>
      <c r="K19" s="21" t="s">
        <v>630</v>
      </c>
      <c r="L19" s="21" t="s">
        <v>630</v>
      </c>
      <c r="M19" s="21" t="s">
        <v>630</v>
      </c>
      <c r="N19" s="21" t="s">
        <v>630</v>
      </c>
      <c r="O19" s="21" t="s">
        <v>630</v>
      </c>
      <c r="P19" s="21" t="s">
        <v>630</v>
      </c>
      <c r="Q19" s="21" t="s">
        <v>630</v>
      </c>
      <c r="R19" s="21" t="s">
        <v>630</v>
      </c>
      <c r="S19" s="21" t="s">
        <v>630</v>
      </c>
      <c r="T19" s="21" t="s">
        <v>630</v>
      </c>
      <c r="U19" s="21" t="s">
        <v>630</v>
      </c>
      <c r="V19" s="21" t="s">
        <v>630</v>
      </c>
      <c r="W19" s="21" t="s">
        <v>630</v>
      </c>
      <c r="X19" s="21" t="s">
        <v>630</v>
      </c>
      <c r="Y19" s="21" t="s">
        <v>630</v>
      </c>
      <c r="Z19" s="21" t="s">
        <v>630</v>
      </c>
      <c r="AA19" s="21" t="s">
        <v>630</v>
      </c>
      <c r="AB19" s="21" t="s">
        <v>630</v>
      </c>
      <c r="AC19" s="21" t="s">
        <v>630</v>
      </c>
      <c r="AD19" s="21" t="s">
        <v>630</v>
      </c>
    </row>
    <row r="20" spans="1:30" ht="12.75" hidden="1" customHeight="1">
      <c r="A20" s="16">
        <v>14</v>
      </c>
      <c r="B20" s="16" t="s">
        <v>53</v>
      </c>
      <c r="C20" s="16" t="s">
        <v>54</v>
      </c>
      <c r="D20" s="16" t="s">
        <v>12</v>
      </c>
      <c r="E20" s="16"/>
      <c r="F20" s="16"/>
      <c r="G20" s="16" t="s">
        <v>21</v>
      </c>
      <c r="H20" s="16" t="s">
        <v>55</v>
      </c>
      <c r="I20" s="21" t="s">
        <v>630</v>
      </c>
      <c r="J20" s="21" t="s">
        <v>630</v>
      </c>
      <c r="K20" s="21" t="s">
        <v>630</v>
      </c>
      <c r="L20" s="21" t="s">
        <v>630</v>
      </c>
      <c r="M20" s="21" t="s">
        <v>630</v>
      </c>
      <c r="N20" s="21" t="s">
        <v>630</v>
      </c>
      <c r="O20" s="21" t="s">
        <v>630</v>
      </c>
      <c r="P20" s="21" t="s">
        <v>630</v>
      </c>
      <c r="Q20" s="21" t="s">
        <v>630</v>
      </c>
      <c r="R20" s="21" t="s">
        <v>630</v>
      </c>
      <c r="S20" s="21" t="s">
        <v>630</v>
      </c>
      <c r="T20" s="21" t="s">
        <v>630</v>
      </c>
      <c r="U20" s="21" t="s">
        <v>630</v>
      </c>
      <c r="V20" s="21" t="s">
        <v>630</v>
      </c>
      <c r="W20" s="21" t="s">
        <v>630</v>
      </c>
      <c r="X20" s="21" t="s">
        <v>630</v>
      </c>
      <c r="Y20" s="21" t="s">
        <v>630</v>
      </c>
      <c r="Z20" s="21" t="s">
        <v>630</v>
      </c>
      <c r="AA20" s="21" t="s">
        <v>630</v>
      </c>
      <c r="AB20" s="21" t="s">
        <v>630</v>
      </c>
      <c r="AC20" s="21" t="s">
        <v>630</v>
      </c>
      <c r="AD20" s="21" t="s">
        <v>630</v>
      </c>
    </row>
    <row r="21" spans="1:30" ht="12.75" hidden="1" customHeight="1">
      <c r="A21" s="16">
        <v>15</v>
      </c>
      <c r="B21" s="16" t="s">
        <v>56</v>
      </c>
      <c r="C21" s="16" t="s">
        <v>57</v>
      </c>
      <c r="D21" s="16" t="s">
        <v>12</v>
      </c>
      <c r="E21" s="16"/>
      <c r="F21" s="16"/>
      <c r="G21" s="16" t="s">
        <v>21</v>
      </c>
      <c r="H21" s="16" t="s">
        <v>58</v>
      </c>
      <c r="I21" s="21" t="s">
        <v>630</v>
      </c>
      <c r="J21" s="21" t="s">
        <v>630</v>
      </c>
      <c r="K21" s="21" t="s">
        <v>630</v>
      </c>
      <c r="L21" s="21" t="s">
        <v>630</v>
      </c>
      <c r="M21" s="21" t="s">
        <v>630</v>
      </c>
      <c r="N21" s="21" t="s">
        <v>630</v>
      </c>
      <c r="O21" s="21" t="s">
        <v>630</v>
      </c>
      <c r="P21" s="21" t="s">
        <v>630</v>
      </c>
      <c r="Q21" s="21" t="s">
        <v>630</v>
      </c>
      <c r="R21" s="21" t="s">
        <v>630</v>
      </c>
      <c r="S21" s="21" t="s">
        <v>630</v>
      </c>
      <c r="T21" s="21" t="s">
        <v>630</v>
      </c>
      <c r="U21" s="21" t="s">
        <v>630</v>
      </c>
      <c r="V21" s="21" t="s">
        <v>630</v>
      </c>
      <c r="W21" s="21" t="s">
        <v>630</v>
      </c>
      <c r="X21" s="21" t="s">
        <v>630</v>
      </c>
      <c r="Y21" s="21" t="s">
        <v>630</v>
      </c>
      <c r="Z21" s="21" t="s">
        <v>630</v>
      </c>
      <c r="AA21" s="21" t="s">
        <v>630</v>
      </c>
      <c r="AB21" s="21" t="s">
        <v>630</v>
      </c>
      <c r="AC21" s="21" t="s">
        <v>630</v>
      </c>
      <c r="AD21" s="21" t="s">
        <v>630</v>
      </c>
    </row>
    <row r="22" spans="1:30" ht="12.75" customHeight="1">
      <c r="A22" s="16">
        <v>16</v>
      </c>
      <c r="B22" s="16" t="s">
        <v>59</v>
      </c>
      <c r="C22" s="16" t="s">
        <v>60</v>
      </c>
      <c r="D22" s="16" t="s">
        <v>12</v>
      </c>
      <c r="E22" s="16"/>
      <c r="F22" s="16" t="s">
        <v>17</v>
      </c>
      <c r="G22" s="16"/>
      <c r="H22" s="16" t="s">
        <v>61</v>
      </c>
      <c r="I22" s="21">
        <v>16233.039000000001</v>
      </c>
      <c r="J22" s="19">
        <v>17402.73</v>
      </c>
      <c r="K22" s="19">
        <v>16182.041999999999</v>
      </c>
      <c r="L22" s="19">
        <v>15622.159</v>
      </c>
      <c r="M22" s="19">
        <v>16450.146000000001</v>
      </c>
      <c r="N22" s="19">
        <v>15843.004999999999</v>
      </c>
      <c r="O22" s="19">
        <v>17153.974999999999</v>
      </c>
      <c r="P22" s="19">
        <v>18873.146000000001</v>
      </c>
      <c r="Q22" s="19">
        <v>19920.401000000002</v>
      </c>
      <c r="R22" s="19">
        <v>18592.411</v>
      </c>
      <c r="S22" s="19">
        <v>18447.645</v>
      </c>
      <c r="T22" s="19">
        <v>20647.985000000001</v>
      </c>
      <c r="U22" s="19">
        <v>21880.142</v>
      </c>
      <c r="V22" s="19">
        <v>20375.148000000001</v>
      </c>
      <c r="W22" s="19">
        <v>21569.944</v>
      </c>
      <c r="X22" s="19">
        <v>22689.521000000001</v>
      </c>
      <c r="Y22" s="19">
        <v>23664.152999999998</v>
      </c>
      <c r="Z22" s="19">
        <v>25712.266</v>
      </c>
      <c r="AA22" s="19">
        <v>27971.634999999998</v>
      </c>
      <c r="AB22" s="19">
        <v>28737.760999999999</v>
      </c>
      <c r="AC22" s="19">
        <v>28654.464</v>
      </c>
      <c r="AD22" s="19">
        <v>29687.612000000001</v>
      </c>
    </row>
    <row r="23" spans="1:30" ht="12.75" hidden="1" customHeight="1">
      <c r="A23" s="16">
        <v>17</v>
      </c>
      <c r="B23" s="16" t="s">
        <v>62</v>
      </c>
      <c r="C23" s="16" t="s">
        <v>63</v>
      </c>
      <c r="D23" s="16" t="s">
        <v>12</v>
      </c>
      <c r="E23" s="16"/>
      <c r="F23" s="16"/>
      <c r="G23" s="16" t="s">
        <v>21</v>
      </c>
      <c r="H23" s="16" t="s">
        <v>64</v>
      </c>
      <c r="I23" s="21" t="s">
        <v>630</v>
      </c>
      <c r="J23" s="21" t="s">
        <v>630</v>
      </c>
      <c r="K23" s="21" t="s">
        <v>630</v>
      </c>
      <c r="L23" s="21" t="s">
        <v>630</v>
      </c>
      <c r="M23" s="21" t="s">
        <v>630</v>
      </c>
      <c r="N23" s="21" t="s">
        <v>630</v>
      </c>
      <c r="O23" s="21" t="s">
        <v>630</v>
      </c>
      <c r="P23" s="21" t="s">
        <v>630</v>
      </c>
      <c r="Q23" s="21" t="s">
        <v>630</v>
      </c>
      <c r="R23" s="21" t="s">
        <v>630</v>
      </c>
      <c r="S23" s="21" t="s">
        <v>630</v>
      </c>
      <c r="T23" s="21" t="s">
        <v>630</v>
      </c>
      <c r="U23" s="21" t="s">
        <v>630</v>
      </c>
      <c r="V23" s="21" t="s">
        <v>630</v>
      </c>
      <c r="W23" s="21" t="s">
        <v>630</v>
      </c>
      <c r="X23" s="21" t="s">
        <v>630</v>
      </c>
      <c r="Y23" s="21" t="s">
        <v>630</v>
      </c>
      <c r="Z23" s="21" t="s">
        <v>630</v>
      </c>
      <c r="AA23" s="21" t="s">
        <v>630</v>
      </c>
      <c r="AB23" s="21" t="s">
        <v>630</v>
      </c>
      <c r="AC23" s="21" t="s">
        <v>630</v>
      </c>
      <c r="AD23" s="21" t="s">
        <v>630</v>
      </c>
    </row>
    <row r="24" spans="1:30" ht="12.75" hidden="1" customHeight="1">
      <c r="A24" s="16">
        <v>18</v>
      </c>
      <c r="B24" s="16" t="s">
        <v>65</v>
      </c>
      <c r="C24" s="16" t="s">
        <v>66</v>
      </c>
      <c r="D24" s="16" t="s">
        <v>12</v>
      </c>
      <c r="E24" s="16"/>
      <c r="F24" s="16"/>
      <c r="G24" s="16" t="s">
        <v>21</v>
      </c>
      <c r="H24" s="16" t="s">
        <v>67</v>
      </c>
      <c r="I24" s="21" t="s">
        <v>630</v>
      </c>
      <c r="J24" s="21" t="s">
        <v>630</v>
      </c>
      <c r="K24" s="21" t="s">
        <v>630</v>
      </c>
      <c r="L24" s="21" t="s">
        <v>630</v>
      </c>
      <c r="M24" s="21" t="s">
        <v>630</v>
      </c>
      <c r="N24" s="21" t="s">
        <v>630</v>
      </c>
      <c r="O24" s="21" t="s">
        <v>630</v>
      </c>
      <c r="P24" s="21" t="s">
        <v>630</v>
      </c>
      <c r="Q24" s="21" t="s">
        <v>630</v>
      </c>
      <c r="R24" s="21" t="s">
        <v>630</v>
      </c>
      <c r="S24" s="21" t="s">
        <v>630</v>
      </c>
      <c r="T24" s="21" t="s">
        <v>630</v>
      </c>
      <c r="U24" s="21" t="s">
        <v>630</v>
      </c>
      <c r="V24" s="21" t="s">
        <v>630</v>
      </c>
      <c r="W24" s="21" t="s">
        <v>630</v>
      </c>
      <c r="X24" s="21" t="s">
        <v>630</v>
      </c>
      <c r="Y24" s="21" t="s">
        <v>630</v>
      </c>
      <c r="Z24" s="21" t="s">
        <v>630</v>
      </c>
      <c r="AA24" s="21" t="s">
        <v>630</v>
      </c>
      <c r="AB24" s="21" t="s">
        <v>630</v>
      </c>
      <c r="AC24" s="21" t="s">
        <v>630</v>
      </c>
      <c r="AD24" s="21" t="s">
        <v>630</v>
      </c>
    </row>
    <row r="25" spans="1:30" ht="12.75" hidden="1" customHeight="1">
      <c r="A25" s="16">
        <v>19</v>
      </c>
      <c r="B25" s="16" t="s">
        <v>68</v>
      </c>
      <c r="C25" s="16" t="s">
        <v>69</v>
      </c>
      <c r="D25" s="16" t="s">
        <v>12</v>
      </c>
      <c r="E25" s="16"/>
      <c r="F25" s="16"/>
      <c r="G25" s="16" t="s">
        <v>21</v>
      </c>
      <c r="H25" s="16" t="s">
        <v>70</v>
      </c>
      <c r="I25" s="21" t="s">
        <v>630</v>
      </c>
      <c r="J25" s="21" t="s">
        <v>630</v>
      </c>
      <c r="K25" s="21" t="s">
        <v>630</v>
      </c>
      <c r="L25" s="21" t="s">
        <v>630</v>
      </c>
      <c r="M25" s="21" t="s">
        <v>630</v>
      </c>
      <c r="N25" s="21" t="s">
        <v>630</v>
      </c>
      <c r="O25" s="21" t="s">
        <v>630</v>
      </c>
      <c r="P25" s="21" t="s">
        <v>630</v>
      </c>
      <c r="Q25" s="21" t="s">
        <v>630</v>
      </c>
      <c r="R25" s="21" t="s">
        <v>630</v>
      </c>
      <c r="S25" s="21" t="s">
        <v>630</v>
      </c>
      <c r="T25" s="21" t="s">
        <v>630</v>
      </c>
      <c r="U25" s="21" t="s">
        <v>630</v>
      </c>
      <c r="V25" s="21" t="s">
        <v>630</v>
      </c>
      <c r="W25" s="21" t="s">
        <v>630</v>
      </c>
      <c r="X25" s="21" t="s">
        <v>630</v>
      </c>
      <c r="Y25" s="21" t="s">
        <v>630</v>
      </c>
      <c r="Z25" s="21" t="s">
        <v>630</v>
      </c>
      <c r="AA25" s="21" t="s">
        <v>630</v>
      </c>
      <c r="AB25" s="21" t="s">
        <v>630</v>
      </c>
      <c r="AC25" s="21" t="s">
        <v>630</v>
      </c>
      <c r="AD25" s="21" t="s">
        <v>630</v>
      </c>
    </row>
    <row r="26" spans="1:30" ht="12.75" hidden="1" customHeight="1">
      <c r="A26" s="16">
        <v>20</v>
      </c>
      <c r="B26" s="16" t="s">
        <v>71</v>
      </c>
      <c r="C26" s="16" t="s">
        <v>72</v>
      </c>
      <c r="D26" s="16" t="s">
        <v>12</v>
      </c>
      <c r="E26" s="16"/>
      <c r="F26" s="16"/>
      <c r="G26" s="16" t="s">
        <v>21</v>
      </c>
      <c r="H26" s="16" t="s">
        <v>73</v>
      </c>
      <c r="I26" s="21" t="s">
        <v>630</v>
      </c>
      <c r="J26" s="21" t="s">
        <v>630</v>
      </c>
      <c r="K26" s="21" t="s">
        <v>630</v>
      </c>
      <c r="L26" s="21" t="s">
        <v>630</v>
      </c>
      <c r="M26" s="21" t="s">
        <v>630</v>
      </c>
      <c r="N26" s="21" t="s">
        <v>630</v>
      </c>
      <c r="O26" s="21" t="s">
        <v>630</v>
      </c>
      <c r="P26" s="21" t="s">
        <v>630</v>
      </c>
      <c r="Q26" s="21" t="s">
        <v>630</v>
      </c>
      <c r="R26" s="21" t="s">
        <v>630</v>
      </c>
      <c r="S26" s="21" t="s">
        <v>630</v>
      </c>
      <c r="T26" s="21" t="s">
        <v>630</v>
      </c>
      <c r="U26" s="21" t="s">
        <v>630</v>
      </c>
      <c r="V26" s="21" t="s">
        <v>630</v>
      </c>
      <c r="W26" s="21" t="s">
        <v>630</v>
      </c>
      <c r="X26" s="21" t="s">
        <v>630</v>
      </c>
      <c r="Y26" s="21" t="s">
        <v>630</v>
      </c>
      <c r="Z26" s="21" t="s">
        <v>630</v>
      </c>
      <c r="AA26" s="21" t="s">
        <v>630</v>
      </c>
      <c r="AB26" s="21" t="s">
        <v>630</v>
      </c>
      <c r="AC26" s="21" t="s">
        <v>630</v>
      </c>
      <c r="AD26" s="21" t="s">
        <v>630</v>
      </c>
    </row>
    <row r="27" spans="1:30" ht="12.75" hidden="1" customHeight="1">
      <c r="A27" s="16">
        <v>21</v>
      </c>
      <c r="B27" s="16" t="s">
        <v>74</v>
      </c>
      <c r="C27" s="16" t="s">
        <v>75</v>
      </c>
      <c r="D27" s="16" t="s">
        <v>12</v>
      </c>
      <c r="E27" s="16"/>
      <c r="F27" s="16"/>
      <c r="G27" s="16" t="s">
        <v>21</v>
      </c>
      <c r="H27" s="16" t="s">
        <v>76</v>
      </c>
      <c r="I27" s="21" t="s">
        <v>630</v>
      </c>
      <c r="J27" s="21" t="s">
        <v>630</v>
      </c>
      <c r="K27" s="21" t="s">
        <v>630</v>
      </c>
      <c r="L27" s="21" t="s">
        <v>630</v>
      </c>
      <c r="M27" s="21" t="s">
        <v>630</v>
      </c>
      <c r="N27" s="21" t="s">
        <v>630</v>
      </c>
      <c r="O27" s="21" t="s">
        <v>630</v>
      </c>
      <c r="P27" s="21" t="s">
        <v>630</v>
      </c>
      <c r="Q27" s="21" t="s">
        <v>630</v>
      </c>
      <c r="R27" s="21" t="s">
        <v>630</v>
      </c>
      <c r="S27" s="21" t="s">
        <v>630</v>
      </c>
      <c r="T27" s="21" t="s">
        <v>630</v>
      </c>
      <c r="U27" s="21" t="s">
        <v>630</v>
      </c>
      <c r="V27" s="21" t="s">
        <v>630</v>
      </c>
      <c r="W27" s="21" t="s">
        <v>630</v>
      </c>
      <c r="X27" s="21" t="s">
        <v>630</v>
      </c>
      <c r="Y27" s="21" t="s">
        <v>630</v>
      </c>
      <c r="Z27" s="21" t="s">
        <v>630</v>
      </c>
      <c r="AA27" s="21" t="s">
        <v>630</v>
      </c>
      <c r="AB27" s="21" t="s">
        <v>630</v>
      </c>
      <c r="AC27" s="21" t="s">
        <v>630</v>
      </c>
      <c r="AD27" s="21" t="s">
        <v>630</v>
      </c>
    </row>
    <row r="28" spans="1:30" ht="12.75" hidden="1" customHeight="1">
      <c r="A28" s="16">
        <v>22</v>
      </c>
      <c r="B28" s="16" t="s">
        <v>77</v>
      </c>
      <c r="C28" s="16" t="s">
        <v>78</v>
      </c>
      <c r="D28" s="16" t="s">
        <v>12</v>
      </c>
      <c r="E28" s="16"/>
      <c r="F28" s="16"/>
      <c r="G28" s="16" t="s">
        <v>21</v>
      </c>
      <c r="H28" s="16" t="s">
        <v>79</v>
      </c>
      <c r="I28" s="21" t="s">
        <v>630</v>
      </c>
      <c r="J28" s="21" t="s">
        <v>630</v>
      </c>
      <c r="K28" s="21" t="s">
        <v>630</v>
      </c>
      <c r="L28" s="21" t="s">
        <v>630</v>
      </c>
      <c r="M28" s="21" t="s">
        <v>630</v>
      </c>
      <c r="N28" s="21" t="s">
        <v>630</v>
      </c>
      <c r="O28" s="21" t="s">
        <v>630</v>
      </c>
      <c r="P28" s="21" t="s">
        <v>630</v>
      </c>
      <c r="Q28" s="21" t="s">
        <v>630</v>
      </c>
      <c r="R28" s="21" t="s">
        <v>630</v>
      </c>
      <c r="S28" s="21" t="s">
        <v>630</v>
      </c>
      <c r="T28" s="21" t="s">
        <v>630</v>
      </c>
      <c r="U28" s="21" t="s">
        <v>630</v>
      </c>
      <c r="V28" s="21" t="s">
        <v>630</v>
      </c>
      <c r="W28" s="21" t="s">
        <v>630</v>
      </c>
      <c r="X28" s="21" t="s">
        <v>630</v>
      </c>
      <c r="Y28" s="21" t="s">
        <v>630</v>
      </c>
      <c r="Z28" s="21" t="s">
        <v>630</v>
      </c>
      <c r="AA28" s="21" t="s">
        <v>630</v>
      </c>
      <c r="AB28" s="21" t="s">
        <v>630</v>
      </c>
      <c r="AC28" s="21" t="s">
        <v>630</v>
      </c>
      <c r="AD28" s="21" t="s">
        <v>630</v>
      </c>
    </row>
    <row r="29" spans="1:30" ht="12.75" hidden="1" customHeight="1">
      <c r="A29" s="16">
        <v>23</v>
      </c>
      <c r="B29" s="16" t="s">
        <v>80</v>
      </c>
      <c r="C29" s="16" t="s">
        <v>81</v>
      </c>
      <c r="D29" s="16" t="s">
        <v>12</v>
      </c>
      <c r="E29" s="16"/>
      <c r="F29" s="16"/>
      <c r="G29" s="16" t="s">
        <v>21</v>
      </c>
      <c r="H29" s="16" t="s">
        <v>82</v>
      </c>
      <c r="I29" s="21" t="s">
        <v>630</v>
      </c>
      <c r="J29" s="21" t="s">
        <v>630</v>
      </c>
      <c r="K29" s="21" t="s">
        <v>630</v>
      </c>
      <c r="L29" s="21" t="s">
        <v>630</v>
      </c>
      <c r="M29" s="21" t="s">
        <v>630</v>
      </c>
      <c r="N29" s="21" t="s">
        <v>630</v>
      </c>
      <c r="O29" s="21" t="s">
        <v>630</v>
      </c>
      <c r="P29" s="21" t="s">
        <v>630</v>
      </c>
      <c r="Q29" s="21" t="s">
        <v>630</v>
      </c>
      <c r="R29" s="21" t="s">
        <v>630</v>
      </c>
      <c r="S29" s="21" t="s">
        <v>630</v>
      </c>
      <c r="T29" s="21" t="s">
        <v>630</v>
      </c>
      <c r="U29" s="21" t="s">
        <v>630</v>
      </c>
      <c r="V29" s="21" t="s">
        <v>630</v>
      </c>
      <c r="W29" s="21" t="s">
        <v>630</v>
      </c>
      <c r="X29" s="21" t="s">
        <v>630</v>
      </c>
      <c r="Y29" s="21" t="s">
        <v>630</v>
      </c>
      <c r="Z29" s="21" t="s">
        <v>630</v>
      </c>
      <c r="AA29" s="21" t="s">
        <v>630</v>
      </c>
      <c r="AB29" s="21" t="s">
        <v>630</v>
      </c>
      <c r="AC29" s="21" t="s">
        <v>630</v>
      </c>
      <c r="AD29" s="21" t="s">
        <v>630</v>
      </c>
    </row>
    <row r="30" spans="1:30" ht="12.75" hidden="1" customHeight="1">
      <c r="A30" s="16">
        <v>24</v>
      </c>
      <c r="B30" s="16" t="s">
        <v>83</v>
      </c>
      <c r="C30" s="16" t="s">
        <v>84</v>
      </c>
      <c r="D30" s="16" t="s">
        <v>12</v>
      </c>
      <c r="E30" s="16"/>
      <c r="F30" s="16"/>
      <c r="G30" s="16" t="s">
        <v>21</v>
      </c>
      <c r="H30" s="16" t="s">
        <v>85</v>
      </c>
      <c r="I30" s="21" t="s">
        <v>630</v>
      </c>
      <c r="J30" s="21" t="s">
        <v>630</v>
      </c>
      <c r="K30" s="21" t="s">
        <v>630</v>
      </c>
      <c r="L30" s="21" t="s">
        <v>630</v>
      </c>
      <c r="M30" s="21" t="s">
        <v>630</v>
      </c>
      <c r="N30" s="21" t="s">
        <v>630</v>
      </c>
      <c r="O30" s="21" t="s">
        <v>630</v>
      </c>
      <c r="P30" s="21" t="s">
        <v>630</v>
      </c>
      <c r="Q30" s="21" t="s">
        <v>630</v>
      </c>
      <c r="R30" s="21" t="s">
        <v>630</v>
      </c>
      <c r="S30" s="21" t="s">
        <v>630</v>
      </c>
      <c r="T30" s="21" t="s">
        <v>630</v>
      </c>
      <c r="U30" s="21" t="s">
        <v>630</v>
      </c>
      <c r="V30" s="21" t="s">
        <v>630</v>
      </c>
      <c r="W30" s="21" t="s">
        <v>630</v>
      </c>
      <c r="X30" s="21" t="s">
        <v>630</v>
      </c>
      <c r="Y30" s="21" t="s">
        <v>630</v>
      </c>
      <c r="Z30" s="21" t="s">
        <v>630</v>
      </c>
      <c r="AA30" s="21" t="s">
        <v>630</v>
      </c>
      <c r="AB30" s="21" t="s">
        <v>630</v>
      </c>
      <c r="AC30" s="21" t="s">
        <v>630</v>
      </c>
      <c r="AD30" s="21" t="s">
        <v>630</v>
      </c>
    </row>
    <row r="31" spans="1:30" ht="12.75" hidden="1" customHeight="1">
      <c r="A31" s="16">
        <v>25</v>
      </c>
      <c r="B31" s="16" t="s">
        <v>86</v>
      </c>
      <c r="C31" s="16" t="s">
        <v>87</v>
      </c>
      <c r="D31" s="16" t="s">
        <v>12</v>
      </c>
      <c r="E31" s="16"/>
      <c r="F31" s="16"/>
      <c r="G31" s="16" t="s">
        <v>21</v>
      </c>
      <c r="H31" s="16" t="s">
        <v>88</v>
      </c>
      <c r="I31" s="21" t="s">
        <v>630</v>
      </c>
      <c r="J31" s="21" t="s">
        <v>630</v>
      </c>
      <c r="K31" s="21" t="s">
        <v>630</v>
      </c>
      <c r="L31" s="21" t="s">
        <v>630</v>
      </c>
      <c r="M31" s="21" t="s">
        <v>630</v>
      </c>
      <c r="N31" s="21" t="s">
        <v>630</v>
      </c>
      <c r="O31" s="21" t="s">
        <v>630</v>
      </c>
      <c r="P31" s="21" t="s">
        <v>630</v>
      </c>
      <c r="Q31" s="21" t="s">
        <v>630</v>
      </c>
      <c r="R31" s="21" t="s">
        <v>630</v>
      </c>
      <c r="S31" s="21" t="s">
        <v>630</v>
      </c>
      <c r="T31" s="21" t="s">
        <v>630</v>
      </c>
      <c r="U31" s="21" t="s">
        <v>630</v>
      </c>
      <c r="V31" s="21" t="s">
        <v>630</v>
      </c>
      <c r="W31" s="21" t="s">
        <v>630</v>
      </c>
      <c r="X31" s="21" t="s">
        <v>630</v>
      </c>
      <c r="Y31" s="21" t="s">
        <v>630</v>
      </c>
      <c r="Z31" s="21" t="s">
        <v>630</v>
      </c>
      <c r="AA31" s="21" t="s">
        <v>630</v>
      </c>
      <c r="AB31" s="21" t="s">
        <v>630</v>
      </c>
      <c r="AC31" s="21" t="s">
        <v>630</v>
      </c>
      <c r="AD31" s="21" t="s">
        <v>630</v>
      </c>
    </row>
    <row r="32" spans="1:30" ht="12.75" hidden="1" customHeight="1">
      <c r="A32" s="16">
        <v>26</v>
      </c>
      <c r="B32" s="16" t="s">
        <v>89</v>
      </c>
      <c r="C32" s="16" t="s">
        <v>90</v>
      </c>
      <c r="D32" s="16" t="s">
        <v>12</v>
      </c>
      <c r="E32" s="16"/>
      <c r="F32" s="16"/>
      <c r="G32" s="16" t="s">
        <v>21</v>
      </c>
      <c r="H32" s="16" t="s">
        <v>91</v>
      </c>
      <c r="I32" s="21" t="s">
        <v>630</v>
      </c>
      <c r="J32" s="21" t="s">
        <v>630</v>
      </c>
      <c r="K32" s="21" t="s">
        <v>630</v>
      </c>
      <c r="L32" s="21" t="s">
        <v>630</v>
      </c>
      <c r="M32" s="21" t="s">
        <v>630</v>
      </c>
      <c r="N32" s="21" t="s">
        <v>630</v>
      </c>
      <c r="O32" s="21" t="s">
        <v>630</v>
      </c>
      <c r="P32" s="21" t="s">
        <v>630</v>
      </c>
      <c r="Q32" s="21" t="s">
        <v>630</v>
      </c>
      <c r="R32" s="21" t="s">
        <v>630</v>
      </c>
      <c r="S32" s="21" t="s">
        <v>630</v>
      </c>
      <c r="T32" s="21" t="s">
        <v>630</v>
      </c>
      <c r="U32" s="21" t="s">
        <v>630</v>
      </c>
      <c r="V32" s="21" t="s">
        <v>630</v>
      </c>
      <c r="W32" s="21" t="s">
        <v>630</v>
      </c>
      <c r="X32" s="21" t="s">
        <v>630</v>
      </c>
      <c r="Y32" s="21" t="s">
        <v>630</v>
      </c>
      <c r="Z32" s="21" t="s">
        <v>630</v>
      </c>
      <c r="AA32" s="21" t="s">
        <v>630</v>
      </c>
      <c r="AB32" s="21" t="s">
        <v>630</v>
      </c>
      <c r="AC32" s="21" t="s">
        <v>630</v>
      </c>
      <c r="AD32" s="21" t="s">
        <v>630</v>
      </c>
    </row>
    <row r="33" spans="1:30" ht="12.75" hidden="1" customHeight="1">
      <c r="A33" s="16">
        <v>27</v>
      </c>
      <c r="B33" s="16" t="s">
        <v>92</v>
      </c>
      <c r="C33" s="16" t="s">
        <v>93</v>
      </c>
      <c r="D33" s="16" t="s">
        <v>12</v>
      </c>
      <c r="E33" s="16"/>
      <c r="F33" s="16"/>
      <c r="G33" s="16" t="s">
        <v>21</v>
      </c>
      <c r="H33" s="16" t="s">
        <v>94</v>
      </c>
      <c r="I33" s="21" t="s">
        <v>630</v>
      </c>
      <c r="J33" s="21" t="s">
        <v>630</v>
      </c>
      <c r="K33" s="21" t="s">
        <v>630</v>
      </c>
      <c r="L33" s="21" t="s">
        <v>630</v>
      </c>
      <c r="M33" s="21" t="s">
        <v>630</v>
      </c>
      <c r="N33" s="21" t="s">
        <v>630</v>
      </c>
      <c r="O33" s="21" t="s">
        <v>630</v>
      </c>
      <c r="P33" s="21" t="s">
        <v>630</v>
      </c>
      <c r="Q33" s="21" t="s">
        <v>630</v>
      </c>
      <c r="R33" s="21" t="s">
        <v>630</v>
      </c>
      <c r="S33" s="21" t="s">
        <v>630</v>
      </c>
      <c r="T33" s="21" t="s">
        <v>630</v>
      </c>
      <c r="U33" s="21" t="s">
        <v>630</v>
      </c>
      <c r="V33" s="21" t="s">
        <v>630</v>
      </c>
      <c r="W33" s="21" t="s">
        <v>630</v>
      </c>
      <c r="X33" s="21" t="s">
        <v>630</v>
      </c>
      <c r="Y33" s="21" t="s">
        <v>630</v>
      </c>
      <c r="Z33" s="21" t="s">
        <v>630</v>
      </c>
      <c r="AA33" s="21" t="s">
        <v>630</v>
      </c>
      <c r="AB33" s="21" t="s">
        <v>630</v>
      </c>
      <c r="AC33" s="21" t="s">
        <v>630</v>
      </c>
      <c r="AD33" s="21" t="s">
        <v>630</v>
      </c>
    </row>
    <row r="34" spans="1:30" ht="12.75" hidden="1" customHeight="1">
      <c r="A34" s="16">
        <v>28</v>
      </c>
      <c r="B34" s="16" t="s">
        <v>95</v>
      </c>
      <c r="C34" s="16" t="s">
        <v>96</v>
      </c>
      <c r="D34" s="16" t="s">
        <v>12</v>
      </c>
      <c r="E34" s="16"/>
      <c r="F34" s="16"/>
      <c r="G34" s="16" t="s">
        <v>21</v>
      </c>
      <c r="H34" s="16" t="s">
        <v>97</v>
      </c>
      <c r="I34" s="21" t="s">
        <v>630</v>
      </c>
      <c r="J34" s="21" t="s">
        <v>630</v>
      </c>
      <c r="K34" s="21" t="s">
        <v>630</v>
      </c>
      <c r="L34" s="21" t="s">
        <v>630</v>
      </c>
      <c r="M34" s="21" t="s">
        <v>630</v>
      </c>
      <c r="N34" s="21" t="s">
        <v>630</v>
      </c>
      <c r="O34" s="21" t="s">
        <v>630</v>
      </c>
      <c r="P34" s="21" t="s">
        <v>630</v>
      </c>
      <c r="Q34" s="21" t="s">
        <v>630</v>
      </c>
      <c r="R34" s="21" t="s">
        <v>630</v>
      </c>
      <c r="S34" s="21" t="s">
        <v>630</v>
      </c>
      <c r="T34" s="21" t="s">
        <v>630</v>
      </c>
      <c r="U34" s="21" t="s">
        <v>630</v>
      </c>
      <c r="V34" s="21" t="s">
        <v>630</v>
      </c>
      <c r="W34" s="21" t="s">
        <v>630</v>
      </c>
      <c r="X34" s="21" t="s">
        <v>630</v>
      </c>
      <c r="Y34" s="21" t="s">
        <v>630</v>
      </c>
      <c r="Z34" s="21" t="s">
        <v>630</v>
      </c>
      <c r="AA34" s="21" t="s">
        <v>630</v>
      </c>
      <c r="AB34" s="21" t="s">
        <v>630</v>
      </c>
      <c r="AC34" s="21" t="s">
        <v>630</v>
      </c>
      <c r="AD34" s="21" t="s">
        <v>630</v>
      </c>
    </row>
    <row r="35" spans="1:30" ht="12.75" customHeight="1">
      <c r="A35" s="16">
        <v>29</v>
      </c>
      <c r="B35" s="16" t="s">
        <v>98</v>
      </c>
      <c r="C35" s="16" t="s">
        <v>99</v>
      </c>
      <c r="D35" s="16" t="s">
        <v>12</v>
      </c>
      <c r="E35" s="16"/>
      <c r="F35" s="16" t="s">
        <v>17</v>
      </c>
      <c r="G35" s="16"/>
      <c r="H35" s="16" t="s">
        <v>100</v>
      </c>
      <c r="I35" s="21">
        <v>12392.007</v>
      </c>
      <c r="J35" s="21">
        <v>13365.7</v>
      </c>
      <c r="K35" s="21">
        <v>11932.638999999999</v>
      </c>
      <c r="L35" s="21">
        <v>11454.61</v>
      </c>
      <c r="M35" s="21">
        <v>12118.788</v>
      </c>
      <c r="N35" s="21">
        <v>12323.065000000001</v>
      </c>
      <c r="O35" s="21">
        <v>13352.431</v>
      </c>
      <c r="P35" s="21">
        <v>13869.161</v>
      </c>
      <c r="Q35" s="21">
        <v>14226.433000000001</v>
      </c>
      <c r="R35" s="21">
        <v>12757.418</v>
      </c>
      <c r="S35" s="21">
        <v>13155.002</v>
      </c>
      <c r="T35" s="21">
        <v>14533.572</v>
      </c>
      <c r="U35" s="21">
        <v>15924.471</v>
      </c>
      <c r="V35" s="21">
        <v>15892.352000000001</v>
      </c>
      <c r="W35" s="21">
        <v>16423.984</v>
      </c>
      <c r="X35" s="21">
        <v>17566.188999999998</v>
      </c>
      <c r="Y35" s="21">
        <v>18095.656999999999</v>
      </c>
      <c r="Z35" s="21">
        <v>20475.851999999999</v>
      </c>
      <c r="AA35" s="21">
        <v>21076.898000000001</v>
      </c>
      <c r="AB35" s="21">
        <v>21585.937999999998</v>
      </c>
      <c r="AC35" s="21">
        <v>21224.771000000001</v>
      </c>
      <c r="AD35" s="21">
        <v>22574.323</v>
      </c>
    </row>
    <row r="36" spans="1:30" ht="12.75" hidden="1" customHeight="1">
      <c r="A36" s="16">
        <v>30</v>
      </c>
      <c r="B36" s="16" t="s">
        <v>101</v>
      </c>
      <c r="C36" s="16" t="s">
        <v>102</v>
      </c>
      <c r="D36" s="16" t="s">
        <v>12</v>
      </c>
      <c r="E36" s="16"/>
      <c r="F36" s="16"/>
      <c r="G36" s="16" t="s">
        <v>21</v>
      </c>
      <c r="H36" s="16" t="s">
        <v>103</v>
      </c>
      <c r="I36" s="21" t="s">
        <v>630</v>
      </c>
      <c r="J36" s="21" t="s">
        <v>630</v>
      </c>
      <c r="K36" s="21" t="s">
        <v>630</v>
      </c>
      <c r="L36" s="21" t="s">
        <v>630</v>
      </c>
      <c r="M36" s="21" t="s">
        <v>630</v>
      </c>
      <c r="N36" s="21" t="s">
        <v>630</v>
      </c>
      <c r="O36" s="21" t="s">
        <v>630</v>
      </c>
      <c r="P36" s="21" t="s">
        <v>630</v>
      </c>
      <c r="Q36" s="21" t="s">
        <v>630</v>
      </c>
      <c r="R36" s="21" t="s">
        <v>630</v>
      </c>
      <c r="S36" s="21" t="s">
        <v>630</v>
      </c>
      <c r="T36" s="21" t="s">
        <v>630</v>
      </c>
      <c r="U36" s="21" t="s">
        <v>630</v>
      </c>
      <c r="V36" s="21" t="s">
        <v>630</v>
      </c>
      <c r="W36" s="21" t="s">
        <v>630</v>
      </c>
      <c r="X36" s="21" t="s">
        <v>630</v>
      </c>
      <c r="Y36" s="21" t="s">
        <v>630</v>
      </c>
      <c r="Z36" s="21" t="s">
        <v>630</v>
      </c>
      <c r="AA36" s="21" t="s">
        <v>630</v>
      </c>
      <c r="AB36" s="21" t="s">
        <v>630</v>
      </c>
      <c r="AC36" s="21" t="s">
        <v>630</v>
      </c>
      <c r="AD36" s="21" t="s">
        <v>630</v>
      </c>
    </row>
    <row r="37" spans="1:30" ht="12.75" hidden="1" customHeight="1">
      <c r="A37" s="16">
        <v>31</v>
      </c>
      <c r="B37" s="16" t="s">
        <v>104</v>
      </c>
      <c r="C37" s="16" t="s">
        <v>105</v>
      </c>
      <c r="D37" s="16" t="s">
        <v>12</v>
      </c>
      <c r="E37" s="16"/>
      <c r="F37" s="16"/>
      <c r="G37" s="16" t="s">
        <v>21</v>
      </c>
      <c r="H37" s="16" t="s">
        <v>106</v>
      </c>
      <c r="I37" s="21" t="s">
        <v>630</v>
      </c>
      <c r="J37" s="21" t="s">
        <v>630</v>
      </c>
      <c r="K37" s="21" t="s">
        <v>630</v>
      </c>
      <c r="L37" s="21" t="s">
        <v>630</v>
      </c>
      <c r="M37" s="21" t="s">
        <v>630</v>
      </c>
      <c r="N37" s="21" t="s">
        <v>630</v>
      </c>
      <c r="O37" s="21" t="s">
        <v>630</v>
      </c>
      <c r="P37" s="21" t="s">
        <v>630</v>
      </c>
      <c r="Q37" s="21" t="s">
        <v>630</v>
      </c>
      <c r="R37" s="21" t="s">
        <v>630</v>
      </c>
      <c r="S37" s="21" t="s">
        <v>630</v>
      </c>
      <c r="T37" s="21" t="s">
        <v>630</v>
      </c>
      <c r="U37" s="21" t="s">
        <v>630</v>
      </c>
      <c r="V37" s="21" t="s">
        <v>630</v>
      </c>
      <c r="W37" s="21" t="s">
        <v>630</v>
      </c>
      <c r="X37" s="21" t="s">
        <v>630</v>
      </c>
      <c r="Y37" s="21" t="s">
        <v>630</v>
      </c>
      <c r="Z37" s="21" t="s">
        <v>630</v>
      </c>
      <c r="AA37" s="21" t="s">
        <v>630</v>
      </c>
      <c r="AB37" s="21" t="s">
        <v>630</v>
      </c>
      <c r="AC37" s="21" t="s">
        <v>630</v>
      </c>
      <c r="AD37" s="21" t="s">
        <v>630</v>
      </c>
    </row>
    <row r="38" spans="1:30" ht="12.75" hidden="1" customHeight="1">
      <c r="A38" s="16">
        <v>32</v>
      </c>
      <c r="B38" s="16" t="s">
        <v>107</v>
      </c>
      <c r="C38" s="16" t="s">
        <v>108</v>
      </c>
      <c r="D38" s="16" t="s">
        <v>12</v>
      </c>
      <c r="E38" s="16"/>
      <c r="F38" s="16"/>
      <c r="G38" s="16" t="s">
        <v>21</v>
      </c>
      <c r="H38" s="16" t="s">
        <v>109</v>
      </c>
      <c r="I38" s="21" t="s">
        <v>630</v>
      </c>
      <c r="J38" s="21" t="s">
        <v>630</v>
      </c>
      <c r="K38" s="21" t="s">
        <v>630</v>
      </c>
      <c r="L38" s="21" t="s">
        <v>630</v>
      </c>
      <c r="M38" s="21" t="s">
        <v>630</v>
      </c>
      <c r="N38" s="21" t="s">
        <v>630</v>
      </c>
      <c r="O38" s="21" t="s">
        <v>630</v>
      </c>
      <c r="P38" s="21" t="s">
        <v>630</v>
      </c>
      <c r="Q38" s="21" t="s">
        <v>630</v>
      </c>
      <c r="R38" s="21" t="s">
        <v>630</v>
      </c>
      <c r="S38" s="21" t="s">
        <v>630</v>
      </c>
      <c r="T38" s="21" t="s">
        <v>630</v>
      </c>
      <c r="U38" s="21" t="s">
        <v>630</v>
      </c>
      <c r="V38" s="21" t="s">
        <v>630</v>
      </c>
      <c r="W38" s="21" t="s">
        <v>630</v>
      </c>
      <c r="X38" s="21" t="s">
        <v>630</v>
      </c>
      <c r="Y38" s="21" t="s">
        <v>630</v>
      </c>
      <c r="Z38" s="21" t="s">
        <v>630</v>
      </c>
      <c r="AA38" s="21" t="s">
        <v>630</v>
      </c>
      <c r="AB38" s="21" t="s">
        <v>630</v>
      </c>
      <c r="AC38" s="21" t="s">
        <v>630</v>
      </c>
      <c r="AD38" s="21" t="s">
        <v>630</v>
      </c>
    </row>
    <row r="39" spans="1:30" ht="12.75" hidden="1" customHeight="1">
      <c r="A39" s="16">
        <v>33</v>
      </c>
      <c r="B39" s="16" t="s">
        <v>110</v>
      </c>
      <c r="C39" s="16" t="s">
        <v>111</v>
      </c>
      <c r="D39" s="16" t="s">
        <v>12</v>
      </c>
      <c r="E39" s="16"/>
      <c r="F39" s="16"/>
      <c r="G39" s="16" t="s">
        <v>21</v>
      </c>
      <c r="H39" s="16" t="s">
        <v>112</v>
      </c>
      <c r="I39" s="21" t="s">
        <v>630</v>
      </c>
      <c r="J39" s="21" t="s">
        <v>630</v>
      </c>
      <c r="K39" s="21" t="s">
        <v>630</v>
      </c>
      <c r="L39" s="21" t="s">
        <v>630</v>
      </c>
      <c r="M39" s="21" t="s">
        <v>630</v>
      </c>
      <c r="N39" s="21" t="s">
        <v>630</v>
      </c>
      <c r="O39" s="21" t="s">
        <v>630</v>
      </c>
      <c r="P39" s="21" t="s">
        <v>630</v>
      </c>
      <c r="Q39" s="21" t="s">
        <v>630</v>
      </c>
      <c r="R39" s="21" t="s">
        <v>630</v>
      </c>
      <c r="S39" s="21" t="s">
        <v>630</v>
      </c>
      <c r="T39" s="21" t="s">
        <v>630</v>
      </c>
      <c r="U39" s="21" t="s">
        <v>630</v>
      </c>
      <c r="V39" s="21" t="s">
        <v>630</v>
      </c>
      <c r="W39" s="21" t="s">
        <v>630</v>
      </c>
      <c r="X39" s="21" t="s">
        <v>630</v>
      </c>
      <c r="Y39" s="21" t="s">
        <v>630</v>
      </c>
      <c r="Z39" s="21" t="s">
        <v>630</v>
      </c>
      <c r="AA39" s="21" t="s">
        <v>630</v>
      </c>
      <c r="AB39" s="21" t="s">
        <v>630</v>
      </c>
      <c r="AC39" s="21" t="s">
        <v>630</v>
      </c>
      <c r="AD39" s="21" t="s">
        <v>630</v>
      </c>
    </row>
    <row r="40" spans="1:30" ht="12.75" hidden="1" customHeight="1">
      <c r="A40" s="16">
        <v>34</v>
      </c>
      <c r="B40" s="16" t="s">
        <v>113</v>
      </c>
      <c r="C40" s="16" t="s">
        <v>114</v>
      </c>
      <c r="D40" s="16" t="s">
        <v>12</v>
      </c>
      <c r="E40" s="16"/>
      <c r="F40" s="16"/>
      <c r="G40" s="16" t="s">
        <v>21</v>
      </c>
      <c r="H40" s="16" t="s">
        <v>115</v>
      </c>
      <c r="I40" s="21" t="s">
        <v>630</v>
      </c>
      <c r="J40" s="21" t="s">
        <v>630</v>
      </c>
      <c r="K40" s="21" t="s">
        <v>630</v>
      </c>
      <c r="L40" s="21" t="s">
        <v>630</v>
      </c>
      <c r="M40" s="21" t="s">
        <v>630</v>
      </c>
      <c r="N40" s="21" t="s">
        <v>630</v>
      </c>
      <c r="O40" s="21" t="s">
        <v>630</v>
      </c>
      <c r="P40" s="21" t="s">
        <v>630</v>
      </c>
      <c r="Q40" s="21" t="s">
        <v>630</v>
      </c>
      <c r="R40" s="21" t="s">
        <v>630</v>
      </c>
      <c r="S40" s="21" t="s">
        <v>630</v>
      </c>
      <c r="T40" s="21" t="s">
        <v>630</v>
      </c>
      <c r="U40" s="21" t="s">
        <v>630</v>
      </c>
      <c r="V40" s="21" t="s">
        <v>630</v>
      </c>
      <c r="W40" s="21" t="s">
        <v>630</v>
      </c>
      <c r="X40" s="21" t="s">
        <v>630</v>
      </c>
      <c r="Y40" s="21" t="s">
        <v>630</v>
      </c>
      <c r="Z40" s="21" t="s">
        <v>630</v>
      </c>
      <c r="AA40" s="21" t="s">
        <v>630</v>
      </c>
      <c r="AB40" s="21" t="s">
        <v>630</v>
      </c>
      <c r="AC40" s="21" t="s">
        <v>630</v>
      </c>
      <c r="AD40" s="21" t="s">
        <v>630</v>
      </c>
    </row>
    <row r="41" spans="1:30" ht="12.75" hidden="1" customHeight="1">
      <c r="A41" s="16">
        <v>35</v>
      </c>
      <c r="B41" s="16" t="s">
        <v>116</v>
      </c>
      <c r="C41" s="16" t="s">
        <v>117</v>
      </c>
      <c r="D41" s="16" t="s">
        <v>12</v>
      </c>
      <c r="E41" s="16"/>
      <c r="F41" s="16"/>
      <c r="G41" s="16" t="s">
        <v>21</v>
      </c>
      <c r="H41" s="16" t="s">
        <v>118</v>
      </c>
      <c r="I41" s="21" t="s">
        <v>630</v>
      </c>
      <c r="J41" s="21" t="s">
        <v>630</v>
      </c>
      <c r="K41" s="21" t="s">
        <v>630</v>
      </c>
      <c r="L41" s="21" t="s">
        <v>630</v>
      </c>
      <c r="M41" s="21" t="s">
        <v>630</v>
      </c>
      <c r="N41" s="21" t="s">
        <v>630</v>
      </c>
      <c r="O41" s="21" t="s">
        <v>630</v>
      </c>
      <c r="P41" s="21" t="s">
        <v>630</v>
      </c>
      <c r="Q41" s="21" t="s">
        <v>630</v>
      </c>
      <c r="R41" s="21" t="s">
        <v>630</v>
      </c>
      <c r="S41" s="21" t="s">
        <v>630</v>
      </c>
      <c r="T41" s="21" t="s">
        <v>630</v>
      </c>
      <c r="U41" s="21" t="s">
        <v>630</v>
      </c>
      <c r="V41" s="21" t="s">
        <v>630</v>
      </c>
      <c r="W41" s="21" t="s">
        <v>630</v>
      </c>
      <c r="X41" s="21" t="s">
        <v>630</v>
      </c>
      <c r="Y41" s="21" t="s">
        <v>630</v>
      </c>
      <c r="Z41" s="21" t="s">
        <v>630</v>
      </c>
      <c r="AA41" s="21" t="s">
        <v>630</v>
      </c>
      <c r="AB41" s="21" t="s">
        <v>630</v>
      </c>
      <c r="AC41" s="21" t="s">
        <v>630</v>
      </c>
      <c r="AD41" s="21" t="s">
        <v>630</v>
      </c>
    </row>
    <row r="42" spans="1:30" ht="12.75" hidden="1" customHeight="1">
      <c r="A42" s="16">
        <v>36</v>
      </c>
      <c r="B42" s="16" t="s">
        <v>119</v>
      </c>
      <c r="C42" s="16" t="s">
        <v>120</v>
      </c>
      <c r="D42" s="16" t="s">
        <v>12</v>
      </c>
      <c r="E42" s="16"/>
      <c r="F42" s="16"/>
      <c r="G42" s="16" t="s">
        <v>21</v>
      </c>
      <c r="H42" s="16" t="s">
        <v>121</v>
      </c>
      <c r="I42" s="21" t="s">
        <v>630</v>
      </c>
      <c r="J42" s="21" t="s">
        <v>630</v>
      </c>
      <c r="K42" s="21" t="s">
        <v>630</v>
      </c>
      <c r="L42" s="21" t="s">
        <v>630</v>
      </c>
      <c r="M42" s="21" t="s">
        <v>630</v>
      </c>
      <c r="N42" s="21" t="s">
        <v>630</v>
      </c>
      <c r="O42" s="21" t="s">
        <v>630</v>
      </c>
      <c r="P42" s="21" t="s">
        <v>630</v>
      </c>
      <c r="Q42" s="21" t="s">
        <v>630</v>
      </c>
      <c r="R42" s="21" t="s">
        <v>630</v>
      </c>
      <c r="S42" s="21" t="s">
        <v>630</v>
      </c>
      <c r="T42" s="21" t="s">
        <v>630</v>
      </c>
      <c r="U42" s="21" t="s">
        <v>630</v>
      </c>
      <c r="V42" s="21" t="s">
        <v>630</v>
      </c>
      <c r="W42" s="21" t="s">
        <v>630</v>
      </c>
      <c r="X42" s="21" t="s">
        <v>630</v>
      </c>
      <c r="Y42" s="21" t="s">
        <v>630</v>
      </c>
      <c r="Z42" s="21" t="s">
        <v>630</v>
      </c>
      <c r="AA42" s="21" t="s">
        <v>630</v>
      </c>
      <c r="AB42" s="21" t="s">
        <v>630</v>
      </c>
      <c r="AC42" s="21" t="s">
        <v>630</v>
      </c>
      <c r="AD42" s="21" t="s">
        <v>630</v>
      </c>
    </row>
    <row r="43" spans="1:30" ht="12.75" hidden="1" customHeight="1">
      <c r="A43" s="16">
        <v>37</v>
      </c>
      <c r="B43" s="16" t="s">
        <v>122</v>
      </c>
      <c r="C43" s="16" t="s">
        <v>123</v>
      </c>
      <c r="D43" s="16" t="s">
        <v>12</v>
      </c>
      <c r="E43" s="16"/>
      <c r="F43" s="16"/>
      <c r="G43" s="16" t="s">
        <v>21</v>
      </c>
      <c r="H43" s="16" t="s">
        <v>124</v>
      </c>
      <c r="I43" s="21" t="s">
        <v>630</v>
      </c>
      <c r="J43" s="21" t="s">
        <v>630</v>
      </c>
      <c r="K43" s="21" t="s">
        <v>630</v>
      </c>
      <c r="L43" s="21" t="s">
        <v>630</v>
      </c>
      <c r="M43" s="21" t="s">
        <v>630</v>
      </c>
      <c r="N43" s="21" t="s">
        <v>630</v>
      </c>
      <c r="O43" s="21" t="s">
        <v>630</v>
      </c>
      <c r="P43" s="21" t="s">
        <v>630</v>
      </c>
      <c r="Q43" s="21" t="s">
        <v>630</v>
      </c>
      <c r="R43" s="21" t="s">
        <v>630</v>
      </c>
      <c r="S43" s="21" t="s">
        <v>630</v>
      </c>
      <c r="T43" s="21" t="s">
        <v>630</v>
      </c>
      <c r="U43" s="21" t="s">
        <v>630</v>
      </c>
      <c r="V43" s="21" t="s">
        <v>630</v>
      </c>
      <c r="W43" s="21" t="s">
        <v>630</v>
      </c>
      <c r="X43" s="21" t="s">
        <v>630</v>
      </c>
      <c r="Y43" s="21" t="s">
        <v>630</v>
      </c>
      <c r="Z43" s="21" t="s">
        <v>630</v>
      </c>
      <c r="AA43" s="21" t="s">
        <v>630</v>
      </c>
      <c r="AB43" s="21" t="s">
        <v>630</v>
      </c>
      <c r="AC43" s="21" t="s">
        <v>630</v>
      </c>
      <c r="AD43" s="21" t="s">
        <v>630</v>
      </c>
    </row>
    <row r="44" spans="1:30" ht="12.75" hidden="1" customHeight="1">
      <c r="A44" s="16">
        <v>38</v>
      </c>
      <c r="B44" s="16" t="s">
        <v>125</v>
      </c>
      <c r="C44" s="16" t="s">
        <v>126</v>
      </c>
      <c r="D44" s="16" t="s">
        <v>12</v>
      </c>
      <c r="E44" s="16"/>
      <c r="F44" s="16"/>
      <c r="G44" s="16" t="s">
        <v>21</v>
      </c>
      <c r="H44" s="16" t="s">
        <v>127</v>
      </c>
      <c r="I44" s="21" t="s">
        <v>630</v>
      </c>
      <c r="J44" s="21" t="s">
        <v>630</v>
      </c>
      <c r="K44" s="21" t="s">
        <v>630</v>
      </c>
      <c r="L44" s="21" t="s">
        <v>630</v>
      </c>
      <c r="M44" s="21" t="s">
        <v>630</v>
      </c>
      <c r="N44" s="21" t="s">
        <v>630</v>
      </c>
      <c r="O44" s="21" t="s">
        <v>630</v>
      </c>
      <c r="P44" s="21" t="s">
        <v>630</v>
      </c>
      <c r="Q44" s="21" t="s">
        <v>630</v>
      </c>
      <c r="R44" s="21" t="s">
        <v>630</v>
      </c>
      <c r="S44" s="21" t="s">
        <v>630</v>
      </c>
      <c r="T44" s="21" t="s">
        <v>630</v>
      </c>
      <c r="U44" s="21" t="s">
        <v>630</v>
      </c>
      <c r="V44" s="21" t="s">
        <v>630</v>
      </c>
      <c r="W44" s="21" t="s">
        <v>630</v>
      </c>
      <c r="X44" s="21" t="s">
        <v>630</v>
      </c>
      <c r="Y44" s="21" t="s">
        <v>630</v>
      </c>
      <c r="Z44" s="21" t="s">
        <v>630</v>
      </c>
      <c r="AA44" s="21" t="s">
        <v>630</v>
      </c>
      <c r="AB44" s="21" t="s">
        <v>630</v>
      </c>
      <c r="AC44" s="21" t="s">
        <v>630</v>
      </c>
      <c r="AD44" s="21" t="s">
        <v>630</v>
      </c>
    </row>
    <row r="45" spans="1:30" ht="12.75" hidden="1" customHeight="1">
      <c r="A45" s="16">
        <v>39</v>
      </c>
      <c r="B45" s="16" t="s">
        <v>128</v>
      </c>
      <c r="C45" s="16" t="s">
        <v>129</v>
      </c>
      <c r="D45" s="16" t="s">
        <v>12</v>
      </c>
      <c r="E45" s="16"/>
      <c r="F45" s="16"/>
      <c r="G45" s="16" t="s">
        <v>21</v>
      </c>
      <c r="H45" s="16" t="s">
        <v>130</v>
      </c>
      <c r="I45" s="21" t="s">
        <v>630</v>
      </c>
      <c r="J45" s="21" t="s">
        <v>630</v>
      </c>
      <c r="K45" s="21" t="s">
        <v>630</v>
      </c>
      <c r="L45" s="21" t="s">
        <v>630</v>
      </c>
      <c r="M45" s="21" t="s">
        <v>630</v>
      </c>
      <c r="N45" s="21" t="s">
        <v>630</v>
      </c>
      <c r="O45" s="21" t="s">
        <v>630</v>
      </c>
      <c r="P45" s="21" t="s">
        <v>630</v>
      </c>
      <c r="Q45" s="21" t="s">
        <v>630</v>
      </c>
      <c r="R45" s="21" t="s">
        <v>630</v>
      </c>
      <c r="S45" s="21" t="s">
        <v>630</v>
      </c>
      <c r="T45" s="21" t="s">
        <v>630</v>
      </c>
      <c r="U45" s="21" t="s">
        <v>630</v>
      </c>
      <c r="V45" s="21" t="s">
        <v>630</v>
      </c>
      <c r="W45" s="21" t="s">
        <v>630</v>
      </c>
      <c r="X45" s="21" t="s">
        <v>630</v>
      </c>
      <c r="Y45" s="21" t="s">
        <v>630</v>
      </c>
      <c r="Z45" s="21" t="s">
        <v>630</v>
      </c>
      <c r="AA45" s="21" t="s">
        <v>630</v>
      </c>
      <c r="AB45" s="21" t="s">
        <v>630</v>
      </c>
      <c r="AC45" s="21" t="s">
        <v>630</v>
      </c>
      <c r="AD45" s="21" t="s">
        <v>630</v>
      </c>
    </row>
    <row r="46" spans="1:30" ht="12.75" customHeight="1">
      <c r="A46" s="16">
        <v>40</v>
      </c>
      <c r="B46" s="16" t="s">
        <v>131</v>
      </c>
      <c r="C46" s="16" t="s">
        <v>132</v>
      </c>
      <c r="D46" s="16" t="s">
        <v>12</v>
      </c>
      <c r="E46" s="16"/>
      <c r="F46" s="16" t="s">
        <v>17</v>
      </c>
      <c r="G46" s="16"/>
      <c r="H46" s="16" t="s">
        <v>133</v>
      </c>
      <c r="I46" s="21">
        <v>11073.645</v>
      </c>
      <c r="J46" s="21">
        <v>11096.056</v>
      </c>
      <c r="K46" s="21">
        <v>11219.540999999999</v>
      </c>
      <c r="L46" s="21">
        <v>10201.286</v>
      </c>
      <c r="M46" s="21">
        <v>11155.953</v>
      </c>
      <c r="N46" s="21">
        <v>10860.629000000001</v>
      </c>
      <c r="O46" s="21">
        <v>12242.195</v>
      </c>
      <c r="P46" s="21">
        <v>12890.191999999999</v>
      </c>
      <c r="Q46" s="21">
        <v>14396.626</v>
      </c>
      <c r="R46" s="21">
        <v>12448.132</v>
      </c>
      <c r="S46" s="21">
        <v>13410.295</v>
      </c>
      <c r="T46" s="21">
        <v>14754.901</v>
      </c>
      <c r="U46" s="21">
        <v>16294.073</v>
      </c>
      <c r="V46" s="21">
        <v>16148.252</v>
      </c>
      <c r="W46" s="21">
        <v>15799.203</v>
      </c>
      <c r="X46" s="21">
        <v>16906.609</v>
      </c>
      <c r="Y46" s="21">
        <v>17488.401999999998</v>
      </c>
      <c r="Z46" s="21">
        <v>17759.449000000001</v>
      </c>
      <c r="AA46" s="21">
        <v>20531.276000000002</v>
      </c>
      <c r="AB46" s="21">
        <v>21606.888999999999</v>
      </c>
      <c r="AC46" s="21">
        <v>20490.861000000001</v>
      </c>
      <c r="AD46" s="21">
        <v>21756.091</v>
      </c>
    </row>
    <row r="47" spans="1:30" ht="12.75" hidden="1" customHeight="1">
      <c r="A47" s="16">
        <v>41</v>
      </c>
      <c r="B47" s="16" t="s">
        <v>134</v>
      </c>
      <c r="C47" s="16" t="s">
        <v>135</v>
      </c>
      <c r="D47" s="16" t="s">
        <v>12</v>
      </c>
      <c r="E47" s="16"/>
      <c r="F47" s="16"/>
      <c r="G47" s="16" t="s">
        <v>21</v>
      </c>
      <c r="H47" s="16" t="s">
        <v>136</v>
      </c>
      <c r="I47" s="21" t="s">
        <v>630</v>
      </c>
      <c r="J47" s="21" t="s">
        <v>630</v>
      </c>
      <c r="K47" s="21" t="s">
        <v>630</v>
      </c>
      <c r="L47" s="21" t="s">
        <v>630</v>
      </c>
      <c r="M47" s="21" t="s">
        <v>630</v>
      </c>
      <c r="N47" s="21" t="s">
        <v>630</v>
      </c>
      <c r="O47" s="21" t="s">
        <v>630</v>
      </c>
      <c r="P47" s="21" t="s">
        <v>630</v>
      </c>
      <c r="Q47" s="21" t="s">
        <v>630</v>
      </c>
      <c r="R47" s="21" t="s">
        <v>630</v>
      </c>
      <c r="S47" s="21" t="s">
        <v>630</v>
      </c>
      <c r="T47" s="21" t="s">
        <v>630</v>
      </c>
      <c r="U47" s="21" t="s">
        <v>630</v>
      </c>
      <c r="V47" s="21" t="s">
        <v>630</v>
      </c>
      <c r="W47" s="21" t="s">
        <v>630</v>
      </c>
      <c r="X47" s="21" t="s">
        <v>630</v>
      </c>
      <c r="Y47" s="21" t="s">
        <v>630</v>
      </c>
      <c r="Z47" s="21" t="s">
        <v>630</v>
      </c>
      <c r="AA47" s="21" t="s">
        <v>630</v>
      </c>
      <c r="AB47" s="21" t="s">
        <v>630</v>
      </c>
      <c r="AC47" s="21" t="s">
        <v>630</v>
      </c>
      <c r="AD47" s="21" t="s">
        <v>630</v>
      </c>
    </row>
    <row r="48" spans="1:30" ht="12.75" hidden="1" customHeight="1">
      <c r="A48" s="16">
        <v>42</v>
      </c>
      <c r="B48" s="16" t="s">
        <v>137</v>
      </c>
      <c r="C48" s="16" t="s">
        <v>138</v>
      </c>
      <c r="D48" s="16" t="s">
        <v>12</v>
      </c>
      <c r="E48" s="16"/>
      <c r="F48" s="16"/>
      <c r="G48" s="16" t="s">
        <v>21</v>
      </c>
      <c r="H48" s="16" t="s">
        <v>139</v>
      </c>
      <c r="I48" s="21" t="s">
        <v>630</v>
      </c>
      <c r="J48" s="21" t="s">
        <v>630</v>
      </c>
      <c r="K48" s="21" t="s">
        <v>630</v>
      </c>
      <c r="L48" s="21" t="s">
        <v>630</v>
      </c>
      <c r="M48" s="21" t="s">
        <v>630</v>
      </c>
      <c r="N48" s="21" t="s">
        <v>630</v>
      </c>
      <c r="O48" s="21" t="s">
        <v>630</v>
      </c>
      <c r="P48" s="21" t="s">
        <v>630</v>
      </c>
      <c r="Q48" s="21" t="s">
        <v>630</v>
      </c>
      <c r="R48" s="21" t="s">
        <v>630</v>
      </c>
      <c r="S48" s="21" t="s">
        <v>630</v>
      </c>
      <c r="T48" s="21" t="s">
        <v>630</v>
      </c>
      <c r="U48" s="21" t="s">
        <v>630</v>
      </c>
      <c r="V48" s="21" t="s">
        <v>630</v>
      </c>
      <c r="W48" s="21" t="s">
        <v>630</v>
      </c>
      <c r="X48" s="21" t="s">
        <v>630</v>
      </c>
      <c r="Y48" s="21" t="s">
        <v>630</v>
      </c>
      <c r="Z48" s="21" t="s">
        <v>630</v>
      </c>
      <c r="AA48" s="21" t="s">
        <v>630</v>
      </c>
      <c r="AB48" s="21" t="s">
        <v>630</v>
      </c>
      <c r="AC48" s="21" t="s">
        <v>630</v>
      </c>
      <c r="AD48" s="21" t="s">
        <v>630</v>
      </c>
    </row>
    <row r="49" spans="1:30" ht="12.75" hidden="1" customHeight="1">
      <c r="A49" s="16">
        <v>43</v>
      </c>
      <c r="B49" s="16" t="s">
        <v>140</v>
      </c>
      <c r="C49" s="16" t="s">
        <v>141</v>
      </c>
      <c r="D49" s="16" t="s">
        <v>12</v>
      </c>
      <c r="E49" s="16"/>
      <c r="F49" s="16"/>
      <c r="G49" s="16" t="s">
        <v>21</v>
      </c>
      <c r="H49" s="16" t="s">
        <v>142</v>
      </c>
      <c r="I49" s="21" t="s">
        <v>630</v>
      </c>
      <c r="J49" s="21" t="s">
        <v>630</v>
      </c>
      <c r="K49" s="21" t="s">
        <v>630</v>
      </c>
      <c r="L49" s="21" t="s">
        <v>630</v>
      </c>
      <c r="M49" s="21" t="s">
        <v>630</v>
      </c>
      <c r="N49" s="21" t="s">
        <v>630</v>
      </c>
      <c r="O49" s="21" t="s">
        <v>630</v>
      </c>
      <c r="P49" s="21" t="s">
        <v>630</v>
      </c>
      <c r="Q49" s="21" t="s">
        <v>630</v>
      </c>
      <c r="R49" s="21" t="s">
        <v>630</v>
      </c>
      <c r="S49" s="21" t="s">
        <v>630</v>
      </c>
      <c r="T49" s="21" t="s">
        <v>630</v>
      </c>
      <c r="U49" s="21" t="s">
        <v>630</v>
      </c>
      <c r="V49" s="21" t="s">
        <v>630</v>
      </c>
      <c r="W49" s="21" t="s">
        <v>630</v>
      </c>
      <c r="X49" s="21" t="s">
        <v>630</v>
      </c>
      <c r="Y49" s="21" t="s">
        <v>630</v>
      </c>
      <c r="Z49" s="21" t="s">
        <v>630</v>
      </c>
      <c r="AA49" s="21" t="s">
        <v>630</v>
      </c>
      <c r="AB49" s="21" t="s">
        <v>630</v>
      </c>
      <c r="AC49" s="21" t="s">
        <v>630</v>
      </c>
      <c r="AD49" s="21" t="s">
        <v>630</v>
      </c>
    </row>
    <row r="50" spans="1:30" ht="12.75" hidden="1" customHeight="1">
      <c r="A50" s="16">
        <v>44</v>
      </c>
      <c r="B50" s="16" t="s">
        <v>143</v>
      </c>
      <c r="C50" s="16" t="s">
        <v>144</v>
      </c>
      <c r="D50" s="16" t="s">
        <v>12</v>
      </c>
      <c r="E50" s="16"/>
      <c r="F50" s="16"/>
      <c r="G50" s="16" t="s">
        <v>21</v>
      </c>
      <c r="H50" s="16" t="s">
        <v>145</v>
      </c>
      <c r="I50" s="21" t="s">
        <v>630</v>
      </c>
      <c r="J50" s="21" t="s">
        <v>630</v>
      </c>
      <c r="K50" s="21" t="s">
        <v>630</v>
      </c>
      <c r="L50" s="21" t="s">
        <v>630</v>
      </c>
      <c r="M50" s="21" t="s">
        <v>630</v>
      </c>
      <c r="N50" s="21" t="s">
        <v>630</v>
      </c>
      <c r="O50" s="21" t="s">
        <v>630</v>
      </c>
      <c r="P50" s="21" t="s">
        <v>630</v>
      </c>
      <c r="Q50" s="21" t="s">
        <v>630</v>
      </c>
      <c r="R50" s="21" t="s">
        <v>630</v>
      </c>
      <c r="S50" s="21" t="s">
        <v>630</v>
      </c>
      <c r="T50" s="21" t="s">
        <v>630</v>
      </c>
      <c r="U50" s="21" t="s">
        <v>630</v>
      </c>
      <c r="V50" s="21" t="s">
        <v>630</v>
      </c>
      <c r="W50" s="21" t="s">
        <v>630</v>
      </c>
      <c r="X50" s="21" t="s">
        <v>630</v>
      </c>
      <c r="Y50" s="21" t="s">
        <v>630</v>
      </c>
      <c r="Z50" s="21" t="s">
        <v>630</v>
      </c>
      <c r="AA50" s="21" t="s">
        <v>630</v>
      </c>
      <c r="AB50" s="21" t="s">
        <v>630</v>
      </c>
      <c r="AC50" s="21" t="s">
        <v>630</v>
      </c>
      <c r="AD50" s="21" t="s">
        <v>630</v>
      </c>
    </row>
    <row r="51" spans="1:30" ht="12.75" hidden="1" customHeight="1">
      <c r="A51" s="16">
        <v>45</v>
      </c>
      <c r="B51" s="16" t="s">
        <v>146</v>
      </c>
      <c r="C51" s="16" t="s">
        <v>147</v>
      </c>
      <c r="D51" s="16" t="s">
        <v>12</v>
      </c>
      <c r="E51" s="16"/>
      <c r="F51" s="16"/>
      <c r="G51" s="16" t="s">
        <v>21</v>
      </c>
      <c r="H51" s="16" t="s">
        <v>148</v>
      </c>
      <c r="I51" s="21" t="s">
        <v>630</v>
      </c>
      <c r="J51" s="21" t="s">
        <v>630</v>
      </c>
      <c r="K51" s="21" t="s">
        <v>630</v>
      </c>
      <c r="L51" s="21" t="s">
        <v>630</v>
      </c>
      <c r="M51" s="21" t="s">
        <v>630</v>
      </c>
      <c r="N51" s="21" t="s">
        <v>630</v>
      </c>
      <c r="O51" s="21" t="s">
        <v>630</v>
      </c>
      <c r="P51" s="21" t="s">
        <v>630</v>
      </c>
      <c r="Q51" s="21" t="s">
        <v>630</v>
      </c>
      <c r="R51" s="21" t="s">
        <v>630</v>
      </c>
      <c r="S51" s="21" t="s">
        <v>630</v>
      </c>
      <c r="T51" s="21" t="s">
        <v>630</v>
      </c>
      <c r="U51" s="21" t="s">
        <v>630</v>
      </c>
      <c r="V51" s="21" t="s">
        <v>630</v>
      </c>
      <c r="W51" s="21" t="s">
        <v>630</v>
      </c>
      <c r="X51" s="21" t="s">
        <v>630</v>
      </c>
      <c r="Y51" s="21" t="s">
        <v>630</v>
      </c>
      <c r="Z51" s="21" t="s">
        <v>630</v>
      </c>
      <c r="AA51" s="21" t="s">
        <v>630</v>
      </c>
      <c r="AB51" s="21" t="s">
        <v>630</v>
      </c>
      <c r="AC51" s="21" t="s">
        <v>630</v>
      </c>
      <c r="AD51" s="21" t="s">
        <v>630</v>
      </c>
    </row>
    <row r="52" spans="1:30" ht="12.75" hidden="1" customHeight="1">
      <c r="A52" s="16">
        <v>46</v>
      </c>
      <c r="B52" s="16" t="s">
        <v>149</v>
      </c>
      <c r="C52" s="16" t="s">
        <v>150</v>
      </c>
      <c r="D52" s="16" t="s">
        <v>12</v>
      </c>
      <c r="E52" s="16"/>
      <c r="F52" s="16"/>
      <c r="G52" s="16" t="s">
        <v>21</v>
      </c>
      <c r="H52" s="16" t="s">
        <v>151</v>
      </c>
      <c r="I52" s="21" t="s">
        <v>630</v>
      </c>
      <c r="J52" s="21" t="s">
        <v>630</v>
      </c>
      <c r="K52" s="21" t="s">
        <v>630</v>
      </c>
      <c r="L52" s="21" t="s">
        <v>630</v>
      </c>
      <c r="M52" s="21" t="s">
        <v>630</v>
      </c>
      <c r="N52" s="21" t="s">
        <v>630</v>
      </c>
      <c r="O52" s="21" t="s">
        <v>630</v>
      </c>
      <c r="P52" s="21" t="s">
        <v>630</v>
      </c>
      <c r="Q52" s="21" t="s">
        <v>630</v>
      </c>
      <c r="R52" s="21" t="s">
        <v>630</v>
      </c>
      <c r="S52" s="21" t="s">
        <v>630</v>
      </c>
      <c r="T52" s="21" t="s">
        <v>630</v>
      </c>
      <c r="U52" s="21" t="s">
        <v>630</v>
      </c>
      <c r="V52" s="21" t="s">
        <v>630</v>
      </c>
      <c r="W52" s="21" t="s">
        <v>630</v>
      </c>
      <c r="X52" s="21" t="s">
        <v>630</v>
      </c>
      <c r="Y52" s="21" t="s">
        <v>630</v>
      </c>
      <c r="Z52" s="21" t="s">
        <v>630</v>
      </c>
      <c r="AA52" s="21" t="s">
        <v>630</v>
      </c>
      <c r="AB52" s="21" t="s">
        <v>630</v>
      </c>
      <c r="AC52" s="21" t="s">
        <v>630</v>
      </c>
      <c r="AD52" s="21" t="s">
        <v>630</v>
      </c>
    </row>
    <row r="53" spans="1:30" ht="12.75" hidden="1" customHeight="1">
      <c r="A53" s="16">
        <v>47</v>
      </c>
      <c r="B53" s="16" t="s">
        <v>152</v>
      </c>
      <c r="C53" s="16" t="s">
        <v>153</v>
      </c>
      <c r="D53" s="16" t="s">
        <v>12</v>
      </c>
      <c r="E53" s="16"/>
      <c r="F53" s="16"/>
      <c r="G53" s="16" t="s">
        <v>21</v>
      </c>
      <c r="H53" s="16" t="s">
        <v>154</v>
      </c>
      <c r="I53" s="21" t="s">
        <v>630</v>
      </c>
      <c r="J53" s="21" t="s">
        <v>630</v>
      </c>
      <c r="K53" s="21" t="s">
        <v>630</v>
      </c>
      <c r="L53" s="21" t="s">
        <v>630</v>
      </c>
      <c r="M53" s="21" t="s">
        <v>630</v>
      </c>
      <c r="N53" s="21" t="s">
        <v>630</v>
      </c>
      <c r="O53" s="21" t="s">
        <v>630</v>
      </c>
      <c r="P53" s="21" t="s">
        <v>630</v>
      </c>
      <c r="Q53" s="21" t="s">
        <v>630</v>
      </c>
      <c r="R53" s="21" t="s">
        <v>630</v>
      </c>
      <c r="S53" s="21" t="s">
        <v>630</v>
      </c>
      <c r="T53" s="21" t="s">
        <v>630</v>
      </c>
      <c r="U53" s="21" t="s">
        <v>630</v>
      </c>
      <c r="V53" s="21" t="s">
        <v>630</v>
      </c>
      <c r="W53" s="21" t="s">
        <v>630</v>
      </c>
      <c r="X53" s="21" t="s">
        <v>630</v>
      </c>
      <c r="Y53" s="21" t="s">
        <v>630</v>
      </c>
      <c r="Z53" s="21" t="s">
        <v>630</v>
      </c>
      <c r="AA53" s="21" t="s">
        <v>630</v>
      </c>
      <c r="AB53" s="21" t="s">
        <v>630</v>
      </c>
      <c r="AC53" s="21" t="s">
        <v>630</v>
      </c>
      <c r="AD53" s="21" t="s">
        <v>630</v>
      </c>
    </row>
    <row r="54" spans="1:30" ht="12.75" hidden="1" customHeight="1">
      <c r="A54" s="16">
        <v>48</v>
      </c>
      <c r="B54" s="16" t="s">
        <v>155</v>
      </c>
      <c r="C54" s="16" t="s">
        <v>156</v>
      </c>
      <c r="D54" s="16" t="s">
        <v>12</v>
      </c>
      <c r="E54" s="16"/>
      <c r="F54" s="16"/>
      <c r="G54" s="16" t="s">
        <v>21</v>
      </c>
      <c r="H54" s="16" t="s">
        <v>157</v>
      </c>
      <c r="I54" s="21" t="s">
        <v>630</v>
      </c>
      <c r="J54" s="21" t="s">
        <v>630</v>
      </c>
      <c r="K54" s="21" t="s">
        <v>630</v>
      </c>
      <c r="L54" s="21" t="s">
        <v>630</v>
      </c>
      <c r="M54" s="21" t="s">
        <v>630</v>
      </c>
      <c r="N54" s="21" t="s">
        <v>630</v>
      </c>
      <c r="O54" s="21" t="s">
        <v>630</v>
      </c>
      <c r="P54" s="21" t="s">
        <v>630</v>
      </c>
      <c r="Q54" s="21" t="s">
        <v>630</v>
      </c>
      <c r="R54" s="21" t="s">
        <v>630</v>
      </c>
      <c r="S54" s="21" t="s">
        <v>630</v>
      </c>
      <c r="T54" s="21" t="s">
        <v>630</v>
      </c>
      <c r="U54" s="21" t="s">
        <v>630</v>
      </c>
      <c r="V54" s="21" t="s">
        <v>630</v>
      </c>
      <c r="W54" s="21" t="s">
        <v>630</v>
      </c>
      <c r="X54" s="21" t="s">
        <v>630</v>
      </c>
      <c r="Y54" s="21" t="s">
        <v>630</v>
      </c>
      <c r="Z54" s="21" t="s">
        <v>630</v>
      </c>
      <c r="AA54" s="21" t="s">
        <v>630</v>
      </c>
      <c r="AB54" s="21" t="s">
        <v>630</v>
      </c>
      <c r="AC54" s="21" t="s">
        <v>630</v>
      </c>
      <c r="AD54" s="21" t="s">
        <v>630</v>
      </c>
    </row>
    <row r="55" spans="1:30" ht="12.75" hidden="1" customHeight="1">
      <c r="A55" s="16">
        <v>49</v>
      </c>
      <c r="B55" s="16" t="s">
        <v>158</v>
      </c>
      <c r="C55" s="16" t="s">
        <v>159</v>
      </c>
      <c r="D55" s="16" t="s">
        <v>12</v>
      </c>
      <c r="E55" s="16"/>
      <c r="F55" s="16"/>
      <c r="G55" s="16" t="s">
        <v>21</v>
      </c>
      <c r="H55" s="16" t="s">
        <v>160</v>
      </c>
      <c r="I55" s="21" t="s">
        <v>630</v>
      </c>
      <c r="J55" s="21" t="s">
        <v>630</v>
      </c>
      <c r="K55" s="21" t="s">
        <v>630</v>
      </c>
      <c r="L55" s="21" t="s">
        <v>630</v>
      </c>
      <c r="M55" s="21" t="s">
        <v>630</v>
      </c>
      <c r="N55" s="21" t="s">
        <v>630</v>
      </c>
      <c r="O55" s="21" t="s">
        <v>630</v>
      </c>
      <c r="P55" s="21" t="s">
        <v>630</v>
      </c>
      <c r="Q55" s="21" t="s">
        <v>630</v>
      </c>
      <c r="R55" s="21" t="s">
        <v>630</v>
      </c>
      <c r="S55" s="21" t="s">
        <v>630</v>
      </c>
      <c r="T55" s="21" t="s">
        <v>630</v>
      </c>
      <c r="U55" s="21" t="s">
        <v>630</v>
      </c>
      <c r="V55" s="21" t="s">
        <v>630</v>
      </c>
      <c r="W55" s="21" t="s">
        <v>630</v>
      </c>
      <c r="X55" s="21" t="s">
        <v>630</v>
      </c>
      <c r="Y55" s="21" t="s">
        <v>630</v>
      </c>
      <c r="Z55" s="21" t="s">
        <v>630</v>
      </c>
      <c r="AA55" s="21" t="s">
        <v>630</v>
      </c>
      <c r="AB55" s="21" t="s">
        <v>630</v>
      </c>
      <c r="AC55" s="21" t="s">
        <v>630</v>
      </c>
      <c r="AD55" s="21" t="s">
        <v>630</v>
      </c>
    </row>
    <row r="56" spans="1:30" s="1" customFormat="1" ht="24.75" customHeight="1">
      <c r="A56" s="16">
        <v>50</v>
      </c>
      <c r="B56" s="17" t="s">
        <v>161</v>
      </c>
      <c r="C56" s="17" t="s">
        <v>162</v>
      </c>
      <c r="D56" s="17" t="s">
        <v>163</v>
      </c>
      <c r="E56" s="16" t="s">
        <v>13</v>
      </c>
      <c r="F56" s="45">
        <v>1</v>
      </c>
      <c r="G56" s="16"/>
      <c r="H56" s="17" t="s">
        <v>164</v>
      </c>
      <c r="I56" s="18">
        <v>88972.34</v>
      </c>
      <c r="J56" s="18">
        <v>88248.115000000005</v>
      </c>
      <c r="K56" s="18">
        <v>85193.127999999997</v>
      </c>
      <c r="L56" s="18">
        <v>87363.748999999996</v>
      </c>
      <c r="M56" s="18">
        <v>86112.845000000001</v>
      </c>
      <c r="N56" s="18">
        <v>83462.676999999996</v>
      </c>
      <c r="O56" s="18">
        <v>101166.217</v>
      </c>
      <c r="P56" s="18">
        <v>102741.348</v>
      </c>
      <c r="Q56" s="18">
        <v>104724.868</v>
      </c>
      <c r="R56" s="18">
        <v>95487.217000000004</v>
      </c>
      <c r="S56" s="18">
        <v>100808.149</v>
      </c>
      <c r="T56" s="18">
        <v>115536.30100000001</v>
      </c>
      <c r="U56" s="18">
        <v>117747.196</v>
      </c>
      <c r="V56" s="18">
        <v>119572.633</v>
      </c>
      <c r="W56" s="18">
        <v>126819.174</v>
      </c>
      <c r="X56" s="18">
        <v>132821.29399999999</v>
      </c>
      <c r="Y56" s="18">
        <v>137147.29999999999</v>
      </c>
      <c r="Z56" s="18">
        <v>147147.25599999999</v>
      </c>
      <c r="AA56" s="18">
        <v>156352.041</v>
      </c>
      <c r="AB56" s="18">
        <v>159208.826</v>
      </c>
      <c r="AC56" s="18">
        <v>163973.63399999999</v>
      </c>
      <c r="AD56" s="18">
        <v>168530.285</v>
      </c>
    </row>
    <row r="57" spans="1:30" ht="12.75" customHeight="1">
      <c r="A57" s="16">
        <v>51</v>
      </c>
      <c r="B57" s="16" t="s">
        <v>165</v>
      </c>
      <c r="C57" s="16" t="s">
        <v>166</v>
      </c>
      <c r="D57" s="16" t="s">
        <v>163</v>
      </c>
      <c r="E57" s="16"/>
      <c r="F57" s="16" t="s">
        <v>17</v>
      </c>
      <c r="G57" s="16"/>
      <c r="H57" s="16" t="s">
        <v>167</v>
      </c>
      <c r="I57" s="21">
        <v>37270.478999999999</v>
      </c>
      <c r="J57" s="21">
        <v>38141.665999999997</v>
      </c>
      <c r="K57" s="21">
        <v>37780.402000000002</v>
      </c>
      <c r="L57" s="21">
        <v>38946.500999999997</v>
      </c>
      <c r="M57" s="21">
        <v>39785.785000000003</v>
      </c>
      <c r="N57" s="21">
        <v>38480.156000000003</v>
      </c>
      <c r="O57" s="21">
        <v>50562.233</v>
      </c>
      <c r="P57" s="21">
        <v>45136.004999999997</v>
      </c>
      <c r="Q57" s="21">
        <v>46552.063000000002</v>
      </c>
      <c r="R57" s="21">
        <v>45495.124000000003</v>
      </c>
      <c r="S57" s="21">
        <v>47517.428999999996</v>
      </c>
      <c r="T57" s="21">
        <v>55614.152999999998</v>
      </c>
      <c r="U57" s="21">
        <v>57235.222999999998</v>
      </c>
      <c r="V57" s="21">
        <v>59357.445</v>
      </c>
      <c r="W57" s="21">
        <v>60233.752999999997</v>
      </c>
      <c r="X57" s="21">
        <v>63155.976000000002</v>
      </c>
      <c r="Y57" s="21">
        <v>64365</v>
      </c>
      <c r="Z57" s="21">
        <v>69935.39</v>
      </c>
      <c r="AA57" s="21">
        <v>74890.085999999996</v>
      </c>
      <c r="AB57" s="21">
        <v>78906.31</v>
      </c>
      <c r="AC57" s="21">
        <v>77727.186000000002</v>
      </c>
      <c r="AD57" s="21">
        <v>80056</v>
      </c>
    </row>
    <row r="58" spans="1:30" ht="12.75" hidden="1" customHeight="1">
      <c r="A58" s="16">
        <v>52</v>
      </c>
      <c r="B58" s="16" t="s">
        <v>168</v>
      </c>
      <c r="C58" s="16" t="s">
        <v>169</v>
      </c>
      <c r="D58" s="16" t="s">
        <v>163</v>
      </c>
      <c r="E58" s="16"/>
      <c r="F58" s="16"/>
      <c r="G58" s="16" t="s">
        <v>21</v>
      </c>
      <c r="H58" s="16" t="s">
        <v>170</v>
      </c>
      <c r="I58" s="21" t="s">
        <v>630</v>
      </c>
      <c r="J58" s="21" t="s">
        <v>630</v>
      </c>
      <c r="K58" s="21" t="s">
        <v>630</v>
      </c>
      <c r="L58" s="21" t="s">
        <v>630</v>
      </c>
      <c r="M58" s="21" t="s">
        <v>630</v>
      </c>
      <c r="N58" s="21" t="s">
        <v>630</v>
      </c>
      <c r="O58" s="21" t="s">
        <v>630</v>
      </c>
      <c r="P58" s="21" t="s">
        <v>630</v>
      </c>
      <c r="Q58" s="21" t="s">
        <v>630</v>
      </c>
      <c r="R58" s="21" t="s">
        <v>630</v>
      </c>
      <c r="S58" s="21" t="s">
        <v>630</v>
      </c>
      <c r="T58" s="21" t="s">
        <v>630</v>
      </c>
      <c r="U58" s="21" t="s">
        <v>630</v>
      </c>
      <c r="V58" s="21" t="s">
        <v>630</v>
      </c>
      <c r="W58" s="21" t="s">
        <v>630</v>
      </c>
      <c r="X58" s="21" t="s">
        <v>630</v>
      </c>
      <c r="Y58" s="21" t="s">
        <v>630</v>
      </c>
      <c r="Z58" s="21" t="s">
        <v>630</v>
      </c>
      <c r="AA58" s="21" t="s">
        <v>630</v>
      </c>
      <c r="AB58" s="21" t="s">
        <v>630</v>
      </c>
      <c r="AC58" s="21" t="s">
        <v>630</v>
      </c>
      <c r="AD58" s="21" t="s">
        <v>630</v>
      </c>
    </row>
    <row r="59" spans="1:30" ht="12.75" hidden="1" customHeight="1">
      <c r="A59" s="16">
        <v>53</v>
      </c>
      <c r="B59" s="16" t="s">
        <v>171</v>
      </c>
      <c r="C59" s="16" t="s">
        <v>172</v>
      </c>
      <c r="D59" s="16" t="s">
        <v>163</v>
      </c>
      <c r="E59" s="16"/>
      <c r="F59" s="16"/>
      <c r="G59" s="16" t="s">
        <v>21</v>
      </c>
      <c r="H59" s="16" t="s">
        <v>173</v>
      </c>
      <c r="I59" s="21" t="s">
        <v>630</v>
      </c>
      <c r="J59" s="21" t="s">
        <v>630</v>
      </c>
      <c r="K59" s="21" t="s">
        <v>630</v>
      </c>
      <c r="L59" s="21" t="s">
        <v>630</v>
      </c>
      <c r="M59" s="21" t="s">
        <v>630</v>
      </c>
      <c r="N59" s="21" t="s">
        <v>630</v>
      </c>
      <c r="O59" s="21" t="s">
        <v>630</v>
      </c>
      <c r="P59" s="21" t="s">
        <v>630</v>
      </c>
      <c r="Q59" s="21" t="s">
        <v>630</v>
      </c>
      <c r="R59" s="21" t="s">
        <v>630</v>
      </c>
      <c r="S59" s="21" t="s">
        <v>630</v>
      </c>
      <c r="T59" s="21" t="s">
        <v>630</v>
      </c>
      <c r="U59" s="21" t="s">
        <v>630</v>
      </c>
      <c r="V59" s="21" t="s">
        <v>630</v>
      </c>
      <c r="W59" s="21" t="s">
        <v>630</v>
      </c>
      <c r="X59" s="21" t="s">
        <v>630</v>
      </c>
      <c r="Y59" s="21" t="s">
        <v>630</v>
      </c>
      <c r="Z59" s="21" t="s">
        <v>630</v>
      </c>
      <c r="AA59" s="21" t="s">
        <v>630</v>
      </c>
      <c r="AB59" s="21" t="s">
        <v>630</v>
      </c>
      <c r="AC59" s="21" t="s">
        <v>630</v>
      </c>
      <c r="AD59" s="21" t="s">
        <v>630</v>
      </c>
    </row>
    <row r="60" spans="1:30" ht="12.75" hidden="1" customHeight="1">
      <c r="A60" s="16">
        <v>54</v>
      </c>
      <c r="B60" s="16" t="s">
        <v>174</v>
      </c>
      <c r="C60" s="16" t="s">
        <v>175</v>
      </c>
      <c r="D60" s="16" t="s">
        <v>163</v>
      </c>
      <c r="E60" s="16"/>
      <c r="F60" s="16"/>
      <c r="G60" s="16" t="s">
        <v>21</v>
      </c>
      <c r="H60" s="16" t="s">
        <v>176</v>
      </c>
      <c r="I60" s="21" t="s">
        <v>630</v>
      </c>
      <c r="J60" s="21" t="s">
        <v>630</v>
      </c>
      <c r="K60" s="21" t="s">
        <v>630</v>
      </c>
      <c r="L60" s="21" t="s">
        <v>630</v>
      </c>
      <c r="M60" s="21" t="s">
        <v>630</v>
      </c>
      <c r="N60" s="21" t="s">
        <v>630</v>
      </c>
      <c r="O60" s="21" t="s">
        <v>630</v>
      </c>
      <c r="P60" s="21" t="s">
        <v>630</v>
      </c>
      <c r="Q60" s="21" t="s">
        <v>630</v>
      </c>
      <c r="R60" s="21" t="s">
        <v>630</v>
      </c>
      <c r="S60" s="21" t="s">
        <v>630</v>
      </c>
      <c r="T60" s="21" t="s">
        <v>630</v>
      </c>
      <c r="U60" s="21" t="s">
        <v>630</v>
      </c>
      <c r="V60" s="21" t="s">
        <v>630</v>
      </c>
      <c r="W60" s="21" t="s">
        <v>630</v>
      </c>
      <c r="X60" s="21" t="s">
        <v>630</v>
      </c>
      <c r="Y60" s="21" t="s">
        <v>630</v>
      </c>
      <c r="Z60" s="21" t="s">
        <v>630</v>
      </c>
      <c r="AA60" s="21" t="s">
        <v>630</v>
      </c>
      <c r="AB60" s="21" t="s">
        <v>630</v>
      </c>
      <c r="AC60" s="21" t="s">
        <v>630</v>
      </c>
      <c r="AD60" s="21" t="s">
        <v>630</v>
      </c>
    </row>
    <row r="61" spans="1:30" ht="12.75" hidden="1" customHeight="1">
      <c r="A61" s="16">
        <v>55</v>
      </c>
      <c r="B61" s="16" t="s">
        <v>177</v>
      </c>
      <c r="C61" s="16" t="s">
        <v>178</v>
      </c>
      <c r="D61" s="16" t="s">
        <v>163</v>
      </c>
      <c r="E61" s="16"/>
      <c r="F61" s="16"/>
      <c r="G61" s="16" t="s">
        <v>21</v>
      </c>
      <c r="H61" s="16" t="s">
        <v>179</v>
      </c>
      <c r="I61" s="21" t="s">
        <v>630</v>
      </c>
      <c r="J61" s="21" t="s">
        <v>630</v>
      </c>
      <c r="K61" s="21" t="s">
        <v>630</v>
      </c>
      <c r="L61" s="21" t="s">
        <v>630</v>
      </c>
      <c r="M61" s="21" t="s">
        <v>630</v>
      </c>
      <c r="N61" s="21" t="s">
        <v>630</v>
      </c>
      <c r="O61" s="21" t="s">
        <v>630</v>
      </c>
      <c r="P61" s="21" t="s">
        <v>630</v>
      </c>
      <c r="Q61" s="21" t="s">
        <v>630</v>
      </c>
      <c r="R61" s="21" t="s">
        <v>630</v>
      </c>
      <c r="S61" s="21" t="s">
        <v>630</v>
      </c>
      <c r="T61" s="21" t="s">
        <v>630</v>
      </c>
      <c r="U61" s="21" t="s">
        <v>630</v>
      </c>
      <c r="V61" s="21" t="s">
        <v>630</v>
      </c>
      <c r="W61" s="21" t="s">
        <v>630</v>
      </c>
      <c r="X61" s="21" t="s">
        <v>630</v>
      </c>
      <c r="Y61" s="21" t="s">
        <v>630</v>
      </c>
      <c r="Z61" s="21" t="s">
        <v>630</v>
      </c>
      <c r="AA61" s="21" t="s">
        <v>630</v>
      </c>
      <c r="AB61" s="21" t="s">
        <v>630</v>
      </c>
      <c r="AC61" s="21" t="s">
        <v>630</v>
      </c>
      <c r="AD61" s="21" t="s">
        <v>630</v>
      </c>
    </row>
    <row r="62" spans="1:30" ht="12.75" hidden="1" customHeight="1">
      <c r="A62" s="16">
        <v>56</v>
      </c>
      <c r="B62" s="16" t="s">
        <v>180</v>
      </c>
      <c r="C62" s="16" t="s">
        <v>181</v>
      </c>
      <c r="D62" s="16" t="s">
        <v>163</v>
      </c>
      <c r="E62" s="16"/>
      <c r="F62" s="16"/>
      <c r="G62" s="16" t="s">
        <v>21</v>
      </c>
      <c r="H62" s="16" t="s">
        <v>182</v>
      </c>
      <c r="I62" s="21" t="s">
        <v>630</v>
      </c>
      <c r="J62" s="21" t="s">
        <v>630</v>
      </c>
      <c r="K62" s="21" t="s">
        <v>630</v>
      </c>
      <c r="L62" s="21" t="s">
        <v>630</v>
      </c>
      <c r="M62" s="21" t="s">
        <v>630</v>
      </c>
      <c r="N62" s="21" t="s">
        <v>630</v>
      </c>
      <c r="O62" s="21" t="s">
        <v>630</v>
      </c>
      <c r="P62" s="21" t="s">
        <v>630</v>
      </c>
      <c r="Q62" s="21" t="s">
        <v>630</v>
      </c>
      <c r="R62" s="21" t="s">
        <v>630</v>
      </c>
      <c r="S62" s="21" t="s">
        <v>630</v>
      </c>
      <c r="T62" s="21" t="s">
        <v>630</v>
      </c>
      <c r="U62" s="21" t="s">
        <v>630</v>
      </c>
      <c r="V62" s="21" t="s">
        <v>630</v>
      </c>
      <c r="W62" s="21" t="s">
        <v>630</v>
      </c>
      <c r="X62" s="21" t="s">
        <v>630</v>
      </c>
      <c r="Y62" s="21" t="s">
        <v>630</v>
      </c>
      <c r="Z62" s="21" t="s">
        <v>630</v>
      </c>
      <c r="AA62" s="21" t="s">
        <v>630</v>
      </c>
      <c r="AB62" s="21" t="s">
        <v>630</v>
      </c>
      <c r="AC62" s="21" t="s">
        <v>630</v>
      </c>
      <c r="AD62" s="21" t="s">
        <v>630</v>
      </c>
    </row>
    <row r="63" spans="1:30" ht="12.75" hidden="1" customHeight="1">
      <c r="A63" s="16">
        <v>57</v>
      </c>
      <c r="B63" s="16" t="s">
        <v>183</v>
      </c>
      <c r="C63" s="16" t="s">
        <v>184</v>
      </c>
      <c r="D63" s="16" t="s">
        <v>163</v>
      </c>
      <c r="E63" s="16"/>
      <c r="F63" s="16"/>
      <c r="G63" s="16" t="s">
        <v>21</v>
      </c>
      <c r="H63" s="16" t="s">
        <v>185</v>
      </c>
      <c r="I63" s="21" t="s">
        <v>630</v>
      </c>
      <c r="J63" s="21" t="s">
        <v>630</v>
      </c>
      <c r="K63" s="21" t="s">
        <v>630</v>
      </c>
      <c r="L63" s="21" t="s">
        <v>630</v>
      </c>
      <c r="M63" s="21" t="s">
        <v>630</v>
      </c>
      <c r="N63" s="21" t="s">
        <v>630</v>
      </c>
      <c r="O63" s="21" t="s">
        <v>630</v>
      </c>
      <c r="P63" s="21" t="s">
        <v>630</v>
      </c>
      <c r="Q63" s="21" t="s">
        <v>630</v>
      </c>
      <c r="R63" s="21" t="s">
        <v>630</v>
      </c>
      <c r="S63" s="21" t="s">
        <v>630</v>
      </c>
      <c r="T63" s="21" t="s">
        <v>630</v>
      </c>
      <c r="U63" s="21" t="s">
        <v>630</v>
      </c>
      <c r="V63" s="21" t="s">
        <v>630</v>
      </c>
      <c r="W63" s="21" t="s">
        <v>630</v>
      </c>
      <c r="X63" s="21" t="s">
        <v>630</v>
      </c>
      <c r="Y63" s="21" t="s">
        <v>630</v>
      </c>
      <c r="Z63" s="21" t="s">
        <v>630</v>
      </c>
      <c r="AA63" s="21" t="s">
        <v>630</v>
      </c>
      <c r="AB63" s="21" t="s">
        <v>630</v>
      </c>
      <c r="AC63" s="21" t="s">
        <v>630</v>
      </c>
      <c r="AD63" s="21" t="s">
        <v>630</v>
      </c>
    </row>
    <row r="64" spans="1:30" ht="12.75" hidden="1" customHeight="1">
      <c r="A64" s="16">
        <v>58</v>
      </c>
      <c r="B64" s="16" t="s">
        <v>186</v>
      </c>
      <c r="C64" s="16" t="s">
        <v>187</v>
      </c>
      <c r="D64" s="16" t="s">
        <v>163</v>
      </c>
      <c r="E64" s="16"/>
      <c r="F64" s="16"/>
      <c r="G64" s="16" t="s">
        <v>21</v>
      </c>
      <c r="H64" s="16" t="s">
        <v>188</v>
      </c>
      <c r="I64" s="21" t="s">
        <v>630</v>
      </c>
      <c r="J64" s="21" t="s">
        <v>630</v>
      </c>
      <c r="K64" s="21" t="s">
        <v>630</v>
      </c>
      <c r="L64" s="21" t="s">
        <v>630</v>
      </c>
      <c r="M64" s="21" t="s">
        <v>630</v>
      </c>
      <c r="N64" s="21" t="s">
        <v>630</v>
      </c>
      <c r="O64" s="21" t="s">
        <v>630</v>
      </c>
      <c r="P64" s="21" t="s">
        <v>630</v>
      </c>
      <c r="Q64" s="21" t="s">
        <v>630</v>
      </c>
      <c r="R64" s="21" t="s">
        <v>630</v>
      </c>
      <c r="S64" s="21" t="s">
        <v>630</v>
      </c>
      <c r="T64" s="21" t="s">
        <v>630</v>
      </c>
      <c r="U64" s="21" t="s">
        <v>630</v>
      </c>
      <c r="V64" s="21" t="s">
        <v>630</v>
      </c>
      <c r="W64" s="21" t="s">
        <v>630</v>
      </c>
      <c r="X64" s="21" t="s">
        <v>630</v>
      </c>
      <c r="Y64" s="21" t="s">
        <v>630</v>
      </c>
      <c r="Z64" s="21" t="s">
        <v>630</v>
      </c>
      <c r="AA64" s="21" t="s">
        <v>630</v>
      </c>
      <c r="AB64" s="21" t="s">
        <v>630</v>
      </c>
      <c r="AC64" s="21" t="s">
        <v>630</v>
      </c>
      <c r="AD64" s="21" t="s">
        <v>630</v>
      </c>
    </row>
    <row r="65" spans="1:30" ht="12.75" hidden="1" customHeight="1">
      <c r="A65" s="16">
        <v>59</v>
      </c>
      <c r="B65" s="16" t="s">
        <v>189</v>
      </c>
      <c r="C65" s="16" t="s">
        <v>190</v>
      </c>
      <c r="D65" s="16" t="s">
        <v>163</v>
      </c>
      <c r="E65" s="16"/>
      <c r="F65" s="16"/>
      <c r="G65" s="16" t="s">
        <v>21</v>
      </c>
      <c r="H65" s="16" t="s">
        <v>191</v>
      </c>
      <c r="I65" s="21" t="s">
        <v>630</v>
      </c>
      <c r="J65" s="21" t="s">
        <v>630</v>
      </c>
      <c r="K65" s="21" t="s">
        <v>630</v>
      </c>
      <c r="L65" s="21" t="s">
        <v>630</v>
      </c>
      <c r="M65" s="21" t="s">
        <v>630</v>
      </c>
      <c r="N65" s="21" t="s">
        <v>630</v>
      </c>
      <c r="O65" s="21" t="s">
        <v>630</v>
      </c>
      <c r="P65" s="21" t="s">
        <v>630</v>
      </c>
      <c r="Q65" s="21" t="s">
        <v>630</v>
      </c>
      <c r="R65" s="21" t="s">
        <v>630</v>
      </c>
      <c r="S65" s="21" t="s">
        <v>630</v>
      </c>
      <c r="T65" s="21" t="s">
        <v>630</v>
      </c>
      <c r="U65" s="21" t="s">
        <v>630</v>
      </c>
      <c r="V65" s="21" t="s">
        <v>630</v>
      </c>
      <c r="W65" s="21" t="s">
        <v>630</v>
      </c>
      <c r="X65" s="21" t="s">
        <v>630</v>
      </c>
      <c r="Y65" s="21" t="s">
        <v>630</v>
      </c>
      <c r="Z65" s="21" t="s">
        <v>630</v>
      </c>
      <c r="AA65" s="21" t="s">
        <v>630</v>
      </c>
      <c r="AB65" s="21" t="s">
        <v>630</v>
      </c>
      <c r="AC65" s="21" t="s">
        <v>630</v>
      </c>
      <c r="AD65" s="21" t="s">
        <v>630</v>
      </c>
    </row>
    <row r="66" spans="1:30" ht="12.75" hidden="1" customHeight="1">
      <c r="A66" s="16">
        <v>60</v>
      </c>
      <c r="B66" s="16" t="s">
        <v>192</v>
      </c>
      <c r="C66" s="16" t="s">
        <v>193</v>
      </c>
      <c r="D66" s="16" t="s">
        <v>163</v>
      </c>
      <c r="E66" s="16"/>
      <c r="F66" s="16"/>
      <c r="G66" s="16" t="s">
        <v>21</v>
      </c>
      <c r="H66" s="16" t="s">
        <v>194</v>
      </c>
      <c r="I66" s="21" t="s">
        <v>630</v>
      </c>
      <c r="J66" s="21" t="s">
        <v>630</v>
      </c>
      <c r="K66" s="21" t="s">
        <v>630</v>
      </c>
      <c r="L66" s="21" t="s">
        <v>630</v>
      </c>
      <c r="M66" s="21" t="s">
        <v>630</v>
      </c>
      <c r="N66" s="21" t="s">
        <v>630</v>
      </c>
      <c r="O66" s="21" t="s">
        <v>630</v>
      </c>
      <c r="P66" s="21" t="s">
        <v>630</v>
      </c>
      <c r="Q66" s="21" t="s">
        <v>630</v>
      </c>
      <c r="R66" s="21" t="s">
        <v>630</v>
      </c>
      <c r="S66" s="21" t="s">
        <v>630</v>
      </c>
      <c r="T66" s="21" t="s">
        <v>630</v>
      </c>
      <c r="U66" s="21" t="s">
        <v>630</v>
      </c>
      <c r="V66" s="21" t="s">
        <v>630</v>
      </c>
      <c r="W66" s="21" t="s">
        <v>630</v>
      </c>
      <c r="X66" s="21" t="s">
        <v>630</v>
      </c>
      <c r="Y66" s="21" t="s">
        <v>630</v>
      </c>
      <c r="Z66" s="21" t="s">
        <v>630</v>
      </c>
      <c r="AA66" s="21" t="s">
        <v>630</v>
      </c>
      <c r="AB66" s="21" t="s">
        <v>630</v>
      </c>
      <c r="AC66" s="21" t="s">
        <v>630</v>
      </c>
      <c r="AD66" s="21" t="s">
        <v>630</v>
      </c>
    </row>
    <row r="67" spans="1:30" ht="12.75" hidden="1" customHeight="1">
      <c r="A67" s="16">
        <v>61</v>
      </c>
      <c r="B67" s="16" t="s">
        <v>195</v>
      </c>
      <c r="C67" s="16" t="s">
        <v>196</v>
      </c>
      <c r="D67" s="16" t="s">
        <v>163</v>
      </c>
      <c r="E67" s="16"/>
      <c r="F67" s="16"/>
      <c r="G67" s="16" t="s">
        <v>21</v>
      </c>
      <c r="H67" s="16" t="s">
        <v>197</v>
      </c>
      <c r="I67" s="21" t="s">
        <v>630</v>
      </c>
      <c r="J67" s="21" t="s">
        <v>630</v>
      </c>
      <c r="K67" s="21" t="s">
        <v>630</v>
      </c>
      <c r="L67" s="21" t="s">
        <v>630</v>
      </c>
      <c r="M67" s="21" t="s">
        <v>630</v>
      </c>
      <c r="N67" s="21" t="s">
        <v>630</v>
      </c>
      <c r="O67" s="21" t="s">
        <v>630</v>
      </c>
      <c r="P67" s="21" t="s">
        <v>630</v>
      </c>
      <c r="Q67" s="21" t="s">
        <v>630</v>
      </c>
      <c r="R67" s="21" t="s">
        <v>630</v>
      </c>
      <c r="S67" s="21" t="s">
        <v>630</v>
      </c>
      <c r="T67" s="21" t="s">
        <v>630</v>
      </c>
      <c r="U67" s="21" t="s">
        <v>630</v>
      </c>
      <c r="V67" s="21" t="s">
        <v>630</v>
      </c>
      <c r="W67" s="21" t="s">
        <v>630</v>
      </c>
      <c r="X67" s="21" t="s">
        <v>630</v>
      </c>
      <c r="Y67" s="21" t="s">
        <v>630</v>
      </c>
      <c r="Z67" s="21" t="s">
        <v>630</v>
      </c>
      <c r="AA67" s="21" t="s">
        <v>630</v>
      </c>
      <c r="AB67" s="21" t="s">
        <v>630</v>
      </c>
      <c r="AC67" s="21" t="s">
        <v>630</v>
      </c>
      <c r="AD67" s="21" t="s">
        <v>630</v>
      </c>
    </row>
    <row r="68" spans="1:30" ht="12.75" hidden="1" customHeight="1">
      <c r="A68" s="16">
        <v>62</v>
      </c>
      <c r="B68" s="16" t="s">
        <v>198</v>
      </c>
      <c r="C68" s="16" t="s">
        <v>199</v>
      </c>
      <c r="D68" s="16" t="s">
        <v>163</v>
      </c>
      <c r="E68" s="16"/>
      <c r="F68" s="16"/>
      <c r="G68" s="16" t="s">
        <v>21</v>
      </c>
      <c r="H68" s="16" t="s">
        <v>200</v>
      </c>
      <c r="I68" s="21" t="s">
        <v>630</v>
      </c>
      <c r="J68" s="21" t="s">
        <v>630</v>
      </c>
      <c r="K68" s="21" t="s">
        <v>630</v>
      </c>
      <c r="L68" s="21" t="s">
        <v>630</v>
      </c>
      <c r="M68" s="21" t="s">
        <v>630</v>
      </c>
      <c r="N68" s="21" t="s">
        <v>630</v>
      </c>
      <c r="O68" s="21" t="s">
        <v>630</v>
      </c>
      <c r="P68" s="21" t="s">
        <v>630</v>
      </c>
      <c r="Q68" s="21" t="s">
        <v>630</v>
      </c>
      <c r="R68" s="21" t="s">
        <v>630</v>
      </c>
      <c r="S68" s="21" t="s">
        <v>630</v>
      </c>
      <c r="T68" s="21" t="s">
        <v>630</v>
      </c>
      <c r="U68" s="21" t="s">
        <v>630</v>
      </c>
      <c r="V68" s="21" t="s">
        <v>630</v>
      </c>
      <c r="W68" s="21" t="s">
        <v>630</v>
      </c>
      <c r="X68" s="21" t="s">
        <v>630</v>
      </c>
      <c r="Y68" s="21" t="s">
        <v>630</v>
      </c>
      <c r="Z68" s="21" t="s">
        <v>630</v>
      </c>
      <c r="AA68" s="21" t="s">
        <v>630</v>
      </c>
      <c r="AB68" s="21" t="s">
        <v>630</v>
      </c>
      <c r="AC68" s="21" t="s">
        <v>630</v>
      </c>
      <c r="AD68" s="21" t="s">
        <v>630</v>
      </c>
    </row>
    <row r="69" spans="1:30" ht="12.75" hidden="1" customHeight="1">
      <c r="A69" s="16">
        <v>63</v>
      </c>
      <c r="B69" s="16" t="s">
        <v>201</v>
      </c>
      <c r="C69" s="16" t="s">
        <v>202</v>
      </c>
      <c r="D69" s="16" t="s">
        <v>163</v>
      </c>
      <c r="E69" s="16"/>
      <c r="F69" s="16"/>
      <c r="G69" s="16" t="s">
        <v>21</v>
      </c>
      <c r="H69" s="16" t="s">
        <v>203</v>
      </c>
      <c r="I69" s="21" t="s">
        <v>630</v>
      </c>
      <c r="J69" s="21" t="s">
        <v>630</v>
      </c>
      <c r="K69" s="21" t="s">
        <v>630</v>
      </c>
      <c r="L69" s="21" t="s">
        <v>630</v>
      </c>
      <c r="M69" s="21" t="s">
        <v>630</v>
      </c>
      <c r="N69" s="21" t="s">
        <v>630</v>
      </c>
      <c r="O69" s="21" t="s">
        <v>630</v>
      </c>
      <c r="P69" s="21" t="s">
        <v>630</v>
      </c>
      <c r="Q69" s="21" t="s">
        <v>630</v>
      </c>
      <c r="R69" s="21" t="s">
        <v>630</v>
      </c>
      <c r="S69" s="21" t="s">
        <v>630</v>
      </c>
      <c r="T69" s="21" t="s">
        <v>630</v>
      </c>
      <c r="U69" s="21" t="s">
        <v>630</v>
      </c>
      <c r="V69" s="21" t="s">
        <v>630</v>
      </c>
      <c r="W69" s="21" t="s">
        <v>630</v>
      </c>
      <c r="X69" s="21" t="s">
        <v>630</v>
      </c>
      <c r="Y69" s="21" t="s">
        <v>630</v>
      </c>
      <c r="Z69" s="21" t="s">
        <v>630</v>
      </c>
      <c r="AA69" s="21" t="s">
        <v>630</v>
      </c>
      <c r="AB69" s="21" t="s">
        <v>630</v>
      </c>
      <c r="AC69" s="21" t="s">
        <v>630</v>
      </c>
      <c r="AD69" s="21" t="s">
        <v>630</v>
      </c>
    </row>
    <row r="70" spans="1:30" ht="12.75" hidden="1" customHeight="1">
      <c r="A70" s="16">
        <v>64</v>
      </c>
      <c r="B70" s="16" t="s">
        <v>204</v>
      </c>
      <c r="C70" s="16" t="s">
        <v>205</v>
      </c>
      <c r="D70" s="16" t="s">
        <v>163</v>
      </c>
      <c r="E70" s="16"/>
      <c r="F70" s="16"/>
      <c r="G70" s="16" t="s">
        <v>21</v>
      </c>
      <c r="H70" s="16" t="s">
        <v>206</v>
      </c>
      <c r="I70" s="21" t="s">
        <v>630</v>
      </c>
      <c r="J70" s="21" t="s">
        <v>630</v>
      </c>
      <c r="K70" s="21" t="s">
        <v>630</v>
      </c>
      <c r="L70" s="21" t="s">
        <v>630</v>
      </c>
      <c r="M70" s="21" t="s">
        <v>630</v>
      </c>
      <c r="N70" s="21" t="s">
        <v>630</v>
      </c>
      <c r="O70" s="21" t="s">
        <v>630</v>
      </c>
      <c r="P70" s="21" t="s">
        <v>630</v>
      </c>
      <c r="Q70" s="21" t="s">
        <v>630</v>
      </c>
      <c r="R70" s="21" t="s">
        <v>630</v>
      </c>
      <c r="S70" s="21" t="s">
        <v>630</v>
      </c>
      <c r="T70" s="21" t="s">
        <v>630</v>
      </c>
      <c r="U70" s="21" t="s">
        <v>630</v>
      </c>
      <c r="V70" s="21" t="s">
        <v>630</v>
      </c>
      <c r="W70" s="21" t="s">
        <v>630</v>
      </c>
      <c r="X70" s="21" t="s">
        <v>630</v>
      </c>
      <c r="Y70" s="21" t="s">
        <v>630</v>
      </c>
      <c r="Z70" s="21" t="s">
        <v>630</v>
      </c>
      <c r="AA70" s="21" t="s">
        <v>630</v>
      </c>
      <c r="AB70" s="21" t="s">
        <v>630</v>
      </c>
      <c r="AC70" s="21" t="s">
        <v>630</v>
      </c>
      <c r="AD70" s="21" t="s">
        <v>630</v>
      </c>
    </row>
    <row r="71" spans="1:30" ht="12.75" hidden="1" customHeight="1">
      <c r="A71" s="16">
        <v>65</v>
      </c>
      <c r="B71" s="16" t="s">
        <v>207</v>
      </c>
      <c r="C71" s="16" t="s">
        <v>208</v>
      </c>
      <c r="D71" s="16" t="s">
        <v>163</v>
      </c>
      <c r="E71" s="16"/>
      <c r="F71" s="16"/>
      <c r="G71" s="16" t="s">
        <v>21</v>
      </c>
      <c r="H71" s="16" t="s">
        <v>209</v>
      </c>
      <c r="I71" s="21" t="s">
        <v>630</v>
      </c>
      <c r="J71" s="21" t="s">
        <v>630</v>
      </c>
      <c r="K71" s="21" t="s">
        <v>630</v>
      </c>
      <c r="L71" s="21" t="s">
        <v>630</v>
      </c>
      <c r="M71" s="21" t="s">
        <v>630</v>
      </c>
      <c r="N71" s="21" t="s">
        <v>630</v>
      </c>
      <c r="O71" s="21" t="s">
        <v>630</v>
      </c>
      <c r="P71" s="21" t="s">
        <v>630</v>
      </c>
      <c r="Q71" s="21" t="s">
        <v>630</v>
      </c>
      <c r="R71" s="21" t="s">
        <v>630</v>
      </c>
      <c r="S71" s="21" t="s">
        <v>630</v>
      </c>
      <c r="T71" s="21" t="s">
        <v>630</v>
      </c>
      <c r="U71" s="21" t="s">
        <v>630</v>
      </c>
      <c r="V71" s="21" t="s">
        <v>630</v>
      </c>
      <c r="W71" s="21" t="s">
        <v>630</v>
      </c>
      <c r="X71" s="21" t="s">
        <v>630</v>
      </c>
      <c r="Y71" s="21" t="s">
        <v>630</v>
      </c>
      <c r="Z71" s="21" t="s">
        <v>630</v>
      </c>
      <c r="AA71" s="21" t="s">
        <v>630</v>
      </c>
      <c r="AB71" s="21" t="s">
        <v>630</v>
      </c>
      <c r="AC71" s="21" t="s">
        <v>630</v>
      </c>
      <c r="AD71" s="21" t="s">
        <v>630</v>
      </c>
    </row>
    <row r="72" spans="1:30" ht="12.75" hidden="1" customHeight="1">
      <c r="A72" s="16">
        <v>66</v>
      </c>
      <c r="B72" s="16" t="s">
        <v>210</v>
      </c>
      <c r="C72" s="16" t="s">
        <v>211</v>
      </c>
      <c r="D72" s="16" t="s">
        <v>163</v>
      </c>
      <c r="E72" s="16"/>
      <c r="F72" s="16"/>
      <c r="G72" s="16" t="s">
        <v>21</v>
      </c>
      <c r="H72" s="16" t="s">
        <v>212</v>
      </c>
      <c r="I72" s="21" t="s">
        <v>630</v>
      </c>
      <c r="J72" s="21" t="s">
        <v>630</v>
      </c>
      <c r="K72" s="21" t="s">
        <v>630</v>
      </c>
      <c r="L72" s="21" t="s">
        <v>630</v>
      </c>
      <c r="M72" s="21" t="s">
        <v>630</v>
      </c>
      <c r="N72" s="21" t="s">
        <v>630</v>
      </c>
      <c r="O72" s="21" t="s">
        <v>630</v>
      </c>
      <c r="P72" s="21" t="s">
        <v>630</v>
      </c>
      <c r="Q72" s="21" t="s">
        <v>630</v>
      </c>
      <c r="R72" s="21" t="s">
        <v>630</v>
      </c>
      <c r="S72" s="21" t="s">
        <v>630</v>
      </c>
      <c r="T72" s="21" t="s">
        <v>630</v>
      </c>
      <c r="U72" s="21" t="s">
        <v>630</v>
      </c>
      <c r="V72" s="21" t="s">
        <v>630</v>
      </c>
      <c r="W72" s="21" t="s">
        <v>630</v>
      </c>
      <c r="X72" s="21" t="s">
        <v>630</v>
      </c>
      <c r="Y72" s="21" t="s">
        <v>630</v>
      </c>
      <c r="Z72" s="21" t="s">
        <v>630</v>
      </c>
      <c r="AA72" s="21" t="s">
        <v>630</v>
      </c>
      <c r="AB72" s="21" t="s">
        <v>630</v>
      </c>
      <c r="AC72" s="21" t="s">
        <v>630</v>
      </c>
      <c r="AD72" s="21" t="s">
        <v>630</v>
      </c>
    </row>
    <row r="73" spans="1:30" ht="12.75" hidden="1" customHeight="1">
      <c r="A73" s="16">
        <v>67</v>
      </c>
      <c r="B73" s="16" t="s">
        <v>213</v>
      </c>
      <c r="C73" s="16" t="s">
        <v>214</v>
      </c>
      <c r="D73" s="16" t="s">
        <v>163</v>
      </c>
      <c r="E73" s="16"/>
      <c r="F73" s="16"/>
      <c r="G73" s="16" t="s">
        <v>21</v>
      </c>
      <c r="H73" s="16" t="s">
        <v>215</v>
      </c>
      <c r="I73" s="21" t="s">
        <v>630</v>
      </c>
      <c r="J73" s="21" t="s">
        <v>630</v>
      </c>
      <c r="K73" s="21" t="s">
        <v>630</v>
      </c>
      <c r="L73" s="21" t="s">
        <v>630</v>
      </c>
      <c r="M73" s="21" t="s">
        <v>630</v>
      </c>
      <c r="N73" s="21" t="s">
        <v>630</v>
      </c>
      <c r="O73" s="21" t="s">
        <v>630</v>
      </c>
      <c r="P73" s="21" t="s">
        <v>630</v>
      </c>
      <c r="Q73" s="21" t="s">
        <v>630</v>
      </c>
      <c r="R73" s="21" t="s">
        <v>630</v>
      </c>
      <c r="S73" s="21" t="s">
        <v>630</v>
      </c>
      <c r="T73" s="21" t="s">
        <v>630</v>
      </c>
      <c r="U73" s="21" t="s">
        <v>630</v>
      </c>
      <c r="V73" s="21" t="s">
        <v>630</v>
      </c>
      <c r="W73" s="21" t="s">
        <v>630</v>
      </c>
      <c r="X73" s="21" t="s">
        <v>630</v>
      </c>
      <c r="Y73" s="21" t="s">
        <v>630</v>
      </c>
      <c r="Z73" s="21" t="s">
        <v>630</v>
      </c>
      <c r="AA73" s="21" t="s">
        <v>630</v>
      </c>
      <c r="AB73" s="21" t="s">
        <v>630</v>
      </c>
      <c r="AC73" s="21" t="s">
        <v>630</v>
      </c>
      <c r="AD73" s="21" t="s">
        <v>630</v>
      </c>
    </row>
    <row r="74" spans="1:30" ht="12.75" hidden="1" customHeight="1">
      <c r="A74" s="16">
        <v>68</v>
      </c>
      <c r="B74" s="16" t="s">
        <v>216</v>
      </c>
      <c r="C74" s="16" t="s">
        <v>217</v>
      </c>
      <c r="D74" s="16" t="s">
        <v>163</v>
      </c>
      <c r="E74" s="16"/>
      <c r="F74" s="16"/>
      <c r="G74" s="16" t="s">
        <v>21</v>
      </c>
      <c r="H74" s="16" t="s">
        <v>218</v>
      </c>
      <c r="I74" s="21" t="s">
        <v>630</v>
      </c>
      <c r="J74" s="21" t="s">
        <v>630</v>
      </c>
      <c r="K74" s="21" t="s">
        <v>630</v>
      </c>
      <c r="L74" s="21" t="s">
        <v>630</v>
      </c>
      <c r="M74" s="21" t="s">
        <v>630</v>
      </c>
      <c r="N74" s="21" t="s">
        <v>630</v>
      </c>
      <c r="O74" s="21" t="s">
        <v>630</v>
      </c>
      <c r="P74" s="21" t="s">
        <v>630</v>
      </c>
      <c r="Q74" s="21" t="s">
        <v>630</v>
      </c>
      <c r="R74" s="21" t="s">
        <v>630</v>
      </c>
      <c r="S74" s="21" t="s">
        <v>630</v>
      </c>
      <c r="T74" s="21" t="s">
        <v>630</v>
      </c>
      <c r="U74" s="21" t="s">
        <v>630</v>
      </c>
      <c r="V74" s="21" t="s">
        <v>630</v>
      </c>
      <c r="W74" s="21" t="s">
        <v>630</v>
      </c>
      <c r="X74" s="21" t="s">
        <v>630</v>
      </c>
      <c r="Y74" s="21" t="s">
        <v>630</v>
      </c>
      <c r="Z74" s="21" t="s">
        <v>630</v>
      </c>
      <c r="AA74" s="21" t="s">
        <v>630</v>
      </c>
      <c r="AB74" s="21" t="s">
        <v>630</v>
      </c>
      <c r="AC74" s="21" t="s">
        <v>630</v>
      </c>
      <c r="AD74" s="21" t="s">
        <v>630</v>
      </c>
    </row>
    <row r="75" spans="1:30" ht="12.75" hidden="1" customHeight="1">
      <c r="A75" s="16">
        <v>69</v>
      </c>
      <c r="B75" s="16" t="s">
        <v>219</v>
      </c>
      <c r="C75" s="16" t="s">
        <v>220</v>
      </c>
      <c r="D75" s="16" t="s">
        <v>163</v>
      </c>
      <c r="E75" s="16"/>
      <c r="F75" s="16"/>
      <c r="G75" s="16" t="s">
        <v>21</v>
      </c>
      <c r="H75" s="16" t="s">
        <v>221</v>
      </c>
      <c r="I75" s="21" t="s">
        <v>630</v>
      </c>
      <c r="J75" s="21" t="s">
        <v>630</v>
      </c>
      <c r="K75" s="21" t="s">
        <v>630</v>
      </c>
      <c r="L75" s="21" t="s">
        <v>630</v>
      </c>
      <c r="M75" s="21" t="s">
        <v>630</v>
      </c>
      <c r="N75" s="21" t="s">
        <v>630</v>
      </c>
      <c r="O75" s="21" t="s">
        <v>630</v>
      </c>
      <c r="P75" s="21" t="s">
        <v>630</v>
      </c>
      <c r="Q75" s="21" t="s">
        <v>630</v>
      </c>
      <c r="R75" s="21" t="s">
        <v>630</v>
      </c>
      <c r="S75" s="21" t="s">
        <v>630</v>
      </c>
      <c r="T75" s="21" t="s">
        <v>630</v>
      </c>
      <c r="U75" s="21" t="s">
        <v>630</v>
      </c>
      <c r="V75" s="21" t="s">
        <v>630</v>
      </c>
      <c r="W75" s="21" t="s">
        <v>630</v>
      </c>
      <c r="X75" s="21" t="s">
        <v>630</v>
      </c>
      <c r="Y75" s="21" t="s">
        <v>630</v>
      </c>
      <c r="Z75" s="21" t="s">
        <v>630</v>
      </c>
      <c r="AA75" s="21" t="s">
        <v>630</v>
      </c>
      <c r="AB75" s="21" t="s">
        <v>630</v>
      </c>
      <c r="AC75" s="21" t="s">
        <v>630</v>
      </c>
      <c r="AD75" s="21" t="s">
        <v>630</v>
      </c>
    </row>
    <row r="76" spans="1:30" ht="12.75" hidden="1" customHeight="1">
      <c r="A76" s="16">
        <v>70</v>
      </c>
      <c r="B76" s="16" t="s">
        <v>222</v>
      </c>
      <c r="C76" s="16" t="s">
        <v>223</v>
      </c>
      <c r="D76" s="16" t="s">
        <v>163</v>
      </c>
      <c r="E76" s="16"/>
      <c r="F76" s="16"/>
      <c r="G76" s="16" t="s">
        <v>21</v>
      </c>
      <c r="H76" s="16" t="s">
        <v>224</v>
      </c>
      <c r="I76" s="21" t="s">
        <v>630</v>
      </c>
      <c r="J76" s="21" t="s">
        <v>630</v>
      </c>
      <c r="K76" s="21" t="s">
        <v>630</v>
      </c>
      <c r="L76" s="21" t="s">
        <v>630</v>
      </c>
      <c r="M76" s="21" t="s">
        <v>630</v>
      </c>
      <c r="N76" s="21" t="s">
        <v>630</v>
      </c>
      <c r="O76" s="21" t="s">
        <v>630</v>
      </c>
      <c r="P76" s="21" t="s">
        <v>630</v>
      </c>
      <c r="Q76" s="21" t="s">
        <v>630</v>
      </c>
      <c r="R76" s="21" t="s">
        <v>630</v>
      </c>
      <c r="S76" s="21" t="s">
        <v>630</v>
      </c>
      <c r="T76" s="21" t="s">
        <v>630</v>
      </c>
      <c r="U76" s="21" t="s">
        <v>630</v>
      </c>
      <c r="V76" s="21" t="s">
        <v>630</v>
      </c>
      <c r="W76" s="21" t="s">
        <v>630</v>
      </c>
      <c r="X76" s="21" t="s">
        <v>630</v>
      </c>
      <c r="Y76" s="21" t="s">
        <v>630</v>
      </c>
      <c r="Z76" s="21" t="s">
        <v>630</v>
      </c>
      <c r="AA76" s="21" t="s">
        <v>630</v>
      </c>
      <c r="AB76" s="21" t="s">
        <v>630</v>
      </c>
      <c r="AC76" s="21" t="s">
        <v>630</v>
      </c>
      <c r="AD76" s="21" t="s">
        <v>630</v>
      </c>
    </row>
    <row r="77" spans="1:30" ht="12.75" hidden="1" customHeight="1">
      <c r="A77" s="16">
        <v>71</v>
      </c>
      <c r="B77" s="16" t="s">
        <v>225</v>
      </c>
      <c r="C77" s="16" t="s">
        <v>226</v>
      </c>
      <c r="D77" s="16" t="s">
        <v>163</v>
      </c>
      <c r="E77" s="16"/>
      <c r="F77" s="16"/>
      <c r="G77" s="16" t="s">
        <v>21</v>
      </c>
      <c r="H77" s="16" t="s">
        <v>227</v>
      </c>
      <c r="I77" s="21" t="s">
        <v>630</v>
      </c>
      <c r="J77" s="21" t="s">
        <v>630</v>
      </c>
      <c r="K77" s="21" t="s">
        <v>630</v>
      </c>
      <c r="L77" s="21" t="s">
        <v>630</v>
      </c>
      <c r="M77" s="21" t="s">
        <v>630</v>
      </c>
      <c r="N77" s="21" t="s">
        <v>630</v>
      </c>
      <c r="O77" s="21" t="s">
        <v>630</v>
      </c>
      <c r="P77" s="21" t="s">
        <v>630</v>
      </c>
      <c r="Q77" s="21" t="s">
        <v>630</v>
      </c>
      <c r="R77" s="21" t="s">
        <v>630</v>
      </c>
      <c r="S77" s="21" t="s">
        <v>630</v>
      </c>
      <c r="T77" s="21" t="s">
        <v>630</v>
      </c>
      <c r="U77" s="21" t="s">
        <v>630</v>
      </c>
      <c r="V77" s="21" t="s">
        <v>630</v>
      </c>
      <c r="W77" s="21" t="s">
        <v>630</v>
      </c>
      <c r="X77" s="21" t="s">
        <v>630</v>
      </c>
      <c r="Y77" s="21" t="s">
        <v>630</v>
      </c>
      <c r="Z77" s="21" t="s">
        <v>630</v>
      </c>
      <c r="AA77" s="21" t="s">
        <v>630</v>
      </c>
      <c r="AB77" s="21" t="s">
        <v>630</v>
      </c>
      <c r="AC77" s="21" t="s">
        <v>630</v>
      </c>
      <c r="AD77" s="21" t="s">
        <v>630</v>
      </c>
    </row>
    <row r="78" spans="1:30" ht="12.75" hidden="1" customHeight="1">
      <c r="A78" s="16">
        <v>72</v>
      </c>
      <c r="B78" s="16" t="s">
        <v>228</v>
      </c>
      <c r="C78" s="16" t="s">
        <v>229</v>
      </c>
      <c r="D78" s="16" t="s">
        <v>163</v>
      </c>
      <c r="E78" s="16"/>
      <c r="F78" s="16"/>
      <c r="G78" s="16" t="s">
        <v>21</v>
      </c>
      <c r="H78" s="16" t="s">
        <v>230</v>
      </c>
      <c r="I78" s="21" t="s">
        <v>630</v>
      </c>
      <c r="J78" s="21" t="s">
        <v>630</v>
      </c>
      <c r="K78" s="21" t="s">
        <v>630</v>
      </c>
      <c r="L78" s="21" t="s">
        <v>630</v>
      </c>
      <c r="M78" s="21" t="s">
        <v>630</v>
      </c>
      <c r="N78" s="21" t="s">
        <v>630</v>
      </c>
      <c r="O78" s="21" t="s">
        <v>630</v>
      </c>
      <c r="P78" s="21" t="s">
        <v>630</v>
      </c>
      <c r="Q78" s="21" t="s">
        <v>630</v>
      </c>
      <c r="R78" s="21" t="s">
        <v>630</v>
      </c>
      <c r="S78" s="21" t="s">
        <v>630</v>
      </c>
      <c r="T78" s="21" t="s">
        <v>630</v>
      </c>
      <c r="U78" s="21" t="s">
        <v>630</v>
      </c>
      <c r="V78" s="21" t="s">
        <v>630</v>
      </c>
      <c r="W78" s="21" t="s">
        <v>630</v>
      </c>
      <c r="X78" s="21" t="s">
        <v>630</v>
      </c>
      <c r="Y78" s="21" t="s">
        <v>630</v>
      </c>
      <c r="Z78" s="21" t="s">
        <v>630</v>
      </c>
      <c r="AA78" s="21" t="s">
        <v>630</v>
      </c>
      <c r="AB78" s="21" t="s">
        <v>630</v>
      </c>
      <c r="AC78" s="21" t="s">
        <v>630</v>
      </c>
      <c r="AD78" s="21" t="s">
        <v>630</v>
      </c>
    </row>
    <row r="79" spans="1:30" ht="12.75" hidden="1" customHeight="1">
      <c r="A79" s="16">
        <v>73</v>
      </c>
      <c r="B79" s="16" t="s">
        <v>231</v>
      </c>
      <c r="C79" s="16" t="s">
        <v>232</v>
      </c>
      <c r="D79" s="16" t="s">
        <v>163</v>
      </c>
      <c r="E79" s="16"/>
      <c r="F79" s="16"/>
      <c r="G79" s="16" t="s">
        <v>21</v>
      </c>
      <c r="H79" s="16" t="s">
        <v>233</v>
      </c>
      <c r="I79" s="21" t="s">
        <v>630</v>
      </c>
      <c r="J79" s="21" t="s">
        <v>630</v>
      </c>
      <c r="K79" s="21" t="s">
        <v>630</v>
      </c>
      <c r="L79" s="21" t="s">
        <v>630</v>
      </c>
      <c r="M79" s="21" t="s">
        <v>630</v>
      </c>
      <c r="N79" s="21" t="s">
        <v>630</v>
      </c>
      <c r="O79" s="21" t="s">
        <v>630</v>
      </c>
      <c r="P79" s="21" t="s">
        <v>630</v>
      </c>
      <c r="Q79" s="21" t="s">
        <v>630</v>
      </c>
      <c r="R79" s="21" t="s">
        <v>630</v>
      </c>
      <c r="S79" s="21" t="s">
        <v>630</v>
      </c>
      <c r="T79" s="21" t="s">
        <v>630</v>
      </c>
      <c r="U79" s="21" t="s">
        <v>630</v>
      </c>
      <c r="V79" s="21" t="s">
        <v>630</v>
      </c>
      <c r="W79" s="21" t="s">
        <v>630</v>
      </c>
      <c r="X79" s="21" t="s">
        <v>630</v>
      </c>
      <c r="Y79" s="21" t="s">
        <v>630</v>
      </c>
      <c r="Z79" s="21" t="s">
        <v>630</v>
      </c>
      <c r="AA79" s="21" t="s">
        <v>630</v>
      </c>
      <c r="AB79" s="21" t="s">
        <v>630</v>
      </c>
      <c r="AC79" s="21" t="s">
        <v>630</v>
      </c>
      <c r="AD79" s="21" t="s">
        <v>630</v>
      </c>
    </row>
    <row r="80" spans="1:30" ht="12.75" hidden="1" customHeight="1">
      <c r="A80" s="16">
        <v>74</v>
      </c>
      <c r="B80" s="16" t="s">
        <v>234</v>
      </c>
      <c r="C80" s="16" t="s">
        <v>235</v>
      </c>
      <c r="D80" s="16" t="s">
        <v>163</v>
      </c>
      <c r="E80" s="16"/>
      <c r="F80" s="16"/>
      <c r="G80" s="16" t="s">
        <v>21</v>
      </c>
      <c r="H80" s="16" t="s">
        <v>236</v>
      </c>
      <c r="I80" s="21" t="s">
        <v>630</v>
      </c>
      <c r="J80" s="21" t="s">
        <v>630</v>
      </c>
      <c r="K80" s="21" t="s">
        <v>630</v>
      </c>
      <c r="L80" s="21" t="s">
        <v>630</v>
      </c>
      <c r="M80" s="21" t="s">
        <v>630</v>
      </c>
      <c r="N80" s="21" t="s">
        <v>630</v>
      </c>
      <c r="O80" s="21" t="s">
        <v>630</v>
      </c>
      <c r="P80" s="21" t="s">
        <v>630</v>
      </c>
      <c r="Q80" s="21" t="s">
        <v>630</v>
      </c>
      <c r="R80" s="21" t="s">
        <v>630</v>
      </c>
      <c r="S80" s="21" t="s">
        <v>630</v>
      </c>
      <c r="T80" s="21" t="s">
        <v>630</v>
      </c>
      <c r="U80" s="21" t="s">
        <v>630</v>
      </c>
      <c r="V80" s="21" t="s">
        <v>630</v>
      </c>
      <c r="W80" s="21" t="s">
        <v>630</v>
      </c>
      <c r="X80" s="21" t="s">
        <v>630</v>
      </c>
      <c r="Y80" s="21" t="s">
        <v>630</v>
      </c>
      <c r="Z80" s="21" t="s">
        <v>630</v>
      </c>
      <c r="AA80" s="21" t="s">
        <v>630</v>
      </c>
      <c r="AB80" s="21" t="s">
        <v>630</v>
      </c>
      <c r="AC80" s="21" t="s">
        <v>630</v>
      </c>
      <c r="AD80" s="21" t="s">
        <v>630</v>
      </c>
    </row>
    <row r="81" spans="1:30" ht="12.75" customHeight="1">
      <c r="A81" s="16">
        <v>75</v>
      </c>
      <c r="B81" s="16" t="s">
        <v>237</v>
      </c>
      <c r="C81" s="16" t="s">
        <v>238</v>
      </c>
      <c r="D81" s="16" t="s">
        <v>163</v>
      </c>
      <c r="E81" s="16"/>
      <c r="F81" s="16" t="s">
        <v>17</v>
      </c>
      <c r="G81" s="16"/>
      <c r="H81" s="16" t="s">
        <v>239</v>
      </c>
      <c r="I81" s="21">
        <v>7733.4089999999997</v>
      </c>
      <c r="J81" s="21">
        <v>7270.652</v>
      </c>
      <c r="K81" s="21">
        <v>7124.4459999999999</v>
      </c>
      <c r="L81" s="21">
        <v>6855.7190000000001</v>
      </c>
      <c r="M81" s="21">
        <v>6950.2030000000004</v>
      </c>
      <c r="N81" s="21">
        <v>6810.8779999999997</v>
      </c>
      <c r="O81" s="21">
        <v>6963.6170000000002</v>
      </c>
      <c r="P81" s="21">
        <v>7849.2160000000003</v>
      </c>
      <c r="Q81" s="21">
        <v>7929.2060000000001</v>
      </c>
      <c r="R81" s="21">
        <v>6537.4629999999997</v>
      </c>
      <c r="S81" s="21">
        <v>6565.19</v>
      </c>
      <c r="T81" s="21">
        <v>8076.7640000000001</v>
      </c>
      <c r="U81" s="21">
        <v>8475.7870000000003</v>
      </c>
      <c r="V81" s="21">
        <v>8632.6919999999991</v>
      </c>
      <c r="W81" s="21">
        <v>9412.7309999999998</v>
      </c>
      <c r="X81" s="21">
        <v>9702.8080000000009</v>
      </c>
      <c r="Y81" s="21">
        <v>10737.498</v>
      </c>
      <c r="Z81" s="21">
        <v>10631.496999999999</v>
      </c>
      <c r="AA81" s="21">
        <v>10600.873</v>
      </c>
      <c r="AB81" s="21">
        <v>11126.623</v>
      </c>
      <c r="AC81" s="21">
        <v>12652.364</v>
      </c>
      <c r="AD81" s="21">
        <v>12685.778</v>
      </c>
    </row>
    <row r="82" spans="1:30" ht="12.75" hidden="1" customHeight="1">
      <c r="A82" s="16">
        <v>76</v>
      </c>
      <c r="B82" s="16" t="s">
        <v>240</v>
      </c>
      <c r="C82" s="16" t="s">
        <v>241</v>
      </c>
      <c r="D82" s="16" t="s">
        <v>163</v>
      </c>
      <c r="E82" s="16"/>
      <c r="F82" s="16"/>
      <c r="G82" s="16" t="s">
        <v>21</v>
      </c>
      <c r="H82" s="16" t="s">
        <v>242</v>
      </c>
      <c r="I82" s="21" t="s">
        <v>630</v>
      </c>
      <c r="J82" s="21" t="s">
        <v>630</v>
      </c>
      <c r="K82" s="21" t="s">
        <v>630</v>
      </c>
      <c r="L82" s="21" t="s">
        <v>630</v>
      </c>
      <c r="M82" s="21" t="s">
        <v>630</v>
      </c>
      <c r="N82" s="21" t="s">
        <v>630</v>
      </c>
      <c r="O82" s="21" t="s">
        <v>630</v>
      </c>
      <c r="P82" s="21" t="s">
        <v>630</v>
      </c>
      <c r="Q82" s="21" t="s">
        <v>630</v>
      </c>
      <c r="R82" s="21" t="s">
        <v>630</v>
      </c>
      <c r="S82" s="21" t="s">
        <v>630</v>
      </c>
      <c r="T82" s="21" t="s">
        <v>630</v>
      </c>
      <c r="U82" s="21" t="s">
        <v>630</v>
      </c>
      <c r="V82" s="21" t="s">
        <v>630</v>
      </c>
      <c r="W82" s="21" t="s">
        <v>630</v>
      </c>
      <c r="X82" s="21" t="s">
        <v>630</v>
      </c>
      <c r="Y82" s="21" t="s">
        <v>630</v>
      </c>
      <c r="Z82" s="21" t="s">
        <v>630</v>
      </c>
      <c r="AA82" s="21" t="s">
        <v>630</v>
      </c>
      <c r="AB82" s="21" t="s">
        <v>630</v>
      </c>
      <c r="AC82" s="21" t="s">
        <v>630</v>
      </c>
      <c r="AD82" s="21" t="s">
        <v>630</v>
      </c>
    </row>
    <row r="83" spans="1:30" ht="12.75" hidden="1" customHeight="1">
      <c r="A83" s="16">
        <v>77</v>
      </c>
      <c r="B83" s="16" t="s">
        <v>243</v>
      </c>
      <c r="C83" s="16" t="s">
        <v>244</v>
      </c>
      <c r="D83" s="16" t="s">
        <v>163</v>
      </c>
      <c r="E83" s="16"/>
      <c r="F83" s="16"/>
      <c r="G83" s="16" t="s">
        <v>21</v>
      </c>
      <c r="H83" s="16" t="s">
        <v>245</v>
      </c>
      <c r="I83" s="21" t="s">
        <v>630</v>
      </c>
      <c r="J83" s="21" t="s">
        <v>630</v>
      </c>
      <c r="K83" s="21" t="s">
        <v>630</v>
      </c>
      <c r="L83" s="21" t="s">
        <v>630</v>
      </c>
      <c r="M83" s="21" t="s">
        <v>630</v>
      </c>
      <c r="N83" s="21" t="s">
        <v>630</v>
      </c>
      <c r="O83" s="21" t="s">
        <v>630</v>
      </c>
      <c r="P83" s="21" t="s">
        <v>630</v>
      </c>
      <c r="Q83" s="21" t="s">
        <v>630</v>
      </c>
      <c r="R83" s="21" t="s">
        <v>630</v>
      </c>
      <c r="S83" s="21" t="s">
        <v>630</v>
      </c>
      <c r="T83" s="21" t="s">
        <v>630</v>
      </c>
      <c r="U83" s="21" t="s">
        <v>630</v>
      </c>
      <c r="V83" s="21" t="s">
        <v>630</v>
      </c>
      <c r="W83" s="21" t="s">
        <v>630</v>
      </c>
      <c r="X83" s="21" t="s">
        <v>630</v>
      </c>
      <c r="Y83" s="21" t="s">
        <v>630</v>
      </c>
      <c r="Z83" s="21" t="s">
        <v>630</v>
      </c>
      <c r="AA83" s="21" t="s">
        <v>630</v>
      </c>
      <c r="AB83" s="21" t="s">
        <v>630</v>
      </c>
      <c r="AC83" s="21" t="s">
        <v>630</v>
      </c>
      <c r="AD83" s="21" t="s">
        <v>630</v>
      </c>
    </row>
    <row r="84" spans="1:30" ht="12.75" hidden="1" customHeight="1">
      <c r="A84" s="16">
        <v>78</v>
      </c>
      <c r="B84" s="16" t="s">
        <v>246</v>
      </c>
      <c r="C84" s="16" t="s">
        <v>247</v>
      </c>
      <c r="D84" s="16" t="s">
        <v>163</v>
      </c>
      <c r="E84" s="16"/>
      <c r="F84" s="16"/>
      <c r="G84" s="16" t="s">
        <v>21</v>
      </c>
      <c r="H84" s="16" t="s">
        <v>248</v>
      </c>
      <c r="I84" s="21" t="s">
        <v>630</v>
      </c>
      <c r="J84" s="21" t="s">
        <v>630</v>
      </c>
      <c r="K84" s="21" t="s">
        <v>630</v>
      </c>
      <c r="L84" s="21" t="s">
        <v>630</v>
      </c>
      <c r="M84" s="21" t="s">
        <v>630</v>
      </c>
      <c r="N84" s="21" t="s">
        <v>630</v>
      </c>
      <c r="O84" s="21" t="s">
        <v>630</v>
      </c>
      <c r="P84" s="21" t="s">
        <v>630</v>
      </c>
      <c r="Q84" s="21" t="s">
        <v>630</v>
      </c>
      <c r="R84" s="21" t="s">
        <v>630</v>
      </c>
      <c r="S84" s="21" t="s">
        <v>630</v>
      </c>
      <c r="T84" s="21" t="s">
        <v>630</v>
      </c>
      <c r="U84" s="21" t="s">
        <v>630</v>
      </c>
      <c r="V84" s="21" t="s">
        <v>630</v>
      </c>
      <c r="W84" s="21" t="s">
        <v>630</v>
      </c>
      <c r="X84" s="21" t="s">
        <v>630</v>
      </c>
      <c r="Y84" s="21" t="s">
        <v>630</v>
      </c>
      <c r="Z84" s="21" t="s">
        <v>630</v>
      </c>
      <c r="AA84" s="21" t="s">
        <v>630</v>
      </c>
      <c r="AB84" s="21" t="s">
        <v>630</v>
      </c>
      <c r="AC84" s="21" t="s">
        <v>630</v>
      </c>
      <c r="AD84" s="21" t="s">
        <v>630</v>
      </c>
    </row>
    <row r="85" spans="1:30" ht="12.75" hidden="1" customHeight="1">
      <c r="A85" s="16">
        <v>79</v>
      </c>
      <c r="B85" s="16" t="s">
        <v>249</v>
      </c>
      <c r="C85" s="16" t="s">
        <v>250</v>
      </c>
      <c r="D85" s="16" t="s">
        <v>163</v>
      </c>
      <c r="E85" s="16"/>
      <c r="F85" s="16"/>
      <c r="G85" s="16" t="s">
        <v>21</v>
      </c>
      <c r="H85" s="16" t="s">
        <v>251</v>
      </c>
      <c r="I85" s="21" t="s">
        <v>630</v>
      </c>
      <c r="J85" s="21" t="s">
        <v>630</v>
      </c>
      <c r="K85" s="21" t="s">
        <v>630</v>
      </c>
      <c r="L85" s="21" t="s">
        <v>630</v>
      </c>
      <c r="M85" s="21" t="s">
        <v>630</v>
      </c>
      <c r="N85" s="21" t="s">
        <v>630</v>
      </c>
      <c r="O85" s="21" t="s">
        <v>630</v>
      </c>
      <c r="P85" s="21" t="s">
        <v>630</v>
      </c>
      <c r="Q85" s="21" t="s">
        <v>630</v>
      </c>
      <c r="R85" s="21" t="s">
        <v>630</v>
      </c>
      <c r="S85" s="21" t="s">
        <v>630</v>
      </c>
      <c r="T85" s="21" t="s">
        <v>630</v>
      </c>
      <c r="U85" s="21" t="s">
        <v>630</v>
      </c>
      <c r="V85" s="21" t="s">
        <v>630</v>
      </c>
      <c r="W85" s="21" t="s">
        <v>630</v>
      </c>
      <c r="X85" s="21" t="s">
        <v>630</v>
      </c>
      <c r="Y85" s="21" t="s">
        <v>630</v>
      </c>
      <c r="Z85" s="21" t="s">
        <v>630</v>
      </c>
      <c r="AA85" s="21" t="s">
        <v>630</v>
      </c>
      <c r="AB85" s="21" t="s">
        <v>630</v>
      </c>
      <c r="AC85" s="21" t="s">
        <v>630</v>
      </c>
      <c r="AD85" s="21" t="s">
        <v>630</v>
      </c>
    </row>
    <row r="86" spans="1:30" ht="12.75" hidden="1" customHeight="1">
      <c r="A86" s="16">
        <v>80</v>
      </c>
      <c r="B86" s="16" t="s">
        <v>252</v>
      </c>
      <c r="C86" s="16" t="s">
        <v>253</v>
      </c>
      <c r="D86" s="16" t="s">
        <v>163</v>
      </c>
      <c r="E86" s="16"/>
      <c r="F86" s="16"/>
      <c r="G86" s="16" t="s">
        <v>21</v>
      </c>
      <c r="H86" s="16" t="s">
        <v>254</v>
      </c>
      <c r="I86" s="21" t="s">
        <v>630</v>
      </c>
      <c r="J86" s="21" t="s">
        <v>630</v>
      </c>
      <c r="K86" s="21" t="s">
        <v>630</v>
      </c>
      <c r="L86" s="21" t="s">
        <v>630</v>
      </c>
      <c r="M86" s="21" t="s">
        <v>630</v>
      </c>
      <c r="N86" s="21" t="s">
        <v>630</v>
      </c>
      <c r="O86" s="21" t="s">
        <v>630</v>
      </c>
      <c r="P86" s="21" t="s">
        <v>630</v>
      </c>
      <c r="Q86" s="21" t="s">
        <v>630</v>
      </c>
      <c r="R86" s="21" t="s">
        <v>630</v>
      </c>
      <c r="S86" s="21" t="s">
        <v>630</v>
      </c>
      <c r="T86" s="21" t="s">
        <v>630</v>
      </c>
      <c r="U86" s="21" t="s">
        <v>630</v>
      </c>
      <c r="V86" s="21" t="s">
        <v>630</v>
      </c>
      <c r="W86" s="21" t="s">
        <v>630</v>
      </c>
      <c r="X86" s="21" t="s">
        <v>630</v>
      </c>
      <c r="Y86" s="21" t="s">
        <v>630</v>
      </c>
      <c r="Z86" s="21" t="s">
        <v>630</v>
      </c>
      <c r="AA86" s="21" t="s">
        <v>630</v>
      </c>
      <c r="AB86" s="21" t="s">
        <v>630</v>
      </c>
      <c r="AC86" s="21" t="s">
        <v>630</v>
      </c>
      <c r="AD86" s="21" t="s">
        <v>630</v>
      </c>
    </row>
    <row r="87" spans="1:30" ht="12.75" hidden="1" customHeight="1">
      <c r="A87" s="16">
        <v>81</v>
      </c>
      <c r="B87" s="16" t="s">
        <v>255</v>
      </c>
      <c r="C87" s="16" t="s">
        <v>256</v>
      </c>
      <c r="D87" s="16" t="s">
        <v>163</v>
      </c>
      <c r="E87" s="16"/>
      <c r="F87" s="16"/>
      <c r="G87" s="16" t="s">
        <v>21</v>
      </c>
      <c r="H87" s="16" t="s">
        <v>257</v>
      </c>
      <c r="I87" s="21" t="s">
        <v>630</v>
      </c>
      <c r="J87" s="21" t="s">
        <v>630</v>
      </c>
      <c r="K87" s="21" t="s">
        <v>630</v>
      </c>
      <c r="L87" s="21" t="s">
        <v>630</v>
      </c>
      <c r="M87" s="21" t="s">
        <v>630</v>
      </c>
      <c r="N87" s="21" t="s">
        <v>630</v>
      </c>
      <c r="O87" s="21" t="s">
        <v>630</v>
      </c>
      <c r="P87" s="21" t="s">
        <v>630</v>
      </c>
      <c r="Q87" s="21" t="s">
        <v>630</v>
      </c>
      <c r="R87" s="21" t="s">
        <v>630</v>
      </c>
      <c r="S87" s="21" t="s">
        <v>630</v>
      </c>
      <c r="T87" s="21" t="s">
        <v>630</v>
      </c>
      <c r="U87" s="21" t="s">
        <v>630</v>
      </c>
      <c r="V87" s="21" t="s">
        <v>630</v>
      </c>
      <c r="W87" s="21" t="s">
        <v>630</v>
      </c>
      <c r="X87" s="21" t="s">
        <v>630</v>
      </c>
      <c r="Y87" s="21" t="s">
        <v>630</v>
      </c>
      <c r="Z87" s="21" t="s">
        <v>630</v>
      </c>
      <c r="AA87" s="21" t="s">
        <v>630</v>
      </c>
      <c r="AB87" s="21" t="s">
        <v>630</v>
      </c>
      <c r="AC87" s="21" t="s">
        <v>630</v>
      </c>
      <c r="AD87" s="21" t="s">
        <v>630</v>
      </c>
    </row>
    <row r="88" spans="1:30" ht="12.75" hidden="1" customHeight="1">
      <c r="A88" s="16">
        <v>82</v>
      </c>
      <c r="B88" s="16" t="s">
        <v>258</v>
      </c>
      <c r="C88" s="16" t="s">
        <v>259</v>
      </c>
      <c r="D88" s="16" t="s">
        <v>163</v>
      </c>
      <c r="E88" s="16"/>
      <c r="F88" s="16"/>
      <c r="G88" s="16" t="s">
        <v>21</v>
      </c>
      <c r="H88" s="16" t="s">
        <v>260</v>
      </c>
      <c r="I88" s="21" t="s">
        <v>630</v>
      </c>
      <c r="J88" s="21" t="s">
        <v>630</v>
      </c>
      <c r="K88" s="21" t="s">
        <v>630</v>
      </c>
      <c r="L88" s="21" t="s">
        <v>630</v>
      </c>
      <c r="M88" s="21" t="s">
        <v>630</v>
      </c>
      <c r="N88" s="21" t="s">
        <v>630</v>
      </c>
      <c r="O88" s="21" t="s">
        <v>630</v>
      </c>
      <c r="P88" s="21" t="s">
        <v>630</v>
      </c>
      <c r="Q88" s="21" t="s">
        <v>630</v>
      </c>
      <c r="R88" s="21" t="s">
        <v>630</v>
      </c>
      <c r="S88" s="21" t="s">
        <v>630</v>
      </c>
      <c r="T88" s="21" t="s">
        <v>630</v>
      </c>
      <c r="U88" s="21" t="s">
        <v>630</v>
      </c>
      <c r="V88" s="21" t="s">
        <v>630</v>
      </c>
      <c r="W88" s="21" t="s">
        <v>630</v>
      </c>
      <c r="X88" s="21" t="s">
        <v>630</v>
      </c>
      <c r="Y88" s="21" t="s">
        <v>630</v>
      </c>
      <c r="Z88" s="21" t="s">
        <v>630</v>
      </c>
      <c r="AA88" s="21" t="s">
        <v>630</v>
      </c>
      <c r="AB88" s="21" t="s">
        <v>630</v>
      </c>
      <c r="AC88" s="21" t="s">
        <v>630</v>
      </c>
      <c r="AD88" s="21" t="s">
        <v>630</v>
      </c>
    </row>
    <row r="89" spans="1:30" ht="12.75" hidden="1" customHeight="1">
      <c r="A89" s="16">
        <v>83</v>
      </c>
      <c r="B89" s="16" t="s">
        <v>261</v>
      </c>
      <c r="C89" s="16" t="s">
        <v>262</v>
      </c>
      <c r="D89" s="16" t="s">
        <v>163</v>
      </c>
      <c r="E89" s="16"/>
      <c r="F89" s="16"/>
      <c r="G89" s="16" t="s">
        <v>21</v>
      </c>
      <c r="H89" s="16" t="s">
        <v>263</v>
      </c>
      <c r="I89" s="21" t="s">
        <v>630</v>
      </c>
      <c r="J89" s="21" t="s">
        <v>630</v>
      </c>
      <c r="K89" s="21" t="s">
        <v>630</v>
      </c>
      <c r="L89" s="21" t="s">
        <v>630</v>
      </c>
      <c r="M89" s="21" t="s">
        <v>630</v>
      </c>
      <c r="N89" s="21" t="s">
        <v>630</v>
      </c>
      <c r="O89" s="21" t="s">
        <v>630</v>
      </c>
      <c r="P89" s="21" t="s">
        <v>630</v>
      </c>
      <c r="Q89" s="21" t="s">
        <v>630</v>
      </c>
      <c r="R89" s="21" t="s">
        <v>630</v>
      </c>
      <c r="S89" s="21" t="s">
        <v>630</v>
      </c>
      <c r="T89" s="21" t="s">
        <v>630</v>
      </c>
      <c r="U89" s="21" t="s">
        <v>630</v>
      </c>
      <c r="V89" s="21" t="s">
        <v>630</v>
      </c>
      <c r="W89" s="21" t="s">
        <v>630</v>
      </c>
      <c r="X89" s="21" t="s">
        <v>630</v>
      </c>
      <c r="Y89" s="21" t="s">
        <v>630</v>
      </c>
      <c r="Z89" s="21" t="s">
        <v>630</v>
      </c>
      <c r="AA89" s="21" t="s">
        <v>630</v>
      </c>
      <c r="AB89" s="21" t="s">
        <v>630</v>
      </c>
      <c r="AC89" s="21" t="s">
        <v>630</v>
      </c>
      <c r="AD89" s="21" t="s">
        <v>630</v>
      </c>
    </row>
    <row r="90" spans="1:30" ht="12.75" hidden="1" customHeight="1">
      <c r="A90" s="16">
        <v>84</v>
      </c>
      <c r="B90" s="16" t="s">
        <v>264</v>
      </c>
      <c r="C90" s="16" t="s">
        <v>265</v>
      </c>
      <c r="D90" s="16" t="s">
        <v>163</v>
      </c>
      <c r="E90" s="16"/>
      <c r="F90" s="16"/>
      <c r="G90" s="16" t="s">
        <v>21</v>
      </c>
      <c r="H90" s="16" t="s">
        <v>266</v>
      </c>
      <c r="I90" s="21" t="s">
        <v>630</v>
      </c>
      <c r="J90" s="21" t="s">
        <v>630</v>
      </c>
      <c r="K90" s="21" t="s">
        <v>630</v>
      </c>
      <c r="L90" s="21" t="s">
        <v>630</v>
      </c>
      <c r="M90" s="21" t="s">
        <v>630</v>
      </c>
      <c r="N90" s="21" t="s">
        <v>630</v>
      </c>
      <c r="O90" s="21" t="s">
        <v>630</v>
      </c>
      <c r="P90" s="21" t="s">
        <v>630</v>
      </c>
      <c r="Q90" s="21" t="s">
        <v>630</v>
      </c>
      <c r="R90" s="21" t="s">
        <v>630</v>
      </c>
      <c r="S90" s="21" t="s">
        <v>630</v>
      </c>
      <c r="T90" s="21" t="s">
        <v>630</v>
      </c>
      <c r="U90" s="21" t="s">
        <v>630</v>
      </c>
      <c r="V90" s="21" t="s">
        <v>630</v>
      </c>
      <c r="W90" s="21" t="s">
        <v>630</v>
      </c>
      <c r="X90" s="21" t="s">
        <v>630</v>
      </c>
      <c r="Y90" s="21" t="s">
        <v>630</v>
      </c>
      <c r="Z90" s="21" t="s">
        <v>630</v>
      </c>
      <c r="AA90" s="21" t="s">
        <v>630</v>
      </c>
      <c r="AB90" s="21" t="s">
        <v>630</v>
      </c>
      <c r="AC90" s="21" t="s">
        <v>630</v>
      </c>
      <c r="AD90" s="21" t="s">
        <v>630</v>
      </c>
    </row>
    <row r="91" spans="1:30" ht="12.75" hidden="1" customHeight="1">
      <c r="A91" s="16">
        <v>85</v>
      </c>
      <c r="B91" s="16" t="s">
        <v>267</v>
      </c>
      <c r="C91" s="16" t="s">
        <v>268</v>
      </c>
      <c r="D91" s="16" t="s">
        <v>163</v>
      </c>
      <c r="E91" s="16"/>
      <c r="F91" s="16"/>
      <c r="G91" s="16" t="s">
        <v>21</v>
      </c>
      <c r="H91" s="16" t="s">
        <v>269</v>
      </c>
      <c r="I91" s="21" t="s">
        <v>630</v>
      </c>
      <c r="J91" s="21" t="s">
        <v>630</v>
      </c>
      <c r="K91" s="21" t="s">
        <v>630</v>
      </c>
      <c r="L91" s="21" t="s">
        <v>630</v>
      </c>
      <c r="M91" s="21" t="s">
        <v>630</v>
      </c>
      <c r="N91" s="21" t="s">
        <v>630</v>
      </c>
      <c r="O91" s="21" t="s">
        <v>630</v>
      </c>
      <c r="P91" s="21" t="s">
        <v>630</v>
      </c>
      <c r="Q91" s="21" t="s">
        <v>630</v>
      </c>
      <c r="R91" s="21" t="s">
        <v>630</v>
      </c>
      <c r="S91" s="21" t="s">
        <v>630</v>
      </c>
      <c r="T91" s="21" t="s">
        <v>630</v>
      </c>
      <c r="U91" s="21" t="s">
        <v>630</v>
      </c>
      <c r="V91" s="21" t="s">
        <v>630</v>
      </c>
      <c r="W91" s="21" t="s">
        <v>630</v>
      </c>
      <c r="X91" s="21" t="s">
        <v>630</v>
      </c>
      <c r="Y91" s="21" t="s">
        <v>630</v>
      </c>
      <c r="Z91" s="21" t="s">
        <v>630</v>
      </c>
      <c r="AA91" s="21" t="s">
        <v>630</v>
      </c>
      <c r="AB91" s="21" t="s">
        <v>630</v>
      </c>
      <c r="AC91" s="21" t="s">
        <v>630</v>
      </c>
      <c r="AD91" s="21" t="s">
        <v>630</v>
      </c>
    </row>
    <row r="92" spans="1:30" ht="12.75" hidden="1" customHeight="1">
      <c r="A92" s="16">
        <v>86</v>
      </c>
      <c r="B92" s="16" t="s">
        <v>270</v>
      </c>
      <c r="C92" s="16" t="s">
        <v>271</v>
      </c>
      <c r="D92" s="16" t="s">
        <v>163</v>
      </c>
      <c r="E92" s="16"/>
      <c r="F92" s="16"/>
      <c r="G92" s="16" t="s">
        <v>21</v>
      </c>
      <c r="H92" s="16" t="s">
        <v>272</v>
      </c>
      <c r="I92" s="21" t="s">
        <v>630</v>
      </c>
      <c r="J92" s="21" t="s">
        <v>630</v>
      </c>
      <c r="K92" s="21" t="s">
        <v>630</v>
      </c>
      <c r="L92" s="21" t="s">
        <v>630</v>
      </c>
      <c r="M92" s="21" t="s">
        <v>630</v>
      </c>
      <c r="N92" s="21" t="s">
        <v>630</v>
      </c>
      <c r="O92" s="21" t="s">
        <v>630</v>
      </c>
      <c r="P92" s="21" t="s">
        <v>630</v>
      </c>
      <c r="Q92" s="21" t="s">
        <v>630</v>
      </c>
      <c r="R92" s="21" t="s">
        <v>630</v>
      </c>
      <c r="S92" s="21" t="s">
        <v>630</v>
      </c>
      <c r="T92" s="21" t="s">
        <v>630</v>
      </c>
      <c r="U92" s="21" t="s">
        <v>630</v>
      </c>
      <c r="V92" s="21" t="s">
        <v>630</v>
      </c>
      <c r="W92" s="21" t="s">
        <v>630</v>
      </c>
      <c r="X92" s="21" t="s">
        <v>630</v>
      </c>
      <c r="Y92" s="21" t="s">
        <v>630</v>
      </c>
      <c r="Z92" s="21" t="s">
        <v>630</v>
      </c>
      <c r="AA92" s="21" t="s">
        <v>630</v>
      </c>
      <c r="AB92" s="21" t="s">
        <v>630</v>
      </c>
      <c r="AC92" s="21" t="s">
        <v>630</v>
      </c>
      <c r="AD92" s="21" t="s">
        <v>630</v>
      </c>
    </row>
    <row r="93" spans="1:30" ht="12.75" hidden="1" customHeight="1">
      <c r="A93" s="16">
        <v>87</v>
      </c>
      <c r="B93" s="16" t="s">
        <v>273</v>
      </c>
      <c r="C93" s="16" t="s">
        <v>274</v>
      </c>
      <c r="D93" s="16" t="s">
        <v>163</v>
      </c>
      <c r="E93" s="16"/>
      <c r="F93" s="16"/>
      <c r="G93" s="16" t="s">
        <v>21</v>
      </c>
      <c r="H93" s="16" t="s">
        <v>275</v>
      </c>
      <c r="I93" s="21" t="s">
        <v>630</v>
      </c>
      <c r="J93" s="21" t="s">
        <v>630</v>
      </c>
      <c r="K93" s="21" t="s">
        <v>630</v>
      </c>
      <c r="L93" s="21" t="s">
        <v>630</v>
      </c>
      <c r="M93" s="21" t="s">
        <v>630</v>
      </c>
      <c r="N93" s="21" t="s">
        <v>630</v>
      </c>
      <c r="O93" s="21" t="s">
        <v>630</v>
      </c>
      <c r="P93" s="21" t="s">
        <v>630</v>
      </c>
      <c r="Q93" s="21" t="s">
        <v>630</v>
      </c>
      <c r="R93" s="21" t="s">
        <v>630</v>
      </c>
      <c r="S93" s="21" t="s">
        <v>630</v>
      </c>
      <c r="T93" s="21" t="s">
        <v>630</v>
      </c>
      <c r="U93" s="21" t="s">
        <v>630</v>
      </c>
      <c r="V93" s="21" t="s">
        <v>630</v>
      </c>
      <c r="W93" s="21" t="s">
        <v>630</v>
      </c>
      <c r="X93" s="21" t="s">
        <v>630</v>
      </c>
      <c r="Y93" s="21" t="s">
        <v>630</v>
      </c>
      <c r="Z93" s="21" t="s">
        <v>630</v>
      </c>
      <c r="AA93" s="21" t="s">
        <v>630</v>
      </c>
      <c r="AB93" s="21" t="s">
        <v>630</v>
      </c>
      <c r="AC93" s="21" t="s">
        <v>630</v>
      </c>
      <c r="AD93" s="21" t="s">
        <v>630</v>
      </c>
    </row>
    <row r="94" spans="1:30" ht="12.75" customHeight="1">
      <c r="A94" s="16">
        <v>88</v>
      </c>
      <c r="B94" s="16" t="s">
        <v>276</v>
      </c>
      <c r="C94" s="16" t="s">
        <v>277</v>
      </c>
      <c r="D94" s="16" t="s">
        <v>163</v>
      </c>
      <c r="E94" s="16"/>
      <c r="F94" s="16" t="s">
        <v>17</v>
      </c>
      <c r="G94" s="16"/>
      <c r="H94" s="16" t="s">
        <v>278</v>
      </c>
      <c r="I94" s="21">
        <v>6834.317</v>
      </c>
      <c r="J94" s="21">
        <v>6470.8029999999999</v>
      </c>
      <c r="K94" s="21">
        <v>6574.9390000000003</v>
      </c>
      <c r="L94" s="21">
        <v>6602.2860000000001</v>
      </c>
      <c r="M94" s="21">
        <v>6285.1949999999997</v>
      </c>
      <c r="N94" s="21">
        <v>6319.6670000000004</v>
      </c>
      <c r="O94" s="21">
        <v>6951.5569999999998</v>
      </c>
      <c r="P94" s="21">
        <v>9679.9040000000005</v>
      </c>
      <c r="Q94" s="21">
        <v>8845.3639999999996</v>
      </c>
      <c r="R94" s="21">
        <v>6611.9260000000004</v>
      </c>
      <c r="S94" s="21">
        <v>8611.491</v>
      </c>
      <c r="T94" s="21">
        <v>8940.68</v>
      </c>
      <c r="U94" s="21">
        <v>9210.1059999999998</v>
      </c>
      <c r="V94" s="21">
        <v>7981.442</v>
      </c>
      <c r="W94" s="21">
        <v>9727.9480000000003</v>
      </c>
      <c r="X94" s="21">
        <v>10230.084000000001</v>
      </c>
      <c r="Y94" s="21">
        <v>11250.261</v>
      </c>
      <c r="Z94" s="21">
        <v>11334.781000000001</v>
      </c>
      <c r="AA94" s="21">
        <v>12729.767</v>
      </c>
      <c r="AB94" s="21">
        <v>12029.531000000001</v>
      </c>
      <c r="AC94" s="21">
        <v>12019.897999999999</v>
      </c>
      <c r="AD94" s="21">
        <v>13057.819</v>
      </c>
    </row>
    <row r="95" spans="1:30" ht="12.75" hidden="1" customHeight="1">
      <c r="A95" s="16">
        <v>89</v>
      </c>
      <c r="B95" s="16" t="s">
        <v>279</v>
      </c>
      <c r="C95" s="16" t="s">
        <v>280</v>
      </c>
      <c r="D95" s="16" t="s">
        <v>163</v>
      </c>
      <c r="E95" s="16"/>
      <c r="F95" s="16"/>
      <c r="G95" s="16" t="s">
        <v>21</v>
      </c>
      <c r="H95" s="16" t="s">
        <v>281</v>
      </c>
      <c r="I95" s="21" t="s">
        <v>630</v>
      </c>
      <c r="J95" s="21" t="s">
        <v>630</v>
      </c>
      <c r="K95" s="21" t="s">
        <v>630</v>
      </c>
      <c r="L95" s="21" t="s">
        <v>630</v>
      </c>
      <c r="M95" s="21" t="s">
        <v>630</v>
      </c>
      <c r="N95" s="21" t="s">
        <v>630</v>
      </c>
      <c r="O95" s="21" t="s">
        <v>630</v>
      </c>
      <c r="P95" s="21" t="s">
        <v>630</v>
      </c>
      <c r="Q95" s="21" t="s">
        <v>630</v>
      </c>
      <c r="R95" s="21" t="s">
        <v>630</v>
      </c>
      <c r="S95" s="21" t="s">
        <v>630</v>
      </c>
      <c r="T95" s="21" t="s">
        <v>630</v>
      </c>
      <c r="U95" s="21" t="s">
        <v>630</v>
      </c>
      <c r="V95" s="21" t="s">
        <v>630</v>
      </c>
      <c r="W95" s="21" t="s">
        <v>630</v>
      </c>
      <c r="X95" s="21" t="s">
        <v>630</v>
      </c>
      <c r="Y95" s="21" t="s">
        <v>630</v>
      </c>
      <c r="Z95" s="21" t="s">
        <v>630</v>
      </c>
      <c r="AA95" s="21" t="s">
        <v>630</v>
      </c>
      <c r="AB95" s="21" t="s">
        <v>630</v>
      </c>
      <c r="AC95" s="21" t="s">
        <v>630</v>
      </c>
      <c r="AD95" s="21" t="s">
        <v>630</v>
      </c>
    </row>
    <row r="96" spans="1:30" ht="12.75" hidden="1" customHeight="1">
      <c r="A96" s="16">
        <v>90</v>
      </c>
      <c r="B96" s="16" t="s">
        <v>282</v>
      </c>
      <c r="C96" s="16" t="s">
        <v>283</v>
      </c>
      <c r="D96" s="16" t="s">
        <v>163</v>
      </c>
      <c r="E96" s="16"/>
      <c r="F96" s="16"/>
      <c r="G96" s="16" t="s">
        <v>21</v>
      </c>
      <c r="H96" s="16" t="s">
        <v>284</v>
      </c>
      <c r="I96" s="21" t="s">
        <v>630</v>
      </c>
      <c r="J96" s="21" t="s">
        <v>630</v>
      </c>
      <c r="K96" s="21" t="s">
        <v>630</v>
      </c>
      <c r="L96" s="21" t="s">
        <v>630</v>
      </c>
      <c r="M96" s="21" t="s">
        <v>630</v>
      </c>
      <c r="N96" s="21" t="s">
        <v>630</v>
      </c>
      <c r="O96" s="21" t="s">
        <v>630</v>
      </c>
      <c r="P96" s="21" t="s">
        <v>630</v>
      </c>
      <c r="Q96" s="21" t="s">
        <v>630</v>
      </c>
      <c r="R96" s="21" t="s">
        <v>630</v>
      </c>
      <c r="S96" s="21" t="s">
        <v>630</v>
      </c>
      <c r="T96" s="21" t="s">
        <v>630</v>
      </c>
      <c r="U96" s="21" t="s">
        <v>630</v>
      </c>
      <c r="V96" s="21" t="s">
        <v>630</v>
      </c>
      <c r="W96" s="21" t="s">
        <v>630</v>
      </c>
      <c r="X96" s="21" t="s">
        <v>630</v>
      </c>
      <c r="Y96" s="21" t="s">
        <v>630</v>
      </c>
      <c r="Z96" s="21" t="s">
        <v>630</v>
      </c>
      <c r="AA96" s="21" t="s">
        <v>630</v>
      </c>
      <c r="AB96" s="21" t="s">
        <v>630</v>
      </c>
      <c r="AC96" s="21" t="s">
        <v>630</v>
      </c>
      <c r="AD96" s="21" t="s">
        <v>630</v>
      </c>
    </row>
    <row r="97" spans="1:30" ht="12.75" hidden="1" customHeight="1">
      <c r="A97" s="16">
        <v>91</v>
      </c>
      <c r="B97" s="16" t="s">
        <v>285</v>
      </c>
      <c r="C97" s="16" t="s">
        <v>286</v>
      </c>
      <c r="D97" s="16" t="s">
        <v>163</v>
      </c>
      <c r="E97" s="16"/>
      <c r="F97" s="16"/>
      <c r="G97" s="16" t="s">
        <v>21</v>
      </c>
      <c r="H97" s="16" t="s">
        <v>287</v>
      </c>
      <c r="I97" s="21" t="s">
        <v>630</v>
      </c>
      <c r="J97" s="21" t="s">
        <v>630</v>
      </c>
      <c r="K97" s="21" t="s">
        <v>630</v>
      </c>
      <c r="L97" s="21" t="s">
        <v>630</v>
      </c>
      <c r="M97" s="21" t="s">
        <v>630</v>
      </c>
      <c r="N97" s="21" t="s">
        <v>630</v>
      </c>
      <c r="O97" s="21" t="s">
        <v>630</v>
      </c>
      <c r="P97" s="21" t="s">
        <v>630</v>
      </c>
      <c r="Q97" s="21" t="s">
        <v>630</v>
      </c>
      <c r="R97" s="21" t="s">
        <v>630</v>
      </c>
      <c r="S97" s="21" t="s">
        <v>630</v>
      </c>
      <c r="T97" s="21" t="s">
        <v>630</v>
      </c>
      <c r="U97" s="21" t="s">
        <v>630</v>
      </c>
      <c r="V97" s="21" t="s">
        <v>630</v>
      </c>
      <c r="W97" s="21" t="s">
        <v>630</v>
      </c>
      <c r="X97" s="21" t="s">
        <v>630</v>
      </c>
      <c r="Y97" s="21" t="s">
        <v>630</v>
      </c>
      <c r="Z97" s="21" t="s">
        <v>630</v>
      </c>
      <c r="AA97" s="21" t="s">
        <v>630</v>
      </c>
      <c r="AB97" s="21" t="s">
        <v>630</v>
      </c>
      <c r="AC97" s="21" t="s">
        <v>630</v>
      </c>
      <c r="AD97" s="21" t="s">
        <v>630</v>
      </c>
    </row>
    <row r="98" spans="1:30" ht="12.75" hidden="1" customHeight="1">
      <c r="A98" s="16">
        <v>92</v>
      </c>
      <c r="B98" s="16" t="s">
        <v>288</v>
      </c>
      <c r="C98" s="16" t="s">
        <v>289</v>
      </c>
      <c r="D98" s="16" t="s">
        <v>163</v>
      </c>
      <c r="E98" s="16"/>
      <c r="F98" s="16"/>
      <c r="G98" s="16" t="s">
        <v>21</v>
      </c>
      <c r="H98" s="16" t="s">
        <v>290</v>
      </c>
      <c r="I98" s="21" t="s">
        <v>630</v>
      </c>
      <c r="J98" s="21" t="s">
        <v>630</v>
      </c>
      <c r="K98" s="21" t="s">
        <v>630</v>
      </c>
      <c r="L98" s="21" t="s">
        <v>630</v>
      </c>
      <c r="M98" s="21" t="s">
        <v>630</v>
      </c>
      <c r="N98" s="21" t="s">
        <v>630</v>
      </c>
      <c r="O98" s="21" t="s">
        <v>630</v>
      </c>
      <c r="P98" s="21" t="s">
        <v>630</v>
      </c>
      <c r="Q98" s="21" t="s">
        <v>630</v>
      </c>
      <c r="R98" s="21" t="s">
        <v>630</v>
      </c>
      <c r="S98" s="21" t="s">
        <v>630</v>
      </c>
      <c r="T98" s="21" t="s">
        <v>630</v>
      </c>
      <c r="U98" s="21" t="s">
        <v>630</v>
      </c>
      <c r="V98" s="21" t="s">
        <v>630</v>
      </c>
      <c r="W98" s="21" t="s">
        <v>630</v>
      </c>
      <c r="X98" s="21" t="s">
        <v>630</v>
      </c>
      <c r="Y98" s="21" t="s">
        <v>630</v>
      </c>
      <c r="Z98" s="21" t="s">
        <v>630</v>
      </c>
      <c r="AA98" s="21" t="s">
        <v>630</v>
      </c>
      <c r="AB98" s="21" t="s">
        <v>630</v>
      </c>
      <c r="AC98" s="21" t="s">
        <v>630</v>
      </c>
      <c r="AD98" s="21" t="s">
        <v>630</v>
      </c>
    </row>
    <row r="99" spans="1:30" ht="12.75" hidden="1" customHeight="1">
      <c r="A99" s="16">
        <v>93</v>
      </c>
      <c r="B99" s="16" t="s">
        <v>291</v>
      </c>
      <c r="C99" s="16" t="s">
        <v>292</v>
      </c>
      <c r="D99" s="16" t="s">
        <v>163</v>
      </c>
      <c r="E99" s="16"/>
      <c r="F99" s="16"/>
      <c r="G99" s="16" t="s">
        <v>21</v>
      </c>
      <c r="H99" s="16" t="s">
        <v>293</v>
      </c>
      <c r="I99" s="21" t="s">
        <v>630</v>
      </c>
      <c r="J99" s="21" t="s">
        <v>630</v>
      </c>
      <c r="K99" s="21" t="s">
        <v>630</v>
      </c>
      <c r="L99" s="21" t="s">
        <v>630</v>
      </c>
      <c r="M99" s="21" t="s">
        <v>630</v>
      </c>
      <c r="N99" s="21" t="s">
        <v>630</v>
      </c>
      <c r="O99" s="21" t="s">
        <v>630</v>
      </c>
      <c r="P99" s="21" t="s">
        <v>630</v>
      </c>
      <c r="Q99" s="21" t="s">
        <v>630</v>
      </c>
      <c r="R99" s="21" t="s">
        <v>630</v>
      </c>
      <c r="S99" s="21" t="s">
        <v>630</v>
      </c>
      <c r="T99" s="21" t="s">
        <v>630</v>
      </c>
      <c r="U99" s="21" t="s">
        <v>630</v>
      </c>
      <c r="V99" s="21" t="s">
        <v>630</v>
      </c>
      <c r="W99" s="21" t="s">
        <v>630</v>
      </c>
      <c r="X99" s="21" t="s">
        <v>630</v>
      </c>
      <c r="Y99" s="21" t="s">
        <v>630</v>
      </c>
      <c r="Z99" s="21" t="s">
        <v>630</v>
      </c>
      <c r="AA99" s="21" t="s">
        <v>630</v>
      </c>
      <c r="AB99" s="21" t="s">
        <v>630</v>
      </c>
      <c r="AC99" s="21" t="s">
        <v>630</v>
      </c>
      <c r="AD99" s="21" t="s">
        <v>630</v>
      </c>
    </row>
    <row r="100" spans="1:30" ht="12.75" hidden="1" customHeight="1">
      <c r="A100" s="16">
        <v>94</v>
      </c>
      <c r="B100" s="16" t="s">
        <v>294</v>
      </c>
      <c r="C100" s="16" t="s">
        <v>295</v>
      </c>
      <c r="D100" s="16" t="s">
        <v>163</v>
      </c>
      <c r="E100" s="16"/>
      <c r="F100" s="16"/>
      <c r="G100" s="16" t="s">
        <v>21</v>
      </c>
      <c r="H100" s="16" t="s">
        <v>296</v>
      </c>
      <c r="I100" s="21" t="s">
        <v>630</v>
      </c>
      <c r="J100" s="21" t="s">
        <v>630</v>
      </c>
      <c r="K100" s="21" t="s">
        <v>630</v>
      </c>
      <c r="L100" s="21" t="s">
        <v>630</v>
      </c>
      <c r="M100" s="21" t="s">
        <v>630</v>
      </c>
      <c r="N100" s="21" t="s">
        <v>630</v>
      </c>
      <c r="O100" s="21" t="s">
        <v>630</v>
      </c>
      <c r="P100" s="21" t="s">
        <v>630</v>
      </c>
      <c r="Q100" s="21" t="s">
        <v>630</v>
      </c>
      <c r="R100" s="21" t="s">
        <v>630</v>
      </c>
      <c r="S100" s="21" t="s">
        <v>630</v>
      </c>
      <c r="T100" s="21" t="s">
        <v>630</v>
      </c>
      <c r="U100" s="21" t="s">
        <v>630</v>
      </c>
      <c r="V100" s="21" t="s">
        <v>630</v>
      </c>
      <c r="W100" s="21" t="s">
        <v>630</v>
      </c>
      <c r="X100" s="21" t="s">
        <v>630</v>
      </c>
      <c r="Y100" s="21" t="s">
        <v>630</v>
      </c>
      <c r="Z100" s="21" t="s">
        <v>630</v>
      </c>
      <c r="AA100" s="21" t="s">
        <v>630</v>
      </c>
      <c r="AB100" s="21" t="s">
        <v>630</v>
      </c>
      <c r="AC100" s="21" t="s">
        <v>630</v>
      </c>
      <c r="AD100" s="21" t="s">
        <v>630</v>
      </c>
    </row>
    <row r="101" spans="1:30" ht="12.75" hidden="1" customHeight="1">
      <c r="A101" s="16">
        <v>95</v>
      </c>
      <c r="B101" s="16" t="s">
        <v>297</v>
      </c>
      <c r="C101" s="16" t="s">
        <v>298</v>
      </c>
      <c r="D101" s="16" t="s">
        <v>163</v>
      </c>
      <c r="E101" s="16"/>
      <c r="F101" s="16"/>
      <c r="G101" s="16" t="s">
        <v>21</v>
      </c>
      <c r="H101" s="16" t="s">
        <v>299</v>
      </c>
      <c r="I101" s="21" t="s">
        <v>630</v>
      </c>
      <c r="J101" s="21" t="s">
        <v>630</v>
      </c>
      <c r="K101" s="21" t="s">
        <v>630</v>
      </c>
      <c r="L101" s="21" t="s">
        <v>630</v>
      </c>
      <c r="M101" s="21" t="s">
        <v>630</v>
      </c>
      <c r="N101" s="21" t="s">
        <v>630</v>
      </c>
      <c r="O101" s="21" t="s">
        <v>630</v>
      </c>
      <c r="P101" s="21" t="s">
        <v>630</v>
      </c>
      <c r="Q101" s="21" t="s">
        <v>630</v>
      </c>
      <c r="R101" s="21" t="s">
        <v>630</v>
      </c>
      <c r="S101" s="21" t="s">
        <v>630</v>
      </c>
      <c r="T101" s="21" t="s">
        <v>630</v>
      </c>
      <c r="U101" s="21" t="s">
        <v>630</v>
      </c>
      <c r="V101" s="21" t="s">
        <v>630</v>
      </c>
      <c r="W101" s="21" t="s">
        <v>630</v>
      </c>
      <c r="X101" s="21" t="s">
        <v>630</v>
      </c>
      <c r="Y101" s="21" t="s">
        <v>630</v>
      </c>
      <c r="Z101" s="21" t="s">
        <v>630</v>
      </c>
      <c r="AA101" s="21" t="s">
        <v>630</v>
      </c>
      <c r="AB101" s="21" t="s">
        <v>630</v>
      </c>
      <c r="AC101" s="21" t="s">
        <v>630</v>
      </c>
      <c r="AD101" s="21" t="s">
        <v>630</v>
      </c>
    </row>
    <row r="102" spans="1:30" ht="12.75" hidden="1" customHeight="1">
      <c r="A102" s="16">
        <v>96</v>
      </c>
      <c r="B102" s="16" t="s">
        <v>300</v>
      </c>
      <c r="C102" s="16" t="s">
        <v>301</v>
      </c>
      <c r="D102" s="16" t="s">
        <v>163</v>
      </c>
      <c r="E102" s="16"/>
      <c r="F102" s="16"/>
      <c r="G102" s="16" t="s">
        <v>21</v>
      </c>
      <c r="H102" s="16" t="s">
        <v>302</v>
      </c>
      <c r="I102" s="21" t="s">
        <v>630</v>
      </c>
      <c r="J102" s="21" t="s">
        <v>630</v>
      </c>
      <c r="K102" s="21" t="s">
        <v>630</v>
      </c>
      <c r="L102" s="21" t="s">
        <v>630</v>
      </c>
      <c r="M102" s="21" t="s">
        <v>630</v>
      </c>
      <c r="N102" s="21" t="s">
        <v>630</v>
      </c>
      <c r="O102" s="21" t="s">
        <v>630</v>
      </c>
      <c r="P102" s="21" t="s">
        <v>630</v>
      </c>
      <c r="Q102" s="21" t="s">
        <v>630</v>
      </c>
      <c r="R102" s="21" t="s">
        <v>630</v>
      </c>
      <c r="S102" s="21" t="s">
        <v>630</v>
      </c>
      <c r="T102" s="21" t="s">
        <v>630</v>
      </c>
      <c r="U102" s="21" t="s">
        <v>630</v>
      </c>
      <c r="V102" s="21" t="s">
        <v>630</v>
      </c>
      <c r="W102" s="21" t="s">
        <v>630</v>
      </c>
      <c r="X102" s="21" t="s">
        <v>630</v>
      </c>
      <c r="Y102" s="21" t="s">
        <v>630</v>
      </c>
      <c r="Z102" s="21" t="s">
        <v>630</v>
      </c>
      <c r="AA102" s="21" t="s">
        <v>630</v>
      </c>
      <c r="AB102" s="21" t="s">
        <v>630</v>
      </c>
      <c r="AC102" s="21" t="s">
        <v>630</v>
      </c>
      <c r="AD102" s="21" t="s">
        <v>630</v>
      </c>
    </row>
    <row r="103" spans="1:30" ht="12.75" hidden="1" customHeight="1">
      <c r="A103" s="16">
        <v>97</v>
      </c>
      <c r="B103" s="16" t="s">
        <v>303</v>
      </c>
      <c r="C103" s="16" t="s">
        <v>304</v>
      </c>
      <c r="D103" s="16" t="s">
        <v>163</v>
      </c>
      <c r="E103" s="16"/>
      <c r="F103" s="16"/>
      <c r="G103" s="16" t="s">
        <v>21</v>
      </c>
      <c r="H103" s="16" t="s">
        <v>305</v>
      </c>
      <c r="I103" s="21" t="s">
        <v>630</v>
      </c>
      <c r="J103" s="21" t="s">
        <v>630</v>
      </c>
      <c r="K103" s="21" t="s">
        <v>630</v>
      </c>
      <c r="L103" s="21" t="s">
        <v>630</v>
      </c>
      <c r="M103" s="21" t="s">
        <v>630</v>
      </c>
      <c r="N103" s="21" t="s">
        <v>630</v>
      </c>
      <c r="O103" s="21" t="s">
        <v>630</v>
      </c>
      <c r="P103" s="21" t="s">
        <v>630</v>
      </c>
      <c r="Q103" s="21" t="s">
        <v>630</v>
      </c>
      <c r="R103" s="21" t="s">
        <v>630</v>
      </c>
      <c r="S103" s="21" t="s">
        <v>630</v>
      </c>
      <c r="T103" s="21" t="s">
        <v>630</v>
      </c>
      <c r="U103" s="21" t="s">
        <v>630</v>
      </c>
      <c r="V103" s="21" t="s">
        <v>630</v>
      </c>
      <c r="W103" s="21" t="s">
        <v>630</v>
      </c>
      <c r="X103" s="21" t="s">
        <v>630</v>
      </c>
      <c r="Y103" s="21" t="s">
        <v>630</v>
      </c>
      <c r="Z103" s="21" t="s">
        <v>630</v>
      </c>
      <c r="AA103" s="21" t="s">
        <v>630</v>
      </c>
      <c r="AB103" s="21" t="s">
        <v>630</v>
      </c>
      <c r="AC103" s="21" t="s">
        <v>630</v>
      </c>
      <c r="AD103" s="21" t="s">
        <v>630</v>
      </c>
    </row>
    <row r="104" spans="1:30" ht="12.75" hidden="1" customHeight="1">
      <c r="A104" s="16">
        <v>98</v>
      </c>
      <c r="B104" s="16" t="s">
        <v>306</v>
      </c>
      <c r="C104" s="16" t="s">
        <v>307</v>
      </c>
      <c r="D104" s="16" t="s">
        <v>163</v>
      </c>
      <c r="E104" s="16"/>
      <c r="F104" s="16"/>
      <c r="G104" s="16" t="s">
        <v>21</v>
      </c>
      <c r="H104" s="16" t="s">
        <v>308</v>
      </c>
      <c r="I104" s="21" t="s">
        <v>630</v>
      </c>
      <c r="J104" s="21" t="s">
        <v>630</v>
      </c>
      <c r="K104" s="21" t="s">
        <v>630</v>
      </c>
      <c r="L104" s="21" t="s">
        <v>630</v>
      </c>
      <c r="M104" s="21" t="s">
        <v>630</v>
      </c>
      <c r="N104" s="21" t="s">
        <v>630</v>
      </c>
      <c r="O104" s="21" t="s">
        <v>630</v>
      </c>
      <c r="P104" s="21" t="s">
        <v>630</v>
      </c>
      <c r="Q104" s="21" t="s">
        <v>630</v>
      </c>
      <c r="R104" s="21" t="s">
        <v>630</v>
      </c>
      <c r="S104" s="21" t="s">
        <v>630</v>
      </c>
      <c r="T104" s="21" t="s">
        <v>630</v>
      </c>
      <c r="U104" s="21" t="s">
        <v>630</v>
      </c>
      <c r="V104" s="21" t="s">
        <v>630</v>
      </c>
      <c r="W104" s="21" t="s">
        <v>630</v>
      </c>
      <c r="X104" s="21" t="s">
        <v>630</v>
      </c>
      <c r="Y104" s="21" t="s">
        <v>630</v>
      </c>
      <c r="Z104" s="21" t="s">
        <v>630</v>
      </c>
      <c r="AA104" s="21" t="s">
        <v>630</v>
      </c>
      <c r="AB104" s="21" t="s">
        <v>630</v>
      </c>
      <c r="AC104" s="21" t="s">
        <v>630</v>
      </c>
      <c r="AD104" s="21" t="s">
        <v>630</v>
      </c>
    </row>
    <row r="105" spans="1:30" ht="12.75" customHeight="1">
      <c r="A105" s="16">
        <v>99</v>
      </c>
      <c r="B105" s="16" t="s">
        <v>309</v>
      </c>
      <c r="C105" s="16" t="s">
        <v>310</v>
      </c>
      <c r="D105" s="16" t="s">
        <v>163</v>
      </c>
      <c r="E105" s="16"/>
      <c r="F105" s="16" t="s">
        <v>17</v>
      </c>
      <c r="G105" s="16"/>
      <c r="H105" s="16" t="s">
        <v>311</v>
      </c>
      <c r="I105" s="21">
        <v>5496.5420000000004</v>
      </c>
      <c r="J105" s="21">
        <v>5876.3310000000001</v>
      </c>
      <c r="K105" s="21">
        <v>5134.7160000000003</v>
      </c>
      <c r="L105" s="21">
        <v>5024.4440000000004</v>
      </c>
      <c r="M105" s="21">
        <v>4669.348</v>
      </c>
      <c r="N105" s="21">
        <v>4343.866</v>
      </c>
      <c r="O105" s="21">
        <v>5319.875</v>
      </c>
      <c r="P105" s="21">
        <v>5547.8829999999998</v>
      </c>
      <c r="Q105" s="21">
        <v>5955.3680000000004</v>
      </c>
      <c r="R105" s="21">
        <v>5516.4250000000002</v>
      </c>
      <c r="S105" s="21">
        <v>5826.366</v>
      </c>
      <c r="T105" s="21">
        <v>6076.0959999999995</v>
      </c>
      <c r="U105" s="21">
        <v>6564.56</v>
      </c>
      <c r="V105" s="21">
        <v>6120.3329999999996</v>
      </c>
      <c r="W105" s="21">
        <v>6645.07</v>
      </c>
      <c r="X105" s="21">
        <v>7305.3419999999996</v>
      </c>
      <c r="Y105" s="21">
        <v>6863.2070000000003</v>
      </c>
      <c r="Z105" s="21">
        <v>7520.7389999999996</v>
      </c>
      <c r="AA105" s="21">
        <v>8768.0969999999998</v>
      </c>
      <c r="AB105" s="21">
        <v>9125.0879999999997</v>
      </c>
      <c r="AC105" s="21">
        <v>9193.1659999999993</v>
      </c>
      <c r="AD105" s="21">
        <v>9746.7559999999994</v>
      </c>
    </row>
    <row r="106" spans="1:30" ht="12.75" hidden="1" customHeight="1">
      <c r="A106" s="16">
        <v>100</v>
      </c>
      <c r="B106" s="16" t="s">
        <v>312</v>
      </c>
      <c r="C106" s="16" t="s">
        <v>313</v>
      </c>
      <c r="D106" s="16" t="s">
        <v>163</v>
      </c>
      <c r="E106" s="16"/>
      <c r="F106" s="16"/>
      <c r="G106" s="16" t="s">
        <v>21</v>
      </c>
      <c r="H106" s="16" t="s">
        <v>314</v>
      </c>
      <c r="I106" s="21" t="s">
        <v>630</v>
      </c>
      <c r="J106" s="21" t="s">
        <v>630</v>
      </c>
      <c r="K106" s="21" t="s">
        <v>630</v>
      </c>
      <c r="L106" s="21" t="s">
        <v>630</v>
      </c>
      <c r="M106" s="21" t="s">
        <v>630</v>
      </c>
      <c r="N106" s="21" t="s">
        <v>630</v>
      </c>
      <c r="O106" s="21" t="s">
        <v>630</v>
      </c>
      <c r="P106" s="21" t="s">
        <v>630</v>
      </c>
      <c r="Q106" s="21" t="s">
        <v>630</v>
      </c>
      <c r="R106" s="21" t="s">
        <v>630</v>
      </c>
      <c r="S106" s="21" t="s">
        <v>630</v>
      </c>
      <c r="T106" s="21" t="s">
        <v>630</v>
      </c>
      <c r="U106" s="21" t="s">
        <v>630</v>
      </c>
      <c r="V106" s="21" t="s">
        <v>630</v>
      </c>
      <c r="W106" s="21" t="s">
        <v>630</v>
      </c>
      <c r="X106" s="21" t="s">
        <v>630</v>
      </c>
      <c r="Y106" s="21" t="s">
        <v>630</v>
      </c>
      <c r="Z106" s="21" t="s">
        <v>630</v>
      </c>
      <c r="AA106" s="21" t="s">
        <v>630</v>
      </c>
      <c r="AB106" s="21" t="s">
        <v>630</v>
      </c>
      <c r="AC106" s="21" t="s">
        <v>630</v>
      </c>
      <c r="AD106" s="21" t="s">
        <v>630</v>
      </c>
    </row>
    <row r="107" spans="1:30" ht="12.75" hidden="1" customHeight="1">
      <c r="A107" s="16">
        <v>101</v>
      </c>
      <c r="B107" s="16" t="s">
        <v>315</v>
      </c>
      <c r="C107" s="16" t="s">
        <v>316</v>
      </c>
      <c r="D107" s="16" t="s">
        <v>163</v>
      </c>
      <c r="E107" s="16"/>
      <c r="F107" s="16"/>
      <c r="G107" s="16" t="s">
        <v>21</v>
      </c>
      <c r="H107" s="16" t="s">
        <v>317</v>
      </c>
      <c r="I107" s="21" t="s">
        <v>630</v>
      </c>
      <c r="J107" s="21" t="s">
        <v>630</v>
      </c>
      <c r="K107" s="21" t="s">
        <v>630</v>
      </c>
      <c r="L107" s="21" t="s">
        <v>630</v>
      </c>
      <c r="M107" s="21" t="s">
        <v>630</v>
      </c>
      <c r="N107" s="21" t="s">
        <v>630</v>
      </c>
      <c r="O107" s="21" t="s">
        <v>630</v>
      </c>
      <c r="P107" s="21" t="s">
        <v>630</v>
      </c>
      <c r="Q107" s="21" t="s">
        <v>630</v>
      </c>
      <c r="R107" s="21" t="s">
        <v>630</v>
      </c>
      <c r="S107" s="21" t="s">
        <v>630</v>
      </c>
      <c r="T107" s="21" t="s">
        <v>630</v>
      </c>
      <c r="U107" s="21" t="s">
        <v>630</v>
      </c>
      <c r="V107" s="21" t="s">
        <v>630</v>
      </c>
      <c r="W107" s="21" t="s">
        <v>630</v>
      </c>
      <c r="X107" s="21" t="s">
        <v>630</v>
      </c>
      <c r="Y107" s="21" t="s">
        <v>630</v>
      </c>
      <c r="Z107" s="21" t="s">
        <v>630</v>
      </c>
      <c r="AA107" s="21" t="s">
        <v>630</v>
      </c>
      <c r="AB107" s="21" t="s">
        <v>630</v>
      </c>
      <c r="AC107" s="21" t="s">
        <v>630</v>
      </c>
      <c r="AD107" s="21" t="s">
        <v>630</v>
      </c>
    </row>
    <row r="108" spans="1:30" ht="12.75" hidden="1" customHeight="1">
      <c r="A108" s="16">
        <v>102</v>
      </c>
      <c r="B108" s="16" t="s">
        <v>318</v>
      </c>
      <c r="C108" s="16" t="s">
        <v>319</v>
      </c>
      <c r="D108" s="16" t="s">
        <v>163</v>
      </c>
      <c r="E108" s="16"/>
      <c r="F108" s="16"/>
      <c r="G108" s="16" t="s">
        <v>21</v>
      </c>
      <c r="H108" s="16" t="s">
        <v>320</v>
      </c>
      <c r="I108" s="21" t="s">
        <v>630</v>
      </c>
      <c r="J108" s="21" t="s">
        <v>630</v>
      </c>
      <c r="K108" s="21" t="s">
        <v>630</v>
      </c>
      <c r="L108" s="21" t="s">
        <v>630</v>
      </c>
      <c r="M108" s="21" t="s">
        <v>630</v>
      </c>
      <c r="N108" s="21" t="s">
        <v>630</v>
      </c>
      <c r="O108" s="21" t="s">
        <v>630</v>
      </c>
      <c r="P108" s="21" t="s">
        <v>630</v>
      </c>
      <c r="Q108" s="21" t="s">
        <v>630</v>
      </c>
      <c r="R108" s="21" t="s">
        <v>630</v>
      </c>
      <c r="S108" s="21" t="s">
        <v>630</v>
      </c>
      <c r="T108" s="21" t="s">
        <v>630</v>
      </c>
      <c r="U108" s="21" t="s">
        <v>630</v>
      </c>
      <c r="V108" s="21" t="s">
        <v>630</v>
      </c>
      <c r="W108" s="21" t="s">
        <v>630</v>
      </c>
      <c r="X108" s="21" t="s">
        <v>630</v>
      </c>
      <c r="Y108" s="21" t="s">
        <v>630</v>
      </c>
      <c r="Z108" s="21" t="s">
        <v>630</v>
      </c>
      <c r="AA108" s="21" t="s">
        <v>630</v>
      </c>
      <c r="AB108" s="21" t="s">
        <v>630</v>
      </c>
      <c r="AC108" s="21" t="s">
        <v>630</v>
      </c>
      <c r="AD108" s="21" t="s">
        <v>630</v>
      </c>
    </row>
    <row r="109" spans="1:30" ht="12.75" hidden="1" customHeight="1">
      <c r="A109" s="16">
        <v>103</v>
      </c>
      <c r="B109" s="16" t="s">
        <v>321</v>
      </c>
      <c r="C109" s="16" t="s">
        <v>322</v>
      </c>
      <c r="D109" s="16" t="s">
        <v>163</v>
      </c>
      <c r="E109" s="16"/>
      <c r="F109" s="16"/>
      <c r="G109" s="16" t="s">
        <v>21</v>
      </c>
      <c r="H109" s="16" t="s">
        <v>323</v>
      </c>
      <c r="I109" s="21" t="s">
        <v>630</v>
      </c>
      <c r="J109" s="21" t="s">
        <v>630</v>
      </c>
      <c r="K109" s="21" t="s">
        <v>630</v>
      </c>
      <c r="L109" s="21" t="s">
        <v>630</v>
      </c>
      <c r="M109" s="21" t="s">
        <v>630</v>
      </c>
      <c r="N109" s="21" t="s">
        <v>630</v>
      </c>
      <c r="O109" s="21" t="s">
        <v>630</v>
      </c>
      <c r="P109" s="21" t="s">
        <v>630</v>
      </c>
      <c r="Q109" s="21" t="s">
        <v>630</v>
      </c>
      <c r="R109" s="21" t="s">
        <v>630</v>
      </c>
      <c r="S109" s="21" t="s">
        <v>630</v>
      </c>
      <c r="T109" s="21" t="s">
        <v>630</v>
      </c>
      <c r="U109" s="21" t="s">
        <v>630</v>
      </c>
      <c r="V109" s="21" t="s">
        <v>630</v>
      </c>
      <c r="W109" s="21" t="s">
        <v>630</v>
      </c>
      <c r="X109" s="21" t="s">
        <v>630</v>
      </c>
      <c r="Y109" s="21" t="s">
        <v>630</v>
      </c>
      <c r="Z109" s="21" t="s">
        <v>630</v>
      </c>
      <c r="AA109" s="21" t="s">
        <v>630</v>
      </c>
      <c r="AB109" s="21" t="s">
        <v>630</v>
      </c>
      <c r="AC109" s="21" t="s">
        <v>630</v>
      </c>
      <c r="AD109" s="21" t="s">
        <v>630</v>
      </c>
    </row>
    <row r="110" spans="1:30" ht="12.75" hidden="1" customHeight="1">
      <c r="A110" s="16">
        <v>104</v>
      </c>
      <c r="B110" s="16" t="s">
        <v>324</v>
      </c>
      <c r="C110" s="16" t="s">
        <v>325</v>
      </c>
      <c r="D110" s="16" t="s">
        <v>163</v>
      </c>
      <c r="E110" s="16"/>
      <c r="F110" s="16"/>
      <c r="G110" s="16" t="s">
        <v>21</v>
      </c>
      <c r="H110" s="16" t="s">
        <v>326</v>
      </c>
      <c r="I110" s="21" t="s">
        <v>630</v>
      </c>
      <c r="J110" s="21" t="s">
        <v>630</v>
      </c>
      <c r="K110" s="21" t="s">
        <v>630</v>
      </c>
      <c r="L110" s="21" t="s">
        <v>630</v>
      </c>
      <c r="M110" s="21" t="s">
        <v>630</v>
      </c>
      <c r="N110" s="21" t="s">
        <v>630</v>
      </c>
      <c r="O110" s="21" t="s">
        <v>630</v>
      </c>
      <c r="P110" s="21" t="s">
        <v>630</v>
      </c>
      <c r="Q110" s="21" t="s">
        <v>630</v>
      </c>
      <c r="R110" s="21" t="s">
        <v>630</v>
      </c>
      <c r="S110" s="21" t="s">
        <v>630</v>
      </c>
      <c r="T110" s="21" t="s">
        <v>630</v>
      </c>
      <c r="U110" s="21" t="s">
        <v>630</v>
      </c>
      <c r="V110" s="21" t="s">
        <v>630</v>
      </c>
      <c r="W110" s="21" t="s">
        <v>630</v>
      </c>
      <c r="X110" s="21" t="s">
        <v>630</v>
      </c>
      <c r="Y110" s="21" t="s">
        <v>630</v>
      </c>
      <c r="Z110" s="21" t="s">
        <v>630</v>
      </c>
      <c r="AA110" s="21" t="s">
        <v>630</v>
      </c>
      <c r="AB110" s="21" t="s">
        <v>630</v>
      </c>
      <c r="AC110" s="21" t="s">
        <v>630</v>
      </c>
      <c r="AD110" s="21" t="s">
        <v>630</v>
      </c>
    </row>
    <row r="111" spans="1:30" ht="12.75" hidden="1" customHeight="1">
      <c r="A111" s="16">
        <v>105</v>
      </c>
      <c r="B111" s="16" t="s">
        <v>327</v>
      </c>
      <c r="C111" s="16" t="s">
        <v>328</v>
      </c>
      <c r="D111" s="16" t="s">
        <v>163</v>
      </c>
      <c r="E111" s="16"/>
      <c r="F111" s="16"/>
      <c r="G111" s="16" t="s">
        <v>21</v>
      </c>
      <c r="H111" s="16" t="s">
        <v>329</v>
      </c>
      <c r="I111" s="21" t="s">
        <v>630</v>
      </c>
      <c r="J111" s="21" t="s">
        <v>630</v>
      </c>
      <c r="K111" s="21" t="s">
        <v>630</v>
      </c>
      <c r="L111" s="21" t="s">
        <v>630</v>
      </c>
      <c r="M111" s="21" t="s">
        <v>630</v>
      </c>
      <c r="N111" s="21" t="s">
        <v>630</v>
      </c>
      <c r="O111" s="21" t="s">
        <v>630</v>
      </c>
      <c r="P111" s="21" t="s">
        <v>630</v>
      </c>
      <c r="Q111" s="21" t="s">
        <v>630</v>
      </c>
      <c r="R111" s="21" t="s">
        <v>630</v>
      </c>
      <c r="S111" s="21" t="s">
        <v>630</v>
      </c>
      <c r="T111" s="21" t="s">
        <v>630</v>
      </c>
      <c r="U111" s="21" t="s">
        <v>630</v>
      </c>
      <c r="V111" s="21" t="s">
        <v>630</v>
      </c>
      <c r="W111" s="21" t="s">
        <v>630</v>
      </c>
      <c r="X111" s="21" t="s">
        <v>630</v>
      </c>
      <c r="Y111" s="21" t="s">
        <v>630</v>
      </c>
      <c r="Z111" s="21" t="s">
        <v>630</v>
      </c>
      <c r="AA111" s="21" t="s">
        <v>630</v>
      </c>
      <c r="AB111" s="21" t="s">
        <v>630</v>
      </c>
      <c r="AC111" s="21" t="s">
        <v>630</v>
      </c>
      <c r="AD111" s="21" t="s">
        <v>630</v>
      </c>
    </row>
    <row r="112" spans="1:30" ht="12.75" hidden="1" customHeight="1">
      <c r="A112" s="16">
        <v>106</v>
      </c>
      <c r="B112" s="16" t="s">
        <v>330</v>
      </c>
      <c r="C112" s="16" t="s">
        <v>331</v>
      </c>
      <c r="D112" s="16" t="s">
        <v>163</v>
      </c>
      <c r="E112" s="16"/>
      <c r="F112" s="16"/>
      <c r="G112" s="16" t="s">
        <v>21</v>
      </c>
      <c r="H112" s="16" t="s">
        <v>332</v>
      </c>
      <c r="I112" s="21" t="s">
        <v>630</v>
      </c>
      <c r="J112" s="21" t="s">
        <v>630</v>
      </c>
      <c r="K112" s="21" t="s">
        <v>630</v>
      </c>
      <c r="L112" s="21" t="s">
        <v>630</v>
      </c>
      <c r="M112" s="21" t="s">
        <v>630</v>
      </c>
      <c r="N112" s="21" t="s">
        <v>630</v>
      </c>
      <c r="O112" s="21" t="s">
        <v>630</v>
      </c>
      <c r="P112" s="21" t="s">
        <v>630</v>
      </c>
      <c r="Q112" s="21" t="s">
        <v>630</v>
      </c>
      <c r="R112" s="21" t="s">
        <v>630</v>
      </c>
      <c r="S112" s="21" t="s">
        <v>630</v>
      </c>
      <c r="T112" s="21" t="s">
        <v>630</v>
      </c>
      <c r="U112" s="21" t="s">
        <v>630</v>
      </c>
      <c r="V112" s="21" t="s">
        <v>630</v>
      </c>
      <c r="W112" s="21" t="s">
        <v>630</v>
      </c>
      <c r="X112" s="21" t="s">
        <v>630</v>
      </c>
      <c r="Y112" s="21" t="s">
        <v>630</v>
      </c>
      <c r="Z112" s="21" t="s">
        <v>630</v>
      </c>
      <c r="AA112" s="21" t="s">
        <v>630</v>
      </c>
      <c r="AB112" s="21" t="s">
        <v>630</v>
      </c>
      <c r="AC112" s="21" t="s">
        <v>630</v>
      </c>
      <c r="AD112" s="21" t="s">
        <v>630</v>
      </c>
    </row>
    <row r="113" spans="1:30" ht="12.75" hidden="1" customHeight="1">
      <c r="A113" s="16">
        <v>107</v>
      </c>
      <c r="B113" s="16" t="s">
        <v>333</v>
      </c>
      <c r="C113" s="16" t="s">
        <v>334</v>
      </c>
      <c r="D113" s="16" t="s">
        <v>163</v>
      </c>
      <c r="E113" s="16"/>
      <c r="F113" s="16"/>
      <c r="G113" s="16" t="s">
        <v>21</v>
      </c>
      <c r="H113" s="16" t="s">
        <v>335</v>
      </c>
      <c r="I113" s="21" t="s">
        <v>630</v>
      </c>
      <c r="J113" s="21" t="s">
        <v>630</v>
      </c>
      <c r="K113" s="21" t="s">
        <v>630</v>
      </c>
      <c r="L113" s="21" t="s">
        <v>630</v>
      </c>
      <c r="M113" s="21" t="s">
        <v>630</v>
      </c>
      <c r="N113" s="21" t="s">
        <v>630</v>
      </c>
      <c r="O113" s="21" t="s">
        <v>630</v>
      </c>
      <c r="P113" s="21" t="s">
        <v>630</v>
      </c>
      <c r="Q113" s="21" t="s">
        <v>630</v>
      </c>
      <c r="R113" s="21" t="s">
        <v>630</v>
      </c>
      <c r="S113" s="21" t="s">
        <v>630</v>
      </c>
      <c r="T113" s="21" t="s">
        <v>630</v>
      </c>
      <c r="U113" s="21" t="s">
        <v>630</v>
      </c>
      <c r="V113" s="21" t="s">
        <v>630</v>
      </c>
      <c r="W113" s="21" t="s">
        <v>630</v>
      </c>
      <c r="X113" s="21" t="s">
        <v>630</v>
      </c>
      <c r="Y113" s="21" t="s">
        <v>630</v>
      </c>
      <c r="Z113" s="21" t="s">
        <v>630</v>
      </c>
      <c r="AA113" s="21" t="s">
        <v>630</v>
      </c>
      <c r="AB113" s="21" t="s">
        <v>630</v>
      </c>
      <c r="AC113" s="21" t="s">
        <v>630</v>
      </c>
      <c r="AD113" s="21" t="s">
        <v>630</v>
      </c>
    </row>
    <row r="114" spans="1:30" ht="12.75" hidden="1" customHeight="1">
      <c r="A114" s="16">
        <v>108</v>
      </c>
      <c r="B114" s="16" t="s">
        <v>336</v>
      </c>
      <c r="C114" s="16" t="s">
        <v>337</v>
      </c>
      <c r="D114" s="16" t="s">
        <v>163</v>
      </c>
      <c r="E114" s="16"/>
      <c r="F114" s="16"/>
      <c r="G114" s="16" t="s">
        <v>21</v>
      </c>
      <c r="H114" s="16" t="s">
        <v>338</v>
      </c>
      <c r="I114" s="21" t="s">
        <v>630</v>
      </c>
      <c r="J114" s="21" t="s">
        <v>630</v>
      </c>
      <c r="K114" s="21" t="s">
        <v>630</v>
      </c>
      <c r="L114" s="21" t="s">
        <v>630</v>
      </c>
      <c r="M114" s="21" t="s">
        <v>630</v>
      </c>
      <c r="N114" s="21" t="s">
        <v>630</v>
      </c>
      <c r="O114" s="21" t="s">
        <v>630</v>
      </c>
      <c r="P114" s="21" t="s">
        <v>630</v>
      </c>
      <c r="Q114" s="21" t="s">
        <v>630</v>
      </c>
      <c r="R114" s="21" t="s">
        <v>630</v>
      </c>
      <c r="S114" s="21" t="s">
        <v>630</v>
      </c>
      <c r="T114" s="21" t="s">
        <v>630</v>
      </c>
      <c r="U114" s="21" t="s">
        <v>630</v>
      </c>
      <c r="V114" s="21" t="s">
        <v>630</v>
      </c>
      <c r="W114" s="21" t="s">
        <v>630</v>
      </c>
      <c r="X114" s="21" t="s">
        <v>630</v>
      </c>
      <c r="Y114" s="21" t="s">
        <v>630</v>
      </c>
      <c r="Z114" s="21" t="s">
        <v>630</v>
      </c>
      <c r="AA114" s="21" t="s">
        <v>630</v>
      </c>
      <c r="AB114" s="21" t="s">
        <v>630</v>
      </c>
      <c r="AC114" s="21" t="s">
        <v>630</v>
      </c>
      <c r="AD114" s="21" t="s">
        <v>630</v>
      </c>
    </row>
    <row r="115" spans="1:30" ht="12.75" hidden="1" customHeight="1">
      <c r="A115" s="16">
        <v>109</v>
      </c>
      <c r="B115" s="16" t="s">
        <v>339</v>
      </c>
      <c r="C115" s="16" t="s">
        <v>340</v>
      </c>
      <c r="D115" s="16" t="s">
        <v>163</v>
      </c>
      <c r="E115" s="16"/>
      <c r="F115" s="16"/>
      <c r="G115" s="16" t="s">
        <v>21</v>
      </c>
      <c r="H115" s="16" t="s">
        <v>341</v>
      </c>
      <c r="I115" s="21" t="s">
        <v>630</v>
      </c>
      <c r="J115" s="21" t="s">
        <v>630</v>
      </c>
      <c r="K115" s="21" t="s">
        <v>630</v>
      </c>
      <c r="L115" s="21" t="s">
        <v>630</v>
      </c>
      <c r="M115" s="21" t="s">
        <v>630</v>
      </c>
      <c r="N115" s="21" t="s">
        <v>630</v>
      </c>
      <c r="O115" s="21" t="s">
        <v>630</v>
      </c>
      <c r="P115" s="21" t="s">
        <v>630</v>
      </c>
      <c r="Q115" s="21" t="s">
        <v>630</v>
      </c>
      <c r="R115" s="21" t="s">
        <v>630</v>
      </c>
      <c r="S115" s="21" t="s">
        <v>630</v>
      </c>
      <c r="T115" s="21" t="s">
        <v>630</v>
      </c>
      <c r="U115" s="21" t="s">
        <v>630</v>
      </c>
      <c r="V115" s="21" t="s">
        <v>630</v>
      </c>
      <c r="W115" s="21" t="s">
        <v>630</v>
      </c>
      <c r="X115" s="21" t="s">
        <v>630</v>
      </c>
      <c r="Y115" s="21" t="s">
        <v>630</v>
      </c>
      <c r="Z115" s="21" t="s">
        <v>630</v>
      </c>
      <c r="AA115" s="21" t="s">
        <v>630</v>
      </c>
      <c r="AB115" s="21" t="s">
        <v>630</v>
      </c>
      <c r="AC115" s="21" t="s">
        <v>630</v>
      </c>
      <c r="AD115" s="21" t="s">
        <v>630</v>
      </c>
    </row>
    <row r="116" spans="1:30" ht="12.75" hidden="1" customHeight="1">
      <c r="A116" s="16">
        <v>110</v>
      </c>
      <c r="B116" s="16" t="s">
        <v>342</v>
      </c>
      <c r="C116" s="16" t="s">
        <v>343</v>
      </c>
      <c r="D116" s="16" t="s">
        <v>163</v>
      </c>
      <c r="E116" s="16"/>
      <c r="F116" s="16"/>
      <c r="G116" s="16" t="s">
        <v>21</v>
      </c>
      <c r="H116" s="16" t="s">
        <v>344</v>
      </c>
      <c r="I116" s="21" t="s">
        <v>630</v>
      </c>
      <c r="J116" s="21" t="s">
        <v>630</v>
      </c>
      <c r="K116" s="21" t="s">
        <v>630</v>
      </c>
      <c r="L116" s="21" t="s">
        <v>630</v>
      </c>
      <c r="M116" s="21" t="s">
        <v>630</v>
      </c>
      <c r="N116" s="21" t="s">
        <v>630</v>
      </c>
      <c r="O116" s="21" t="s">
        <v>630</v>
      </c>
      <c r="P116" s="21" t="s">
        <v>630</v>
      </c>
      <c r="Q116" s="21" t="s">
        <v>630</v>
      </c>
      <c r="R116" s="21" t="s">
        <v>630</v>
      </c>
      <c r="S116" s="21" t="s">
        <v>630</v>
      </c>
      <c r="T116" s="21" t="s">
        <v>630</v>
      </c>
      <c r="U116" s="21" t="s">
        <v>630</v>
      </c>
      <c r="V116" s="21" t="s">
        <v>630</v>
      </c>
      <c r="W116" s="21" t="s">
        <v>630</v>
      </c>
      <c r="X116" s="21" t="s">
        <v>630</v>
      </c>
      <c r="Y116" s="21" t="s">
        <v>630</v>
      </c>
      <c r="Z116" s="21" t="s">
        <v>630</v>
      </c>
      <c r="AA116" s="21" t="s">
        <v>630</v>
      </c>
      <c r="AB116" s="21" t="s">
        <v>630</v>
      </c>
      <c r="AC116" s="21" t="s">
        <v>630</v>
      </c>
      <c r="AD116" s="21" t="s">
        <v>630</v>
      </c>
    </row>
    <row r="117" spans="1:30" ht="12.75" hidden="1" customHeight="1">
      <c r="A117" s="16">
        <v>111</v>
      </c>
      <c r="B117" s="16" t="s">
        <v>345</v>
      </c>
      <c r="C117" s="16" t="s">
        <v>346</v>
      </c>
      <c r="D117" s="16" t="s">
        <v>163</v>
      </c>
      <c r="E117" s="16"/>
      <c r="F117" s="16"/>
      <c r="G117" s="16" t="s">
        <v>21</v>
      </c>
      <c r="H117" s="16" t="s">
        <v>347</v>
      </c>
      <c r="I117" s="21" t="s">
        <v>630</v>
      </c>
      <c r="J117" s="21" t="s">
        <v>630</v>
      </c>
      <c r="K117" s="21" t="s">
        <v>630</v>
      </c>
      <c r="L117" s="21" t="s">
        <v>630</v>
      </c>
      <c r="M117" s="21" t="s">
        <v>630</v>
      </c>
      <c r="N117" s="21" t="s">
        <v>630</v>
      </c>
      <c r="O117" s="21" t="s">
        <v>630</v>
      </c>
      <c r="P117" s="21" t="s">
        <v>630</v>
      </c>
      <c r="Q117" s="21" t="s">
        <v>630</v>
      </c>
      <c r="R117" s="21" t="s">
        <v>630</v>
      </c>
      <c r="S117" s="21" t="s">
        <v>630</v>
      </c>
      <c r="T117" s="21" t="s">
        <v>630</v>
      </c>
      <c r="U117" s="21" t="s">
        <v>630</v>
      </c>
      <c r="V117" s="21" t="s">
        <v>630</v>
      </c>
      <c r="W117" s="21" t="s">
        <v>630</v>
      </c>
      <c r="X117" s="21" t="s">
        <v>630</v>
      </c>
      <c r="Y117" s="21" t="s">
        <v>630</v>
      </c>
      <c r="Z117" s="21" t="s">
        <v>630</v>
      </c>
      <c r="AA117" s="21" t="s">
        <v>630</v>
      </c>
      <c r="AB117" s="21" t="s">
        <v>630</v>
      </c>
      <c r="AC117" s="21" t="s">
        <v>630</v>
      </c>
      <c r="AD117" s="21" t="s">
        <v>630</v>
      </c>
    </row>
    <row r="118" spans="1:30" ht="12.75" hidden="1" customHeight="1">
      <c r="A118" s="16">
        <v>112</v>
      </c>
      <c r="B118" s="16" t="s">
        <v>348</v>
      </c>
      <c r="C118" s="16" t="s">
        <v>349</v>
      </c>
      <c r="D118" s="16" t="s">
        <v>163</v>
      </c>
      <c r="E118" s="16"/>
      <c r="F118" s="16"/>
      <c r="G118" s="16" t="s">
        <v>21</v>
      </c>
      <c r="H118" s="16" t="s">
        <v>350</v>
      </c>
      <c r="I118" s="21" t="s">
        <v>630</v>
      </c>
      <c r="J118" s="21" t="s">
        <v>630</v>
      </c>
      <c r="K118" s="21" t="s">
        <v>630</v>
      </c>
      <c r="L118" s="21" t="s">
        <v>630</v>
      </c>
      <c r="M118" s="21" t="s">
        <v>630</v>
      </c>
      <c r="N118" s="21" t="s">
        <v>630</v>
      </c>
      <c r="O118" s="21" t="s">
        <v>630</v>
      </c>
      <c r="P118" s="21" t="s">
        <v>630</v>
      </c>
      <c r="Q118" s="21" t="s">
        <v>630</v>
      </c>
      <c r="R118" s="21" t="s">
        <v>630</v>
      </c>
      <c r="S118" s="21" t="s">
        <v>630</v>
      </c>
      <c r="T118" s="21" t="s">
        <v>630</v>
      </c>
      <c r="U118" s="21" t="s">
        <v>630</v>
      </c>
      <c r="V118" s="21" t="s">
        <v>630</v>
      </c>
      <c r="W118" s="21" t="s">
        <v>630</v>
      </c>
      <c r="X118" s="21" t="s">
        <v>630</v>
      </c>
      <c r="Y118" s="21" t="s">
        <v>630</v>
      </c>
      <c r="Z118" s="21" t="s">
        <v>630</v>
      </c>
      <c r="AA118" s="21" t="s">
        <v>630</v>
      </c>
      <c r="AB118" s="21" t="s">
        <v>630</v>
      </c>
      <c r="AC118" s="21" t="s">
        <v>630</v>
      </c>
      <c r="AD118" s="21" t="s">
        <v>630</v>
      </c>
    </row>
    <row r="119" spans="1:30" ht="12.75" customHeight="1">
      <c r="A119" s="16">
        <v>113</v>
      </c>
      <c r="B119" s="16" t="s">
        <v>351</v>
      </c>
      <c r="C119" s="16" t="s">
        <v>352</v>
      </c>
      <c r="D119" s="16" t="s">
        <v>163</v>
      </c>
      <c r="E119" s="16"/>
      <c r="F119" s="16" t="s">
        <v>17</v>
      </c>
      <c r="G119" s="16"/>
      <c r="H119" s="16" t="s">
        <v>353</v>
      </c>
      <c r="I119" s="21">
        <v>11504.458000000001</v>
      </c>
      <c r="J119" s="21">
        <v>11354.374</v>
      </c>
      <c r="K119" s="21">
        <v>10674.77</v>
      </c>
      <c r="L119" s="21">
        <v>11671.415999999999</v>
      </c>
      <c r="M119" s="21">
        <v>11163.038</v>
      </c>
      <c r="N119" s="21">
        <v>10918.698</v>
      </c>
      <c r="O119" s="21">
        <v>13391.963</v>
      </c>
      <c r="P119" s="21">
        <v>13447.305</v>
      </c>
      <c r="Q119" s="21">
        <v>14254.489</v>
      </c>
      <c r="R119" s="21">
        <v>13012.978999999999</v>
      </c>
      <c r="S119" s="21">
        <v>13552.314</v>
      </c>
      <c r="T119" s="21">
        <v>15098.591</v>
      </c>
      <c r="U119" s="21">
        <v>14425.111000000001</v>
      </c>
      <c r="V119" s="21">
        <v>15568.31</v>
      </c>
      <c r="W119" s="21">
        <v>16946.734</v>
      </c>
      <c r="X119" s="21">
        <v>16538.214</v>
      </c>
      <c r="Y119" s="21">
        <v>17279.91</v>
      </c>
      <c r="Z119" s="21">
        <v>20311.552</v>
      </c>
      <c r="AA119" s="21">
        <v>18864.017</v>
      </c>
      <c r="AB119" s="21">
        <v>19809.627</v>
      </c>
      <c r="AC119" s="21">
        <v>20781.566999999999</v>
      </c>
      <c r="AD119" s="21">
        <v>21159.817999999999</v>
      </c>
    </row>
    <row r="120" spans="1:30" ht="12.75" hidden="1" customHeight="1">
      <c r="A120" s="16">
        <v>114</v>
      </c>
      <c r="B120" s="16" t="s">
        <v>354</v>
      </c>
      <c r="C120" s="16" t="s">
        <v>355</v>
      </c>
      <c r="D120" s="16" t="s">
        <v>163</v>
      </c>
      <c r="E120" s="16"/>
      <c r="F120" s="16"/>
      <c r="G120" s="16" t="s">
        <v>21</v>
      </c>
      <c r="H120" s="16" t="s">
        <v>356</v>
      </c>
      <c r="I120" s="21" t="s">
        <v>630</v>
      </c>
      <c r="J120" s="21" t="s">
        <v>630</v>
      </c>
      <c r="K120" s="21" t="s">
        <v>630</v>
      </c>
      <c r="L120" s="21" t="s">
        <v>630</v>
      </c>
      <c r="M120" s="21" t="s">
        <v>630</v>
      </c>
      <c r="N120" s="21" t="s">
        <v>630</v>
      </c>
      <c r="O120" s="21" t="s">
        <v>630</v>
      </c>
      <c r="P120" s="21" t="s">
        <v>630</v>
      </c>
      <c r="Q120" s="21" t="s">
        <v>630</v>
      </c>
      <c r="R120" s="21" t="s">
        <v>630</v>
      </c>
      <c r="S120" s="21" t="s">
        <v>630</v>
      </c>
      <c r="T120" s="21" t="s">
        <v>630</v>
      </c>
      <c r="U120" s="21" t="s">
        <v>630</v>
      </c>
      <c r="V120" s="21" t="s">
        <v>630</v>
      </c>
      <c r="W120" s="21" t="s">
        <v>630</v>
      </c>
      <c r="X120" s="21" t="s">
        <v>630</v>
      </c>
      <c r="Y120" s="21" t="s">
        <v>630</v>
      </c>
      <c r="Z120" s="21" t="s">
        <v>630</v>
      </c>
      <c r="AA120" s="21" t="s">
        <v>630</v>
      </c>
      <c r="AB120" s="21" t="s">
        <v>630</v>
      </c>
      <c r="AC120" s="21" t="s">
        <v>630</v>
      </c>
      <c r="AD120" s="21" t="s">
        <v>630</v>
      </c>
    </row>
    <row r="121" spans="1:30" ht="12.75" hidden="1" customHeight="1">
      <c r="A121" s="16">
        <v>115</v>
      </c>
      <c r="B121" s="16" t="s">
        <v>357</v>
      </c>
      <c r="C121" s="16" t="s">
        <v>358</v>
      </c>
      <c r="D121" s="16" t="s">
        <v>163</v>
      </c>
      <c r="E121" s="16"/>
      <c r="F121" s="16"/>
      <c r="G121" s="16" t="s">
        <v>21</v>
      </c>
      <c r="H121" s="16" t="s">
        <v>359</v>
      </c>
      <c r="I121" s="21" t="s">
        <v>630</v>
      </c>
      <c r="J121" s="21" t="s">
        <v>630</v>
      </c>
      <c r="K121" s="21" t="s">
        <v>630</v>
      </c>
      <c r="L121" s="21" t="s">
        <v>630</v>
      </c>
      <c r="M121" s="21" t="s">
        <v>630</v>
      </c>
      <c r="N121" s="21" t="s">
        <v>630</v>
      </c>
      <c r="O121" s="21" t="s">
        <v>630</v>
      </c>
      <c r="P121" s="21" t="s">
        <v>630</v>
      </c>
      <c r="Q121" s="21" t="s">
        <v>630</v>
      </c>
      <c r="R121" s="21" t="s">
        <v>630</v>
      </c>
      <c r="S121" s="21" t="s">
        <v>630</v>
      </c>
      <c r="T121" s="21" t="s">
        <v>630</v>
      </c>
      <c r="U121" s="21" t="s">
        <v>630</v>
      </c>
      <c r="V121" s="21" t="s">
        <v>630</v>
      </c>
      <c r="W121" s="21" t="s">
        <v>630</v>
      </c>
      <c r="X121" s="21" t="s">
        <v>630</v>
      </c>
      <c r="Y121" s="21" t="s">
        <v>630</v>
      </c>
      <c r="Z121" s="21" t="s">
        <v>630</v>
      </c>
      <c r="AA121" s="21" t="s">
        <v>630</v>
      </c>
      <c r="AB121" s="21" t="s">
        <v>630</v>
      </c>
      <c r="AC121" s="21" t="s">
        <v>630</v>
      </c>
      <c r="AD121" s="21" t="s">
        <v>630</v>
      </c>
    </row>
    <row r="122" spans="1:30" ht="12.75" hidden="1" customHeight="1">
      <c r="A122" s="16">
        <v>116</v>
      </c>
      <c r="B122" s="16" t="s">
        <v>360</v>
      </c>
      <c r="C122" s="16" t="s">
        <v>361</v>
      </c>
      <c r="D122" s="16" t="s">
        <v>163</v>
      </c>
      <c r="E122" s="16"/>
      <c r="F122" s="16"/>
      <c r="G122" s="16" t="s">
        <v>21</v>
      </c>
      <c r="H122" s="16" t="s">
        <v>362</v>
      </c>
      <c r="I122" s="21" t="s">
        <v>630</v>
      </c>
      <c r="J122" s="21" t="s">
        <v>630</v>
      </c>
      <c r="K122" s="21" t="s">
        <v>630</v>
      </c>
      <c r="L122" s="21" t="s">
        <v>630</v>
      </c>
      <c r="M122" s="21" t="s">
        <v>630</v>
      </c>
      <c r="N122" s="21" t="s">
        <v>630</v>
      </c>
      <c r="O122" s="21" t="s">
        <v>630</v>
      </c>
      <c r="P122" s="21" t="s">
        <v>630</v>
      </c>
      <c r="Q122" s="21" t="s">
        <v>630</v>
      </c>
      <c r="R122" s="21" t="s">
        <v>630</v>
      </c>
      <c r="S122" s="21" t="s">
        <v>630</v>
      </c>
      <c r="T122" s="21" t="s">
        <v>630</v>
      </c>
      <c r="U122" s="21" t="s">
        <v>630</v>
      </c>
      <c r="V122" s="21" t="s">
        <v>630</v>
      </c>
      <c r="W122" s="21" t="s">
        <v>630</v>
      </c>
      <c r="X122" s="21" t="s">
        <v>630</v>
      </c>
      <c r="Y122" s="21" t="s">
        <v>630</v>
      </c>
      <c r="Z122" s="21" t="s">
        <v>630</v>
      </c>
      <c r="AA122" s="21" t="s">
        <v>630</v>
      </c>
      <c r="AB122" s="21" t="s">
        <v>630</v>
      </c>
      <c r="AC122" s="21" t="s">
        <v>630</v>
      </c>
      <c r="AD122" s="21" t="s">
        <v>630</v>
      </c>
    </row>
    <row r="123" spans="1:30" ht="12.75" hidden="1" customHeight="1">
      <c r="A123" s="16">
        <v>117</v>
      </c>
      <c r="B123" s="16" t="s">
        <v>363</v>
      </c>
      <c r="C123" s="16" t="s">
        <v>364</v>
      </c>
      <c r="D123" s="16" t="s">
        <v>163</v>
      </c>
      <c r="E123" s="16"/>
      <c r="F123" s="16"/>
      <c r="G123" s="16" t="s">
        <v>21</v>
      </c>
      <c r="H123" s="16" t="s">
        <v>365</v>
      </c>
      <c r="I123" s="21" t="s">
        <v>630</v>
      </c>
      <c r="J123" s="21" t="s">
        <v>630</v>
      </c>
      <c r="K123" s="21" t="s">
        <v>630</v>
      </c>
      <c r="L123" s="21" t="s">
        <v>630</v>
      </c>
      <c r="M123" s="21" t="s">
        <v>630</v>
      </c>
      <c r="N123" s="21" t="s">
        <v>630</v>
      </c>
      <c r="O123" s="21" t="s">
        <v>630</v>
      </c>
      <c r="P123" s="21" t="s">
        <v>630</v>
      </c>
      <c r="Q123" s="21" t="s">
        <v>630</v>
      </c>
      <c r="R123" s="21" t="s">
        <v>630</v>
      </c>
      <c r="S123" s="21" t="s">
        <v>630</v>
      </c>
      <c r="T123" s="21" t="s">
        <v>630</v>
      </c>
      <c r="U123" s="21" t="s">
        <v>630</v>
      </c>
      <c r="V123" s="21" t="s">
        <v>630</v>
      </c>
      <c r="W123" s="21" t="s">
        <v>630</v>
      </c>
      <c r="X123" s="21" t="s">
        <v>630</v>
      </c>
      <c r="Y123" s="21" t="s">
        <v>630</v>
      </c>
      <c r="Z123" s="21" t="s">
        <v>630</v>
      </c>
      <c r="AA123" s="21" t="s">
        <v>630</v>
      </c>
      <c r="AB123" s="21" t="s">
        <v>630</v>
      </c>
      <c r="AC123" s="21" t="s">
        <v>630</v>
      </c>
      <c r="AD123" s="21" t="s">
        <v>630</v>
      </c>
    </row>
    <row r="124" spans="1:30" ht="12.75" hidden="1" customHeight="1">
      <c r="A124" s="16">
        <v>118</v>
      </c>
      <c r="B124" s="16" t="s">
        <v>366</v>
      </c>
      <c r="C124" s="16" t="s">
        <v>367</v>
      </c>
      <c r="D124" s="16" t="s">
        <v>163</v>
      </c>
      <c r="E124" s="16"/>
      <c r="F124" s="16"/>
      <c r="G124" s="16" t="s">
        <v>21</v>
      </c>
      <c r="H124" s="16" t="s">
        <v>368</v>
      </c>
      <c r="I124" s="21" t="s">
        <v>630</v>
      </c>
      <c r="J124" s="21" t="s">
        <v>630</v>
      </c>
      <c r="K124" s="21" t="s">
        <v>630</v>
      </c>
      <c r="L124" s="21" t="s">
        <v>630</v>
      </c>
      <c r="M124" s="21" t="s">
        <v>630</v>
      </c>
      <c r="N124" s="21" t="s">
        <v>630</v>
      </c>
      <c r="O124" s="21" t="s">
        <v>630</v>
      </c>
      <c r="P124" s="21" t="s">
        <v>630</v>
      </c>
      <c r="Q124" s="21" t="s">
        <v>630</v>
      </c>
      <c r="R124" s="21" t="s">
        <v>630</v>
      </c>
      <c r="S124" s="21" t="s">
        <v>630</v>
      </c>
      <c r="T124" s="21" t="s">
        <v>630</v>
      </c>
      <c r="U124" s="21" t="s">
        <v>630</v>
      </c>
      <c r="V124" s="21" t="s">
        <v>630</v>
      </c>
      <c r="W124" s="21" t="s">
        <v>630</v>
      </c>
      <c r="X124" s="21" t="s">
        <v>630</v>
      </c>
      <c r="Y124" s="21" t="s">
        <v>630</v>
      </c>
      <c r="Z124" s="21" t="s">
        <v>630</v>
      </c>
      <c r="AA124" s="21" t="s">
        <v>630</v>
      </c>
      <c r="AB124" s="21" t="s">
        <v>630</v>
      </c>
      <c r="AC124" s="21" t="s">
        <v>630</v>
      </c>
      <c r="AD124" s="21" t="s">
        <v>630</v>
      </c>
    </row>
    <row r="125" spans="1:30" ht="12.75" hidden="1" customHeight="1">
      <c r="A125" s="16">
        <v>119</v>
      </c>
      <c r="B125" s="16" t="s">
        <v>369</v>
      </c>
      <c r="C125" s="16" t="s">
        <v>370</v>
      </c>
      <c r="D125" s="16" t="s">
        <v>163</v>
      </c>
      <c r="E125" s="16"/>
      <c r="F125" s="16"/>
      <c r="G125" s="16" t="s">
        <v>21</v>
      </c>
      <c r="H125" s="16" t="s">
        <v>371</v>
      </c>
      <c r="I125" s="21" t="s">
        <v>630</v>
      </c>
      <c r="J125" s="21" t="s">
        <v>630</v>
      </c>
      <c r="K125" s="21" t="s">
        <v>630</v>
      </c>
      <c r="L125" s="21" t="s">
        <v>630</v>
      </c>
      <c r="M125" s="21" t="s">
        <v>630</v>
      </c>
      <c r="N125" s="21" t="s">
        <v>630</v>
      </c>
      <c r="O125" s="21" t="s">
        <v>630</v>
      </c>
      <c r="P125" s="21" t="s">
        <v>630</v>
      </c>
      <c r="Q125" s="21" t="s">
        <v>630</v>
      </c>
      <c r="R125" s="21" t="s">
        <v>630</v>
      </c>
      <c r="S125" s="21" t="s">
        <v>630</v>
      </c>
      <c r="T125" s="21" t="s">
        <v>630</v>
      </c>
      <c r="U125" s="21" t="s">
        <v>630</v>
      </c>
      <c r="V125" s="21" t="s">
        <v>630</v>
      </c>
      <c r="W125" s="21" t="s">
        <v>630</v>
      </c>
      <c r="X125" s="21" t="s">
        <v>630</v>
      </c>
      <c r="Y125" s="21" t="s">
        <v>630</v>
      </c>
      <c r="Z125" s="21" t="s">
        <v>630</v>
      </c>
      <c r="AA125" s="21" t="s">
        <v>630</v>
      </c>
      <c r="AB125" s="21" t="s">
        <v>630</v>
      </c>
      <c r="AC125" s="21" t="s">
        <v>630</v>
      </c>
      <c r="AD125" s="21" t="s">
        <v>630</v>
      </c>
    </row>
    <row r="126" spans="1:30" ht="12.75" hidden="1" customHeight="1">
      <c r="A126" s="16">
        <v>120</v>
      </c>
      <c r="B126" s="16" t="s">
        <v>372</v>
      </c>
      <c r="C126" s="16" t="s">
        <v>373</v>
      </c>
      <c r="D126" s="16" t="s">
        <v>163</v>
      </c>
      <c r="E126" s="16"/>
      <c r="F126" s="16"/>
      <c r="G126" s="16" t="s">
        <v>21</v>
      </c>
      <c r="H126" s="16" t="s">
        <v>374</v>
      </c>
      <c r="I126" s="21" t="s">
        <v>630</v>
      </c>
      <c r="J126" s="21" t="s">
        <v>630</v>
      </c>
      <c r="K126" s="21" t="s">
        <v>630</v>
      </c>
      <c r="L126" s="21" t="s">
        <v>630</v>
      </c>
      <c r="M126" s="21" t="s">
        <v>630</v>
      </c>
      <c r="N126" s="21" t="s">
        <v>630</v>
      </c>
      <c r="O126" s="21" t="s">
        <v>630</v>
      </c>
      <c r="P126" s="21" t="s">
        <v>630</v>
      </c>
      <c r="Q126" s="21" t="s">
        <v>630</v>
      </c>
      <c r="R126" s="21" t="s">
        <v>630</v>
      </c>
      <c r="S126" s="21" t="s">
        <v>630</v>
      </c>
      <c r="T126" s="21" t="s">
        <v>630</v>
      </c>
      <c r="U126" s="21" t="s">
        <v>630</v>
      </c>
      <c r="V126" s="21" t="s">
        <v>630</v>
      </c>
      <c r="W126" s="21" t="s">
        <v>630</v>
      </c>
      <c r="X126" s="21" t="s">
        <v>630</v>
      </c>
      <c r="Y126" s="21" t="s">
        <v>630</v>
      </c>
      <c r="Z126" s="21" t="s">
        <v>630</v>
      </c>
      <c r="AA126" s="21" t="s">
        <v>630</v>
      </c>
      <c r="AB126" s="21" t="s">
        <v>630</v>
      </c>
      <c r="AC126" s="21" t="s">
        <v>630</v>
      </c>
      <c r="AD126" s="21" t="s">
        <v>630</v>
      </c>
    </row>
    <row r="127" spans="1:30" ht="12.75" hidden="1" customHeight="1">
      <c r="A127" s="16">
        <v>121</v>
      </c>
      <c r="B127" s="16" t="s">
        <v>375</v>
      </c>
      <c r="C127" s="16" t="s">
        <v>376</v>
      </c>
      <c r="D127" s="16" t="s">
        <v>163</v>
      </c>
      <c r="E127" s="16"/>
      <c r="F127" s="16"/>
      <c r="G127" s="16" t="s">
        <v>21</v>
      </c>
      <c r="H127" s="16" t="s">
        <v>377</v>
      </c>
      <c r="I127" s="21" t="s">
        <v>630</v>
      </c>
      <c r="J127" s="21" t="s">
        <v>630</v>
      </c>
      <c r="K127" s="21" t="s">
        <v>630</v>
      </c>
      <c r="L127" s="21" t="s">
        <v>630</v>
      </c>
      <c r="M127" s="21" t="s">
        <v>630</v>
      </c>
      <c r="N127" s="21" t="s">
        <v>630</v>
      </c>
      <c r="O127" s="21" t="s">
        <v>630</v>
      </c>
      <c r="P127" s="21" t="s">
        <v>630</v>
      </c>
      <c r="Q127" s="21" t="s">
        <v>630</v>
      </c>
      <c r="R127" s="21" t="s">
        <v>630</v>
      </c>
      <c r="S127" s="21" t="s">
        <v>630</v>
      </c>
      <c r="T127" s="21" t="s">
        <v>630</v>
      </c>
      <c r="U127" s="21" t="s">
        <v>630</v>
      </c>
      <c r="V127" s="21" t="s">
        <v>630</v>
      </c>
      <c r="W127" s="21" t="s">
        <v>630</v>
      </c>
      <c r="X127" s="21" t="s">
        <v>630</v>
      </c>
      <c r="Y127" s="21" t="s">
        <v>630</v>
      </c>
      <c r="Z127" s="21" t="s">
        <v>630</v>
      </c>
      <c r="AA127" s="21" t="s">
        <v>630</v>
      </c>
      <c r="AB127" s="21" t="s">
        <v>630</v>
      </c>
      <c r="AC127" s="21" t="s">
        <v>630</v>
      </c>
      <c r="AD127" s="21" t="s">
        <v>630</v>
      </c>
    </row>
    <row r="128" spans="1:30" ht="12.75" hidden="1" customHeight="1">
      <c r="A128" s="16">
        <v>122</v>
      </c>
      <c r="B128" s="16" t="s">
        <v>378</v>
      </c>
      <c r="C128" s="16" t="s">
        <v>379</v>
      </c>
      <c r="D128" s="16" t="s">
        <v>163</v>
      </c>
      <c r="E128" s="16"/>
      <c r="F128" s="16"/>
      <c r="G128" s="16" t="s">
        <v>21</v>
      </c>
      <c r="H128" s="16" t="s">
        <v>380</v>
      </c>
      <c r="I128" s="21" t="s">
        <v>630</v>
      </c>
      <c r="J128" s="21" t="s">
        <v>630</v>
      </c>
      <c r="K128" s="21" t="s">
        <v>630</v>
      </c>
      <c r="L128" s="21" t="s">
        <v>630</v>
      </c>
      <c r="M128" s="21" t="s">
        <v>630</v>
      </c>
      <c r="N128" s="21" t="s">
        <v>630</v>
      </c>
      <c r="O128" s="21" t="s">
        <v>630</v>
      </c>
      <c r="P128" s="21" t="s">
        <v>630</v>
      </c>
      <c r="Q128" s="21" t="s">
        <v>630</v>
      </c>
      <c r="R128" s="21" t="s">
        <v>630</v>
      </c>
      <c r="S128" s="21" t="s">
        <v>630</v>
      </c>
      <c r="T128" s="21" t="s">
        <v>630</v>
      </c>
      <c r="U128" s="21" t="s">
        <v>630</v>
      </c>
      <c r="V128" s="21" t="s">
        <v>630</v>
      </c>
      <c r="W128" s="21" t="s">
        <v>630</v>
      </c>
      <c r="X128" s="21" t="s">
        <v>630</v>
      </c>
      <c r="Y128" s="21" t="s">
        <v>630</v>
      </c>
      <c r="Z128" s="21" t="s">
        <v>630</v>
      </c>
      <c r="AA128" s="21" t="s">
        <v>630</v>
      </c>
      <c r="AB128" s="21" t="s">
        <v>630</v>
      </c>
      <c r="AC128" s="21" t="s">
        <v>630</v>
      </c>
      <c r="AD128" s="21" t="s">
        <v>630</v>
      </c>
    </row>
    <row r="129" spans="1:30" ht="12.75" hidden="1" customHeight="1">
      <c r="A129" s="16">
        <v>123</v>
      </c>
      <c r="B129" s="16" t="s">
        <v>381</v>
      </c>
      <c r="C129" s="16" t="s">
        <v>382</v>
      </c>
      <c r="D129" s="16" t="s">
        <v>163</v>
      </c>
      <c r="E129" s="16"/>
      <c r="F129" s="16"/>
      <c r="G129" s="16" t="s">
        <v>21</v>
      </c>
      <c r="H129" s="16" t="s">
        <v>383</v>
      </c>
      <c r="I129" s="21" t="s">
        <v>630</v>
      </c>
      <c r="J129" s="21" t="s">
        <v>630</v>
      </c>
      <c r="K129" s="21" t="s">
        <v>630</v>
      </c>
      <c r="L129" s="21" t="s">
        <v>630</v>
      </c>
      <c r="M129" s="21" t="s">
        <v>630</v>
      </c>
      <c r="N129" s="21" t="s">
        <v>630</v>
      </c>
      <c r="O129" s="21" t="s">
        <v>630</v>
      </c>
      <c r="P129" s="21" t="s">
        <v>630</v>
      </c>
      <c r="Q129" s="21" t="s">
        <v>630</v>
      </c>
      <c r="R129" s="21" t="s">
        <v>630</v>
      </c>
      <c r="S129" s="21" t="s">
        <v>630</v>
      </c>
      <c r="T129" s="21" t="s">
        <v>630</v>
      </c>
      <c r="U129" s="21" t="s">
        <v>630</v>
      </c>
      <c r="V129" s="21" t="s">
        <v>630</v>
      </c>
      <c r="W129" s="21" t="s">
        <v>630</v>
      </c>
      <c r="X129" s="21" t="s">
        <v>630</v>
      </c>
      <c r="Y129" s="21" t="s">
        <v>630</v>
      </c>
      <c r="Z129" s="21" t="s">
        <v>630</v>
      </c>
      <c r="AA129" s="21" t="s">
        <v>630</v>
      </c>
      <c r="AB129" s="21" t="s">
        <v>630</v>
      </c>
      <c r="AC129" s="21" t="s">
        <v>630</v>
      </c>
      <c r="AD129" s="21" t="s">
        <v>630</v>
      </c>
    </row>
    <row r="130" spans="1:30" ht="12.75" hidden="1" customHeight="1">
      <c r="A130" s="16">
        <v>124</v>
      </c>
      <c r="B130" s="16" t="s">
        <v>384</v>
      </c>
      <c r="C130" s="16" t="s">
        <v>385</v>
      </c>
      <c r="D130" s="16" t="s">
        <v>163</v>
      </c>
      <c r="E130" s="16"/>
      <c r="F130" s="16"/>
      <c r="G130" s="16" t="s">
        <v>21</v>
      </c>
      <c r="H130" s="16" t="s">
        <v>386</v>
      </c>
      <c r="I130" s="21" t="s">
        <v>630</v>
      </c>
      <c r="J130" s="21" t="s">
        <v>630</v>
      </c>
      <c r="K130" s="21" t="s">
        <v>630</v>
      </c>
      <c r="L130" s="21" t="s">
        <v>630</v>
      </c>
      <c r="M130" s="21" t="s">
        <v>630</v>
      </c>
      <c r="N130" s="21" t="s">
        <v>630</v>
      </c>
      <c r="O130" s="21" t="s">
        <v>630</v>
      </c>
      <c r="P130" s="21" t="s">
        <v>630</v>
      </c>
      <c r="Q130" s="21" t="s">
        <v>630</v>
      </c>
      <c r="R130" s="21" t="s">
        <v>630</v>
      </c>
      <c r="S130" s="21" t="s">
        <v>630</v>
      </c>
      <c r="T130" s="21" t="s">
        <v>630</v>
      </c>
      <c r="U130" s="21" t="s">
        <v>630</v>
      </c>
      <c r="V130" s="21" t="s">
        <v>630</v>
      </c>
      <c r="W130" s="21" t="s">
        <v>630</v>
      </c>
      <c r="X130" s="21" t="s">
        <v>630</v>
      </c>
      <c r="Y130" s="21" t="s">
        <v>630</v>
      </c>
      <c r="Z130" s="21" t="s">
        <v>630</v>
      </c>
      <c r="AA130" s="21" t="s">
        <v>630</v>
      </c>
      <c r="AB130" s="21" t="s">
        <v>630</v>
      </c>
      <c r="AC130" s="21" t="s">
        <v>630</v>
      </c>
      <c r="AD130" s="21" t="s">
        <v>630</v>
      </c>
    </row>
    <row r="131" spans="1:30" ht="12.75" hidden="1" customHeight="1">
      <c r="A131" s="16">
        <v>125</v>
      </c>
      <c r="B131" s="16" t="s">
        <v>387</v>
      </c>
      <c r="C131" s="16" t="s">
        <v>388</v>
      </c>
      <c r="D131" s="16" t="s">
        <v>163</v>
      </c>
      <c r="E131" s="16"/>
      <c r="F131" s="16"/>
      <c r="G131" s="16" t="s">
        <v>21</v>
      </c>
      <c r="H131" s="16" t="s">
        <v>389</v>
      </c>
      <c r="I131" s="21" t="s">
        <v>630</v>
      </c>
      <c r="J131" s="21" t="s">
        <v>630</v>
      </c>
      <c r="K131" s="21" t="s">
        <v>630</v>
      </c>
      <c r="L131" s="21" t="s">
        <v>630</v>
      </c>
      <c r="M131" s="21" t="s">
        <v>630</v>
      </c>
      <c r="N131" s="21" t="s">
        <v>630</v>
      </c>
      <c r="O131" s="21" t="s">
        <v>630</v>
      </c>
      <c r="P131" s="21" t="s">
        <v>630</v>
      </c>
      <c r="Q131" s="21" t="s">
        <v>630</v>
      </c>
      <c r="R131" s="21" t="s">
        <v>630</v>
      </c>
      <c r="S131" s="21" t="s">
        <v>630</v>
      </c>
      <c r="T131" s="21" t="s">
        <v>630</v>
      </c>
      <c r="U131" s="21" t="s">
        <v>630</v>
      </c>
      <c r="V131" s="21" t="s">
        <v>630</v>
      </c>
      <c r="W131" s="21" t="s">
        <v>630</v>
      </c>
      <c r="X131" s="21" t="s">
        <v>630</v>
      </c>
      <c r="Y131" s="21" t="s">
        <v>630</v>
      </c>
      <c r="Z131" s="21" t="s">
        <v>630</v>
      </c>
      <c r="AA131" s="21" t="s">
        <v>630</v>
      </c>
      <c r="AB131" s="21" t="s">
        <v>630</v>
      </c>
      <c r="AC131" s="21" t="s">
        <v>630</v>
      </c>
      <c r="AD131" s="21" t="s">
        <v>630</v>
      </c>
    </row>
    <row r="132" spans="1:30" ht="12.75" customHeight="1">
      <c r="A132" s="16">
        <v>126</v>
      </c>
      <c r="B132" s="16" t="s">
        <v>390</v>
      </c>
      <c r="C132" s="16" t="s">
        <v>391</v>
      </c>
      <c r="D132" s="16" t="s">
        <v>163</v>
      </c>
      <c r="E132" s="16"/>
      <c r="F132" s="16" t="s">
        <v>17</v>
      </c>
      <c r="G132" s="16"/>
      <c r="H132" s="16" t="s">
        <v>392</v>
      </c>
      <c r="I132" s="21">
        <v>7926.6940000000004</v>
      </c>
      <c r="J132" s="21">
        <v>7438.4229999999998</v>
      </c>
      <c r="K132" s="21">
        <v>7066.9260000000004</v>
      </c>
      <c r="L132" s="21">
        <v>7271.9880000000003</v>
      </c>
      <c r="M132" s="21">
        <v>6608.2830000000004</v>
      </c>
      <c r="N132" s="21">
        <v>6328.7309999999998</v>
      </c>
      <c r="O132" s="21">
        <v>7216.7470000000003</v>
      </c>
      <c r="P132" s="21">
        <v>8108.4480000000003</v>
      </c>
      <c r="Q132" s="21">
        <v>8096.6670000000004</v>
      </c>
      <c r="R132" s="21">
        <v>7096.82</v>
      </c>
      <c r="S132" s="21">
        <v>6837.5349999999999</v>
      </c>
      <c r="T132" s="21">
        <v>8186.1210000000001</v>
      </c>
      <c r="U132" s="21">
        <v>8572.5059999999994</v>
      </c>
      <c r="V132" s="21">
        <v>8225.1769999999997</v>
      </c>
      <c r="W132" s="21">
        <v>8521.5310000000009</v>
      </c>
      <c r="X132" s="21">
        <v>9347.4419999999991</v>
      </c>
      <c r="Y132" s="21">
        <v>9304.1679999999997</v>
      </c>
      <c r="Z132" s="21">
        <v>10008.957</v>
      </c>
      <c r="AA132" s="21">
        <v>11542.138000000001</v>
      </c>
      <c r="AB132" s="21">
        <v>10673.781999999999</v>
      </c>
      <c r="AC132" s="21">
        <v>11435.468000000001</v>
      </c>
      <c r="AD132" s="21">
        <v>12125.888999999999</v>
      </c>
    </row>
    <row r="133" spans="1:30" ht="12.75" hidden="1" customHeight="1">
      <c r="A133" s="16">
        <v>127</v>
      </c>
      <c r="B133" s="16" t="s">
        <v>393</v>
      </c>
      <c r="C133" s="16" t="s">
        <v>394</v>
      </c>
      <c r="D133" s="16" t="s">
        <v>163</v>
      </c>
      <c r="E133" s="16"/>
      <c r="F133" s="16"/>
      <c r="G133" s="16" t="s">
        <v>21</v>
      </c>
      <c r="H133" s="16" t="s">
        <v>395</v>
      </c>
      <c r="I133" s="21" t="s">
        <v>630</v>
      </c>
      <c r="J133" s="21" t="s">
        <v>630</v>
      </c>
      <c r="K133" s="21" t="s">
        <v>630</v>
      </c>
      <c r="L133" s="21" t="s">
        <v>630</v>
      </c>
      <c r="M133" s="21" t="s">
        <v>630</v>
      </c>
      <c r="N133" s="21" t="s">
        <v>630</v>
      </c>
      <c r="O133" s="21" t="s">
        <v>630</v>
      </c>
      <c r="P133" s="21" t="s">
        <v>630</v>
      </c>
      <c r="Q133" s="21" t="s">
        <v>630</v>
      </c>
      <c r="R133" s="21" t="s">
        <v>630</v>
      </c>
      <c r="S133" s="21" t="s">
        <v>630</v>
      </c>
      <c r="T133" s="21" t="s">
        <v>630</v>
      </c>
      <c r="U133" s="21" t="s">
        <v>630</v>
      </c>
      <c r="V133" s="21" t="s">
        <v>630</v>
      </c>
      <c r="W133" s="21" t="s">
        <v>630</v>
      </c>
      <c r="X133" s="21" t="s">
        <v>630</v>
      </c>
      <c r="Y133" s="21" t="s">
        <v>630</v>
      </c>
      <c r="Z133" s="21" t="s">
        <v>630</v>
      </c>
      <c r="AA133" s="21" t="s">
        <v>630</v>
      </c>
      <c r="AB133" s="21" t="s">
        <v>630</v>
      </c>
      <c r="AC133" s="21" t="s">
        <v>630</v>
      </c>
      <c r="AD133" s="21" t="s">
        <v>630</v>
      </c>
    </row>
    <row r="134" spans="1:30" ht="12.75" hidden="1" customHeight="1">
      <c r="A134" s="16">
        <v>128</v>
      </c>
      <c r="B134" s="16" t="s">
        <v>396</v>
      </c>
      <c r="C134" s="16" t="s">
        <v>397</v>
      </c>
      <c r="D134" s="16" t="s">
        <v>163</v>
      </c>
      <c r="E134" s="16"/>
      <c r="F134" s="16"/>
      <c r="G134" s="16" t="s">
        <v>21</v>
      </c>
      <c r="H134" s="16" t="s">
        <v>398</v>
      </c>
      <c r="I134" s="21" t="s">
        <v>630</v>
      </c>
      <c r="J134" s="21" t="s">
        <v>630</v>
      </c>
      <c r="K134" s="21" t="s">
        <v>630</v>
      </c>
      <c r="L134" s="21" t="s">
        <v>630</v>
      </c>
      <c r="M134" s="21" t="s">
        <v>630</v>
      </c>
      <c r="N134" s="21" t="s">
        <v>630</v>
      </c>
      <c r="O134" s="21" t="s">
        <v>630</v>
      </c>
      <c r="P134" s="21" t="s">
        <v>630</v>
      </c>
      <c r="Q134" s="21" t="s">
        <v>630</v>
      </c>
      <c r="R134" s="21" t="s">
        <v>630</v>
      </c>
      <c r="S134" s="21" t="s">
        <v>630</v>
      </c>
      <c r="T134" s="21" t="s">
        <v>630</v>
      </c>
      <c r="U134" s="21" t="s">
        <v>630</v>
      </c>
      <c r="V134" s="21" t="s">
        <v>630</v>
      </c>
      <c r="W134" s="21" t="s">
        <v>630</v>
      </c>
      <c r="X134" s="21" t="s">
        <v>630</v>
      </c>
      <c r="Y134" s="21" t="s">
        <v>630</v>
      </c>
      <c r="Z134" s="21" t="s">
        <v>630</v>
      </c>
      <c r="AA134" s="21" t="s">
        <v>630</v>
      </c>
      <c r="AB134" s="21" t="s">
        <v>630</v>
      </c>
      <c r="AC134" s="21" t="s">
        <v>630</v>
      </c>
      <c r="AD134" s="21" t="s">
        <v>630</v>
      </c>
    </row>
    <row r="135" spans="1:30" ht="12.75" hidden="1" customHeight="1">
      <c r="A135" s="16">
        <v>129</v>
      </c>
      <c r="B135" s="16" t="s">
        <v>399</v>
      </c>
      <c r="C135" s="16" t="s">
        <v>400</v>
      </c>
      <c r="D135" s="16" t="s">
        <v>163</v>
      </c>
      <c r="E135" s="16"/>
      <c r="F135" s="16"/>
      <c r="G135" s="16" t="s">
        <v>21</v>
      </c>
      <c r="H135" s="16" t="s">
        <v>401</v>
      </c>
      <c r="I135" s="21" t="s">
        <v>630</v>
      </c>
      <c r="J135" s="21" t="s">
        <v>630</v>
      </c>
      <c r="K135" s="21" t="s">
        <v>630</v>
      </c>
      <c r="L135" s="21" t="s">
        <v>630</v>
      </c>
      <c r="M135" s="21" t="s">
        <v>630</v>
      </c>
      <c r="N135" s="21" t="s">
        <v>630</v>
      </c>
      <c r="O135" s="21" t="s">
        <v>630</v>
      </c>
      <c r="P135" s="21" t="s">
        <v>630</v>
      </c>
      <c r="Q135" s="21" t="s">
        <v>630</v>
      </c>
      <c r="R135" s="21" t="s">
        <v>630</v>
      </c>
      <c r="S135" s="21" t="s">
        <v>630</v>
      </c>
      <c r="T135" s="21" t="s">
        <v>630</v>
      </c>
      <c r="U135" s="21" t="s">
        <v>630</v>
      </c>
      <c r="V135" s="21" t="s">
        <v>630</v>
      </c>
      <c r="W135" s="21" t="s">
        <v>630</v>
      </c>
      <c r="X135" s="21" t="s">
        <v>630</v>
      </c>
      <c r="Y135" s="21" t="s">
        <v>630</v>
      </c>
      <c r="Z135" s="21" t="s">
        <v>630</v>
      </c>
      <c r="AA135" s="21" t="s">
        <v>630</v>
      </c>
      <c r="AB135" s="21" t="s">
        <v>630</v>
      </c>
      <c r="AC135" s="21" t="s">
        <v>630</v>
      </c>
      <c r="AD135" s="21" t="s">
        <v>630</v>
      </c>
    </row>
    <row r="136" spans="1:30" ht="12.75" hidden="1" customHeight="1">
      <c r="A136" s="16">
        <v>130</v>
      </c>
      <c r="B136" s="16" t="s">
        <v>402</v>
      </c>
      <c r="C136" s="16" t="s">
        <v>403</v>
      </c>
      <c r="D136" s="16" t="s">
        <v>163</v>
      </c>
      <c r="E136" s="16"/>
      <c r="F136" s="16"/>
      <c r="G136" s="16" t="s">
        <v>21</v>
      </c>
      <c r="H136" s="16" t="s">
        <v>404</v>
      </c>
      <c r="I136" s="21" t="s">
        <v>630</v>
      </c>
      <c r="J136" s="21" t="s">
        <v>630</v>
      </c>
      <c r="K136" s="21" t="s">
        <v>630</v>
      </c>
      <c r="L136" s="21" t="s">
        <v>630</v>
      </c>
      <c r="M136" s="21" t="s">
        <v>630</v>
      </c>
      <c r="N136" s="21" t="s">
        <v>630</v>
      </c>
      <c r="O136" s="21" t="s">
        <v>630</v>
      </c>
      <c r="P136" s="21" t="s">
        <v>630</v>
      </c>
      <c r="Q136" s="21" t="s">
        <v>630</v>
      </c>
      <c r="R136" s="21" t="s">
        <v>630</v>
      </c>
      <c r="S136" s="21" t="s">
        <v>630</v>
      </c>
      <c r="T136" s="21" t="s">
        <v>630</v>
      </c>
      <c r="U136" s="21" t="s">
        <v>630</v>
      </c>
      <c r="V136" s="21" t="s">
        <v>630</v>
      </c>
      <c r="W136" s="21" t="s">
        <v>630</v>
      </c>
      <c r="X136" s="21" t="s">
        <v>630</v>
      </c>
      <c r="Y136" s="21" t="s">
        <v>630</v>
      </c>
      <c r="Z136" s="21" t="s">
        <v>630</v>
      </c>
      <c r="AA136" s="21" t="s">
        <v>630</v>
      </c>
      <c r="AB136" s="21" t="s">
        <v>630</v>
      </c>
      <c r="AC136" s="21" t="s">
        <v>630</v>
      </c>
      <c r="AD136" s="21" t="s">
        <v>630</v>
      </c>
    </row>
    <row r="137" spans="1:30" ht="12.75" hidden="1" customHeight="1">
      <c r="A137" s="16">
        <v>131</v>
      </c>
      <c r="B137" s="16" t="s">
        <v>405</v>
      </c>
      <c r="C137" s="16" t="s">
        <v>406</v>
      </c>
      <c r="D137" s="16" t="s">
        <v>163</v>
      </c>
      <c r="E137" s="16"/>
      <c r="F137" s="16"/>
      <c r="G137" s="16" t="s">
        <v>21</v>
      </c>
      <c r="H137" s="16" t="s">
        <v>407</v>
      </c>
      <c r="I137" s="21" t="s">
        <v>630</v>
      </c>
      <c r="J137" s="21" t="s">
        <v>630</v>
      </c>
      <c r="K137" s="21" t="s">
        <v>630</v>
      </c>
      <c r="L137" s="21" t="s">
        <v>630</v>
      </c>
      <c r="M137" s="21" t="s">
        <v>630</v>
      </c>
      <c r="N137" s="21" t="s">
        <v>630</v>
      </c>
      <c r="O137" s="21" t="s">
        <v>630</v>
      </c>
      <c r="P137" s="21" t="s">
        <v>630</v>
      </c>
      <c r="Q137" s="21" t="s">
        <v>630</v>
      </c>
      <c r="R137" s="21" t="s">
        <v>630</v>
      </c>
      <c r="S137" s="21" t="s">
        <v>630</v>
      </c>
      <c r="T137" s="21" t="s">
        <v>630</v>
      </c>
      <c r="U137" s="21" t="s">
        <v>630</v>
      </c>
      <c r="V137" s="21" t="s">
        <v>630</v>
      </c>
      <c r="W137" s="21" t="s">
        <v>630</v>
      </c>
      <c r="X137" s="21" t="s">
        <v>630</v>
      </c>
      <c r="Y137" s="21" t="s">
        <v>630</v>
      </c>
      <c r="Z137" s="21" t="s">
        <v>630</v>
      </c>
      <c r="AA137" s="21" t="s">
        <v>630</v>
      </c>
      <c r="AB137" s="21" t="s">
        <v>630</v>
      </c>
      <c r="AC137" s="21" t="s">
        <v>630</v>
      </c>
      <c r="AD137" s="21" t="s">
        <v>630</v>
      </c>
    </row>
    <row r="138" spans="1:30" ht="12.75" hidden="1" customHeight="1">
      <c r="A138" s="16">
        <v>132</v>
      </c>
      <c r="B138" s="16" t="s">
        <v>408</v>
      </c>
      <c r="C138" s="16" t="s">
        <v>409</v>
      </c>
      <c r="D138" s="16" t="s">
        <v>163</v>
      </c>
      <c r="E138" s="16"/>
      <c r="F138" s="16"/>
      <c r="G138" s="16" t="s">
        <v>21</v>
      </c>
      <c r="H138" s="16" t="s">
        <v>410</v>
      </c>
      <c r="I138" s="21" t="s">
        <v>630</v>
      </c>
      <c r="J138" s="21" t="s">
        <v>630</v>
      </c>
      <c r="K138" s="21" t="s">
        <v>630</v>
      </c>
      <c r="L138" s="21" t="s">
        <v>630</v>
      </c>
      <c r="M138" s="21" t="s">
        <v>630</v>
      </c>
      <c r="N138" s="21" t="s">
        <v>630</v>
      </c>
      <c r="O138" s="21" t="s">
        <v>630</v>
      </c>
      <c r="P138" s="21" t="s">
        <v>630</v>
      </c>
      <c r="Q138" s="21" t="s">
        <v>630</v>
      </c>
      <c r="R138" s="21" t="s">
        <v>630</v>
      </c>
      <c r="S138" s="21" t="s">
        <v>630</v>
      </c>
      <c r="T138" s="21" t="s">
        <v>630</v>
      </c>
      <c r="U138" s="21" t="s">
        <v>630</v>
      </c>
      <c r="V138" s="21" t="s">
        <v>630</v>
      </c>
      <c r="W138" s="21" t="s">
        <v>630</v>
      </c>
      <c r="X138" s="21" t="s">
        <v>630</v>
      </c>
      <c r="Y138" s="21" t="s">
        <v>630</v>
      </c>
      <c r="Z138" s="21" t="s">
        <v>630</v>
      </c>
      <c r="AA138" s="21" t="s">
        <v>630</v>
      </c>
      <c r="AB138" s="21" t="s">
        <v>630</v>
      </c>
      <c r="AC138" s="21" t="s">
        <v>630</v>
      </c>
      <c r="AD138" s="21" t="s">
        <v>630</v>
      </c>
    </row>
    <row r="139" spans="1:30" ht="12.75" hidden="1" customHeight="1">
      <c r="A139" s="16">
        <v>133</v>
      </c>
      <c r="B139" s="16" t="s">
        <v>411</v>
      </c>
      <c r="C139" s="16" t="s">
        <v>412</v>
      </c>
      <c r="D139" s="16" t="s">
        <v>163</v>
      </c>
      <c r="E139" s="16"/>
      <c r="F139" s="16"/>
      <c r="G139" s="16" t="s">
        <v>21</v>
      </c>
      <c r="H139" s="16" t="s">
        <v>413</v>
      </c>
      <c r="I139" s="21" t="s">
        <v>630</v>
      </c>
      <c r="J139" s="21" t="s">
        <v>630</v>
      </c>
      <c r="K139" s="21" t="s">
        <v>630</v>
      </c>
      <c r="L139" s="21" t="s">
        <v>630</v>
      </c>
      <c r="M139" s="21" t="s">
        <v>630</v>
      </c>
      <c r="N139" s="21" t="s">
        <v>630</v>
      </c>
      <c r="O139" s="21" t="s">
        <v>630</v>
      </c>
      <c r="P139" s="21" t="s">
        <v>630</v>
      </c>
      <c r="Q139" s="21" t="s">
        <v>630</v>
      </c>
      <c r="R139" s="21" t="s">
        <v>630</v>
      </c>
      <c r="S139" s="21" t="s">
        <v>630</v>
      </c>
      <c r="T139" s="21" t="s">
        <v>630</v>
      </c>
      <c r="U139" s="21" t="s">
        <v>630</v>
      </c>
      <c r="V139" s="21" t="s">
        <v>630</v>
      </c>
      <c r="W139" s="21" t="s">
        <v>630</v>
      </c>
      <c r="X139" s="21" t="s">
        <v>630</v>
      </c>
      <c r="Y139" s="21" t="s">
        <v>630</v>
      </c>
      <c r="Z139" s="21" t="s">
        <v>630</v>
      </c>
      <c r="AA139" s="21" t="s">
        <v>630</v>
      </c>
      <c r="AB139" s="21" t="s">
        <v>630</v>
      </c>
      <c r="AC139" s="21" t="s">
        <v>630</v>
      </c>
      <c r="AD139" s="21" t="s">
        <v>630</v>
      </c>
    </row>
    <row r="140" spans="1:30" ht="12.75" hidden="1" customHeight="1">
      <c r="A140" s="16">
        <v>134</v>
      </c>
      <c r="B140" s="16" t="s">
        <v>414</v>
      </c>
      <c r="C140" s="16" t="s">
        <v>415</v>
      </c>
      <c r="D140" s="16" t="s">
        <v>163</v>
      </c>
      <c r="E140" s="16"/>
      <c r="F140" s="16"/>
      <c r="G140" s="16" t="s">
        <v>21</v>
      </c>
      <c r="H140" s="16" t="s">
        <v>416</v>
      </c>
      <c r="I140" s="21" t="s">
        <v>630</v>
      </c>
      <c r="J140" s="21" t="s">
        <v>630</v>
      </c>
      <c r="K140" s="21" t="s">
        <v>630</v>
      </c>
      <c r="L140" s="21" t="s">
        <v>630</v>
      </c>
      <c r="M140" s="21" t="s">
        <v>630</v>
      </c>
      <c r="N140" s="21" t="s">
        <v>630</v>
      </c>
      <c r="O140" s="21" t="s">
        <v>630</v>
      </c>
      <c r="P140" s="21" t="s">
        <v>630</v>
      </c>
      <c r="Q140" s="21" t="s">
        <v>630</v>
      </c>
      <c r="R140" s="21" t="s">
        <v>630</v>
      </c>
      <c r="S140" s="21" t="s">
        <v>630</v>
      </c>
      <c r="T140" s="21" t="s">
        <v>630</v>
      </c>
      <c r="U140" s="21" t="s">
        <v>630</v>
      </c>
      <c r="V140" s="21" t="s">
        <v>630</v>
      </c>
      <c r="W140" s="21" t="s">
        <v>630</v>
      </c>
      <c r="X140" s="21" t="s">
        <v>630</v>
      </c>
      <c r="Y140" s="21" t="s">
        <v>630</v>
      </c>
      <c r="Z140" s="21" t="s">
        <v>630</v>
      </c>
      <c r="AA140" s="21" t="s">
        <v>630</v>
      </c>
      <c r="AB140" s="21" t="s">
        <v>630</v>
      </c>
      <c r="AC140" s="21" t="s">
        <v>630</v>
      </c>
      <c r="AD140" s="21" t="s">
        <v>630</v>
      </c>
    </row>
    <row r="141" spans="1:30" ht="12.75" hidden="1" customHeight="1">
      <c r="A141" s="16">
        <v>135</v>
      </c>
      <c r="B141" s="16" t="s">
        <v>417</v>
      </c>
      <c r="C141" s="16" t="s">
        <v>418</v>
      </c>
      <c r="D141" s="16" t="s">
        <v>163</v>
      </c>
      <c r="E141" s="16"/>
      <c r="F141" s="16"/>
      <c r="G141" s="16" t="s">
        <v>21</v>
      </c>
      <c r="H141" s="16" t="s">
        <v>419</v>
      </c>
      <c r="I141" s="21" t="s">
        <v>630</v>
      </c>
      <c r="J141" s="21" t="s">
        <v>630</v>
      </c>
      <c r="K141" s="21" t="s">
        <v>630</v>
      </c>
      <c r="L141" s="21" t="s">
        <v>630</v>
      </c>
      <c r="M141" s="21" t="s">
        <v>630</v>
      </c>
      <c r="N141" s="21" t="s">
        <v>630</v>
      </c>
      <c r="O141" s="21" t="s">
        <v>630</v>
      </c>
      <c r="P141" s="21" t="s">
        <v>630</v>
      </c>
      <c r="Q141" s="21" t="s">
        <v>630</v>
      </c>
      <c r="R141" s="21" t="s">
        <v>630</v>
      </c>
      <c r="S141" s="21" t="s">
        <v>630</v>
      </c>
      <c r="T141" s="21" t="s">
        <v>630</v>
      </c>
      <c r="U141" s="21" t="s">
        <v>630</v>
      </c>
      <c r="V141" s="21" t="s">
        <v>630</v>
      </c>
      <c r="W141" s="21" t="s">
        <v>630</v>
      </c>
      <c r="X141" s="21" t="s">
        <v>630</v>
      </c>
      <c r="Y141" s="21" t="s">
        <v>630</v>
      </c>
      <c r="Z141" s="21" t="s">
        <v>630</v>
      </c>
      <c r="AA141" s="21" t="s">
        <v>630</v>
      </c>
      <c r="AB141" s="21" t="s">
        <v>630</v>
      </c>
      <c r="AC141" s="21" t="s">
        <v>630</v>
      </c>
      <c r="AD141" s="21" t="s">
        <v>630</v>
      </c>
    </row>
    <row r="142" spans="1:30" ht="12.75" hidden="1" customHeight="1">
      <c r="A142" s="16">
        <v>136</v>
      </c>
      <c r="B142" s="16" t="s">
        <v>420</v>
      </c>
      <c r="C142" s="16" t="s">
        <v>421</v>
      </c>
      <c r="D142" s="16" t="s">
        <v>163</v>
      </c>
      <c r="E142" s="16"/>
      <c r="F142" s="16"/>
      <c r="G142" s="16" t="s">
        <v>21</v>
      </c>
      <c r="H142" s="16" t="s">
        <v>422</v>
      </c>
      <c r="I142" s="21" t="s">
        <v>630</v>
      </c>
      <c r="J142" s="21" t="s">
        <v>630</v>
      </c>
      <c r="K142" s="21" t="s">
        <v>630</v>
      </c>
      <c r="L142" s="21" t="s">
        <v>630</v>
      </c>
      <c r="M142" s="21" t="s">
        <v>630</v>
      </c>
      <c r="N142" s="21" t="s">
        <v>630</v>
      </c>
      <c r="O142" s="21" t="s">
        <v>630</v>
      </c>
      <c r="P142" s="21" t="s">
        <v>630</v>
      </c>
      <c r="Q142" s="21" t="s">
        <v>630</v>
      </c>
      <c r="R142" s="21" t="s">
        <v>630</v>
      </c>
      <c r="S142" s="21" t="s">
        <v>630</v>
      </c>
      <c r="T142" s="21" t="s">
        <v>630</v>
      </c>
      <c r="U142" s="21" t="s">
        <v>630</v>
      </c>
      <c r="V142" s="21" t="s">
        <v>630</v>
      </c>
      <c r="W142" s="21" t="s">
        <v>630</v>
      </c>
      <c r="X142" s="21" t="s">
        <v>630</v>
      </c>
      <c r="Y142" s="21" t="s">
        <v>630</v>
      </c>
      <c r="Z142" s="21" t="s">
        <v>630</v>
      </c>
      <c r="AA142" s="21" t="s">
        <v>630</v>
      </c>
      <c r="AB142" s="21" t="s">
        <v>630</v>
      </c>
      <c r="AC142" s="21" t="s">
        <v>630</v>
      </c>
      <c r="AD142" s="21" t="s">
        <v>630</v>
      </c>
    </row>
    <row r="143" spans="1:30" ht="12.75" hidden="1" customHeight="1">
      <c r="A143" s="16">
        <v>137</v>
      </c>
      <c r="B143" s="16" t="s">
        <v>423</v>
      </c>
      <c r="C143" s="16" t="s">
        <v>424</v>
      </c>
      <c r="D143" s="16" t="s">
        <v>163</v>
      </c>
      <c r="E143" s="16"/>
      <c r="F143" s="16"/>
      <c r="G143" s="16" t="s">
        <v>21</v>
      </c>
      <c r="H143" s="16" t="s">
        <v>425</v>
      </c>
      <c r="I143" s="21" t="s">
        <v>630</v>
      </c>
      <c r="J143" s="21" t="s">
        <v>630</v>
      </c>
      <c r="K143" s="21" t="s">
        <v>630</v>
      </c>
      <c r="L143" s="21" t="s">
        <v>630</v>
      </c>
      <c r="M143" s="21" t="s">
        <v>630</v>
      </c>
      <c r="N143" s="21" t="s">
        <v>630</v>
      </c>
      <c r="O143" s="21" t="s">
        <v>630</v>
      </c>
      <c r="P143" s="21" t="s">
        <v>630</v>
      </c>
      <c r="Q143" s="21" t="s">
        <v>630</v>
      </c>
      <c r="R143" s="21" t="s">
        <v>630</v>
      </c>
      <c r="S143" s="21" t="s">
        <v>630</v>
      </c>
      <c r="T143" s="21" t="s">
        <v>630</v>
      </c>
      <c r="U143" s="21" t="s">
        <v>630</v>
      </c>
      <c r="V143" s="21" t="s">
        <v>630</v>
      </c>
      <c r="W143" s="21" t="s">
        <v>630</v>
      </c>
      <c r="X143" s="21" t="s">
        <v>630</v>
      </c>
      <c r="Y143" s="21" t="s">
        <v>630</v>
      </c>
      <c r="Z143" s="21" t="s">
        <v>630</v>
      </c>
      <c r="AA143" s="21" t="s">
        <v>630</v>
      </c>
      <c r="AB143" s="21" t="s">
        <v>630</v>
      </c>
      <c r="AC143" s="21" t="s">
        <v>630</v>
      </c>
      <c r="AD143" s="21" t="s">
        <v>630</v>
      </c>
    </row>
    <row r="144" spans="1:30" ht="12.75" hidden="1" customHeight="1">
      <c r="A144" s="16">
        <v>138</v>
      </c>
      <c r="B144" s="16" t="s">
        <v>426</v>
      </c>
      <c r="C144" s="16" t="s">
        <v>427</v>
      </c>
      <c r="D144" s="16" t="s">
        <v>163</v>
      </c>
      <c r="E144" s="16"/>
      <c r="F144" s="16"/>
      <c r="G144" s="16" t="s">
        <v>21</v>
      </c>
      <c r="H144" s="16" t="s">
        <v>428</v>
      </c>
      <c r="I144" s="21" t="s">
        <v>630</v>
      </c>
      <c r="J144" s="21" t="s">
        <v>630</v>
      </c>
      <c r="K144" s="21" t="s">
        <v>630</v>
      </c>
      <c r="L144" s="21" t="s">
        <v>630</v>
      </c>
      <c r="M144" s="21" t="s">
        <v>630</v>
      </c>
      <c r="N144" s="21" t="s">
        <v>630</v>
      </c>
      <c r="O144" s="21" t="s">
        <v>630</v>
      </c>
      <c r="P144" s="21" t="s">
        <v>630</v>
      </c>
      <c r="Q144" s="21" t="s">
        <v>630</v>
      </c>
      <c r="R144" s="21" t="s">
        <v>630</v>
      </c>
      <c r="S144" s="21" t="s">
        <v>630</v>
      </c>
      <c r="T144" s="21" t="s">
        <v>630</v>
      </c>
      <c r="U144" s="21" t="s">
        <v>630</v>
      </c>
      <c r="V144" s="21" t="s">
        <v>630</v>
      </c>
      <c r="W144" s="21" t="s">
        <v>630</v>
      </c>
      <c r="X144" s="21" t="s">
        <v>630</v>
      </c>
      <c r="Y144" s="21" t="s">
        <v>630</v>
      </c>
      <c r="Z144" s="21" t="s">
        <v>630</v>
      </c>
      <c r="AA144" s="21" t="s">
        <v>630</v>
      </c>
      <c r="AB144" s="21" t="s">
        <v>630</v>
      </c>
      <c r="AC144" s="21" t="s">
        <v>630</v>
      </c>
      <c r="AD144" s="21" t="s">
        <v>630</v>
      </c>
    </row>
    <row r="145" spans="1:30" ht="12.75" customHeight="1">
      <c r="A145" s="16">
        <v>139</v>
      </c>
      <c r="B145" s="16" t="s">
        <v>429</v>
      </c>
      <c r="C145" s="16" t="s">
        <v>430</v>
      </c>
      <c r="D145" s="16" t="s">
        <v>163</v>
      </c>
      <c r="E145" s="16"/>
      <c r="F145" s="16" t="s">
        <v>17</v>
      </c>
      <c r="G145" s="16"/>
      <c r="H145" s="16" t="s">
        <v>431</v>
      </c>
      <c r="I145" s="21">
        <v>12206.441999999999</v>
      </c>
      <c r="J145" s="21">
        <v>11695.866</v>
      </c>
      <c r="K145" s="21">
        <v>10836.929</v>
      </c>
      <c r="L145" s="21">
        <v>10991.395</v>
      </c>
      <c r="M145" s="21">
        <v>10650.994000000001</v>
      </c>
      <c r="N145" s="21">
        <v>10260.682000000001</v>
      </c>
      <c r="O145" s="21">
        <v>10760.225</v>
      </c>
      <c r="P145" s="21">
        <v>12972.587</v>
      </c>
      <c r="Q145" s="21">
        <v>13091.712</v>
      </c>
      <c r="R145" s="21">
        <v>11216.478999999999</v>
      </c>
      <c r="S145" s="21">
        <v>11897.823</v>
      </c>
      <c r="T145" s="21">
        <v>13543.896000000001</v>
      </c>
      <c r="U145" s="21">
        <v>13263.903</v>
      </c>
      <c r="V145" s="21">
        <v>13687.235000000001</v>
      </c>
      <c r="W145" s="21">
        <v>15331.407999999999</v>
      </c>
      <c r="X145" s="21">
        <v>16541.429</v>
      </c>
      <c r="Y145" s="21">
        <v>17347.255000000001</v>
      </c>
      <c r="Z145" s="21">
        <v>17404.34</v>
      </c>
      <c r="AA145" s="21">
        <v>18957.062999999998</v>
      </c>
      <c r="AB145" s="21">
        <v>17537.864000000001</v>
      </c>
      <c r="AC145" s="21">
        <v>20163.984</v>
      </c>
      <c r="AD145" s="21">
        <v>19698.223000000002</v>
      </c>
    </row>
    <row r="146" spans="1:30" ht="12.75" hidden="1" customHeight="1">
      <c r="A146" s="16">
        <v>140</v>
      </c>
      <c r="B146" s="16" t="s">
        <v>432</v>
      </c>
      <c r="C146" s="16" t="s">
        <v>433</v>
      </c>
      <c r="D146" s="16" t="s">
        <v>163</v>
      </c>
      <c r="E146" s="16"/>
      <c r="F146" s="16"/>
      <c r="G146" s="16" t="s">
        <v>21</v>
      </c>
      <c r="H146" s="16" t="s">
        <v>434</v>
      </c>
      <c r="I146" s="21" t="s">
        <v>630</v>
      </c>
      <c r="J146" s="21" t="s">
        <v>630</v>
      </c>
      <c r="K146" s="21" t="s">
        <v>630</v>
      </c>
      <c r="L146" s="21" t="s">
        <v>630</v>
      </c>
      <c r="M146" s="21" t="s">
        <v>630</v>
      </c>
      <c r="N146" s="21" t="s">
        <v>630</v>
      </c>
      <c r="O146" s="21" t="s">
        <v>630</v>
      </c>
      <c r="P146" s="21" t="s">
        <v>630</v>
      </c>
      <c r="Q146" s="21" t="s">
        <v>630</v>
      </c>
      <c r="R146" s="21" t="s">
        <v>630</v>
      </c>
      <c r="S146" s="21" t="s">
        <v>630</v>
      </c>
      <c r="T146" s="21" t="s">
        <v>630</v>
      </c>
      <c r="U146" s="21" t="s">
        <v>630</v>
      </c>
      <c r="V146" s="21" t="s">
        <v>630</v>
      </c>
      <c r="W146" s="21" t="s">
        <v>630</v>
      </c>
      <c r="X146" s="21" t="s">
        <v>630</v>
      </c>
      <c r="Y146" s="21" t="s">
        <v>630</v>
      </c>
      <c r="Z146" s="21" t="s">
        <v>630</v>
      </c>
      <c r="AA146" s="21" t="s">
        <v>630</v>
      </c>
      <c r="AB146" s="21" t="s">
        <v>630</v>
      </c>
      <c r="AC146" s="21" t="s">
        <v>630</v>
      </c>
      <c r="AD146" s="21" t="s">
        <v>630</v>
      </c>
    </row>
    <row r="147" spans="1:30" ht="12.75" hidden="1" customHeight="1">
      <c r="A147" s="16">
        <v>141</v>
      </c>
      <c r="B147" s="16" t="s">
        <v>435</v>
      </c>
      <c r="C147" s="16" t="s">
        <v>436</v>
      </c>
      <c r="D147" s="16" t="s">
        <v>163</v>
      </c>
      <c r="E147" s="16"/>
      <c r="F147" s="16"/>
      <c r="G147" s="16" t="s">
        <v>21</v>
      </c>
      <c r="H147" s="16" t="s">
        <v>437</v>
      </c>
      <c r="I147" s="21" t="s">
        <v>630</v>
      </c>
      <c r="J147" s="21" t="s">
        <v>630</v>
      </c>
      <c r="K147" s="21" t="s">
        <v>630</v>
      </c>
      <c r="L147" s="21" t="s">
        <v>630</v>
      </c>
      <c r="M147" s="21" t="s">
        <v>630</v>
      </c>
      <c r="N147" s="21" t="s">
        <v>630</v>
      </c>
      <c r="O147" s="21" t="s">
        <v>630</v>
      </c>
      <c r="P147" s="21" t="s">
        <v>630</v>
      </c>
      <c r="Q147" s="21" t="s">
        <v>630</v>
      </c>
      <c r="R147" s="21" t="s">
        <v>630</v>
      </c>
      <c r="S147" s="21" t="s">
        <v>630</v>
      </c>
      <c r="T147" s="21" t="s">
        <v>630</v>
      </c>
      <c r="U147" s="21" t="s">
        <v>630</v>
      </c>
      <c r="V147" s="21" t="s">
        <v>630</v>
      </c>
      <c r="W147" s="21" t="s">
        <v>630</v>
      </c>
      <c r="X147" s="21" t="s">
        <v>630</v>
      </c>
      <c r="Y147" s="21" t="s">
        <v>630</v>
      </c>
      <c r="Z147" s="21" t="s">
        <v>630</v>
      </c>
      <c r="AA147" s="21" t="s">
        <v>630</v>
      </c>
      <c r="AB147" s="21" t="s">
        <v>630</v>
      </c>
      <c r="AC147" s="21" t="s">
        <v>630</v>
      </c>
      <c r="AD147" s="21" t="s">
        <v>630</v>
      </c>
    </row>
    <row r="148" spans="1:30" ht="12.75" hidden="1" customHeight="1">
      <c r="A148" s="16">
        <v>142</v>
      </c>
      <c r="B148" s="16" t="s">
        <v>438</v>
      </c>
      <c r="C148" s="16" t="s">
        <v>439</v>
      </c>
      <c r="D148" s="16" t="s">
        <v>163</v>
      </c>
      <c r="E148" s="16"/>
      <c r="F148" s="16"/>
      <c r="G148" s="16" t="s">
        <v>21</v>
      </c>
      <c r="H148" s="16" t="s">
        <v>440</v>
      </c>
      <c r="I148" s="21" t="s">
        <v>630</v>
      </c>
      <c r="J148" s="21" t="s">
        <v>630</v>
      </c>
      <c r="K148" s="21" t="s">
        <v>630</v>
      </c>
      <c r="L148" s="21" t="s">
        <v>630</v>
      </c>
      <c r="M148" s="21" t="s">
        <v>630</v>
      </c>
      <c r="N148" s="21" t="s">
        <v>630</v>
      </c>
      <c r="O148" s="21" t="s">
        <v>630</v>
      </c>
      <c r="P148" s="21" t="s">
        <v>630</v>
      </c>
      <c r="Q148" s="21" t="s">
        <v>630</v>
      </c>
      <c r="R148" s="21" t="s">
        <v>630</v>
      </c>
      <c r="S148" s="21" t="s">
        <v>630</v>
      </c>
      <c r="T148" s="21" t="s">
        <v>630</v>
      </c>
      <c r="U148" s="21" t="s">
        <v>630</v>
      </c>
      <c r="V148" s="21" t="s">
        <v>630</v>
      </c>
      <c r="W148" s="21" t="s">
        <v>630</v>
      </c>
      <c r="X148" s="21" t="s">
        <v>630</v>
      </c>
      <c r="Y148" s="21" t="s">
        <v>630</v>
      </c>
      <c r="Z148" s="21" t="s">
        <v>630</v>
      </c>
      <c r="AA148" s="21" t="s">
        <v>630</v>
      </c>
      <c r="AB148" s="21" t="s">
        <v>630</v>
      </c>
      <c r="AC148" s="21" t="s">
        <v>630</v>
      </c>
      <c r="AD148" s="21" t="s">
        <v>630</v>
      </c>
    </row>
    <row r="149" spans="1:30" ht="12.75" hidden="1" customHeight="1">
      <c r="A149" s="16">
        <v>143</v>
      </c>
      <c r="B149" s="16" t="s">
        <v>441</v>
      </c>
      <c r="C149" s="16" t="s">
        <v>442</v>
      </c>
      <c r="D149" s="16" t="s">
        <v>163</v>
      </c>
      <c r="E149" s="16"/>
      <c r="F149" s="16"/>
      <c r="G149" s="16" t="s">
        <v>21</v>
      </c>
      <c r="H149" s="16" t="s">
        <v>443</v>
      </c>
      <c r="I149" s="21" t="s">
        <v>630</v>
      </c>
      <c r="J149" s="21" t="s">
        <v>630</v>
      </c>
      <c r="K149" s="21" t="s">
        <v>630</v>
      </c>
      <c r="L149" s="21" t="s">
        <v>630</v>
      </c>
      <c r="M149" s="21" t="s">
        <v>630</v>
      </c>
      <c r="N149" s="21" t="s">
        <v>630</v>
      </c>
      <c r="O149" s="21" t="s">
        <v>630</v>
      </c>
      <c r="P149" s="21" t="s">
        <v>630</v>
      </c>
      <c r="Q149" s="21" t="s">
        <v>630</v>
      </c>
      <c r="R149" s="21" t="s">
        <v>630</v>
      </c>
      <c r="S149" s="21" t="s">
        <v>630</v>
      </c>
      <c r="T149" s="21" t="s">
        <v>630</v>
      </c>
      <c r="U149" s="21" t="s">
        <v>630</v>
      </c>
      <c r="V149" s="21" t="s">
        <v>630</v>
      </c>
      <c r="W149" s="21" t="s">
        <v>630</v>
      </c>
      <c r="X149" s="21" t="s">
        <v>630</v>
      </c>
      <c r="Y149" s="21" t="s">
        <v>630</v>
      </c>
      <c r="Z149" s="21" t="s">
        <v>630</v>
      </c>
      <c r="AA149" s="21" t="s">
        <v>630</v>
      </c>
      <c r="AB149" s="21" t="s">
        <v>630</v>
      </c>
      <c r="AC149" s="21" t="s">
        <v>630</v>
      </c>
      <c r="AD149" s="21" t="s">
        <v>630</v>
      </c>
    </row>
    <row r="150" spans="1:30" ht="12.75" hidden="1" customHeight="1">
      <c r="A150" s="16">
        <v>144</v>
      </c>
      <c r="B150" s="16" t="s">
        <v>444</v>
      </c>
      <c r="C150" s="16" t="s">
        <v>445</v>
      </c>
      <c r="D150" s="16" t="s">
        <v>163</v>
      </c>
      <c r="E150" s="16"/>
      <c r="F150" s="16"/>
      <c r="G150" s="16" t="s">
        <v>21</v>
      </c>
      <c r="H150" s="16" t="s">
        <v>446</v>
      </c>
      <c r="I150" s="21" t="s">
        <v>630</v>
      </c>
      <c r="J150" s="21" t="s">
        <v>630</v>
      </c>
      <c r="K150" s="21" t="s">
        <v>630</v>
      </c>
      <c r="L150" s="21" t="s">
        <v>630</v>
      </c>
      <c r="M150" s="21" t="s">
        <v>630</v>
      </c>
      <c r="N150" s="21" t="s">
        <v>630</v>
      </c>
      <c r="O150" s="21" t="s">
        <v>630</v>
      </c>
      <c r="P150" s="21" t="s">
        <v>630</v>
      </c>
      <c r="Q150" s="21" t="s">
        <v>630</v>
      </c>
      <c r="R150" s="21" t="s">
        <v>630</v>
      </c>
      <c r="S150" s="21" t="s">
        <v>630</v>
      </c>
      <c r="T150" s="21" t="s">
        <v>630</v>
      </c>
      <c r="U150" s="21" t="s">
        <v>630</v>
      </c>
      <c r="V150" s="21" t="s">
        <v>630</v>
      </c>
      <c r="W150" s="21" t="s">
        <v>630</v>
      </c>
      <c r="X150" s="21" t="s">
        <v>630</v>
      </c>
      <c r="Y150" s="21" t="s">
        <v>630</v>
      </c>
      <c r="Z150" s="21" t="s">
        <v>630</v>
      </c>
      <c r="AA150" s="21" t="s">
        <v>630</v>
      </c>
      <c r="AB150" s="21" t="s">
        <v>630</v>
      </c>
      <c r="AC150" s="21" t="s">
        <v>630</v>
      </c>
      <c r="AD150" s="21" t="s">
        <v>630</v>
      </c>
    </row>
    <row r="151" spans="1:30" ht="12.75" hidden="1" customHeight="1">
      <c r="A151" s="16">
        <v>145</v>
      </c>
      <c r="B151" s="16" t="s">
        <v>447</v>
      </c>
      <c r="C151" s="16" t="s">
        <v>448</v>
      </c>
      <c r="D151" s="16" t="s">
        <v>163</v>
      </c>
      <c r="E151" s="16"/>
      <c r="F151" s="16"/>
      <c r="G151" s="16" t="s">
        <v>21</v>
      </c>
      <c r="H151" s="16" t="s">
        <v>449</v>
      </c>
      <c r="I151" s="21" t="s">
        <v>630</v>
      </c>
      <c r="J151" s="21" t="s">
        <v>630</v>
      </c>
      <c r="K151" s="21" t="s">
        <v>630</v>
      </c>
      <c r="L151" s="21" t="s">
        <v>630</v>
      </c>
      <c r="M151" s="21" t="s">
        <v>630</v>
      </c>
      <c r="N151" s="21" t="s">
        <v>630</v>
      </c>
      <c r="O151" s="21" t="s">
        <v>630</v>
      </c>
      <c r="P151" s="21" t="s">
        <v>630</v>
      </c>
      <c r="Q151" s="21" t="s">
        <v>630</v>
      </c>
      <c r="R151" s="21" t="s">
        <v>630</v>
      </c>
      <c r="S151" s="21" t="s">
        <v>630</v>
      </c>
      <c r="T151" s="21" t="s">
        <v>630</v>
      </c>
      <c r="U151" s="21" t="s">
        <v>630</v>
      </c>
      <c r="V151" s="21" t="s">
        <v>630</v>
      </c>
      <c r="W151" s="21" t="s">
        <v>630</v>
      </c>
      <c r="X151" s="21" t="s">
        <v>630</v>
      </c>
      <c r="Y151" s="21" t="s">
        <v>630</v>
      </c>
      <c r="Z151" s="21" t="s">
        <v>630</v>
      </c>
      <c r="AA151" s="21" t="s">
        <v>630</v>
      </c>
      <c r="AB151" s="21" t="s">
        <v>630</v>
      </c>
      <c r="AC151" s="21" t="s">
        <v>630</v>
      </c>
      <c r="AD151" s="21" t="s">
        <v>630</v>
      </c>
    </row>
    <row r="152" spans="1:30" ht="12.75" hidden="1" customHeight="1">
      <c r="A152" s="16">
        <v>146</v>
      </c>
      <c r="B152" s="16" t="s">
        <v>450</v>
      </c>
      <c r="C152" s="16" t="s">
        <v>451</v>
      </c>
      <c r="D152" s="16" t="s">
        <v>163</v>
      </c>
      <c r="E152" s="16"/>
      <c r="F152" s="16"/>
      <c r="G152" s="16" t="s">
        <v>21</v>
      </c>
      <c r="H152" s="16" t="s">
        <v>452</v>
      </c>
      <c r="I152" s="21" t="s">
        <v>630</v>
      </c>
      <c r="J152" s="21" t="s">
        <v>630</v>
      </c>
      <c r="K152" s="21" t="s">
        <v>630</v>
      </c>
      <c r="L152" s="21" t="s">
        <v>630</v>
      </c>
      <c r="M152" s="21" t="s">
        <v>630</v>
      </c>
      <c r="N152" s="21" t="s">
        <v>630</v>
      </c>
      <c r="O152" s="21" t="s">
        <v>630</v>
      </c>
      <c r="P152" s="21" t="s">
        <v>630</v>
      </c>
      <c r="Q152" s="21" t="s">
        <v>630</v>
      </c>
      <c r="R152" s="21" t="s">
        <v>630</v>
      </c>
      <c r="S152" s="21" t="s">
        <v>630</v>
      </c>
      <c r="T152" s="21" t="s">
        <v>630</v>
      </c>
      <c r="U152" s="21" t="s">
        <v>630</v>
      </c>
      <c r="V152" s="21" t="s">
        <v>630</v>
      </c>
      <c r="W152" s="21" t="s">
        <v>630</v>
      </c>
      <c r="X152" s="21" t="s">
        <v>630</v>
      </c>
      <c r="Y152" s="21" t="s">
        <v>630</v>
      </c>
      <c r="Z152" s="21" t="s">
        <v>630</v>
      </c>
      <c r="AA152" s="21" t="s">
        <v>630</v>
      </c>
      <c r="AB152" s="21" t="s">
        <v>630</v>
      </c>
      <c r="AC152" s="21" t="s">
        <v>630</v>
      </c>
      <c r="AD152" s="21" t="s">
        <v>630</v>
      </c>
    </row>
    <row r="153" spans="1:30" ht="12.75" hidden="1" customHeight="1">
      <c r="A153" s="16">
        <v>147</v>
      </c>
      <c r="B153" s="16" t="s">
        <v>453</v>
      </c>
      <c r="C153" s="16" t="s">
        <v>454</v>
      </c>
      <c r="D153" s="16" t="s">
        <v>163</v>
      </c>
      <c r="E153" s="16"/>
      <c r="F153" s="16"/>
      <c r="G153" s="16" t="s">
        <v>21</v>
      </c>
      <c r="H153" s="16" t="s">
        <v>455</v>
      </c>
      <c r="I153" s="21" t="s">
        <v>630</v>
      </c>
      <c r="J153" s="21" t="s">
        <v>630</v>
      </c>
      <c r="K153" s="21" t="s">
        <v>630</v>
      </c>
      <c r="L153" s="21" t="s">
        <v>630</v>
      </c>
      <c r="M153" s="21" t="s">
        <v>630</v>
      </c>
      <c r="N153" s="21" t="s">
        <v>630</v>
      </c>
      <c r="O153" s="21" t="s">
        <v>630</v>
      </c>
      <c r="P153" s="21" t="s">
        <v>630</v>
      </c>
      <c r="Q153" s="21" t="s">
        <v>630</v>
      </c>
      <c r="R153" s="21" t="s">
        <v>630</v>
      </c>
      <c r="S153" s="21" t="s">
        <v>630</v>
      </c>
      <c r="T153" s="21" t="s">
        <v>630</v>
      </c>
      <c r="U153" s="21" t="s">
        <v>630</v>
      </c>
      <c r="V153" s="21" t="s">
        <v>630</v>
      </c>
      <c r="W153" s="21" t="s">
        <v>630</v>
      </c>
      <c r="X153" s="21" t="s">
        <v>630</v>
      </c>
      <c r="Y153" s="21" t="s">
        <v>630</v>
      </c>
      <c r="Z153" s="21" t="s">
        <v>630</v>
      </c>
      <c r="AA153" s="21" t="s">
        <v>630</v>
      </c>
      <c r="AB153" s="21" t="s">
        <v>630</v>
      </c>
      <c r="AC153" s="21" t="s">
        <v>630</v>
      </c>
      <c r="AD153" s="21" t="s">
        <v>630</v>
      </c>
    </row>
    <row r="154" spans="1:30" ht="12.75" hidden="1" customHeight="1">
      <c r="A154" s="16">
        <v>148</v>
      </c>
      <c r="B154" s="16" t="s">
        <v>456</v>
      </c>
      <c r="C154" s="16" t="s">
        <v>457</v>
      </c>
      <c r="D154" s="16" t="s">
        <v>163</v>
      </c>
      <c r="E154" s="16"/>
      <c r="F154" s="16"/>
      <c r="G154" s="16" t="s">
        <v>21</v>
      </c>
      <c r="H154" s="16" t="s">
        <v>458</v>
      </c>
      <c r="I154" s="21" t="s">
        <v>630</v>
      </c>
      <c r="J154" s="21" t="s">
        <v>630</v>
      </c>
      <c r="K154" s="21" t="s">
        <v>630</v>
      </c>
      <c r="L154" s="21" t="s">
        <v>630</v>
      </c>
      <c r="M154" s="21" t="s">
        <v>630</v>
      </c>
      <c r="N154" s="21" t="s">
        <v>630</v>
      </c>
      <c r="O154" s="21" t="s">
        <v>630</v>
      </c>
      <c r="P154" s="21" t="s">
        <v>630</v>
      </c>
      <c r="Q154" s="21" t="s">
        <v>630</v>
      </c>
      <c r="R154" s="21" t="s">
        <v>630</v>
      </c>
      <c r="S154" s="21" t="s">
        <v>630</v>
      </c>
      <c r="T154" s="21" t="s">
        <v>630</v>
      </c>
      <c r="U154" s="21" t="s">
        <v>630</v>
      </c>
      <c r="V154" s="21" t="s">
        <v>630</v>
      </c>
      <c r="W154" s="21" t="s">
        <v>630</v>
      </c>
      <c r="X154" s="21" t="s">
        <v>630</v>
      </c>
      <c r="Y154" s="21" t="s">
        <v>630</v>
      </c>
      <c r="Z154" s="21" t="s">
        <v>630</v>
      </c>
      <c r="AA154" s="21" t="s">
        <v>630</v>
      </c>
      <c r="AB154" s="21" t="s">
        <v>630</v>
      </c>
      <c r="AC154" s="21" t="s">
        <v>630</v>
      </c>
      <c r="AD154" s="21" t="s">
        <v>630</v>
      </c>
    </row>
    <row r="155" spans="1:30" ht="12.75" hidden="1" customHeight="1">
      <c r="A155" s="16">
        <v>149</v>
      </c>
      <c r="B155" s="16" t="s">
        <v>459</v>
      </c>
      <c r="C155" s="16" t="s">
        <v>460</v>
      </c>
      <c r="D155" s="16" t="s">
        <v>163</v>
      </c>
      <c r="E155" s="16"/>
      <c r="F155" s="16"/>
      <c r="G155" s="16" t="s">
        <v>21</v>
      </c>
      <c r="H155" s="16" t="s">
        <v>461</v>
      </c>
      <c r="I155" s="21" t="s">
        <v>630</v>
      </c>
      <c r="J155" s="21" t="s">
        <v>630</v>
      </c>
      <c r="K155" s="21" t="s">
        <v>630</v>
      </c>
      <c r="L155" s="21" t="s">
        <v>630</v>
      </c>
      <c r="M155" s="21" t="s">
        <v>630</v>
      </c>
      <c r="N155" s="21" t="s">
        <v>630</v>
      </c>
      <c r="O155" s="21" t="s">
        <v>630</v>
      </c>
      <c r="P155" s="21" t="s">
        <v>630</v>
      </c>
      <c r="Q155" s="21" t="s">
        <v>630</v>
      </c>
      <c r="R155" s="21" t="s">
        <v>630</v>
      </c>
      <c r="S155" s="21" t="s">
        <v>630</v>
      </c>
      <c r="T155" s="21" t="s">
        <v>630</v>
      </c>
      <c r="U155" s="21" t="s">
        <v>630</v>
      </c>
      <c r="V155" s="21" t="s">
        <v>630</v>
      </c>
      <c r="W155" s="21" t="s">
        <v>630</v>
      </c>
      <c r="X155" s="21" t="s">
        <v>630</v>
      </c>
      <c r="Y155" s="21" t="s">
        <v>630</v>
      </c>
      <c r="Z155" s="21" t="s">
        <v>630</v>
      </c>
      <c r="AA155" s="21" t="s">
        <v>630</v>
      </c>
      <c r="AB155" s="21" t="s">
        <v>630</v>
      </c>
      <c r="AC155" s="21" t="s">
        <v>630</v>
      </c>
      <c r="AD155" s="21" t="s">
        <v>630</v>
      </c>
    </row>
    <row r="156" spans="1:30" ht="12.75" hidden="1" customHeight="1">
      <c r="A156" s="16">
        <v>150</v>
      </c>
      <c r="B156" s="16" t="s">
        <v>462</v>
      </c>
      <c r="C156" s="16" t="s">
        <v>463</v>
      </c>
      <c r="D156" s="16" t="s">
        <v>163</v>
      </c>
      <c r="E156" s="16"/>
      <c r="F156" s="16"/>
      <c r="G156" s="16" t="s">
        <v>21</v>
      </c>
      <c r="H156" s="16" t="s">
        <v>464</v>
      </c>
      <c r="I156" s="21" t="s">
        <v>630</v>
      </c>
      <c r="J156" s="21" t="s">
        <v>630</v>
      </c>
      <c r="K156" s="21" t="s">
        <v>630</v>
      </c>
      <c r="L156" s="21" t="s">
        <v>630</v>
      </c>
      <c r="M156" s="21" t="s">
        <v>630</v>
      </c>
      <c r="N156" s="21" t="s">
        <v>630</v>
      </c>
      <c r="O156" s="21" t="s">
        <v>630</v>
      </c>
      <c r="P156" s="21" t="s">
        <v>630</v>
      </c>
      <c r="Q156" s="21" t="s">
        <v>630</v>
      </c>
      <c r="R156" s="21" t="s">
        <v>630</v>
      </c>
      <c r="S156" s="21" t="s">
        <v>630</v>
      </c>
      <c r="T156" s="21" t="s">
        <v>630</v>
      </c>
      <c r="U156" s="21" t="s">
        <v>630</v>
      </c>
      <c r="V156" s="21" t="s">
        <v>630</v>
      </c>
      <c r="W156" s="21" t="s">
        <v>630</v>
      </c>
      <c r="X156" s="21" t="s">
        <v>630</v>
      </c>
      <c r="Y156" s="21" t="s">
        <v>630</v>
      </c>
      <c r="Z156" s="21" t="s">
        <v>630</v>
      </c>
      <c r="AA156" s="21" t="s">
        <v>630</v>
      </c>
      <c r="AB156" s="21" t="s">
        <v>630</v>
      </c>
      <c r="AC156" s="21" t="s">
        <v>630</v>
      </c>
      <c r="AD156" s="21" t="s">
        <v>630</v>
      </c>
    </row>
    <row r="157" spans="1:30" ht="12.75" hidden="1" customHeight="1">
      <c r="A157" s="16">
        <v>151</v>
      </c>
      <c r="B157" s="16" t="s">
        <v>465</v>
      </c>
      <c r="C157" s="16" t="s">
        <v>466</v>
      </c>
      <c r="D157" s="16" t="s">
        <v>163</v>
      </c>
      <c r="E157" s="16"/>
      <c r="F157" s="16"/>
      <c r="G157" s="16" t="s">
        <v>21</v>
      </c>
      <c r="H157" s="16" t="s">
        <v>467</v>
      </c>
      <c r="I157" s="21" t="s">
        <v>630</v>
      </c>
      <c r="J157" s="21" t="s">
        <v>630</v>
      </c>
      <c r="K157" s="21" t="s">
        <v>630</v>
      </c>
      <c r="L157" s="21" t="s">
        <v>630</v>
      </c>
      <c r="M157" s="21" t="s">
        <v>630</v>
      </c>
      <c r="N157" s="21" t="s">
        <v>630</v>
      </c>
      <c r="O157" s="21" t="s">
        <v>630</v>
      </c>
      <c r="P157" s="21" t="s">
        <v>630</v>
      </c>
      <c r="Q157" s="21" t="s">
        <v>630</v>
      </c>
      <c r="R157" s="21" t="s">
        <v>630</v>
      </c>
      <c r="S157" s="21" t="s">
        <v>630</v>
      </c>
      <c r="T157" s="21" t="s">
        <v>630</v>
      </c>
      <c r="U157" s="21" t="s">
        <v>630</v>
      </c>
      <c r="V157" s="21" t="s">
        <v>630</v>
      </c>
      <c r="W157" s="21" t="s">
        <v>630</v>
      </c>
      <c r="X157" s="21" t="s">
        <v>630</v>
      </c>
      <c r="Y157" s="21" t="s">
        <v>630</v>
      </c>
      <c r="Z157" s="21" t="s">
        <v>630</v>
      </c>
      <c r="AA157" s="21" t="s">
        <v>630</v>
      </c>
      <c r="AB157" s="21" t="s">
        <v>630</v>
      </c>
      <c r="AC157" s="21" t="s">
        <v>630</v>
      </c>
      <c r="AD157" s="21" t="s">
        <v>630</v>
      </c>
    </row>
    <row r="158" spans="1:30" ht="12.75" hidden="1" customHeight="1">
      <c r="A158" s="16">
        <v>152</v>
      </c>
      <c r="B158" s="16" t="s">
        <v>468</v>
      </c>
      <c r="C158" s="16" t="s">
        <v>469</v>
      </c>
      <c r="D158" s="16" t="s">
        <v>163</v>
      </c>
      <c r="E158" s="16"/>
      <c r="F158" s="16"/>
      <c r="G158" s="16" t="s">
        <v>21</v>
      </c>
      <c r="H158" s="16" t="s">
        <v>470</v>
      </c>
      <c r="I158" s="21" t="s">
        <v>630</v>
      </c>
      <c r="J158" s="21" t="s">
        <v>630</v>
      </c>
      <c r="K158" s="21" t="s">
        <v>630</v>
      </c>
      <c r="L158" s="21" t="s">
        <v>630</v>
      </c>
      <c r="M158" s="21" t="s">
        <v>630</v>
      </c>
      <c r="N158" s="21" t="s">
        <v>630</v>
      </c>
      <c r="O158" s="21" t="s">
        <v>630</v>
      </c>
      <c r="P158" s="21" t="s">
        <v>630</v>
      </c>
      <c r="Q158" s="21" t="s">
        <v>630</v>
      </c>
      <c r="R158" s="21" t="s">
        <v>630</v>
      </c>
      <c r="S158" s="21" t="s">
        <v>630</v>
      </c>
      <c r="T158" s="21" t="s">
        <v>630</v>
      </c>
      <c r="U158" s="21" t="s">
        <v>630</v>
      </c>
      <c r="V158" s="21" t="s">
        <v>630</v>
      </c>
      <c r="W158" s="21" t="s">
        <v>630</v>
      </c>
      <c r="X158" s="21" t="s">
        <v>630</v>
      </c>
      <c r="Y158" s="21" t="s">
        <v>630</v>
      </c>
      <c r="Z158" s="21" t="s">
        <v>630</v>
      </c>
      <c r="AA158" s="21" t="s">
        <v>630</v>
      </c>
      <c r="AB158" s="21" t="s">
        <v>630</v>
      </c>
      <c r="AC158" s="21" t="s">
        <v>630</v>
      </c>
      <c r="AD158" s="21" t="s">
        <v>630</v>
      </c>
    </row>
    <row r="159" spans="1:30" ht="12.75" hidden="1" customHeight="1">
      <c r="A159" s="16">
        <v>153</v>
      </c>
      <c r="B159" s="16" t="s">
        <v>471</v>
      </c>
      <c r="C159" s="16" t="s">
        <v>472</v>
      </c>
      <c r="D159" s="16" t="s">
        <v>163</v>
      </c>
      <c r="E159" s="16"/>
      <c r="F159" s="16"/>
      <c r="G159" s="16" t="s">
        <v>21</v>
      </c>
      <c r="H159" s="16" t="s">
        <v>473</v>
      </c>
      <c r="I159" s="21" t="s">
        <v>630</v>
      </c>
      <c r="J159" s="21" t="s">
        <v>630</v>
      </c>
      <c r="K159" s="21" t="s">
        <v>630</v>
      </c>
      <c r="L159" s="21" t="s">
        <v>630</v>
      </c>
      <c r="M159" s="21" t="s">
        <v>630</v>
      </c>
      <c r="N159" s="21" t="s">
        <v>630</v>
      </c>
      <c r="O159" s="21" t="s">
        <v>630</v>
      </c>
      <c r="P159" s="21" t="s">
        <v>630</v>
      </c>
      <c r="Q159" s="21" t="s">
        <v>630</v>
      </c>
      <c r="R159" s="21" t="s">
        <v>630</v>
      </c>
      <c r="S159" s="21" t="s">
        <v>630</v>
      </c>
      <c r="T159" s="21" t="s">
        <v>630</v>
      </c>
      <c r="U159" s="21" t="s">
        <v>630</v>
      </c>
      <c r="V159" s="21" t="s">
        <v>630</v>
      </c>
      <c r="W159" s="21" t="s">
        <v>630</v>
      </c>
      <c r="X159" s="21" t="s">
        <v>630</v>
      </c>
      <c r="Y159" s="21" t="s">
        <v>630</v>
      </c>
      <c r="Z159" s="21" t="s">
        <v>630</v>
      </c>
      <c r="AA159" s="21" t="s">
        <v>630</v>
      </c>
      <c r="AB159" s="21" t="s">
        <v>630</v>
      </c>
      <c r="AC159" s="21" t="s">
        <v>630</v>
      </c>
      <c r="AD159" s="21" t="s">
        <v>630</v>
      </c>
    </row>
    <row r="160" spans="1:30" s="1" customFormat="1" ht="24.75" customHeight="1">
      <c r="A160" s="16">
        <v>154</v>
      </c>
      <c r="B160" s="17" t="s">
        <v>474</v>
      </c>
      <c r="C160" s="17" t="s">
        <v>475</v>
      </c>
      <c r="D160" s="17" t="s">
        <v>476</v>
      </c>
      <c r="E160" s="16" t="s">
        <v>13</v>
      </c>
      <c r="F160" s="16" t="s">
        <v>17</v>
      </c>
      <c r="G160" s="16" t="s">
        <v>21</v>
      </c>
      <c r="H160" s="17" t="s">
        <v>477</v>
      </c>
      <c r="I160" s="36">
        <v>18343.281999999999</v>
      </c>
      <c r="J160" s="36">
        <v>17044.241000000002</v>
      </c>
      <c r="K160" s="36">
        <v>14627.48</v>
      </c>
      <c r="L160" s="36">
        <v>12926.937</v>
      </c>
      <c r="M160" s="36">
        <v>13987.543</v>
      </c>
      <c r="N160" s="36">
        <v>15929.968999999999</v>
      </c>
      <c r="O160" s="36">
        <v>16289.406000000001</v>
      </c>
      <c r="P160" s="36">
        <v>17422.062000000002</v>
      </c>
      <c r="Q160" s="36">
        <v>17740.983</v>
      </c>
      <c r="R160" s="36">
        <v>17356.572</v>
      </c>
      <c r="S160" s="36">
        <v>18205.434000000001</v>
      </c>
      <c r="T160" s="36">
        <v>18453.567999999999</v>
      </c>
      <c r="U160" s="36">
        <v>21264.493999999999</v>
      </c>
      <c r="V160" s="36">
        <v>21441.446</v>
      </c>
      <c r="W160" s="36">
        <v>23822.530999999999</v>
      </c>
      <c r="X160" s="36">
        <v>25726.067999999999</v>
      </c>
      <c r="Y160" s="36">
        <v>26774.188999999998</v>
      </c>
      <c r="Z160" s="36">
        <v>27099.142</v>
      </c>
      <c r="AA160" s="36">
        <v>29649.255000000001</v>
      </c>
      <c r="AB160" s="36">
        <v>31127.303</v>
      </c>
      <c r="AC160" s="36">
        <v>30641.713</v>
      </c>
      <c r="AD160" s="36">
        <v>32488.351999999999</v>
      </c>
    </row>
    <row r="161" spans="1:30" s="1" customFormat="1" ht="24.75" customHeight="1">
      <c r="A161" s="16">
        <v>155</v>
      </c>
      <c r="B161" s="17" t="s">
        <v>478</v>
      </c>
      <c r="C161" s="17" t="s">
        <v>479</v>
      </c>
      <c r="D161" s="17" t="s">
        <v>480</v>
      </c>
      <c r="E161" s="16" t="s">
        <v>13</v>
      </c>
      <c r="F161" s="16" t="s">
        <v>17</v>
      </c>
      <c r="G161" s="16"/>
      <c r="H161" s="17" t="s">
        <v>481</v>
      </c>
      <c r="I161" s="18">
        <v>16970.974999999999</v>
      </c>
      <c r="J161" s="18">
        <v>14332.6</v>
      </c>
      <c r="K161" s="18">
        <v>12803.403</v>
      </c>
      <c r="L161" s="18">
        <v>11441.790999999999</v>
      </c>
      <c r="M161" s="18">
        <v>11626.451999999999</v>
      </c>
      <c r="N161" s="18">
        <v>11452.724</v>
      </c>
      <c r="O161" s="18">
        <v>12131.343000000001</v>
      </c>
      <c r="P161" s="18">
        <v>11818.227999999999</v>
      </c>
      <c r="Q161" s="18">
        <v>12513.769</v>
      </c>
      <c r="R161" s="18">
        <v>10904.141</v>
      </c>
      <c r="S161" s="18">
        <v>11711.358</v>
      </c>
      <c r="T161" s="18">
        <v>12175.054</v>
      </c>
      <c r="U161" s="18">
        <v>13518.689</v>
      </c>
      <c r="V161" s="18">
        <v>13034.918</v>
      </c>
      <c r="W161" s="18">
        <v>14106.852999999999</v>
      </c>
      <c r="X161" s="18">
        <v>14819.887000000001</v>
      </c>
      <c r="Y161" s="18">
        <v>16246.241</v>
      </c>
      <c r="Z161" s="18">
        <v>17026.162</v>
      </c>
      <c r="AA161" s="18">
        <v>18341.924999999999</v>
      </c>
      <c r="AB161" s="18">
        <v>18787.3</v>
      </c>
      <c r="AC161" s="18">
        <v>19699.23</v>
      </c>
      <c r="AD161" s="18">
        <v>21526.096000000001</v>
      </c>
    </row>
    <row r="162" spans="1:30" ht="12.75" hidden="1" customHeight="1">
      <c r="A162" s="16">
        <v>156</v>
      </c>
      <c r="B162" s="16" t="s">
        <v>482</v>
      </c>
      <c r="C162" s="20">
        <v>12051</v>
      </c>
      <c r="D162" s="16" t="s">
        <v>480</v>
      </c>
      <c r="E162" s="16"/>
      <c r="F162" s="16"/>
      <c r="G162" s="16" t="s">
        <v>21</v>
      </c>
      <c r="H162" s="16" t="s">
        <v>483</v>
      </c>
      <c r="I162" s="21" t="s">
        <v>630</v>
      </c>
      <c r="J162" s="21" t="s">
        <v>630</v>
      </c>
      <c r="K162" s="21" t="s">
        <v>630</v>
      </c>
      <c r="L162" s="21" t="s">
        <v>630</v>
      </c>
      <c r="M162" s="21" t="s">
        <v>630</v>
      </c>
      <c r="N162" s="21" t="s">
        <v>630</v>
      </c>
      <c r="O162" s="21" t="s">
        <v>630</v>
      </c>
      <c r="P162" s="21" t="s">
        <v>630</v>
      </c>
      <c r="Q162" s="21" t="s">
        <v>630</v>
      </c>
      <c r="R162" s="21" t="s">
        <v>630</v>
      </c>
      <c r="S162" s="21" t="s">
        <v>630</v>
      </c>
      <c r="T162" s="21" t="s">
        <v>630</v>
      </c>
      <c r="U162" s="21" t="s">
        <v>630</v>
      </c>
      <c r="V162" s="21" t="s">
        <v>630</v>
      </c>
      <c r="W162" s="21" t="s">
        <v>630</v>
      </c>
      <c r="X162" s="21" t="s">
        <v>630</v>
      </c>
      <c r="Y162" s="21" t="s">
        <v>630</v>
      </c>
      <c r="Z162" s="21" t="s">
        <v>630</v>
      </c>
      <c r="AA162" s="21" t="s">
        <v>630</v>
      </c>
      <c r="AB162" s="21" t="s">
        <v>630</v>
      </c>
      <c r="AC162" s="21" t="s">
        <v>630</v>
      </c>
      <c r="AD162" s="21" t="s">
        <v>630</v>
      </c>
    </row>
    <row r="163" spans="1:30" ht="12.75" hidden="1" customHeight="1">
      <c r="A163" s="16">
        <v>157</v>
      </c>
      <c r="B163" s="16" t="s">
        <v>484</v>
      </c>
      <c r="C163" s="20">
        <v>12052</v>
      </c>
      <c r="D163" s="16" t="s">
        <v>480</v>
      </c>
      <c r="E163" s="16"/>
      <c r="F163" s="16"/>
      <c r="G163" s="16" t="s">
        <v>21</v>
      </c>
      <c r="H163" s="16" t="s">
        <v>485</v>
      </c>
      <c r="I163" s="21" t="s">
        <v>630</v>
      </c>
      <c r="J163" s="21" t="s">
        <v>630</v>
      </c>
      <c r="K163" s="21" t="s">
        <v>630</v>
      </c>
      <c r="L163" s="21" t="s">
        <v>630</v>
      </c>
      <c r="M163" s="21" t="s">
        <v>630</v>
      </c>
      <c r="N163" s="21" t="s">
        <v>630</v>
      </c>
      <c r="O163" s="21" t="s">
        <v>630</v>
      </c>
      <c r="P163" s="21" t="s">
        <v>630</v>
      </c>
      <c r="Q163" s="21" t="s">
        <v>630</v>
      </c>
      <c r="R163" s="21" t="s">
        <v>630</v>
      </c>
      <c r="S163" s="21" t="s">
        <v>630</v>
      </c>
      <c r="T163" s="21" t="s">
        <v>630</v>
      </c>
      <c r="U163" s="21" t="s">
        <v>630</v>
      </c>
      <c r="V163" s="21" t="s">
        <v>630</v>
      </c>
      <c r="W163" s="21" t="s">
        <v>630</v>
      </c>
      <c r="X163" s="21" t="s">
        <v>630</v>
      </c>
      <c r="Y163" s="21" t="s">
        <v>630</v>
      </c>
      <c r="Z163" s="21" t="s">
        <v>630</v>
      </c>
      <c r="AA163" s="21" t="s">
        <v>630</v>
      </c>
      <c r="AB163" s="21" t="s">
        <v>630</v>
      </c>
      <c r="AC163" s="21" t="s">
        <v>630</v>
      </c>
      <c r="AD163" s="21" t="s">
        <v>630</v>
      </c>
    </row>
    <row r="164" spans="1:30" ht="12.75" hidden="1" customHeight="1">
      <c r="A164" s="16">
        <v>158</v>
      </c>
      <c r="B164" s="16" t="s">
        <v>486</v>
      </c>
      <c r="C164" s="20">
        <v>12053</v>
      </c>
      <c r="D164" s="16" t="s">
        <v>480</v>
      </c>
      <c r="E164" s="16"/>
      <c r="F164" s="16"/>
      <c r="G164" s="16" t="s">
        <v>21</v>
      </c>
      <c r="H164" s="16" t="s">
        <v>487</v>
      </c>
      <c r="I164" s="21" t="s">
        <v>630</v>
      </c>
      <c r="J164" s="21" t="s">
        <v>630</v>
      </c>
      <c r="K164" s="21" t="s">
        <v>630</v>
      </c>
      <c r="L164" s="21" t="s">
        <v>630</v>
      </c>
      <c r="M164" s="21" t="s">
        <v>630</v>
      </c>
      <c r="N164" s="21" t="s">
        <v>630</v>
      </c>
      <c r="O164" s="21" t="s">
        <v>630</v>
      </c>
      <c r="P164" s="21" t="s">
        <v>630</v>
      </c>
      <c r="Q164" s="21" t="s">
        <v>630</v>
      </c>
      <c r="R164" s="21" t="s">
        <v>630</v>
      </c>
      <c r="S164" s="21" t="s">
        <v>630</v>
      </c>
      <c r="T164" s="21" t="s">
        <v>630</v>
      </c>
      <c r="U164" s="21" t="s">
        <v>630</v>
      </c>
      <c r="V164" s="21" t="s">
        <v>630</v>
      </c>
      <c r="W164" s="21" t="s">
        <v>630</v>
      </c>
      <c r="X164" s="21" t="s">
        <v>630</v>
      </c>
      <c r="Y164" s="21" t="s">
        <v>630</v>
      </c>
      <c r="Z164" s="21" t="s">
        <v>630</v>
      </c>
      <c r="AA164" s="21" t="s">
        <v>630</v>
      </c>
      <c r="AB164" s="21" t="s">
        <v>630</v>
      </c>
      <c r="AC164" s="21" t="s">
        <v>630</v>
      </c>
      <c r="AD164" s="21" t="s">
        <v>630</v>
      </c>
    </row>
    <row r="165" spans="1:30" ht="12.75" hidden="1" customHeight="1">
      <c r="A165" s="16">
        <v>159</v>
      </c>
      <c r="B165" s="16" t="s">
        <v>488</v>
      </c>
      <c r="C165" s="20">
        <v>12054</v>
      </c>
      <c r="D165" s="16" t="s">
        <v>480</v>
      </c>
      <c r="E165" s="16"/>
      <c r="F165" s="16"/>
      <c r="G165" s="16" t="s">
        <v>21</v>
      </c>
      <c r="H165" s="16" t="s">
        <v>489</v>
      </c>
      <c r="I165" s="21" t="s">
        <v>630</v>
      </c>
      <c r="J165" s="21" t="s">
        <v>630</v>
      </c>
      <c r="K165" s="21" t="s">
        <v>630</v>
      </c>
      <c r="L165" s="21" t="s">
        <v>630</v>
      </c>
      <c r="M165" s="21" t="s">
        <v>630</v>
      </c>
      <c r="N165" s="21" t="s">
        <v>630</v>
      </c>
      <c r="O165" s="21" t="s">
        <v>630</v>
      </c>
      <c r="P165" s="21" t="s">
        <v>630</v>
      </c>
      <c r="Q165" s="21" t="s">
        <v>630</v>
      </c>
      <c r="R165" s="21" t="s">
        <v>630</v>
      </c>
      <c r="S165" s="21" t="s">
        <v>630</v>
      </c>
      <c r="T165" s="21" t="s">
        <v>630</v>
      </c>
      <c r="U165" s="21" t="s">
        <v>630</v>
      </c>
      <c r="V165" s="21" t="s">
        <v>630</v>
      </c>
      <c r="W165" s="21" t="s">
        <v>630</v>
      </c>
      <c r="X165" s="21" t="s">
        <v>630</v>
      </c>
      <c r="Y165" s="21" t="s">
        <v>630</v>
      </c>
      <c r="Z165" s="21" t="s">
        <v>630</v>
      </c>
      <c r="AA165" s="21" t="s">
        <v>630</v>
      </c>
      <c r="AB165" s="21" t="s">
        <v>630</v>
      </c>
      <c r="AC165" s="21" t="s">
        <v>630</v>
      </c>
      <c r="AD165" s="21" t="s">
        <v>630</v>
      </c>
    </row>
    <row r="166" spans="1:30" ht="12.75" hidden="1" customHeight="1">
      <c r="A166" s="16">
        <v>160</v>
      </c>
      <c r="B166" s="16" t="s">
        <v>490</v>
      </c>
      <c r="C166" s="20">
        <v>12060</v>
      </c>
      <c r="D166" s="16" t="s">
        <v>480</v>
      </c>
      <c r="E166" s="16"/>
      <c r="F166" s="16"/>
      <c r="G166" s="16" t="s">
        <v>21</v>
      </c>
      <c r="H166" s="16" t="s">
        <v>491</v>
      </c>
      <c r="I166" s="21" t="s">
        <v>630</v>
      </c>
      <c r="J166" s="21" t="s">
        <v>630</v>
      </c>
      <c r="K166" s="21" t="s">
        <v>630</v>
      </c>
      <c r="L166" s="21" t="s">
        <v>630</v>
      </c>
      <c r="M166" s="21" t="s">
        <v>630</v>
      </c>
      <c r="N166" s="21" t="s">
        <v>630</v>
      </c>
      <c r="O166" s="21" t="s">
        <v>630</v>
      </c>
      <c r="P166" s="21" t="s">
        <v>630</v>
      </c>
      <c r="Q166" s="21" t="s">
        <v>630</v>
      </c>
      <c r="R166" s="21" t="s">
        <v>630</v>
      </c>
      <c r="S166" s="21" t="s">
        <v>630</v>
      </c>
      <c r="T166" s="21" t="s">
        <v>630</v>
      </c>
      <c r="U166" s="21" t="s">
        <v>630</v>
      </c>
      <c r="V166" s="21" t="s">
        <v>630</v>
      </c>
      <c r="W166" s="21" t="s">
        <v>630</v>
      </c>
      <c r="X166" s="21" t="s">
        <v>630</v>
      </c>
      <c r="Y166" s="21" t="s">
        <v>630</v>
      </c>
      <c r="Z166" s="21" t="s">
        <v>630</v>
      </c>
      <c r="AA166" s="21" t="s">
        <v>630</v>
      </c>
      <c r="AB166" s="21" t="s">
        <v>630</v>
      </c>
      <c r="AC166" s="21" t="s">
        <v>630</v>
      </c>
      <c r="AD166" s="21" t="s">
        <v>630</v>
      </c>
    </row>
    <row r="167" spans="1:30" ht="12.75" hidden="1" customHeight="1">
      <c r="A167" s="16">
        <v>161</v>
      </c>
      <c r="B167" s="16" t="s">
        <v>492</v>
      </c>
      <c r="C167" s="20">
        <v>12061</v>
      </c>
      <c r="D167" s="16" t="s">
        <v>480</v>
      </c>
      <c r="E167" s="16"/>
      <c r="F167" s="16"/>
      <c r="G167" s="16" t="s">
        <v>21</v>
      </c>
      <c r="H167" s="16" t="s">
        <v>493</v>
      </c>
      <c r="I167" s="21" t="s">
        <v>630</v>
      </c>
      <c r="J167" s="21" t="s">
        <v>630</v>
      </c>
      <c r="K167" s="21" t="s">
        <v>630</v>
      </c>
      <c r="L167" s="21" t="s">
        <v>630</v>
      </c>
      <c r="M167" s="21" t="s">
        <v>630</v>
      </c>
      <c r="N167" s="21" t="s">
        <v>630</v>
      </c>
      <c r="O167" s="21" t="s">
        <v>630</v>
      </c>
      <c r="P167" s="21" t="s">
        <v>630</v>
      </c>
      <c r="Q167" s="21" t="s">
        <v>630</v>
      </c>
      <c r="R167" s="21" t="s">
        <v>630</v>
      </c>
      <c r="S167" s="21" t="s">
        <v>630</v>
      </c>
      <c r="T167" s="21" t="s">
        <v>630</v>
      </c>
      <c r="U167" s="21" t="s">
        <v>630</v>
      </c>
      <c r="V167" s="21" t="s">
        <v>630</v>
      </c>
      <c r="W167" s="21" t="s">
        <v>630</v>
      </c>
      <c r="X167" s="21" t="s">
        <v>630</v>
      </c>
      <c r="Y167" s="21" t="s">
        <v>630</v>
      </c>
      <c r="Z167" s="21" t="s">
        <v>630</v>
      </c>
      <c r="AA167" s="21" t="s">
        <v>630</v>
      </c>
      <c r="AB167" s="21" t="s">
        <v>630</v>
      </c>
      <c r="AC167" s="21" t="s">
        <v>630</v>
      </c>
      <c r="AD167" s="21" t="s">
        <v>630</v>
      </c>
    </row>
    <row r="168" spans="1:30" ht="12.75" hidden="1" customHeight="1">
      <c r="A168" s="16">
        <v>162</v>
      </c>
      <c r="B168" s="16" t="s">
        <v>494</v>
      </c>
      <c r="C168" s="20">
        <v>12062</v>
      </c>
      <c r="D168" s="16" t="s">
        <v>480</v>
      </c>
      <c r="E168" s="16"/>
      <c r="F168" s="16"/>
      <c r="G168" s="16" t="s">
        <v>21</v>
      </c>
      <c r="H168" s="16" t="s">
        <v>495</v>
      </c>
      <c r="I168" s="21" t="s">
        <v>630</v>
      </c>
      <c r="J168" s="21" t="s">
        <v>630</v>
      </c>
      <c r="K168" s="21" t="s">
        <v>630</v>
      </c>
      <c r="L168" s="21" t="s">
        <v>630</v>
      </c>
      <c r="M168" s="21" t="s">
        <v>630</v>
      </c>
      <c r="N168" s="21" t="s">
        <v>630</v>
      </c>
      <c r="O168" s="21" t="s">
        <v>630</v>
      </c>
      <c r="P168" s="21" t="s">
        <v>630</v>
      </c>
      <c r="Q168" s="21" t="s">
        <v>630</v>
      </c>
      <c r="R168" s="21" t="s">
        <v>630</v>
      </c>
      <c r="S168" s="21" t="s">
        <v>630</v>
      </c>
      <c r="T168" s="21" t="s">
        <v>630</v>
      </c>
      <c r="U168" s="21" t="s">
        <v>630</v>
      </c>
      <c r="V168" s="21" t="s">
        <v>630</v>
      </c>
      <c r="W168" s="21" t="s">
        <v>630</v>
      </c>
      <c r="X168" s="21" t="s">
        <v>630</v>
      </c>
      <c r="Y168" s="21" t="s">
        <v>630</v>
      </c>
      <c r="Z168" s="21" t="s">
        <v>630</v>
      </c>
      <c r="AA168" s="21" t="s">
        <v>630</v>
      </c>
      <c r="AB168" s="21" t="s">
        <v>630</v>
      </c>
      <c r="AC168" s="21" t="s">
        <v>630</v>
      </c>
      <c r="AD168" s="21" t="s">
        <v>630</v>
      </c>
    </row>
    <row r="169" spans="1:30" ht="12.75" hidden="1" customHeight="1">
      <c r="A169" s="16">
        <v>163</v>
      </c>
      <c r="B169" s="16" t="s">
        <v>496</v>
      </c>
      <c r="C169" s="20">
        <v>12063</v>
      </c>
      <c r="D169" s="16" t="s">
        <v>480</v>
      </c>
      <c r="E169" s="16"/>
      <c r="F169" s="16"/>
      <c r="G169" s="16" t="s">
        <v>21</v>
      </c>
      <c r="H169" s="16" t="s">
        <v>497</v>
      </c>
      <c r="I169" s="21" t="s">
        <v>630</v>
      </c>
      <c r="J169" s="21" t="s">
        <v>630</v>
      </c>
      <c r="K169" s="21" t="s">
        <v>630</v>
      </c>
      <c r="L169" s="21" t="s">
        <v>630</v>
      </c>
      <c r="M169" s="21" t="s">
        <v>630</v>
      </c>
      <c r="N169" s="21" t="s">
        <v>630</v>
      </c>
      <c r="O169" s="21" t="s">
        <v>630</v>
      </c>
      <c r="P169" s="21" t="s">
        <v>630</v>
      </c>
      <c r="Q169" s="21" t="s">
        <v>630</v>
      </c>
      <c r="R169" s="21" t="s">
        <v>630</v>
      </c>
      <c r="S169" s="21" t="s">
        <v>630</v>
      </c>
      <c r="T169" s="21" t="s">
        <v>630</v>
      </c>
      <c r="U169" s="21" t="s">
        <v>630</v>
      </c>
      <c r="V169" s="21" t="s">
        <v>630</v>
      </c>
      <c r="W169" s="21" t="s">
        <v>630</v>
      </c>
      <c r="X169" s="21" t="s">
        <v>630</v>
      </c>
      <c r="Y169" s="21" t="s">
        <v>630</v>
      </c>
      <c r="Z169" s="21" t="s">
        <v>630</v>
      </c>
      <c r="AA169" s="21" t="s">
        <v>630</v>
      </c>
      <c r="AB169" s="21" t="s">
        <v>630</v>
      </c>
      <c r="AC169" s="21" t="s">
        <v>630</v>
      </c>
      <c r="AD169" s="21" t="s">
        <v>630</v>
      </c>
    </row>
    <row r="170" spans="1:30" ht="12.75" hidden="1" customHeight="1">
      <c r="A170" s="16">
        <v>164</v>
      </c>
      <c r="B170" s="16" t="s">
        <v>498</v>
      </c>
      <c r="C170" s="20">
        <v>12064</v>
      </c>
      <c r="D170" s="16" t="s">
        <v>480</v>
      </c>
      <c r="E170" s="16"/>
      <c r="F170" s="16"/>
      <c r="G170" s="16" t="s">
        <v>21</v>
      </c>
      <c r="H170" s="16" t="s">
        <v>499</v>
      </c>
      <c r="I170" s="21" t="s">
        <v>630</v>
      </c>
      <c r="J170" s="21" t="s">
        <v>630</v>
      </c>
      <c r="K170" s="21" t="s">
        <v>630</v>
      </c>
      <c r="L170" s="21" t="s">
        <v>630</v>
      </c>
      <c r="M170" s="21" t="s">
        <v>630</v>
      </c>
      <c r="N170" s="21" t="s">
        <v>630</v>
      </c>
      <c r="O170" s="21" t="s">
        <v>630</v>
      </c>
      <c r="P170" s="21" t="s">
        <v>630</v>
      </c>
      <c r="Q170" s="21" t="s">
        <v>630</v>
      </c>
      <c r="R170" s="21" t="s">
        <v>630</v>
      </c>
      <c r="S170" s="21" t="s">
        <v>630</v>
      </c>
      <c r="T170" s="21" t="s">
        <v>630</v>
      </c>
      <c r="U170" s="21" t="s">
        <v>630</v>
      </c>
      <c r="V170" s="21" t="s">
        <v>630</v>
      </c>
      <c r="W170" s="21" t="s">
        <v>630</v>
      </c>
      <c r="X170" s="21" t="s">
        <v>630</v>
      </c>
      <c r="Y170" s="21" t="s">
        <v>630</v>
      </c>
      <c r="Z170" s="21" t="s">
        <v>630</v>
      </c>
      <c r="AA170" s="21" t="s">
        <v>630</v>
      </c>
      <c r="AB170" s="21" t="s">
        <v>630</v>
      </c>
      <c r="AC170" s="21" t="s">
        <v>630</v>
      </c>
      <c r="AD170" s="21" t="s">
        <v>630</v>
      </c>
    </row>
    <row r="171" spans="1:30" s="1" customFormat="1" ht="12.75" hidden="1" customHeight="1">
      <c r="A171" s="16">
        <v>165</v>
      </c>
      <c r="B171" s="16" t="s">
        <v>500</v>
      </c>
      <c r="C171" s="20">
        <v>12065</v>
      </c>
      <c r="D171" s="16" t="s">
        <v>480</v>
      </c>
      <c r="E171" s="16"/>
      <c r="F171" s="16"/>
      <c r="G171" s="16" t="s">
        <v>21</v>
      </c>
      <c r="H171" s="16" t="s">
        <v>501</v>
      </c>
      <c r="I171" s="21" t="s">
        <v>630</v>
      </c>
      <c r="J171" s="21" t="s">
        <v>630</v>
      </c>
      <c r="K171" s="21" t="s">
        <v>630</v>
      </c>
      <c r="L171" s="21" t="s">
        <v>630</v>
      </c>
      <c r="M171" s="21" t="s">
        <v>630</v>
      </c>
      <c r="N171" s="21" t="s">
        <v>630</v>
      </c>
      <c r="O171" s="21" t="s">
        <v>630</v>
      </c>
      <c r="P171" s="21" t="s">
        <v>630</v>
      </c>
      <c r="Q171" s="21" t="s">
        <v>630</v>
      </c>
      <c r="R171" s="21" t="s">
        <v>630</v>
      </c>
      <c r="S171" s="21" t="s">
        <v>630</v>
      </c>
      <c r="T171" s="21" t="s">
        <v>630</v>
      </c>
      <c r="U171" s="21" t="s">
        <v>630</v>
      </c>
      <c r="V171" s="21" t="s">
        <v>630</v>
      </c>
      <c r="W171" s="21" t="s">
        <v>630</v>
      </c>
      <c r="X171" s="21" t="s">
        <v>630</v>
      </c>
      <c r="Y171" s="21" t="s">
        <v>630</v>
      </c>
      <c r="Z171" s="21" t="s">
        <v>630</v>
      </c>
      <c r="AA171" s="21" t="s">
        <v>630</v>
      </c>
      <c r="AB171" s="21" t="s">
        <v>630</v>
      </c>
      <c r="AC171" s="21" t="s">
        <v>630</v>
      </c>
      <c r="AD171" s="21" t="s">
        <v>630</v>
      </c>
    </row>
    <row r="172" spans="1:30" ht="12.75" hidden="1" customHeight="1">
      <c r="A172" s="16">
        <v>166</v>
      </c>
      <c r="B172" s="16" t="s">
        <v>502</v>
      </c>
      <c r="C172" s="20">
        <v>12066</v>
      </c>
      <c r="D172" s="16" t="s">
        <v>480</v>
      </c>
      <c r="E172" s="16"/>
      <c r="F172" s="16"/>
      <c r="G172" s="16" t="s">
        <v>21</v>
      </c>
      <c r="H172" s="16" t="s">
        <v>503</v>
      </c>
      <c r="I172" s="21" t="s">
        <v>630</v>
      </c>
      <c r="J172" s="21" t="s">
        <v>630</v>
      </c>
      <c r="K172" s="21" t="s">
        <v>630</v>
      </c>
      <c r="L172" s="21" t="s">
        <v>630</v>
      </c>
      <c r="M172" s="21" t="s">
        <v>630</v>
      </c>
      <c r="N172" s="21" t="s">
        <v>630</v>
      </c>
      <c r="O172" s="21" t="s">
        <v>630</v>
      </c>
      <c r="P172" s="21" t="s">
        <v>630</v>
      </c>
      <c r="Q172" s="21" t="s">
        <v>630</v>
      </c>
      <c r="R172" s="21" t="s">
        <v>630</v>
      </c>
      <c r="S172" s="21" t="s">
        <v>630</v>
      </c>
      <c r="T172" s="21" t="s">
        <v>630</v>
      </c>
      <c r="U172" s="21" t="s">
        <v>630</v>
      </c>
      <c r="V172" s="21" t="s">
        <v>630</v>
      </c>
      <c r="W172" s="21" t="s">
        <v>630</v>
      </c>
      <c r="X172" s="21" t="s">
        <v>630</v>
      </c>
      <c r="Y172" s="21" t="s">
        <v>630</v>
      </c>
      <c r="Z172" s="21" t="s">
        <v>630</v>
      </c>
      <c r="AA172" s="21" t="s">
        <v>630</v>
      </c>
      <c r="AB172" s="21" t="s">
        <v>630</v>
      </c>
      <c r="AC172" s="21" t="s">
        <v>630</v>
      </c>
      <c r="AD172" s="21" t="s">
        <v>630</v>
      </c>
    </row>
    <row r="173" spans="1:30" ht="12.75" hidden="1" customHeight="1">
      <c r="A173" s="16">
        <v>167</v>
      </c>
      <c r="B173" s="16" t="s">
        <v>504</v>
      </c>
      <c r="C173" s="20">
        <v>12067</v>
      </c>
      <c r="D173" s="16" t="s">
        <v>480</v>
      </c>
      <c r="E173" s="16"/>
      <c r="F173" s="16"/>
      <c r="G173" s="16" t="s">
        <v>21</v>
      </c>
      <c r="H173" s="16" t="s">
        <v>505</v>
      </c>
      <c r="I173" s="21" t="s">
        <v>630</v>
      </c>
      <c r="J173" s="21" t="s">
        <v>630</v>
      </c>
      <c r="K173" s="21" t="s">
        <v>630</v>
      </c>
      <c r="L173" s="21" t="s">
        <v>630</v>
      </c>
      <c r="M173" s="21" t="s">
        <v>630</v>
      </c>
      <c r="N173" s="21" t="s">
        <v>630</v>
      </c>
      <c r="O173" s="21" t="s">
        <v>630</v>
      </c>
      <c r="P173" s="21" t="s">
        <v>630</v>
      </c>
      <c r="Q173" s="21" t="s">
        <v>630</v>
      </c>
      <c r="R173" s="21" t="s">
        <v>630</v>
      </c>
      <c r="S173" s="21" t="s">
        <v>630</v>
      </c>
      <c r="T173" s="21" t="s">
        <v>630</v>
      </c>
      <c r="U173" s="21" t="s">
        <v>630</v>
      </c>
      <c r="V173" s="21" t="s">
        <v>630</v>
      </c>
      <c r="W173" s="21" t="s">
        <v>630</v>
      </c>
      <c r="X173" s="21" t="s">
        <v>630</v>
      </c>
      <c r="Y173" s="21" t="s">
        <v>630</v>
      </c>
      <c r="Z173" s="21" t="s">
        <v>630</v>
      </c>
      <c r="AA173" s="21" t="s">
        <v>630</v>
      </c>
      <c r="AB173" s="21" t="s">
        <v>630</v>
      </c>
      <c r="AC173" s="21" t="s">
        <v>630</v>
      </c>
      <c r="AD173" s="21" t="s">
        <v>630</v>
      </c>
    </row>
    <row r="174" spans="1:30" ht="12.75" hidden="1" customHeight="1">
      <c r="A174" s="16">
        <v>168</v>
      </c>
      <c r="B174" s="16" t="s">
        <v>506</v>
      </c>
      <c r="C174" s="20">
        <v>12068</v>
      </c>
      <c r="D174" s="16" t="s">
        <v>480</v>
      </c>
      <c r="E174" s="16"/>
      <c r="F174" s="16"/>
      <c r="G174" s="16" t="s">
        <v>21</v>
      </c>
      <c r="H174" s="16" t="s">
        <v>507</v>
      </c>
      <c r="I174" s="21" t="s">
        <v>630</v>
      </c>
      <c r="J174" s="21" t="s">
        <v>630</v>
      </c>
      <c r="K174" s="21" t="s">
        <v>630</v>
      </c>
      <c r="L174" s="21" t="s">
        <v>630</v>
      </c>
      <c r="M174" s="21" t="s">
        <v>630</v>
      </c>
      <c r="N174" s="21" t="s">
        <v>630</v>
      </c>
      <c r="O174" s="21" t="s">
        <v>630</v>
      </c>
      <c r="P174" s="21" t="s">
        <v>630</v>
      </c>
      <c r="Q174" s="21" t="s">
        <v>630</v>
      </c>
      <c r="R174" s="21" t="s">
        <v>630</v>
      </c>
      <c r="S174" s="21" t="s">
        <v>630</v>
      </c>
      <c r="T174" s="21" t="s">
        <v>630</v>
      </c>
      <c r="U174" s="21" t="s">
        <v>630</v>
      </c>
      <c r="V174" s="21" t="s">
        <v>630</v>
      </c>
      <c r="W174" s="21" t="s">
        <v>630</v>
      </c>
      <c r="X174" s="21" t="s">
        <v>630</v>
      </c>
      <c r="Y174" s="21" t="s">
        <v>630</v>
      </c>
      <c r="Z174" s="21" t="s">
        <v>630</v>
      </c>
      <c r="AA174" s="21" t="s">
        <v>630</v>
      </c>
      <c r="AB174" s="21" t="s">
        <v>630</v>
      </c>
      <c r="AC174" s="21" t="s">
        <v>630</v>
      </c>
      <c r="AD174" s="21" t="s">
        <v>630</v>
      </c>
    </row>
    <row r="175" spans="1:30" ht="12.75" hidden="1" customHeight="1">
      <c r="A175" s="16">
        <v>169</v>
      </c>
      <c r="B175" s="16" t="s">
        <v>508</v>
      </c>
      <c r="C175" s="20">
        <v>12069</v>
      </c>
      <c r="D175" s="16" t="s">
        <v>480</v>
      </c>
      <c r="E175" s="16"/>
      <c r="F175" s="16"/>
      <c r="G175" s="16" t="s">
        <v>21</v>
      </c>
      <c r="H175" s="16" t="s">
        <v>509</v>
      </c>
      <c r="I175" s="21" t="s">
        <v>630</v>
      </c>
      <c r="J175" s="21" t="s">
        <v>630</v>
      </c>
      <c r="K175" s="21" t="s">
        <v>630</v>
      </c>
      <c r="L175" s="21" t="s">
        <v>630</v>
      </c>
      <c r="M175" s="21" t="s">
        <v>630</v>
      </c>
      <c r="N175" s="21" t="s">
        <v>630</v>
      </c>
      <c r="O175" s="21" t="s">
        <v>630</v>
      </c>
      <c r="P175" s="21" t="s">
        <v>630</v>
      </c>
      <c r="Q175" s="21" t="s">
        <v>630</v>
      </c>
      <c r="R175" s="21" t="s">
        <v>630</v>
      </c>
      <c r="S175" s="21" t="s">
        <v>630</v>
      </c>
      <c r="T175" s="21" t="s">
        <v>630</v>
      </c>
      <c r="U175" s="21" t="s">
        <v>630</v>
      </c>
      <c r="V175" s="21" t="s">
        <v>630</v>
      </c>
      <c r="W175" s="21" t="s">
        <v>630</v>
      </c>
      <c r="X175" s="21" t="s">
        <v>630</v>
      </c>
      <c r="Y175" s="21" t="s">
        <v>630</v>
      </c>
      <c r="Z175" s="21" t="s">
        <v>630</v>
      </c>
      <c r="AA175" s="21" t="s">
        <v>630</v>
      </c>
      <c r="AB175" s="21" t="s">
        <v>630</v>
      </c>
      <c r="AC175" s="21" t="s">
        <v>630</v>
      </c>
      <c r="AD175" s="21" t="s">
        <v>630</v>
      </c>
    </row>
    <row r="176" spans="1:30" ht="12.75" hidden="1" customHeight="1">
      <c r="A176" s="16">
        <v>170</v>
      </c>
      <c r="B176" s="16" t="s">
        <v>510</v>
      </c>
      <c r="C176" s="20">
        <v>12070</v>
      </c>
      <c r="D176" s="16" t="s">
        <v>480</v>
      </c>
      <c r="E176" s="16"/>
      <c r="F176" s="16"/>
      <c r="G176" s="16" t="s">
        <v>21</v>
      </c>
      <c r="H176" s="16" t="s">
        <v>511</v>
      </c>
      <c r="I176" s="21" t="s">
        <v>630</v>
      </c>
      <c r="J176" s="21" t="s">
        <v>630</v>
      </c>
      <c r="K176" s="21" t="s">
        <v>630</v>
      </c>
      <c r="L176" s="21" t="s">
        <v>630</v>
      </c>
      <c r="M176" s="21" t="s">
        <v>630</v>
      </c>
      <c r="N176" s="21" t="s">
        <v>630</v>
      </c>
      <c r="O176" s="21" t="s">
        <v>630</v>
      </c>
      <c r="P176" s="21" t="s">
        <v>630</v>
      </c>
      <c r="Q176" s="21" t="s">
        <v>630</v>
      </c>
      <c r="R176" s="21" t="s">
        <v>630</v>
      </c>
      <c r="S176" s="21" t="s">
        <v>630</v>
      </c>
      <c r="T176" s="21" t="s">
        <v>630</v>
      </c>
      <c r="U176" s="21" t="s">
        <v>630</v>
      </c>
      <c r="V176" s="21" t="s">
        <v>630</v>
      </c>
      <c r="W176" s="21" t="s">
        <v>630</v>
      </c>
      <c r="X176" s="21" t="s">
        <v>630</v>
      </c>
      <c r="Y176" s="21" t="s">
        <v>630</v>
      </c>
      <c r="Z176" s="21" t="s">
        <v>630</v>
      </c>
      <c r="AA176" s="21" t="s">
        <v>630</v>
      </c>
      <c r="AB176" s="21" t="s">
        <v>630</v>
      </c>
      <c r="AC176" s="21" t="s">
        <v>630</v>
      </c>
      <c r="AD176" s="21" t="s">
        <v>630</v>
      </c>
    </row>
    <row r="177" spans="1:30" ht="12.75" hidden="1" customHeight="1">
      <c r="A177" s="16">
        <v>171</v>
      </c>
      <c r="B177" s="16" t="s">
        <v>512</v>
      </c>
      <c r="C177" s="20">
        <v>12071</v>
      </c>
      <c r="D177" s="16" t="s">
        <v>480</v>
      </c>
      <c r="E177" s="16"/>
      <c r="F177" s="16"/>
      <c r="G177" s="16" t="s">
        <v>21</v>
      </c>
      <c r="H177" s="16" t="s">
        <v>513</v>
      </c>
      <c r="I177" s="21" t="s">
        <v>630</v>
      </c>
      <c r="J177" s="21" t="s">
        <v>630</v>
      </c>
      <c r="K177" s="21" t="s">
        <v>630</v>
      </c>
      <c r="L177" s="21" t="s">
        <v>630</v>
      </c>
      <c r="M177" s="21" t="s">
        <v>630</v>
      </c>
      <c r="N177" s="21" t="s">
        <v>630</v>
      </c>
      <c r="O177" s="21" t="s">
        <v>630</v>
      </c>
      <c r="P177" s="21" t="s">
        <v>630</v>
      </c>
      <c r="Q177" s="21" t="s">
        <v>630</v>
      </c>
      <c r="R177" s="21" t="s">
        <v>630</v>
      </c>
      <c r="S177" s="21" t="s">
        <v>630</v>
      </c>
      <c r="T177" s="21" t="s">
        <v>630</v>
      </c>
      <c r="U177" s="21" t="s">
        <v>630</v>
      </c>
      <c r="V177" s="21" t="s">
        <v>630</v>
      </c>
      <c r="W177" s="21" t="s">
        <v>630</v>
      </c>
      <c r="X177" s="21" t="s">
        <v>630</v>
      </c>
      <c r="Y177" s="21" t="s">
        <v>630</v>
      </c>
      <c r="Z177" s="21" t="s">
        <v>630</v>
      </c>
      <c r="AA177" s="21" t="s">
        <v>630</v>
      </c>
      <c r="AB177" s="21" t="s">
        <v>630</v>
      </c>
      <c r="AC177" s="21" t="s">
        <v>630</v>
      </c>
      <c r="AD177" s="21" t="s">
        <v>630</v>
      </c>
    </row>
    <row r="178" spans="1:30" ht="12.75" hidden="1" customHeight="1">
      <c r="A178" s="16">
        <v>172</v>
      </c>
      <c r="B178" s="16" t="s">
        <v>514</v>
      </c>
      <c r="C178" s="20">
        <v>12072</v>
      </c>
      <c r="D178" s="16" t="s">
        <v>480</v>
      </c>
      <c r="E178" s="16"/>
      <c r="F178" s="16"/>
      <c r="G178" s="16" t="s">
        <v>21</v>
      </c>
      <c r="H178" s="16" t="s">
        <v>515</v>
      </c>
      <c r="I178" s="21" t="s">
        <v>630</v>
      </c>
      <c r="J178" s="21" t="s">
        <v>630</v>
      </c>
      <c r="K178" s="21" t="s">
        <v>630</v>
      </c>
      <c r="L178" s="21" t="s">
        <v>630</v>
      </c>
      <c r="M178" s="21" t="s">
        <v>630</v>
      </c>
      <c r="N178" s="21" t="s">
        <v>630</v>
      </c>
      <c r="O178" s="21" t="s">
        <v>630</v>
      </c>
      <c r="P178" s="21" t="s">
        <v>630</v>
      </c>
      <c r="Q178" s="21" t="s">
        <v>630</v>
      </c>
      <c r="R178" s="21" t="s">
        <v>630</v>
      </c>
      <c r="S178" s="21" t="s">
        <v>630</v>
      </c>
      <c r="T178" s="21" t="s">
        <v>630</v>
      </c>
      <c r="U178" s="21" t="s">
        <v>630</v>
      </c>
      <c r="V178" s="21" t="s">
        <v>630</v>
      </c>
      <c r="W178" s="21" t="s">
        <v>630</v>
      </c>
      <c r="X178" s="21" t="s">
        <v>630</v>
      </c>
      <c r="Y178" s="21" t="s">
        <v>630</v>
      </c>
      <c r="Z178" s="21" t="s">
        <v>630</v>
      </c>
      <c r="AA178" s="21" t="s">
        <v>630</v>
      </c>
      <c r="AB178" s="21" t="s">
        <v>630</v>
      </c>
      <c r="AC178" s="21" t="s">
        <v>630</v>
      </c>
      <c r="AD178" s="21" t="s">
        <v>630</v>
      </c>
    </row>
    <row r="179" spans="1:30" ht="12.75" hidden="1" customHeight="1">
      <c r="A179" s="16">
        <v>173</v>
      </c>
      <c r="B179" s="16" t="s">
        <v>516</v>
      </c>
      <c r="C179" s="20">
        <v>12073</v>
      </c>
      <c r="D179" s="16" t="s">
        <v>480</v>
      </c>
      <c r="E179" s="16"/>
      <c r="F179" s="16"/>
      <c r="G179" s="16" t="s">
        <v>21</v>
      </c>
      <c r="H179" s="16" t="s">
        <v>517</v>
      </c>
      <c r="I179" s="21" t="s">
        <v>630</v>
      </c>
      <c r="J179" s="21" t="s">
        <v>630</v>
      </c>
      <c r="K179" s="21" t="s">
        <v>630</v>
      </c>
      <c r="L179" s="21" t="s">
        <v>630</v>
      </c>
      <c r="M179" s="21" t="s">
        <v>630</v>
      </c>
      <c r="N179" s="21" t="s">
        <v>630</v>
      </c>
      <c r="O179" s="21" t="s">
        <v>630</v>
      </c>
      <c r="P179" s="21" t="s">
        <v>630</v>
      </c>
      <c r="Q179" s="21" t="s">
        <v>630</v>
      </c>
      <c r="R179" s="21" t="s">
        <v>630</v>
      </c>
      <c r="S179" s="21" t="s">
        <v>630</v>
      </c>
      <c r="T179" s="21" t="s">
        <v>630</v>
      </c>
      <c r="U179" s="21" t="s">
        <v>630</v>
      </c>
      <c r="V179" s="21" t="s">
        <v>630</v>
      </c>
      <c r="W179" s="21" t="s">
        <v>630</v>
      </c>
      <c r="X179" s="21" t="s">
        <v>630</v>
      </c>
      <c r="Y179" s="21" t="s">
        <v>630</v>
      </c>
      <c r="Z179" s="21" t="s">
        <v>630</v>
      </c>
      <c r="AA179" s="21" t="s">
        <v>630</v>
      </c>
      <c r="AB179" s="21" t="s">
        <v>630</v>
      </c>
      <c r="AC179" s="21" t="s">
        <v>630</v>
      </c>
      <c r="AD179" s="21" t="s">
        <v>630</v>
      </c>
    </row>
    <row r="180" spans="1:30" ht="24.75" customHeight="1">
      <c r="A180" s="16">
        <v>174</v>
      </c>
      <c r="B180" s="17" t="s">
        <v>518</v>
      </c>
      <c r="C180" s="17" t="s">
        <v>519</v>
      </c>
      <c r="D180" s="17" t="s">
        <v>520</v>
      </c>
      <c r="E180" s="16" t="s">
        <v>13</v>
      </c>
      <c r="F180" s="16" t="s">
        <v>17</v>
      </c>
      <c r="G180" s="16"/>
      <c r="H180" s="17" t="s">
        <v>521</v>
      </c>
      <c r="I180" s="18">
        <v>4159.7380000000003</v>
      </c>
      <c r="J180" s="18">
        <v>4041.1419999999998</v>
      </c>
      <c r="K180" s="18">
        <v>4159.076</v>
      </c>
      <c r="L180" s="18">
        <v>3359.511</v>
      </c>
      <c r="M180" s="18">
        <v>3900.5569999999998</v>
      </c>
      <c r="N180" s="18">
        <v>3674.384</v>
      </c>
      <c r="O180" s="18">
        <v>4046.3389999999999</v>
      </c>
      <c r="P180" s="18">
        <v>4244.6009999999997</v>
      </c>
      <c r="Q180" s="18">
        <v>4362.3190000000004</v>
      </c>
      <c r="R180" s="18">
        <v>3731.556</v>
      </c>
      <c r="S180" s="18">
        <v>4056.9490000000001</v>
      </c>
      <c r="T180" s="18">
        <v>4103.0200000000004</v>
      </c>
      <c r="U180" s="18">
        <v>5519.0209999999997</v>
      </c>
      <c r="V180" s="18">
        <v>4880.3639999999996</v>
      </c>
      <c r="W180" s="18">
        <v>4308.817</v>
      </c>
      <c r="X180" s="18">
        <v>5380.518</v>
      </c>
      <c r="Y180" s="18">
        <v>5193.8050000000003</v>
      </c>
      <c r="Z180" s="18">
        <v>4734.4459999999999</v>
      </c>
      <c r="AA180" s="18">
        <v>5551.9470000000001</v>
      </c>
      <c r="AB180" s="18">
        <v>5827.6189999999997</v>
      </c>
      <c r="AC180" s="18">
        <v>5271.5420000000004</v>
      </c>
      <c r="AD180" s="18">
        <v>5574.0910000000003</v>
      </c>
    </row>
    <row r="181" spans="1:30" ht="12.75" hidden="1" customHeight="1">
      <c r="A181" s="16">
        <v>175</v>
      </c>
      <c r="B181" s="16" t="s">
        <v>522</v>
      </c>
      <c r="C181" s="16" t="s">
        <v>523</v>
      </c>
      <c r="D181" s="16" t="s">
        <v>520</v>
      </c>
      <c r="E181" s="16"/>
      <c r="F181" s="16"/>
      <c r="G181" s="16" t="s">
        <v>21</v>
      </c>
      <c r="H181" s="16" t="s">
        <v>524</v>
      </c>
      <c r="I181" s="21" t="s">
        <v>630</v>
      </c>
      <c r="J181" s="21" t="s">
        <v>630</v>
      </c>
      <c r="K181" s="21" t="s">
        <v>630</v>
      </c>
      <c r="L181" s="21" t="s">
        <v>630</v>
      </c>
      <c r="M181" s="21" t="s">
        <v>630</v>
      </c>
      <c r="N181" s="21" t="s">
        <v>630</v>
      </c>
      <c r="O181" s="21" t="s">
        <v>630</v>
      </c>
      <c r="P181" s="21" t="s">
        <v>630</v>
      </c>
      <c r="Q181" s="21" t="s">
        <v>630</v>
      </c>
      <c r="R181" s="21" t="s">
        <v>630</v>
      </c>
      <c r="S181" s="21" t="s">
        <v>630</v>
      </c>
      <c r="T181" s="21" t="s">
        <v>630</v>
      </c>
      <c r="U181" s="21" t="s">
        <v>630</v>
      </c>
      <c r="V181" s="21" t="s">
        <v>630</v>
      </c>
      <c r="W181" s="21" t="s">
        <v>630</v>
      </c>
      <c r="X181" s="21" t="s">
        <v>630</v>
      </c>
      <c r="Y181" s="21" t="s">
        <v>630</v>
      </c>
      <c r="Z181" s="21" t="s">
        <v>630</v>
      </c>
      <c r="AA181" s="21" t="s">
        <v>630</v>
      </c>
      <c r="AB181" s="21" t="s">
        <v>630</v>
      </c>
      <c r="AC181" s="21" t="s">
        <v>630</v>
      </c>
      <c r="AD181" s="21" t="s">
        <v>630</v>
      </c>
    </row>
    <row r="182" spans="1:30" ht="12.75" hidden="1" customHeight="1">
      <c r="A182" s="16">
        <v>176</v>
      </c>
      <c r="B182" s="16" t="s">
        <v>525</v>
      </c>
      <c r="C182" s="16" t="s">
        <v>526</v>
      </c>
      <c r="D182" s="16" t="s">
        <v>520</v>
      </c>
      <c r="E182" s="16"/>
      <c r="F182" s="16"/>
      <c r="G182" s="16" t="s">
        <v>21</v>
      </c>
      <c r="H182" s="16" t="s">
        <v>527</v>
      </c>
      <c r="I182" s="21" t="s">
        <v>630</v>
      </c>
      <c r="J182" s="21" t="s">
        <v>630</v>
      </c>
      <c r="K182" s="21" t="s">
        <v>630</v>
      </c>
      <c r="L182" s="21" t="s">
        <v>630</v>
      </c>
      <c r="M182" s="21" t="s">
        <v>630</v>
      </c>
      <c r="N182" s="21" t="s">
        <v>630</v>
      </c>
      <c r="O182" s="21" t="s">
        <v>630</v>
      </c>
      <c r="P182" s="21" t="s">
        <v>630</v>
      </c>
      <c r="Q182" s="21" t="s">
        <v>630</v>
      </c>
      <c r="R182" s="21" t="s">
        <v>630</v>
      </c>
      <c r="S182" s="21" t="s">
        <v>630</v>
      </c>
      <c r="T182" s="21" t="s">
        <v>630</v>
      </c>
      <c r="U182" s="21" t="s">
        <v>630</v>
      </c>
      <c r="V182" s="21" t="s">
        <v>630</v>
      </c>
      <c r="W182" s="21" t="s">
        <v>630</v>
      </c>
      <c r="X182" s="21" t="s">
        <v>630</v>
      </c>
      <c r="Y182" s="21" t="s">
        <v>630</v>
      </c>
      <c r="Z182" s="21" t="s">
        <v>630</v>
      </c>
      <c r="AA182" s="21" t="s">
        <v>630</v>
      </c>
      <c r="AB182" s="21" t="s">
        <v>630</v>
      </c>
      <c r="AC182" s="21" t="s">
        <v>630</v>
      </c>
      <c r="AD182" s="21" t="s">
        <v>630</v>
      </c>
    </row>
    <row r="183" spans="1:30" ht="24.75" customHeight="1">
      <c r="A183" s="16">
        <v>177</v>
      </c>
      <c r="B183" s="17" t="s">
        <v>528</v>
      </c>
      <c r="C183" s="17" t="s">
        <v>529</v>
      </c>
      <c r="D183" s="17" t="s">
        <v>530</v>
      </c>
      <c r="E183" s="16" t="s">
        <v>13</v>
      </c>
      <c r="F183" s="16" t="s">
        <v>17</v>
      </c>
      <c r="G183" s="16" t="s">
        <v>21</v>
      </c>
      <c r="H183" s="17" t="s">
        <v>531</v>
      </c>
      <c r="I183" s="36">
        <v>13118.065000000001</v>
      </c>
      <c r="J183" s="36">
        <v>15357.859</v>
      </c>
      <c r="K183" s="36">
        <v>16719.634999999998</v>
      </c>
      <c r="L183" s="36">
        <v>16065.298000000001</v>
      </c>
      <c r="M183" s="36">
        <v>19314.756000000001</v>
      </c>
      <c r="N183" s="36">
        <v>20653.118999999999</v>
      </c>
      <c r="O183" s="36">
        <v>21696.781999999999</v>
      </c>
      <c r="P183" s="36">
        <v>24669.124</v>
      </c>
      <c r="Q183" s="36">
        <v>26309.498</v>
      </c>
      <c r="R183" s="36">
        <v>19540.807000000001</v>
      </c>
      <c r="S183" s="36">
        <v>24122.493999999999</v>
      </c>
      <c r="T183" s="36">
        <v>20743.494999999999</v>
      </c>
      <c r="U183" s="36">
        <v>20986.316999999999</v>
      </c>
      <c r="V183" s="36">
        <v>22350.971000000001</v>
      </c>
      <c r="W183" s="36">
        <v>23117.397000000001</v>
      </c>
      <c r="X183" s="36">
        <v>24566.478999999999</v>
      </c>
      <c r="Y183" s="36">
        <v>22833.323</v>
      </c>
      <c r="Z183" s="36">
        <v>19497.673999999999</v>
      </c>
      <c r="AA183" s="36">
        <v>22555.606</v>
      </c>
      <c r="AB183" s="36">
        <v>23893.19</v>
      </c>
      <c r="AC183" s="36">
        <v>21873.605</v>
      </c>
      <c r="AD183" s="36">
        <v>20772.311000000002</v>
      </c>
    </row>
    <row r="184" spans="1:30" s="1" customFormat="1" ht="24.75" customHeight="1">
      <c r="A184" s="16">
        <v>178</v>
      </c>
      <c r="B184" s="17" t="s">
        <v>532</v>
      </c>
      <c r="C184" s="17" t="s">
        <v>533</v>
      </c>
      <c r="D184" s="17" t="s">
        <v>534</v>
      </c>
      <c r="E184" s="16" t="s">
        <v>13</v>
      </c>
      <c r="F184" s="45">
        <v>1</v>
      </c>
      <c r="G184" s="16"/>
      <c r="H184" s="17" t="s">
        <v>535</v>
      </c>
      <c r="I184" s="18">
        <v>36678.718000000001</v>
      </c>
      <c r="J184" s="18">
        <v>38980.807000000001</v>
      </c>
      <c r="K184" s="18">
        <v>35662.146000000001</v>
      </c>
      <c r="L184" s="18">
        <v>34875.527000000002</v>
      </c>
      <c r="M184" s="18">
        <v>35699.237999999998</v>
      </c>
      <c r="N184" s="18">
        <v>39223.944000000003</v>
      </c>
      <c r="O184" s="18">
        <v>39277.82</v>
      </c>
      <c r="P184" s="18">
        <v>42743.873</v>
      </c>
      <c r="Q184" s="18">
        <v>47419.87</v>
      </c>
      <c r="R184" s="18">
        <v>38091.472000000002</v>
      </c>
      <c r="S184" s="18">
        <v>41241.584999999999</v>
      </c>
      <c r="T184" s="18">
        <v>47108.688000000002</v>
      </c>
      <c r="U184" s="18">
        <v>43721.127</v>
      </c>
      <c r="V184" s="18">
        <v>45069.241000000002</v>
      </c>
      <c r="W184" s="18">
        <v>45615.201000000001</v>
      </c>
      <c r="X184" s="18">
        <v>46366.163999999997</v>
      </c>
      <c r="Y184" s="18">
        <v>50777.264999999999</v>
      </c>
      <c r="Z184" s="18">
        <v>53737.531000000003</v>
      </c>
      <c r="AA184" s="18">
        <v>55135.199999999997</v>
      </c>
      <c r="AB184" s="18">
        <v>57130.794999999998</v>
      </c>
      <c r="AC184" s="18">
        <v>59584.942999999999</v>
      </c>
      <c r="AD184" s="18">
        <v>60629</v>
      </c>
    </row>
    <row r="185" spans="1:30" s="1" customFormat="1" ht="12.75" customHeight="1">
      <c r="A185" s="16">
        <v>179</v>
      </c>
      <c r="B185" s="16" t="s">
        <v>536</v>
      </c>
      <c r="C185" s="16" t="s">
        <v>537</v>
      </c>
      <c r="D185" s="16" t="s">
        <v>534</v>
      </c>
      <c r="E185" s="16"/>
      <c r="F185" s="16" t="s">
        <v>17</v>
      </c>
      <c r="G185" s="16"/>
      <c r="H185" s="16" t="s">
        <v>538</v>
      </c>
      <c r="I185" s="21">
        <v>23700.178</v>
      </c>
      <c r="J185" s="21">
        <v>28030.394</v>
      </c>
      <c r="K185" s="21">
        <v>23308.19</v>
      </c>
      <c r="L185" s="21">
        <v>22651.059000000001</v>
      </c>
      <c r="M185" s="21">
        <v>23680.920999999998</v>
      </c>
      <c r="N185" s="21">
        <v>26195.337</v>
      </c>
      <c r="O185" s="21">
        <v>25878.427</v>
      </c>
      <c r="P185" s="21">
        <v>28482.055</v>
      </c>
      <c r="Q185" s="21">
        <v>31947.988000000001</v>
      </c>
      <c r="R185" s="21">
        <v>26935.798999999999</v>
      </c>
      <c r="S185" s="21">
        <v>28375.981</v>
      </c>
      <c r="T185" s="21">
        <v>33002.237000000001</v>
      </c>
      <c r="U185" s="21">
        <v>30469.448</v>
      </c>
      <c r="V185" s="21">
        <v>32071.294999999998</v>
      </c>
      <c r="W185" s="21">
        <v>32078.38</v>
      </c>
      <c r="X185" s="21">
        <v>32532.705000000002</v>
      </c>
      <c r="Y185" s="21">
        <v>36024.012000000002</v>
      </c>
      <c r="Z185" s="21">
        <v>38718.300000000003</v>
      </c>
      <c r="AA185" s="21">
        <v>39166.392999999996</v>
      </c>
      <c r="AB185" s="21">
        <v>40733.707999999999</v>
      </c>
      <c r="AC185" s="21">
        <v>42577.112000000001</v>
      </c>
      <c r="AD185" s="21">
        <v>43295.858999999997</v>
      </c>
    </row>
    <row r="186" spans="1:30" ht="12.75" hidden="1" customHeight="1">
      <c r="A186" s="16">
        <v>180</v>
      </c>
      <c r="B186" s="16" t="s">
        <v>539</v>
      </c>
      <c r="C186" s="16" t="s">
        <v>540</v>
      </c>
      <c r="D186" s="16" t="s">
        <v>534</v>
      </c>
      <c r="E186" s="16"/>
      <c r="F186" s="16"/>
      <c r="G186" s="16" t="s">
        <v>21</v>
      </c>
      <c r="H186" s="16" t="s">
        <v>541</v>
      </c>
      <c r="I186" s="21" t="s">
        <v>630</v>
      </c>
      <c r="J186" s="21" t="s">
        <v>630</v>
      </c>
      <c r="K186" s="21" t="s">
        <v>630</v>
      </c>
      <c r="L186" s="21" t="s">
        <v>630</v>
      </c>
      <c r="M186" s="21" t="s">
        <v>630</v>
      </c>
      <c r="N186" s="21" t="s">
        <v>630</v>
      </c>
      <c r="O186" s="21" t="s">
        <v>630</v>
      </c>
      <c r="P186" s="21" t="s">
        <v>630</v>
      </c>
      <c r="Q186" s="21" t="s">
        <v>630</v>
      </c>
      <c r="R186" s="21" t="s">
        <v>630</v>
      </c>
      <c r="S186" s="21" t="s">
        <v>630</v>
      </c>
      <c r="T186" s="21" t="s">
        <v>630</v>
      </c>
      <c r="U186" s="21" t="s">
        <v>630</v>
      </c>
      <c r="V186" s="21" t="s">
        <v>630</v>
      </c>
      <c r="W186" s="21" t="s">
        <v>630</v>
      </c>
      <c r="X186" s="21" t="s">
        <v>630</v>
      </c>
      <c r="Y186" s="21" t="s">
        <v>630</v>
      </c>
      <c r="Z186" s="21" t="s">
        <v>630</v>
      </c>
      <c r="AA186" s="21" t="s">
        <v>630</v>
      </c>
      <c r="AB186" s="21" t="s">
        <v>630</v>
      </c>
      <c r="AC186" s="21" t="s">
        <v>630</v>
      </c>
      <c r="AD186" s="21" t="s">
        <v>630</v>
      </c>
    </row>
    <row r="187" spans="1:30" ht="12.75" hidden="1" customHeight="1">
      <c r="A187" s="16">
        <v>181</v>
      </c>
      <c r="B187" s="16" t="s">
        <v>542</v>
      </c>
      <c r="C187" s="16" t="s">
        <v>543</v>
      </c>
      <c r="D187" s="16" t="s">
        <v>534</v>
      </c>
      <c r="E187" s="16"/>
      <c r="F187" s="16"/>
      <c r="G187" s="16" t="s">
        <v>21</v>
      </c>
      <c r="H187" s="16" t="s">
        <v>544</v>
      </c>
      <c r="I187" s="21" t="s">
        <v>630</v>
      </c>
      <c r="J187" s="21" t="s">
        <v>630</v>
      </c>
      <c r="K187" s="21" t="s">
        <v>630</v>
      </c>
      <c r="L187" s="21" t="s">
        <v>630</v>
      </c>
      <c r="M187" s="21" t="s">
        <v>630</v>
      </c>
      <c r="N187" s="21" t="s">
        <v>630</v>
      </c>
      <c r="O187" s="21" t="s">
        <v>630</v>
      </c>
      <c r="P187" s="21" t="s">
        <v>630</v>
      </c>
      <c r="Q187" s="21" t="s">
        <v>630</v>
      </c>
      <c r="R187" s="21" t="s">
        <v>630</v>
      </c>
      <c r="S187" s="21" t="s">
        <v>630</v>
      </c>
      <c r="T187" s="21" t="s">
        <v>630</v>
      </c>
      <c r="U187" s="21" t="s">
        <v>630</v>
      </c>
      <c r="V187" s="21" t="s">
        <v>630</v>
      </c>
      <c r="W187" s="21" t="s">
        <v>630</v>
      </c>
      <c r="X187" s="21" t="s">
        <v>630</v>
      </c>
      <c r="Y187" s="21" t="s">
        <v>630</v>
      </c>
      <c r="Z187" s="21" t="s">
        <v>630</v>
      </c>
      <c r="AA187" s="21" t="s">
        <v>630</v>
      </c>
      <c r="AB187" s="21" t="s">
        <v>630</v>
      </c>
      <c r="AC187" s="21" t="s">
        <v>630</v>
      </c>
      <c r="AD187" s="21" t="s">
        <v>630</v>
      </c>
    </row>
    <row r="188" spans="1:30" ht="12.75" hidden="1" customHeight="1">
      <c r="A188" s="16">
        <v>182</v>
      </c>
      <c r="B188" s="16" t="s">
        <v>545</v>
      </c>
      <c r="C188" s="16" t="s">
        <v>546</v>
      </c>
      <c r="D188" s="16" t="s">
        <v>534</v>
      </c>
      <c r="E188" s="16"/>
      <c r="F188" s="16"/>
      <c r="G188" s="16" t="s">
        <v>21</v>
      </c>
      <c r="H188" s="16" t="s">
        <v>547</v>
      </c>
      <c r="I188" s="21" t="s">
        <v>630</v>
      </c>
      <c r="J188" s="21" t="s">
        <v>630</v>
      </c>
      <c r="K188" s="21" t="s">
        <v>630</v>
      </c>
      <c r="L188" s="21" t="s">
        <v>630</v>
      </c>
      <c r="M188" s="21" t="s">
        <v>630</v>
      </c>
      <c r="N188" s="21" t="s">
        <v>630</v>
      </c>
      <c r="O188" s="21" t="s">
        <v>630</v>
      </c>
      <c r="P188" s="21" t="s">
        <v>630</v>
      </c>
      <c r="Q188" s="21" t="s">
        <v>630</v>
      </c>
      <c r="R188" s="21" t="s">
        <v>630</v>
      </c>
      <c r="S188" s="21" t="s">
        <v>630</v>
      </c>
      <c r="T188" s="21" t="s">
        <v>630</v>
      </c>
      <c r="U188" s="21" t="s">
        <v>630</v>
      </c>
      <c r="V188" s="21" t="s">
        <v>630</v>
      </c>
      <c r="W188" s="21" t="s">
        <v>630</v>
      </c>
      <c r="X188" s="21" t="s">
        <v>630</v>
      </c>
      <c r="Y188" s="21" t="s">
        <v>630</v>
      </c>
      <c r="Z188" s="21" t="s">
        <v>630</v>
      </c>
      <c r="AA188" s="21" t="s">
        <v>630</v>
      </c>
      <c r="AB188" s="21" t="s">
        <v>630</v>
      </c>
      <c r="AC188" s="21" t="s">
        <v>630</v>
      </c>
      <c r="AD188" s="21" t="s">
        <v>630</v>
      </c>
    </row>
    <row r="189" spans="1:30" ht="12.75" hidden="1" customHeight="1">
      <c r="A189" s="16">
        <v>183</v>
      </c>
      <c r="B189" s="16" t="s">
        <v>548</v>
      </c>
      <c r="C189" s="16" t="s">
        <v>549</v>
      </c>
      <c r="D189" s="16" t="s">
        <v>534</v>
      </c>
      <c r="E189" s="16"/>
      <c r="F189" s="16"/>
      <c r="G189" s="16" t="s">
        <v>21</v>
      </c>
      <c r="H189" s="16" t="s">
        <v>550</v>
      </c>
      <c r="I189" s="21" t="s">
        <v>630</v>
      </c>
      <c r="J189" s="21" t="s">
        <v>630</v>
      </c>
      <c r="K189" s="21" t="s">
        <v>630</v>
      </c>
      <c r="L189" s="21" t="s">
        <v>630</v>
      </c>
      <c r="M189" s="21" t="s">
        <v>630</v>
      </c>
      <c r="N189" s="21" t="s">
        <v>630</v>
      </c>
      <c r="O189" s="21" t="s">
        <v>630</v>
      </c>
      <c r="P189" s="21" t="s">
        <v>630</v>
      </c>
      <c r="Q189" s="21" t="s">
        <v>630</v>
      </c>
      <c r="R189" s="21" t="s">
        <v>630</v>
      </c>
      <c r="S189" s="21" t="s">
        <v>630</v>
      </c>
      <c r="T189" s="21" t="s">
        <v>630</v>
      </c>
      <c r="U189" s="21" t="s">
        <v>630</v>
      </c>
      <c r="V189" s="21" t="s">
        <v>630</v>
      </c>
      <c r="W189" s="21" t="s">
        <v>630</v>
      </c>
      <c r="X189" s="21" t="s">
        <v>630</v>
      </c>
      <c r="Y189" s="21" t="s">
        <v>630</v>
      </c>
      <c r="Z189" s="21" t="s">
        <v>630</v>
      </c>
      <c r="AA189" s="21" t="s">
        <v>630</v>
      </c>
      <c r="AB189" s="21" t="s">
        <v>630</v>
      </c>
      <c r="AC189" s="21" t="s">
        <v>630</v>
      </c>
      <c r="AD189" s="21" t="s">
        <v>630</v>
      </c>
    </row>
    <row r="190" spans="1:30" ht="12.75" hidden="1" customHeight="1">
      <c r="A190" s="16">
        <v>184</v>
      </c>
      <c r="B190" s="16" t="s">
        <v>551</v>
      </c>
      <c r="C190" s="16" t="s">
        <v>552</v>
      </c>
      <c r="D190" s="16" t="s">
        <v>534</v>
      </c>
      <c r="E190" s="16"/>
      <c r="F190" s="16"/>
      <c r="G190" s="16" t="s">
        <v>21</v>
      </c>
      <c r="H190" s="16" t="s">
        <v>553</v>
      </c>
      <c r="I190" s="21" t="s">
        <v>630</v>
      </c>
      <c r="J190" s="21" t="s">
        <v>630</v>
      </c>
      <c r="K190" s="21" t="s">
        <v>630</v>
      </c>
      <c r="L190" s="21" t="s">
        <v>630</v>
      </c>
      <c r="M190" s="21" t="s">
        <v>630</v>
      </c>
      <c r="N190" s="21" t="s">
        <v>630</v>
      </c>
      <c r="O190" s="21" t="s">
        <v>630</v>
      </c>
      <c r="P190" s="21" t="s">
        <v>630</v>
      </c>
      <c r="Q190" s="21" t="s">
        <v>630</v>
      </c>
      <c r="R190" s="21" t="s">
        <v>630</v>
      </c>
      <c r="S190" s="21" t="s">
        <v>630</v>
      </c>
      <c r="T190" s="21" t="s">
        <v>630</v>
      </c>
      <c r="U190" s="21" t="s">
        <v>630</v>
      </c>
      <c r="V190" s="21" t="s">
        <v>630</v>
      </c>
      <c r="W190" s="21" t="s">
        <v>630</v>
      </c>
      <c r="X190" s="21" t="s">
        <v>630</v>
      </c>
      <c r="Y190" s="21" t="s">
        <v>630</v>
      </c>
      <c r="Z190" s="21" t="s">
        <v>630</v>
      </c>
      <c r="AA190" s="21" t="s">
        <v>630</v>
      </c>
      <c r="AB190" s="21" t="s">
        <v>630</v>
      </c>
      <c r="AC190" s="21" t="s">
        <v>630</v>
      </c>
      <c r="AD190" s="21" t="s">
        <v>630</v>
      </c>
    </row>
    <row r="191" spans="1:30" ht="12.75" hidden="1" customHeight="1">
      <c r="A191" s="16">
        <v>185</v>
      </c>
      <c r="B191" s="16" t="s">
        <v>554</v>
      </c>
      <c r="C191" s="16" t="s">
        <v>555</v>
      </c>
      <c r="D191" s="16" t="s">
        <v>534</v>
      </c>
      <c r="E191" s="16"/>
      <c r="F191" s="16"/>
      <c r="G191" s="16" t="s">
        <v>21</v>
      </c>
      <c r="H191" s="16" t="s">
        <v>556</v>
      </c>
      <c r="I191" s="21" t="s">
        <v>630</v>
      </c>
      <c r="J191" s="21" t="s">
        <v>630</v>
      </c>
      <c r="K191" s="21" t="s">
        <v>630</v>
      </c>
      <c r="L191" s="21" t="s">
        <v>630</v>
      </c>
      <c r="M191" s="21" t="s">
        <v>630</v>
      </c>
      <c r="N191" s="21" t="s">
        <v>630</v>
      </c>
      <c r="O191" s="21" t="s">
        <v>630</v>
      </c>
      <c r="P191" s="21" t="s">
        <v>630</v>
      </c>
      <c r="Q191" s="21" t="s">
        <v>630</v>
      </c>
      <c r="R191" s="21" t="s">
        <v>630</v>
      </c>
      <c r="S191" s="21" t="s">
        <v>630</v>
      </c>
      <c r="T191" s="21" t="s">
        <v>630</v>
      </c>
      <c r="U191" s="21" t="s">
        <v>630</v>
      </c>
      <c r="V191" s="21" t="s">
        <v>630</v>
      </c>
      <c r="W191" s="21" t="s">
        <v>630</v>
      </c>
      <c r="X191" s="21" t="s">
        <v>630</v>
      </c>
      <c r="Y191" s="21" t="s">
        <v>630</v>
      </c>
      <c r="Z191" s="21" t="s">
        <v>630</v>
      </c>
      <c r="AA191" s="21" t="s">
        <v>630</v>
      </c>
      <c r="AB191" s="21" t="s">
        <v>630</v>
      </c>
      <c r="AC191" s="21" t="s">
        <v>630</v>
      </c>
      <c r="AD191" s="21" t="s">
        <v>630</v>
      </c>
    </row>
    <row r="192" spans="1:30" ht="12.75" hidden="1" customHeight="1">
      <c r="A192" s="16">
        <v>186</v>
      </c>
      <c r="B192" s="16" t="s">
        <v>557</v>
      </c>
      <c r="C192" s="16" t="s">
        <v>558</v>
      </c>
      <c r="D192" s="16" t="s">
        <v>534</v>
      </c>
      <c r="E192" s="16"/>
      <c r="F192" s="16"/>
      <c r="G192" s="16" t="s">
        <v>21</v>
      </c>
      <c r="H192" s="16" t="s">
        <v>559</v>
      </c>
      <c r="I192" s="21" t="s">
        <v>630</v>
      </c>
      <c r="J192" s="21" t="s">
        <v>630</v>
      </c>
      <c r="K192" s="21" t="s">
        <v>630</v>
      </c>
      <c r="L192" s="21" t="s">
        <v>630</v>
      </c>
      <c r="M192" s="21" t="s">
        <v>630</v>
      </c>
      <c r="N192" s="21" t="s">
        <v>630</v>
      </c>
      <c r="O192" s="21" t="s">
        <v>630</v>
      </c>
      <c r="P192" s="21" t="s">
        <v>630</v>
      </c>
      <c r="Q192" s="21" t="s">
        <v>630</v>
      </c>
      <c r="R192" s="21" t="s">
        <v>630</v>
      </c>
      <c r="S192" s="21" t="s">
        <v>630</v>
      </c>
      <c r="T192" s="21" t="s">
        <v>630</v>
      </c>
      <c r="U192" s="21" t="s">
        <v>630</v>
      </c>
      <c r="V192" s="21" t="s">
        <v>630</v>
      </c>
      <c r="W192" s="21" t="s">
        <v>630</v>
      </c>
      <c r="X192" s="21" t="s">
        <v>630</v>
      </c>
      <c r="Y192" s="21" t="s">
        <v>630</v>
      </c>
      <c r="Z192" s="21" t="s">
        <v>630</v>
      </c>
      <c r="AA192" s="21" t="s">
        <v>630</v>
      </c>
      <c r="AB192" s="21" t="s">
        <v>630</v>
      </c>
      <c r="AC192" s="21" t="s">
        <v>630</v>
      </c>
      <c r="AD192" s="21" t="s">
        <v>630</v>
      </c>
    </row>
    <row r="193" spans="1:30" ht="12.75" hidden="1" customHeight="1">
      <c r="A193" s="16">
        <v>187</v>
      </c>
      <c r="B193" s="16" t="s">
        <v>560</v>
      </c>
      <c r="C193" s="16" t="s">
        <v>561</v>
      </c>
      <c r="D193" s="16" t="s">
        <v>534</v>
      </c>
      <c r="E193" s="16"/>
      <c r="F193" s="16"/>
      <c r="G193" s="16" t="s">
        <v>21</v>
      </c>
      <c r="H193" s="16" t="s">
        <v>562</v>
      </c>
      <c r="I193" s="21" t="s">
        <v>630</v>
      </c>
      <c r="J193" s="21" t="s">
        <v>630</v>
      </c>
      <c r="K193" s="21" t="s">
        <v>630</v>
      </c>
      <c r="L193" s="21" t="s">
        <v>630</v>
      </c>
      <c r="M193" s="21" t="s">
        <v>630</v>
      </c>
      <c r="N193" s="21" t="s">
        <v>630</v>
      </c>
      <c r="O193" s="21" t="s">
        <v>630</v>
      </c>
      <c r="P193" s="21" t="s">
        <v>630</v>
      </c>
      <c r="Q193" s="21" t="s">
        <v>630</v>
      </c>
      <c r="R193" s="21" t="s">
        <v>630</v>
      </c>
      <c r="S193" s="21" t="s">
        <v>630</v>
      </c>
      <c r="T193" s="21" t="s">
        <v>630</v>
      </c>
      <c r="U193" s="21" t="s">
        <v>630</v>
      </c>
      <c r="V193" s="21" t="s">
        <v>630</v>
      </c>
      <c r="W193" s="21" t="s">
        <v>630</v>
      </c>
      <c r="X193" s="21" t="s">
        <v>630</v>
      </c>
      <c r="Y193" s="21" t="s">
        <v>630</v>
      </c>
      <c r="Z193" s="21" t="s">
        <v>630</v>
      </c>
      <c r="AA193" s="21" t="s">
        <v>630</v>
      </c>
      <c r="AB193" s="21" t="s">
        <v>630</v>
      </c>
      <c r="AC193" s="21" t="s">
        <v>630</v>
      </c>
      <c r="AD193" s="21" t="s">
        <v>630</v>
      </c>
    </row>
    <row r="194" spans="1:30" ht="12.75" hidden="1" customHeight="1">
      <c r="A194" s="16">
        <v>188</v>
      </c>
      <c r="B194" s="16" t="s">
        <v>563</v>
      </c>
      <c r="C194" s="16" t="s">
        <v>564</v>
      </c>
      <c r="D194" s="16" t="s">
        <v>534</v>
      </c>
      <c r="E194" s="16"/>
      <c r="F194" s="16"/>
      <c r="G194" s="16" t="s">
        <v>21</v>
      </c>
      <c r="H194" s="16" t="s">
        <v>565</v>
      </c>
      <c r="I194" s="21" t="s">
        <v>630</v>
      </c>
      <c r="J194" s="21" t="s">
        <v>630</v>
      </c>
      <c r="K194" s="21" t="s">
        <v>630</v>
      </c>
      <c r="L194" s="21" t="s">
        <v>630</v>
      </c>
      <c r="M194" s="21" t="s">
        <v>630</v>
      </c>
      <c r="N194" s="21" t="s">
        <v>630</v>
      </c>
      <c r="O194" s="21" t="s">
        <v>630</v>
      </c>
      <c r="P194" s="21" t="s">
        <v>630</v>
      </c>
      <c r="Q194" s="21" t="s">
        <v>630</v>
      </c>
      <c r="R194" s="21" t="s">
        <v>630</v>
      </c>
      <c r="S194" s="21" t="s">
        <v>630</v>
      </c>
      <c r="T194" s="21" t="s">
        <v>630</v>
      </c>
      <c r="U194" s="21" t="s">
        <v>630</v>
      </c>
      <c r="V194" s="21" t="s">
        <v>630</v>
      </c>
      <c r="W194" s="21" t="s">
        <v>630</v>
      </c>
      <c r="X194" s="21" t="s">
        <v>630</v>
      </c>
      <c r="Y194" s="21" t="s">
        <v>630</v>
      </c>
      <c r="Z194" s="21" t="s">
        <v>630</v>
      </c>
      <c r="AA194" s="21" t="s">
        <v>630</v>
      </c>
      <c r="AB194" s="21" t="s">
        <v>630</v>
      </c>
      <c r="AC194" s="21" t="s">
        <v>630</v>
      </c>
      <c r="AD194" s="21" t="s">
        <v>630</v>
      </c>
    </row>
    <row r="195" spans="1:30" ht="12.75" hidden="1" customHeight="1">
      <c r="A195" s="16">
        <v>189</v>
      </c>
      <c r="B195" s="16" t="s">
        <v>566</v>
      </c>
      <c r="C195" s="16" t="s">
        <v>567</v>
      </c>
      <c r="D195" s="16" t="s">
        <v>534</v>
      </c>
      <c r="E195" s="16"/>
      <c r="F195" s="16"/>
      <c r="G195" s="16" t="s">
        <v>21</v>
      </c>
      <c r="H195" s="16" t="s">
        <v>568</v>
      </c>
      <c r="I195" s="21" t="s">
        <v>630</v>
      </c>
      <c r="J195" s="21" t="s">
        <v>630</v>
      </c>
      <c r="K195" s="21" t="s">
        <v>630</v>
      </c>
      <c r="L195" s="21" t="s">
        <v>630</v>
      </c>
      <c r="M195" s="21" t="s">
        <v>630</v>
      </c>
      <c r="N195" s="21" t="s">
        <v>630</v>
      </c>
      <c r="O195" s="21" t="s">
        <v>630</v>
      </c>
      <c r="P195" s="21" t="s">
        <v>630</v>
      </c>
      <c r="Q195" s="21" t="s">
        <v>630</v>
      </c>
      <c r="R195" s="21" t="s">
        <v>630</v>
      </c>
      <c r="S195" s="21" t="s">
        <v>630</v>
      </c>
      <c r="T195" s="21" t="s">
        <v>630</v>
      </c>
      <c r="U195" s="21" t="s">
        <v>630</v>
      </c>
      <c r="V195" s="21" t="s">
        <v>630</v>
      </c>
      <c r="W195" s="21" t="s">
        <v>630</v>
      </c>
      <c r="X195" s="21" t="s">
        <v>630</v>
      </c>
      <c r="Y195" s="21" t="s">
        <v>630</v>
      </c>
      <c r="Z195" s="21" t="s">
        <v>630</v>
      </c>
      <c r="AA195" s="21" t="s">
        <v>630</v>
      </c>
      <c r="AB195" s="21" t="s">
        <v>630</v>
      </c>
      <c r="AC195" s="21" t="s">
        <v>630</v>
      </c>
      <c r="AD195" s="21" t="s">
        <v>630</v>
      </c>
    </row>
    <row r="196" spans="1:30" ht="12.75" hidden="1" customHeight="1">
      <c r="A196" s="16">
        <v>190</v>
      </c>
      <c r="B196" s="16" t="s">
        <v>569</v>
      </c>
      <c r="C196" s="16" t="s">
        <v>570</v>
      </c>
      <c r="D196" s="16" t="s">
        <v>534</v>
      </c>
      <c r="E196" s="16"/>
      <c r="F196" s="16"/>
      <c r="G196" s="16" t="s">
        <v>21</v>
      </c>
      <c r="H196" s="16" t="s">
        <v>571</v>
      </c>
      <c r="I196" s="21" t="s">
        <v>630</v>
      </c>
      <c r="J196" s="21" t="s">
        <v>630</v>
      </c>
      <c r="K196" s="21" t="s">
        <v>630</v>
      </c>
      <c r="L196" s="21" t="s">
        <v>630</v>
      </c>
      <c r="M196" s="21" t="s">
        <v>630</v>
      </c>
      <c r="N196" s="21" t="s">
        <v>630</v>
      </c>
      <c r="O196" s="21" t="s">
        <v>630</v>
      </c>
      <c r="P196" s="21" t="s">
        <v>630</v>
      </c>
      <c r="Q196" s="21" t="s">
        <v>630</v>
      </c>
      <c r="R196" s="21" t="s">
        <v>630</v>
      </c>
      <c r="S196" s="21" t="s">
        <v>630</v>
      </c>
      <c r="T196" s="21" t="s">
        <v>630</v>
      </c>
      <c r="U196" s="21" t="s">
        <v>630</v>
      </c>
      <c r="V196" s="21" t="s">
        <v>630</v>
      </c>
      <c r="W196" s="21" t="s">
        <v>630</v>
      </c>
      <c r="X196" s="21" t="s">
        <v>630</v>
      </c>
      <c r="Y196" s="21" t="s">
        <v>630</v>
      </c>
      <c r="Z196" s="21" t="s">
        <v>630</v>
      </c>
      <c r="AA196" s="21" t="s">
        <v>630</v>
      </c>
      <c r="AB196" s="21" t="s">
        <v>630</v>
      </c>
      <c r="AC196" s="21" t="s">
        <v>630</v>
      </c>
      <c r="AD196" s="21" t="s">
        <v>630</v>
      </c>
    </row>
    <row r="197" spans="1:30" ht="12.75" hidden="1" customHeight="1">
      <c r="A197" s="16">
        <v>191</v>
      </c>
      <c r="B197" s="16" t="s">
        <v>572</v>
      </c>
      <c r="C197" s="16" t="s">
        <v>573</v>
      </c>
      <c r="D197" s="16" t="s">
        <v>534</v>
      </c>
      <c r="E197" s="16"/>
      <c r="F197" s="16"/>
      <c r="G197" s="16" t="s">
        <v>21</v>
      </c>
      <c r="H197" s="16" t="s">
        <v>574</v>
      </c>
      <c r="I197" s="21" t="s">
        <v>630</v>
      </c>
      <c r="J197" s="21" t="s">
        <v>630</v>
      </c>
      <c r="K197" s="21" t="s">
        <v>630</v>
      </c>
      <c r="L197" s="21" t="s">
        <v>630</v>
      </c>
      <c r="M197" s="21" t="s">
        <v>630</v>
      </c>
      <c r="N197" s="21" t="s">
        <v>630</v>
      </c>
      <c r="O197" s="21" t="s">
        <v>630</v>
      </c>
      <c r="P197" s="21" t="s">
        <v>630</v>
      </c>
      <c r="Q197" s="21" t="s">
        <v>630</v>
      </c>
      <c r="R197" s="21" t="s">
        <v>630</v>
      </c>
      <c r="S197" s="21" t="s">
        <v>630</v>
      </c>
      <c r="T197" s="21" t="s">
        <v>630</v>
      </c>
      <c r="U197" s="21" t="s">
        <v>630</v>
      </c>
      <c r="V197" s="21" t="s">
        <v>630</v>
      </c>
      <c r="W197" s="21" t="s">
        <v>630</v>
      </c>
      <c r="X197" s="21" t="s">
        <v>630</v>
      </c>
      <c r="Y197" s="21" t="s">
        <v>630</v>
      </c>
      <c r="Z197" s="21" t="s">
        <v>630</v>
      </c>
      <c r="AA197" s="21" t="s">
        <v>630</v>
      </c>
      <c r="AB197" s="21" t="s">
        <v>630</v>
      </c>
      <c r="AC197" s="21" t="s">
        <v>630</v>
      </c>
      <c r="AD197" s="21" t="s">
        <v>630</v>
      </c>
    </row>
    <row r="198" spans="1:30" ht="12.75" hidden="1" customHeight="1">
      <c r="A198" s="16">
        <v>192</v>
      </c>
      <c r="B198" s="16" t="s">
        <v>575</v>
      </c>
      <c r="C198" s="16" t="s">
        <v>576</v>
      </c>
      <c r="D198" s="16" t="s">
        <v>534</v>
      </c>
      <c r="E198" s="16"/>
      <c r="F198" s="16"/>
      <c r="G198" s="16" t="s">
        <v>21</v>
      </c>
      <c r="H198" s="16" t="s">
        <v>577</v>
      </c>
      <c r="I198" s="21" t="s">
        <v>630</v>
      </c>
      <c r="J198" s="21" t="s">
        <v>630</v>
      </c>
      <c r="K198" s="21" t="s">
        <v>630</v>
      </c>
      <c r="L198" s="21" t="s">
        <v>630</v>
      </c>
      <c r="M198" s="21" t="s">
        <v>630</v>
      </c>
      <c r="N198" s="21" t="s">
        <v>630</v>
      </c>
      <c r="O198" s="21" t="s">
        <v>630</v>
      </c>
      <c r="P198" s="21" t="s">
        <v>630</v>
      </c>
      <c r="Q198" s="21" t="s">
        <v>630</v>
      </c>
      <c r="R198" s="21" t="s">
        <v>630</v>
      </c>
      <c r="S198" s="21" t="s">
        <v>630</v>
      </c>
      <c r="T198" s="21" t="s">
        <v>630</v>
      </c>
      <c r="U198" s="21" t="s">
        <v>630</v>
      </c>
      <c r="V198" s="21" t="s">
        <v>630</v>
      </c>
      <c r="W198" s="21" t="s">
        <v>630</v>
      </c>
      <c r="X198" s="21" t="s">
        <v>630</v>
      </c>
      <c r="Y198" s="21" t="s">
        <v>630</v>
      </c>
      <c r="Z198" s="21" t="s">
        <v>630</v>
      </c>
      <c r="AA198" s="21" t="s">
        <v>630</v>
      </c>
      <c r="AB198" s="21" t="s">
        <v>630</v>
      </c>
      <c r="AC198" s="21" t="s">
        <v>630</v>
      </c>
      <c r="AD198" s="21" t="s">
        <v>630</v>
      </c>
    </row>
    <row r="199" spans="1:30" ht="12.75" hidden="1" customHeight="1">
      <c r="A199" s="16">
        <v>193</v>
      </c>
      <c r="B199" s="16" t="s">
        <v>578</v>
      </c>
      <c r="C199" s="16" t="s">
        <v>579</v>
      </c>
      <c r="D199" s="16" t="s">
        <v>534</v>
      </c>
      <c r="E199" s="16"/>
      <c r="F199" s="16"/>
      <c r="G199" s="16" t="s">
        <v>21</v>
      </c>
      <c r="H199" s="16" t="s">
        <v>580</v>
      </c>
      <c r="I199" s="21" t="s">
        <v>630</v>
      </c>
      <c r="J199" s="21" t="s">
        <v>630</v>
      </c>
      <c r="K199" s="21" t="s">
        <v>630</v>
      </c>
      <c r="L199" s="21" t="s">
        <v>630</v>
      </c>
      <c r="M199" s="21" t="s">
        <v>630</v>
      </c>
      <c r="N199" s="21" t="s">
        <v>630</v>
      </c>
      <c r="O199" s="21" t="s">
        <v>630</v>
      </c>
      <c r="P199" s="21" t="s">
        <v>630</v>
      </c>
      <c r="Q199" s="21" t="s">
        <v>630</v>
      </c>
      <c r="R199" s="21" t="s">
        <v>630</v>
      </c>
      <c r="S199" s="21" t="s">
        <v>630</v>
      </c>
      <c r="T199" s="21" t="s">
        <v>630</v>
      </c>
      <c r="U199" s="21" t="s">
        <v>630</v>
      </c>
      <c r="V199" s="21" t="s">
        <v>630</v>
      </c>
      <c r="W199" s="21" t="s">
        <v>630</v>
      </c>
      <c r="X199" s="21" t="s">
        <v>630</v>
      </c>
      <c r="Y199" s="21" t="s">
        <v>630</v>
      </c>
      <c r="Z199" s="21" t="s">
        <v>630</v>
      </c>
      <c r="AA199" s="21" t="s">
        <v>630</v>
      </c>
      <c r="AB199" s="21" t="s">
        <v>630</v>
      </c>
      <c r="AC199" s="21" t="s">
        <v>630</v>
      </c>
      <c r="AD199" s="21" t="s">
        <v>630</v>
      </c>
    </row>
    <row r="200" spans="1:30" ht="12.75" customHeight="1">
      <c r="A200" s="16">
        <v>194</v>
      </c>
      <c r="B200" s="16" t="s">
        <v>581</v>
      </c>
      <c r="C200" s="16" t="s">
        <v>582</v>
      </c>
      <c r="D200" s="16" t="s">
        <v>534</v>
      </c>
      <c r="E200" s="16"/>
      <c r="F200" s="16" t="s">
        <v>17</v>
      </c>
      <c r="G200" s="16"/>
      <c r="H200" s="16" t="s">
        <v>583</v>
      </c>
      <c r="I200" s="21">
        <v>5800.1840000000002</v>
      </c>
      <c r="J200" s="21">
        <v>4729.375</v>
      </c>
      <c r="K200" s="21">
        <v>5512.3959999999997</v>
      </c>
      <c r="L200" s="21">
        <v>5679.7979999999998</v>
      </c>
      <c r="M200" s="21">
        <v>5350.1880000000001</v>
      </c>
      <c r="N200" s="21">
        <v>5810.9189999999999</v>
      </c>
      <c r="O200" s="21">
        <v>6000.3040000000001</v>
      </c>
      <c r="P200" s="21">
        <v>6589.9970000000003</v>
      </c>
      <c r="Q200" s="21">
        <v>7011.4</v>
      </c>
      <c r="R200" s="21">
        <v>4936.8100000000004</v>
      </c>
      <c r="S200" s="21">
        <v>5496.4759999999997</v>
      </c>
      <c r="T200" s="21">
        <v>6404.3280000000004</v>
      </c>
      <c r="U200" s="21">
        <v>5691.6279999999997</v>
      </c>
      <c r="V200" s="21">
        <v>5933.5020000000004</v>
      </c>
      <c r="W200" s="21">
        <v>6290.4440000000004</v>
      </c>
      <c r="X200" s="21">
        <v>5989.4520000000002</v>
      </c>
      <c r="Y200" s="21">
        <v>6410.5879999999997</v>
      </c>
      <c r="Z200" s="21">
        <v>7080.03</v>
      </c>
      <c r="AA200" s="21">
        <v>7353.5540000000001</v>
      </c>
      <c r="AB200" s="21">
        <v>7443.5039999999999</v>
      </c>
      <c r="AC200" s="21">
        <v>7445.634</v>
      </c>
      <c r="AD200" s="21">
        <v>7513.1329999999998</v>
      </c>
    </row>
    <row r="201" spans="1:30" ht="12.75" hidden="1" customHeight="1">
      <c r="A201" s="16">
        <v>195</v>
      </c>
      <c r="B201" s="16" t="s">
        <v>584</v>
      </c>
      <c r="C201" s="16" t="s">
        <v>585</v>
      </c>
      <c r="D201" s="16" t="s">
        <v>534</v>
      </c>
      <c r="E201" s="16"/>
      <c r="F201" s="16"/>
      <c r="G201" s="16" t="s">
        <v>21</v>
      </c>
      <c r="H201" s="16" t="s">
        <v>586</v>
      </c>
      <c r="I201" s="21" t="s">
        <v>630</v>
      </c>
      <c r="J201" s="21" t="s">
        <v>630</v>
      </c>
      <c r="K201" s="21" t="s">
        <v>630</v>
      </c>
      <c r="L201" s="21" t="s">
        <v>630</v>
      </c>
      <c r="M201" s="21" t="s">
        <v>630</v>
      </c>
      <c r="N201" s="21" t="s">
        <v>630</v>
      </c>
      <c r="O201" s="21" t="s">
        <v>630</v>
      </c>
      <c r="P201" s="21" t="s">
        <v>630</v>
      </c>
      <c r="Q201" s="21" t="s">
        <v>630</v>
      </c>
      <c r="R201" s="21" t="s">
        <v>630</v>
      </c>
      <c r="S201" s="21" t="s">
        <v>630</v>
      </c>
      <c r="T201" s="21" t="s">
        <v>630</v>
      </c>
      <c r="U201" s="21" t="s">
        <v>630</v>
      </c>
      <c r="V201" s="21" t="s">
        <v>630</v>
      </c>
      <c r="W201" s="21" t="s">
        <v>630</v>
      </c>
      <c r="X201" s="21" t="s">
        <v>630</v>
      </c>
      <c r="Y201" s="21" t="s">
        <v>630</v>
      </c>
      <c r="Z201" s="21" t="s">
        <v>630</v>
      </c>
      <c r="AA201" s="21" t="s">
        <v>630</v>
      </c>
      <c r="AB201" s="21" t="s">
        <v>630</v>
      </c>
      <c r="AC201" s="21" t="s">
        <v>630</v>
      </c>
      <c r="AD201" s="21" t="s">
        <v>630</v>
      </c>
    </row>
    <row r="202" spans="1:30" ht="12.75" hidden="1" customHeight="1">
      <c r="A202" s="16">
        <v>196</v>
      </c>
      <c r="B202" s="16" t="s">
        <v>587</v>
      </c>
      <c r="C202" s="16" t="s">
        <v>588</v>
      </c>
      <c r="D202" s="16" t="s">
        <v>534</v>
      </c>
      <c r="E202" s="16"/>
      <c r="F202" s="16"/>
      <c r="G202" s="16" t="s">
        <v>21</v>
      </c>
      <c r="H202" s="16" t="s">
        <v>589</v>
      </c>
      <c r="I202" s="21" t="s">
        <v>630</v>
      </c>
      <c r="J202" s="21" t="s">
        <v>630</v>
      </c>
      <c r="K202" s="21" t="s">
        <v>630</v>
      </c>
      <c r="L202" s="21" t="s">
        <v>630</v>
      </c>
      <c r="M202" s="21" t="s">
        <v>630</v>
      </c>
      <c r="N202" s="21" t="s">
        <v>630</v>
      </c>
      <c r="O202" s="21" t="s">
        <v>630</v>
      </c>
      <c r="P202" s="21" t="s">
        <v>630</v>
      </c>
      <c r="Q202" s="21" t="s">
        <v>630</v>
      </c>
      <c r="R202" s="21" t="s">
        <v>630</v>
      </c>
      <c r="S202" s="21" t="s">
        <v>630</v>
      </c>
      <c r="T202" s="21" t="s">
        <v>630</v>
      </c>
      <c r="U202" s="21" t="s">
        <v>630</v>
      </c>
      <c r="V202" s="21" t="s">
        <v>630</v>
      </c>
      <c r="W202" s="21" t="s">
        <v>630</v>
      </c>
      <c r="X202" s="21" t="s">
        <v>630</v>
      </c>
      <c r="Y202" s="21" t="s">
        <v>630</v>
      </c>
      <c r="Z202" s="21" t="s">
        <v>630</v>
      </c>
      <c r="AA202" s="21" t="s">
        <v>630</v>
      </c>
      <c r="AB202" s="21" t="s">
        <v>630</v>
      </c>
      <c r="AC202" s="21" t="s">
        <v>630</v>
      </c>
      <c r="AD202" s="21" t="s">
        <v>630</v>
      </c>
    </row>
    <row r="203" spans="1:30" ht="12.75" hidden="1" customHeight="1">
      <c r="A203" s="16">
        <v>197</v>
      </c>
      <c r="B203" s="16" t="s">
        <v>590</v>
      </c>
      <c r="C203" s="16" t="s">
        <v>591</v>
      </c>
      <c r="D203" s="16" t="s">
        <v>534</v>
      </c>
      <c r="E203" s="16"/>
      <c r="F203" s="16"/>
      <c r="G203" s="16" t="s">
        <v>21</v>
      </c>
      <c r="H203" s="16" t="s">
        <v>592</v>
      </c>
      <c r="I203" s="21" t="s">
        <v>630</v>
      </c>
      <c r="J203" s="21" t="s">
        <v>630</v>
      </c>
      <c r="K203" s="21" t="s">
        <v>630</v>
      </c>
      <c r="L203" s="21" t="s">
        <v>630</v>
      </c>
      <c r="M203" s="21" t="s">
        <v>630</v>
      </c>
      <c r="N203" s="21" t="s">
        <v>630</v>
      </c>
      <c r="O203" s="21" t="s">
        <v>630</v>
      </c>
      <c r="P203" s="21" t="s">
        <v>630</v>
      </c>
      <c r="Q203" s="21" t="s">
        <v>630</v>
      </c>
      <c r="R203" s="21" t="s">
        <v>630</v>
      </c>
      <c r="S203" s="21" t="s">
        <v>630</v>
      </c>
      <c r="T203" s="21" t="s">
        <v>630</v>
      </c>
      <c r="U203" s="21" t="s">
        <v>630</v>
      </c>
      <c r="V203" s="21" t="s">
        <v>630</v>
      </c>
      <c r="W203" s="21" t="s">
        <v>630</v>
      </c>
      <c r="X203" s="21" t="s">
        <v>630</v>
      </c>
      <c r="Y203" s="21" t="s">
        <v>630</v>
      </c>
      <c r="Z203" s="21" t="s">
        <v>630</v>
      </c>
      <c r="AA203" s="21" t="s">
        <v>630</v>
      </c>
      <c r="AB203" s="21" t="s">
        <v>630</v>
      </c>
      <c r="AC203" s="21" t="s">
        <v>630</v>
      </c>
      <c r="AD203" s="21" t="s">
        <v>630</v>
      </c>
    </row>
    <row r="204" spans="1:30" ht="12.75" hidden="1" customHeight="1">
      <c r="A204" s="16">
        <v>198</v>
      </c>
      <c r="B204" s="16" t="s">
        <v>593</v>
      </c>
      <c r="C204" s="16" t="s">
        <v>594</v>
      </c>
      <c r="D204" s="16" t="s">
        <v>534</v>
      </c>
      <c r="E204" s="16"/>
      <c r="F204" s="16"/>
      <c r="G204" s="16" t="s">
        <v>21</v>
      </c>
      <c r="H204" s="16" t="s">
        <v>595</v>
      </c>
      <c r="I204" s="21" t="s">
        <v>630</v>
      </c>
      <c r="J204" s="21" t="s">
        <v>630</v>
      </c>
      <c r="K204" s="21" t="s">
        <v>630</v>
      </c>
      <c r="L204" s="21" t="s">
        <v>630</v>
      </c>
      <c r="M204" s="21" t="s">
        <v>630</v>
      </c>
      <c r="N204" s="21" t="s">
        <v>630</v>
      </c>
      <c r="O204" s="21" t="s">
        <v>630</v>
      </c>
      <c r="P204" s="21" t="s">
        <v>630</v>
      </c>
      <c r="Q204" s="21" t="s">
        <v>630</v>
      </c>
      <c r="R204" s="21" t="s">
        <v>630</v>
      </c>
      <c r="S204" s="21" t="s">
        <v>630</v>
      </c>
      <c r="T204" s="21" t="s">
        <v>630</v>
      </c>
      <c r="U204" s="21" t="s">
        <v>630</v>
      </c>
      <c r="V204" s="21" t="s">
        <v>630</v>
      </c>
      <c r="W204" s="21" t="s">
        <v>630</v>
      </c>
      <c r="X204" s="21" t="s">
        <v>630</v>
      </c>
      <c r="Y204" s="21" t="s">
        <v>630</v>
      </c>
      <c r="Z204" s="21" t="s">
        <v>630</v>
      </c>
      <c r="AA204" s="21" t="s">
        <v>630</v>
      </c>
      <c r="AB204" s="21" t="s">
        <v>630</v>
      </c>
      <c r="AC204" s="21" t="s">
        <v>630</v>
      </c>
      <c r="AD204" s="21" t="s">
        <v>630</v>
      </c>
    </row>
    <row r="205" spans="1:30" ht="12.75" hidden="1" customHeight="1">
      <c r="A205" s="16">
        <v>199</v>
      </c>
      <c r="B205" s="16" t="s">
        <v>596</v>
      </c>
      <c r="C205" s="16" t="s">
        <v>597</v>
      </c>
      <c r="D205" s="16" t="s">
        <v>534</v>
      </c>
      <c r="E205" s="16"/>
      <c r="F205" s="16"/>
      <c r="G205" s="16" t="s">
        <v>21</v>
      </c>
      <c r="H205" s="16" t="s">
        <v>598</v>
      </c>
      <c r="I205" s="21" t="s">
        <v>630</v>
      </c>
      <c r="J205" s="21" t="s">
        <v>630</v>
      </c>
      <c r="K205" s="21" t="s">
        <v>630</v>
      </c>
      <c r="L205" s="21" t="s">
        <v>630</v>
      </c>
      <c r="M205" s="21" t="s">
        <v>630</v>
      </c>
      <c r="N205" s="21" t="s">
        <v>630</v>
      </c>
      <c r="O205" s="21" t="s">
        <v>630</v>
      </c>
      <c r="P205" s="21" t="s">
        <v>630</v>
      </c>
      <c r="Q205" s="21" t="s">
        <v>630</v>
      </c>
      <c r="R205" s="21" t="s">
        <v>630</v>
      </c>
      <c r="S205" s="21" t="s">
        <v>630</v>
      </c>
      <c r="T205" s="21" t="s">
        <v>630</v>
      </c>
      <c r="U205" s="21" t="s">
        <v>630</v>
      </c>
      <c r="V205" s="21" t="s">
        <v>630</v>
      </c>
      <c r="W205" s="21" t="s">
        <v>630</v>
      </c>
      <c r="X205" s="21" t="s">
        <v>630</v>
      </c>
      <c r="Y205" s="21" t="s">
        <v>630</v>
      </c>
      <c r="Z205" s="21" t="s">
        <v>630</v>
      </c>
      <c r="AA205" s="21" t="s">
        <v>630</v>
      </c>
      <c r="AB205" s="21" t="s">
        <v>630</v>
      </c>
      <c r="AC205" s="21" t="s">
        <v>630</v>
      </c>
      <c r="AD205" s="21" t="s">
        <v>630</v>
      </c>
    </row>
    <row r="206" spans="1:30" ht="12.75" customHeight="1">
      <c r="A206" s="16">
        <v>200</v>
      </c>
      <c r="B206" s="16" t="s">
        <v>599</v>
      </c>
      <c r="C206" s="16" t="s">
        <v>600</v>
      </c>
      <c r="D206" s="16" t="s">
        <v>534</v>
      </c>
      <c r="E206" s="16"/>
      <c r="F206" s="16" t="s">
        <v>17</v>
      </c>
      <c r="G206" s="16"/>
      <c r="H206" s="16" t="s">
        <v>601</v>
      </c>
      <c r="I206" s="21">
        <v>7178.357</v>
      </c>
      <c r="J206" s="21">
        <v>6221.0379999999996</v>
      </c>
      <c r="K206" s="21">
        <v>6841.56</v>
      </c>
      <c r="L206" s="21">
        <v>6544.67</v>
      </c>
      <c r="M206" s="21">
        <v>6668.1279999999997</v>
      </c>
      <c r="N206" s="21">
        <v>7217.6880000000001</v>
      </c>
      <c r="O206" s="21">
        <v>7399.0879999999997</v>
      </c>
      <c r="P206" s="21">
        <v>7671.8209999999999</v>
      </c>
      <c r="Q206" s="21">
        <v>8460.4809999999998</v>
      </c>
      <c r="R206" s="21">
        <v>6218.8639999999996</v>
      </c>
      <c r="S206" s="21">
        <v>7369.1279999999997</v>
      </c>
      <c r="T206" s="21">
        <v>7702.1229999999996</v>
      </c>
      <c r="U206" s="21">
        <v>7560.0519999999997</v>
      </c>
      <c r="V206" s="21">
        <v>7064.4430000000002</v>
      </c>
      <c r="W206" s="21">
        <v>7246.3770000000004</v>
      </c>
      <c r="X206" s="21">
        <v>7844.0060000000003</v>
      </c>
      <c r="Y206" s="21">
        <v>8342.6650000000009</v>
      </c>
      <c r="Z206" s="21">
        <v>7939.1989999999996</v>
      </c>
      <c r="AA206" s="21">
        <v>8615.259</v>
      </c>
      <c r="AB206" s="21">
        <v>8953.5820000000003</v>
      </c>
      <c r="AC206" s="21">
        <v>9562.1959999999999</v>
      </c>
      <c r="AD206" s="21">
        <v>9820.0130000000008</v>
      </c>
    </row>
    <row r="207" spans="1:30" ht="12.75" hidden="1" customHeight="1">
      <c r="A207" s="16">
        <v>201</v>
      </c>
      <c r="B207" s="16" t="s">
        <v>602</v>
      </c>
      <c r="C207" s="16" t="s">
        <v>603</v>
      </c>
      <c r="D207" s="16" t="s">
        <v>534</v>
      </c>
      <c r="E207" s="16"/>
      <c r="F207" s="16"/>
      <c r="G207" s="16" t="s">
        <v>21</v>
      </c>
      <c r="H207" s="16" t="s">
        <v>604</v>
      </c>
      <c r="I207" s="21" t="s">
        <v>630</v>
      </c>
      <c r="J207" s="21" t="s">
        <v>630</v>
      </c>
      <c r="K207" s="21" t="s">
        <v>630</v>
      </c>
      <c r="L207" s="21" t="s">
        <v>630</v>
      </c>
      <c r="M207" s="21" t="s">
        <v>630</v>
      </c>
      <c r="N207" s="21" t="s">
        <v>630</v>
      </c>
      <c r="O207" s="21" t="s">
        <v>630</v>
      </c>
      <c r="P207" s="21" t="s">
        <v>630</v>
      </c>
      <c r="Q207" s="21" t="s">
        <v>630</v>
      </c>
      <c r="R207" s="21" t="s">
        <v>630</v>
      </c>
      <c r="S207" s="21" t="s">
        <v>630</v>
      </c>
      <c r="T207" s="21" t="s">
        <v>630</v>
      </c>
      <c r="U207" s="21" t="s">
        <v>630</v>
      </c>
      <c r="V207" s="21" t="s">
        <v>630</v>
      </c>
      <c r="W207" s="21" t="s">
        <v>630</v>
      </c>
      <c r="X207" s="21" t="s">
        <v>630</v>
      </c>
      <c r="Y207" s="21" t="s">
        <v>630</v>
      </c>
      <c r="Z207" s="21" t="s">
        <v>630</v>
      </c>
      <c r="AA207" s="21" t="s">
        <v>630</v>
      </c>
      <c r="AB207" s="21" t="s">
        <v>630</v>
      </c>
      <c r="AC207" s="21" t="s">
        <v>630</v>
      </c>
      <c r="AD207" s="21" t="s">
        <v>630</v>
      </c>
    </row>
    <row r="208" spans="1:30" ht="12.75" hidden="1" customHeight="1">
      <c r="A208" s="16">
        <v>202</v>
      </c>
      <c r="B208" s="16" t="s">
        <v>605</v>
      </c>
      <c r="C208" s="16" t="s">
        <v>606</v>
      </c>
      <c r="D208" s="16" t="s">
        <v>534</v>
      </c>
      <c r="E208" s="16"/>
      <c r="F208" s="16"/>
      <c r="G208" s="16" t="s">
        <v>21</v>
      </c>
      <c r="H208" s="16" t="s">
        <v>607</v>
      </c>
      <c r="I208" s="21" t="s">
        <v>630</v>
      </c>
      <c r="J208" s="21" t="s">
        <v>630</v>
      </c>
      <c r="K208" s="21" t="s">
        <v>630</v>
      </c>
      <c r="L208" s="21" t="s">
        <v>630</v>
      </c>
      <c r="M208" s="21" t="s">
        <v>630</v>
      </c>
      <c r="N208" s="21" t="s">
        <v>630</v>
      </c>
      <c r="O208" s="21" t="s">
        <v>630</v>
      </c>
      <c r="P208" s="21" t="s">
        <v>630</v>
      </c>
      <c r="Q208" s="21" t="s">
        <v>630</v>
      </c>
      <c r="R208" s="21" t="s">
        <v>630</v>
      </c>
      <c r="S208" s="21" t="s">
        <v>630</v>
      </c>
      <c r="T208" s="21" t="s">
        <v>630</v>
      </c>
      <c r="U208" s="21" t="s">
        <v>630</v>
      </c>
      <c r="V208" s="21" t="s">
        <v>630</v>
      </c>
      <c r="W208" s="21" t="s">
        <v>630</v>
      </c>
      <c r="X208" s="21" t="s">
        <v>630</v>
      </c>
      <c r="Y208" s="21" t="s">
        <v>630</v>
      </c>
      <c r="Z208" s="21" t="s">
        <v>630</v>
      </c>
      <c r="AA208" s="21" t="s">
        <v>630</v>
      </c>
      <c r="AB208" s="21" t="s">
        <v>630</v>
      </c>
      <c r="AC208" s="21" t="s">
        <v>630</v>
      </c>
      <c r="AD208" s="21" t="s">
        <v>630</v>
      </c>
    </row>
    <row r="209" spans="1:30" ht="12.75" hidden="1" customHeight="1">
      <c r="A209" s="16">
        <v>203</v>
      </c>
      <c r="B209" s="16" t="s">
        <v>608</v>
      </c>
      <c r="C209" s="16" t="s">
        <v>609</v>
      </c>
      <c r="D209" s="16" t="s">
        <v>534</v>
      </c>
      <c r="E209" s="16"/>
      <c r="F209" s="16"/>
      <c r="G209" s="16" t="s">
        <v>21</v>
      </c>
      <c r="H209" s="16" t="s">
        <v>610</v>
      </c>
      <c r="I209" s="21" t="s">
        <v>630</v>
      </c>
      <c r="J209" s="21" t="s">
        <v>630</v>
      </c>
      <c r="K209" s="21" t="s">
        <v>630</v>
      </c>
      <c r="L209" s="21" t="s">
        <v>630</v>
      </c>
      <c r="M209" s="21" t="s">
        <v>630</v>
      </c>
      <c r="N209" s="21" t="s">
        <v>630</v>
      </c>
      <c r="O209" s="21" t="s">
        <v>630</v>
      </c>
      <c r="P209" s="21" t="s">
        <v>630</v>
      </c>
      <c r="Q209" s="21" t="s">
        <v>630</v>
      </c>
      <c r="R209" s="21" t="s">
        <v>630</v>
      </c>
      <c r="S209" s="21" t="s">
        <v>630</v>
      </c>
      <c r="T209" s="21" t="s">
        <v>630</v>
      </c>
      <c r="U209" s="21" t="s">
        <v>630</v>
      </c>
      <c r="V209" s="21" t="s">
        <v>630</v>
      </c>
      <c r="W209" s="21" t="s">
        <v>630</v>
      </c>
      <c r="X209" s="21" t="s">
        <v>630</v>
      </c>
      <c r="Y209" s="21" t="s">
        <v>630</v>
      </c>
      <c r="Z209" s="21" t="s">
        <v>630</v>
      </c>
      <c r="AA209" s="21" t="s">
        <v>630</v>
      </c>
      <c r="AB209" s="21" t="s">
        <v>630</v>
      </c>
      <c r="AC209" s="21" t="s">
        <v>630</v>
      </c>
      <c r="AD209" s="21" t="s">
        <v>630</v>
      </c>
    </row>
    <row r="210" spans="1:30" ht="12.75" hidden="1" customHeight="1">
      <c r="A210" s="16">
        <v>204</v>
      </c>
      <c r="B210" s="16" t="s">
        <v>611</v>
      </c>
      <c r="C210" s="16" t="s">
        <v>612</v>
      </c>
      <c r="D210" s="16" t="s">
        <v>534</v>
      </c>
      <c r="E210" s="16"/>
      <c r="F210" s="16"/>
      <c r="G210" s="16" t="s">
        <v>21</v>
      </c>
      <c r="H210" s="16" t="s">
        <v>613</v>
      </c>
      <c r="I210" s="21" t="s">
        <v>630</v>
      </c>
      <c r="J210" s="21" t="s">
        <v>630</v>
      </c>
      <c r="K210" s="21" t="s">
        <v>630</v>
      </c>
      <c r="L210" s="21" t="s">
        <v>630</v>
      </c>
      <c r="M210" s="21" t="s">
        <v>630</v>
      </c>
      <c r="N210" s="21" t="s">
        <v>630</v>
      </c>
      <c r="O210" s="21" t="s">
        <v>630</v>
      </c>
      <c r="P210" s="21" t="s">
        <v>630</v>
      </c>
      <c r="Q210" s="21" t="s">
        <v>630</v>
      </c>
      <c r="R210" s="21" t="s">
        <v>630</v>
      </c>
      <c r="S210" s="21" t="s">
        <v>630</v>
      </c>
      <c r="T210" s="21" t="s">
        <v>630</v>
      </c>
      <c r="U210" s="21" t="s">
        <v>630</v>
      </c>
      <c r="V210" s="21" t="s">
        <v>630</v>
      </c>
      <c r="W210" s="21" t="s">
        <v>630</v>
      </c>
      <c r="X210" s="21" t="s">
        <v>630</v>
      </c>
      <c r="Y210" s="21" t="s">
        <v>630</v>
      </c>
      <c r="Z210" s="21" t="s">
        <v>630</v>
      </c>
      <c r="AA210" s="21" t="s">
        <v>630</v>
      </c>
      <c r="AB210" s="21" t="s">
        <v>630</v>
      </c>
      <c r="AC210" s="21" t="s">
        <v>630</v>
      </c>
      <c r="AD210" s="21" t="s">
        <v>630</v>
      </c>
    </row>
    <row r="211" spans="1:30" ht="12.75" hidden="1" customHeight="1">
      <c r="A211" s="16">
        <v>205</v>
      </c>
      <c r="B211" s="16" t="s">
        <v>614</v>
      </c>
      <c r="C211" s="16" t="s">
        <v>615</v>
      </c>
      <c r="D211" s="16" t="s">
        <v>534</v>
      </c>
      <c r="E211" s="16"/>
      <c r="F211" s="16"/>
      <c r="G211" s="16" t="s">
        <v>21</v>
      </c>
      <c r="H211" s="16" t="s">
        <v>616</v>
      </c>
      <c r="I211" s="21" t="s">
        <v>630</v>
      </c>
      <c r="J211" s="21" t="s">
        <v>630</v>
      </c>
      <c r="K211" s="21" t="s">
        <v>630</v>
      </c>
      <c r="L211" s="21" t="s">
        <v>630</v>
      </c>
      <c r="M211" s="21" t="s">
        <v>630</v>
      </c>
      <c r="N211" s="21" t="s">
        <v>630</v>
      </c>
      <c r="O211" s="21" t="s">
        <v>630</v>
      </c>
      <c r="P211" s="21" t="s">
        <v>630</v>
      </c>
      <c r="Q211" s="21" t="s">
        <v>630</v>
      </c>
      <c r="R211" s="21" t="s">
        <v>630</v>
      </c>
      <c r="S211" s="21" t="s">
        <v>630</v>
      </c>
      <c r="T211" s="21" t="s">
        <v>630</v>
      </c>
      <c r="U211" s="21" t="s">
        <v>630</v>
      </c>
      <c r="V211" s="21" t="s">
        <v>630</v>
      </c>
      <c r="W211" s="21" t="s">
        <v>630</v>
      </c>
      <c r="X211" s="21" t="s">
        <v>630</v>
      </c>
      <c r="Y211" s="21" t="s">
        <v>630</v>
      </c>
      <c r="Z211" s="21" t="s">
        <v>630</v>
      </c>
      <c r="AA211" s="21" t="s">
        <v>630</v>
      </c>
      <c r="AB211" s="21" t="s">
        <v>630</v>
      </c>
      <c r="AC211" s="21" t="s">
        <v>630</v>
      </c>
      <c r="AD211" s="21" t="s">
        <v>630</v>
      </c>
    </row>
    <row r="212" spans="1:30" ht="12.75" hidden="1" customHeight="1">
      <c r="A212" s="16">
        <v>206</v>
      </c>
      <c r="B212" s="16" t="s">
        <v>617</v>
      </c>
      <c r="C212" s="16" t="s">
        <v>618</v>
      </c>
      <c r="D212" s="16" t="s">
        <v>534</v>
      </c>
      <c r="E212" s="16"/>
      <c r="F212" s="16"/>
      <c r="G212" s="16" t="s">
        <v>21</v>
      </c>
      <c r="H212" s="16" t="s">
        <v>619</v>
      </c>
      <c r="I212" s="21" t="s">
        <v>630</v>
      </c>
      <c r="J212" s="21" t="s">
        <v>630</v>
      </c>
      <c r="K212" s="21" t="s">
        <v>630</v>
      </c>
      <c r="L212" s="21" t="s">
        <v>630</v>
      </c>
      <c r="M212" s="21" t="s">
        <v>630</v>
      </c>
      <c r="N212" s="21" t="s">
        <v>630</v>
      </c>
      <c r="O212" s="21" t="s">
        <v>630</v>
      </c>
      <c r="P212" s="21" t="s">
        <v>630</v>
      </c>
      <c r="Q212" s="21" t="s">
        <v>630</v>
      </c>
      <c r="R212" s="21" t="s">
        <v>630</v>
      </c>
      <c r="S212" s="21" t="s">
        <v>630</v>
      </c>
      <c r="T212" s="21" t="s">
        <v>630</v>
      </c>
      <c r="U212" s="21" t="s">
        <v>630</v>
      </c>
      <c r="V212" s="21" t="s">
        <v>630</v>
      </c>
      <c r="W212" s="21" t="s">
        <v>630</v>
      </c>
      <c r="X212" s="21" t="s">
        <v>630</v>
      </c>
      <c r="Y212" s="21" t="s">
        <v>630</v>
      </c>
      <c r="Z212" s="21" t="s">
        <v>630</v>
      </c>
      <c r="AA212" s="21" t="s">
        <v>630</v>
      </c>
      <c r="AB212" s="21" t="s">
        <v>630</v>
      </c>
      <c r="AC212" s="21" t="s">
        <v>630</v>
      </c>
      <c r="AD212" s="21" t="s">
        <v>630</v>
      </c>
    </row>
    <row r="213" spans="1:30" ht="12.75" hidden="1" customHeight="1">
      <c r="A213" s="16">
        <v>207</v>
      </c>
      <c r="B213" s="16" t="s">
        <v>620</v>
      </c>
      <c r="C213" s="16" t="s">
        <v>621</v>
      </c>
      <c r="D213" s="16" t="s">
        <v>534</v>
      </c>
      <c r="E213" s="16"/>
      <c r="F213" s="16"/>
      <c r="G213" s="16" t="s">
        <v>21</v>
      </c>
      <c r="H213" s="16" t="s">
        <v>622</v>
      </c>
      <c r="I213" s="21" t="s">
        <v>630</v>
      </c>
      <c r="J213" s="21" t="s">
        <v>630</v>
      </c>
      <c r="K213" s="21" t="s">
        <v>630</v>
      </c>
      <c r="L213" s="21" t="s">
        <v>630</v>
      </c>
      <c r="M213" s="21" t="s">
        <v>630</v>
      </c>
      <c r="N213" s="21" t="s">
        <v>630</v>
      </c>
      <c r="O213" s="21" t="s">
        <v>630</v>
      </c>
      <c r="P213" s="21" t="s">
        <v>630</v>
      </c>
      <c r="Q213" s="21" t="s">
        <v>630</v>
      </c>
      <c r="R213" s="21" t="s">
        <v>630</v>
      </c>
      <c r="S213" s="21" t="s">
        <v>630</v>
      </c>
      <c r="T213" s="21" t="s">
        <v>630</v>
      </c>
      <c r="U213" s="21" t="s">
        <v>630</v>
      </c>
      <c r="V213" s="21" t="s">
        <v>630</v>
      </c>
      <c r="W213" s="21" t="s">
        <v>630</v>
      </c>
      <c r="X213" s="21" t="s">
        <v>630</v>
      </c>
      <c r="Y213" s="21" t="s">
        <v>630</v>
      </c>
      <c r="Z213" s="21" t="s">
        <v>630</v>
      </c>
      <c r="AA213" s="21" t="s">
        <v>630</v>
      </c>
      <c r="AB213" s="21" t="s">
        <v>630</v>
      </c>
      <c r="AC213" s="21" t="s">
        <v>630</v>
      </c>
      <c r="AD213" s="21" t="s">
        <v>630</v>
      </c>
    </row>
    <row r="214" spans="1:30" ht="24.75" customHeight="1">
      <c r="A214" s="16">
        <v>208</v>
      </c>
      <c r="B214" s="17" t="s">
        <v>623</v>
      </c>
      <c r="C214" s="17" t="s">
        <v>624</v>
      </c>
      <c r="D214" s="17" t="s">
        <v>625</v>
      </c>
      <c r="E214" s="16" t="s">
        <v>13</v>
      </c>
      <c r="F214" s="16" t="s">
        <v>17</v>
      </c>
      <c r="G214" s="16"/>
      <c r="H214" s="17" t="s">
        <v>626</v>
      </c>
      <c r="I214" s="18">
        <v>10534.565000000001</v>
      </c>
      <c r="J214" s="18">
        <v>9160.3369999999995</v>
      </c>
      <c r="K214" s="18">
        <v>8051.4030000000002</v>
      </c>
      <c r="L214" s="18">
        <v>7818.7640000000001</v>
      </c>
      <c r="M214" s="18">
        <v>7826.6220000000003</v>
      </c>
      <c r="N214" s="18">
        <v>8381.9760000000006</v>
      </c>
      <c r="O214" s="18">
        <v>8927.2540000000008</v>
      </c>
      <c r="P214" s="18">
        <v>7860.5820000000003</v>
      </c>
      <c r="Q214" s="18">
        <v>8309.7749999999996</v>
      </c>
      <c r="R214" s="18">
        <v>7288.49</v>
      </c>
      <c r="S214" s="18">
        <v>7938.8580000000002</v>
      </c>
      <c r="T214" s="18">
        <v>8991.3559999999998</v>
      </c>
      <c r="U214" s="18">
        <v>8847.0020000000004</v>
      </c>
      <c r="V214" s="18">
        <v>7971.59</v>
      </c>
      <c r="W214" s="18">
        <v>8734.5619999999999</v>
      </c>
      <c r="X214" s="18">
        <v>9082.4369999999999</v>
      </c>
      <c r="Y214" s="18">
        <v>10234.124</v>
      </c>
      <c r="Z214" s="18">
        <v>10456.786</v>
      </c>
      <c r="AA214" s="18">
        <v>11660.004000000001</v>
      </c>
      <c r="AB214" s="18">
        <v>13293.499</v>
      </c>
      <c r="AC214" s="18">
        <v>12554.909</v>
      </c>
      <c r="AD214" s="18">
        <v>11487.73</v>
      </c>
    </row>
    <row r="215" spans="1:30" s="1" customFormat="1" ht="12.75" hidden="1" customHeight="1">
      <c r="A215" s="16">
        <v>209</v>
      </c>
      <c r="B215" s="16" t="s">
        <v>627</v>
      </c>
      <c r="C215" s="16" t="s">
        <v>628</v>
      </c>
      <c r="D215" s="16" t="s">
        <v>625</v>
      </c>
      <c r="E215" s="16"/>
      <c r="F215" s="16"/>
      <c r="G215" s="16" t="s">
        <v>21</v>
      </c>
      <c r="H215" s="16" t="s">
        <v>629</v>
      </c>
      <c r="I215" s="21" t="s">
        <v>630</v>
      </c>
      <c r="J215" s="21" t="s">
        <v>630</v>
      </c>
      <c r="K215" s="21" t="s">
        <v>630</v>
      </c>
      <c r="L215" s="21" t="s">
        <v>630</v>
      </c>
      <c r="M215" s="21" t="s">
        <v>630</v>
      </c>
      <c r="N215" s="21" t="s">
        <v>630</v>
      </c>
      <c r="O215" s="21" t="s">
        <v>630</v>
      </c>
      <c r="P215" s="21" t="s">
        <v>630</v>
      </c>
      <c r="Q215" s="21" t="s">
        <v>630</v>
      </c>
      <c r="R215" s="21" t="s">
        <v>630</v>
      </c>
      <c r="S215" s="21" t="s">
        <v>630</v>
      </c>
      <c r="T215" s="21" t="s">
        <v>630</v>
      </c>
      <c r="U215" s="21" t="s">
        <v>630</v>
      </c>
      <c r="V215" s="21" t="s">
        <v>630</v>
      </c>
      <c r="W215" s="21" t="s">
        <v>630</v>
      </c>
      <c r="X215" s="21" t="s">
        <v>630</v>
      </c>
      <c r="Y215" s="21" t="s">
        <v>630</v>
      </c>
      <c r="Z215" s="21" t="s">
        <v>630</v>
      </c>
      <c r="AA215" s="21" t="s">
        <v>630</v>
      </c>
      <c r="AB215" s="21" t="s">
        <v>630</v>
      </c>
      <c r="AC215" s="21" t="s">
        <v>630</v>
      </c>
      <c r="AD215" s="21" t="s">
        <v>630</v>
      </c>
    </row>
    <row r="216" spans="1:30" ht="12.75" hidden="1" customHeight="1">
      <c r="A216" s="16">
        <v>210</v>
      </c>
      <c r="B216" s="16" t="s">
        <v>631</v>
      </c>
      <c r="C216" s="16" t="s">
        <v>632</v>
      </c>
      <c r="D216" s="16" t="s">
        <v>625</v>
      </c>
      <c r="E216" s="16"/>
      <c r="F216" s="16"/>
      <c r="G216" s="16" t="s">
        <v>21</v>
      </c>
      <c r="H216" s="16" t="s">
        <v>633</v>
      </c>
      <c r="I216" s="21" t="s">
        <v>630</v>
      </c>
      <c r="J216" s="21" t="s">
        <v>630</v>
      </c>
      <c r="K216" s="21" t="s">
        <v>630</v>
      </c>
      <c r="L216" s="21" t="s">
        <v>630</v>
      </c>
      <c r="M216" s="21" t="s">
        <v>630</v>
      </c>
      <c r="N216" s="21" t="s">
        <v>630</v>
      </c>
      <c r="O216" s="21" t="s">
        <v>630</v>
      </c>
      <c r="P216" s="21" t="s">
        <v>630</v>
      </c>
      <c r="Q216" s="21" t="s">
        <v>630</v>
      </c>
      <c r="R216" s="21" t="s">
        <v>630</v>
      </c>
      <c r="S216" s="21" t="s">
        <v>630</v>
      </c>
      <c r="T216" s="21" t="s">
        <v>630</v>
      </c>
      <c r="U216" s="21" t="s">
        <v>630</v>
      </c>
      <c r="V216" s="21" t="s">
        <v>630</v>
      </c>
      <c r="W216" s="21" t="s">
        <v>630</v>
      </c>
      <c r="X216" s="21" t="s">
        <v>630</v>
      </c>
      <c r="Y216" s="21" t="s">
        <v>630</v>
      </c>
      <c r="Z216" s="21" t="s">
        <v>630</v>
      </c>
      <c r="AA216" s="21" t="s">
        <v>630</v>
      </c>
      <c r="AB216" s="21" t="s">
        <v>630</v>
      </c>
      <c r="AC216" s="21" t="s">
        <v>630</v>
      </c>
      <c r="AD216" s="21" t="s">
        <v>630</v>
      </c>
    </row>
    <row r="217" spans="1:30" ht="12.75" hidden="1" customHeight="1">
      <c r="A217" s="16">
        <v>211</v>
      </c>
      <c r="B217" s="16" t="s">
        <v>634</v>
      </c>
      <c r="C217" s="22" t="s">
        <v>635</v>
      </c>
      <c r="D217" s="16" t="s">
        <v>625</v>
      </c>
      <c r="E217" s="16"/>
      <c r="F217" s="16"/>
      <c r="G217" s="16" t="s">
        <v>21</v>
      </c>
      <c r="H217" s="16" t="s">
        <v>636</v>
      </c>
      <c r="I217" s="21" t="s">
        <v>630</v>
      </c>
      <c r="J217" s="21" t="s">
        <v>630</v>
      </c>
      <c r="K217" s="21" t="s">
        <v>630</v>
      </c>
      <c r="L217" s="21" t="s">
        <v>630</v>
      </c>
      <c r="M217" s="21" t="s">
        <v>630</v>
      </c>
      <c r="N217" s="21" t="s">
        <v>630</v>
      </c>
      <c r="O217" s="21" t="s">
        <v>630</v>
      </c>
      <c r="P217" s="21" t="s">
        <v>630</v>
      </c>
      <c r="Q217" s="21" t="s">
        <v>630</v>
      </c>
      <c r="R217" s="21" t="s">
        <v>630</v>
      </c>
      <c r="S217" s="21" t="s">
        <v>630</v>
      </c>
      <c r="T217" s="21" t="s">
        <v>630</v>
      </c>
      <c r="U217" s="21" t="s">
        <v>630</v>
      </c>
      <c r="V217" s="21" t="s">
        <v>630</v>
      </c>
      <c r="W217" s="21" t="s">
        <v>630</v>
      </c>
      <c r="X217" s="21" t="s">
        <v>630</v>
      </c>
      <c r="Y217" s="21" t="s">
        <v>630</v>
      </c>
      <c r="Z217" s="21" t="s">
        <v>630</v>
      </c>
      <c r="AA217" s="21" t="s">
        <v>630</v>
      </c>
      <c r="AB217" s="21" t="s">
        <v>630</v>
      </c>
      <c r="AC217" s="21" t="s">
        <v>630</v>
      </c>
      <c r="AD217" s="21" t="s">
        <v>630</v>
      </c>
    </row>
    <row r="218" spans="1:30" ht="12.75" hidden="1" customHeight="1">
      <c r="A218" s="16">
        <v>212</v>
      </c>
      <c r="B218" s="16" t="s">
        <v>637</v>
      </c>
      <c r="C218" s="22" t="s">
        <v>638</v>
      </c>
      <c r="D218" s="16" t="s">
        <v>625</v>
      </c>
      <c r="E218" s="16"/>
      <c r="F218" s="16"/>
      <c r="G218" s="16" t="s">
        <v>21</v>
      </c>
      <c r="H218" s="16" t="s">
        <v>639</v>
      </c>
      <c r="I218" s="21" t="s">
        <v>630</v>
      </c>
      <c r="J218" s="21" t="s">
        <v>630</v>
      </c>
      <c r="K218" s="21" t="s">
        <v>630</v>
      </c>
      <c r="L218" s="21" t="s">
        <v>630</v>
      </c>
      <c r="M218" s="21" t="s">
        <v>630</v>
      </c>
      <c r="N218" s="21" t="s">
        <v>630</v>
      </c>
      <c r="O218" s="21" t="s">
        <v>630</v>
      </c>
      <c r="P218" s="21" t="s">
        <v>630</v>
      </c>
      <c r="Q218" s="21" t="s">
        <v>630</v>
      </c>
      <c r="R218" s="21" t="s">
        <v>630</v>
      </c>
      <c r="S218" s="21" t="s">
        <v>630</v>
      </c>
      <c r="T218" s="21" t="s">
        <v>630</v>
      </c>
      <c r="U218" s="21" t="s">
        <v>630</v>
      </c>
      <c r="V218" s="21" t="s">
        <v>630</v>
      </c>
      <c r="W218" s="21" t="s">
        <v>630</v>
      </c>
      <c r="X218" s="21" t="s">
        <v>630</v>
      </c>
      <c r="Y218" s="21" t="s">
        <v>630</v>
      </c>
      <c r="Z218" s="21" t="s">
        <v>630</v>
      </c>
      <c r="AA218" s="21" t="s">
        <v>630</v>
      </c>
      <c r="AB218" s="21" t="s">
        <v>630</v>
      </c>
      <c r="AC218" s="21" t="s">
        <v>630</v>
      </c>
      <c r="AD218" s="21" t="s">
        <v>630</v>
      </c>
    </row>
    <row r="219" spans="1:30" ht="12.75" hidden="1" customHeight="1">
      <c r="A219" s="16">
        <v>213</v>
      </c>
      <c r="B219" s="16" t="s">
        <v>640</v>
      </c>
      <c r="C219" s="22" t="s">
        <v>641</v>
      </c>
      <c r="D219" s="16" t="s">
        <v>625</v>
      </c>
      <c r="E219" s="16"/>
      <c r="F219" s="16"/>
      <c r="G219" s="16" t="s">
        <v>21</v>
      </c>
      <c r="H219" s="16" t="s">
        <v>642</v>
      </c>
      <c r="I219" s="21" t="s">
        <v>630</v>
      </c>
      <c r="J219" s="21" t="s">
        <v>630</v>
      </c>
      <c r="K219" s="21" t="s">
        <v>630</v>
      </c>
      <c r="L219" s="21" t="s">
        <v>630</v>
      </c>
      <c r="M219" s="21" t="s">
        <v>630</v>
      </c>
      <c r="N219" s="21" t="s">
        <v>630</v>
      </c>
      <c r="O219" s="21" t="s">
        <v>630</v>
      </c>
      <c r="P219" s="21" t="s">
        <v>630</v>
      </c>
      <c r="Q219" s="21" t="s">
        <v>630</v>
      </c>
      <c r="R219" s="21" t="s">
        <v>630</v>
      </c>
      <c r="S219" s="21" t="s">
        <v>630</v>
      </c>
      <c r="T219" s="21" t="s">
        <v>630</v>
      </c>
      <c r="U219" s="21" t="s">
        <v>630</v>
      </c>
      <c r="V219" s="21" t="s">
        <v>630</v>
      </c>
      <c r="W219" s="21" t="s">
        <v>630</v>
      </c>
      <c r="X219" s="21" t="s">
        <v>630</v>
      </c>
      <c r="Y219" s="21" t="s">
        <v>630</v>
      </c>
      <c r="Z219" s="21" t="s">
        <v>630</v>
      </c>
      <c r="AA219" s="21" t="s">
        <v>630</v>
      </c>
      <c r="AB219" s="21" t="s">
        <v>630</v>
      </c>
      <c r="AC219" s="21" t="s">
        <v>630</v>
      </c>
      <c r="AD219" s="21" t="s">
        <v>630</v>
      </c>
    </row>
    <row r="220" spans="1:30" ht="12.75" hidden="1" customHeight="1">
      <c r="A220" s="16">
        <v>214</v>
      </c>
      <c r="B220" s="16" t="s">
        <v>643</v>
      </c>
      <c r="C220" s="22" t="s">
        <v>644</v>
      </c>
      <c r="D220" s="16" t="s">
        <v>625</v>
      </c>
      <c r="E220" s="16"/>
      <c r="F220" s="16"/>
      <c r="G220" s="16" t="s">
        <v>21</v>
      </c>
      <c r="H220" s="16" t="s">
        <v>645</v>
      </c>
      <c r="I220" s="21" t="s">
        <v>630</v>
      </c>
      <c r="J220" s="21" t="s">
        <v>630</v>
      </c>
      <c r="K220" s="21" t="s">
        <v>630</v>
      </c>
      <c r="L220" s="21" t="s">
        <v>630</v>
      </c>
      <c r="M220" s="21" t="s">
        <v>630</v>
      </c>
      <c r="N220" s="21" t="s">
        <v>630</v>
      </c>
      <c r="O220" s="21" t="s">
        <v>630</v>
      </c>
      <c r="P220" s="21" t="s">
        <v>630</v>
      </c>
      <c r="Q220" s="21" t="s">
        <v>630</v>
      </c>
      <c r="R220" s="21" t="s">
        <v>630</v>
      </c>
      <c r="S220" s="21" t="s">
        <v>630</v>
      </c>
      <c r="T220" s="21" t="s">
        <v>630</v>
      </c>
      <c r="U220" s="21" t="s">
        <v>630</v>
      </c>
      <c r="V220" s="21" t="s">
        <v>630</v>
      </c>
      <c r="W220" s="21" t="s">
        <v>630</v>
      </c>
      <c r="X220" s="21" t="s">
        <v>630</v>
      </c>
      <c r="Y220" s="21" t="s">
        <v>630</v>
      </c>
      <c r="Z220" s="21" t="s">
        <v>630</v>
      </c>
      <c r="AA220" s="21" t="s">
        <v>630</v>
      </c>
      <c r="AB220" s="21" t="s">
        <v>630</v>
      </c>
      <c r="AC220" s="21" t="s">
        <v>630</v>
      </c>
      <c r="AD220" s="21" t="s">
        <v>630</v>
      </c>
    </row>
    <row r="221" spans="1:30" ht="12.75" hidden="1" customHeight="1">
      <c r="A221" s="16">
        <v>215</v>
      </c>
      <c r="B221" s="16" t="s">
        <v>646</v>
      </c>
      <c r="C221" s="22" t="s">
        <v>647</v>
      </c>
      <c r="D221" s="16" t="s">
        <v>625</v>
      </c>
      <c r="E221" s="16"/>
      <c r="F221" s="16"/>
      <c r="G221" s="16" t="s">
        <v>21</v>
      </c>
      <c r="H221" s="16" t="s">
        <v>648</v>
      </c>
      <c r="I221" s="21" t="s">
        <v>630</v>
      </c>
      <c r="J221" s="21" t="s">
        <v>630</v>
      </c>
      <c r="K221" s="21" t="s">
        <v>630</v>
      </c>
      <c r="L221" s="21" t="s">
        <v>630</v>
      </c>
      <c r="M221" s="21" t="s">
        <v>630</v>
      </c>
      <c r="N221" s="21" t="s">
        <v>630</v>
      </c>
      <c r="O221" s="21" t="s">
        <v>630</v>
      </c>
      <c r="P221" s="21" t="s">
        <v>630</v>
      </c>
      <c r="Q221" s="21" t="s">
        <v>630</v>
      </c>
      <c r="R221" s="21" t="s">
        <v>630</v>
      </c>
      <c r="S221" s="21" t="s">
        <v>630</v>
      </c>
      <c r="T221" s="21" t="s">
        <v>630</v>
      </c>
      <c r="U221" s="21" t="s">
        <v>630</v>
      </c>
      <c r="V221" s="21" t="s">
        <v>630</v>
      </c>
      <c r="W221" s="21" t="s">
        <v>630</v>
      </c>
      <c r="X221" s="21" t="s">
        <v>630</v>
      </c>
      <c r="Y221" s="21" t="s">
        <v>630</v>
      </c>
      <c r="Z221" s="21" t="s">
        <v>630</v>
      </c>
      <c r="AA221" s="21" t="s">
        <v>630</v>
      </c>
      <c r="AB221" s="21" t="s">
        <v>630</v>
      </c>
      <c r="AC221" s="21" t="s">
        <v>630</v>
      </c>
      <c r="AD221" s="21" t="s">
        <v>630</v>
      </c>
    </row>
    <row r="222" spans="1:30" ht="12.75" hidden="1" customHeight="1">
      <c r="A222" s="16">
        <v>216</v>
      </c>
      <c r="B222" s="16" t="s">
        <v>649</v>
      </c>
      <c r="C222" s="22" t="s">
        <v>650</v>
      </c>
      <c r="D222" s="16" t="s">
        <v>625</v>
      </c>
      <c r="E222" s="16"/>
      <c r="F222" s="16"/>
      <c r="G222" s="16" t="s">
        <v>21</v>
      </c>
      <c r="H222" s="16" t="s">
        <v>651</v>
      </c>
      <c r="I222" s="21" t="s">
        <v>630</v>
      </c>
      <c r="J222" s="21" t="s">
        <v>630</v>
      </c>
      <c r="K222" s="21" t="s">
        <v>630</v>
      </c>
      <c r="L222" s="21" t="s">
        <v>630</v>
      </c>
      <c r="M222" s="21" t="s">
        <v>630</v>
      </c>
      <c r="N222" s="21" t="s">
        <v>630</v>
      </c>
      <c r="O222" s="21" t="s">
        <v>630</v>
      </c>
      <c r="P222" s="21" t="s">
        <v>630</v>
      </c>
      <c r="Q222" s="21" t="s">
        <v>630</v>
      </c>
      <c r="R222" s="21" t="s">
        <v>630</v>
      </c>
      <c r="S222" s="21" t="s">
        <v>630</v>
      </c>
      <c r="T222" s="21" t="s">
        <v>630</v>
      </c>
      <c r="U222" s="21" t="s">
        <v>630</v>
      </c>
      <c r="V222" s="21" t="s">
        <v>630</v>
      </c>
      <c r="W222" s="21" t="s">
        <v>630</v>
      </c>
      <c r="X222" s="21" t="s">
        <v>630</v>
      </c>
      <c r="Y222" s="21" t="s">
        <v>630</v>
      </c>
      <c r="Z222" s="21" t="s">
        <v>630</v>
      </c>
      <c r="AA222" s="21" t="s">
        <v>630</v>
      </c>
      <c r="AB222" s="21" t="s">
        <v>630</v>
      </c>
      <c r="AC222" s="21" t="s">
        <v>630</v>
      </c>
      <c r="AD222" s="21" t="s">
        <v>630</v>
      </c>
    </row>
    <row r="223" spans="1:30" ht="24.75" customHeight="1">
      <c r="A223" s="16">
        <v>217</v>
      </c>
      <c r="B223" s="17" t="s">
        <v>652</v>
      </c>
      <c r="C223" s="17" t="s">
        <v>653</v>
      </c>
      <c r="D223" s="17" t="s">
        <v>654</v>
      </c>
      <c r="E223" s="16" t="s">
        <v>13</v>
      </c>
      <c r="F223" s="45">
        <v>1</v>
      </c>
      <c r="G223" s="16"/>
      <c r="H223" s="17" t="s">
        <v>655</v>
      </c>
      <c r="I223" s="18">
        <v>50226.987000000001</v>
      </c>
      <c r="J223" s="18">
        <v>49035.54</v>
      </c>
      <c r="K223" s="18">
        <v>46176.067000000003</v>
      </c>
      <c r="L223" s="18">
        <v>48245.838000000003</v>
      </c>
      <c r="M223" s="18">
        <v>43343.571000000004</v>
      </c>
      <c r="N223" s="18">
        <v>40726.237999999998</v>
      </c>
      <c r="O223" s="18">
        <v>44571.413999999997</v>
      </c>
      <c r="P223" s="18">
        <v>48199.222000000002</v>
      </c>
      <c r="Q223" s="18">
        <v>47970.9</v>
      </c>
      <c r="R223" s="18">
        <v>50661.383000000002</v>
      </c>
      <c r="S223" s="18">
        <v>52554.197999999997</v>
      </c>
      <c r="T223" s="18">
        <v>59858.597000000002</v>
      </c>
      <c r="U223" s="18">
        <v>62107.057999999997</v>
      </c>
      <c r="V223" s="18">
        <v>62664.51</v>
      </c>
      <c r="W223" s="18">
        <v>65674.615000000005</v>
      </c>
      <c r="X223" s="18">
        <v>67870.986000000004</v>
      </c>
      <c r="Y223" s="18">
        <v>72170.494000000006</v>
      </c>
      <c r="Z223" s="18">
        <v>76290.544999999998</v>
      </c>
      <c r="AA223" s="18">
        <v>77792.350999999995</v>
      </c>
      <c r="AB223" s="18">
        <v>88153.998999999996</v>
      </c>
      <c r="AC223" s="18">
        <v>86437.278999999995</v>
      </c>
      <c r="AD223" s="18">
        <v>90819.316999999995</v>
      </c>
    </row>
    <row r="224" spans="1:30" ht="12.75" customHeight="1">
      <c r="A224" s="16">
        <v>218</v>
      </c>
      <c r="B224" s="16" t="s">
        <v>656</v>
      </c>
      <c r="C224" s="16" t="s">
        <v>657</v>
      </c>
      <c r="D224" s="16" t="s">
        <v>654</v>
      </c>
      <c r="E224" s="16"/>
      <c r="F224" s="16" t="s">
        <v>17</v>
      </c>
      <c r="G224" s="16"/>
      <c r="H224" s="16" t="s">
        <v>658</v>
      </c>
      <c r="I224" s="19" t="s">
        <v>1389</v>
      </c>
      <c r="J224" s="19" t="s">
        <v>1389</v>
      </c>
      <c r="K224" s="19" t="s">
        <v>1389</v>
      </c>
      <c r="L224" s="19" t="s">
        <v>1389</v>
      </c>
      <c r="M224" s="19" t="s">
        <v>1389</v>
      </c>
      <c r="N224" s="19" t="s">
        <v>1389</v>
      </c>
      <c r="O224" s="19" t="s">
        <v>1389</v>
      </c>
      <c r="P224" s="19" t="s">
        <v>1389</v>
      </c>
      <c r="Q224" s="19" t="s">
        <v>1389</v>
      </c>
      <c r="R224" s="19" t="s">
        <v>1389</v>
      </c>
      <c r="S224" s="19" t="s">
        <v>1389</v>
      </c>
      <c r="T224" s="19" t="s">
        <v>1389</v>
      </c>
      <c r="U224" s="19" t="s">
        <v>1389</v>
      </c>
      <c r="V224" s="19" t="s">
        <v>1389</v>
      </c>
      <c r="W224" s="19" t="s">
        <v>1389</v>
      </c>
      <c r="X224" s="19" t="s">
        <v>1389</v>
      </c>
      <c r="Y224" s="19" t="s">
        <v>1389</v>
      </c>
      <c r="Z224" s="19" t="s">
        <v>1389</v>
      </c>
      <c r="AA224" s="19" t="s">
        <v>1389</v>
      </c>
      <c r="AB224" s="19" t="s">
        <v>1389</v>
      </c>
      <c r="AC224" s="19" t="s">
        <v>1389</v>
      </c>
      <c r="AD224" s="19" t="s">
        <v>1389</v>
      </c>
    </row>
    <row r="225" spans="1:30" ht="12.75" hidden="1" customHeight="1">
      <c r="A225" s="16">
        <v>219</v>
      </c>
      <c r="B225" s="16" t="s">
        <v>659</v>
      </c>
      <c r="C225" s="16" t="s">
        <v>660</v>
      </c>
      <c r="D225" s="16" t="s">
        <v>654</v>
      </c>
      <c r="E225" s="16"/>
      <c r="F225" s="16"/>
      <c r="G225" s="16" t="s">
        <v>21</v>
      </c>
      <c r="H225" s="16" t="s">
        <v>661</v>
      </c>
      <c r="I225" s="21" t="s">
        <v>630</v>
      </c>
      <c r="J225" s="21" t="s">
        <v>630</v>
      </c>
      <c r="K225" s="21" t="s">
        <v>630</v>
      </c>
      <c r="L225" s="21" t="s">
        <v>630</v>
      </c>
      <c r="M225" s="21" t="s">
        <v>630</v>
      </c>
      <c r="N225" s="21" t="s">
        <v>630</v>
      </c>
      <c r="O225" s="21" t="s">
        <v>630</v>
      </c>
      <c r="P225" s="21" t="s">
        <v>630</v>
      </c>
      <c r="Q225" s="21" t="s">
        <v>630</v>
      </c>
      <c r="R225" s="21" t="s">
        <v>630</v>
      </c>
      <c r="S225" s="21" t="s">
        <v>630</v>
      </c>
      <c r="T225" s="21" t="s">
        <v>630</v>
      </c>
      <c r="U225" s="21" t="s">
        <v>630</v>
      </c>
      <c r="V225" s="21" t="s">
        <v>630</v>
      </c>
      <c r="W225" s="21" t="s">
        <v>630</v>
      </c>
      <c r="X225" s="21" t="s">
        <v>630</v>
      </c>
      <c r="Y225" s="21" t="s">
        <v>630</v>
      </c>
      <c r="Z225" s="21" t="s">
        <v>630</v>
      </c>
      <c r="AA225" s="21" t="s">
        <v>630</v>
      </c>
      <c r="AB225" s="21" t="s">
        <v>630</v>
      </c>
      <c r="AC225" s="21" t="s">
        <v>630</v>
      </c>
      <c r="AD225" s="21" t="s">
        <v>630</v>
      </c>
    </row>
    <row r="226" spans="1:30" ht="12.75" hidden="1" customHeight="1">
      <c r="A226" s="16">
        <v>220</v>
      </c>
      <c r="B226" s="16" t="s">
        <v>662</v>
      </c>
      <c r="C226" s="16" t="s">
        <v>663</v>
      </c>
      <c r="D226" s="16" t="s">
        <v>654</v>
      </c>
      <c r="E226" s="16"/>
      <c r="F226" s="16"/>
      <c r="G226" s="16" t="s">
        <v>21</v>
      </c>
      <c r="H226" s="16" t="s">
        <v>664</v>
      </c>
      <c r="I226" s="21" t="s">
        <v>630</v>
      </c>
      <c r="J226" s="21" t="s">
        <v>630</v>
      </c>
      <c r="K226" s="21" t="s">
        <v>630</v>
      </c>
      <c r="L226" s="21" t="s">
        <v>630</v>
      </c>
      <c r="M226" s="21" t="s">
        <v>630</v>
      </c>
      <c r="N226" s="21" t="s">
        <v>630</v>
      </c>
      <c r="O226" s="21" t="s">
        <v>630</v>
      </c>
      <c r="P226" s="21" t="s">
        <v>630</v>
      </c>
      <c r="Q226" s="21" t="s">
        <v>630</v>
      </c>
      <c r="R226" s="21" t="s">
        <v>630</v>
      </c>
      <c r="S226" s="21" t="s">
        <v>630</v>
      </c>
      <c r="T226" s="21" t="s">
        <v>630</v>
      </c>
      <c r="U226" s="21" t="s">
        <v>630</v>
      </c>
      <c r="V226" s="21" t="s">
        <v>630</v>
      </c>
      <c r="W226" s="21" t="s">
        <v>630</v>
      </c>
      <c r="X226" s="21" t="s">
        <v>630</v>
      </c>
      <c r="Y226" s="21" t="s">
        <v>630</v>
      </c>
      <c r="Z226" s="21" t="s">
        <v>630</v>
      </c>
      <c r="AA226" s="21" t="s">
        <v>630</v>
      </c>
      <c r="AB226" s="21" t="s">
        <v>630</v>
      </c>
      <c r="AC226" s="21" t="s">
        <v>630</v>
      </c>
      <c r="AD226" s="21" t="s">
        <v>630</v>
      </c>
    </row>
    <row r="227" spans="1:30" ht="12.75" hidden="1" customHeight="1">
      <c r="A227" s="16">
        <v>221</v>
      </c>
      <c r="B227" s="16" t="s">
        <v>665</v>
      </c>
      <c r="C227" s="16" t="s">
        <v>666</v>
      </c>
      <c r="D227" s="16" t="s">
        <v>654</v>
      </c>
      <c r="E227" s="16"/>
      <c r="F227" s="16"/>
      <c r="G227" s="16" t="s">
        <v>21</v>
      </c>
      <c r="H227" s="16" t="s">
        <v>667</v>
      </c>
      <c r="I227" s="21" t="s">
        <v>630</v>
      </c>
      <c r="J227" s="21" t="s">
        <v>630</v>
      </c>
      <c r="K227" s="21" t="s">
        <v>630</v>
      </c>
      <c r="L227" s="21" t="s">
        <v>630</v>
      </c>
      <c r="M227" s="21" t="s">
        <v>630</v>
      </c>
      <c r="N227" s="21" t="s">
        <v>630</v>
      </c>
      <c r="O227" s="21" t="s">
        <v>630</v>
      </c>
      <c r="P227" s="21" t="s">
        <v>630</v>
      </c>
      <c r="Q227" s="21" t="s">
        <v>630</v>
      </c>
      <c r="R227" s="21" t="s">
        <v>630</v>
      </c>
      <c r="S227" s="21" t="s">
        <v>630</v>
      </c>
      <c r="T227" s="21" t="s">
        <v>630</v>
      </c>
      <c r="U227" s="21" t="s">
        <v>630</v>
      </c>
      <c r="V227" s="21" t="s">
        <v>630</v>
      </c>
      <c r="W227" s="21" t="s">
        <v>630</v>
      </c>
      <c r="X227" s="21" t="s">
        <v>630</v>
      </c>
      <c r="Y227" s="21" t="s">
        <v>630</v>
      </c>
      <c r="Z227" s="21" t="s">
        <v>630</v>
      </c>
      <c r="AA227" s="21" t="s">
        <v>630</v>
      </c>
      <c r="AB227" s="21" t="s">
        <v>630</v>
      </c>
      <c r="AC227" s="21" t="s">
        <v>630</v>
      </c>
      <c r="AD227" s="21" t="s">
        <v>630</v>
      </c>
    </row>
    <row r="228" spans="1:30" ht="12.75" hidden="1" customHeight="1">
      <c r="A228" s="16">
        <v>222</v>
      </c>
      <c r="B228" s="16" t="s">
        <v>668</v>
      </c>
      <c r="C228" s="16" t="s">
        <v>669</v>
      </c>
      <c r="D228" s="16" t="s">
        <v>654</v>
      </c>
      <c r="E228" s="16"/>
      <c r="F228" s="16"/>
      <c r="G228" s="16" t="s">
        <v>21</v>
      </c>
      <c r="H228" s="16" t="s">
        <v>670</v>
      </c>
      <c r="I228" s="21" t="s">
        <v>630</v>
      </c>
      <c r="J228" s="21" t="s">
        <v>630</v>
      </c>
      <c r="K228" s="21" t="s">
        <v>630</v>
      </c>
      <c r="L228" s="21" t="s">
        <v>630</v>
      </c>
      <c r="M228" s="21" t="s">
        <v>630</v>
      </c>
      <c r="N228" s="21" t="s">
        <v>630</v>
      </c>
      <c r="O228" s="21" t="s">
        <v>630</v>
      </c>
      <c r="P228" s="21" t="s">
        <v>630</v>
      </c>
      <c r="Q228" s="21" t="s">
        <v>630</v>
      </c>
      <c r="R228" s="21" t="s">
        <v>630</v>
      </c>
      <c r="S228" s="21" t="s">
        <v>630</v>
      </c>
      <c r="T228" s="21" t="s">
        <v>630</v>
      </c>
      <c r="U228" s="21" t="s">
        <v>630</v>
      </c>
      <c r="V228" s="21" t="s">
        <v>630</v>
      </c>
      <c r="W228" s="21" t="s">
        <v>630</v>
      </c>
      <c r="X228" s="21" t="s">
        <v>630</v>
      </c>
      <c r="Y228" s="21" t="s">
        <v>630</v>
      </c>
      <c r="Z228" s="21" t="s">
        <v>630</v>
      </c>
      <c r="AA228" s="21" t="s">
        <v>630</v>
      </c>
      <c r="AB228" s="21" t="s">
        <v>630</v>
      </c>
      <c r="AC228" s="21" t="s">
        <v>630</v>
      </c>
      <c r="AD228" s="21" t="s">
        <v>630</v>
      </c>
    </row>
    <row r="229" spans="1:30" ht="12.75" hidden="1" customHeight="1">
      <c r="A229" s="16">
        <v>223</v>
      </c>
      <c r="B229" s="16" t="s">
        <v>671</v>
      </c>
      <c r="C229" s="16" t="s">
        <v>672</v>
      </c>
      <c r="D229" s="16" t="s">
        <v>654</v>
      </c>
      <c r="E229" s="16"/>
      <c r="F229" s="16"/>
      <c r="G229" s="16" t="s">
        <v>21</v>
      </c>
      <c r="H229" s="16" t="s">
        <v>673</v>
      </c>
      <c r="I229" s="21" t="s">
        <v>630</v>
      </c>
      <c r="J229" s="21" t="s">
        <v>630</v>
      </c>
      <c r="K229" s="21" t="s">
        <v>630</v>
      </c>
      <c r="L229" s="21" t="s">
        <v>630</v>
      </c>
      <c r="M229" s="21" t="s">
        <v>630</v>
      </c>
      <c r="N229" s="21" t="s">
        <v>630</v>
      </c>
      <c r="O229" s="21" t="s">
        <v>630</v>
      </c>
      <c r="P229" s="21" t="s">
        <v>630</v>
      </c>
      <c r="Q229" s="21" t="s">
        <v>630</v>
      </c>
      <c r="R229" s="21" t="s">
        <v>630</v>
      </c>
      <c r="S229" s="21" t="s">
        <v>630</v>
      </c>
      <c r="T229" s="21" t="s">
        <v>630</v>
      </c>
      <c r="U229" s="21" t="s">
        <v>630</v>
      </c>
      <c r="V229" s="21" t="s">
        <v>630</v>
      </c>
      <c r="W229" s="21" t="s">
        <v>630</v>
      </c>
      <c r="X229" s="21" t="s">
        <v>630</v>
      </c>
      <c r="Y229" s="21" t="s">
        <v>630</v>
      </c>
      <c r="Z229" s="21" t="s">
        <v>630</v>
      </c>
      <c r="AA229" s="21" t="s">
        <v>630</v>
      </c>
      <c r="AB229" s="21" t="s">
        <v>630</v>
      </c>
      <c r="AC229" s="21" t="s">
        <v>630</v>
      </c>
      <c r="AD229" s="21" t="s">
        <v>630</v>
      </c>
    </row>
    <row r="230" spans="1:30" ht="12.75" hidden="1" customHeight="1">
      <c r="A230" s="16">
        <v>224</v>
      </c>
      <c r="B230" s="16" t="s">
        <v>674</v>
      </c>
      <c r="C230" s="16" t="s">
        <v>675</v>
      </c>
      <c r="D230" s="16" t="s">
        <v>654</v>
      </c>
      <c r="E230" s="16"/>
      <c r="F230" s="16"/>
      <c r="G230" s="16" t="s">
        <v>21</v>
      </c>
      <c r="H230" s="16" t="s">
        <v>676</v>
      </c>
      <c r="I230" s="21" t="s">
        <v>630</v>
      </c>
      <c r="J230" s="21" t="s">
        <v>630</v>
      </c>
      <c r="K230" s="21" t="s">
        <v>630</v>
      </c>
      <c r="L230" s="21" t="s">
        <v>630</v>
      </c>
      <c r="M230" s="21" t="s">
        <v>630</v>
      </c>
      <c r="N230" s="21" t="s">
        <v>630</v>
      </c>
      <c r="O230" s="21" t="s">
        <v>630</v>
      </c>
      <c r="P230" s="21" t="s">
        <v>630</v>
      </c>
      <c r="Q230" s="21" t="s">
        <v>630</v>
      </c>
      <c r="R230" s="21" t="s">
        <v>630</v>
      </c>
      <c r="S230" s="21" t="s">
        <v>630</v>
      </c>
      <c r="T230" s="21" t="s">
        <v>630</v>
      </c>
      <c r="U230" s="21" t="s">
        <v>630</v>
      </c>
      <c r="V230" s="21" t="s">
        <v>630</v>
      </c>
      <c r="W230" s="21" t="s">
        <v>630</v>
      </c>
      <c r="X230" s="21" t="s">
        <v>630</v>
      </c>
      <c r="Y230" s="21" t="s">
        <v>630</v>
      </c>
      <c r="Z230" s="21" t="s">
        <v>630</v>
      </c>
      <c r="AA230" s="21" t="s">
        <v>630</v>
      </c>
      <c r="AB230" s="21" t="s">
        <v>630</v>
      </c>
      <c r="AC230" s="21" t="s">
        <v>630</v>
      </c>
      <c r="AD230" s="21" t="s">
        <v>630</v>
      </c>
    </row>
    <row r="231" spans="1:30" ht="12.75" hidden="1" customHeight="1">
      <c r="A231" s="16">
        <v>225</v>
      </c>
      <c r="B231" s="16" t="s">
        <v>677</v>
      </c>
      <c r="C231" s="16" t="s">
        <v>678</v>
      </c>
      <c r="D231" s="16" t="s">
        <v>654</v>
      </c>
      <c r="E231" s="16"/>
      <c r="F231" s="16"/>
      <c r="G231" s="16" t="s">
        <v>21</v>
      </c>
      <c r="H231" s="16" t="s">
        <v>679</v>
      </c>
      <c r="I231" s="21" t="s">
        <v>630</v>
      </c>
      <c r="J231" s="21" t="s">
        <v>630</v>
      </c>
      <c r="K231" s="21" t="s">
        <v>630</v>
      </c>
      <c r="L231" s="21" t="s">
        <v>630</v>
      </c>
      <c r="M231" s="21" t="s">
        <v>630</v>
      </c>
      <c r="N231" s="21" t="s">
        <v>630</v>
      </c>
      <c r="O231" s="21" t="s">
        <v>630</v>
      </c>
      <c r="P231" s="21" t="s">
        <v>630</v>
      </c>
      <c r="Q231" s="21" t="s">
        <v>630</v>
      </c>
      <c r="R231" s="21" t="s">
        <v>630</v>
      </c>
      <c r="S231" s="21" t="s">
        <v>630</v>
      </c>
      <c r="T231" s="21" t="s">
        <v>630</v>
      </c>
      <c r="U231" s="21" t="s">
        <v>630</v>
      </c>
      <c r="V231" s="21" t="s">
        <v>630</v>
      </c>
      <c r="W231" s="21" t="s">
        <v>630</v>
      </c>
      <c r="X231" s="21" t="s">
        <v>630</v>
      </c>
      <c r="Y231" s="21" t="s">
        <v>630</v>
      </c>
      <c r="Z231" s="21" t="s">
        <v>630</v>
      </c>
      <c r="AA231" s="21" t="s">
        <v>630</v>
      </c>
      <c r="AB231" s="21" t="s">
        <v>630</v>
      </c>
      <c r="AC231" s="21" t="s">
        <v>630</v>
      </c>
      <c r="AD231" s="21" t="s">
        <v>630</v>
      </c>
    </row>
    <row r="232" spans="1:30" s="1" customFormat="1" ht="12.75" hidden="1" customHeight="1">
      <c r="A232" s="16">
        <v>226</v>
      </c>
      <c r="B232" s="16" t="s">
        <v>680</v>
      </c>
      <c r="C232" s="16" t="s">
        <v>681</v>
      </c>
      <c r="D232" s="16" t="s">
        <v>654</v>
      </c>
      <c r="E232" s="16"/>
      <c r="F232" s="16"/>
      <c r="G232" s="16" t="s">
        <v>21</v>
      </c>
      <c r="H232" s="16" t="s">
        <v>682</v>
      </c>
      <c r="I232" s="21" t="s">
        <v>630</v>
      </c>
      <c r="J232" s="21" t="s">
        <v>630</v>
      </c>
      <c r="K232" s="21" t="s">
        <v>630</v>
      </c>
      <c r="L232" s="21" t="s">
        <v>630</v>
      </c>
      <c r="M232" s="21" t="s">
        <v>630</v>
      </c>
      <c r="N232" s="21" t="s">
        <v>630</v>
      </c>
      <c r="O232" s="21" t="s">
        <v>630</v>
      </c>
      <c r="P232" s="21" t="s">
        <v>630</v>
      </c>
      <c r="Q232" s="21" t="s">
        <v>630</v>
      </c>
      <c r="R232" s="21" t="s">
        <v>630</v>
      </c>
      <c r="S232" s="21" t="s">
        <v>630</v>
      </c>
      <c r="T232" s="21" t="s">
        <v>630</v>
      </c>
      <c r="U232" s="21" t="s">
        <v>630</v>
      </c>
      <c r="V232" s="21" t="s">
        <v>630</v>
      </c>
      <c r="W232" s="21" t="s">
        <v>630</v>
      </c>
      <c r="X232" s="21" t="s">
        <v>630</v>
      </c>
      <c r="Y232" s="21" t="s">
        <v>630</v>
      </c>
      <c r="Z232" s="21" t="s">
        <v>630</v>
      </c>
      <c r="AA232" s="21" t="s">
        <v>630</v>
      </c>
      <c r="AB232" s="21" t="s">
        <v>630</v>
      </c>
      <c r="AC232" s="21" t="s">
        <v>630</v>
      </c>
      <c r="AD232" s="21" t="s">
        <v>630</v>
      </c>
    </row>
    <row r="233" spans="1:30" ht="12.75" hidden="1" customHeight="1">
      <c r="A233" s="16">
        <v>227</v>
      </c>
      <c r="B233" s="16" t="s">
        <v>683</v>
      </c>
      <c r="C233" s="16" t="s">
        <v>684</v>
      </c>
      <c r="D233" s="16" t="s">
        <v>654</v>
      </c>
      <c r="E233" s="16"/>
      <c r="F233" s="16"/>
      <c r="G233" s="16" t="s">
        <v>21</v>
      </c>
      <c r="H233" s="16" t="s">
        <v>685</v>
      </c>
      <c r="I233" s="21" t="s">
        <v>630</v>
      </c>
      <c r="J233" s="21" t="s">
        <v>630</v>
      </c>
      <c r="K233" s="21" t="s">
        <v>630</v>
      </c>
      <c r="L233" s="21" t="s">
        <v>630</v>
      </c>
      <c r="M233" s="21" t="s">
        <v>630</v>
      </c>
      <c r="N233" s="21" t="s">
        <v>630</v>
      </c>
      <c r="O233" s="21" t="s">
        <v>630</v>
      </c>
      <c r="P233" s="21" t="s">
        <v>630</v>
      </c>
      <c r="Q233" s="21" t="s">
        <v>630</v>
      </c>
      <c r="R233" s="21" t="s">
        <v>630</v>
      </c>
      <c r="S233" s="21" t="s">
        <v>630</v>
      </c>
      <c r="T233" s="21" t="s">
        <v>630</v>
      </c>
      <c r="U233" s="21" t="s">
        <v>630</v>
      </c>
      <c r="V233" s="21" t="s">
        <v>630</v>
      </c>
      <c r="W233" s="21" t="s">
        <v>630</v>
      </c>
      <c r="X233" s="21" t="s">
        <v>630</v>
      </c>
      <c r="Y233" s="21" t="s">
        <v>630</v>
      </c>
      <c r="Z233" s="21" t="s">
        <v>630</v>
      </c>
      <c r="AA233" s="21" t="s">
        <v>630</v>
      </c>
      <c r="AB233" s="21" t="s">
        <v>630</v>
      </c>
      <c r="AC233" s="21" t="s">
        <v>630</v>
      </c>
      <c r="AD233" s="21" t="s">
        <v>630</v>
      </c>
    </row>
    <row r="234" spans="1:30" ht="12.75" hidden="1" customHeight="1">
      <c r="A234" s="16">
        <v>228</v>
      </c>
      <c r="B234" s="16" t="s">
        <v>686</v>
      </c>
      <c r="C234" s="23" t="s">
        <v>687</v>
      </c>
      <c r="D234" s="16" t="s">
        <v>654</v>
      </c>
      <c r="E234" s="16"/>
      <c r="F234" s="16"/>
      <c r="G234" s="16" t="s">
        <v>21</v>
      </c>
      <c r="H234" s="16" t="s">
        <v>688</v>
      </c>
      <c r="I234" s="21" t="s">
        <v>630</v>
      </c>
      <c r="J234" s="21" t="s">
        <v>630</v>
      </c>
      <c r="K234" s="21" t="s">
        <v>630</v>
      </c>
      <c r="L234" s="21" t="s">
        <v>630</v>
      </c>
      <c r="M234" s="21" t="s">
        <v>630</v>
      </c>
      <c r="N234" s="21" t="s">
        <v>630</v>
      </c>
      <c r="O234" s="21" t="s">
        <v>630</v>
      </c>
      <c r="P234" s="21" t="s">
        <v>630</v>
      </c>
      <c r="Q234" s="21" t="s">
        <v>630</v>
      </c>
      <c r="R234" s="21" t="s">
        <v>630</v>
      </c>
      <c r="S234" s="21" t="s">
        <v>630</v>
      </c>
      <c r="T234" s="21" t="s">
        <v>630</v>
      </c>
      <c r="U234" s="21" t="s">
        <v>630</v>
      </c>
      <c r="V234" s="21" t="s">
        <v>630</v>
      </c>
      <c r="W234" s="21" t="s">
        <v>630</v>
      </c>
      <c r="X234" s="21" t="s">
        <v>630</v>
      </c>
      <c r="Y234" s="21" t="s">
        <v>630</v>
      </c>
      <c r="Z234" s="21" t="s">
        <v>630</v>
      </c>
      <c r="AA234" s="21" t="s">
        <v>630</v>
      </c>
      <c r="AB234" s="21" t="s">
        <v>630</v>
      </c>
      <c r="AC234" s="21" t="s">
        <v>630</v>
      </c>
      <c r="AD234" s="21" t="s">
        <v>630</v>
      </c>
    </row>
    <row r="235" spans="1:30" ht="12.75" customHeight="1">
      <c r="A235" s="16">
        <v>229</v>
      </c>
      <c r="B235" s="16" t="s">
        <v>689</v>
      </c>
      <c r="C235" s="16" t="s">
        <v>690</v>
      </c>
      <c r="D235" s="16" t="s">
        <v>654</v>
      </c>
      <c r="E235" s="16"/>
      <c r="F235" s="16" t="s">
        <v>17</v>
      </c>
      <c r="G235" s="16"/>
      <c r="H235" s="16" t="s">
        <v>691</v>
      </c>
      <c r="I235" s="19" t="s">
        <v>1389</v>
      </c>
      <c r="J235" s="19" t="s">
        <v>1389</v>
      </c>
      <c r="K235" s="19" t="s">
        <v>1389</v>
      </c>
      <c r="L235" s="19" t="s">
        <v>1389</v>
      </c>
      <c r="M235" s="19" t="s">
        <v>1389</v>
      </c>
      <c r="N235" s="19" t="s">
        <v>1389</v>
      </c>
      <c r="O235" s="19" t="s">
        <v>1389</v>
      </c>
      <c r="P235" s="19" t="s">
        <v>1389</v>
      </c>
      <c r="Q235" s="19" t="s">
        <v>1389</v>
      </c>
      <c r="R235" s="19" t="s">
        <v>1389</v>
      </c>
      <c r="S235" s="19" t="s">
        <v>1389</v>
      </c>
      <c r="T235" s="19" t="s">
        <v>1389</v>
      </c>
      <c r="U235" s="19" t="s">
        <v>1389</v>
      </c>
      <c r="V235" s="19" t="s">
        <v>1389</v>
      </c>
      <c r="W235" s="19" t="s">
        <v>1389</v>
      </c>
      <c r="X235" s="19" t="s">
        <v>1389</v>
      </c>
      <c r="Y235" s="19" t="s">
        <v>1389</v>
      </c>
      <c r="Z235" s="19" t="s">
        <v>1389</v>
      </c>
      <c r="AA235" s="19" t="s">
        <v>1389</v>
      </c>
      <c r="AB235" s="19" t="s">
        <v>1389</v>
      </c>
      <c r="AC235" s="19" t="s">
        <v>1389</v>
      </c>
      <c r="AD235" s="19" t="s">
        <v>1389</v>
      </c>
    </row>
    <row r="236" spans="1:30" ht="12.75" hidden="1" customHeight="1">
      <c r="A236" s="16">
        <v>230</v>
      </c>
      <c r="B236" s="16" t="s">
        <v>692</v>
      </c>
      <c r="C236" s="16" t="s">
        <v>693</v>
      </c>
      <c r="D236" s="16" t="s">
        <v>654</v>
      </c>
      <c r="E236" s="16"/>
      <c r="F236" s="16"/>
      <c r="G236" s="16" t="s">
        <v>21</v>
      </c>
      <c r="H236" s="16" t="s">
        <v>694</v>
      </c>
      <c r="I236" s="21" t="s">
        <v>630</v>
      </c>
      <c r="J236" s="21" t="s">
        <v>630</v>
      </c>
      <c r="K236" s="21" t="s">
        <v>630</v>
      </c>
      <c r="L236" s="21" t="s">
        <v>630</v>
      </c>
      <c r="M236" s="21" t="s">
        <v>630</v>
      </c>
      <c r="N236" s="21" t="s">
        <v>630</v>
      </c>
      <c r="O236" s="21" t="s">
        <v>630</v>
      </c>
      <c r="P236" s="21" t="s">
        <v>630</v>
      </c>
      <c r="Q236" s="21" t="s">
        <v>630</v>
      </c>
      <c r="R236" s="21" t="s">
        <v>630</v>
      </c>
      <c r="S236" s="21" t="s">
        <v>630</v>
      </c>
      <c r="T236" s="21" t="s">
        <v>630</v>
      </c>
      <c r="U236" s="21" t="s">
        <v>630</v>
      </c>
      <c r="V236" s="21" t="s">
        <v>630</v>
      </c>
      <c r="W236" s="21" t="s">
        <v>630</v>
      </c>
      <c r="X236" s="21" t="s">
        <v>630</v>
      </c>
      <c r="Y236" s="21" t="s">
        <v>630</v>
      </c>
      <c r="Z236" s="21" t="s">
        <v>630</v>
      </c>
      <c r="AA236" s="21" t="s">
        <v>630</v>
      </c>
      <c r="AB236" s="21" t="s">
        <v>630</v>
      </c>
      <c r="AC236" s="21" t="s">
        <v>630</v>
      </c>
      <c r="AD236" s="21" t="s">
        <v>630</v>
      </c>
    </row>
    <row r="237" spans="1:30" ht="12.75" hidden="1" customHeight="1">
      <c r="A237" s="16">
        <v>231</v>
      </c>
      <c r="B237" s="16" t="s">
        <v>695</v>
      </c>
      <c r="C237" s="16" t="s">
        <v>696</v>
      </c>
      <c r="D237" s="16" t="s">
        <v>654</v>
      </c>
      <c r="E237" s="16"/>
      <c r="F237" s="16"/>
      <c r="G237" s="16" t="s">
        <v>21</v>
      </c>
      <c r="H237" s="16" t="s">
        <v>697</v>
      </c>
      <c r="I237" s="21" t="s">
        <v>630</v>
      </c>
      <c r="J237" s="21" t="s">
        <v>630</v>
      </c>
      <c r="K237" s="21" t="s">
        <v>630</v>
      </c>
      <c r="L237" s="21" t="s">
        <v>630</v>
      </c>
      <c r="M237" s="21" t="s">
        <v>630</v>
      </c>
      <c r="N237" s="21" t="s">
        <v>630</v>
      </c>
      <c r="O237" s="21" t="s">
        <v>630</v>
      </c>
      <c r="P237" s="21" t="s">
        <v>630</v>
      </c>
      <c r="Q237" s="21" t="s">
        <v>630</v>
      </c>
      <c r="R237" s="21" t="s">
        <v>630</v>
      </c>
      <c r="S237" s="21" t="s">
        <v>630</v>
      </c>
      <c r="T237" s="21" t="s">
        <v>630</v>
      </c>
      <c r="U237" s="21" t="s">
        <v>630</v>
      </c>
      <c r="V237" s="21" t="s">
        <v>630</v>
      </c>
      <c r="W237" s="21" t="s">
        <v>630</v>
      </c>
      <c r="X237" s="21" t="s">
        <v>630</v>
      </c>
      <c r="Y237" s="21" t="s">
        <v>630</v>
      </c>
      <c r="Z237" s="21" t="s">
        <v>630</v>
      </c>
      <c r="AA237" s="21" t="s">
        <v>630</v>
      </c>
      <c r="AB237" s="21" t="s">
        <v>630</v>
      </c>
      <c r="AC237" s="21" t="s">
        <v>630</v>
      </c>
      <c r="AD237" s="21" t="s">
        <v>630</v>
      </c>
    </row>
    <row r="238" spans="1:30" ht="12.75" hidden="1" customHeight="1">
      <c r="A238" s="16">
        <v>232</v>
      </c>
      <c r="B238" s="16" t="s">
        <v>698</v>
      </c>
      <c r="C238" s="16" t="s">
        <v>699</v>
      </c>
      <c r="D238" s="16" t="s">
        <v>654</v>
      </c>
      <c r="E238" s="16"/>
      <c r="F238" s="16"/>
      <c r="G238" s="16" t="s">
        <v>21</v>
      </c>
      <c r="H238" s="16" t="s">
        <v>700</v>
      </c>
      <c r="I238" s="21" t="s">
        <v>630</v>
      </c>
      <c r="J238" s="21" t="s">
        <v>630</v>
      </c>
      <c r="K238" s="21" t="s">
        <v>630</v>
      </c>
      <c r="L238" s="21" t="s">
        <v>630</v>
      </c>
      <c r="M238" s="21" t="s">
        <v>630</v>
      </c>
      <c r="N238" s="21" t="s">
        <v>630</v>
      </c>
      <c r="O238" s="21" t="s">
        <v>630</v>
      </c>
      <c r="P238" s="21" t="s">
        <v>630</v>
      </c>
      <c r="Q238" s="21" t="s">
        <v>630</v>
      </c>
      <c r="R238" s="21" t="s">
        <v>630</v>
      </c>
      <c r="S238" s="21" t="s">
        <v>630</v>
      </c>
      <c r="T238" s="21" t="s">
        <v>630</v>
      </c>
      <c r="U238" s="21" t="s">
        <v>630</v>
      </c>
      <c r="V238" s="21" t="s">
        <v>630</v>
      </c>
      <c r="W238" s="21" t="s">
        <v>630</v>
      </c>
      <c r="X238" s="21" t="s">
        <v>630</v>
      </c>
      <c r="Y238" s="21" t="s">
        <v>630</v>
      </c>
      <c r="Z238" s="21" t="s">
        <v>630</v>
      </c>
      <c r="AA238" s="21" t="s">
        <v>630</v>
      </c>
      <c r="AB238" s="21" t="s">
        <v>630</v>
      </c>
      <c r="AC238" s="21" t="s">
        <v>630</v>
      </c>
      <c r="AD238" s="21" t="s">
        <v>630</v>
      </c>
    </row>
    <row r="239" spans="1:30" ht="12.75" hidden="1" customHeight="1">
      <c r="A239" s="16">
        <v>233</v>
      </c>
      <c r="B239" s="16" t="s">
        <v>701</v>
      </c>
      <c r="C239" s="16" t="s">
        <v>702</v>
      </c>
      <c r="D239" s="16" t="s">
        <v>654</v>
      </c>
      <c r="E239" s="16"/>
      <c r="F239" s="16"/>
      <c r="G239" s="16" t="s">
        <v>21</v>
      </c>
      <c r="H239" s="16" t="s">
        <v>703</v>
      </c>
      <c r="I239" s="21" t="s">
        <v>630</v>
      </c>
      <c r="J239" s="21" t="s">
        <v>630</v>
      </c>
      <c r="K239" s="21" t="s">
        <v>630</v>
      </c>
      <c r="L239" s="21" t="s">
        <v>630</v>
      </c>
      <c r="M239" s="21" t="s">
        <v>630</v>
      </c>
      <c r="N239" s="21" t="s">
        <v>630</v>
      </c>
      <c r="O239" s="21" t="s">
        <v>630</v>
      </c>
      <c r="P239" s="21" t="s">
        <v>630</v>
      </c>
      <c r="Q239" s="21" t="s">
        <v>630</v>
      </c>
      <c r="R239" s="21" t="s">
        <v>630</v>
      </c>
      <c r="S239" s="21" t="s">
        <v>630</v>
      </c>
      <c r="T239" s="21" t="s">
        <v>630</v>
      </c>
      <c r="U239" s="21" t="s">
        <v>630</v>
      </c>
      <c r="V239" s="21" t="s">
        <v>630</v>
      </c>
      <c r="W239" s="21" t="s">
        <v>630</v>
      </c>
      <c r="X239" s="21" t="s">
        <v>630</v>
      </c>
      <c r="Y239" s="21" t="s">
        <v>630</v>
      </c>
      <c r="Z239" s="21" t="s">
        <v>630</v>
      </c>
      <c r="AA239" s="21" t="s">
        <v>630</v>
      </c>
      <c r="AB239" s="21" t="s">
        <v>630</v>
      </c>
      <c r="AC239" s="21" t="s">
        <v>630</v>
      </c>
      <c r="AD239" s="21" t="s">
        <v>630</v>
      </c>
    </row>
    <row r="240" spans="1:30" ht="12.75" hidden="1" customHeight="1">
      <c r="A240" s="16">
        <v>234</v>
      </c>
      <c r="B240" s="16" t="s">
        <v>704</v>
      </c>
      <c r="C240" s="16" t="s">
        <v>705</v>
      </c>
      <c r="D240" s="16" t="s">
        <v>654</v>
      </c>
      <c r="E240" s="16"/>
      <c r="F240" s="16"/>
      <c r="G240" s="16" t="s">
        <v>21</v>
      </c>
      <c r="H240" s="16" t="s">
        <v>706</v>
      </c>
      <c r="I240" s="21" t="s">
        <v>630</v>
      </c>
      <c r="J240" s="21" t="s">
        <v>630</v>
      </c>
      <c r="K240" s="21" t="s">
        <v>630</v>
      </c>
      <c r="L240" s="21" t="s">
        <v>630</v>
      </c>
      <c r="M240" s="21" t="s">
        <v>630</v>
      </c>
      <c r="N240" s="21" t="s">
        <v>630</v>
      </c>
      <c r="O240" s="21" t="s">
        <v>630</v>
      </c>
      <c r="P240" s="21" t="s">
        <v>630</v>
      </c>
      <c r="Q240" s="21" t="s">
        <v>630</v>
      </c>
      <c r="R240" s="21" t="s">
        <v>630</v>
      </c>
      <c r="S240" s="21" t="s">
        <v>630</v>
      </c>
      <c r="T240" s="21" t="s">
        <v>630</v>
      </c>
      <c r="U240" s="21" t="s">
        <v>630</v>
      </c>
      <c r="V240" s="21" t="s">
        <v>630</v>
      </c>
      <c r="W240" s="21" t="s">
        <v>630</v>
      </c>
      <c r="X240" s="21" t="s">
        <v>630</v>
      </c>
      <c r="Y240" s="21" t="s">
        <v>630</v>
      </c>
      <c r="Z240" s="21" t="s">
        <v>630</v>
      </c>
      <c r="AA240" s="21" t="s">
        <v>630</v>
      </c>
      <c r="AB240" s="21" t="s">
        <v>630</v>
      </c>
      <c r="AC240" s="21" t="s">
        <v>630</v>
      </c>
      <c r="AD240" s="21" t="s">
        <v>630</v>
      </c>
    </row>
    <row r="241" spans="1:30" ht="12.75" hidden="1" customHeight="1">
      <c r="A241" s="16">
        <v>235</v>
      </c>
      <c r="B241" s="16" t="s">
        <v>707</v>
      </c>
      <c r="C241" s="16" t="s">
        <v>708</v>
      </c>
      <c r="D241" s="16" t="s">
        <v>654</v>
      </c>
      <c r="E241" s="16"/>
      <c r="F241" s="16"/>
      <c r="G241" s="16" t="s">
        <v>21</v>
      </c>
      <c r="H241" s="16" t="s">
        <v>709</v>
      </c>
      <c r="I241" s="21" t="s">
        <v>630</v>
      </c>
      <c r="J241" s="21" t="s">
        <v>630</v>
      </c>
      <c r="K241" s="21" t="s">
        <v>630</v>
      </c>
      <c r="L241" s="21" t="s">
        <v>630</v>
      </c>
      <c r="M241" s="21" t="s">
        <v>630</v>
      </c>
      <c r="N241" s="21" t="s">
        <v>630</v>
      </c>
      <c r="O241" s="21" t="s">
        <v>630</v>
      </c>
      <c r="P241" s="21" t="s">
        <v>630</v>
      </c>
      <c r="Q241" s="21" t="s">
        <v>630</v>
      </c>
      <c r="R241" s="21" t="s">
        <v>630</v>
      </c>
      <c r="S241" s="21" t="s">
        <v>630</v>
      </c>
      <c r="T241" s="21" t="s">
        <v>630</v>
      </c>
      <c r="U241" s="21" t="s">
        <v>630</v>
      </c>
      <c r="V241" s="21" t="s">
        <v>630</v>
      </c>
      <c r="W241" s="21" t="s">
        <v>630</v>
      </c>
      <c r="X241" s="21" t="s">
        <v>630</v>
      </c>
      <c r="Y241" s="21" t="s">
        <v>630</v>
      </c>
      <c r="Z241" s="21" t="s">
        <v>630</v>
      </c>
      <c r="AA241" s="21" t="s">
        <v>630</v>
      </c>
      <c r="AB241" s="21" t="s">
        <v>630</v>
      </c>
      <c r="AC241" s="21" t="s">
        <v>630</v>
      </c>
      <c r="AD241" s="21" t="s">
        <v>630</v>
      </c>
    </row>
    <row r="242" spans="1:30" ht="12.75" hidden="1" customHeight="1">
      <c r="A242" s="16">
        <v>236</v>
      </c>
      <c r="B242" s="16" t="s">
        <v>710</v>
      </c>
      <c r="C242" s="16" t="s">
        <v>711</v>
      </c>
      <c r="D242" s="16" t="s">
        <v>654</v>
      </c>
      <c r="E242" s="16"/>
      <c r="F242" s="16"/>
      <c r="G242" s="16" t="s">
        <v>21</v>
      </c>
      <c r="H242" s="16" t="s">
        <v>712</v>
      </c>
      <c r="I242" s="21" t="s">
        <v>630</v>
      </c>
      <c r="J242" s="21" t="s">
        <v>630</v>
      </c>
      <c r="K242" s="21" t="s">
        <v>630</v>
      </c>
      <c r="L242" s="21" t="s">
        <v>630</v>
      </c>
      <c r="M242" s="21" t="s">
        <v>630</v>
      </c>
      <c r="N242" s="21" t="s">
        <v>630</v>
      </c>
      <c r="O242" s="21" t="s">
        <v>630</v>
      </c>
      <c r="P242" s="21" t="s">
        <v>630</v>
      </c>
      <c r="Q242" s="21" t="s">
        <v>630</v>
      </c>
      <c r="R242" s="21" t="s">
        <v>630</v>
      </c>
      <c r="S242" s="21" t="s">
        <v>630</v>
      </c>
      <c r="T242" s="21" t="s">
        <v>630</v>
      </c>
      <c r="U242" s="21" t="s">
        <v>630</v>
      </c>
      <c r="V242" s="21" t="s">
        <v>630</v>
      </c>
      <c r="W242" s="21" t="s">
        <v>630</v>
      </c>
      <c r="X242" s="21" t="s">
        <v>630</v>
      </c>
      <c r="Y242" s="21" t="s">
        <v>630</v>
      </c>
      <c r="Z242" s="21" t="s">
        <v>630</v>
      </c>
      <c r="AA242" s="21" t="s">
        <v>630</v>
      </c>
      <c r="AB242" s="21" t="s">
        <v>630</v>
      </c>
      <c r="AC242" s="21" t="s">
        <v>630</v>
      </c>
      <c r="AD242" s="21" t="s">
        <v>630</v>
      </c>
    </row>
    <row r="243" spans="1:30" ht="12.75" customHeight="1">
      <c r="A243" s="16">
        <v>237</v>
      </c>
      <c r="B243" s="16" t="s">
        <v>713</v>
      </c>
      <c r="C243" s="16" t="s">
        <v>714</v>
      </c>
      <c r="D243" s="16" t="s">
        <v>654</v>
      </c>
      <c r="E243" s="16"/>
      <c r="F243" s="16" t="s">
        <v>17</v>
      </c>
      <c r="G243" s="16"/>
      <c r="H243" s="16" t="s">
        <v>715</v>
      </c>
      <c r="I243" s="19" t="s">
        <v>1389</v>
      </c>
      <c r="J243" s="19" t="s">
        <v>1389</v>
      </c>
      <c r="K243" s="19" t="s">
        <v>1389</v>
      </c>
      <c r="L243" s="19" t="s">
        <v>1389</v>
      </c>
      <c r="M243" s="19" t="s">
        <v>1389</v>
      </c>
      <c r="N243" s="19" t="s">
        <v>1389</v>
      </c>
      <c r="O243" s="19" t="s">
        <v>1389</v>
      </c>
      <c r="P243" s="19" t="s">
        <v>1389</v>
      </c>
      <c r="Q243" s="19" t="s">
        <v>1389</v>
      </c>
      <c r="R243" s="19" t="s">
        <v>1389</v>
      </c>
      <c r="S243" s="19" t="s">
        <v>1389</v>
      </c>
      <c r="T243" s="19" t="s">
        <v>1389</v>
      </c>
      <c r="U243" s="19" t="s">
        <v>1389</v>
      </c>
      <c r="V243" s="19" t="s">
        <v>1389</v>
      </c>
      <c r="W243" s="19" t="s">
        <v>1389</v>
      </c>
      <c r="X243" s="19" t="s">
        <v>1389</v>
      </c>
      <c r="Y243" s="19" t="s">
        <v>1389</v>
      </c>
      <c r="Z243" s="19" t="s">
        <v>1389</v>
      </c>
      <c r="AA243" s="19" t="s">
        <v>1389</v>
      </c>
      <c r="AB243" s="19" t="s">
        <v>1389</v>
      </c>
      <c r="AC243" s="19" t="s">
        <v>1389</v>
      </c>
      <c r="AD243" s="19" t="s">
        <v>1389</v>
      </c>
    </row>
    <row r="244" spans="1:30" ht="12.75" hidden="1" customHeight="1">
      <c r="A244" s="16">
        <v>238</v>
      </c>
      <c r="B244" s="16" t="s">
        <v>716</v>
      </c>
      <c r="C244" s="16" t="s">
        <v>717</v>
      </c>
      <c r="D244" s="16" t="s">
        <v>654</v>
      </c>
      <c r="E244" s="16"/>
      <c r="F244" s="16"/>
      <c r="G244" s="16" t="s">
        <v>21</v>
      </c>
      <c r="H244" s="16" t="s">
        <v>718</v>
      </c>
      <c r="I244" s="21" t="s">
        <v>630</v>
      </c>
      <c r="J244" s="21" t="s">
        <v>630</v>
      </c>
      <c r="K244" s="21" t="s">
        <v>630</v>
      </c>
      <c r="L244" s="21" t="s">
        <v>630</v>
      </c>
      <c r="M244" s="21" t="s">
        <v>630</v>
      </c>
      <c r="N244" s="21" t="s">
        <v>630</v>
      </c>
      <c r="O244" s="21" t="s">
        <v>630</v>
      </c>
      <c r="P244" s="21" t="s">
        <v>630</v>
      </c>
      <c r="Q244" s="21" t="s">
        <v>630</v>
      </c>
      <c r="R244" s="21" t="s">
        <v>630</v>
      </c>
      <c r="S244" s="21" t="s">
        <v>630</v>
      </c>
      <c r="T244" s="21" t="s">
        <v>630</v>
      </c>
      <c r="U244" s="21" t="s">
        <v>630</v>
      </c>
      <c r="V244" s="21" t="s">
        <v>630</v>
      </c>
      <c r="W244" s="21" t="s">
        <v>630</v>
      </c>
      <c r="X244" s="21" t="s">
        <v>630</v>
      </c>
      <c r="Y244" s="21" t="s">
        <v>630</v>
      </c>
      <c r="Z244" s="21" t="s">
        <v>630</v>
      </c>
      <c r="AA244" s="21" t="s">
        <v>630</v>
      </c>
      <c r="AB244" s="21" t="s">
        <v>630</v>
      </c>
      <c r="AC244" s="21" t="s">
        <v>630</v>
      </c>
      <c r="AD244" s="21" t="s">
        <v>630</v>
      </c>
    </row>
    <row r="245" spans="1:30" ht="12.75" hidden="1" customHeight="1">
      <c r="A245" s="16">
        <v>239</v>
      </c>
      <c r="B245" s="16" t="s">
        <v>719</v>
      </c>
      <c r="C245" s="16" t="s">
        <v>720</v>
      </c>
      <c r="D245" s="16" t="s">
        <v>654</v>
      </c>
      <c r="E245" s="16"/>
      <c r="F245" s="16"/>
      <c r="G245" s="16" t="s">
        <v>21</v>
      </c>
      <c r="H245" s="16" t="s">
        <v>721</v>
      </c>
      <c r="I245" s="21" t="s">
        <v>630</v>
      </c>
      <c r="J245" s="21" t="s">
        <v>630</v>
      </c>
      <c r="K245" s="21" t="s">
        <v>630</v>
      </c>
      <c r="L245" s="21" t="s">
        <v>630</v>
      </c>
      <c r="M245" s="21" t="s">
        <v>630</v>
      </c>
      <c r="N245" s="21" t="s">
        <v>630</v>
      </c>
      <c r="O245" s="21" t="s">
        <v>630</v>
      </c>
      <c r="P245" s="21" t="s">
        <v>630</v>
      </c>
      <c r="Q245" s="21" t="s">
        <v>630</v>
      </c>
      <c r="R245" s="21" t="s">
        <v>630</v>
      </c>
      <c r="S245" s="21" t="s">
        <v>630</v>
      </c>
      <c r="T245" s="21" t="s">
        <v>630</v>
      </c>
      <c r="U245" s="21" t="s">
        <v>630</v>
      </c>
      <c r="V245" s="21" t="s">
        <v>630</v>
      </c>
      <c r="W245" s="21" t="s">
        <v>630</v>
      </c>
      <c r="X245" s="21" t="s">
        <v>630</v>
      </c>
      <c r="Y245" s="21" t="s">
        <v>630</v>
      </c>
      <c r="Z245" s="21" t="s">
        <v>630</v>
      </c>
      <c r="AA245" s="21" t="s">
        <v>630</v>
      </c>
      <c r="AB245" s="21" t="s">
        <v>630</v>
      </c>
      <c r="AC245" s="21" t="s">
        <v>630</v>
      </c>
      <c r="AD245" s="21" t="s">
        <v>630</v>
      </c>
    </row>
    <row r="246" spans="1:30" ht="12.75" hidden="1" customHeight="1">
      <c r="A246" s="16">
        <v>240</v>
      </c>
      <c r="B246" s="16" t="s">
        <v>722</v>
      </c>
      <c r="C246" s="16" t="s">
        <v>723</v>
      </c>
      <c r="D246" s="16" t="s">
        <v>654</v>
      </c>
      <c r="E246" s="16"/>
      <c r="F246" s="16"/>
      <c r="G246" s="16" t="s">
        <v>21</v>
      </c>
      <c r="H246" s="16" t="s">
        <v>724</v>
      </c>
      <c r="I246" s="21" t="s">
        <v>630</v>
      </c>
      <c r="J246" s="21" t="s">
        <v>630</v>
      </c>
      <c r="K246" s="21" t="s">
        <v>630</v>
      </c>
      <c r="L246" s="21" t="s">
        <v>630</v>
      </c>
      <c r="M246" s="21" t="s">
        <v>630</v>
      </c>
      <c r="N246" s="21" t="s">
        <v>630</v>
      </c>
      <c r="O246" s="21" t="s">
        <v>630</v>
      </c>
      <c r="P246" s="21" t="s">
        <v>630</v>
      </c>
      <c r="Q246" s="21" t="s">
        <v>630</v>
      </c>
      <c r="R246" s="21" t="s">
        <v>630</v>
      </c>
      <c r="S246" s="21" t="s">
        <v>630</v>
      </c>
      <c r="T246" s="21" t="s">
        <v>630</v>
      </c>
      <c r="U246" s="21" t="s">
        <v>630</v>
      </c>
      <c r="V246" s="21" t="s">
        <v>630</v>
      </c>
      <c r="W246" s="21" t="s">
        <v>630</v>
      </c>
      <c r="X246" s="21" t="s">
        <v>630</v>
      </c>
      <c r="Y246" s="21" t="s">
        <v>630</v>
      </c>
      <c r="Z246" s="21" t="s">
        <v>630</v>
      </c>
      <c r="AA246" s="21" t="s">
        <v>630</v>
      </c>
      <c r="AB246" s="21" t="s">
        <v>630</v>
      </c>
      <c r="AC246" s="21" t="s">
        <v>630</v>
      </c>
      <c r="AD246" s="21" t="s">
        <v>630</v>
      </c>
    </row>
    <row r="247" spans="1:30" ht="12.75" hidden="1" customHeight="1">
      <c r="A247" s="16">
        <v>241</v>
      </c>
      <c r="B247" s="16" t="s">
        <v>725</v>
      </c>
      <c r="C247" s="16" t="s">
        <v>726</v>
      </c>
      <c r="D247" s="16" t="s">
        <v>654</v>
      </c>
      <c r="E247" s="16"/>
      <c r="F247" s="16"/>
      <c r="G247" s="16" t="s">
        <v>21</v>
      </c>
      <c r="H247" s="16" t="s">
        <v>727</v>
      </c>
      <c r="I247" s="21" t="s">
        <v>630</v>
      </c>
      <c r="J247" s="21" t="s">
        <v>630</v>
      </c>
      <c r="K247" s="21" t="s">
        <v>630</v>
      </c>
      <c r="L247" s="21" t="s">
        <v>630</v>
      </c>
      <c r="M247" s="21" t="s">
        <v>630</v>
      </c>
      <c r="N247" s="21" t="s">
        <v>630</v>
      </c>
      <c r="O247" s="21" t="s">
        <v>630</v>
      </c>
      <c r="P247" s="21" t="s">
        <v>630</v>
      </c>
      <c r="Q247" s="21" t="s">
        <v>630</v>
      </c>
      <c r="R247" s="21" t="s">
        <v>630</v>
      </c>
      <c r="S247" s="21" t="s">
        <v>630</v>
      </c>
      <c r="T247" s="21" t="s">
        <v>630</v>
      </c>
      <c r="U247" s="21" t="s">
        <v>630</v>
      </c>
      <c r="V247" s="21" t="s">
        <v>630</v>
      </c>
      <c r="W247" s="21" t="s">
        <v>630</v>
      </c>
      <c r="X247" s="21" t="s">
        <v>630</v>
      </c>
      <c r="Y247" s="21" t="s">
        <v>630</v>
      </c>
      <c r="Z247" s="21" t="s">
        <v>630</v>
      </c>
      <c r="AA247" s="21" t="s">
        <v>630</v>
      </c>
      <c r="AB247" s="21" t="s">
        <v>630</v>
      </c>
      <c r="AC247" s="21" t="s">
        <v>630</v>
      </c>
      <c r="AD247" s="21" t="s">
        <v>630</v>
      </c>
    </row>
    <row r="248" spans="1:30" ht="12.75" hidden="1" customHeight="1">
      <c r="A248" s="16">
        <v>242</v>
      </c>
      <c r="B248" s="16" t="s">
        <v>728</v>
      </c>
      <c r="C248" s="16" t="s">
        <v>729</v>
      </c>
      <c r="D248" s="16" t="s">
        <v>654</v>
      </c>
      <c r="E248" s="16"/>
      <c r="F248" s="16"/>
      <c r="G248" s="16" t="s">
        <v>21</v>
      </c>
      <c r="H248" s="16" t="s">
        <v>730</v>
      </c>
      <c r="I248" s="21" t="s">
        <v>630</v>
      </c>
      <c r="J248" s="21" t="s">
        <v>630</v>
      </c>
      <c r="K248" s="21" t="s">
        <v>630</v>
      </c>
      <c r="L248" s="21" t="s">
        <v>630</v>
      </c>
      <c r="M248" s="21" t="s">
        <v>630</v>
      </c>
      <c r="N248" s="21" t="s">
        <v>630</v>
      </c>
      <c r="O248" s="21" t="s">
        <v>630</v>
      </c>
      <c r="P248" s="21" t="s">
        <v>630</v>
      </c>
      <c r="Q248" s="21" t="s">
        <v>630</v>
      </c>
      <c r="R248" s="21" t="s">
        <v>630</v>
      </c>
      <c r="S248" s="21" t="s">
        <v>630</v>
      </c>
      <c r="T248" s="21" t="s">
        <v>630</v>
      </c>
      <c r="U248" s="21" t="s">
        <v>630</v>
      </c>
      <c r="V248" s="21" t="s">
        <v>630</v>
      </c>
      <c r="W248" s="21" t="s">
        <v>630</v>
      </c>
      <c r="X248" s="21" t="s">
        <v>630</v>
      </c>
      <c r="Y248" s="21" t="s">
        <v>630</v>
      </c>
      <c r="Z248" s="21" t="s">
        <v>630</v>
      </c>
      <c r="AA248" s="21" t="s">
        <v>630</v>
      </c>
      <c r="AB248" s="21" t="s">
        <v>630</v>
      </c>
      <c r="AC248" s="21" t="s">
        <v>630</v>
      </c>
      <c r="AD248" s="21" t="s">
        <v>630</v>
      </c>
    </row>
    <row r="249" spans="1:30" ht="12.75" hidden="1" customHeight="1">
      <c r="A249" s="16">
        <v>243</v>
      </c>
      <c r="B249" s="16" t="s">
        <v>731</v>
      </c>
      <c r="C249" s="16" t="s">
        <v>732</v>
      </c>
      <c r="D249" s="16" t="s">
        <v>654</v>
      </c>
      <c r="E249" s="16"/>
      <c r="F249" s="16"/>
      <c r="G249" s="16" t="s">
        <v>21</v>
      </c>
      <c r="H249" s="16" t="s">
        <v>733</v>
      </c>
      <c r="I249" s="21" t="s">
        <v>630</v>
      </c>
      <c r="J249" s="21" t="s">
        <v>630</v>
      </c>
      <c r="K249" s="21" t="s">
        <v>630</v>
      </c>
      <c r="L249" s="21" t="s">
        <v>630</v>
      </c>
      <c r="M249" s="21" t="s">
        <v>630</v>
      </c>
      <c r="N249" s="21" t="s">
        <v>630</v>
      </c>
      <c r="O249" s="21" t="s">
        <v>630</v>
      </c>
      <c r="P249" s="21" t="s">
        <v>630</v>
      </c>
      <c r="Q249" s="21" t="s">
        <v>630</v>
      </c>
      <c r="R249" s="21" t="s">
        <v>630</v>
      </c>
      <c r="S249" s="21" t="s">
        <v>630</v>
      </c>
      <c r="T249" s="21" t="s">
        <v>630</v>
      </c>
      <c r="U249" s="21" t="s">
        <v>630</v>
      </c>
      <c r="V249" s="21" t="s">
        <v>630</v>
      </c>
      <c r="W249" s="21" t="s">
        <v>630</v>
      </c>
      <c r="X249" s="21" t="s">
        <v>630</v>
      </c>
      <c r="Y249" s="21" t="s">
        <v>630</v>
      </c>
      <c r="Z249" s="21" t="s">
        <v>630</v>
      </c>
      <c r="AA249" s="21" t="s">
        <v>630</v>
      </c>
      <c r="AB249" s="21" t="s">
        <v>630</v>
      </c>
      <c r="AC249" s="21" t="s">
        <v>630</v>
      </c>
      <c r="AD249" s="21" t="s">
        <v>630</v>
      </c>
    </row>
    <row r="250" spans="1:30" ht="12.75" hidden="1" customHeight="1">
      <c r="A250" s="16">
        <v>244</v>
      </c>
      <c r="B250" s="16" t="s">
        <v>734</v>
      </c>
      <c r="C250" s="16" t="s">
        <v>735</v>
      </c>
      <c r="D250" s="16" t="s">
        <v>654</v>
      </c>
      <c r="E250" s="16"/>
      <c r="F250" s="16"/>
      <c r="G250" s="16" t="s">
        <v>21</v>
      </c>
      <c r="H250" s="16" t="s">
        <v>736</v>
      </c>
      <c r="I250" s="21" t="s">
        <v>630</v>
      </c>
      <c r="J250" s="21" t="s">
        <v>630</v>
      </c>
      <c r="K250" s="21" t="s">
        <v>630</v>
      </c>
      <c r="L250" s="21" t="s">
        <v>630</v>
      </c>
      <c r="M250" s="21" t="s">
        <v>630</v>
      </c>
      <c r="N250" s="21" t="s">
        <v>630</v>
      </c>
      <c r="O250" s="21" t="s">
        <v>630</v>
      </c>
      <c r="P250" s="21" t="s">
        <v>630</v>
      </c>
      <c r="Q250" s="21" t="s">
        <v>630</v>
      </c>
      <c r="R250" s="21" t="s">
        <v>630</v>
      </c>
      <c r="S250" s="21" t="s">
        <v>630</v>
      </c>
      <c r="T250" s="21" t="s">
        <v>630</v>
      </c>
      <c r="U250" s="21" t="s">
        <v>630</v>
      </c>
      <c r="V250" s="21" t="s">
        <v>630</v>
      </c>
      <c r="W250" s="21" t="s">
        <v>630</v>
      </c>
      <c r="X250" s="21" t="s">
        <v>630</v>
      </c>
      <c r="Y250" s="21" t="s">
        <v>630</v>
      </c>
      <c r="Z250" s="21" t="s">
        <v>630</v>
      </c>
      <c r="AA250" s="21" t="s">
        <v>630</v>
      </c>
      <c r="AB250" s="21" t="s">
        <v>630</v>
      </c>
      <c r="AC250" s="21" t="s">
        <v>630</v>
      </c>
      <c r="AD250" s="21" t="s">
        <v>630</v>
      </c>
    </row>
    <row r="251" spans="1:30" ht="12.75" hidden="1" customHeight="1">
      <c r="A251" s="16">
        <v>245</v>
      </c>
      <c r="B251" s="16" t="s">
        <v>737</v>
      </c>
      <c r="C251" s="16" t="s">
        <v>738</v>
      </c>
      <c r="D251" s="16" t="s">
        <v>654</v>
      </c>
      <c r="E251" s="16"/>
      <c r="F251" s="16"/>
      <c r="G251" s="16" t="s">
        <v>21</v>
      </c>
      <c r="H251" s="16" t="s">
        <v>739</v>
      </c>
      <c r="I251" s="21" t="s">
        <v>630</v>
      </c>
      <c r="J251" s="21" t="s">
        <v>630</v>
      </c>
      <c r="K251" s="21" t="s">
        <v>630</v>
      </c>
      <c r="L251" s="21" t="s">
        <v>630</v>
      </c>
      <c r="M251" s="21" t="s">
        <v>630</v>
      </c>
      <c r="N251" s="21" t="s">
        <v>630</v>
      </c>
      <c r="O251" s="21" t="s">
        <v>630</v>
      </c>
      <c r="P251" s="21" t="s">
        <v>630</v>
      </c>
      <c r="Q251" s="21" t="s">
        <v>630</v>
      </c>
      <c r="R251" s="21" t="s">
        <v>630</v>
      </c>
      <c r="S251" s="21" t="s">
        <v>630</v>
      </c>
      <c r="T251" s="21" t="s">
        <v>630</v>
      </c>
      <c r="U251" s="21" t="s">
        <v>630</v>
      </c>
      <c r="V251" s="21" t="s">
        <v>630</v>
      </c>
      <c r="W251" s="21" t="s">
        <v>630</v>
      </c>
      <c r="X251" s="21" t="s">
        <v>630</v>
      </c>
      <c r="Y251" s="21" t="s">
        <v>630</v>
      </c>
      <c r="Z251" s="21" t="s">
        <v>630</v>
      </c>
      <c r="AA251" s="21" t="s">
        <v>630</v>
      </c>
      <c r="AB251" s="21" t="s">
        <v>630</v>
      </c>
      <c r="AC251" s="21" t="s">
        <v>630</v>
      </c>
      <c r="AD251" s="21" t="s">
        <v>630</v>
      </c>
    </row>
    <row r="252" spans="1:30" ht="12.75" hidden="1" customHeight="1">
      <c r="A252" s="16">
        <v>246</v>
      </c>
      <c r="B252" s="16" t="s">
        <v>740</v>
      </c>
      <c r="C252" s="16" t="s">
        <v>741</v>
      </c>
      <c r="D252" s="16" t="s">
        <v>654</v>
      </c>
      <c r="E252" s="16"/>
      <c r="F252" s="16"/>
      <c r="G252" s="16" t="s">
        <v>21</v>
      </c>
      <c r="H252" s="16" t="s">
        <v>742</v>
      </c>
      <c r="I252" s="21" t="s">
        <v>630</v>
      </c>
      <c r="J252" s="21" t="s">
        <v>630</v>
      </c>
      <c r="K252" s="21" t="s">
        <v>630</v>
      </c>
      <c r="L252" s="21" t="s">
        <v>630</v>
      </c>
      <c r="M252" s="21" t="s">
        <v>630</v>
      </c>
      <c r="N252" s="21" t="s">
        <v>630</v>
      </c>
      <c r="O252" s="21" t="s">
        <v>630</v>
      </c>
      <c r="P252" s="21" t="s">
        <v>630</v>
      </c>
      <c r="Q252" s="21" t="s">
        <v>630</v>
      </c>
      <c r="R252" s="21" t="s">
        <v>630</v>
      </c>
      <c r="S252" s="21" t="s">
        <v>630</v>
      </c>
      <c r="T252" s="21" t="s">
        <v>630</v>
      </c>
      <c r="U252" s="21" t="s">
        <v>630</v>
      </c>
      <c r="V252" s="21" t="s">
        <v>630</v>
      </c>
      <c r="W252" s="21" t="s">
        <v>630</v>
      </c>
      <c r="X252" s="21" t="s">
        <v>630</v>
      </c>
      <c r="Y252" s="21" t="s">
        <v>630</v>
      </c>
      <c r="Z252" s="21" t="s">
        <v>630</v>
      </c>
      <c r="AA252" s="21" t="s">
        <v>630</v>
      </c>
      <c r="AB252" s="21" t="s">
        <v>630</v>
      </c>
      <c r="AC252" s="21" t="s">
        <v>630</v>
      </c>
      <c r="AD252" s="21" t="s">
        <v>630</v>
      </c>
    </row>
    <row r="253" spans="1:30" ht="12.75" hidden="1" customHeight="1">
      <c r="A253" s="16">
        <v>247</v>
      </c>
      <c r="B253" s="16" t="s">
        <v>743</v>
      </c>
      <c r="C253" s="16" t="s">
        <v>744</v>
      </c>
      <c r="D253" s="16" t="s">
        <v>654</v>
      </c>
      <c r="E253" s="16"/>
      <c r="F253" s="16"/>
      <c r="G253" s="16" t="s">
        <v>21</v>
      </c>
      <c r="H253" s="16" t="s">
        <v>745</v>
      </c>
      <c r="I253" s="21" t="s">
        <v>630</v>
      </c>
      <c r="J253" s="21" t="s">
        <v>630</v>
      </c>
      <c r="K253" s="21" t="s">
        <v>630</v>
      </c>
      <c r="L253" s="21" t="s">
        <v>630</v>
      </c>
      <c r="M253" s="21" t="s">
        <v>630</v>
      </c>
      <c r="N253" s="21" t="s">
        <v>630</v>
      </c>
      <c r="O253" s="21" t="s">
        <v>630</v>
      </c>
      <c r="P253" s="21" t="s">
        <v>630</v>
      </c>
      <c r="Q253" s="21" t="s">
        <v>630</v>
      </c>
      <c r="R253" s="21" t="s">
        <v>630</v>
      </c>
      <c r="S253" s="21" t="s">
        <v>630</v>
      </c>
      <c r="T253" s="21" t="s">
        <v>630</v>
      </c>
      <c r="U253" s="21" t="s">
        <v>630</v>
      </c>
      <c r="V253" s="21" t="s">
        <v>630</v>
      </c>
      <c r="W253" s="21" t="s">
        <v>630</v>
      </c>
      <c r="X253" s="21" t="s">
        <v>630</v>
      </c>
      <c r="Y253" s="21" t="s">
        <v>630</v>
      </c>
      <c r="Z253" s="21" t="s">
        <v>630</v>
      </c>
      <c r="AA253" s="21" t="s">
        <v>630</v>
      </c>
      <c r="AB253" s="21" t="s">
        <v>630</v>
      </c>
      <c r="AC253" s="21" t="s">
        <v>630</v>
      </c>
      <c r="AD253" s="21" t="s">
        <v>630</v>
      </c>
    </row>
    <row r="254" spans="1:30" ht="12.75" hidden="1" customHeight="1">
      <c r="A254" s="16">
        <v>248</v>
      </c>
      <c r="B254" s="16" t="s">
        <v>746</v>
      </c>
      <c r="C254" s="16" t="s">
        <v>747</v>
      </c>
      <c r="D254" s="16" t="s">
        <v>654</v>
      </c>
      <c r="E254" s="16"/>
      <c r="F254" s="16"/>
      <c r="G254" s="16" t="s">
        <v>21</v>
      </c>
      <c r="H254" s="16" t="s">
        <v>748</v>
      </c>
      <c r="I254" s="21" t="s">
        <v>630</v>
      </c>
      <c r="J254" s="21" t="s">
        <v>630</v>
      </c>
      <c r="K254" s="21" t="s">
        <v>630</v>
      </c>
      <c r="L254" s="21" t="s">
        <v>630</v>
      </c>
      <c r="M254" s="21" t="s">
        <v>630</v>
      </c>
      <c r="N254" s="21" t="s">
        <v>630</v>
      </c>
      <c r="O254" s="21" t="s">
        <v>630</v>
      </c>
      <c r="P254" s="21" t="s">
        <v>630</v>
      </c>
      <c r="Q254" s="21" t="s">
        <v>630</v>
      </c>
      <c r="R254" s="21" t="s">
        <v>630</v>
      </c>
      <c r="S254" s="21" t="s">
        <v>630</v>
      </c>
      <c r="T254" s="21" t="s">
        <v>630</v>
      </c>
      <c r="U254" s="21" t="s">
        <v>630</v>
      </c>
      <c r="V254" s="21" t="s">
        <v>630</v>
      </c>
      <c r="W254" s="21" t="s">
        <v>630</v>
      </c>
      <c r="X254" s="21" t="s">
        <v>630</v>
      </c>
      <c r="Y254" s="21" t="s">
        <v>630</v>
      </c>
      <c r="Z254" s="21" t="s">
        <v>630</v>
      </c>
      <c r="AA254" s="21" t="s">
        <v>630</v>
      </c>
      <c r="AB254" s="21" t="s">
        <v>630</v>
      </c>
      <c r="AC254" s="21" t="s">
        <v>630</v>
      </c>
      <c r="AD254" s="21" t="s">
        <v>630</v>
      </c>
    </row>
    <row r="255" spans="1:30" ht="12.75" customHeight="1">
      <c r="A255" s="16">
        <v>249</v>
      </c>
      <c r="B255" s="16" t="s">
        <v>749</v>
      </c>
      <c r="C255" s="16" t="s">
        <v>750</v>
      </c>
      <c r="D255" s="16" t="s">
        <v>654</v>
      </c>
      <c r="E255" s="16"/>
      <c r="F255" s="16" t="s">
        <v>17</v>
      </c>
      <c r="G255" s="16"/>
      <c r="H255" s="16" t="s">
        <v>751</v>
      </c>
      <c r="I255" s="19" t="s">
        <v>1389</v>
      </c>
      <c r="J255" s="19" t="s">
        <v>1389</v>
      </c>
      <c r="K255" s="19" t="s">
        <v>1389</v>
      </c>
      <c r="L255" s="19" t="s">
        <v>1389</v>
      </c>
      <c r="M255" s="19" t="s">
        <v>1389</v>
      </c>
      <c r="N255" s="19" t="s">
        <v>1389</v>
      </c>
      <c r="O255" s="19" t="s">
        <v>1389</v>
      </c>
      <c r="P255" s="19" t="s">
        <v>1389</v>
      </c>
      <c r="Q255" s="19" t="s">
        <v>1389</v>
      </c>
      <c r="R255" s="19" t="s">
        <v>1389</v>
      </c>
      <c r="S255" s="19" t="s">
        <v>1389</v>
      </c>
      <c r="T255" s="19" t="s">
        <v>1389</v>
      </c>
      <c r="U255" s="19" t="s">
        <v>1389</v>
      </c>
      <c r="V255" s="19" t="s">
        <v>1389</v>
      </c>
      <c r="W255" s="19" t="s">
        <v>1389</v>
      </c>
      <c r="X255" s="19" t="s">
        <v>1389</v>
      </c>
      <c r="Y255" s="19" t="s">
        <v>1389</v>
      </c>
      <c r="Z255" s="19" t="s">
        <v>1389</v>
      </c>
      <c r="AA255" s="19" t="s">
        <v>1389</v>
      </c>
      <c r="AB255" s="19" t="s">
        <v>1389</v>
      </c>
      <c r="AC255" s="19" t="s">
        <v>1389</v>
      </c>
      <c r="AD255" s="19" t="s">
        <v>1389</v>
      </c>
    </row>
    <row r="256" spans="1:30" ht="12.75" hidden="1" customHeight="1">
      <c r="A256" s="16">
        <v>250</v>
      </c>
      <c r="B256" s="16" t="s">
        <v>752</v>
      </c>
      <c r="C256" s="16" t="s">
        <v>753</v>
      </c>
      <c r="D256" s="16" t="s">
        <v>654</v>
      </c>
      <c r="E256" s="16"/>
      <c r="F256" s="16"/>
      <c r="G256" s="16" t="s">
        <v>21</v>
      </c>
      <c r="H256" s="16" t="s">
        <v>754</v>
      </c>
      <c r="I256" s="21" t="s">
        <v>630</v>
      </c>
      <c r="J256" s="21" t="s">
        <v>630</v>
      </c>
      <c r="K256" s="21" t="s">
        <v>630</v>
      </c>
      <c r="L256" s="21" t="s">
        <v>630</v>
      </c>
      <c r="M256" s="21" t="s">
        <v>630</v>
      </c>
      <c r="N256" s="21" t="s">
        <v>630</v>
      </c>
      <c r="O256" s="21" t="s">
        <v>630</v>
      </c>
      <c r="P256" s="21" t="s">
        <v>630</v>
      </c>
      <c r="Q256" s="21" t="s">
        <v>630</v>
      </c>
      <c r="R256" s="21" t="s">
        <v>630</v>
      </c>
      <c r="S256" s="21" t="s">
        <v>630</v>
      </c>
      <c r="T256" s="21" t="s">
        <v>630</v>
      </c>
      <c r="U256" s="21" t="s">
        <v>630</v>
      </c>
      <c r="V256" s="21" t="s">
        <v>630</v>
      </c>
      <c r="W256" s="21" t="s">
        <v>630</v>
      </c>
      <c r="X256" s="21" t="s">
        <v>630</v>
      </c>
      <c r="Y256" s="21" t="s">
        <v>630</v>
      </c>
      <c r="Z256" s="21" t="s">
        <v>630</v>
      </c>
      <c r="AA256" s="21" t="s">
        <v>630</v>
      </c>
      <c r="AB256" s="21" t="s">
        <v>630</v>
      </c>
      <c r="AC256" s="21" t="s">
        <v>630</v>
      </c>
      <c r="AD256" s="21" t="s">
        <v>630</v>
      </c>
    </row>
    <row r="257" spans="1:30" ht="12.75" hidden="1" customHeight="1">
      <c r="A257" s="16">
        <v>251</v>
      </c>
      <c r="B257" s="16" t="s">
        <v>755</v>
      </c>
      <c r="C257" s="16" t="s">
        <v>756</v>
      </c>
      <c r="D257" s="16" t="s">
        <v>654</v>
      </c>
      <c r="E257" s="16"/>
      <c r="F257" s="16"/>
      <c r="G257" s="16" t="s">
        <v>21</v>
      </c>
      <c r="H257" s="16" t="s">
        <v>757</v>
      </c>
      <c r="I257" s="21" t="s">
        <v>630</v>
      </c>
      <c r="J257" s="21" t="s">
        <v>630</v>
      </c>
      <c r="K257" s="21" t="s">
        <v>630</v>
      </c>
      <c r="L257" s="21" t="s">
        <v>630</v>
      </c>
      <c r="M257" s="21" t="s">
        <v>630</v>
      </c>
      <c r="N257" s="21" t="s">
        <v>630</v>
      </c>
      <c r="O257" s="21" t="s">
        <v>630</v>
      </c>
      <c r="P257" s="21" t="s">
        <v>630</v>
      </c>
      <c r="Q257" s="21" t="s">
        <v>630</v>
      </c>
      <c r="R257" s="21" t="s">
        <v>630</v>
      </c>
      <c r="S257" s="21" t="s">
        <v>630</v>
      </c>
      <c r="T257" s="21" t="s">
        <v>630</v>
      </c>
      <c r="U257" s="21" t="s">
        <v>630</v>
      </c>
      <c r="V257" s="21" t="s">
        <v>630</v>
      </c>
      <c r="W257" s="21" t="s">
        <v>630</v>
      </c>
      <c r="X257" s="21" t="s">
        <v>630</v>
      </c>
      <c r="Y257" s="21" t="s">
        <v>630</v>
      </c>
      <c r="Z257" s="21" t="s">
        <v>630</v>
      </c>
      <c r="AA257" s="21" t="s">
        <v>630</v>
      </c>
      <c r="AB257" s="21" t="s">
        <v>630</v>
      </c>
      <c r="AC257" s="21" t="s">
        <v>630</v>
      </c>
      <c r="AD257" s="21" t="s">
        <v>630</v>
      </c>
    </row>
    <row r="258" spans="1:30" ht="12.75" hidden="1" customHeight="1">
      <c r="A258" s="16">
        <v>252</v>
      </c>
      <c r="B258" s="16" t="s">
        <v>758</v>
      </c>
      <c r="C258" s="16" t="s">
        <v>759</v>
      </c>
      <c r="D258" s="16" t="s">
        <v>654</v>
      </c>
      <c r="E258" s="16"/>
      <c r="F258" s="16"/>
      <c r="G258" s="16" t="s">
        <v>21</v>
      </c>
      <c r="H258" s="16" t="s">
        <v>760</v>
      </c>
      <c r="I258" s="21" t="s">
        <v>630</v>
      </c>
      <c r="J258" s="21" t="s">
        <v>630</v>
      </c>
      <c r="K258" s="21" t="s">
        <v>630</v>
      </c>
      <c r="L258" s="21" t="s">
        <v>630</v>
      </c>
      <c r="M258" s="21" t="s">
        <v>630</v>
      </c>
      <c r="N258" s="21" t="s">
        <v>630</v>
      </c>
      <c r="O258" s="21" t="s">
        <v>630</v>
      </c>
      <c r="P258" s="21" t="s">
        <v>630</v>
      </c>
      <c r="Q258" s="21" t="s">
        <v>630</v>
      </c>
      <c r="R258" s="21" t="s">
        <v>630</v>
      </c>
      <c r="S258" s="21" t="s">
        <v>630</v>
      </c>
      <c r="T258" s="21" t="s">
        <v>630</v>
      </c>
      <c r="U258" s="21" t="s">
        <v>630</v>
      </c>
      <c r="V258" s="21" t="s">
        <v>630</v>
      </c>
      <c r="W258" s="21" t="s">
        <v>630</v>
      </c>
      <c r="X258" s="21" t="s">
        <v>630</v>
      </c>
      <c r="Y258" s="21" t="s">
        <v>630</v>
      </c>
      <c r="Z258" s="21" t="s">
        <v>630</v>
      </c>
      <c r="AA258" s="21" t="s">
        <v>630</v>
      </c>
      <c r="AB258" s="21" t="s">
        <v>630</v>
      </c>
      <c r="AC258" s="21" t="s">
        <v>630</v>
      </c>
      <c r="AD258" s="21" t="s">
        <v>630</v>
      </c>
    </row>
    <row r="259" spans="1:30" ht="12.75" hidden="1" customHeight="1">
      <c r="A259" s="16">
        <v>253</v>
      </c>
      <c r="B259" s="16" t="s">
        <v>761</v>
      </c>
      <c r="C259" s="16" t="s">
        <v>762</v>
      </c>
      <c r="D259" s="16" t="s">
        <v>654</v>
      </c>
      <c r="E259" s="16"/>
      <c r="F259" s="16"/>
      <c r="G259" s="16" t="s">
        <v>21</v>
      </c>
      <c r="H259" s="16" t="s">
        <v>763</v>
      </c>
      <c r="I259" s="21" t="s">
        <v>630</v>
      </c>
      <c r="J259" s="21" t="s">
        <v>630</v>
      </c>
      <c r="K259" s="21" t="s">
        <v>630</v>
      </c>
      <c r="L259" s="21" t="s">
        <v>630</v>
      </c>
      <c r="M259" s="21" t="s">
        <v>630</v>
      </c>
      <c r="N259" s="21" t="s">
        <v>630</v>
      </c>
      <c r="O259" s="21" t="s">
        <v>630</v>
      </c>
      <c r="P259" s="21" t="s">
        <v>630</v>
      </c>
      <c r="Q259" s="21" t="s">
        <v>630</v>
      </c>
      <c r="R259" s="21" t="s">
        <v>630</v>
      </c>
      <c r="S259" s="21" t="s">
        <v>630</v>
      </c>
      <c r="T259" s="21" t="s">
        <v>630</v>
      </c>
      <c r="U259" s="21" t="s">
        <v>630</v>
      </c>
      <c r="V259" s="21" t="s">
        <v>630</v>
      </c>
      <c r="W259" s="21" t="s">
        <v>630</v>
      </c>
      <c r="X259" s="21" t="s">
        <v>630</v>
      </c>
      <c r="Y259" s="21" t="s">
        <v>630</v>
      </c>
      <c r="Z259" s="21" t="s">
        <v>630</v>
      </c>
      <c r="AA259" s="21" t="s">
        <v>630</v>
      </c>
      <c r="AB259" s="21" t="s">
        <v>630</v>
      </c>
      <c r="AC259" s="21" t="s">
        <v>630</v>
      </c>
      <c r="AD259" s="21" t="s">
        <v>630</v>
      </c>
    </row>
    <row r="260" spans="1:30" ht="12.75" hidden="1" customHeight="1">
      <c r="A260" s="16">
        <v>254</v>
      </c>
      <c r="B260" s="16" t="s">
        <v>764</v>
      </c>
      <c r="C260" s="16" t="s">
        <v>765</v>
      </c>
      <c r="D260" s="16" t="s">
        <v>654</v>
      </c>
      <c r="E260" s="16"/>
      <c r="F260" s="16"/>
      <c r="G260" s="16" t="s">
        <v>21</v>
      </c>
      <c r="H260" s="16" t="s">
        <v>766</v>
      </c>
      <c r="I260" s="21" t="s">
        <v>630</v>
      </c>
      <c r="J260" s="21" t="s">
        <v>630</v>
      </c>
      <c r="K260" s="21" t="s">
        <v>630</v>
      </c>
      <c r="L260" s="21" t="s">
        <v>630</v>
      </c>
      <c r="M260" s="21" t="s">
        <v>630</v>
      </c>
      <c r="N260" s="21" t="s">
        <v>630</v>
      </c>
      <c r="O260" s="21" t="s">
        <v>630</v>
      </c>
      <c r="P260" s="21" t="s">
        <v>630</v>
      </c>
      <c r="Q260" s="21" t="s">
        <v>630</v>
      </c>
      <c r="R260" s="21" t="s">
        <v>630</v>
      </c>
      <c r="S260" s="21" t="s">
        <v>630</v>
      </c>
      <c r="T260" s="21" t="s">
        <v>630</v>
      </c>
      <c r="U260" s="21" t="s">
        <v>630</v>
      </c>
      <c r="V260" s="21" t="s">
        <v>630</v>
      </c>
      <c r="W260" s="21" t="s">
        <v>630</v>
      </c>
      <c r="X260" s="21" t="s">
        <v>630</v>
      </c>
      <c r="Y260" s="21" t="s">
        <v>630</v>
      </c>
      <c r="Z260" s="21" t="s">
        <v>630</v>
      </c>
      <c r="AA260" s="21" t="s">
        <v>630</v>
      </c>
      <c r="AB260" s="21" t="s">
        <v>630</v>
      </c>
      <c r="AC260" s="21" t="s">
        <v>630</v>
      </c>
      <c r="AD260" s="21" t="s">
        <v>630</v>
      </c>
    </row>
    <row r="261" spans="1:30" ht="12.75" hidden="1" customHeight="1">
      <c r="A261" s="16">
        <v>255</v>
      </c>
      <c r="B261" s="16" t="s">
        <v>767</v>
      </c>
      <c r="C261" s="16" t="s">
        <v>768</v>
      </c>
      <c r="D261" s="16" t="s">
        <v>654</v>
      </c>
      <c r="E261" s="16"/>
      <c r="F261" s="16"/>
      <c r="G261" s="16" t="s">
        <v>21</v>
      </c>
      <c r="H261" s="16" t="s">
        <v>769</v>
      </c>
      <c r="I261" s="21" t="s">
        <v>630</v>
      </c>
      <c r="J261" s="21" t="s">
        <v>630</v>
      </c>
      <c r="K261" s="21" t="s">
        <v>630</v>
      </c>
      <c r="L261" s="21" t="s">
        <v>630</v>
      </c>
      <c r="M261" s="21" t="s">
        <v>630</v>
      </c>
      <c r="N261" s="21" t="s">
        <v>630</v>
      </c>
      <c r="O261" s="21" t="s">
        <v>630</v>
      </c>
      <c r="P261" s="21" t="s">
        <v>630</v>
      </c>
      <c r="Q261" s="21" t="s">
        <v>630</v>
      </c>
      <c r="R261" s="21" t="s">
        <v>630</v>
      </c>
      <c r="S261" s="21" t="s">
        <v>630</v>
      </c>
      <c r="T261" s="21" t="s">
        <v>630</v>
      </c>
      <c r="U261" s="21" t="s">
        <v>630</v>
      </c>
      <c r="V261" s="21" t="s">
        <v>630</v>
      </c>
      <c r="W261" s="21" t="s">
        <v>630</v>
      </c>
      <c r="X261" s="21" t="s">
        <v>630</v>
      </c>
      <c r="Y261" s="21" t="s">
        <v>630</v>
      </c>
      <c r="Z261" s="21" t="s">
        <v>630</v>
      </c>
      <c r="AA261" s="21" t="s">
        <v>630</v>
      </c>
      <c r="AB261" s="21" t="s">
        <v>630</v>
      </c>
      <c r="AC261" s="21" t="s">
        <v>630</v>
      </c>
      <c r="AD261" s="21" t="s">
        <v>630</v>
      </c>
    </row>
    <row r="262" spans="1:30" ht="12.75" hidden="1" customHeight="1">
      <c r="A262" s="16">
        <v>256</v>
      </c>
      <c r="B262" s="16" t="s">
        <v>770</v>
      </c>
      <c r="C262" s="16" t="s">
        <v>771</v>
      </c>
      <c r="D262" s="16" t="s">
        <v>654</v>
      </c>
      <c r="E262" s="16"/>
      <c r="F262" s="16"/>
      <c r="G262" s="16" t="s">
        <v>21</v>
      </c>
      <c r="H262" s="16" t="s">
        <v>772</v>
      </c>
      <c r="I262" s="21" t="s">
        <v>630</v>
      </c>
      <c r="J262" s="21" t="s">
        <v>630</v>
      </c>
      <c r="K262" s="21" t="s">
        <v>630</v>
      </c>
      <c r="L262" s="21" t="s">
        <v>630</v>
      </c>
      <c r="M262" s="21" t="s">
        <v>630</v>
      </c>
      <c r="N262" s="21" t="s">
        <v>630</v>
      </c>
      <c r="O262" s="21" t="s">
        <v>630</v>
      </c>
      <c r="P262" s="21" t="s">
        <v>630</v>
      </c>
      <c r="Q262" s="21" t="s">
        <v>630</v>
      </c>
      <c r="R262" s="21" t="s">
        <v>630</v>
      </c>
      <c r="S262" s="21" t="s">
        <v>630</v>
      </c>
      <c r="T262" s="21" t="s">
        <v>630</v>
      </c>
      <c r="U262" s="21" t="s">
        <v>630</v>
      </c>
      <c r="V262" s="21" t="s">
        <v>630</v>
      </c>
      <c r="W262" s="21" t="s">
        <v>630</v>
      </c>
      <c r="X262" s="21" t="s">
        <v>630</v>
      </c>
      <c r="Y262" s="21" t="s">
        <v>630</v>
      </c>
      <c r="Z262" s="21" t="s">
        <v>630</v>
      </c>
      <c r="AA262" s="21" t="s">
        <v>630</v>
      </c>
      <c r="AB262" s="21" t="s">
        <v>630</v>
      </c>
      <c r="AC262" s="21" t="s">
        <v>630</v>
      </c>
      <c r="AD262" s="21" t="s">
        <v>630</v>
      </c>
    </row>
    <row r="263" spans="1:30" ht="12.75" hidden="1" customHeight="1">
      <c r="A263" s="16">
        <v>257</v>
      </c>
      <c r="B263" s="16" t="s">
        <v>773</v>
      </c>
      <c r="C263" s="16" t="s">
        <v>774</v>
      </c>
      <c r="D263" s="16" t="s">
        <v>654</v>
      </c>
      <c r="E263" s="16"/>
      <c r="F263" s="16"/>
      <c r="G263" s="16" t="s">
        <v>21</v>
      </c>
      <c r="H263" s="16" t="s">
        <v>775</v>
      </c>
      <c r="I263" s="21" t="s">
        <v>630</v>
      </c>
      <c r="J263" s="21" t="s">
        <v>630</v>
      </c>
      <c r="K263" s="21" t="s">
        <v>630</v>
      </c>
      <c r="L263" s="21" t="s">
        <v>630</v>
      </c>
      <c r="M263" s="21" t="s">
        <v>630</v>
      </c>
      <c r="N263" s="21" t="s">
        <v>630</v>
      </c>
      <c r="O263" s="21" t="s">
        <v>630</v>
      </c>
      <c r="P263" s="21" t="s">
        <v>630</v>
      </c>
      <c r="Q263" s="21" t="s">
        <v>630</v>
      </c>
      <c r="R263" s="21" t="s">
        <v>630</v>
      </c>
      <c r="S263" s="21" t="s">
        <v>630</v>
      </c>
      <c r="T263" s="21" t="s">
        <v>630</v>
      </c>
      <c r="U263" s="21" t="s">
        <v>630</v>
      </c>
      <c r="V263" s="21" t="s">
        <v>630</v>
      </c>
      <c r="W263" s="21" t="s">
        <v>630</v>
      </c>
      <c r="X263" s="21" t="s">
        <v>630</v>
      </c>
      <c r="Y263" s="21" t="s">
        <v>630</v>
      </c>
      <c r="Z263" s="21" t="s">
        <v>630</v>
      </c>
      <c r="AA263" s="21" t="s">
        <v>630</v>
      </c>
      <c r="AB263" s="21" t="s">
        <v>630</v>
      </c>
      <c r="AC263" s="21" t="s">
        <v>630</v>
      </c>
      <c r="AD263" s="21" t="s">
        <v>630</v>
      </c>
    </row>
    <row r="264" spans="1:30" ht="12.75" hidden="1" customHeight="1">
      <c r="A264" s="16">
        <v>258</v>
      </c>
      <c r="B264" s="16" t="s">
        <v>776</v>
      </c>
      <c r="C264" s="16" t="s">
        <v>777</v>
      </c>
      <c r="D264" s="16" t="s">
        <v>654</v>
      </c>
      <c r="E264" s="16"/>
      <c r="F264" s="16"/>
      <c r="G264" s="16" t="s">
        <v>21</v>
      </c>
      <c r="H264" s="16" t="s">
        <v>778</v>
      </c>
      <c r="I264" s="21" t="s">
        <v>630</v>
      </c>
      <c r="J264" s="21" t="s">
        <v>630</v>
      </c>
      <c r="K264" s="21" t="s">
        <v>630</v>
      </c>
      <c r="L264" s="21" t="s">
        <v>630</v>
      </c>
      <c r="M264" s="21" t="s">
        <v>630</v>
      </c>
      <c r="N264" s="21" t="s">
        <v>630</v>
      </c>
      <c r="O264" s="21" t="s">
        <v>630</v>
      </c>
      <c r="P264" s="21" t="s">
        <v>630</v>
      </c>
      <c r="Q264" s="21" t="s">
        <v>630</v>
      </c>
      <c r="R264" s="21" t="s">
        <v>630</v>
      </c>
      <c r="S264" s="21" t="s">
        <v>630</v>
      </c>
      <c r="T264" s="21" t="s">
        <v>630</v>
      </c>
      <c r="U264" s="21" t="s">
        <v>630</v>
      </c>
      <c r="V264" s="21" t="s">
        <v>630</v>
      </c>
      <c r="W264" s="21" t="s">
        <v>630</v>
      </c>
      <c r="X264" s="21" t="s">
        <v>630</v>
      </c>
      <c r="Y264" s="21" t="s">
        <v>630</v>
      </c>
      <c r="Z264" s="21" t="s">
        <v>630</v>
      </c>
      <c r="AA264" s="21" t="s">
        <v>630</v>
      </c>
      <c r="AB264" s="21" t="s">
        <v>630</v>
      </c>
      <c r="AC264" s="21" t="s">
        <v>630</v>
      </c>
      <c r="AD264" s="21" t="s">
        <v>630</v>
      </c>
    </row>
    <row r="265" spans="1:30" ht="12.75" hidden="1" customHeight="1">
      <c r="A265" s="16">
        <v>259</v>
      </c>
      <c r="B265" s="16" t="s">
        <v>779</v>
      </c>
      <c r="C265" s="16" t="s">
        <v>780</v>
      </c>
      <c r="D265" s="16" t="s">
        <v>654</v>
      </c>
      <c r="E265" s="16"/>
      <c r="F265" s="16"/>
      <c r="G265" s="16" t="s">
        <v>21</v>
      </c>
      <c r="H265" s="16" t="s">
        <v>781</v>
      </c>
      <c r="I265" s="21" t="s">
        <v>630</v>
      </c>
      <c r="J265" s="21" t="s">
        <v>630</v>
      </c>
      <c r="K265" s="21" t="s">
        <v>630</v>
      </c>
      <c r="L265" s="21" t="s">
        <v>630</v>
      </c>
      <c r="M265" s="21" t="s">
        <v>630</v>
      </c>
      <c r="N265" s="21" t="s">
        <v>630</v>
      </c>
      <c r="O265" s="21" t="s">
        <v>630</v>
      </c>
      <c r="P265" s="21" t="s">
        <v>630</v>
      </c>
      <c r="Q265" s="21" t="s">
        <v>630</v>
      </c>
      <c r="R265" s="21" t="s">
        <v>630</v>
      </c>
      <c r="S265" s="21" t="s">
        <v>630</v>
      </c>
      <c r="T265" s="21" t="s">
        <v>630</v>
      </c>
      <c r="U265" s="21" t="s">
        <v>630</v>
      </c>
      <c r="V265" s="21" t="s">
        <v>630</v>
      </c>
      <c r="W265" s="21" t="s">
        <v>630</v>
      </c>
      <c r="X265" s="21" t="s">
        <v>630</v>
      </c>
      <c r="Y265" s="21" t="s">
        <v>630</v>
      </c>
      <c r="Z265" s="21" t="s">
        <v>630</v>
      </c>
      <c r="AA265" s="21" t="s">
        <v>630</v>
      </c>
      <c r="AB265" s="21" t="s">
        <v>630</v>
      </c>
      <c r="AC265" s="21" t="s">
        <v>630</v>
      </c>
      <c r="AD265" s="21" t="s">
        <v>630</v>
      </c>
    </row>
    <row r="266" spans="1:30" ht="12.75" hidden="1" customHeight="1">
      <c r="A266" s="16">
        <v>260</v>
      </c>
      <c r="B266" s="16" t="s">
        <v>782</v>
      </c>
      <c r="C266" s="16" t="s">
        <v>783</v>
      </c>
      <c r="D266" s="16" t="s">
        <v>654</v>
      </c>
      <c r="E266" s="16"/>
      <c r="F266" s="16"/>
      <c r="G266" s="16" t="s">
        <v>21</v>
      </c>
      <c r="H266" s="16" t="s">
        <v>784</v>
      </c>
      <c r="I266" s="21" t="s">
        <v>630</v>
      </c>
      <c r="J266" s="21" t="s">
        <v>630</v>
      </c>
      <c r="K266" s="21" t="s">
        <v>630</v>
      </c>
      <c r="L266" s="21" t="s">
        <v>630</v>
      </c>
      <c r="M266" s="21" t="s">
        <v>630</v>
      </c>
      <c r="N266" s="21" t="s">
        <v>630</v>
      </c>
      <c r="O266" s="21" t="s">
        <v>630</v>
      </c>
      <c r="P266" s="21" t="s">
        <v>630</v>
      </c>
      <c r="Q266" s="21" t="s">
        <v>630</v>
      </c>
      <c r="R266" s="21" t="s">
        <v>630</v>
      </c>
      <c r="S266" s="21" t="s">
        <v>630</v>
      </c>
      <c r="T266" s="21" t="s">
        <v>630</v>
      </c>
      <c r="U266" s="21" t="s">
        <v>630</v>
      </c>
      <c r="V266" s="21" t="s">
        <v>630</v>
      </c>
      <c r="W266" s="21" t="s">
        <v>630</v>
      </c>
      <c r="X266" s="21" t="s">
        <v>630</v>
      </c>
      <c r="Y266" s="21" t="s">
        <v>630</v>
      </c>
      <c r="Z266" s="21" t="s">
        <v>630</v>
      </c>
      <c r="AA266" s="21" t="s">
        <v>630</v>
      </c>
      <c r="AB266" s="21" t="s">
        <v>630</v>
      </c>
      <c r="AC266" s="21" t="s">
        <v>630</v>
      </c>
      <c r="AD266" s="21" t="s">
        <v>630</v>
      </c>
    </row>
    <row r="267" spans="1:30" ht="12.75" hidden="1" customHeight="1">
      <c r="A267" s="16">
        <v>261</v>
      </c>
      <c r="B267" s="16" t="s">
        <v>785</v>
      </c>
      <c r="C267" s="16" t="s">
        <v>786</v>
      </c>
      <c r="D267" s="16" t="s">
        <v>654</v>
      </c>
      <c r="E267" s="16"/>
      <c r="F267" s="16"/>
      <c r="G267" s="16" t="s">
        <v>21</v>
      </c>
      <c r="H267" s="16" t="s">
        <v>787</v>
      </c>
      <c r="I267" s="21" t="s">
        <v>630</v>
      </c>
      <c r="J267" s="21" t="s">
        <v>630</v>
      </c>
      <c r="K267" s="21" t="s">
        <v>630</v>
      </c>
      <c r="L267" s="21" t="s">
        <v>630</v>
      </c>
      <c r="M267" s="21" t="s">
        <v>630</v>
      </c>
      <c r="N267" s="21" t="s">
        <v>630</v>
      </c>
      <c r="O267" s="21" t="s">
        <v>630</v>
      </c>
      <c r="P267" s="21" t="s">
        <v>630</v>
      </c>
      <c r="Q267" s="21" t="s">
        <v>630</v>
      </c>
      <c r="R267" s="21" t="s">
        <v>630</v>
      </c>
      <c r="S267" s="21" t="s">
        <v>630</v>
      </c>
      <c r="T267" s="21" t="s">
        <v>630</v>
      </c>
      <c r="U267" s="21" t="s">
        <v>630</v>
      </c>
      <c r="V267" s="21" t="s">
        <v>630</v>
      </c>
      <c r="W267" s="21" t="s">
        <v>630</v>
      </c>
      <c r="X267" s="21" t="s">
        <v>630</v>
      </c>
      <c r="Y267" s="21" t="s">
        <v>630</v>
      </c>
      <c r="Z267" s="21" t="s">
        <v>630</v>
      </c>
      <c r="AA267" s="21" t="s">
        <v>630</v>
      </c>
      <c r="AB267" s="21" t="s">
        <v>630</v>
      </c>
      <c r="AC267" s="21" t="s">
        <v>630</v>
      </c>
      <c r="AD267" s="21" t="s">
        <v>630</v>
      </c>
    </row>
    <row r="268" spans="1:30" ht="12.75" hidden="1" customHeight="1">
      <c r="A268" s="16">
        <v>262</v>
      </c>
      <c r="B268" s="16" t="s">
        <v>788</v>
      </c>
      <c r="C268" s="16" t="s">
        <v>789</v>
      </c>
      <c r="D268" s="16" t="s">
        <v>654</v>
      </c>
      <c r="E268" s="16"/>
      <c r="F268" s="16"/>
      <c r="G268" s="16" t="s">
        <v>21</v>
      </c>
      <c r="H268" s="16" t="s">
        <v>790</v>
      </c>
      <c r="I268" s="21" t="s">
        <v>630</v>
      </c>
      <c r="J268" s="21" t="s">
        <v>630</v>
      </c>
      <c r="K268" s="21" t="s">
        <v>630</v>
      </c>
      <c r="L268" s="21" t="s">
        <v>630</v>
      </c>
      <c r="M268" s="21" t="s">
        <v>630</v>
      </c>
      <c r="N268" s="21" t="s">
        <v>630</v>
      </c>
      <c r="O268" s="21" t="s">
        <v>630</v>
      </c>
      <c r="P268" s="21" t="s">
        <v>630</v>
      </c>
      <c r="Q268" s="21" t="s">
        <v>630</v>
      </c>
      <c r="R268" s="21" t="s">
        <v>630</v>
      </c>
      <c r="S268" s="21" t="s">
        <v>630</v>
      </c>
      <c r="T268" s="21" t="s">
        <v>630</v>
      </c>
      <c r="U268" s="21" t="s">
        <v>630</v>
      </c>
      <c r="V268" s="21" t="s">
        <v>630</v>
      </c>
      <c r="W268" s="21" t="s">
        <v>630</v>
      </c>
      <c r="X268" s="21" t="s">
        <v>630</v>
      </c>
      <c r="Y268" s="21" t="s">
        <v>630</v>
      </c>
      <c r="Z268" s="21" t="s">
        <v>630</v>
      </c>
      <c r="AA268" s="21" t="s">
        <v>630</v>
      </c>
      <c r="AB268" s="21" t="s">
        <v>630</v>
      </c>
      <c r="AC268" s="21" t="s">
        <v>630</v>
      </c>
      <c r="AD268" s="21" t="s">
        <v>630</v>
      </c>
    </row>
    <row r="269" spans="1:30" ht="12.75" hidden="1" customHeight="1">
      <c r="A269" s="16">
        <v>263</v>
      </c>
      <c r="B269" s="16" t="s">
        <v>791</v>
      </c>
      <c r="C269" s="16" t="s">
        <v>792</v>
      </c>
      <c r="D269" s="16" t="s">
        <v>654</v>
      </c>
      <c r="E269" s="16"/>
      <c r="F269" s="16"/>
      <c r="G269" s="16" t="s">
        <v>21</v>
      </c>
      <c r="H269" s="16" t="s">
        <v>793</v>
      </c>
      <c r="I269" s="21" t="s">
        <v>630</v>
      </c>
      <c r="J269" s="21" t="s">
        <v>630</v>
      </c>
      <c r="K269" s="21" t="s">
        <v>630</v>
      </c>
      <c r="L269" s="21" t="s">
        <v>630</v>
      </c>
      <c r="M269" s="21" t="s">
        <v>630</v>
      </c>
      <c r="N269" s="21" t="s">
        <v>630</v>
      </c>
      <c r="O269" s="21" t="s">
        <v>630</v>
      </c>
      <c r="P269" s="21" t="s">
        <v>630</v>
      </c>
      <c r="Q269" s="21" t="s">
        <v>630</v>
      </c>
      <c r="R269" s="21" t="s">
        <v>630</v>
      </c>
      <c r="S269" s="21" t="s">
        <v>630</v>
      </c>
      <c r="T269" s="21" t="s">
        <v>630</v>
      </c>
      <c r="U269" s="21" t="s">
        <v>630</v>
      </c>
      <c r="V269" s="21" t="s">
        <v>630</v>
      </c>
      <c r="W269" s="21" t="s">
        <v>630</v>
      </c>
      <c r="X269" s="21" t="s">
        <v>630</v>
      </c>
      <c r="Y269" s="21" t="s">
        <v>630</v>
      </c>
      <c r="Z269" s="21" t="s">
        <v>630</v>
      </c>
      <c r="AA269" s="21" t="s">
        <v>630</v>
      </c>
      <c r="AB269" s="21" t="s">
        <v>630</v>
      </c>
      <c r="AC269" s="21" t="s">
        <v>630</v>
      </c>
      <c r="AD269" s="21" t="s">
        <v>630</v>
      </c>
    </row>
    <row r="270" spans="1:30" ht="12.75" hidden="1" customHeight="1">
      <c r="A270" s="16">
        <v>264</v>
      </c>
      <c r="B270" s="16" t="s">
        <v>794</v>
      </c>
      <c r="C270" s="16" t="s">
        <v>795</v>
      </c>
      <c r="D270" s="16" t="s">
        <v>654</v>
      </c>
      <c r="E270" s="16"/>
      <c r="F270" s="16"/>
      <c r="G270" s="16" t="s">
        <v>21</v>
      </c>
      <c r="H270" s="16" t="s">
        <v>796</v>
      </c>
      <c r="I270" s="21" t="s">
        <v>630</v>
      </c>
      <c r="J270" s="21" t="s">
        <v>630</v>
      </c>
      <c r="K270" s="21" t="s">
        <v>630</v>
      </c>
      <c r="L270" s="21" t="s">
        <v>630</v>
      </c>
      <c r="M270" s="21" t="s">
        <v>630</v>
      </c>
      <c r="N270" s="21" t="s">
        <v>630</v>
      </c>
      <c r="O270" s="21" t="s">
        <v>630</v>
      </c>
      <c r="P270" s="21" t="s">
        <v>630</v>
      </c>
      <c r="Q270" s="21" t="s">
        <v>630</v>
      </c>
      <c r="R270" s="21" t="s">
        <v>630</v>
      </c>
      <c r="S270" s="21" t="s">
        <v>630</v>
      </c>
      <c r="T270" s="21" t="s">
        <v>630</v>
      </c>
      <c r="U270" s="21" t="s">
        <v>630</v>
      </c>
      <c r="V270" s="21" t="s">
        <v>630</v>
      </c>
      <c r="W270" s="21" t="s">
        <v>630</v>
      </c>
      <c r="X270" s="21" t="s">
        <v>630</v>
      </c>
      <c r="Y270" s="21" t="s">
        <v>630</v>
      </c>
      <c r="Z270" s="21" t="s">
        <v>630</v>
      </c>
      <c r="AA270" s="21" t="s">
        <v>630</v>
      </c>
      <c r="AB270" s="21" t="s">
        <v>630</v>
      </c>
      <c r="AC270" s="21" t="s">
        <v>630</v>
      </c>
      <c r="AD270" s="21" t="s">
        <v>630</v>
      </c>
    </row>
    <row r="271" spans="1:30" ht="12.75" hidden="1" customHeight="1">
      <c r="A271" s="16">
        <v>265</v>
      </c>
      <c r="B271" s="16" t="s">
        <v>797</v>
      </c>
      <c r="C271" s="16" t="s">
        <v>798</v>
      </c>
      <c r="D271" s="16" t="s">
        <v>654</v>
      </c>
      <c r="E271" s="16"/>
      <c r="F271" s="16"/>
      <c r="G271" s="16" t="s">
        <v>21</v>
      </c>
      <c r="H271" s="16" t="s">
        <v>799</v>
      </c>
      <c r="I271" s="21" t="s">
        <v>630</v>
      </c>
      <c r="J271" s="21" t="s">
        <v>630</v>
      </c>
      <c r="K271" s="21" t="s">
        <v>630</v>
      </c>
      <c r="L271" s="21" t="s">
        <v>630</v>
      </c>
      <c r="M271" s="21" t="s">
        <v>630</v>
      </c>
      <c r="N271" s="21" t="s">
        <v>630</v>
      </c>
      <c r="O271" s="21" t="s">
        <v>630</v>
      </c>
      <c r="P271" s="21" t="s">
        <v>630</v>
      </c>
      <c r="Q271" s="21" t="s">
        <v>630</v>
      </c>
      <c r="R271" s="21" t="s">
        <v>630</v>
      </c>
      <c r="S271" s="21" t="s">
        <v>630</v>
      </c>
      <c r="T271" s="21" t="s">
        <v>630</v>
      </c>
      <c r="U271" s="21" t="s">
        <v>630</v>
      </c>
      <c r="V271" s="21" t="s">
        <v>630</v>
      </c>
      <c r="W271" s="21" t="s">
        <v>630</v>
      </c>
      <c r="X271" s="21" t="s">
        <v>630</v>
      </c>
      <c r="Y271" s="21" t="s">
        <v>630</v>
      </c>
      <c r="Z271" s="21" t="s">
        <v>630</v>
      </c>
      <c r="AA271" s="21" t="s">
        <v>630</v>
      </c>
      <c r="AB271" s="21" t="s">
        <v>630</v>
      </c>
      <c r="AC271" s="21" t="s">
        <v>630</v>
      </c>
      <c r="AD271" s="21" t="s">
        <v>630</v>
      </c>
    </row>
    <row r="272" spans="1:30" ht="12.75" hidden="1" customHeight="1">
      <c r="A272" s="16">
        <v>266</v>
      </c>
      <c r="B272" s="16" t="s">
        <v>800</v>
      </c>
      <c r="C272" s="16" t="s">
        <v>801</v>
      </c>
      <c r="D272" s="16" t="s">
        <v>654</v>
      </c>
      <c r="E272" s="16"/>
      <c r="F272" s="16"/>
      <c r="G272" s="16" t="s">
        <v>21</v>
      </c>
      <c r="H272" s="16" t="s">
        <v>802</v>
      </c>
      <c r="I272" s="21" t="s">
        <v>630</v>
      </c>
      <c r="J272" s="21" t="s">
        <v>630</v>
      </c>
      <c r="K272" s="21" t="s">
        <v>630</v>
      </c>
      <c r="L272" s="21" t="s">
        <v>630</v>
      </c>
      <c r="M272" s="21" t="s">
        <v>630</v>
      </c>
      <c r="N272" s="21" t="s">
        <v>630</v>
      </c>
      <c r="O272" s="21" t="s">
        <v>630</v>
      </c>
      <c r="P272" s="21" t="s">
        <v>630</v>
      </c>
      <c r="Q272" s="21" t="s">
        <v>630</v>
      </c>
      <c r="R272" s="21" t="s">
        <v>630</v>
      </c>
      <c r="S272" s="21" t="s">
        <v>630</v>
      </c>
      <c r="T272" s="21" t="s">
        <v>630</v>
      </c>
      <c r="U272" s="21" t="s">
        <v>630</v>
      </c>
      <c r="V272" s="21" t="s">
        <v>630</v>
      </c>
      <c r="W272" s="21" t="s">
        <v>630</v>
      </c>
      <c r="X272" s="21" t="s">
        <v>630</v>
      </c>
      <c r="Y272" s="21" t="s">
        <v>630</v>
      </c>
      <c r="Z272" s="21" t="s">
        <v>630</v>
      </c>
      <c r="AA272" s="21" t="s">
        <v>630</v>
      </c>
      <c r="AB272" s="21" t="s">
        <v>630</v>
      </c>
      <c r="AC272" s="21" t="s">
        <v>630</v>
      </c>
      <c r="AD272" s="21" t="s">
        <v>630</v>
      </c>
    </row>
    <row r="273" spans="1:30" ht="24.75" customHeight="1">
      <c r="A273" s="16">
        <v>267</v>
      </c>
      <c r="B273" s="17" t="s">
        <v>803</v>
      </c>
      <c r="C273" s="17" t="s">
        <v>804</v>
      </c>
      <c r="D273" s="17" t="s">
        <v>805</v>
      </c>
      <c r="E273" s="16" t="s">
        <v>13</v>
      </c>
      <c r="F273" s="45">
        <v>1</v>
      </c>
      <c r="G273" s="16"/>
      <c r="H273" s="17" t="s">
        <v>806</v>
      </c>
      <c r="I273" s="18">
        <v>94139.48</v>
      </c>
      <c r="J273" s="18">
        <v>93544.743000000002</v>
      </c>
      <c r="K273" s="18">
        <v>85932.426000000007</v>
      </c>
      <c r="L273" s="18">
        <v>81516.778000000006</v>
      </c>
      <c r="M273" s="18">
        <v>81055.042000000001</v>
      </c>
      <c r="N273" s="18">
        <v>86937.288</v>
      </c>
      <c r="O273" s="18">
        <v>87111.732000000004</v>
      </c>
      <c r="P273" s="18">
        <v>92653.930999999997</v>
      </c>
      <c r="Q273" s="18">
        <v>95084.684999999998</v>
      </c>
      <c r="R273" s="18">
        <v>89264.294999999998</v>
      </c>
      <c r="S273" s="18">
        <v>91795.264999999999</v>
      </c>
      <c r="T273" s="18">
        <v>99757.975000000006</v>
      </c>
      <c r="U273" s="18">
        <v>96465.472999999998</v>
      </c>
      <c r="V273" s="18">
        <v>97321.966</v>
      </c>
      <c r="W273" s="18">
        <v>102889.398</v>
      </c>
      <c r="X273" s="18">
        <v>104185.709</v>
      </c>
      <c r="Y273" s="18">
        <v>109228.22900000001</v>
      </c>
      <c r="Z273" s="18">
        <v>117013.173</v>
      </c>
      <c r="AA273" s="18">
        <v>122547.091</v>
      </c>
      <c r="AB273" s="18">
        <v>123617.887</v>
      </c>
      <c r="AC273" s="18">
        <v>120919.25199999999</v>
      </c>
      <c r="AD273" s="18">
        <v>130628.88499999999</v>
      </c>
    </row>
    <row r="274" spans="1:30" ht="12.75" customHeight="1">
      <c r="A274" s="16">
        <v>268</v>
      </c>
      <c r="B274" s="16" t="s">
        <v>807</v>
      </c>
      <c r="C274" s="16" t="s">
        <v>808</v>
      </c>
      <c r="D274" s="16" t="s">
        <v>805</v>
      </c>
      <c r="E274" s="16"/>
      <c r="F274" s="16" t="s">
        <v>17</v>
      </c>
      <c r="G274" s="16"/>
      <c r="H274" s="16" t="s">
        <v>809</v>
      </c>
      <c r="I274" s="21">
        <v>28296.541000000001</v>
      </c>
      <c r="J274" s="21">
        <v>27318.856</v>
      </c>
      <c r="K274" s="21">
        <v>25108.537</v>
      </c>
      <c r="L274" s="21">
        <v>24271.915000000001</v>
      </c>
      <c r="M274" s="21">
        <v>23740.039000000001</v>
      </c>
      <c r="N274" s="21">
        <v>25894.042000000001</v>
      </c>
      <c r="O274" s="21">
        <v>25994.628000000001</v>
      </c>
      <c r="P274" s="21">
        <v>27794.546999999999</v>
      </c>
      <c r="Q274" s="21">
        <v>28177.49</v>
      </c>
      <c r="R274" s="21">
        <v>26917.565999999999</v>
      </c>
      <c r="S274" s="21">
        <v>26806.826000000001</v>
      </c>
      <c r="T274" s="21">
        <v>29081.598000000002</v>
      </c>
      <c r="U274" s="21">
        <v>28820.63</v>
      </c>
      <c r="V274" s="21">
        <v>27863.67</v>
      </c>
      <c r="W274" s="21">
        <v>30048.695</v>
      </c>
      <c r="X274" s="21">
        <v>30142.596000000001</v>
      </c>
      <c r="Y274" s="21">
        <v>31093.673999999999</v>
      </c>
      <c r="Z274" s="21">
        <v>34409.156999999999</v>
      </c>
      <c r="AA274" s="21">
        <v>34944.220999999998</v>
      </c>
      <c r="AB274" s="21">
        <v>34963.978000000003</v>
      </c>
      <c r="AC274" s="21">
        <v>33409.620000000003</v>
      </c>
      <c r="AD274" s="21">
        <v>36576.786999999997</v>
      </c>
    </row>
    <row r="275" spans="1:30" ht="12.75" hidden="1" customHeight="1">
      <c r="A275" s="16">
        <v>269</v>
      </c>
      <c r="B275" s="16" t="s">
        <v>810</v>
      </c>
      <c r="C275" s="16" t="s">
        <v>811</v>
      </c>
      <c r="D275" s="16" t="s">
        <v>805</v>
      </c>
      <c r="E275" s="16"/>
      <c r="F275" s="16"/>
      <c r="G275" s="16" t="s">
        <v>21</v>
      </c>
      <c r="H275" s="16" t="s">
        <v>812</v>
      </c>
      <c r="I275" s="21" t="s">
        <v>630</v>
      </c>
      <c r="J275" s="21" t="s">
        <v>630</v>
      </c>
      <c r="K275" s="21" t="s">
        <v>630</v>
      </c>
      <c r="L275" s="21" t="s">
        <v>630</v>
      </c>
      <c r="M275" s="21" t="s">
        <v>630</v>
      </c>
      <c r="N275" s="21" t="s">
        <v>630</v>
      </c>
      <c r="O275" s="21" t="s">
        <v>630</v>
      </c>
      <c r="P275" s="21" t="s">
        <v>630</v>
      </c>
      <c r="Q275" s="21" t="s">
        <v>630</v>
      </c>
      <c r="R275" s="21" t="s">
        <v>630</v>
      </c>
      <c r="S275" s="21" t="s">
        <v>630</v>
      </c>
      <c r="T275" s="21" t="s">
        <v>630</v>
      </c>
      <c r="U275" s="21" t="s">
        <v>630</v>
      </c>
      <c r="V275" s="21" t="s">
        <v>630</v>
      </c>
      <c r="W275" s="21" t="s">
        <v>630</v>
      </c>
      <c r="X275" s="21" t="s">
        <v>630</v>
      </c>
      <c r="Y275" s="21" t="s">
        <v>630</v>
      </c>
      <c r="Z275" s="21" t="s">
        <v>630</v>
      </c>
      <c r="AA275" s="21" t="s">
        <v>630</v>
      </c>
      <c r="AB275" s="21" t="s">
        <v>630</v>
      </c>
      <c r="AC275" s="21" t="s">
        <v>630</v>
      </c>
      <c r="AD275" s="21" t="s">
        <v>630</v>
      </c>
    </row>
    <row r="276" spans="1:30" ht="12.75" hidden="1" customHeight="1">
      <c r="A276" s="16">
        <v>270</v>
      </c>
      <c r="B276" s="16" t="s">
        <v>813</v>
      </c>
      <c r="C276" s="16" t="s">
        <v>814</v>
      </c>
      <c r="D276" s="16" t="s">
        <v>805</v>
      </c>
      <c r="E276" s="16"/>
      <c r="F276" s="16"/>
      <c r="G276" s="16" t="s">
        <v>21</v>
      </c>
      <c r="H276" s="16" t="s">
        <v>815</v>
      </c>
      <c r="I276" s="21" t="s">
        <v>630</v>
      </c>
      <c r="J276" s="21" t="s">
        <v>630</v>
      </c>
      <c r="K276" s="21" t="s">
        <v>630</v>
      </c>
      <c r="L276" s="21" t="s">
        <v>630</v>
      </c>
      <c r="M276" s="21" t="s">
        <v>630</v>
      </c>
      <c r="N276" s="21" t="s">
        <v>630</v>
      </c>
      <c r="O276" s="21" t="s">
        <v>630</v>
      </c>
      <c r="P276" s="21" t="s">
        <v>630</v>
      </c>
      <c r="Q276" s="21" t="s">
        <v>630</v>
      </c>
      <c r="R276" s="21" t="s">
        <v>630</v>
      </c>
      <c r="S276" s="21" t="s">
        <v>630</v>
      </c>
      <c r="T276" s="21" t="s">
        <v>630</v>
      </c>
      <c r="U276" s="21" t="s">
        <v>630</v>
      </c>
      <c r="V276" s="21" t="s">
        <v>630</v>
      </c>
      <c r="W276" s="21" t="s">
        <v>630</v>
      </c>
      <c r="X276" s="21" t="s">
        <v>630</v>
      </c>
      <c r="Y276" s="21" t="s">
        <v>630</v>
      </c>
      <c r="Z276" s="21" t="s">
        <v>630</v>
      </c>
      <c r="AA276" s="21" t="s">
        <v>630</v>
      </c>
      <c r="AB276" s="21" t="s">
        <v>630</v>
      </c>
      <c r="AC276" s="21" t="s">
        <v>630</v>
      </c>
      <c r="AD276" s="21" t="s">
        <v>630</v>
      </c>
    </row>
    <row r="277" spans="1:30" ht="12.75" hidden="1" customHeight="1">
      <c r="A277" s="16">
        <v>271</v>
      </c>
      <c r="B277" s="16" t="s">
        <v>816</v>
      </c>
      <c r="C277" s="16" t="s">
        <v>817</v>
      </c>
      <c r="D277" s="16" t="s">
        <v>805</v>
      </c>
      <c r="E277" s="16"/>
      <c r="F277" s="16"/>
      <c r="G277" s="16" t="s">
        <v>21</v>
      </c>
      <c r="H277" s="16" t="s">
        <v>818</v>
      </c>
      <c r="I277" s="21" t="s">
        <v>630</v>
      </c>
      <c r="J277" s="21" t="s">
        <v>630</v>
      </c>
      <c r="K277" s="21" t="s">
        <v>630</v>
      </c>
      <c r="L277" s="21" t="s">
        <v>630</v>
      </c>
      <c r="M277" s="21" t="s">
        <v>630</v>
      </c>
      <c r="N277" s="21" t="s">
        <v>630</v>
      </c>
      <c r="O277" s="21" t="s">
        <v>630</v>
      </c>
      <c r="P277" s="21" t="s">
        <v>630</v>
      </c>
      <c r="Q277" s="21" t="s">
        <v>630</v>
      </c>
      <c r="R277" s="21" t="s">
        <v>630</v>
      </c>
      <c r="S277" s="21" t="s">
        <v>630</v>
      </c>
      <c r="T277" s="21" t="s">
        <v>630</v>
      </c>
      <c r="U277" s="21" t="s">
        <v>630</v>
      </c>
      <c r="V277" s="21" t="s">
        <v>630</v>
      </c>
      <c r="W277" s="21" t="s">
        <v>630</v>
      </c>
      <c r="X277" s="21" t="s">
        <v>630</v>
      </c>
      <c r="Y277" s="21" t="s">
        <v>630</v>
      </c>
      <c r="Z277" s="21" t="s">
        <v>630</v>
      </c>
      <c r="AA277" s="21" t="s">
        <v>630</v>
      </c>
      <c r="AB277" s="21" t="s">
        <v>630</v>
      </c>
      <c r="AC277" s="21" t="s">
        <v>630</v>
      </c>
      <c r="AD277" s="21" t="s">
        <v>630</v>
      </c>
    </row>
    <row r="278" spans="1:30" ht="12.75" hidden="1" customHeight="1">
      <c r="A278" s="16">
        <v>272</v>
      </c>
      <c r="B278" s="16" t="s">
        <v>819</v>
      </c>
      <c r="C278" s="16" t="s">
        <v>820</v>
      </c>
      <c r="D278" s="16" t="s">
        <v>805</v>
      </c>
      <c r="E278" s="16"/>
      <c r="F278" s="16"/>
      <c r="G278" s="16" t="s">
        <v>21</v>
      </c>
      <c r="H278" s="16" t="s">
        <v>821</v>
      </c>
      <c r="I278" s="21" t="s">
        <v>630</v>
      </c>
      <c r="J278" s="21" t="s">
        <v>630</v>
      </c>
      <c r="K278" s="21" t="s">
        <v>630</v>
      </c>
      <c r="L278" s="21" t="s">
        <v>630</v>
      </c>
      <c r="M278" s="21" t="s">
        <v>630</v>
      </c>
      <c r="N278" s="21" t="s">
        <v>630</v>
      </c>
      <c r="O278" s="21" t="s">
        <v>630</v>
      </c>
      <c r="P278" s="21" t="s">
        <v>630</v>
      </c>
      <c r="Q278" s="21" t="s">
        <v>630</v>
      </c>
      <c r="R278" s="21" t="s">
        <v>630</v>
      </c>
      <c r="S278" s="21" t="s">
        <v>630</v>
      </c>
      <c r="T278" s="21" t="s">
        <v>630</v>
      </c>
      <c r="U278" s="21" t="s">
        <v>630</v>
      </c>
      <c r="V278" s="21" t="s">
        <v>630</v>
      </c>
      <c r="W278" s="21" t="s">
        <v>630</v>
      </c>
      <c r="X278" s="21" t="s">
        <v>630</v>
      </c>
      <c r="Y278" s="21" t="s">
        <v>630</v>
      </c>
      <c r="Z278" s="21" t="s">
        <v>630</v>
      </c>
      <c r="AA278" s="21" t="s">
        <v>630</v>
      </c>
      <c r="AB278" s="21" t="s">
        <v>630</v>
      </c>
      <c r="AC278" s="21" t="s">
        <v>630</v>
      </c>
      <c r="AD278" s="21" t="s">
        <v>630</v>
      </c>
    </row>
    <row r="279" spans="1:30" ht="12.75" hidden="1" customHeight="1">
      <c r="A279" s="16">
        <v>273</v>
      </c>
      <c r="B279" s="16" t="s">
        <v>822</v>
      </c>
      <c r="C279" s="16" t="s">
        <v>823</v>
      </c>
      <c r="D279" s="16" t="s">
        <v>805</v>
      </c>
      <c r="E279" s="16"/>
      <c r="F279" s="16"/>
      <c r="G279" s="16" t="s">
        <v>21</v>
      </c>
      <c r="H279" s="16" t="s">
        <v>824</v>
      </c>
      <c r="I279" s="21" t="s">
        <v>630</v>
      </c>
      <c r="J279" s="21" t="s">
        <v>630</v>
      </c>
      <c r="K279" s="21" t="s">
        <v>630</v>
      </c>
      <c r="L279" s="21" t="s">
        <v>630</v>
      </c>
      <c r="M279" s="21" t="s">
        <v>630</v>
      </c>
      <c r="N279" s="21" t="s">
        <v>630</v>
      </c>
      <c r="O279" s="21" t="s">
        <v>630</v>
      </c>
      <c r="P279" s="21" t="s">
        <v>630</v>
      </c>
      <c r="Q279" s="21" t="s">
        <v>630</v>
      </c>
      <c r="R279" s="21" t="s">
        <v>630</v>
      </c>
      <c r="S279" s="21" t="s">
        <v>630</v>
      </c>
      <c r="T279" s="21" t="s">
        <v>630</v>
      </c>
      <c r="U279" s="21" t="s">
        <v>630</v>
      </c>
      <c r="V279" s="21" t="s">
        <v>630</v>
      </c>
      <c r="W279" s="21" t="s">
        <v>630</v>
      </c>
      <c r="X279" s="21" t="s">
        <v>630</v>
      </c>
      <c r="Y279" s="21" t="s">
        <v>630</v>
      </c>
      <c r="Z279" s="21" t="s">
        <v>630</v>
      </c>
      <c r="AA279" s="21" t="s">
        <v>630</v>
      </c>
      <c r="AB279" s="21" t="s">
        <v>630</v>
      </c>
      <c r="AC279" s="21" t="s">
        <v>630</v>
      </c>
      <c r="AD279" s="21" t="s">
        <v>630</v>
      </c>
    </row>
    <row r="280" spans="1:30" ht="12.75" hidden="1" customHeight="1">
      <c r="A280" s="16">
        <v>274</v>
      </c>
      <c r="B280" s="16" t="s">
        <v>825</v>
      </c>
      <c r="C280" s="16" t="s">
        <v>826</v>
      </c>
      <c r="D280" s="16" t="s">
        <v>805</v>
      </c>
      <c r="E280" s="16"/>
      <c r="F280" s="16"/>
      <c r="G280" s="16" t="s">
        <v>21</v>
      </c>
      <c r="H280" s="16" t="s">
        <v>827</v>
      </c>
      <c r="I280" s="21" t="s">
        <v>630</v>
      </c>
      <c r="J280" s="21" t="s">
        <v>630</v>
      </c>
      <c r="K280" s="21" t="s">
        <v>630</v>
      </c>
      <c r="L280" s="21" t="s">
        <v>630</v>
      </c>
      <c r="M280" s="21" t="s">
        <v>630</v>
      </c>
      <c r="N280" s="21" t="s">
        <v>630</v>
      </c>
      <c r="O280" s="21" t="s">
        <v>630</v>
      </c>
      <c r="P280" s="21" t="s">
        <v>630</v>
      </c>
      <c r="Q280" s="21" t="s">
        <v>630</v>
      </c>
      <c r="R280" s="21" t="s">
        <v>630</v>
      </c>
      <c r="S280" s="21" t="s">
        <v>630</v>
      </c>
      <c r="T280" s="21" t="s">
        <v>630</v>
      </c>
      <c r="U280" s="21" t="s">
        <v>630</v>
      </c>
      <c r="V280" s="21" t="s">
        <v>630</v>
      </c>
      <c r="W280" s="21" t="s">
        <v>630</v>
      </c>
      <c r="X280" s="21" t="s">
        <v>630</v>
      </c>
      <c r="Y280" s="21" t="s">
        <v>630</v>
      </c>
      <c r="Z280" s="21" t="s">
        <v>630</v>
      </c>
      <c r="AA280" s="21" t="s">
        <v>630</v>
      </c>
      <c r="AB280" s="21" t="s">
        <v>630</v>
      </c>
      <c r="AC280" s="21" t="s">
        <v>630</v>
      </c>
      <c r="AD280" s="21" t="s">
        <v>630</v>
      </c>
    </row>
    <row r="281" spans="1:30" ht="12.75" hidden="1" customHeight="1">
      <c r="A281" s="16">
        <v>275</v>
      </c>
      <c r="B281" s="16" t="s">
        <v>828</v>
      </c>
      <c r="C281" s="16" t="s">
        <v>829</v>
      </c>
      <c r="D281" s="16" t="s">
        <v>805</v>
      </c>
      <c r="E281" s="16"/>
      <c r="F281" s="16"/>
      <c r="G281" s="16" t="s">
        <v>21</v>
      </c>
      <c r="H281" s="16" t="s">
        <v>830</v>
      </c>
      <c r="I281" s="21" t="s">
        <v>630</v>
      </c>
      <c r="J281" s="21" t="s">
        <v>630</v>
      </c>
      <c r="K281" s="21" t="s">
        <v>630</v>
      </c>
      <c r="L281" s="21" t="s">
        <v>630</v>
      </c>
      <c r="M281" s="21" t="s">
        <v>630</v>
      </c>
      <c r="N281" s="21" t="s">
        <v>630</v>
      </c>
      <c r="O281" s="21" t="s">
        <v>630</v>
      </c>
      <c r="P281" s="21" t="s">
        <v>630</v>
      </c>
      <c r="Q281" s="21" t="s">
        <v>630</v>
      </c>
      <c r="R281" s="21" t="s">
        <v>630</v>
      </c>
      <c r="S281" s="21" t="s">
        <v>630</v>
      </c>
      <c r="T281" s="21" t="s">
        <v>630</v>
      </c>
      <c r="U281" s="21" t="s">
        <v>630</v>
      </c>
      <c r="V281" s="21" t="s">
        <v>630</v>
      </c>
      <c r="W281" s="21" t="s">
        <v>630</v>
      </c>
      <c r="X281" s="21" t="s">
        <v>630</v>
      </c>
      <c r="Y281" s="21" t="s">
        <v>630</v>
      </c>
      <c r="Z281" s="21" t="s">
        <v>630</v>
      </c>
      <c r="AA281" s="21" t="s">
        <v>630</v>
      </c>
      <c r="AB281" s="21" t="s">
        <v>630</v>
      </c>
      <c r="AC281" s="21" t="s">
        <v>630</v>
      </c>
      <c r="AD281" s="21" t="s">
        <v>630</v>
      </c>
    </row>
    <row r="282" spans="1:30" ht="12.75" hidden="1" customHeight="1">
      <c r="A282" s="16">
        <v>276</v>
      </c>
      <c r="B282" s="16" t="s">
        <v>831</v>
      </c>
      <c r="C282" s="16" t="s">
        <v>832</v>
      </c>
      <c r="D282" s="16" t="s">
        <v>805</v>
      </c>
      <c r="E282" s="16"/>
      <c r="F282" s="16"/>
      <c r="G282" s="16" t="s">
        <v>21</v>
      </c>
      <c r="H282" s="16" t="s">
        <v>833</v>
      </c>
      <c r="I282" s="21" t="s">
        <v>630</v>
      </c>
      <c r="J282" s="21" t="s">
        <v>630</v>
      </c>
      <c r="K282" s="21" t="s">
        <v>630</v>
      </c>
      <c r="L282" s="21" t="s">
        <v>630</v>
      </c>
      <c r="M282" s="21" t="s">
        <v>630</v>
      </c>
      <c r="N282" s="21" t="s">
        <v>630</v>
      </c>
      <c r="O282" s="21" t="s">
        <v>630</v>
      </c>
      <c r="P282" s="21" t="s">
        <v>630</v>
      </c>
      <c r="Q282" s="21" t="s">
        <v>630</v>
      </c>
      <c r="R282" s="21" t="s">
        <v>630</v>
      </c>
      <c r="S282" s="21" t="s">
        <v>630</v>
      </c>
      <c r="T282" s="21" t="s">
        <v>630</v>
      </c>
      <c r="U282" s="21" t="s">
        <v>630</v>
      </c>
      <c r="V282" s="21" t="s">
        <v>630</v>
      </c>
      <c r="W282" s="21" t="s">
        <v>630</v>
      </c>
      <c r="X282" s="21" t="s">
        <v>630</v>
      </c>
      <c r="Y282" s="21" t="s">
        <v>630</v>
      </c>
      <c r="Z282" s="21" t="s">
        <v>630</v>
      </c>
      <c r="AA282" s="21" t="s">
        <v>630</v>
      </c>
      <c r="AB282" s="21" t="s">
        <v>630</v>
      </c>
      <c r="AC282" s="21" t="s">
        <v>630</v>
      </c>
      <c r="AD282" s="21" t="s">
        <v>630</v>
      </c>
    </row>
    <row r="283" spans="1:30" ht="12.75" hidden="1" customHeight="1">
      <c r="A283" s="16">
        <v>277</v>
      </c>
      <c r="B283" s="16" t="s">
        <v>834</v>
      </c>
      <c r="C283" s="16" t="s">
        <v>835</v>
      </c>
      <c r="D283" s="16" t="s">
        <v>805</v>
      </c>
      <c r="E283" s="16"/>
      <c r="F283" s="16"/>
      <c r="G283" s="16" t="s">
        <v>21</v>
      </c>
      <c r="H283" s="16" t="s">
        <v>836</v>
      </c>
      <c r="I283" s="21" t="s">
        <v>630</v>
      </c>
      <c r="J283" s="21" t="s">
        <v>630</v>
      </c>
      <c r="K283" s="21" t="s">
        <v>630</v>
      </c>
      <c r="L283" s="21" t="s">
        <v>630</v>
      </c>
      <c r="M283" s="21" t="s">
        <v>630</v>
      </c>
      <c r="N283" s="21" t="s">
        <v>630</v>
      </c>
      <c r="O283" s="21" t="s">
        <v>630</v>
      </c>
      <c r="P283" s="21" t="s">
        <v>630</v>
      </c>
      <c r="Q283" s="21" t="s">
        <v>630</v>
      </c>
      <c r="R283" s="21" t="s">
        <v>630</v>
      </c>
      <c r="S283" s="21" t="s">
        <v>630</v>
      </c>
      <c r="T283" s="21" t="s">
        <v>630</v>
      </c>
      <c r="U283" s="21" t="s">
        <v>630</v>
      </c>
      <c r="V283" s="21" t="s">
        <v>630</v>
      </c>
      <c r="W283" s="21" t="s">
        <v>630</v>
      </c>
      <c r="X283" s="21" t="s">
        <v>630</v>
      </c>
      <c r="Y283" s="21" t="s">
        <v>630</v>
      </c>
      <c r="Z283" s="21" t="s">
        <v>630</v>
      </c>
      <c r="AA283" s="21" t="s">
        <v>630</v>
      </c>
      <c r="AB283" s="21" t="s">
        <v>630</v>
      </c>
      <c r="AC283" s="21" t="s">
        <v>630</v>
      </c>
      <c r="AD283" s="21" t="s">
        <v>630</v>
      </c>
    </row>
    <row r="284" spans="1:30" s="1" customFormat="1" ht="12.75" hidden="1" customHeight="1">
      <c r="A284" s="16">
        <v>278</v>
      </c>
      <c r="B284" s="16" t="s">
        <v>837</v>
      </c>
      <c r="C284" s="16" t="s">
        <v>838</v>
      </c>
      <c r="D284" s="16" t="s">
        <v>805</v>
      </c>
      <c r="E284" s="16"/>
      <c r="F284" s="16"/>
      <c r="G284" s="16" t="s">
        <v>21</v>
      </c>
      <c r="H284" s="16" t="s">
        <v>839</v>
      </c>
      <c r="I284" s="21" t="s">
        <v>630</v>
      </c>
      <c r="J284" s="21" t="s">
        <v>630</v>
      </c>
      <c r="K284" s="21" t="s">
        <v>630</v>
      </c>
      <c r="L284" s="21" t="s">
        <v>630</v>
      </c>
      <c r="M284" s="21" t="s">
        <v>630</v>
      </c>
      <c r="N284" s="21" t="s">
        <v>630</v>
      </c>
      <c r="O284" s="21" t="s">
        <v>630</v>
      </c>
      <c r="P284" s="21" t="s">
        <v>630</v>
      </c>
      <c r="Q284" s="21" t="s">
        <v>630</v>
      </c>
      <c r="R284" s="21" t="s">
        <v>630</v>
      </c>
      <c r="S284" s="21" t="s">
        <v>630</v>
      </c>
      <c r="T284" s="21" t="s">
        <v>630</v>
      </c>
      <c r="U284" s="21" t="s">
        <v>630</v>
      </c>
      <c r="V284" s="21" t="s">
        <v>630</v>
      </c>
      <c r="W284" s="21" t="s">
        <v>630</v>
      </c>
      <c r="X284" s="21" t="s">
        <v>630</v>
      </c>
      <c r="Y284" s="21" t="s">
        <v>630</v>
      </c>
      <c r="Z284" s="21" t="s">
        <v>630</v>
      </c>
      <c r="AA284" s="21" t="s">
        <v>630</v>
      </c>
      <c r="AB284" s="21" t="s">
        <v>630</v>
      </c>
      <c r="AC284" s="21" t="s">
        <v>630</v>
      </c>
      <c r="AD284" s="21" t="s">
        <v>630</v>
      </c>
    </row>
    <row r="285" spans="1:30" ht="12.75" hidden="1" customHeight="1">
      <c r="A285" s="16">
        <v>279</v>
      </c>
      <c r="B285" s="16" t="s">
        <v>840</v>
      </c>
      <c r="C285" s="16" t="s">
        <v>841</v>
      </c>
      <c r="D285" s="16" t="s">
        <v>805</v>
      </c>
      <c r="E285" s="16"/>
      <c r="F285" s="16"/>
      <c r="G285" s="16" t="s">
        <v>21</v>
      </c>
      <c r="H285" s="16" t="s">
        <v>842</v>
      </c>
      <c r="I285" s="21" t="s">
        <v>630</v>
      </c>
      <c r="J285" s="21" t="s">
        <v>630</v>
      </c>
      <c r="K285" s="21" t="s">
        <v>630</v>
      </c>
      <c r="L285" s="21" t="s">
        <v>630</v>
      </c>
      <c r="M285" s="21" t="s">
        <v>630</v>
      </c>
      <c r="N285" s="21" t="s">
        <v>630</v>
      </c>
      <c r="O285" s="21" t="s">
        <v>630</v>
      </c>
      <c r="P285" s="21" t="s">
        <v>630</v>
      </c>
      <c r="Q285" s="21" t="s">
        <v>630</v>
      </c>
      <c r="R285" s="21" t="s">
        <v>630</v>
      </c>
      <c r="S285" s="21" t="s">
        <v>630</v>
      </c>
      <c r="T285" s="21" t="s">
        <v>630</v>
      </c>
      <c r="U285" s="21" t="s">
        <v>630</v>
      </c>
      <c r="V285" s="21" t="s">
        <v>630</v>
      </c>
      <c r="W285" s="21" t="s">
        <v>630</v>
      </c>
      <c r="X285" s="21" t="s">
        <v>630</v>
      </c>
      <c r="Y285" s="21" t="s">
        <v>630</v>
      </c>
      <c r="Z285" s="21" t="s">
        <v>630</v>
      </c>
      <c r="AA285" s="21" t="s">
        <v>630</v>
      </c>
      <c r="AB285" s="21" t="s">
        <v>630</v>
      </c>
      <c r="AC285" s="21" t="s">
        <v>630</v>
      </c>
      <c r="AD285" s="21" t="s">
        <v>630</v>
      </c>
    </row>
    <row r="286" spans="1:30" ht="12.75" hidden="1" customHeight="1">
      <c r="A286" s="16">
        <v>280</v>
      </c>
      <c r="B286" s="16" t="s">
        <v>843</v>
      </c>
      <c r="C286" s="16" t="s">
        <v>844</v>
      </c>
      <c r="D286" s="16" t="s">
        <v>805</v>
      </c>
      <c r="E286" s="16"/>
      <c r="F286" s="16"/>
      <c r="G286" s="16" t="s">
        <v>21</v>
      </c>
      <c r="H286" s="16" t="s">
        <v>845</v>
      </c>
      <c r="I286" s="21" t="s">
        <v>630</v>
      </c>
      <c r="J286" s="21" t="s">
        <v>630</v>
      </c>
      <c r="K286" s="21" t="s">
        <v>630</v>
      </c>
      <c r="L286" s="21" t="s">
        <v>630</v>
      </c>
      <c r="M286" s="21" t="s">
        <v>630</v>
      </c>
      <c r="N286" s="21" t="s">
        <v>630</v>
      </c>
      <c r="O286" s="21" t="s">
        <v>630</v>
      </c>
      <c r="P286" s="21" t="s">
        <v>630</v>
      </c>
      <c r="Q286" s="21" t="s">
        <v>630</v>
      </c>
      <c r="R286" s="21" t="s">
        <v>630</v>
      </c>
      <c r="S286" s="21" t="s">
        <v>630</v>
      </c>
      <c r="T286" s="21" t="s">
        <v>630</v>
      </c>
      <c r="U286" s="21" t="s">
        <v>630</v>
      </c>
      <c r="V286" s="21" t="s">
        <v>630</v>
      </c>
      <c r="W286" s="21" t="s">
        <v>630</v>
      </c>
      <c r="X286" s="21" t="s">
        <v>630</v>
      </c>
      <c r="Y286" s="21" t="s">
        <v>630</v>
      </c>
      <c r="Z286" s="21" t="s">
        <v>630</v>
      </c>
      <c r="AA286" s="21" t="s">
        <v>630</v>
      </c>
      <c r="AB286" s="21" t="s">
        <v>630</v>
      </c>
      <c r="AC286" s="21" t="s">
        <v>630</v>
      </c>
      <c r="AD286" s="21" t="s">
        <v>630</v>
      </c>
    </row>
    <row r="287" spans="1:30" ht="12.75" hidden="1" customHeight="1">
      <c r="A287" s="16">
        <v>281</v>
      </c>
      <c r="B287" s="16" t="s">
        <v>846</v>
      </c>
      <c r="C287" s="16" t="s">
        <v>847</v>
      </c>
      <c r="D287" s="16" t="s">
        <v>805</v>
      </c>
      <c r="E287" s="16"/>
      <c r="F287" s="16"/>
      <c r="G287" s="16" t="s">
        <v>21</v>
      </c>
      <c r="H287" s="16" t="s">
        <v>848</v>
      </c>
      <c r="I287" s="21" t="s">
        <v>630</v>
      </c>
      <c r="J287" s="21" t="s">
        <v>630</v>
      </c>
      <c r="K287" s="21" t="s">
        <v>630</v>
      </c>
      <c r="L287" s="21" t="s">
        <v>630</v>
      </c>
      <c r="M287" s="21" t="s">
        <v>630</v>
      </c>
      <c r="N287" s="21" t="s">
        <v>630</v>
      </c>
      <c r="O287" s="21" t="s">
        <v>630</v>
      </c>
      <c r="P287" s="21" t="s">
        <v>630</v>
      </c>
      <c r="Q287" s="21" t="s">
        <v>630</v>
      </c>
      <c r="R287" s="21" t="s">
        <v>630</v>
      </c>
      <c r="S287" s="21" t="s">
        <v>630</v>
      </c>
      <c r="T287" s="21" t="s">
        <v>630</v>
      </c>
      <c r="U287" s="21" t="s">
        <v>630</v>
      </c>
      <c r="V287" s="21" t="s">
        <v>630</v>
      </c>
      <c r="W287" s="21" t="s">
        <v>630</v>
      </c>
      <c r="X287" s="21" t="s">
        <v>630</v>
      </c>
      <c r="Y287" s="21" t="s">
        <v>630</v>
      </c>
      <c r="Z287" s="21" t="s">
        <v>630</v>
      </c>
      <c r="AA287" s="21" t="s">
        <v>630</v>
      </c>
      <c r="AB287" s="21" t="s">
        <v>630</v>
      </c>
      <c r="AC287" s="21" t="s">
        <v>630</v>
      </c>
      <c r="AD287" s="21" t="s">
        <v>630</v>
      </c>
    </row>
    <row r="288" spans="1:30" ht="12.75" hidden="1" customHeight="1">
      <c r="A288" s="16">
        <v>282</v>
      </c>
      <c r="B288" s="16" t="s">
        <v>849</v>
      </c>
      <c r="C288" s="16" t="s">
        <v>850</v>
      </c>
      <c r="D288" s="16" t="s">
        <v>805</v>
      </c>
      <c r="E288" s="16"/>
      <c r="F288" s="16"/>
      <c r="G288" s="16" t="s">
        <v>21</v>
      </c>
      <c r="H288" s="16" t="s">
        <v>851</v>
      </c>
      <c r="I288" s="21" t="s">
        <v>630</v>
      </c>
      <c r="J288" s="21" t="s">
        <v>630</v>
      </c>
      <c r="K288" s="21" t="s">
        <v>630</v>
      </c>
      <c r="L288" s="21" t="s">
        <v>630</v>
      </c>
      <c r="M288" s="21" t="s">
        <v>630</v>
      </c>
      <c r="N288" s="21" t="s">
        <v>630</v>
      </c>
      <c r="O288" s="21" t="s">
        <v>630</v>
      </c>
      <c r="P288" s="21" t="s">
        <v>630</v>
      </c>
      <c r="Q288" s="21" t="s">
        <v>630</v>
      </c>
      <c r="R288" s="21" t="s">
        <v>630</v>
      </c>
      <c r="S288" s="21" t="s">
        <v>630</v>
      </c>
      <c r="T288" s="21" t="s">
        <v>630</v>
      </c>
      <c r="U288" s="21" t="s">
        <v>630</v>
      </c>
      <c r="V288" s="21" t="s">
        <v>630</v>
      </c>
      <c r="W288" s="21" t="s">
        <v>630</v>
      </c>
      <c r="X288" s="21" t="s">
        <v>630</v>
      </c>
      <c r="Y288" s="21" t="s">
        <v>630</v>
      </c>
      <c r="Z288" s="21" t="s">
        <v>630</v>
      </c>
      <c r="AA288" s="21" t="s">
        <v>630</v>
      </c>
      <c r="AB288" s="21" t="s">
        <v>630</v>
      </c>
      <c r="AC288" s="21" t="s">
        <v>630</v>
      </c>
      <c r="AD288" s="21" t="s">
        <v>630</v>
      </c>
    </row>
    <row r="289" spans="1:30" ht="12.75" hidden="1" customHeight="1">
      <c r="A289" s="16">
        <v>283</v>
      </c>
      <c r="B289" s="16" t="s">
        <v>852</v>
      </c>
      <c r="C289" s="16" t="s">
        <v>853</v>
      </c>
      <c r="D289" s="16" t="s">
        <v>805</v>
      </c>
      <c r="E289" s="16"/>
      <c r="F289" s="16"/>
      <c r="G289" s="16" t="s">
        <v>21</v>
      </c>
      <c r="H289" s="16" t="s">
        <v>854</v>
      </c>
      <c r="I289" s="21" t="s">
        <v>630</v>
      </c>
      <c r="J289" s="21" t="s">
        <v>630</v>
      </c>
      <c r="K289" s="21" t="s">
        <v>630</v>
      </c>
      <c r="L289" s="21" t="s">
        <v>630</v>
      </c>
      <c r="M289" s="21" t="s">
        <v>630</v>
      </c>
      <c r="N289" s="21" t="s">
        <v>630</v>
      </c>
      <c r="O289" s="21" t="s">
        <v>630</v>
      </c>
      <c r="P289" s="21" t="s">
        <v>630</v>
      </c>
      <c r="Q289" s="21" t="s">
        <v>630</v>
      </c>
      <c r="R289" s="21" t="s">
        <v>630</v>
      </c>
      <c r="S289" s="21" t="s">
        <v>630</v>
      </c>
      <c r="T289" s="21" t="s">
        <v>630</v>
      </c>
      <c r="U289" s="21" t="s">
        <v>630</v>
      </c>
      <c r="V289" s="21" t="s">
        <v>630</v>
      </c>
      <c r="W289" s="21" t="s">
        <v>630</v>
      </c>
      <c r="X289" s="21" t="s">
        <v>630</v>
      </c>
      <c r="Y289" s="21" t="s">
        <v>630</v>
      </c>
      <c r="Z289" s="21" t="s">
        <v>630</v>
      </c>
      <c r="AA289" s="21" t="s">
        <v>630</v>
      </c>
      <c r="AB289" s="21" t="s">
        <v>630</v>
      </c>
      <c r="AC289" s="21" t="s">
        <v>630</v>
      </c>
      <c r="AD289" s="21" t="s">
        <v>630</v>
      </c>
    </row>
    <row r="290" spans="1:30" ht="12.75" customHeight="1">
      <c r="A290" s="16">
        <v>284</v>
      </c>
      <c r="B290" s="16" t="s">
        <v>855</v>
      </c>
      <c r="C290" s="16" t="s">
        <v>856</v>
      </c>
      <c r="D290" s="16" t="s">
        <v>805</v>
      </c>
      <c r="E290" s="16"/>
      <c r="F290" s="16" t="s">
        <v>17</v>
      </c>
      <c r="G290" s="16"/>
      <c r="H290" s="16" t="s">
        <v>857</v>
      </c>
      <c r="I290" s="21">
        <v>24457.565999999999</v>
      </c>
      <c r="J290" s="21">
        <v>25183.468000000001</v>
      </c>
      <c r="K290" s="21">
        <v>23479.388999999999</v>
      </c>
      <c r="L290" s="21">
        <v>21565.699000000001</v>
      </c>
      <c r="M290" s="21">
        <v>21327.485000000001</v>
      </c>
      <c r="N290" s="21">
        <v>22479.742999999999</v>
      </c>
      <c r="O290" s="21">
        <v>22617.601999999999</v>
      </c>
      <c r="P290" s="21">
        <v>23446.704000000002</v>
      </c>
      <c r="Q290" s="21">
        <v>26078.236000000001</v>
      </c>
      <c r="R290" s="21">
        <v>23559.32</v>
      </c>
      <c r="S290" s="21">
        <v>23989.168000000001</v>
      </c>
      <c r="T290" s="21">
        <v>27784.638999999999</v>
      </c>
      <c r="U290" s="21">
        <v>25659.030999999999</v>
      </c>
      <c r="V290" s="21">
        <v>26643.05</v>
      </c>
      <c r="W290" s="21">
        <v>28342.467000000001</v>
      </c>
      <c r="X290" s="21">
        <v>29052.605</v>
      </c>
      <c r="Y290" s="21">
        <v>30962.462</v>
      </c>
      <c r="Z290" s="21">
        <v>32459.197</v>
      </c>
      <c r="AA290" s="21">
        <v>33281.58</v>
      </c>
      <c r="AB290" s="21">
        <v>33736.347000000002</v>
      </c>
      <c r="AC290" s="21">
        <v>32551.589</v>
      </c>
      <c r="AD290" s="21">
        <v>35166.004000000001</v>
      </c>
    </row>
    <row r="291" spans="1:30" ht="12.75" hidden="1" customHeight="1">
      <c r="A291" s="16">
        <v>285</v>
      </c>
      <c r="B291" s="16" t="s">
        <v>858</v>
      </c>
      <c r="C291" s="16" t="s">
        <v>859</v>
      </c>
      <c r="D291" s="16" t="s">
        <v>805</v>
      </c>
      <c r="E291" s="16"/>
      <c r="F291" s="16"/>
      <c r="G291" s="16" t="s">
        <v>21</v>
      </c>
      <c r="H291" s="16" t="s">
        <v>860</v>
      </c>
      <c r="I291" s="21" t="s">
        <v>630</v>
      </c>
      <c r="J291" s="21" t="s">
        <v>630</v>
      </c>
      <c r="K291" s="21" t="s">
        <v>630</v>
      </c>
      <c r="L291" s="21" t="s">
        <v>630</v>
      </c>
      <c r="M291" s="21" t="s">
        <v>630</v>
      </c>
      <c r="N291" s="21" t="s">
        <v>630</v>
      </c>
      <c r="O291" s="21" t="s">
        <v>630</v>
      </c>
      <c r="P291" s="21" t="s">
        <v>630</v>
      </c>
      <c r="Q291" s="21" t="s">
        <v>630</v>
      </c>
      <c r="R291" s="21" t="s">
        <v>630</v>
      </c>
      <c r="S291" s="21" t="s">
        <v>630</v>
      </c>
      <c r="T291" s="21" t="s">
        <v>630</v>
      </c>
      <c r="U291" s="21" t="s">
        <v>630</v>
      </c>
      <c r="V291" s="21" t="s">
        <v>630</v>
      </c>
      <c r="W291" s="21" t="s">
        <v>630</v>
      </c>
      <c r="X291" s="21" t="s">
        <v>630</v>
      </c>
      <c r="Y291" s="21" t="s">
        <v>630</v>
      </c>
      <c r="Z291" s="21" t="s">
        <v>630</v>
      </c>
      <c r="AA291" s="21" t="s">
        <v>630</v>
      </c>
      <c r="AB291" s="21" t="s">
        <v>630</v>
      </c>
      <c r="AC291" s="21" t="s">
        <v>630</v>
      </c>
      <c r="AD291" s="21" t="s">
        <v>630</v>
      </c>
    </row>
    <row r="292" spans="1:30" ht="12.75" hidden="1" customHeight="1">
      <c r="A292" s="16">
        <v>286</v>
      </c>
      <c r="B292" s="16" t="s">
        <v>861</v>
      </c>
      <c r="C292" s="16" t="s">
        <v>862</v>
      </c>
      <c r="D292" s="16" t="s">
        <v>805</v>
      </c>
      <c r="E292" s="16"/>
      <c r="F292" s="16"/>
      <c r="G292" s="16" t="s">
        <v>21</v>
      </c>
      <c r="H292" s="16" t="s">
        <v>863</v>
      </c>
      <c r="I292" s="21" t="s">
        <v>630</v>
      </c>
      <c r="J292" s="21" t="s">
        <v>630</v>
      </c>
      <c r="K292" s="21" t="s">
        <v>630</v>
      </c>
      <c r="L292" s="21" t="s">
        <v>630</v>
      </c>
      <c r="M292" s="21" t="s">
        <v>630</v>
      </c>
      <c r="N292" s="21" t="s">
        <v>630</v>
      </c>
      <c r="O292" s="21" t="s">
        <v>630</v>
      </c>
      <c r="P292" s="21" t="s">
        <v>630</v>
      </c>
      <c r="Q292" s="21" t="s">
        <v>630</v>
      </c>
      <c r="R292" s="21" t="s">
        <v>630</v>
      </c>
      <c r="S292" s="21" t="s">
        <v>630</v>
      </c>
      <c r="T292" s="21" t="s">
        <v>630</v>
      </c>
      <c r="U292" s="21" t="s">
        <v>630</v>
      </c>
      <c r="V292" s="21" t="s">
        <v>630</v>
      </c>
      <c r="W292" s="21" t="s">
        <v>630</v>
      </c>
      <c r="X292" s="21" t="s">
        <v>630</v>
      </c>
      <c r="Y292" s="21" t="s">
        <v>630</v>
      </c>
      <c r="Z292" s="21" t="s">
        <v>630</v>
      </c>
      <c r="AA292" s="21" t="s">
        <v>630</v>
      </c>
      <c r="AB292" s="21" t="s">
        <v>630</v>
      </c>
      <c r="AC292" s="21" t="s">
        <v>630</v>
      </c>
      <c r="AD292" s="21" t="s">
        <v>630</v>
      </c>
    </row>
    <row r="293" spans="1:30" ht="12.75" hidden="1" customHeight="1">
      <c r="A293" s="16">
        <v>287</v>
      </c>
      <c r="B293" s="16" t="s">
        <v>864</v>
      </c>
      <c r="C293" s="16" t="s">
        <v>865</v>
      </c>
      <c r="D293" s="16" t="s">
        <v>805</v>
      </c>
      <c r="E293" s="16"/>
      <c r="F293" s="16"/>
      <c r="G293" s="16" t="s">
        <v>21</v>
      </c>
      <c r="H293" s="16" t="s">
        <v>866</v>
      </c>
      <c r="I293" s="21" t="s">
        <v>630</v>
      </c>
      <c r="J293" s="21" t="s">
        <v>630</v>
      </c>
      <c r="K293" s="21" t="s">
        <v>630</v>
      </c>
      <c r="L293" s="21" t="s">
        <v>630</v>
      </c>
      <c r="M293" s="21" t="s">
        <v>630</v>
      </c>
      <c r="N293" s="21" t="s">
        <v>630</v>
      </c>
      <c r="O293" s="21" t="s">
        <v>630</v>
      </c>
      <c r="P293" s="21" t="s">
        <v>630</v>
      </c>
      <c r="Q293" s="21" t="s">
        <v>630</v>
      </c>
      <c r="R293" s="21" t="s">
        <v>630</v>
      </c>
      <c r="S293" s="21" t="s">
        <v>630</v>
      </c>
      <c r="T293" s="21" t="s">
        <v>630</v>
      </c>
      <c r="U293" s="21" t="s">
        <v>630</v>
      </c>
      <c r="V293" s="21" t="s">
        <v>630</v>
      </c>
      <c r="W293" s="21" t="s">
        <v>630</v>
      </c>
      <c r="X293" s="21" t="s">
        <v>630</v>
      </c>
      <c r="Y293" s="21" t="s">
        <v>630</v>
      </c>
      <c r="Z293" s="21" t="s">
        <v>630</v>
      </c>
      <c r="AA293" s="21" t="s">
        <v>630</v>
      </c>
      <c r="AB293" s="21" t="s">
        <v>630</v>
      </c>
      <c r="AC293" s="21" t="s">
        <v>630</v>
      </c>
      <c r="AD293" s="21" t="s">
        <v>630</v>
      </c>
    </row>
    <row r="294" spans="1:30" ht="12.75" hidden="1" customHeight="1">
      <c r="A294" s="16">
        <v>288</v>
      </c>
      <c r="B294" s="16" t="s">
        <v>867</v>
      </c>
      <c r="C294" s="16" t="s">
        <v>868</v>
      </c>
      <c r="D294" s="16" t="s">
        <v>805</v>
      </c>
      <c r="E294" s="16"/>
      <c r="F294" s="16"/>
      <c r="G294" s="16" t="s">
        <v>21</v>
      </c>
      <c r="H294" s="16" t="s">
        <v>869</v>
      </c>
      <c r="I294" s="21" t="s">
        <v>630</v>
      </c>
      <c r="J294" s="21" t="s">
        <v>630</v>
      </c>
      <c r="K294" s="21" t="s">
        <v>630</v>
      </c>
      <c r="L294" s="21" t="s">
        <v>630</v>
      </c>
      <c r="M294" s="21" t="s">
        <v>630</v>
      </c>
      <c r="N294" s="21" t="s">
        <v>630</v>
      </c>
      <c r="O294" s="21" t="s">
        <v>630</v>
      </c>
      <c r="P294" s="21" t="s">
        <v>630</v>
      </c>
      <c r="Q294" s="21" t="s">
        <v>630</v>
      </c>
      <c r="R294" s="21" t="s">
        <v>630</v>
      </c>
      <c r="S294" s="21" t="s">
        <v>630</v>
      </c>
      <c r="T294" s="21" t="s">
        <v>630</v>
      </c>
      <c r="U294" s="21" t="s">
        <v>630</v>
      </c>
      <c r="V294" s="21" t="s">
        <v>630</v>
      </c>
      <c r="W294" s="21" t="s">
        <v>630</v>
      </c>
      <c r="X294" s="21" t="s">
        <v>630</v>
      </c>
      <c r="Y294" s="21" t="s">
        <v>630</v>
      </c>
      <c r="Z294" s="21" t="s">
        <v>630</v>
      </c>
      <c r="AA294" s="21" t="s">
        <v>630</v>
      </c>
      <c r="AB294" s="21" t="s">
        <v>630</v>
      </c>
      <c r="AC294" s="21" t="s">
        <v>630</v>
      </c>
      <c r="AD294" s="21" t="s">
        <v>630</v>
      </c>
    </row>
    <row r="295" spans="1:30" ht="12.75" hidden="1" customHeight="1">
      <c r="A295" s="16">
        <v>289</v>
      </c>
      <c r="B295" s="16" t="s">
        <v>870</v>
      </c>
      <c r="C295" s="16" t="s">
        <v>871</v>
      </c>
      <c r="D295" s="16" t="s">
        <v>805</v>
      </c>
      <c r="E295" s="16"/>
      <c r="F295" s="16"/>
      <c r="G295" s="16" t="s">
        <v>21</v>
      </c>
      <c r="H295" s="16" t="s">
        <v>872</v>
      </c>
      <c r="I295" s="21" t="s">
        <v>630</v>
      </c>
      <c r="J295" s="21" t="s">
        <v>630</v>
      </c>
      <c r="K295" s="21" t="s">
        <v>630</v>
      </c>
      <c r="L295" s="21" t="s">
        <v>630</v>
      </c>
      <c r="M295" s="21" t="s">
        <v>630</v>
      </c>
      <c r="N295" s="21" t="s">
        <v>630</v>
      </c>
      <c r="O295" s="21" t="s">
        <v>630</v>
      </c>
      <c r="P295" s="21" t="s">
        <v>630</v>
      </c>
      <c r="Q295" s="21" t="s">
        <v>630</v>
      </c>
      <c r="R295" s="21" t="s">
        <v>630</v>
      </c>
      <c r="S295" s="21" t="s">
        <v>630</v>
      </c>
      <c r="T295" s="21" t="s">
        <v>630</v>
      </c>
      <c r="U295" s="21" t="s">
        <v>630</v>
      </c>
      <c r="V295" s="21" t="s">
        <v>630</v>
      </c>
      <c r="W295" s="21" t="s">
        <v>630</v>
      </c>
      <c r="X295" s="21" t="s">
        <v>630</v>
      </c>
      <c r="Y295" s="21" t="s">
        <v>630</v>
      </c>
      <c r="Z295" s="21" t="s">
        <v>630</v>
      </c>
      <c r="AA295" s="21" t="s">
        <v>630</v>
      </c>
      <c r="AB295" s="21" t="s">
        <v>630</v>
      </c>
      <c r="AC295" s="21" t="s">
        <v>630</v>
      </c>
      <c r="AD295" s="21" t="s">
        <v>630</v>
      </c>
    </row>
    <row r="296" spans="1:30" ht="12.75" hidden="1" customHeight="1">
      <c r="A296" s="16">
        <v>290</v>
      </c>
      <c r="B296" s="16" t="s">
        <v>873</v>
      </c>
      <c r="C296" s="16" t="s">
        <v>874</v>
      </c>
      <c r="D296" s="16" t="s">
        <v>805</v>
      </c>
      <c r="E296" s="16"/>
      <c r="F296" s="16"/>
      <c r="G296" s="16" t="s">
        <v>21</v>
      </c>
      <c r="H296" s="16" t="s">
        <v>875</v>
      </c>
      <c r="I296" s="21" t="s">
        <v>630</v>
      </c>
      <c r="J296" s="21" t="s">
        <v>630</v>
      </c>
      <c r="K296" s="21" t="s">
        <v>630</v>
      </c>
      <c r="L296" s="21" t="s">
        <v>630</v>
      </c>
      <c r="M296" s="21" t="s">
        <v>630</v>
      </c>
      <c r="N296" s="21" t="s">
        <v>630</v>
      </c>
      <c r="O296" s="21" t="s">
        <v>630</v>
      </c>
      <c r="P296" s="21" t="s">
        <v>630</v>
      </c>
      <c r="Q296" s="21" t="s">
        <v>630</v>
      </c>
      <c r="R296" s="21" t="s">
        <v>630</v>
      </c>
      <c r="S296" s="21" t="s">
        <v>630</v>
      </c>
      <c r="T296" s="21" t="s">
        <v>630</v>
      </c>
      <c r="U296" s="21" t="s">
        <v>630</v>
      </c>
      <c r="V296" s="21" t="s">
        <v>630</v>
      </c>
      <c r="W296" s="21" t="s">
        <v>630</v>
      </c>
      <c r="X296" s="21" t="s">
        <v>630</v>
      </c>
      <c r="Y296" s="21" t="s">
        <v>630</v>
      </c>
      <c r="Z296" s="21" t="s">
        <v>630</v>
      </c>
      <c r="AA296" s="21" t="s">
        <v>630</v>
      </c>
      <c r="AB296" s="21" t="s">
        <v>630</v>
      </c>
      <c r="AC296" s="21" t="s">
        <v>630</v>
      </c>
      <c r="AD296" s="21" t="s">
        <v>630</v>
      </c>
    </row>
    <row r="297" spans="1:30" ht="12.75" hidden="1" customHeight="1">
      <c r="A297" s="16">
        <v>291</v>
      </c>
      <c r="B297" s="16" t="s">
        <v>876</v>
      </c>
      <c r="C297" s="16" t="s">
        <v>877</v>
      </c>
      <c r="D297" s="16" t="s">
        <v>805</v>
      </c>
      <c r="E297" s="16"/>
      <c r="F297" s="16"/>
      <c r="G297" s="16" t="s">
        <v>21</v>
      </c>
      <c r="H297" s="16" t="s">
        <v>878</v>
      </c>
      <c r="I297" s="21" t="s">
        <v>630</v>
      </c>
      <c r="J297" s="21" t="s">
        <v>630</v>
      </c>
      <c r="K297" s="21" t="s">
        <v>630</v>
      </c>
      <c r="L297" s="21" t="s">
        <v>630</v>
      </c>
      <c r="M297" s="21" t="s">
        <v>630</v>
      </c>
      <c r="N297" s="21" t="s">
        <v>630</v>
      </c>
      <c r="O297" s="21" t="s">
        <v>630</v>
      </c>
      <c r="P297" s="21" t="s">
        <v>630</v>
      </c>
      <c r="Q297" s="21" t="s">
        <v>630</v>
      </c>
      <c r="R297" s="21" t="s">
        <v>630</v>
      </c>
      <c r="S297" s="21" t="s">
        <v>630</v>
      </c>
      <c r="T297" s="21" t="s">
        <v>630</v>
      </c>
      <c r="U297" s="21" t="s">
        <v>630</v>
      </c>
      <c r="V297" s="21" t="s">
        <v>630</v>
      </c>
      <c r="W297" s="21" t="s">
        <v>630</v>
      </c>
      <c r="X297" s="21" t="s">
        <v>630</v>
      </c>
      <c r="Y297" s="21" t="s">
        <v>630</v>
      </c>
      <c r="Z297" s="21" t="s">
        <v>630</v>
      </c>
      <c r="AA297" s="21" t="s">
        <v>630</v>
      </c>
      <c r="AB297" s="21" t="s">
        <v>630</v>
      </c>
      <c r="AC297" s="21" t="s">
        <v>630</v>
      </c>
      <c r="AD297" s="21" t="s">
        <v>630</v>
      </c>
    </row>
    <row r="298" spans="1:30" ht="12.75" hidden="1" customHeight="1">
      <c r="A298" s="16">
        <v>292</v>
      </c>
      <c r="B298" s="16" t="s">
        <v>879</v>
      </c>
      <c r="C298" s="16" t="s">
        <v>880</v>
      </c>
      <c r="D298" s="16" t="s">
        <v>805</v>
      </c>
      <c r="E298" s="16"/>
      <c r="F298" s="16"/>
      <c r="G298" s="16" t="s">
        <v>21</v>
      </c>
      <c r="H298" s="16" t="s">
        <v>881</v>
      </c>
      <c r="I298" s="21" t="s">
        <v>630</v>
      </c>
      <c r="J298" s="21" t="s">
        <v>630</v>
      </c>
      <c r="K298" s="21" t="s">
        <v>630</v>
      </c>
      <c r="L298" s="21" t="s">
        <v>630</v>
      </c>
      <c r="M298" s="21" t="s">
        <v>630</v>
      </c>
      <c r="N298" s="21" t="s">
        <v>630</v>
      </c>
      <c r="O298" s="21" t="s">
        <v>630</v>
      </c>
      <c r="P298" s="21" t="s">
        <v>630</v>
      </c>
      <c r="Q298" s="21" t="s">
        <v>630</v>
      </c>
      <c r="R298" s="21" t="s">
        <v>630</v>
      </c>
      <c r="S298" s="21" t="s">
        <v>630</v>
      </c>
      <c r="T298" s="21" t="s">
        <v>630</v>
      </c>
      <c r="U298" s="21" t="s">
        <v>630</v>
      </c>
      <c r="V298" s="21" t="s">
        <v>630</v>
      </c>
      <c r="W298" s="21" t="s">
        <v>630</v>
      </c>
      <c r="X298" s="21" t="s">
        <v>630</v>
      </c>
      <c r="Y298" s="21" t="s">
        <v>630</v>
      </c>
      <c r="Z298" s="21" t="s">
        <v>630</v>
      </c>
      <c r="AA298" s="21" t="s">
        <v>630</v>
      </c>
      <c r="AB298" s="21" t="s">
        <v>630</v>
      </c>
      <c r="AC298" s="21" t="s">
        <v>630</v>
      </c>
      <c r="AD298" s="21" t="s">
        <v>630</v>
      </c>
    </row>
    <row r="299" spans="1:30" ht="12.75" hidden="1" customHeight="1">
      <c r="A299" s="16">
        <v>293</v>
      </c>
      <c r="B299" s="16" t="s">
        <v>882</v>
      </c>
      <c r="C299" s="16" t="s">
        <v>883</v>
      </c>
      <c r="D299" s="16" t="s">
        <v>805</v>
      </c>
      <c r="E299" s="16"/>
      <c r="F299" s="16"/>
      <c r="G299" s="16" t="s">
        <v>21</v>
      </c>
      <c r="H299" s="16" t="s">
        <v>884</v>
      </c>
      <c r="I299" s="21" t="s">
        <v>630</v>
      </c>
      <c r="J299" s="21" t="s">
        <v>630</v>
      </c>
      <c r="K299" s="21" t="s">
        <v>630</v>
      </c>
      <c r="L299" s="21" t="s">
        <v>630</v>
      </c>
      <c r="M299" s="21" t="s">
        <v>630</v>
      </c>
      <c r="N299" s="21" t="s">
        <v>630</v>
      </c>
      <c r="O299" s="21" t="s">
        <v>630</v>
      </c>
      <c r="P299" s="21" t="s">
        <v>630</v>
      </c>
      <c r="Q299" s="21" t="s">
        <v>630</v>
      </c>
      <c r="R299" s="21" t="s">
        <v>630</v>
      </c>
      <c r="S299" s="21" t="s">
        <v>630</v>
      </c>
      <c r="T299" s="21" t="s">
        <v>630</v>
      </c>
      <c r="U299" s="21" t="s">
        <v>630</v>
      </c>
      <c r="V299" s="21" t="s">
        <v>630</v>
      </c>
      <c r="W299" s="21" t="s">
        <v>630</v>
      </c>
      <c r="X299" s="21" t="s">
        <v>630</v>
      </c>
      <c r="Y299" s="21" t="s">
        <v>630</v>
      </c>
      <c r="Z299" s="21" t="s">
        <v>630</v>
      </c>
      <c r="AA299" s="21" t="s">
        <v>630</v>
      </c>
      <c r="AB299" s="21" t="s">
        <v>630</v>
      </c>
      <c r="AC299" s="21" t="s">
        <v>630</v>
      </c>
      <c r="AD299" s="21" t="s">
        <v>630</v>
      </c>
    </row>
    <row r="300" spans="1:30" ht="12.75" hidden="1" customHeight="1">
      <c r="A300" s="16">
        <v>294</v>
      </c>
      <c r="B300" s="16" t="s">
        <v>885</v>
      </c>
      <c r="C300" s="16" t="s">
        <v>886</v>
      </c>
      <c r="D300" s="16" t="s">
        <v>805</v>
      </c>
      <c r="E300" s="16"/>
      <c r="F300" s="16"/>
      <c r="G300" s="16" t="s">
        <v>21</v>
      </c>
      <c r="H300" s="16" t="s">
        <v>887</v>
      </c>
      <c r="I300" s="21" t="s">
        <v>630</v>
      </c>
      <c r="J300" s="21" t="s">
        <v>630</v>
      </c>
      <c r="K300" s="21" t="s">
        <v>630</v>
      </c>
      <c r="L300" s="21" t="s">
        <v>630</v>
      </c>
      <c r="M300" s="21" t="s">
        <v>630</v>
      </c>
      <c r="N300" s="21" t="s">
        <v>630</v>
      </c>
      <c r="O300" s="21" t="s">
        <v>630</v>
      </c>
      <c r="P300" s="21" t="s">
        <v>630</v>
      </c>
      <c r="Q300" s="21" t="s">
        <v>630</v>
      </c>
      <c r="R300" s="21" t="s">
        <v>630</v>
      </c>
      <c r="S300" s="21" t="s">
        <v>630</v>
      </c>
      <c r="T300" s="21" t="s">
        <v>630</v>
      </c>
      <c r="U300" s="21" t="s">
        <v>630</v>
      </c>
      <c r="V300" s="21" t="s">
        <v>630</v>
      </c>
      <c r="W300" s="21" t="s">
        <v>630</v>
      </c>
      <c r="X300" s="21" t="s">
        <v>630</v>
      </c>
      <c r="Y300" s="21" t="s">
        <v>630</v>
      </c>
      <c r="Z300" s="21" t="s">
        <v>630</v>
      </c>
      <c r="AA300" s="21" t="s">
        <v>630</v>
      </c>
      <c r="AB300" s="21" t="s">
        <v>630</v>
      </c>
      <c r="AC300" s="21" t="s">
        <v>630</v>
      </c>
      <c r="AD300" s="21" t="s">
        <v>630</v>
      </c>
    </row>
    <row r="301" spans="1:30" ht="12.75" hidden="1" customHeight="1">
      <c r="A301" s="16">
        <v>295</v>
      </c>
      <c r="B301" s="16" t="s">
        <v>888</v>
      </c>
      <c r="C301" s="16" t="s">
        <v>889</v>
      </c>
      <c r="D301" s="16" t="s">
        <v>805</v>
      </c>
      <c r="E301" s="16"/>
      <c r="F301" s="16"/>
      <c r="G301" s="16" t="s">
        <v>21</v>
      </c>
      <c r="H301" s="16" t="s">
        <v>890</v>
      </c>
      <c r="I301" s="21" t="s">
        <v>630</v>
      </c>
      <c r="J301" s="21" t="s">
        <v>630</v>
      </c>
      <c r="K301" s="21" t="s">
        <v>630</v>
      </c>
      <c r="L301" s="21" t="s">
        <v>630</v>
      </c>
      <c r="M301" s="21" t="s">
        <v>630</v>
      </c>
      <c r="N301" s="21" t="s">
        <v>630</v>
      </c>
      <c r="O301" s="21" t="s">
        <v>630</v>
      </c>
      <c r="P301" s="21" t="s">
        <v>630</v>
      </c>
      <c r="Q301" s="21" t="s">
        <v>630</v>
      </c>
      <c r="R301" s="21" t="s">
        <v>630</v>
      </c>
      <c r="S301" s="21" t="s">
        <v>630</v>
      </c>
      <c r="T301" s="21" t="s">
        <v>630</v>
      </c>
      <c r="U301" s="21" t="s">
        <v>630</v>
      </c>
      <c r="V301" s="21" t="s">
        <v>630</v>
      </c>
      <c r="W301" s="21" t="s">
        <v>630</v>
      </c>
      <c r="X301" s="21" t="s">
        <v>630</v>
      </c>
      <c r="Y301" s="21" t="s">
        <v>630</v>
      </c>
      <c r="Z301" s="21" t="s">
        <v>630</v>
      </c>
      <c r="AA301" s="21" t="s">
        <v>630</v>
      </c>
      <c r="AB301" s="21" t="s">
        <v>630</v>
      </c>
      <c r="AC301" s="21" t="s">
        <v>630</v>
      </c>
      <c r="AD301" s="21" t="s">
        <v>630</v>
      </c>
    </row>
    <row r="302" spans="1:30" ht="12.75" customHeight="1">
      <c r="A302" s="16">
        <v>296</v>
      </c>
      <c r="B302" s="16" t="s">
        <v>891</v>
      </c>
      <c r="C302" s="16" t="s">
        <v>892</v>
      </c>
      <c r="D302" s="16" t="s">
        <v>805</v>
      </c>
      <c r="E302" s="16"/>
      <c r="F302" s="16" t="s">
        <v>17</v>
      </c>
      <c r="G302" s="16"/>
      <c r="H302" s="16" t="s">
        <v>893</v>
      </c>
      <c r="I302" s="21">
        <v>12876.003000000001</v>
      </c>
      <c r="J302" s="21">
        <v>12742.342000000001</v>
      </c>
      <c r="K302" s="21">
        <v>11185.541999999999</v>
      </c>
      <c r="L302" s="21">
        <v>10831.061</v>
      </c>
      <c r="M302" s="21">
        <v>11214.326999999999</v>
      </c>
      <c r="N302" s="21">
        <v>11594.081</v>
      </c>
      <c r="O302" s="21">
        <v>12393.254000000001</v>
      </c>
      <c r="P302" s="21">
        <v>13295.523999999999</v>
      </c>
      <c r="Q302" s="21">
        <v>12985.550999999999</v>
      </c>
      <c r="R302" s="21">
        <v>11909.331</v>
      </c>
      <c r="S302" s="21">
        <v>12678.012000000001</v>
      </c>
      <c r="T302" s="21">
        <v>13788.789000000001</v>
      </c>
      <c r="U302" s="21">
        <v>14133.501</v>
      </c>
      <c r="V302" s="21">
        <v>14128.807000000001</v>
      </c>
      <c r="W302" s="21">
        <v>14373.307000000001</v>
      </c>
      <c r="X302" s="21">
        <v>14585.287</v>
      </c>
      <c r="Y302" s="21">
        <v>15101.706</v>
      </c>
      <c r="Z302" s="21">
        <v>16520.909</v>
      </c>
      <c r="AA302" s="21">
        <v>17821.217000000001</v>
      </c>
      <c r="AB302" s="21">
        <v>17969.849999999999</v>
      </c>
      <c r="AC302" s="21">
        <v>18051.054</v>
      </c>
      <c r="AD302" s="21">
        <v>19421.981</v>
      </c>
    </row>
    <row r="303" spans="1:30" ht="12.75" hidden="1" customHeight="1">
      <c r="A303" s="16">
        <v>297</v>
      </c>
      <c r="B303" s="16" t="s">
        <v>894</v>
      </c>
      <c r="C303" s="16" t="s">
        <v>895</v>
      </c>
      <c r="D303" s="16" t="s">
        <v>805</v>
      </c>
      <c r="E303" s="16"/>
      <c r="F303" s="16"/>
      <c r="G303" s="16" t="s">
        <v>21</v>
      </c>
      <c r="H303" s="16" t="s">
        <v>896</v>
      </c>
      <c r="I303" s="21" t="s">
        <v>630</v>
      </c>
      <c r="J303" s="21" t="s">
        <v>630</v>
      </c>
      <c r="K303" s="21" t="s">
        <v>630</v>
      </c>
      <c r="L303" s="21" t="s">
        <v>630</v>
      </c>
      <c r="M303" s="21" t="s">
        <v>630</v>
      </c>
      <c r="N303" s="21" t="s">
        <v>630</v>
      </c>
      <c r="O303" s="21" t="s">
        <v>630</v>
      </c>
      <c r="P303" s="21" t="s">
        <v>630</v>
      </c>
      <c r="Q303" s="21" t="s">
        <v>630</v>
      </c>
      <c r="R303" s="21" t="s">
        <v>630</v>
      </c>
      <c r="S303" s="21" t="s">
        <v>630</v>
      </c>
      <c r="T303" s="21" t="s">
        <v>630</v>
      </c>
      <c r="U303" s="21" t="s">
        <v>630</v>
      </c>
      <c r="V303" s="21" t="s">
        <v>630</v>
      </c>
      <c r="W303" s="21" t="s">
        <v>630</v>
      </c>
      <c r="X303" s="21" t="s">
        <v>630</v>
      </c>
      <c r="Y303" s="21" t="s">
        <v>630</v>
      </c>
      <c r="Z303" s="21" t="s">
        <v>630</v>
      </c>
      <c r="AA303" s="21" t="s">
        <v>630</v>
      </c>
      <c r="AB303" s="21" t="s">
        <v>630</v>
      </c>
      <c r="AC303" s="21" t="s">
        <v>630</v>
      </c>
      <c r="AD303" s="21" t="s">
        <v>630</v>
      </c>
    </row>
    <row r="304" spans="1:30" ht="12.75" hidden="1" customHeight="1">
      <c r="A304" s="16">
        <v>298</v>
      </c>
      <c r="B304" s="16" t="s">
        <v>897</v>
      </c>
      <c r="C304" s="16" t="s">
        <v>898</v>
      </c>
      <c r="D304" s="16" t="s">
        <v>805</v>
      </c>
      <c r="E304" s="16"/>
      <c r="F304" s="16"/>
      <c r="G304" s="16" t="s">
        <v>21</v>
      </c>
      <c r="H304" s="16" t="s">
        <v>899</v>
      </c>
      <c r="I304" s="21" t="s">
        <v>630</v>
      </c>
      <c r="J304" s="21" t="s">
        <v>630</v>
      </c>
      <c r="K304" s="21" t="s">
        <v>630</v>
      </c>
      <c r="L304" s="21" t="s">
        <v>630</v>
      </c>
      <c r="M304" s="21" t="s">
        <v>630</v>
      </c>
      <c r="N304" s="21" t="s">
        <v>630</v>
      </c>
      <c r="O304" s="21" t="s">
        <v>630</v>
      </c>
      <c r="P304" s="21" t="s">
        <v>630</v>
      </c>
      <c r="Q304" s="21" t="s">
        <v>630</v>
      </c>
      <c r="R304" s="21" t="s">
        <v>630</v>
      </c>
      <c r="S304" s="21" t="s">
        <v>630</v>
      </c>
      <c r="T304" s="21" t="s">
        <v>630</v>
      </c>
      <c r="U304" s="21" t="s">
        <v>630</v>
      </c>
      <c r="V304" s="21" t="s">
        <v>630</v>
      </c>
      <c r="W304" s="21" t="s">
        <v>630</v>
      </c>
      <c r="X304" s="21" t="s">
        <v>630</v>
      </c>
      <c r="Y304" s="21" t="s">
        <v>630</v>
      </c>
      <c r="Z304" s="21" t="s">
        <v>630</v>
      </c>
      <c r="AA304" s="21" t="s">
        <v>630</v>
      </c>
      <c r="AB304" s="21" t="s">
        <v>630</v>
      </c>
      <c r="AC304" s="21" t="s">
        <v>630</v>
      </c>
      <c r="AD304" s="21" t="s">
        <v>630</v>
      </c>
    </row>
    <row r="305" spans="1:30" ht="12.75" hidden="1" customHeight="1">
      <c r="A305" s="16">
        <v>299</v>
      </c>
      <c r="B305" s="16" t="s">
        <v>900</v>
      </c>
      <c r="C305" s="16" t="s">
        <v>901</v>
      </c>
      <c r="D305" s="16" t="s">
        <v>805</v>
      </c>
      <c r="E305" s="16"/>
      <c r="F305" s="16"/>
      <c r="G305" s="16" t="s">
        <v>21</v>
      </c>
      <c r="H305" s="16" t="s">
        <v>902</v>
      </c>
      <c r="I305" s="21" t="s">
        <v>630</v>
      </c>
      <c r="J305" s="21" t="s">
        <v>630</v>
      </c>
      <c r="K305" s="21" t="s">
        <v>630</v>
      </c>
      <c r="L305" s="21" t="s">
        <v>630</v>
      </c>
      <c r="M305" s="21" t="s">
        <v>630</v>
      </c>
      <c r="N305" s="21" t="s">
        <v>630</v>
      </c>
      <c r="O305" s="21" t="s">
        <v>630</v>
      </c>
      <c r="P305" s="21" t="s">
        <v>630</v>
      </c>
      <c r="Q305" s="21" t="s">
        <v>630</v>
      </c>
      <c r="R305" s="21" t="s">
        <v>630</v>
      </c>
      <c r="S305" s="21" t="s">
        <v>630</v>
      </c>
      <c r="T305" s="21" t="s">
        <v>630</v>
      </c>
      <c r="U305" s="21" t="s">
        <v>630</v>
      </c>
      <c r="V305" s="21" t="s">
        <v>630</v>
      </c>
      <c r="W305" s="21" t="s">
        <v>630</v>
      </c>
      <c r="X305" s="21" t="s">
        <v>630</v>
      </c>
      <c r="Y305" s="21" t="s">
        <v>630</v>
      </c>
      <c r="Z305" s="21" t="s">
        <v>630</v>
      </c>
      <c r="AA305" s="21" t="s">
        <v>630</v>
      </c>
      <c r="AB305" s="21" t="s">
        <v>630</v>
      </c>
      <c r="AC305" s="21" t="s">
        <v>630</v>
      </c>
      <c r="AD305" s="21" t="s">
        <v>630</v>
      </c>
    </row>
    <row r="306" spans="1:30" ht="12.75" hidden="1" customHeight="1">
      <c r="A306" s="16">
        <v>300</v>
      </c>
      <c r="B306" s="16" t="s">
        <v>903</v>
      </c>
      <c r="C306" s="16" t="s">
        <v>904</v>
      </c>
      <c r="D306" s="16" t="s">
        <v>805</v>
      </c>
      <c r="E306" s="16"/>
      <c r="F306" s="16"/>
      <c r="G306" s="16" t="s">
        <v>21</v>
      </c>
      <c r="H306" s="16" t="s">
        <v>905</v>
      </c>
      <c r="I306" s="21" t="s">
        <v>630</v>
      </c>
      <c r="J306" s="21" t="s">
        <v>630</v>
      </c>
      <c r="K306" s="21" t="s">
        <v>630</v>
      </c>
      <c r="L306" s="21" t="s">
        <v>630</v>
      </c>
      <c r="M306" s="21" t="s">
        <v>630</v>
      </c>
      <c r="N306" s="21" t="s">
        <v>630</v>
      </c>
      <c r="O306" s="21" t="s">
        <v>630</v>
      </c>
      <c r="P306" s="21" t="s">
        <v>630</v>
      </c>
      <c r="Q306" s="21" t="s">
        <v>630</v>
      </c>
      <c r="R306" s="21" t="s">
        <v>630</v>
      </c>
      <c r="S306" s="21" t="s">
        <v>630</v>
      </c>
      <c r="T306" s="21" t="s">
        <v>630</v>
      </c>
      <c r="U306" s="21" t="s">
        <v>630</v>
      </c>
      <c r="V306" s="21" t="s">
        <v>630</v>
      </c>
      <c r="W306" s="21" t="s">
        <v>630</v>
      </c>
      <c r="X306" s="21" t="s">
        <v>630</v>
      </c>
      <c r="Y306" s="21" t="s">
        <v>630</v>
      </c>
      <c r="Z306" s="21" t="s">
        <v>630</v>
      </c>
      <c r="AA306" s="21" t="s">
        <v>630</v>
      </c>
      <c r="AB306" s="21" t="s">
        <v>630</v>
      </c>
      <c r="AC306" s="21" t="s">
        <v>630</v>
      </c>
      <c r="AD306" s="21" t="s">
        <v>630</v>
      </c>
    </row>
    <row r="307" spans="1:30" ht="12.75" hidden="1" customHeight="1">
      <c r="A307" s="16">
        <v>301</v>
      </c>
      <c r="B307" s="16" t="s">
        <v>906</v>
      </c>
      <c r="C307" s="16" t="s">
        <v>907</v>
      </c>
      <c r="D307" s="16" t="s">
        <v>805</v>
      </c>
      <c r="E307" s="16"/>
      <c r="F307" s="16"/>
      <c r="G307" s="16" t="s">
        <v>21</v>
      </c>
      <c r="H307" s="16" t="s">
        <v>908</v>
      </c>
      <c r="I307" s="21" t="s">
        <v>630</v>
      </c>
      <c r="J307" s="21" t="s">
        <v>630</v>
      </c>
      <c r="K307" s="21" t="s">
        <v>630</v>
      </c>
      <c r="L307" s="21" t="s">
        <v>630</v>
      </c>
      <c r="M307" s="21" t="s">
        <v>630</v>
      </c>
      <c r="N307" s="21" t="s">
        <v>630</v>
      </c>
      <c r="O307" s="21" t="s">
        <v>630</v>
      </c>
      <c r="P307" s="21" t="s">
        <v>630</v>
      </c>
      <c r="Q307" s="21" t="s">
        <v>630</v>
      </c>
      <c r="R307" s="21" t="s">
        <v>630</v>
      </c>
      <c r="S307" s="21" t="s">
        <v>630</v>
      </c>
      <c r="T307" s="21" t="s">
        <v>630</v>
      </c>
      <c r="U307" s="21" t="s">
        <v>630</v>
      </c>
      <c r="V307" s="21" t="s">
        <v>630</v>
      </c>
      <c r="W307" s="21" t="s">
        <v>630</v>
      </c>
      <c r="X307" s="21" t="s">
        <v>630</v>
      </c>
      <c r="Y307" s="21" t="s">
        <v>630</v>
      </c>
      <c r="Z307" s="21" t="s">
        <v>630</v>
      </c>
      <c r="AA307" s="21" t="s">
        <v>630</v>
      </c>
      <c r="AB307" s="21" t="s">
        <v>630</v>
      </c>
      <c r="AC307" s="21" t="s">
        <v>630</v>
      </c>
      <c r="AD307" s="21" t="s">
        <v>630</v>
      </c>
    </row>
    <row r="308" spans="1:30" ht="12.75" hidden="1" customHeight="1">
      <c r="A308" s="16">
        <v>302</v>
      </c>
      <c r="B308" s="16" t="s">
        <v>909</v>
      </c>
      <c r="C308" s="16" t="s">
        <v>910</v>
      </c>
      <c r="D308" s="16" t="s">
        <v>805</v>
      </c>
      <c r="E308" s="16"/>
      <c r="F308" s="16"/>
      <c r="G308" s="16" t="s">
        <v>21</v>
      </c>
      <c r="H308" s="16" t="s">
        <v>911</v>
      </c>
      <c r="I308" s="21" t="s">
        <v>630</v>
      </c>
      <c r="J308" s="21" t="s">
        <v>630</v>
      </c>
      <c r="K308" s="21" t="s">
        <v>630</v>
      </c>
      <c r="L308" s="21" t="s">
        <v>630</v>
      </c>
      <c r="M308" s="21" t="s">
        <v>630</v>
      </c>
      <c r="N308" s="21" t="s">
        <v>630</v>
      </c>
      <c r="O308" s="21" t="s">
        <v>630</v>
      </c>
      <c r="P308" s="21" t="s">
        <v>630</v>
      </c>
      <c r="Q308" s="21" t="s">
        <v>630</v>
      </c>
      <c r="R308" s="21" t="s">
        <v>630</v>
      </c>
      <c r="S308" s="21" t="s">
        <v>630</v>
      </c>
      <c r="T308" s="21" t="s">
        <v>630</v>
      </c>
      <c r="U308" s="21" t="s">
        <v>630</v>
      </c>
      <c r="V308" s="21" t="s">
        <v>630</v>
      </c>
      <c r="W308" s="21" t="s">
        <v>630</v>
      </c>
      <c r="X308" s="21" t="s">
        <v>630</v>
      </c>
      <c r="Y308" s="21" t="s">
        <v>630</v>
      </c>
      <c r="Z308" s="21" t="s">
        <v>630</v>
      </c>
      <c r="AA308" s="21" t="s">
        <v>630</v>
      </c>
      <c r="AB308" s="21" t="s">
        <v>630</v>
      </c>
      <c r="AC308" s="21" t="s">
        <v>630</v>
      </c>
      <c r="AD308" s="21" t="s">
        <v>630</v>
      </c>
    </row>
    <row r="309" spans="1:30" ht="12.75" hidden="1" customHeight="1">
      <c r="A309" s="16">
        <v>303</v>
      </c>
      <c r="B309" s="16" t="s">
        <v>912</v>
      </c>
      <c r="C309" s="16" t="s">
        <v>913</v>
      </c>
      <c r="D309" s="16" t="s">
        <v>805</v>
      </c>
      <c r="E309" s="16"/>
      <c r="F309" s="16"/>
      <c r="G309" s="16" t="s">
        <v>21</v>
      </c>
      <c r="H309" s="16" t="s">
        <v>914</v>
      </c>
      <c r="I309" s="21" t="s">
        <v>630</v>
      </c>
      <c r="J309" s="21" t="s">
        <v>630</v>
      </c>
      <c r="K309" s="21" t="s">
        <v>630</v>
      </c>
      <c r="L309" s="21" t="s">
        <v>630</v>
      </c>
      <c r="M309" s="21" t="s">
        <v>630</v>
      </c>
      <c r="N309" s="21" t="s">
        <v>630</v>
      </c>
      <c r="O309" s="21" t="s">
        <v>630</v>
      </c>
      <c r="P309" s="21" t="s">
        <v>630</v>
      </c>
      <c r="Q309" s="21" t="s">
        <v>630</v>
      </c>
      <c r="R309" s="21" t="s">
        <v>630</v>
      </c>
      <c r="S309" s="21" t="s">
        <v>630</v>
      </c>
      <c r="T309" s="21" t="s">
        <v>630</v>
      </c>
      <c r="U309" s="21" t="s">
        <v>630</v>
      </c>
      <c r="V309" s="21" t="s">
        <v>630</v>
      </c>
      <c r="W309" s="21" t="s">
        <v>630</v>
      </c>
      <c r="X309" s="21" t="s">
        <v>630</v>
      </c>
      <c r="Y309" s="21" t="s">
        <v>630</v>
      </c>
      <c r="Z309" s="21" t="s">
        <v>630</v>
      </c>
      <c r="AA309" s="21" t="s">
        <v>630</v>
      </c>
      <c r="AB309" s="21" t="s">
        <v>630</v>
      </c>
      <c r="AC309" s="21" t="s">
        <v>630</v>
      </c>
      <c r="AD309" s="21" t="s">
        <v>630</v>
      </c>
    </row>
    <row r="310" spans="1:30" ht="12.75" hidden="1" customHeight="1">
      <c r="A310" s="16">
        <v>304</v>
      </c>
      <c r="B310" s="16" t="s">
        <v>915</v>
      </c>
      <c r="C310" s="16" t="s">
        <v>916</v>
      </c>
      <c r="D310" s="16" t="s">
        <v>805</v>
      </c>
      <c r="E310" s="16"/>
      <c r="F310" s="16"/>
      <c r="G310" s="16" t="s">
        <v>21</v>
      </c>
      <c r="H310" s="16" t="s">
        <v>917</v>
      </c>
      <c r="I310" s="21" t="s">
        <v>630</v>
      </c>
      <c r="J310" s="21" t="s">
        <v>630</v>
      </c>
      <c r="K310" s="21" t="s">
        <v>630</v>
      </c>
      <c r="L310" s="21" t="s">
        <v>630</v>
      </c>
      <c r="M310" s="21" t="s">
        <v>630</v>
      </c>
      <c r="N310" s="21" t="s">
        <v>630</v>
      </c>
      <c r="O310" s="21" t="s">
        <v>630</v>
      </c>
      <c r="P310" s="21" t="s">
        <v>630</v>
      </c>
      <c r="Q310" s="21" t="s">
        <v>630</v>
      </c>
      <c r="R310" s="21" t="s">
        <v>630</v>
      </c>
      <c r="S310" s="21" t="s">
        <v>630</v>
      </c>
      <c r="T310" s="21" t="s">
        <v>630</v>
      </c>
      <c r="U310" s="21" t="s">
        <v>630</v>
      </c>
      <c r="V310" s="21" t="s">
        <v>630</v>
      </c>
      <c r="W310" s="21" t="s">
        <v>630</v>
      </c>
      <c r="X310" s="21" t="s">
        <v>630</v>
      </c>
      <c r="Y310" s="21" t="s">
        <v>630</v>
      </c>
      <c r="Z310" s="21" t="s">
        <v>630</v>
      </c>
      <c r="AA310" s="21" t="s">
        <v>630</v>
      </c>
      <c r="AB310" s="21" t="s">
        <v>630</v>
      </c>
      <c r="AC310" s="21" t="s">
        <v>630</v>
      </c>
      <c r="AD310" s="21" t="s">
        <v>630</v>
      </c>
    </row>
    <row r="311" spans="1:30" ht="12.75" customHeight="1">
      <c r="A311" s="16">
        <v>305</v>
      </c>
      <c r="B311" s="16" t="s">
        <v>918</v>
      </c>
      <c r="C311" s="16" t="s">
        <v>919</v>
      </c>
      <c r="D311" s="16" t="s">
        <v>805</v>
      </c>
      <c r="E311" s="16"/>
      <c r="F311" s="16" t="s">
        <v>17</v>
      </c>
      <c r="G311" s="16"/>
      <c r="H311" s="16" t="s">
        <v>920</v>
      </c>
      <c r="I311" s="21">
        <v>10981.509</v>
      </c>
      <c r="J311" s="21">
        <v>10829.784</v>
      </c>
      <c r="K311" s="21">
        <v>10184.326999999999</v>
      </c>
      <c r="L311" s="21">
        <v>9459.9130000000005</v>
      </c>
      <c r="M311" s="21">
        <v>9748.2160000000003</v>
      </c>
      <c r="N311" s="21">
        <v>11013.823</v>
      </c>
      <c r="O311" s="21">
        <v>10143.92</v>
      </c>
      <c r="P311" s="21">
        <v>11090.172</v>
      </c>
      <c r="Q311" s="21">
        <v>10874.736999999999</v>
      </c>
      <c r="R311" s="21">
        <v>10778.632</v>
      </c>
      <c r="S311" s="21">
        <v>11551.485000000001</v>
      </c>
      <c r="T311" s="21">
        <v>11903.422</v>
      </c>
      <c r="U311" s="21">
        <v>11426.965</v>
      </c>
      <c r="V311" s="21">
        <v>11384.464</v>
      </c>
      <c r="W311" s="21">
        <v>12888.967000000001</v>
      </c>
      <c r="X311" s="21">
        <v>12508.612999999999</v>
      </c>
      <c r="Y311" s="21">
        <v>13413.939</v>
      </c>
      <c r="Z311" s="21">
        <v>14065.571</v>
      </c>
      <c r="AA311" s="21">
        <v>15015.147000000001</v>
      </c>
      <c r="AB311" s="21">
        <v>14439.404</v>
      </c>
      <c r="AC311" s="21">
        <v>14819.955</v>
      </c>
      <c r="AD311" s="21">
        <v>16005.028</v>
      </c>
    </row>
    <row r="312" spans="1:30" ht="12.75" hidden="1" customHeight="1">
      <c r="A312" s="16">
        <v>306</v>
      </c>
      <c r="B312" s="16" t="s">
        <v>921</v>
      </c>
      <c r="C312" s="16" t="s">
        <v>922</v>
      </c>
      <c r="D312" s="16" t="s">
        <v>805</v>
      </c>
      <c r="E312" s="16"/>
      <c r="F312" s="16"/>
      <c r="G312" s="16" t="s">
        <v>21</v>
      </c>
      <c r="H312" s="16" t="s">
        <v>923</v>
      </c>
      <c r="I312" s="21" t="s">
        <v>630</v>
      </c>
      <c r="J312" s="21" t="s">
        <v>630</v>
      </c>
      <c r="K312" s="21" t="s">
        <v>630</v>
      </c>
      <c r="L312" s="21" t="s">
        <v>630</v>
      </c>
      <c r="M312" s="21" t="s">
        <v>630</v>
      </c>
      <c r="N312" s="21" t="s">
        <v>630</v>
      </c>
      <c r="O312" s="21" t="s">
        <v>630</v>
      </c>
      <c r="P312" s="21" t="s">
        <v>630</v>
      </c>
      <c r="Q312" s="21" t="s">
        <v>630</v>
      </c>
      <c r="R312" s="21" t="s">
        <v>630</v>
      </c>
      <c r="S312" s="21" t="s">
        <v>630</v>
      </c>
      <c r="T312" s="21" t="s">
        <v>630</v>
      </c>
      <c r="U312" s="21" t="s">
        <v>630</v>
      </c>
      <c r="V312" s="21" t="s">
        <v>630</v>
      </c>
      <c r="W312" s="21" t="s">
        <v>630</v>
      </c>
      <c r="X312" s="21" t="s">
        <v>630</v>
      </c>
      <c r="Y312" s="21" t="s">
        <v>630</v>
      </c>
      <c r="Z312" s="21" t="s">
        <v>630</v>
      </c>
      <c r="AA312" s="21" t="s">
        <v>630</v>
      </c>
      <c r="AB312" s="21" t="s">
        <v>630</v>
      </c>
      <c r="AC312" s="21" t="s">
        <v>630</v>
      </c>
      <c r="AD312" s="21" t="s">
        <v>630</v>
      </c>
    </row>
    <row r="313" spans="1:30" ht="12.75" hidden="1" customHeight="1">
      <c r="A313" s="16">
        <v>307</v>
      </c>
      <c r="B313" s="16" t="s">
        <v>924</v>
      </c>
      <c r="C313" s="16" t="s">
        <v>925</v>
      </c>
      <c r="D313" s="16" t="s">
        <v>805</v>
      </c>
      <c r="E313" s="16"/>
      <c r="F313" s="16"/>
      <c r="G313" s="16" t="s">
        <v>21</v>
      </c>
      <c r="H313" s="16" t="s">
        <v>926</v>
      </c>
      <c r="I313" s="21" t="s">
        <v>630</v>
      </c>
      <c r="J313" s="21" t="s">
        <v>630</v>
      </c>
      <c r="K313" s="21" t="s">
        <v>630</v>
      </c>
      <c r="L313" s="21" t="s">
        <v>630</v>
      </c>
      <c r="M313" s="21" t="s">
        <v>630</v>
      </c>
      <c r="N313" s="21" t="s">
        <v>630</v>
      </c>
      <c r="O313" s="21" t="s">
        <v>630</v>
      </c>
      <c r="P313" s="21" t="s">
        <v>630</v>
      </c>
      <c r="Q313" s="21" t="s">
        <v>630</v>
      </c>
      <c r="R313" s="21" t="s">
        <v>630</v>
      </c>
      <c r="S313" s="21" t="s">
        <v>630</v>
      </c>
      <c r="T313" s="21" t="s">
        <v>630</v>
      </c>
      <c r="U313" s="21" t="s">
        <v>630</v>
      </c>
      <c r="V313" s="21" t="s">
        <v>630</v>
      </c>
      <c r="W313" s="21" t="s">
        <v>630</v>
      </c>
      <c r="X313" s="21" t="s">
        <v>630</v>
      </c>
      <c r="Y313" s="21" t="s">
        <v>630</v>
      </c>
      <c r="Z313" s="21" t="s">
        <v>630</v>
      </c>
      <c r="AA313" s="21" t="s">
        <v>630</v>
      </c>
      <c r="AB313" s="21" t="s">
        <v>630</v>
      </c>
      <c r="AC313" s="21" t="s">
        <v>630</v>
      </c>
      <c r="AD313" s="21" t="s">
        <v>630</v>
      </c>
    </row>
    <row r="314" spans="1:30" ht="12.75" hidden="1" customHeight="1">
      <c r="A314" s="16">
        <v>308</v>
      </c>
      <c r="B314" s="16" t="s">
        <v>927</v>
      </c>
      <c r="C314" s="16" t="s">
        <v>928</v>
      </c>
      <c r="D314" s="16" t="s">
        <v>805</v>
      </c>
      <c r="E314" s="16"/>
      <c r="F314" s="16"/>
      <c r="G314" s="16" t="s">
        <v>21</v>
      </c>
      <c r="H314" s="16" t="s">
        <v>929</v>
      </c>
      <c r="I314" s="21" t="s">
        <v>630</v>
      </c>
      <c r="J314" s="21" t="s">
        <v>630</v>
      </c>
      <c r="K314" s="21" t="s">
        <v>630</v>
      </c>
      <c r="L314" s="21" t="s">
        <v>630</v>
      </c>
      <c r="M314" s="21" t="s">
        <v>630</v>
      </c>
      <c r="N314" s="21" t="s">
        <v>630</v>
      </c>
      <c r="O314" s="21" t="s">
        <v>630</v>
      </c>
      <c r="P314" s="21" t="s">
        <v>630</v>
      </c>
      <c r="Q314" s="21" t="s">
        <v>630</v>
      </c>
      <c r="R314" s="21" t="s">
        <v>630</v>
      </c>
      <c r="S314" s="21" t="s">
        <v>630</v>
      </c>
      <c r="T314" s="21" t="s">
        <v>630</v>
      </c>
      <c r="U314" s="21" t="s">
        <v>630</v>
      </c>
      <c r="V314" s="21" t="s">
        <v>630</v>
      </c>
      <c r="W314" s="21" t="s">
        <v>630</v>
      </c>
      <c r="X314" s="21" t="s">
        <v>630</v>
      </c>
      <c r="Y314" s="21" t="s">
        <v>630</v>
      </c>
      <c r="Z314" s="21" t="s">
        <v>630</v>
      </c>
      <c r="AA314" s="21" t="s">
        <v>630</v>
      </c>
      <c r="AB314" s="21" t="s">
        <v>630</v>
      </c>
      <c r="AC314" s="21" t="s">
        <v>630</v>
      </c>
      <c r="AD314" s="21" t="s">
        <v>630</v>
      </c>
    </row>
    <row r="315" spans="1:30" ht="12.75" hidden="1" customHeight="1">
      <c r="A315" s="16">
        <v>309</v>
      </c>
      <c r="B315" s="16" t="s">
        <v>930</v>
      </c>
      <c r="C315" s="16" t="s">
        <v>931</v>
      </c>
      <c r="D315" s="16" t="s">
        <v>805</v>
      </c>
      <c r="E315" s="16"/>
      <c r="F315" s="16"/>
      <c r="G315" s="16" t="s">
        <v>21</v>
      </c>
      <c r="H315" s="16" t="s">
        <v>932</v>
      </c>
      <c r="I315" s="21" t="s">
        <v>630</v>
      </c>
      <c r="J315" s="21" t="s">
        <v>630</v>
      </c>
      <c r="K315" s="21" t="s">
        <v>630</v>
      </c>
      <c r="L315" s="21" t="s">
        <v>630</v>
      </c>
      <c r="M315" s="21" t="s">
        <v>630</v>
      </c>
      <c r="N315" s="21" t="s">
        <v>630</v>
      </c>
      <c r="O315" s="21" t="s">
        <v>630</v>
      </c>
      <c r="P315" s="21" t="s">
        <v>630</v>
      </c>
      <c r="Q315" s="21" t="s">
        <v>630</v>
      </c>
      <c r="R315" s="21" t="s">
        <v>630</v>
      </c>
      <c r="S315" s="21" t="s">
        <v>630</v>
      </c>
      <c r="T315" s="21" t="s">
        <v>630</v>
      </c>
      <c r="U315" s="21" t="s">
        <v>630</v>
      </c>
      <c r="V315" s="21" t="s">
        <v>630</v>
      </c>
      <c r="W315" s="21" t="s">
        <v>630</v>
      </c>
      <c r="X315" s="21" t="s">
        <v>630</v>
      </c>
      <c r="Y315" s="21" t="s">
        <v>630</v>
      </c>
      <c r="Z315" s="21" t="s">
        <v>630</v>
      </c>
      <c r="AA315" s="21" t="s">
        <v>630</v>
      </c>
      <c r="AB315" s="21" t="s">
        <v>630</v>
      </c>
      <c r="AC315" s="21" t="s">
        <v>630</v>
      </c>
      <c r="AD315" s="21" t="s">
        <v>630</v>
      </c>
    </row>
    <row r="316" spans="1:30" ht="12.75" hidden="1" customHeight="1">
      <c r="A316" s="16">
        <v>310</v>
      </c>
      <c r="B316" s="16" t="s">
        <v>933</v>
      </c>
      <c r="C316" s="16" t="s">
        <v>934</v>
      </c>
      <c r="D316" s="16" t="s">
        <v>805</v>
      </c>
      <c r="E316" s="16"/>
      <c r="F316" s="16"/>
      <c r="G316" s="16" t="s">
        <v>21</v>
      </c>
      <c r="H316" s="16" t="s">
        <v>935</v>
      </c>
      <c r="I316" s="21" t="s">
        <v>630</v>
      </c>
      <c r="J316" s="21" t="s">
        <v>630</v>
      </c>
      <c r="K316" s="21" t="s">
        <v>630</v>
      </c>
      <c r="L316" s="21" t="s">
        <v>630</v>
      </c>
      <c r="M316" s="21" t="s">
        <v>630</v>
      </c>
      <c r="N316" s="21" t="s">
        <v>630</v>
      </c>
      <c r="O316" s="21" t="s">
        <v>630</v>
      </c>
      <c r="P316" s="21" t="s">
        <v>630</v>
      </c>
      <c r="Q316" s="21" t="s">
        <v>630</v>
      </c>
      <c r="R316" s="21" t="s">
        <v>630</v>
      </c>
      <c r="S316" s="21" t="s">
        <v>630</v>
      </c>
      <c r="T316" s="21" t="s">
        <v>630</v>
      </c>
      <c r="U316" s="21" t="s">
        <v>630</v>
      </c>
      <c r="V316" s="21" t="s">
        <v>630</v>
      </c>
      <c r="W316" s="21" t="s">
        <v>630</v>
      </c>
      <c r="X316" s="21" t="s">
        <v>630</v>
      </c>
      <c r="Y316" s="21" t="s">
        <v>630</v>
      </c>
      <c r="Z316" s="21" t="s">
        <v>630</v>
      </c>
      <c r="AA316" s="21" t="s">
        <v>630</v>
      </c>
      <c r="AB316" s="21" t="s">
        <v>630</v>
      </c>
      <c r="AC316" s="21" t="s">
        <v>630</v>
      </c>
      <c r="AD316" s="21" t="s">
        <v>630</v>
      </c>
    </row>
    <row r="317" spans="1:30" ht="12.75" hidden="1" customHeight="1">
      <c r="A317" s="16">
        <v>311</v>
      </c>
      <c r="B317" s="16" t="s">
        <v>936</v>
      </c>
      <c r="C317" s="16" t="s">
        <v>937</v>
      </c>
      <c r="D317" s="16" t="s">
        <v>805</v>
      </c>
      <c r="E317" s="16"/>
      <c r="F317" s="16"/>
      <c r="G317" s="16" t="s">
        <v>21</v>
      </c>
      <c r="H317" s="16" t="s">
        <v>938</v>
      </c>
      <c r="I317" s="21" t="s">
        <v>630</v>
      </c>
      <c r="J317" s="21" t="s">
        <v>630</v>
      </c>
      <c r="K317" s="21" t="s">
        <v>630</v>
      </c>
      <c r="L317" s="21" t="s">
        <v>630</v>
      </c>
      <c r="M317" s="21" t="s">
        <v>630</v>
      </c>
      <c r="N317" s="21" t="s">
        <v>630</v>
      </c>
      <c r="O317" s="21" t="s">
        <v>630</v>
      </c>
      <c r="P317" s="21" t="s">
        <v>630</v>
      </c>
      <c r="Q317" s="21" t="s">
        <v>630</v>
      </c>
      <c r="R317" s="21" t="s">
        <v>630</v>
      </c>
      <c r="S317" s="21" t="s">
        <v>630</v>
      </c>
      <c r="T317" s="21" t="s">
        <v>630</v>
      </c>
      <c r="U317" s="21" t="s">
        <v>630</v>
      </c>
      <c r="V317" s="21" t="s">
        <v>630</v>
      </c>
      <c r="W317" s="21" t="s">
        <v>630</v>
      </c>
      <c r="X317" s="21" t="s">
        <v>630</v>
      </c>
      <c r="Y317" s="21" t="s">
        <v>630</v>
      </c>
      <c r="Z317" s="21" t="s">
        <v>630</v>
      </c>
      <c r="AA317" s="21" t="s">
        <v>630</v>
      </c>
      <c r="AB317" s="21" t="s">
        <v>630</v>
      </c>
      <c r="AC317" s="21" t="s">
        <v>630</v>
      </c>
      <c r="AD317" s="21" t="s">
        <v>630</v>
      </c>
    </row>
    <row r="318" spans="1:30" ht="12.75" hidden="1" customHeight="1">
      <c r="A318" s="16">
        <v>312</v>
      </c>
      <c r="B318" s="16" t="s">
        <v>939</v>
      </c>
      <c r="C318" s="16" t="s">
        <v>940</v>
      </c>
      <c r="D318" s="16" t="s">
        <v>805</v>
      </c>
      <c r="E318" s="16"/>
      <c r="F318" s="16"/>
      <c r="G318" s="16" t="s">
        <v>21</v>
      </c>
      <c r="H318" s="16" t="s">
        <v>941</v>
      </c>
      <c r="I318" s="21" t="s">
        <v>630</v>
      </c>
      <c r="J318" s="21" t="s">
        <v>630</v>
      </c>
      <c r="K318" s="21" t="s">
        <v>630</v>
      </c>
      <c r="L318" s="21" t="s">
        <v>630</v>
      </c>
      <c r="M318" s="21" t="s">
        <v>630</v>
      </c>
      <c r="N318" s="21" t="s">
        <v>630</v>
      </c>
      <c r="O318" s="21" t="s">
        <v>630</v>
      </c>
      <c r="P318" s="21" t="s">
        <v>630</v>
      </c>
      <c r="Q318" s="21" t="s">
        <v>630</v>
      </c>
      <c r="R318" s="21" t="s">
        <v>630</v>
      </c>
      <c r="S318" s="21" t="s">
        <v>630</v>
      </c>
      <c r="T318" s="21" t="s">
        <v>630</v>
      </c>
      <c r="U318" s="21" t="s">
        <v>630</v>
      </c>
      <c r="V318" s="21" t="s">
        <v>630</v>
      </c>
      <c r="W318" s="21" t="s">
        <v>630</v>
      </c>
      <c r="X318" s="21" t="s">
        <v>630</v>
      </c>
      <c r="Y318" s="21" t="s">
        <v>630</v>
      </c>
      <c r="Z318" s="21" t="s">
        <v>630</v>
      </c>
      <c r="AA318" s="21" t="s">
        <v>630</v>
      </c>
      <c r="AB318" s="21" t="s">
        <v>630</v>
      </c>
      <c r="AC318" s="21" t="s">
        <v>630</v>
      </c>
      <c r="AD318" s="21" t="s">
        <v>630</v>
      </c>
    </row>
    <row r="319" spans="1:30" ht="12.75" customHeight="1">
      <c r="A319" s="16">
        <v>313</v>
      </c>
      <c r="B319" s="16" t="s">
        <v>942</v>
      </c>
      <c r="C319" s="16" t="s">
        <v>943</v>
      </c>
      <c r="D319" s="16" t="s">
        <v>805</v>
      </c>
      <c r="E319" s="16"/>
      <c r="F319" s="16" t="s">
        <v>17</v>
      </c>
      <c r="G319" s="16"/>
      <c r="H319" s="16" t="s">
        <v>944</v>
      </c>
      <c r="I319" s="21">
        <v>17527.86</v>
      </c>
      <c r="J319" s="21">
        <v>17470.294000000002</v>
      </c>
      <c r="K319" s="21">
        <v>15974.63</v>
      </c>
      <c r="L319" s="21">
        <v>15388.19</v>
      </c>
      <c r="M319" s="21">
        <v>15024.975</v>
      </c>
      <c r="N319" s="21">
        <v>15955.6</v>
      </c>
      <c r="O319" s="21">
        <v>15962.329</v>
      </c>
      <c r="P319" s="21">
        <v>17026.986000000001</v>
      </c>
      <c r="Q319" s="21">
        <v>16968.670999999998</v>
      </c>
      <c r="R319" s="21">
        <v>16099.445</v>
      </c>
      <c r="S319" s="21">
        <v>16769.773000000001</v>
      </c>
      <c r="T319" s="21">
        <v>17199.525000000001</v>
      </c>
      <c r="U319" s="21">
        <v>16425.348000000002</v>
      </c>
      <c r="V319" s="21">
        <v>17301.976999999999</v>
      </c>
      <c r="W319" s="21">
        <v>17235.962</v>
      </c>
      <c r="X319" s="21">
        <v>17896.607</v>
      </c>
      <c r="Y319" s="21">
        <v>18656.449000000001</v>
      </c>
      <c r="Z319" s="21">
        <v>19558.331999999999</v>
      </c>
      <c r="AA319" s="21">
        <v>21484.925999999999</v>
      </c>
      <c r="AB319" s="21">
        <v>22508.31</v>
      </c>
      <c r="AC319" s="21">
        <v>22087.037</v>
      </c>
      <c r="AD319" s="21">
        <v>23459.083999999999</v>
      </c>
    </row>
    <row r="320" spans="1:30" ht="12.75" hidden="1" customHeight="1">
      <c r="A320" s="16">
        <v>314</v>
      </c>
      <c r="B320" s="16" t="s">
        <v>945</v>
      </c>
      <c r="C320" s="16" t="s">
        <v>946</v>
      </c>
      <c r="D320" s="16" t="s">
        <v>805</v>
      </c>
      <c r="E320" s="16"/>
      <c r="F320" s="16"/>
      <c r="G320" s="16" t="s">
        <v>21</v>
      </c>
      <c r="H320" s="16" t="s">
        <v>947</v>
      </c>
      <c r="I320" s="21" t="s">
        <v>630</v>
      </c>
      <c r="J320" s="21" t="s">
        <v>630</v>
      </c>
      <c r="K320" s="21" t="s">
        <v>630</v>
      </c>
      <c r="L320" s="21" t="s">
        <v>630</v>
      </c>
      <c r="M320" s="21" t="s">
        <v>630</v>
      </c>
      <c r="N320" s="21" t="s">
        <v>630</v>
      </c>
      <c r="O320" s="21" t="s">
        <v>630</v>
      </c>
      <c r="P320" s="21" t="s">
        <v>630</v>
      </c>
      <c r="Q320" s="21" t="s">
        <v>630</v>
      </c>
      <c r="R320" s="21" t="s">
        <v>630</v>
      </c>
      <c r="S320" s="21" t="s">
        <v>630</v>
      </c>
      <c r="T320" s="21" t="s">
        <v>630</v>
      </c>
      <c r="U320" s="21" t="s">
        <v>630</v>
      </c>
      <c r="V320" s="21" t="s">
        <v>630</v>
      </c>
      <c r="W320" s="21" t="s">
        <v>630</v>
      </c>
      <c r="X320" s="21" t="s">
        <v>630</v>
      </c>
      <c r="Y320" s="21" t="s">
        <v>630</v>
      </c>
      <c r="Z320" s="21" t="s">
        <v>630</v>
      </c>
      <c r="AA320" s="21" t="s">
        <v>630</v>
      </c>
      <c r="AB320" s="21" t="s">
        <v>630</v>
      </c>
      <c r="AC320" s="21" t="s">
        <v>630</v>
      </c>
      <c r="AD320" s="21" t="s">
        <v>630</v>
      </c>
    </row>
    <row r="321" spans="1:30" ht="12.75" hidden="1" customHeight="1">
      <c r="A321" s="16">
        <v>315</v>
      </c>
      <c r="B321" s="16" t="s">
        <v>948</v>
      </c>
      <c r="C321" s="16" t="s">
        <v>949</v>
      </c>
      <c r="D321" s="16" t="s">
        <v>805</v>
      </c>
      <c r="E321" s="16"/>
      <c r="F321" s="16"/>
      <c r="G321" s="16" t="s">
        <v>21</v>
      </c>
      <c r="H321" s="16" t="s">
        <v>950</v>
      </c>
      <c r="I321" s="21" t="s">
        <v>630</v>
      </c>
      <c r="J321" s="21" t="s">
        <v>630</v>
      </c>
      <c r="K321" s="21" t="s">
        <v>630</v>
      </c>
      <c r="L321" s="21" t="s">
        <v>630</v>
      </c>
      <c r="M321" s="21" t="s">
        <v>630</v>
      </c>
      <c r="N321" s="21" t="s">
        <v>630</v>
      </c>
      <c r="O321" s="21" t="s">
        <v>630</v>
      </c>
      <c r="P321" s="21" t="s">
        <v>630</v>
      </c>
      <c r="Q321" s="21" t="s">
        <v>630</v>
      </c>
      <c r="R321" s="21" t="s">
        <v>630</v>
      </c>
      <c r="S321" s="21" t="s">
        <v>630</v>
      </c>
      <c r="T321" s="21" t="s">
        <v>630</v>
      </c>
      <c r="U321" s="21" t="s">
        <v>630</v>
      </c>
      <c r="V321" s="21" t="s">
        <v>630</v>
      </c>
      <c r="W321" s="21" t="s">
        <v>630</v>
      </c>
      <c r="X321" s="21" t="s">
        <v>630</v>
      </c>
      <c r="Y321" s="21" t="s">
        <v>630</v>
      </c>
      <c r="Z321" s="21" t="s">
        <v>630</v>
      </c>
      <c r="AA321" s="21" t="s">
        <v>630</v>
      </c>
      <c r="AB321" s="21" t="s">
        <v>630</v>
      </c>
      <c r="AC321" s="21" t="s">
        <v>630</v>
      </c>
      <c r="AD321" s="21" t="s">
        <v>630</v>
      </c>
    </row>
    <row r="322" spans="1:30" ht="12.75" hidden="1" customHeight="1">
      <c r="A322" s="16">
        <v>316</v>
      </c>
      <c r="B322" s="16" t="s">
        <v>951</v>
      </c>
      <c r="C322" s="16" t="s">
        <v>952</v>
      </c>
      <c r="D322" s="16" t="s">
        <v>805</v>
      </c>
      <c r="E322" s="16"/>
      <c r="F322" s="16"/>
      <c r="G322" s="16" t="s">
        <v>21</v>
      </c>
      <c r="H322" s="16" t="s">
        <v>953</v>
      </c>
      <c r="I322" s="21" t="s">
        <v>630</v>
      </c>
      <c r="J322" s="21" t="s">
        <v>630</v>
      </c>
      <c r="K322" s="21" t="s">
        <v>630</v>
      </c>
      <c r="L322" s="21" t="s">
        <v>630</v>
      </c>
      <c r="M322" s="21" t="s">
        <v>630</v>
      </c>
      <c r="N322" s="21" t="s">
        <v>630</v>
      </c>
      <c r="O322" s="21" t="s">
        <v>630</v>
      </c>
      <c r="P322" s="21" t="s">
        <v>630</v>
      </c>
      <c r="Q322" s="21" t="s">
        <v>630</v>
      </c>
      <c r="R322" s="21" t="s">
        <v>630</v>
      </c>
      <c r="S322" s="21" t="s">
        <v>630</v>
      </c>
      <c r="T322" s="21" t="s">
        <v>630</v>
      </c>
      <c r="U322" s="21" t="s">
        <v>630</v>
      </c>
      <c r="V322" s="21" t="s">
        <v>630</v>
      </c>
      <c r="W322" s="21" t="s">
        <v>630</v>
      </c>
      <c r="X322" s="21" t="s">
        <v>630</v>
      </c>
      <c r="Y322" s="21" t="s">
        <v>630</v>
      </c>
      <c r="Z322" s="21" t="s">
        <v>630</v>
      </c>
      <c r="AA322" s="21" t="s">
        <v>630</v>
      </c>
      <c r="AB322" s="21" t="s">
        <v>630</v>
      </c>
      <c r="AC322" s="21" t="s">
        <v>630</v>
      </c>
      <c r="AD322" s="21" t="s">
        <v>630</v>
      </c>
    </row>
    <row r="323" spans="1:30" ht="12.75" hidden="1" customHeight="1">
      <c r="A323" s="16">
        <v>317</v>
      </c>
      <c r="B323" s="16" t="s">
        <v>954</v>
      </c>
      <c r="C323" s="16" t="s">
        <v>955</v>
      </c>
      <c r="D323" s="16" t="s">
        <v>805</v>
      </c>
      <c r="E323" s="16"/>
      <c r="F323" s="16"/>
      <c r="G323" s="16" t="s">
        <v>21</v>
      </c>
      <c r="H323" s="16" t="s">
        <v>956</v>
      </c>
      <c r="I323" s="21" t="s">
        <v>630</v>
      </c>
      <c r="J323" s="21" t="s">
        <v>630</v>
      </c>
      <c r="K323" s="21" t="s">
        <v>630</v>
      </c>
      <c r="L323" s="21" t="s">
        <v>630</v>
      </c>
      <c r="M323" s="21" t="s">
        <v>630</v>
      </c>
      <c r="N323" s="21" t="s">
        <v>630</v>
      </c>
      <c r="O323" s="21" t="s">
        <v>630</v>
      </c>
      <c r="P323" s="21" t="s">
        <v>630</v>
      </c>
      <c r="Q323" s="21" t="s">
        <v>630</v>
      </c>
      <c r="R323" s="21" t="s">
        <v>630</v>
      </c>
      <c r="S323" s="21" t="s">
        <v>630</v>
      </c>
      <c r="T323" s="21" t="s">
        <v>630</v>
      </c>
      <c r="U323" s="21" t="s">
        <v>630</v>
      </c>
      <c r="V323" s="21" t="s">
        <v>630</v>
      </c>
      <c r="W323" s="21" t="s">
        <v>630</v>
      </c>
      <c r="X323" s="21" t="s">
        <v>630</v>
      </c>
      <c r="Y323" s="21" t="s">
        <v>630</v>
      </c>
      <c r="Z323" s="21" t="s">
        <v>630</v>
      </c>
      <c r="AA323" s="21" t="s">
        <v>630</v>
      </c>
      <c r="AB323" s="21" t="s">
        <v>630</v>
      </c>
      <c r="AC323" s="21" t="s">
        <v>630</v>
      </c>
      <c r="AD323" s="21" t="s">
        <v>630</v>
      </c>
    </row>
    <row r="324" spans="1:30" ht="12.75" hidden="1" customHeight="1">
      <c r="A324" s="16">
        <v>318</v>
      </c>
      <c r="B324" s="16" t="s">
        <v>957</v>
      </c>
      <c r="C324" s="16" t="s">
        <v>958</v>
      </c>
      <c r="D324" s="16" t="s">
        <v>805</v>
      </c>
      <c r="E324" s="16"/>
      <c r="F324" s="16"/>
      <c r="G324" s="16" t="s">
        <v>21</v>
      </c>
      <c r="H324" s="16" t="s">
        <v>959</v>
      </c>
      <c r="I324" s="21" t="s">
        <v>630</v>
      </c>
      <c r="J324" s="21" t="s">
        <v>630</v>
      </c>
      <c r="K324" s="21" t="s">
        <v>630</v>
      </c>
      <c r="L324" s="21" t="s">
        <v>630</v>
      </c>
      <c r="M324" s="21" t="s">
        <v>630</v>
      </c>
      <c r="N324" s="21" t="s">
        <v>630</v>
      </c>
      <c r="O324" s="21" t="s">
        <v>630</v>
      </c>
      <c r="P324" s="21" t="s">
        <v>630</v>
      </c>
      <c r="Q324" s="21" t="s">
        <v>630</v>
      </c>
      <c r="R324" s="21" t="s">
        <v>630</v>
      </c>
      <c r="S324" s="21" t="s">
        <v>630</v>
      </c>
      <c r="T324" s="21" t="s">
        <v>630</v>
      </c>
      <c r="U324" s="21" t="s">
        <v>630</v>
      </c>
      <c r="V324" s="21" t="s">
        <v>630</v>
      </c>
      <c r="W324" s="21" t="s">
        <v>630</v>
      </c>
      <c r="X324" s="21" t="s">
        <v>630</v>
      </c>
      <c r="Y324" s="21" t="s">
        <v>630</v>
      </c>
      <c r="Z324" s="21" t="s">
        <v>630</v>
      </c>
      <c r="AA324" s="21" t="s">
        <v>630</v>
      </c>
      <c r="AB324" s="21" t="s">
        <v>630</v>
      </c>
      <c r="AC324" s="21" t="s">
        <v>630</v>
      </c>
      <c r="AD324" s="21" t="s">
        <v>630</v>
      </c>
    </row>
    <row r="325" spans="1:30" ht="12.75" hidden="1" customHeight="1">
      <c r="A325" s="16">
        <v>319</v>
      </c>
      <c r="B325" s="16" t="s">
        <v>960</v>
      </c>
      <c r="C325" s="16" t="s">
        <v>961</v>
      </c>
      <c r="D325" s="16" t="s">
        <v>805</v>
      </c>
      <c r="E325" s="16"/>
      <c r="F325" s="16"/>
      <c r="G325" s="16" t="s">
        <v>21</v>
      </c>
      <c r="H325" s="16" t="s">
        <v>962</v>
      </c>
      <c r="I325" s="21" t="s">
        <v>630</v>
      </c>
      <c r="J325" s="21" t="s">
        <v>630</v>
      </c>
      <c r="K325" s="21" t="s">
        <v>630</v>
      </c>
      <c r="L325" s="21" t="s">
        <v>630</v>
      </c>
      <c r="M325" s="21" t="s">
        <v>630</v>
      </c>
      <c r="N325" s="21" t="s">
        <v>630</v>
      </c>
      <c r="O325" s="21" t="s">
        <v>630</v>
      </c>
      <c r="P325" s="21" t="s">
        <v>630</v>
      </c>
      <c r="Q325" s="21" t="s">
        <v>630</v>
      </c>
      <c r="R325" s="21" t="s">
        <v>630</v>
      </c>
      <c r="S325" s="21" t="s">
        <v>630</v>
      </c>
      <c r="T325" s="21" t="s">
        <v>630</v>
      </c>
      <c r="U325" s="21" t="s">
        <v>630</v>
      </c>
      <c r="V325" s="21" t="s">
        <v>630</v>
      </c>
      <c r="W325" s="21" t="s">
        <v>630</v>
      </c>
      <c r="X325" s="21" t="s">
        <v>630</v>
      </c>
      <c r="Y325" s="21" t="s">
        <v>630</v>
      </c>
      <c r="Z325" s="21" t="s">
        <v>630</v>
      </c>
      <c r="AA325" s="21" t="s">
        <v>630</v>
      </c>
      <c r="AB325" s="21" t="s">
        <v>630</v>
      </c>
      <c r="AC325" s="21" t="s">
        <v>630</v>
      </c>
      <c r="AD325" s="21" t="s">
        <v>630</v>
      </c>
    </row>
    <row r="326" spans="1:30" ht="12.75" hidden="1" customHeight="1">
      <c r="A326" s="16">
        <v>320</v>
      </c>
      <c r="B326" s="16" t="s">
        <v>963</v>
      </c>
      <c r="C326" s="16" t="s">
        <v>964</v>
      </c>
      <c r="D326" s="16" t="s">
        <v>805</v>
      </c>
      <c r="E326" s="16"/>
      <c r="F326" s="16"/>
      <c r="G326" s="16" t="s">
        <v>21</v>
      </c>
      <c r="H326" s="16" t="s">
        <v>965</v>
      </c>
      <c r="I326" s="21" t="s">
        <v>630</v>
      </c>
      <c r="J326" s="21" t="s">
        <v>630</v>
      </c>
      <c r="K326" s="21" t="s">
        <v>630</v>
      </c>
      <c r="L326" s="21" t="s">
        <v>630</v>
      </c>
      <c r="M326" s="21" t="s">
        <v>630</v>
      </c>
      <c r="N326" s="21" t="s">
        <v>630</v>
      </c>
      <c r="O326" s="21" t="s">
        <v>630</v>
      </c>
      <c r="P326" s="21" t="s">
        <v>630</v>
      </c>
      <c r="Q326" s="21" t="s">
        <v>630</v>
      </c>
      <c r="R326" s="21" t="s">
        <v>630</v>
      </c>
      <c r="S326" s="21" t="s">
        <v>630</v>
      </c>
      <c r="T326" s="21" t="s">
        <v>630</v>
      </c>
      <c r="U326" s="21" t="s">
        <v>630</v>
      </c>
      <c r="V326" s="21" t="s">
        <v>630</v>
      </c>
      <c r="W326" s="21" t="s">
        <v>630</v>
      </c>
      <c r="X326" s="21" t="s">
        <v>630</v>
      </c>
      <c r="Y326" s="21" t="s">
        <v>630</v>
      </c>
      <c r="Z326" s="21" t="s">
        <v>630</v>
      </c>
      <c r="AA326" s="21" t="s">
        <v>630</v>
      </c>
      <c r="AB326" s="21" t="s">
        <v>630</v>
      </c>
      <c r="AC326" s="21" t="s">
        <v>630</v>
      </c>
      <c r="AD326" s="21" t="s">
        <v>630</v>
      </c>
    </row>
    <row r="327" spans="1:30" ht="12.75" hidden="1" customHeight="1">
      <c r="A327" s="16">
        <v>321</v>
      </c>
      <c r="B327" s="16" t="s">
        <v>966</v>
      </c>
      <c r="C327" s="16" t="s">
        <v>967</v>
      </c>
      <c r="D327" s="16" t="s">
        <v>805</v>
      </c>
      <c r="E327" s="16"/>
      <c r="F327" s="16"/>
      <c r="G327" s="16" t="s">
        <v>21</v>
      </c>
      <c r="H327" s="16" t="s">
        <v>968</v>
      </c>
      <c r="I327" s="21" t="s">
        <v>630</v>
      </c>
      <c r="J327" s="21" t="s">
        <v>630</v>
      </c>
      <c r="K327" s="21" t="s">
        <v>630</v>
      </c>
      <c r="L327" s="21" t="s">
        <v>630</v>
      </c>
      <c r="M327" s="21" t="s">
        <v>630</v>
      </c>
      <c r="N327" s="21" t="s">
        <v>630</v>
      </c>
      <c r="O327" s="21" t="s">
        <v>630</v>
      </c>
      <c r="P327" s="21" t="s">
        <v>630</v>
      </c>
      <c r="Q327" s="21" t="s">
        <v>630</v>
      </c>
      <c r="R327" s="21" t="s">
        <v>630</v>
      </c>
      <c r="S327" s="21" t="s">
        <v>630</v>
      </c>
      <c r="T327" s="21" t="s">
        <v>630</v>
      </c>
      <c r="U327" s="21" t="s">
        <v>630</v>
      </c>
      <c r="V327" s="21" t="s">
        <v>630</v>
      </c>
      <c r="W327" s="21" t="s">
        <v>630</v>
      </c>
      <c r="X327" s="21" t="s">
        <v>630</v>
      </c>
      <c r="Y327" s="21" t="s">
        <v>630</v>
      </c>
      <c r="Z327" s="21" t="s">
        <v>630</v>
      </c>
      <c r="AA327" s="21" t="s">
        <v>630</v>
      </c>
      <c r="AB327" s="21" t="s">
        <v>630</v>
      </c>
      <c r="AC327" s="21" t="s">
        <v>630</v>
      </c>
      <c r="AD327" s="21" t="s">
        <v>630</v>
      </c>
    </row>
    <row r="328" spans="1:30" ht="12.75" hidden="1" customHeight="1">
      <c r="A328" s="16">
        <v>322</v>
      </c>
      <c r="B328" s="16" t="s">
        <v>969</v>
      </c>
      <c r="C328" s="16" t="s">
        <v>970</v>
      </c>
      <c r="D328" s="16" t="s">
        <v>805</v>
      </c>
      <c r="E328" s="16"/>
      <c r="F328" s="16"/>
      <c r="G328" s="16" t="s">
        <v>21</v>
      </c>
      <c r="H328" s="16" t="s">
        <v>971</v>
      </c>
      <c r="I328" s="21" t="s">
        <v>630</v>
      </c>
      <c r="J328" s="21" t="s">
        <v>630</v>
      </c>
      <c r="K328" s="21" t="s">
        <v>630</v>
      </c>
      <c r="L328" s="21" t="s">
        <v>630</v>
      </c>
      <c r="M328" s="21" t="s">
        <v>630</v>
      </c>
      <c r="N328" s="21" t="s">
        <v>630</v>
      </c>
      <c r="O328" s="21" t="s">
        <v>630</v>
      </c>
      <c r="P328" s="21" t="s">
        <v>630</v>
      </c>
      <c r="Q328" s="21" t="s">
        <v>630</v>
      </c>
      <c r="R328" s="21" t="s">
        <v>630</v>
      </c>
      <c r="S328" s="21" t="s">
        <v>630</v>
      </c>
      <c r="T328" s="21" t="s">
        <v>630</v>
      </c>
      <c r="U328" s="21" t="s">
        <v>630</v>
      </c>
      <c r="V328" s="21" t="s">
        <v>630</v>
      </c>
      <c r="W328" s="21" t="s">
        <v>630</v>
      </c>
      <c r="X328" s="21" t="s">
        <v>630</v>
      </c>
      <c r="Y328" s="21" t="s">
        <v>630</v>
      </c>
      <c r="Z328" s="21" t="s">
        <v>630</v>
      </c>
      <c r="AA328" s="21" t="s">
        <v>630</v>
      </c>
      <c r="AB328" s="21" t="s">
        <v>630</v>
      </c>
      <c r="AC328" s="21" t="s">
        <v>630</v>
      </c>
      <c r="AD328" s="21" t="s">
        <v>630</v>
      </c>
    </row>
    <row r="329" spans="1:30" ht="12.75" hidden="1" customHeight="1">
      <c r="A329" s="16">
        <v>323</v>
      </c>
      <c r="B329" s="16" t="s">
        <v>972</v>
      </c>
      <c r="C329" s="16" t="s">
        <v>973</v>
      </c>
      <c r="D329" s="16" t="s">
        <v>805</v>
      </c>
      <c r="E329" s="16"/>
      <c r="F329" s="16"/>
      <c r="G329" s="16" t="s">
        <v>21</v>
      </c>
      <c r="H329" s="16" t="s">
        <v>974</v>
      </c>
      <c r="I329" s="21" t="s">
        <v>630</v>
      </c>
      <c r="J329" s="21" t="s">
        <v>630</v>
      </c>
      <c r="K329" s="21" t="s">
        <v>630</v>
      </c>
      <c r="L329" s="21" t="s">
        <v>630</v>
      </c>
      <c r="M329" s="21" t="s">
        <v>630</v>
      </c>
      <c r="N329" s="21" t="s">
        <v>630</v>
      </c>
      <c r="O329" s="21" t="s">
        <v>630</v>
      </c>
      <c r="P329" s="21" t="s">
        <v>630</v>
      </c>
      <c r="Q329" s="21" t="s">
        <v>630</v>
      </c>
      <c r="R329" s="21" t="s">
        <v>630</v>
      </c>
      <c r="S329" s="21" t="s">
        <v>630</v>
      </c>
      <c r="T329" s="21" t="s">
        <v>630</v>
      </c>
      <c r="U329" s="21" t="s">
        <v>630</v>
      </c>
      <c r="V329" s="21" t="s">
        <v>630</v>
      </c>
      <c r="W329" s="21" t="s">
        <v>630</v>
      </c>
      <c r="X329" s="21" t="s">
        <v>630</v>
      </c>
      <c r="Y329" s="21" t="s">
        <v>630</v>
      </c>
      <c r="Z329" s="21" t="s">
        <v>630</v>
      </c>
      <c r="AA329" s="21" t="s">
        <v>630</v>
      </c>
      <c r="AB329" s="21" t="s">
        <v>630</v>
      </c>
      <c r="AC329" s="21" t="s">
        <v>630</v>
      </c>
      <c r="AD329" s="21" t="s">
        <v>630</v>
      </c>
    </row>
    <row r="330" spans="1:30" ht="12.75" hidden="1" customHeight="1">
      <c r="A330" s="16">
        <v>324</v>
      </c>
      <c r="B330" s="16" t="s">
        <v>975</v>
      </c>
      <c r="C330" s="16" t="s">
        <v>976</v>
      </c>
      <c r="D330" s="16" t="s">
        <v>805</v>
      </c>
      <c r="E330" s="16"/>
      <c r="F330" s="16"/>
      <c r="G330" s="16" t="s">
        <v>21</v>
      </c>
      <c r="H330" s="16" t="s">
        <v>977</v>
      </c>
      <c r="I330" s="21" t="s">
        <v>630</v>
      </c>
      <c r="J330" s="21" t="s">
        <v>630</v>
      </c>
      <c r="K330" s="21" t="s">
        <v>630</v>
      </c>
      <c r="L330" s="21" t="s">
        <v>630</v>
      </c>
      <c r="M330" s="21" t="s">
        <v>630</v>
      </c>
      <c r="N330" s="21" t="s">
        <v>630</v>
      </c>
      <c r="O330" s="21" t="s">
        <v>630</v>
      </c>
      <c r="P330" s="21" t="s">
        <v>630</v>
      </c>
      <c r="Q330" s="21" t="s">
        <v>630</v>
      </c>
      <c r="R330" s="21" t="s">
        <v>630</v>
      </c>
      <c r="S330" s="21" t="s">
        <v>630</v>
      </c>
      <c r="T330" s="21" t="s">
        <v>630</v>
      </c>
      <c r="U330" s="21" t="s">
        <v>630</v>
      </c>
      <c r="V330" s="21" t="s">
        <v>630</v>
      </c>
      <c r="W330" s="21" t="s">
        <v>630</v>
      </c>
      <c r="X330" s="21" t="s">
        <v>630</v>
      </c>
      <c r="Y330" s="21" t="s">
        <v>630</v>
      </c>
      <c r="Z330" s="21" t="s">
        <v>630</v>
      </c>
      <c r="AA330" s="21" t="s">
        <v>630</v>
      </c>
      <c r="AB330" s="21" t="s">
        <v>630</v>
      </c>
      <c r="AC330" s="21" t="s">
        <v>630</v>
      </c>
      <c r="AD330" s="21" t="s">
        <v>630</v>
      </c>
    </row>
    <row r="331" spans="1:30" ht="12.75" hidden="1" customHeight="1">
      <c r="A331" s="16">
        <v>325</v>
      </c>
      <c r="B331" s="16" t="s">
        <v>978</v>
      </c>
      <c r="C331" s="16" t="s">
        <v>979</v>
      </c>
      <c r="D331" s="16" t="s">
        <v>805</v>
      </c>
      <c r="E331" s="16"/>
      <c r="F331" s="16"/>
      <c r="G331" s="16" t="s">
        <v>21</v>
      </c>
      <c r="H331" s="16" t="s">
        <v>980</v>
      </c>
      <c r="I331" s="21" t="s">
        <v>630</v>
      </c>
      <c r="J331" s="21" t="s">
        <v>630</v>
      </c>
      <c r="K331" s="21" t="s">
        <v>630</v>
      </c>
      <c r="L331" s="21" t="s">
        <v>630</v>
      </c>
      <c r="M331" s="21" t="s">
        <v>630</v>
      </c>
      <c r="N331" s="21" t="s">
        <v>630</v>
      </c>
      <c r="O331" s="21" t="s">
        <v>630</v>
      </c>
      <c r="P331" s="21" t="s">
        <v>630</v>
      </c>
      <c r="Q331" s="21" t="s">
        <v>630</v>
      </c>
      <c r="R331" s="21" t="s">
        <v>630</v>
      </c>
      <c r="S331" s="21" t="s">
        <v>630</v>
      </c>
      <c r="T331" s="21" t="s">
        <v>630</v>
      </c>
      <c r="U331" s="21" t="s">
        <v>630</v>
      </c>
      <c r="V331" s="21" t="s">
        <v>630</v>
      </c>
      <c r="W331" s="21" t="s">
        <v>630</v>
      </c>
      <c r="X331" s="21" t="s">
        <v>630</v>
      </c>
      <c r="Y331" s="21" t="s">
        <v>630</v>
      </c>
      <c r="Z331" s="21" t="s">
        <v>630</v>
      </c>
      <c r="AA331" s="21" t="s">
        <v>630</v>
      </c>
      <c r="AB331" s="21" t="s">
        <v>630</v>
      </c>
      <c r="AC331" s="21" t="s">
        <v>630</v>
      </c>
      <c r="AD331" s="21" t="s">
        <v>630</v>
      </c>
    </row>
    <row r="332" spans="1:30" ht="24.75" customHeight="1">
      <c r="A332" s="16">
        <v>326</v>
      </c>
      <c r="B332" s="17" t="s">
        <v>981</v>
      </c>
      <c r="C332" s="17" t="s">
        <v>982</v>
      </c>
      <c r="D332" s="17" t="s">
        <v>983</v>
      </c>
      <c r="E332" s="16" t="s">
        <v>13</v>
      </c>
      <c r="F332" s="45">
        <v>1</v>
      </c>
      <c r="G332" s="16"/>
      <c r="H332" s="17" t="s">
        <v>984</v>
      </c>
      <c r="I332" s="18">
        <v>22890.107</v>
      </c>
      <c r="J332" s="18">
        <v>21122.605</v>
      </c>
      <c r="K332" s="18">
        <v>21463.324000000001</v>
      </c>
      <c r="L332" s="18">
        <v>19325.456999999999</v>
      </c>
      <c r="M332" s="18">
        <v>19245.830999999998</v>
      </c>
      <c r="N332" s="18">
        <v>19068.704000000002</v>
      </c>
      <c r="O332" s="18">
        <v>20617.437999999998</v>
      </c>
      <c r="P332" s="18">
        <v>22527.418000000001</v>
      </c>
      <c r="Q332" s="18">
        <v>22730.877</v>
      </c>
      <c r="R332" s="18">
        <v>22603.304</v>
      </c>
      <c r="S332" s="18">
        <v>23175.597000000002</v>
      </c>
      <c r="T332" s="18">
        <v>25537.089</v>
      </c>
      <c r="U332" s="18">
        <v>25533.444</v>
      </c>
      <c r="V332" s="18">
        <v>26820.268</v>
      </c>
      <c r="W332" s="18">
        <v>28100.883999999998</v>
      </c>
      <c r="X332" s="18">
        <v>28775.307000000001</v>
      </c>
      <c r="Y332" s="18">
        <v>28958.886999999999</v>
      </c>
      <c r="Z332" s="18">
        <v>30498.556</v>
      </c>
      <c r="AA332" s="18">
        <v>33840.249000000003</v>
      </c>
      <c r="AB332" s="18">
        <v>33597.864000000001</v>
      </c>
      <c r="AC332" s="18">
        <v>33060.438999999998</v>
      </c>
      <c r="AD332" s="18">
        <v>39358.256999999998</v>
      </c>
    </row>
    <row r="333" spans="1:30" ht="12.75" customHeight="1">
      <c r="A333" s="16">
        <v>327</v>
      </c>
      <c r="B333" s="16" t="s">
        <v>985</v>
      </c>
      <c r="C333" s="16" t="s">
        <v>986</v>
      </c>
      <c r="D333" s="16" t="s">
        <v>983</v>
      </c>
      <c r="E333" s="16"/>
      <c r="F333" s="16" t="s">
        <v>17</v>
      </c>
      <c r="G333" s="16"/>
      <c r="H333" s="16" t="s">
        <v>987</v>
      </c>
      <c r="I333" s="21">
        <v>8111.9859999999999</v>
      </c>
      <c r="J333" s="21">
        <v>7423.54</v>
      </c>
      <c r="K333" s="21">
        <v>7609.3639999999996</v>
      </c>
      <c r="L333" s="21">
        <v>6969.9989999999998</v>
      </c>
      <c r="M333" s="21">
        <v>6967.7060000000001</v>
      </c>
      <c r="N333" s="21">
        <v>6640.8190000000004</v>
      </c>
      <c r="O333" s="21">
        <v>7485.7089999999998</v>
      </c>
      <c r="P333" s="21">
        <v>7921.9709999999995</v>
      </c>
      <c r="Q333" s="21">
        <v>7578.6270000000004</v>
      </c>
      <c r="R333" s="21">
        <v>7663.473</v>
      </c>
      <c r="S333" s="21">
        <v>7256.2709999999997</v>
      </c>
      <c r="T333" s="21">
        <v>8038.7730000000001</v>
      </c>
      <c r="U333" s="21">
        <v>8484.9230000000007</v>
      </c>
      <c r="V333" s="21">
        <v>8240.6239999999998</v>
      </c>
      <c r="W333" s="21">
        <v>8962.5830000000005</v>
      </c>
      <c r="X333" s="21">
        <v>9076.5249999999996</v>
      </c>
      <c r="Y333" s="21">
        <v>9228.3919999999998</v>
      </c>
      <c r="Z333" s="21">
        <v>10318.163</v>
      </c>
      <c r="AA333" s="21">
        <v>11211.975</v>
      </c>
      <c r="AB333" s="21">
        <v>11397.146000000001</v>
      </c>
      <c r="AC333" s="21">
        <v>11711.477000000001</v>
      </c>
      <c r="AD333" s="21">
        <v>13587.86</v>
      </c>
    </row>
    <row r="334" spans="1:30" ht="12.75" hidden="1" customHeight="1">
      <c r="A334" s="16">
        <v>328</v>
      </c>
      <c r="B334" s="16" t="s">
        <v>988</v>
      </c>
      <c r="C334" s="16" t="s">
        <v>989</v>
      </c>
      <c r="D334" s="16" t="s">
        <v>983</v>
      </c>
      <c r="E334" s="16"/>
      <c r="F334" s="16"/>
      <c r="G334" s="16" t="s">
        <v>21</v>
      </c>
      <c r="H334" s="16" t="s">
        <v>990</v>
      </c>
      <c r="I334" s="21" t="s">
        <v>630</v>
      </c>
      <c r="J334" s="21" t="s">
        <v>630</v>
      </c>
      <c r="K334" s="21" t="s">
        <v>630</v>
      </c>
      <c r="L334" s="21" t="s">
        <v>630</v>
      </c>
      <c r="M334" s="21" t="s">
        <v>630</v>
      </c>
      <c r="N334" s="21" t="s">
        <v>630</v>
      </c>
      <c r="O334" s="21" t="s">
        <v>630</v>
      </c>
      <c r="P334" s="21" t="s">
        <v>630</v>
      </c>
      <c r="Q334" s="21" t="s">
        <v>630</v>
      </c>
      <c r="R334" s="21" t="s">
        <v>630</v>
      </c>
      <c r="S334" s="21" t="s">
        <v>630</v>
      </c>
      <c r="T334" s="21" t="s">
        <v>630</v>
      </c>
      <c r="U334" s="21" t="s">
        <v>630</v>
      </c>
      <c r="V334" s="21" t="s">
        <v>630</v>
      </c>
      <c r="W334" s="21" t="s">
        <v>630</v>
      </c>
      <c r="X334" s="21" t="s">
        <v>630</v>
      </c>
      <c r="Y334" s="21" t="s">
        <v>630</v>
      </c>
      <c r="Z334" s="21" t="s">
        <v>630</v>
      </c>
      <c r="AA334" s="21" t="s">
        <v>630</v>
      </c>
      <c r="AB334" s="21" t="s">
        <v>630</v>
      </c>
      <c r="AC334" s="21" t="s">
        <v>630</v>
      </c>
      <c r="AD334" s="21" t="s">
        <v>630</v>
      </c>
    </row>
    <row r="335" spans="1:30" ht="12.75" hidden="1" customHeight="1">
      <c r="A335" s="16">
        <v>329</v>
      </c>
      <c r="B335" s="16" t="s">
        <v>991</v>
      </c>
      <c r="C335" s="16" t="s">
        <v>992</v>
      </c>
      <c r="D335" s="16" t="s">
        <v>983</v>
      </c>
      <c r="E335" s="16"/>
      <c r="F335" s="16"/>
      <c r="G335" s="16" t="s">
        <v>21</v>
      </c>
      <c r="H335" s="16" t="s">
        <v>993</v>
      </c>
      <c r="I335" s="21" t="s">
        <v>630</v>
      </c>
      <c r="J335" s="21" t="s">
        <v>630</v>
      </c>
      <c r="K335" s="21" t="s">
        <v>630</v>
      </c>
      <c r="L335" s="21" t="s">
        <v>630</v>
      </c>
      <c r="M335" s="21" t="s">
        <v>630</v>
      </c>
      <c r="N335" s="21" t="s">
        <v>630</v>
      </c>
      <c r="O335" s="21" t="s">
        <v>630</v>
      </c>
      <c r="P335" s="21" t="s">
        <v>630</v>
      </c>
      <c r="Q335" s="21" t="s">
        <v>630</v>
      </c>
      <c r="R335" s="21" t="s">
        <v>630</v>
      </c>
      <c r="S335" s="21" t="s">
        <v>630</v>
      </c>
      <c r="T335" s="21" t="s">
        <v>630</v>
      </c>
      <c r="U335" s="21" t="s">
        <v>630</v>
      </c>
      <c r="V335" s="21" t="s">
        <v>630</v>
      </c>
      <c r="W335" s="21" t="s">
        <v>630</v>
      </c>
      <c r="X335" s="21" t="s">
        <v>630</v>
      </c>
      <c r="Y335" s="21" t="s">
        <v>630</v>
      </c>
      <c r="Z335" s="21" t="s">
        <v>630</v>
      </c>
      <c r="AA335" s="21" t="s">
        <v>630</v>
      </c>
      <c r="AB335" s="21" t="s">
        <v>630</v>
      </c>
      <c r="AC335" s="21" t="s">
        <v>630</v>
      </c>
      <c r="AD335" s="21" t="s">
        <v>630</v>
      </c>
    </row>
    <row r="336" spans="1:30" ht="12.75" hidden="1" customHeight="1">
      <c r="A336" s="16">
        <v>330</v>
      </c>
      <c r="B336" s="16" t="s">
        <v>994</v>
      </c>
      <c r="C336" s="16" t="s">
        <v>995</v>
      </c>
      <c r="D336" s="16" t="s">
        <v>983</v>
      </c>
      <c r="E336" s="16"/>
      <c r="F336" s="16"/>
      <c r="G336" s="16" t="s">
        <v>21</v>
      </c>
      <c r="H336" s="16" t="s">
        <v>996</v>
      </c>
      <c r="I336" s="21" t="s">
        <v>630</v>
      </c>
      <c r="J336" s="21" t="s">
        <v>630</v>
      </c>
      <c r="K336" s="21" t="s">
        <v>630</v>
      </c>
      <c r="L336" s="21" t="s">
        <v>630</v>
      </c>
      <c r="M336" s="21" t="s">
        <v>630</v>
      </c>
      <c r="N336" s="21" t="s">
        <v>630</v>
      </c>
      <c r="O336" s="21" t="s">
        <v>630</v>
      </c>
      <c r="P336" s="21" t="s">
        <v>630</v>
      </c>
      <c r="Q336" s="21" t="s">
        <v>630</v>
      </c>
      <c r="R336" s="21" t="s">
        <v>630</v>
      </c>
      <c r="S336" s="21" t="s">
        <v>630</v>
      </c>
      <c r="T336" s="21" t="s">
        <v>630</v>
      </c>
      <c r="U336" s="21" t="s">
        <v>630</v>
      </c>
      <c r="V336" s="21" t="s">
        <v>630</v>
      </c>
      <c r="W336" s="21" t="s">
        <v>630</v>
      </c>
      <c r="X336" s="21" t="s">
        <v>630</v>
      </c>
      <c r="Y336" s="21" t="s">
        <v>630</v>
      </c>
      <c r="Z336" s="21" t="s">
        <v>630</v>
      </c>
      <c r="AA336" s="21" t="s">
        <v>630</v>
      </c>
      <c r="AB336" s="21" t="s">
        <v>630</v>
      </c>
      <c r="AC336" s="21" t="s">
        <v>630</v>
      </c>
      <c r="AD336" s="21" t="s">
        <v>630</v>
      </c>
    </row>
    <row r="337" spans="1:30" ht="12.75" hidden="1" customHeight="1">
      <c r="A337" s="16">
        <v>331</v>
      </c>
      <c r="B337" s="16" t="s">
        <v>997</v>
      </c>
      <c r="C337" s="16" t="s">
        <v>998</v>
      </c>
      <c r="D337" s="16" t="s">
        <v>983</v>
      </c>
      <c r="E337" s="16"/>
      <c r="F337" s="16"/>
      <c r="G337" s="16" t="s">
        <v>21</v>
      </c>
      <c r="H337" s="16" t="s">
        <v>999</v>
      </c>
      <c r="I337" s="21" t="s">
        <v>630</v>
      </c>
      <c r="J337" s="21" t="s">
        <v>630</v>
      </c>
      <c r="K337" s="21" t="s">
        <v>630</v>
      </c>
      <c r="L337" s="21" t="s">
        <v>630</v>
      </c>
      <c r="M337" s="21" t="s">
        <v>630</v>
      </c>
      <c r="N337" s="21" t="s">
        <v>630</v>
      </c>
      <c r="O337" s="21" t="s">
        <v>630</v>
      </c>
      <c r="P337" s="21" t="s">
        <v>630</v>
      </c>
      <c r="Q337" s="21" t="s">
        <v>630</v>
      </c>
      <c r="R337" s="21" t="s">
        <v>630</v>
      </c>
      <c r="S337" s="21" t="s">
        <v>630</v>
      </c>
      <c r="T337" s="21" t="s">
        <v>630</v>
      </c>
      <c r="U337" s="21" t="s">
        <v>630</v>
      </c>
      <c r="V337" s="21" t="s">
        <v>630</v>
      </c>
      <c r="W337" s="21" t="s">
        <v>630</v>
      </c>
      <c r="X337" s="21" t="s">
        <v>630</v>
      </c>
      <c r="Y337" s="21" t="s">
        <v>630</v>
      </c>
      <c r="Z337" s="21" t="s">
        <v>630</v>
      </c>
      <c r="AA337" s="21" t="s">
        <v>630</v>
      </c>
      <c r="AB337" s="21" t="s">
        <v>630</v>
      </c>
      <c r="AC337" s="21" t="s">
        <v>630</v>
      </c>
      <c r="AD337" s="21" t="s">
        <v>630</v>
      </c>
    </row>
    <row r="338" spans="1:30" ht="12.75" hidden="1" customHeight="1">
      <c r="A338" s="16">
        <v>332</v>
      </c>
      <c r="B338" s="16" t="s">
        <v>1000</v>
      </c>
      <c r="C338" s="16" t="s">
        <v>1001</v>
      </c>
      <c r="D338" s="16" t="s">
        <v>983</v>
      </c>
      <c r="E338" s="16"/>
      <c r="F338" s="16"/>
      <c r="G338" s="16" t="s">
        <v>21</v>
      </c>
      <c r="H338" s="16" t="s">
        <v>1002</v>
      </c>
      <c r="I338" s="21" t="s">
        <v>630</v>
      </c>
      <c r="J338" s="21" t="s">
        <v>630</v>
      </c>
      <c r="K338" s="21" t="s">
        <v>630</v>
      </c>
      <c r="L338" s="21" t="s">
        <v>630</v>
      </c>
      <c r="M338" s="21" t="s">
        <v>630</v>
      </c>
      <c r="N338" s="21" t="s">
        <v>630</v>
      </c>
      <c r="O338" s="21" t="s">
        <v>630</v>
      </c>
      <c r="P338" s="21" t="s">
        <v>630</v>
      </c>
      <c r="Q338" s="21" t="s">
        <v>630</v>
      </c>
      <c r="R338" s="21" t="s">
        <v>630</v>
      </c>
      <c r="S338" s="21" t="s">
        <v>630</v>
      </c>
      <c r="T338" s="21" t="s">
        <v>630</v>
      </c>
      <c r="U338" s="21" t="s">
        <v>630</v>
      </c>
      <c r="V338" s="21" t="s">
        <v>630</v>
      </c>
      <c r="W338" s="21" t="s">
        <v>630</v>
      </c>
      <c r="X338" s="21" t="s">
        <v>630</v>
      </c>
      <c r="Y338" s="21" t="s">
        <v>630</v>
      </c>
      <c r="Z338" s="21" t="s">
        <v>630</v>
      </c>
      <c r="AA338" s="21" t="s">
        <v>630</v>
      </c>
      <c r="AB338" s="21" t="s">
        <v>630</v>
      </c>
      <c r="AC338" s="21" t="s">
        <v>630</v>
      </c>
      <c r="AD338" s="21" t="s">
        <v>630</v>
      </c>
    </row>
    <row r="339" spans="1:30" ht="12.75" hidden="1" customHeight="1">
      <c r="A339" s="16">
        <v>333</v>
      </c>
      <c r="B339" s="16" t="s">
        <v>1003</v>
      </c>
      <c r="C339" s="16" t="s">
        <v>1004</v>
      </c>
      <c r="D339" s="16" t="s">
        <v>983</v>
      </c>
      <c r="E339" s="16"/>
      <c r="F339" s="16"/>
      <c r="G339" s="16" t="s">
        <v>21</v>
      </c>
      <c r="H339" s="16" t="s">
        <v>1005</v>
      </c>
      <c r="I339" s="21" t="s">
        <v>630</v>
      </c>
      <c r="J339" s="21" t="s">
        <v>630</v>
      </c>
      <c r="K339" s="21" t="s">
        <v>630</v>
      </c>
      <c r="L339" s="21" t="s">
        <v>630</v>
      </c>
      <c r="M339" s="21" t="s">
        <v>630</v>
      </c>
      <c r="N339" s="21" t="s">
        <v>630</v>
      </c>
      <c r="O339" s="21" t="s">
        <v>630</v>
      </c>
      <c r="P339" s="21" t="s">
        <v>630</v>
      </c>
      <c r="Q339" s="21" t="s">
        <v>630</v>
      </c>
      <c r="R339" s="21" t="s">
        <v>630</v>
      </c>
      <c r="S339" s="21" t="s">
        <v>630</v>
      </c>
      <c r="T339" s="21" t="s">
        <v>630</v>
      </c>
      <c r="U339" s="21" t="s">
        <v>630</v>
      </c>
      <c r="V339" s="21" t="s">
        <v>630</v>
      </c>
      <c r="W339" s="21" t="s">
        <v>630</v>
      </c>
      <c r="X339" s="21" t="s">
        <v>630</v>
      </c>
      <c r="Y339" s="21" t="s">
        <v>630</v>
      </c>
      <c r="Z339" s="21" t="s">
        <v>630</v>
      </c>
      <c r="AA339" s="21" t="s">
        <v>630</v>
      </c>
      <c r="AB339" s="21" t="s">
        <v>630</v>
      </c>
      <c r="AC339" s="21" t="s">
        <v>630</v>
      </c>
      <c r="AD339" s="21" t="s">
        <v>630</v>
      </c>
    </row>
    <row r="340" spans="1:30" ht="12.75" hidden="1" customHeight="1">
      <c r="A340" s="16">
        <v>334</v>
      </c>
      <c r="B340" s="16" t="s">
        <v>1006</v>
      </c>
      <c r="C340" s="16" t="s">
        <v>1007</v>
      </c>
      <c r="D340" s="16" t="s">
        <v>983</v>
      </c>
      <c r="E340" s="16"/>
      <c r="F340" s="16"/>
      <c r="G340" s="16" t="s">
        <v>21</v>
      </c>
      <c r="H340" s="16" t="s">
        <v>1008</v>
      </c>
      <c r="I340" s="21" t="s">
        <v>630</v>
      </c>
      <c r="J340" s="21" t="s">
        <v>630</v>
      </c>
      <c r="K340" s="21" t="s">
        <v>630</v>
      </c>
      <c r="L340" s="21" t="s">
        <v>630</v>
      </c>
      <c r="M340" s="21" t="s">
        <v>630</v>
      </c>
      <c r="N340" s="21" t="s">
        <v>630</v>
      </c>
      <c r="O340" s="21" t="s">
        <v>630</v>
      </c>
      <c r="P340" s="21" t="s">
        <v>630</v>
      </c>
      <c r="Q340" s="21" t="s">
        <v>630</v>
      </c>
      <c r="R340" s="21" t="s">
        <v>630</v>
      </c>
      <c r="S340" s="21" t="s">
        <v>630</v>
      </c>
      <c r="T340" s="21" t="s">
        <v>630</v>
      </c>
      <c r="U340" s="21" t="s">
        <v>630</v>
      </c>
      <c r="V340" s="21" t="s">
        <v>630</v>
      </c>
      <c r="W340" s="21" t="s">
        <v>630</v>
      </c>
      <c r="X340" s="21" t="s">
        <v>630</v>
      </c>
      <c r="Y340" s="21" t="s">
        <v>630</v>
      </c>
      <c r="Z340" s="21" t="s">
        <v>630</v>
      </c>
      <c r="AA340" s="21" t="s">
        <v>630</v>
      </c>
      <c r="AB340" s="21" t="s">
        <v>630</v>
      </c>
      <c r="AC340" s="21" t="s">
        <v>630</v>
      </c>
      <c r="AD340" s="21" t="s">
        <v>630</v>
      </c>
    </row>
    <row r="341" spans="1:30" ht="12.75" hidden="1" customHeight="1">
      <c r="A341" s="16">
        <v>335</v>
      </c>
      <c r="B341" s="16" t="s">
        <v>1009</v>
      </c>
      <c r="C341" s="16" t="s">
        <v>1010</v>
      </c>
      <c r="D341" s="16" t="s">
        <v>983</v>
      </c>
      <c r="E341" s="16"/>
      <c r="F341" s="16"/>
      <c r="G341" s="16" t="s">
        <v>21</v>
      </c>
      <c r="H341" s="16" t="s">
        <v>1011</v>
      </c>
      <c r="I341" s="21" t="s">
        <v>630</v>
      </c>
      <c r="J341" s="21" t="s">
        <v>630</v>
      </c>
      <c r="K341" s="21" t="s">
        <v>630</v>
      </c>
      <c r="L341" s="21" t="s">
        <v>630</v>
      </c>
      <c r="M341" s="21" t="s">
        <v>630</v>
      </c>
      <c r="N341" s="21" t="s">
        <v>630</v>
      </c>
      <c r="O341" s="21" t="s">
        <v>630</v>
      </c>
      <c r="P341" s="21" t="s">
        <v>630</v>
      </c>
      <c r="Q341" s="21" t="s">
        <v>630</v>
      </c>
      <c r="R341" s="21" t="s">
        <v>630</v>
      </c>
      <c r="S341" s="21" t="s">
        <v>630</v>
      </c>
      <c r="T341" s="21" t="s">
        <v>630</v>
      </c>
      <c r="U341" s="21" t="s">
        <v>630</v>
      </c>
      <c r="V341" s="21" t="s">
        <v>630</v>
      </c>
      <c r="W341" s="21" t="s">
        <v>630</v>
      </c>
      <c r="X341" s="21" t="s">
        <v>630</v>
      </c>
      <c r="Y341" s="21" t="s">
        <v>630</v>
      </c>
      <c r="Z341" s="21" t="s">
        <v>630</v>
      </c>
      <c r="AA341" s="21" t="s">
        <v>630</v>
      </c>
      <c r="AB341" s="21" t="s">
        <v>630</v>
      </c>
      <c r="AC341" s="21" t="s">
        <v>630</v>
      </c>
      <c r="AD341" s="21" t="s">
        <v>630</v>
      </c>
    </row>
    <row r="342" spans="1:30" ht="12.75" hidden="1" customHeight="1">
      <c r="A342" s="16">
        <v>336</v>
      </c>
      <c r="B342" s="16" t="s">
        <v>1012</v>
      </c>
      <c r="C342" s="16" t="s">
        <v>1013</v>
      </c>
      <c r="D342" s="16" t="s">
        <v>983</v>
      </c>
      <c r="E342" s="16"/>
      <c r="F342" s="16"/>
      <c r="G342" s="16" t="s">
        <v>21</v>
      </c>
      <c r="H342" s="16" t="s">
        <v>1014</v>
      </c>
      <c r="I342" s="21" t="s">
        <v>630</v>
      </c>
      <c r="J342" s="21" t="s">
        <v>630</v>
      </c>
      <c r="K342" s="21" t="s">
        <v>630</v>
      </c>
      <c r="L342" s="21" t="s">
        <v>630</v>
      </c>
      <c r="M342" s="21" t="s">
        <v>630</v>
      </c>
      <c r="N342" s="21" t="s">
        <v>630</v>
      </c>
      <c r="O342" s="21" t="s">
        <v>630</v>
      </c>
      <c r="P342" s="21" t="s">
        <v>630</v>
      </c>
      <c r="Q342" s="21" t="s">
        <v>630</v>
      </c>
      <c r="R342" s="21" t="s">
        <v>630</v>
      </c>
      <c r="S342" s="21" t="s">
        <v>630</v>
      </c>
      <c r="T342" s="21" t="s">
        <v>630</v>
      </c>
      <c r="U342" s="21" t="s">
        <v>630</v>
      </c>
      <c r="V342" s="21" t="s">
        <v>630</v>
      </c>
      <c r="W342" s="21" t="s">
        <v>630</v>
      </c>
      <c r="X342" s="21" t="s">
        <v>630</v>
      </c>
      <c r="Y342" s="21" t="s">
        <v>630</v>
      </c>
      <c r="Z342" s="21" t="s">
        <v>630</v>
      </c>
      <c r="AA342" s="21" t="s">
        <v>630</v>
      </c>
      <c r="AB342" s="21" t="s">
        <v>630</v>
      </c>
      <c r="AC342" s="21" t="s">
        <v>630</v>
      </c>
      <c r="AD342" s="21" t="s">
        <v>630</v>
      </c>
    </row>
    <row r="343" spans="1:30" ht="12.75" hidden="1" customHeight="1">
      <c r="A343" s="16">
        <v>337</v>
      </c>
      <c r="B343" s="16" t="s">
        <v>1015</v>
      </c>
      <c r="C343" s="16" t="s">
        <v>1016</v>
      </c>
      <c r="D343" s="16" t="s">
        <v>983</v>
      </c>
      <c r="E343" s="16"/>
      <c r="F343" s="16"/>
      <c r="G343" s="16" t="s">
        <v>21</v>
      </c>
      <c r="H343" s="16" t="s">
        <v>1017</v>
      </c>
      <c r="I343" s="21" t="s">
        <v>630</v>
      </c>
      <c r="J343" s="21" t="s">
        <v>630</v>
      </c>
      <c r="K343" s="21" t="s">
        <v>630</v>
      </c>
      <c r="L343" s="21" t="s">
        <v>630</v>
      </c>
      <c r="M343" s="21" t="s">
        <v>630</v>
      </c>
      <c r="N343" s="21" t="s">
        <v>630</v>
      </c>
      <c r="O343" s="21" t="s">
        <v>630</v>
      </c>
      <c r="P343" s="21" t="s">
        <v>630</v>
      </c>
      <c r="Q343" s="21" t="s">
        <v>630</v>
      </c>
      <c r="R343" s="21" t="s">
        <v>630</v>
      </c>
      <c r="S343" s="21" t="s">
        <v>630</v>
      </c>
      <c r="T343" s="21" t="s">
        <v>630</v>
      </c>
      <c r="U343" s="21" t="s">
        <v>630</v>
      </c>
      <c r="V343" s="21" t="s">
        <v>630</v>
      </c>
      <c r="W343" s="21" t="s">
        <v>630</v>
      </c>
      <c r="X343" s="21" t="s">
        <v>630</v>
      </c>
      <c r="Y343" s="21" t="s">
        <v>630</v>
      </c>
      <c r="Z343" s="21" t="s">
        <v>630</v>
      </c>
      <c r="AA343" s="21" t="s">
        <v>630</v>
      </c>
      <c r="AB343" s="21" t="s">
        <v>630</v>
      </c>
      <c r="AC343" s="21" t="s">
        <v>630</v>
      </c>
      <c r="AD343" s="21" t="s">
        <v>630</v>
      </c>
    </row>
    <row r="344" spans="1:30" s="1" customFormat="1" ht="12.75" hidden="1" customHeight="1">
      <c r="A344" s="16">
        <v>338</v>
      </c>
      <c r="B344" s="16" t="s">
        <v>1018</v>
      </c>
      <c r="C344" s="16" t="s">
        <v>1019</v>
      </c>
      <c r="D344" s="16" t="s">
        <v>983</v>
      </c>
      <c r="E344" s="16"/>
      <c r="F344" s="16"/>
      <c r="G344" s="16" t="s">
        <v>21</v>
      </c>
      <c r="H344" s="16" t="s">
        <v>1020</v>
      </c>
      <c r="I344" s="21" t="s">
        <v>630</v>
      </c>
      <c r="J344" s="21" t="s">
        <v>630</v>
      </c>
      <c r="K344" s="21" t="s">
        <v>630</v>
      </c>
      <c r="L344" s="21" t="s">
        <v>630</v>
      </c>
      <c r="M344" s="21" t="s">
        <v>630</v>
      </c>
      <c r="N344" s="21" t="s">
        <v>630</v>
      </c>
      <c r="O344" s="21" t="s">
        <v>630</v>
      </c>
      <c r="P344" s="21" t="s">
        <v>630</v>
      </c>
      <c r="Q344" s="21" t="s">
        <v>630</v>
      </c>
      <c r="R344" s="21" t="s">
        <v>630</v>
      </c>
      <c r="S344" s="21" t="s">
        <v>630</v>
      </c>
      <c r="T344" s="21" t="s">
        <v>630</v>
      </c>
      <c r="U344" s="21" t="s">
        <v>630</v>
      </c>
      <c r="V344" s="21" t="s">
        <v>630</v>
      </c>
      <c r="W344" s="21" t="s">
        <v>630</v>
      </c>
      <c r="X344" s="21" t="s">
        <v>630</v>
      </c>
      <c r="Y344" s="21" t="s">
        <v>630</v>
      </c>
      <c r="Z344" s="21" t="s">
        <v>630</v>
      </c>
      <c r="AA344" s="21" t="s">
        <v>630</v>
      </c>
      <c r="AB344" s="21" t="s">
        <v>630</v>
      </c>
      <c r="AC344" s="21" t="s">
        <v>630</v>
      </c>
      <c r="AD344" s="21" t="s">
        <v>630</v>
      </c>
    </row>
    <row r="345" spans="1:30" ht="12.75" customHeight="1">
      <c r="A345" s="16">
        <v>339</v>
      </c>
      <c r="B345" s="16" t="s">
        <v>1021</v>
      </c>
      <c r="C345" s="16" t="s">
        <v>1022</v>
      </c>
      <c r="D345" s="16" t="s">
        <v>983</v>
      </c>
      <c r="E345" s="16"/>
      <c r="F345" s="16" t="s">
        <v>17</v>
      </c>
      <c r="G345" s="16"/>
      <c r="H345" s="16" t="s">
        <v>1023</v>
      </c>
      <c r="I345" s="21">
        <v>2694.82</v>
      </c>
      <c r="J345" s="21">
        <v>2294.2979999999998</v>
      </c>
      <c r="K345" s="21">
        <v>2509.5709999999999</v>
      </c>
      <c r="L345" s="21">
        <v>2269.9659999999999</v>
      </c>
      <c r="M345" s="21">
        <v>2335.2339999999999</v>
      </c>
      <c r="N345" s="21">
        <v>2373.7959999999998</v>
      </c>
      <c r="O345" s="21">
        <v>2715.6030000000001</v>
      </c>
      <c r="P345" s="21">
        <v>3395.0120000000002</v>
      </c>
      <c r="Q345" s="21">
        <v>2837.116</v>
      </c>
      <c r="R345" s="21">
        <v>3028.596</v>
      </c>
      <c r="S345" s="21">
        <v>3478.5540000000001</v>
      </c>
      <c r="T345" s="21">
        <v>3704.3710000000001</v>
      </c>
      <c r="U345" s="21">
        <v>3857.0360000000001</v>
      </c>
      <c r="V345" s="21">
        <v>3490.8829999999998</v>
      </c>
      <c r="W345" s="21">
        <v>3732.71</v>
      </c>
      <c r="X345" s="21">
        <v>3632.9169999999999</v>
      </c>
      <c r="Y345" s="21">
        <v>3549.0369999999998</v>
      </c>
      <c r="Z345" s="21">
        <v>3913.8220000000001</v>
      </c>
      <c r="AA345" s="21">
        <v>4793.384</v>
      </c>
      <c r="AB345" s="21">
        <v>4555.7370000000001</v>
      </c>
      <c r="AC345" s="21">
        <v>5209.9070000000002</v>
      </c>
      <c r="AD345" s="21">
        <v>5548.7489999999998</v>
      </c>
    </row>
    <row r="346" spans="1:30" ht="12.75" hidden="1" customHeight="1">
      <c r="A346" s="16">
        <v>340</v>
      </c>
      <c r="B346" s="16" t="s">
        <v>1024</v>
      </c>
      <c r="C346" s="16" t="s">
        <v>1025</v>
      </c>
      <c r="D346" s="16" t="s">
        <v>983</v>
      </c>
      <c r="E346" s="16"/>
      <c r="F346" s="16"/>
      <c r="G346" s="16" t="s">
        <v>21</v>
      </c>
      <c r="H346" s="16" t="s">
        <v>1026</v>
      </c>
      <c r="I346" s="21" t="s">
        <v>630</v>
      </c>
      <c r="J346" s="21" t="s">
        <v>630</v>
      </c>
      <c r="K346" s="21" t="s">
        <v>630</v>
      </c>
      <c r="L346" s="21" t="s">
        <v>630</v>
      </c>
      <c r="M346" s="21" t="s">
        <v>630</v>
      </c>
      <c r="N346" s="21" t="s">
        <v>630</v>
      </c>
      <c r="O346" s="21" t="s">
        <v>630</v>
      </c>
      <c r="P346" s="21" t="s">
        <v>630</v>
      </c>
      <c r="Q346" s="21" t="s">
        <v>630</v>
      </c>
      <c r="R346" s="21" t="s">
        <v>630</v>
      </c>
      <c r="S346" s="21" t="s">
        <v>630</v>
      </c>
      <c r="T346" s="21" t="s">
        <v>630</v>
      </c>
      <c r="U346" s="21" t="s">
        <v>630</v>
      </c>
      <c r="V346" s="21" t="s">
        <v>630</v>
      </c>
      <c r="W346" s="21" t="s">
        <v>630</v>
      </c>
      <c r="X346" s="21" t="s">
        <v>630</v>
      </c>
      <c r="Y346" s="21" t="s">
        <v>630</v>
      </c>
      <c r="Z346" s="21" t="s">
        <v>630</v>
      </c>
      <c r="AA346" s="21" t="s">
        <v>630</v>
      </c>
      <c r="AB346" s="21" t="s">
        <v>630</v>
      </c>
      <c r="AC346" s="21" t="s">
        <v>630</v>
      </c>
      <c r="AD346" s="21" t="s">
        <v>630</v>
      </c>
    </row>
    <row r="347" spans="1:30" ht="12.75" hidden="1" customHeight="1">
      <c r="A347" s="16">
        <v>341</v>
      </c>
      <c r="B347" s="16" t="s">
        <v>1027</v>
      </c>
      <c r="C347" s="16" t="s">
        <v>1028</v>
      </c>
      <c r="D347" s="16" t="s">
        <v>983</v>
      </c>
      <c r="E347" s="16"/>
      <c r="F347" s="16"/>
      <c r="G347" s="16" t="s">
        <v>21</v>
      </c>
      <c r="H347" s="16" t="s">
        <v>1029</v>
      </c>
      <c r="I347" s="21" t="s">
        <v>630</v>
      </c>
      <c r="J347" s="21" t="s">
        <v>630</v>
      </c>
      <c r="K347" s="21" t="s">
        <v>630</v>
      </c>
      <c r="L347" s="21" t="s">
        <v>630</v>
      </c>
      <c r="M347" s="21" t="s">
        <v>630</v>
      </c>
      <c r="N347" s="21" t="s">
        <v>630</v>
      </c>
      <c r="O347" s="21" t="s">
        <v>630</v>
      </c>
      <c r="P347" s="21" t="s">
        <v>630</v>
      </c>
      <c r="Q347" s="21" t="s">
        <v>630</v>
      </c>
      <c r="R347" s="21" t="s">
        <v>630</v>
      </c>
      <c r="S347" s="21" t="s">
        <v>630</v>
      </c>
      <c r="T347" s="21" t="s">
        <v>630</v>
      </c>
      <c r="U347" s="21" t="s">
        <v>630</v>
      </c>
      <c r="V347" s="21" t="s">
        <v>630</v>
      </c>
      <c r="W347" s="21" t="s">
        <v>630</v>
      </c>
      <c r="X347" s="21" t="s">
        <v>630</v>
      </c>
      <c r="Y347" s="21" t="s">
        <v>630</v>
      </c>
      <c r="Z347" s="21" t="s">
        <v>630</v>
      </c>
      <c r="AA347" s="21" t="s">
        <v>630</v>
      </c>
      <c r="AB347" s="21" t="s">
        <v>630</v>
      </c>
      <c r="AC347" s="21" t="s">
        <v>630</v>
      </c>
      <c r="AD347" s="21" t="s">
        <v>630</v>
      </c>
    </row>
    <row r="348" spans="1:30" ht="12.75" hidden="1" customHeight="1">
      <c r="A348" s="16">
        <v>342</v>
      </c>
      <c r="B348" s="16" t="s">
        <v>1030</v>
      </c>
      <c r="C348" s="16" t="s">
        <v>1031</v>
      </c>
      <c r="D348" s="16" t="s">
        <v>983</v>
      </c>
      <c r="E348" s="16"/>
      <c r="F348" s="16"/>
      <c r="G348" s="16" t="s">
        <v>21</v>
      </c>
      <c r="H348" s="16" t="s">
        <v>1032</v>
      </c>
      <c r="I348" s="21" t="s">
        <v>630</v>
      </c>
      <c r="J348" s="21" t="s">
        <v>630</v>
      </c>
      <c r="K348" s="21" t="s">
        <v>630</v>
      </c>
      <c r="L348" s="21" t="s">
        <v>630</v>
      </c>
      <c r="M348" s="21" t="s">
        <v>630</v>
      </c>
      <c r="N348" s="21" t="s">
        <v>630</v>
      </c>
      <c r="O348" s="21" t="s">
        <v>630</v>
      </c>
      <c r="P348" s="21" t="s">
        <v>630</v>
      </c>
      <c r="Q348" s="21" t="s">
        <v>630</v>
      </c>
      <c r="R348" s="21" t="s">
        <v>630</v>
      </c>
      <c r="S348" s="21" t="s">
        <v>630</v>
      </c>
      <c r="T348" s="21" t="s">
        <v>630</v>
      </c>
      <c r="U348" s="21" t="s">
        <v>630</v>
      </c>
      <c r="V348" s="21" t="s">
        <v>630</v>
      </c>
      <c r="W348" s="21" t="s">
        <v>630</v>
      </c>
      <c r="X348" s="21" t="s">
        <v>630</v>
      </c>
      <c r="Y348" s="21" t="s">
        <v>630</v>
      </c>
      <c r="Z348" s="21" t="s">
        <v>630</v>
      </c>
      <c r="AA348" s="21" t="s">
        <v>630</v>
      </c>
      <c r="AB348" s="21" t="s">
        <v>630</v>
      </c>
      <c r="AC348" s="21" t="s">
        <v>630</v>
      </c>
      <c r="AD348" s="21" t="s">
        <v>630</v>
      </c>
    </row>
    <row r="349" spans="1:30" ht="12.75" hidden="1" customHeight="1">
      <c r="A349" s="16">
        <v>343</v>
      </c>
      <c r="B349" s="16" t="s">
        <v>1033</v>
      </c>
      <c r="C349" s="16" t="s">
        <v>1034</v>
      </c>
      <c r="D349" s="16" t="s">
        <v>983</v>
      </c>
      <c r="E349" s="16"/>
      <c r="F349" s="16"/>
      <c r="G349" s="16" t="s">
        <v>21</v>
      </c>
      <c r="H349" s="16" t="s">
        <v>1035</v>
      </c>
      <c r="I349" s="21" t="s">
        <v>630</v>
      </c>
      <c r="J349" s="21" t="s">
        <v>630</v>
      </c>
      <c r="K349" s="21" t="s">
        <v>630</v>
      </c>
      <c r="L349" s="21" t="s">
        <v>630</v>
      </c>
      <c r="M349" s="21" t="s">
        <v>630</v>
      </c>
      <c r="N349" s="21" t="s">
        <v>630</v>
      </c>
      <c r="O349" s="21" t="s">
        <v>630</v>
      </c>
      <c r="P349" s="21" t="s">
        <v>630</v>
      </c>
      <c r="Q349" s="21" t="s">
        <v>630</v>
      </c>
      <c r="R349" s="21" t="s">
        <v>630</v>
      </c>
      <c r="S349" s="21" t="s">
        <v>630</v>
      </c>
      <c r="T349" s="21" t="s">
        <v>630</v>
      </c>
      <c r="U349" s="21" t="s">
        <v>630</v>
      </c>
      <c r="V349" s="21" t="s">
        <v>630</v>
      </c>
      <c r="W349" s="21" t="s">
        <v>630</v>
      </c>
      <c r="X349" s="21" t="s">
        <v>630</v>
      </c>
      <c r="Y349" s="21" t="s">
        <v>630</v>
      </c>
      <c r="Z349" s="21" t="s">
        <v>630</v>
      </c>
      <c r="AA349" s="21" t="s">
        <v>630</v>
      </c>
      <c r="AB349" s="21" t="s">
        <v>630</v>
      </c>
      <c r="AC349" s="21" t="s">
        <v>630</v>
      </c>
      <c r="AD349" s="21" t="s">
        <v>630</v>
      </c>
    </row>
    <row r="350" spans="1:30" ht="12.75" hidden="1" customHeight="1">
      <c r="A350" s="16">
        <v>344</v>
      </c>
      <c r="B350" s="16" t="s">
        <v>1036</v>
      </c>
      <c r="C350" s="16" t="s">
        <v>1037</v>
      </c>
      <c r="D350" s="16" t="s">
        <v>983</v>
      </c>
      <c r="E350" s="16"/>
      <c r="F350" s="16"/>
      <c r="G350" s="16" t="s">
        <v>21</v>
      </c>
      <c r="H350" s="16" t="s">
        <v>1038</v>
      </c>
      <c r="I350" s="21" t="s">
        <v>630</v>
      </c>
      <c r="J350" s="21" t="s">
        <v>630</v>
      </c>
      <c r="K350" s="21" t="s">
        <v>630</v>
      </c>
      <c r="L350" s="21" t="s">
        <v>630</v>
      </c>
      <c r="M350" s="21" t="s">
        <v>630</v>
      </c>
      <c r="N350" s="21" t="s">
        <v>630</v>
      </c>
      <c r="O350" s="21" t="s">
        <v>630</v>
      </c>
      <c r="P350" s="21" t="s">
        <v>630</v>
      </c>
      <c r="Q350" s="21" t="s">
        <v>630</v>
      </c>
      <c r="R350" s="21" t="s">
        <v>630</v>
      </c>
      <c r="S350" s="21" t="s">
        <v>630</v>
      </c>
      <c r="T350" s="21" t="s">
        <v>630</v>
      </c>
      <c r="U350" s="21" t="s">
        <v>630</v>
      </c>
      <c r="V350" s="21" t="s">
        <v>630</v>
      </c>
      <c r="W350" s="21" t="s">
        <v>630</v>
      </c>
      <c r="X350" s="21" t="s">
        <v>630</v>
      </c>
      <c r="Y350" s="21" t="s">
        <v>630</v>
      </c>
      <c r="Z350" s="21" t="s">
        <v>630</v>
      </c>
      <c r="AA350" s="21" t="s">
        <v>630</v>
      </c>
      <c r="AB350" s="21" t="s">
        <v>630</v>
      </c>
      <c r="AC350" s="21" t="s">
        <v>630</v>
      </c>
      <c r="AD350" s="21" t="s">
        <v>630</v>
      </c>
    </row>
    <row r="351" spans="1:30" ht="12.75" customHeight="1">
      <c r="A351" s="16">
        <v>345</v>
      </c>
      <c r="B351" s="16" t="s">
        <v>1039</v>
      </c>
      <c r="C351" s="16" t="s">
        <v>1040</v>
      </c>
      <c r="D351" s="16" t="s">
        <v>983</v>
      </c>
      <c r="E351" s="16"/>
      <c r="F351" s="16" t="s">
        <v>17</v>
      </c>
      <c r="G351" s="16"/>
      <c r="H351" s="16" t="s">
        <v>1041</v>
      </c>
      <c r="I351" s="21">
        <v>12083.300999999999</v>
      </c>
      <c r="J351" s="21">
        <v>11404.767</v>
      </c>
      <c r="K351" s="21">
        <v>11344.388999999999</v>
      </c>
      <c r="L351" s="21">
        <v>10085.491</v>
      </c>
      <c r="M351" s="21">
        <v>9942.8909999999996</v>
      </c>
      <c r="N351" s="21">
        <v>10054.09</v>
      </c>
      <c r="O351" s="21">
        <v>10416.126</v>
      </c>
      <c r="P351" s="21">
        <v>11210.434999999999</v>
      </c>
      <c r="Q351" s="21">
        <v>12315.133</v>
      </c>
      <c r="R351" s="21">
        <v>11911.235000000001</v>
      </c>
      <c r="S351" s="21">
        <v>12440.772000000001</v>
      </c>
      <c r="T351" s="21">
        <v>13793.945</v>
      </c>
      <c r="U351" s="21">
        <v>13191.485000000001</v>
      </c>
      <c r="V351" s="21">
        <v>15088.761</v>
      </c>
      <c r="W351" s="21">
        <v>15405.591</v>
      </c>
      <c r="X351" s="21">
        <v>16065.865</v>
      </c>
      <c r="Y351" s="21">
        <v>16181.458000000001</v>
      </c>
      <c r="Z351" s="21">
        <v>16266.571</v>
      </c>
      <c r="AA351" s="21">
        <v>17834.89</v>
      </c>
      <c r="AB351" s="21">
        <v>17644.981</v>
      </c>
      <c r="AC351" s="21">
        <v>16139.055</v>
      </c>
      <c r="AD351" s="21">
        <v>20221.648000000001</v>
      </c>
    </row>
    <row r="352" spans="1:30" ht="12.75" hidden="1" customHeight="1">
      <c r="A352" s="16">
        <v>346</v>
      </c>
      <c r="B352" s="16" t="s">
        <v>1042</v>
      </c>
      <c r="C352" s="16" t="s">
        <v>1043</v>
      </c>
      <c r="D352" s="16" t="s">
        <v>983</v>
      </c>
      <c r="E352" s="16"/>
      <c r="F352" s="16"/>
      <c r="G352" s="16" t="s">
        <v>21</v>
      </c>
      <c r="H352" s="16" t="s">
        <v>1044</v>
      </c>
      <c r="I352" s="21" t="s">
        <v>630</v>
      </c>
      <c r="J352" s="21" t="s">
        <v>630</v>
      </c>
      <c r="K352" s="21" t="s">
        <v>630</v>
      </c>
      <c r="L352" s="21" t="s">
        <v>630</v>
      </c>
      <c r="M352" s="21" t="s">
        <v>630</v>
      </c>
      <c r="N352" s="21" t="s">
        <v>630</v>
      </c>
      <c r="O352" s="21" t="s">
        <v>630</v>
      </c>
      <c r="P352" s="21" t="s">
        <v>630</v>
      </c>
      <c r="Q352" s="21" t="s">
        <v>630</v>
      </c>
      <c r="R352" s="21" t="s">
        <v>630</v>
      </c>
      <c r="S352" s="21" t="s">
        <v>630</v>
      </c>
      <c r="T352" s="21" t="s">
        <v>630</v>
      </c>
      <c r="U352" s="21" t="s">
        <v>630</v>
      </c>
      <c r="V352" s="21" t="s">
        <v>630</v>
      </c>
      <c r="W352" s="21" t="s">
        <v>630</v>
      </c>
      <c r="X352" s="21" t="s">
        <v>630</v>
      </c>
      <c r="Y352" s="21" t="s">
        <v>630</v>
      </c>
      <c r="Z352" s="21" t="s">
        <v>630</v>
      </c>
      <c r="AA352" s="21" t="s">
        <v>630</v>
      </c>
      <c r="AB352" s="21" t="s">
        <v>630</v>
      </c>
      <c r="AC352" s="21" t="s">
        <v>630</v>
      </c>
      <c r="AD352" s="21" t="s">
        <v>630</v>
      </c>
    </row>
    <row r="353" spans="1:30" ht="12.75" hidden="1" customHeight="1">
      <c r="A353" s="16">
        <v>347</v>
      </c>
      <c r="B353" s="16" t="s">
        <v>1045</v>
      </c>
      <c r="C353" s="16" t="s">
        <v>1046</v>
      </c>
      <c r="D353" s="16" t="s">
        <v>983</v>
      </c>
      <c r="E353" s="16"/>
      <c r="F353" s="16"/>
      <c r="G353" s="16" t="s">
        <v>21</v>
      </c>
      <c r="H353" s="16" t="s">
        <v>1047</v>
      </c>
      <c r="I353" s="21" t="s">
        <v>630</v>
      </c>
      <c r="J353" s="21" t="s">
        <v>630</v>
      </c>
      <c r="K353" s="21" t="s">
        <v>630</v>
      </c>
      <c r="L353" s="21" t="s">
        <v>630</v>
      </c>
      <c r="M353" s="21" t="s">
        <v>630</v>
      </c>
      <c r="N353" s="21" t="s">
        <v>630</v>
      </c>
      <c r="O353" s="21" t="s">
        <v>630</v>
      </c>
      <c r="P353" s="21" t="s">
        <v>630</v>
      </c>
      <c r="Q353" s="21" t="s">
        <v>630</v>
      </c>
      <c r="R353" s="21" t="s">
        <v>630</v>
      </c>
      <c r="S353" s="21" t="s">
        <v>630</v>
      </c>
      <c r="T353" s="21" t="s">
        <v>630</v>
      </c>
      <c r="U353" s="21" t="s">
        <v>630</v>
      </c>
      <c r="V353" s="21" t="s">
        <v>630</v>
      </c>
      <c r="W353" s="21" t="s">
        <v>630</v>
      </c>
      <c r="X353" s="21" t="s">
        <v>630</v>
      </c>
      <c r="Y353" s="21" t="s">
        <v>630</v>
      </c>
      <c r="Z353" s="21" t="s">
        <v>630</v>
      </c>
      <c r="AA353" s="21" t="s">
        <v>630</v>
      </c>
      <c r="AB353" s="21" t="s">
        <v>630</v>
      </c>
      <c r="AC353" s="21" t="s">
        <v>630</v>
      </c>
      <c r="AD353" s="21" t="s">
        <v>630</v>
      </c>
    </row>
    <row r="354" spans="1:30" ht="12.75" hidden="1" customHeight="1">
      <c r="A354" s="16">
        <v>348</v>
      </c>
      <c r="B354" s="16" t="s">
        <v>1048</v>
      </c>
      <c r="C354" s="16" t="s">
        <v>1049</v>
      </c>
      <c r="D354" s="16" t="s">
        <v>983</v>
      </c>
      <c r="E354" s="16"/>
      <c r="F354" s="16"/>
      <c r="G354" s="16" t="s">
        <v>21</v>
      </c>
      <c r="H354" s="16" t="s">
        <v>1050</v>
      </c>
      <c r="I354" s="21" t="s">
        <v>630</v>
      </c>
      <c r="J354" s="21" t="s">
        <v>630</v>
      </c>
      <c r="K354" s="21" t="s">
        <v>630</v>
      </c>
      <c r="L354" s="21" t="s">
        <v>630</v>
      </c>
      <c r="M354" s="21" t="s">
        <v>630</v>
      </c>
      <c r="N354" s="21" t="s">
        <v>630</v>
      </c>
      <c r="O354" s="21" t="s">
        <v>630</v>
      </c>
      <c r="P354" s="21" t="s">
        <v>630</v>
      </c>
      <c r="Q354" s="21" t="s">
        <v>630</v>
      </c>
      <c r="R354" s="21" t="s">
        <v>630</v>
      </c>
      <c r="S354" s="21" t="s">
        <v>630</v>
      </c>
      <c r="T354" s="21" t="s">
        <v>630</v>
      </c>
      <c r="U354" s="21" t="s">
        <v>630</v>
      </c>
      <c r="V354" s="21" t="s">
        <v>630</v>
      </c>
      <c r="W354" s="21" t="s">
        <v>630</v>
      </c>
      <c r="X354" s="21" t="s">
        <v>630</v>
      </c>
      <c r="Y354" s="21" t="s">
        <v>630</v>
      </c>
      <c r="Z354" s="21" t="s">
        <v>630</v>
      </c>
      <c r="AA354" s="21" t="s">
        <v>630</v>
      </c>
      <c r="AB354" s="21" t="s">
        <v>630</v>
      </c>
      <c r="AC354" s="21" t="s">
        <v>630</v>
      </c>
      <c r="AD354" s="21" t="s">
        <v>630</v>
      </c>
    </row>
    <row r="355" spans="1:30" ht="12.75" hidden="1" customHeight="1">
      <c r="A355" s="16">
        <v>349</v>
      </c>
      <c r="B355" s="16" t="s">
        <v>1051</v>
      </c>
      <c r="C355" s="16" t="s">
        <v>1052</v>
      </c>
      <c r="D355" s="16" t="s">
        <v>983</v>
      </c>
      <c r="E355" s="16"/>
      <c r="F355" s="16"/>
      <c r="G355" s="16" t="s">
        <v>21</v>
      </c>
      <c r="H355" s="16" t="s">
        <v>1053</v>
      </c>
      <c r="I355" s="21" t="s">
        <v>630</v>
      </c>
      <c r="J355" s="21" t="s">
        <v>630</v>
      </c>
      <c r="K355" s="21" t="s">
        <v>630</v>
      </c>
      <c r="L355" s="21" t="s">
        <v>630</v>
      </c>
      <c r="M355" s="21" t="s">
        <v>630</v>
      </c>
      <c r="N355" s="21" t="s">
        <v>630</v>
      </c>
      <c r="O355" s="21" t="s">
        <v>630</v>
      </c>
      <c r="P355" s="21" t="s">
        <v>630</v>
      </c>
      <c r="Q355" s="21" t="s">
        <v>630</v>
      </c>
      <c r="R355" s="21" t="s">
        <v>630</v>
      </c>
      <c r="S355" s="21" t="s">
        <v>630</v>
      </c>
      <c r="T355" s="21" t="s">
        <v>630</v>
      </c>
      <c r="U355" s="21" t="s">
        <v>630</v>
      </c>
      <c r="V355" s="21" t="s">
        <v>630</v>
      </c>
      <c r="W355" s="21" t="s">
        <v>630</v>
      </c>
      <c r="X355" s="21" t="s">
        <v>630</v>
      </c>
      <c r="Y355" s="21" t="s">
        <v>630</v>
      </c>
      <c r="Z355" s="21" t="s">
        <v>630</v>
      </c>
      <c r="AA355" s="21" t="s">
        <v>630</v>
      </c>
      <c r="AB355" s="21" t="s">
        <v>630</v>
      </c>
      <c r="AC355" s="21" t="s">
        <v>630</v>
      </c>
      <c r="AD355" s="21" t="s">
        <v>630</v>
      </c>
    </row>
    <row r="356" spans="1:30" ht="12.75" hidden="1" customHeight="1">
      <c r="A356" s="16">
        <v>350</v>
      </c>
      <c r="B356" s="16" t="s">
        <v>1054</v>
      </c>
      <c r="C356" s="16" t="s">
        <v>1055</v>
      </c>
      <c r="D356" s="16" t="s">
        <v>983</v>
      </c>
      <c r="E356" s="16"/>
      <c r="F356" s="16"/>
      <c r="G356" s="16" t="s">
        <v>21</v>
      </c>
      <c r="H356" s="16" t="s">
        <v>1056</v>
      </c>
      <c r="I356" s="21" t="s">
        <v>630</v>
      </c>
      <c r="J356" s="21" t="s">
        <v>630</v>
      </c>
      <c r="K356" s="21" t="s">
        <v>630</v>
      </c>
      <c r="L356" s="21" t="s">
        <v>630</v>
      </c>
      <c r="M356" s="21" t="s">
        <v>630</v>
      </c>
      <c r="N356" s="21" t="s">
        <v>630</v>
      </c>
      <c r="O356" s="21" t="s">
        <v>630</v>
      </c>
      <c r="P356" s="21" t="s">
        <v>630</v>
      </c>
      <c r="Q356" s="21" t="s">
        <v>630</v>
      </c>
      <c r="R356" s="21" t="s">
        <v>630</v>
      </c>
      <c r="S356" s="21" t="s">
        <v>630</v>
      </c>
      <c r="T356" s="21" t="s">
        <v>630</v>
      </c>
      <c r="U356" s="21" t="s">
        <v>630</v>
      </c>
      <c r="V356" s="21" t="s">
        <v>630</v>
      </c>
      <c r="W356" s="21" t="s">
        <v>630</v>
      </c>
      <c r="X356" s="21" t="s">
        <v>630</v>
      </c>
      <c r="Y356" s="21" t="s">
        <v>630</v>
      </c>
      <c r="Z356" s="21" t="s">
        <v>630</v>
      </c>
      <c r="AA356" s="21" t="s">
        <v>630</v>
      </c>
      <c r="AB356" s="21" t="s">
        <v>630</v>
      </c>
      <c r="AC356" s="21" t="s">
        <v>630</v>
      </c>
      <c r="AD356" s="21" t="s">
        <v>630</v>
      </c>
    </row>
    <row r="357" spans="1:30" ht="12.75" hidden="1" customHeight="1">
      <c r="A357" s="16">
        <v>351</v>
      </c>
      <c r="B357" s="16" t="s">
        <v>1057</v>
      </c>
      <c r="C357" s="16" t="s">
        <v>1058</v>
      </c>
      <c r="D357" s="16" t="s">
        <v>983</v>
      </c>
      <c r="E357" s="16"/>
      <c r="F357" s="16"/>
      <c r="G357" s="16" t="s">
        <v>21</v>
      </c>
      <c r="H357" s="16" t="s">
        <v>1059</v>
      </c>
      <c r="I357" s="21" t="s">
        <v>630</v>
      </c>
      <c r="J357" s="21" t="s">
        <v>630</v>
      </c>
      <c r="K357" s="21" t="s">
        <v>630</v>
      </c>
      <c r="L357" s="21" t="s">
        <v>630</v>
      </c>
      <c r="M357" s="21" t="s">
        <v>630</v>
      </c>
      <c r="N357" s="21" t="s">
        <v>630</v>
      </c>
      <c r="O357" s="21" t="s">
        <v>630</v>
      </c>
      <c r="P357" s="21" t="s">
        <v>630</v>
      </c>
      <c r="Q357" s="21" t="s">
        <v>630</v>
      </c>
      <c r="R357" s="21" t="s">
        <v>630</v>
      </c>
      <c r="S357" s="21" t="s">
        <v>630</v>
      </c>
      <c r="T357" s="21" t="s">
        <v>630</v>
      </c>
      <c r="U357" s="21" t="s">
        <v>630</v>
      </c>
      <c r="V357" s="21" t="s">
        <v>630</v>
      </c>
      <c r="W357" s="21" t="s">
        <v>630</v>
      </c>
      <c r="X357" s="21" t="s">
        <v>630</v>
      </c>
      <c r="Y357" s="21" t="s">
        <v>630</v>
      </c>
      <c r="Z357" s="21" t="s">
        <v>630</v>
      </c>
      <c r="AA357" s="21" t="s">
        <v>630</v>
      </c>
      <c r="AB357" s="21" t="s">
        <v>630</v>
      </c>
      <c r="AC357" s="21" t="s">
        <v>630</v>
      </c>
      <c r="AD357" s="21" t="s">
        <v>630</v>
      </c>
    </row>
    <row r="358" spans="1:30" ht="12.75" hidden="1" customHeight="1">
      <c r="A358" s="16">
        <v>352</v>
      </c>
      <c r="B358" s="16" t="s">
        <v>1060</v>
      </c>
      <c r="C358" s="16" t="s">
        <v>1061</v>
      </c>
      <c r="D358" s="16" t="s">
        <v>983</v>
      </c>
      <c r="E358" s="16"/>
      <c r="F358" s="16"/>
      <c r="G358" s="16" t="s">
        <v>21</v>
      </c>
      <c r="H358" s="16" t="s">
        <v>1062</v>
      </c>
      <c r="I358" s="21" t="s">
        <v>630</v>
      </c>
      <c r="J358" s="21" t="s">
        <v>630</v>
      </c>
      <c r="K358" s="21" t="s">
        <v>630</v>
      </c>
      <c r="L358" s="21" t="s">
        <v>630</v>
      </c>
      <c r="M358" s="21" t="s">
        <v>630</v>
      </c>
      <c r="N358" s="21" t="s">
        <v>630</v>
      </c>
      <c r="O358" s="21" t="s">
        <v>630</v>
      </c>
      <c r="P358" s="21" t="s">
        <v>630</v>
      </c>
      <c r="Q358" s="21" t="s">
        <v>630</v>
      </c>
      <c r="R358" s="21" t="s">
        <v>630</v>
      </c>
      <c r="S358" s="21" t="s">
        <v>630</v>
      </c>
      <c r="T358" s="21" t="s">
        <v>630</v>
      </c>
      <c r="U358" s="21" t="s">
        <v>630</v>
      </c>
      <c r="V358" s="21" t="s">
        <v>630</v>
      </c>
      <c r="W358" s="21" t="s">
        <v>630</v>
      </c>
      <c r="X358" s="21" t="s">
        <v>630</v>
      </c>
      <c r="Y358" s="21" t="s">
        <v>630</v>
      </c>
      <c r="Z358" s="21" t="s">
        <v>630</v>
      </c>
      <c r="AA358" s="21" t="s">
        <v>630</v>
      </c>
      <c r="AB358" s="21" t="s">
        <v>630</v>
      </c>
      <c r="AC358" s="21" t="s">
        <v>630</v>
      </c>
      <c r="AD358" s="21" t="s">
        <v>630</v>
      </c>
    </row>
    <row r="359" spans="1:30" ht="12.75" hidden="1" customHeight="1">
      <c r="A359" s="16">
        <v>353</v>
      </c>
      <c r="B359" s="16" t="s">
        <v>1063</v>
      </c>
      <c r="C359" s="16" t="s">
        <v>1064</v>
      </c>
      <c r="D359" s="16" t="s">
        <v>983</v>
      </c>
      <c r="E359" s="16"/>
      <c r="F359" s="16"/>
      <c r="G359" s="16" t="s">
        <v>21</v>
      </c>
      <c r="H359" s="16" t="s">
        <v>1065</v>
      </c>
      <c r="I359" s="21" t="s">
        <v>630</v>
      </c>
      <c r="J359" s="21" t="s">
        <v>630</v>
      </c>
      <c r="K359" s="21" t="s">
        <v>630</v>
      </c>
      <c r="L359" s="21" t="s">
        <v>630</v>
      </c>
      <c r="M359" s="21" t="s">
        <v>630</v>
      </c>
      <c r="N359" s="21" t="s">
        <v>630</v>
      </c>
      <c r="O359" s="21" t="s">
        <v>630</v>
      </c>
      <c r="P359" s="21" t="s">
        <v>630</v>
      </c>
      <c r="Q359" s="21" t="s">
        <v>630</v>
      </c>
      <c r="R359" s="21" t="s">
        <v>630</v>
      </c>
      <c r="S359" s="21" t="s">
        <v>630</v>
      </c>
      <c r="T359" s="21" t="s">
        <v>630</v>
      </c>
      <c r="U359" s="21" t="s">
        <v>630</v>
      </c>
      <c r="V359" s="21" t="s">
        <v>630</v>
      </c>
      <c r="W359" s="21" t="s">
        <v>630</v>
      </c>
      <c r="X359" s="21" t="s">
        <v>630</v>
      </c>
      <c r="Y359" s="21" t="s">
        <v>630</v>
      </c>
      <c r="Z359" s="21" t="s">
        <v>630</v>
      </c>
      <c r="AA359" s="21" t="s">
        <v>630</v>
      </c>
      <c r="AB359" s="21" t="s">
        <v>630</v>
      </c>
      <c r="AC359" s="21" t="s">
        <v>630</v>
      </c>
      <c r="AD359" s="21" t="s">
        <v>630</v>
      </c>
    </row>
    <row r="360" spans="1:30" ht="12.75" hidden="1" customHeight="1">
      <c r="A360" s="16">
        <v>354</v>
      </c>
      <c r="B360" s="16" t="s">
        <v>1066</v>
      </c>
      <c r="C360" s="16" t="s">
        <v>1067</v>
      </c>
      <c r="D360" s="16" t="s">
        <v>983</v>
      </c>
      <c r="E360" s="16"/>
      <c r="F360" s="16"/>
      <c r="G360" s="16" t="s">
        <v>21</v>
      </c>
      <c r="H360" s="16" t="s">
        <v>1068</v>
      </c>
      <c r="I360" s="21" t="s">
        <v>630</v>
      </c>
      <c r="J360" s="21" t="s">
        <v>630</v>
      </c>
      <c r="K360" s="21" t="s">
        <v>630</v>
      </c>
      <c r="L360" s="21" t="s">
        <v>630</v>
      </c>
      <c r="M360" s="21" t="s">
        <v>630</v>
      </c>
      <c r="N360" s="21" t="s">
        <v>630</v>
      </c>
      <c r="O360" s="21" t="s">
        <v>630</v>
      </c>
      <c r="P360" s="21" t="s">
        <v>630</v>
      </c>
      <c r="Q360" s="21" t="s">
        <v>630</v>
      </c>
      <c r="R360" s="21" t="s">
        <v>630</v>
      </c>
      <c r="S360" s="21" t="s">
        <v>630</v>
      </c>
      <c r="T360" s="21" t="s">
        <v>630</v>
      </c>
      <c r="U360" s="21" t="s">
        <v>630</v>
      </c>
      <c r="V360" s="21" t="s">
        <v>630</v>
      </c>
      <c r="W360" s="21" t="s">
        <v>630</v>
      </c>
      <c r="X360" s="21" t="s">
        <v>630</v>
      </c>
      <c r="Y360" s="21" t="s">
        <v>630</v>
      </c>
      <c r="Z360" s="21" t="s">
        <v>630</v>
      </c>
      <c r="AA360" s="21" t="s">
        <v>630</v>
      </c>
      <c r="AB360" s="21" t="s">
        <v>630</v>
      </c>
      <c r="AC360" s="21" t="s">
        <v>630</v>
      </c>
      <c r="AD360" s="21" t="s">
        <v>630</v>
      </c>
    </row>
    <row r="361" spans="1:30" ht="12.75" hidden="1" customHeight="1">
      <c r="A361" s="16">
        <v>355</v>
      </c>
      <c r="B361" s="16" t="s">
        <v>1069</v>
      </c>
      <c r="C361" s="16" t="s">
        <v>1070</v>
      </c>
      <c r="D361" s="16" t="s">
        <v>983</v>
      </c>
      <c r="E361" s="16"/>
      <c r="F361" s="16"/>
      <c r="G361" s="16" t="s">
        <v>21</v>
      </c>
      <c r="H361" s="16" t="s">
        <v>1071</v>
      </c>
      <c r="I361" s="21" t="s">
        <v>630</v>
      </c>
      <c r="J361" s="21" t="s">
        <v>630</v>
      </c>
      <c r="K361" s="21" t="s">
        <v>630</v>
      </c>
      <c r="L361" s="21" t="s">
        <v>630</v>
      </c>
      <c r="M361" s="21" t="s">
        <v>630</v>
      </c>
      <c r="N361" s="21" t="s">
        <v>630</v>
      </c>
      <c r="O361" s="21" t="s">
        <v>630</v>
      </c>
      <c r="P361" s="21" t="s">
        <v>630</v>
      </c>
      <c r="Q361" s="21" t="s">
        <v>630</v>
      </c>
      <c r="R361" s="21" t="s">
        <v>630</v>
      </c>
      <c r="S361" s="21" t="s">
        <v>630</v>
      </c>
      <c r="T361" s="21" t="s">
        <v>630</v>
      </c>
      <c r="U361" s="21" t="s">
        <v>630</v>
      </c>
      <c r="V361" s="21" t="s">
        <v>630</v>
      </c>
      <c r="W361" s="21" t="s">
        <v>630</v>
      </c>
      <c r="X361" s="21" t="s">
        <v>630</v>
      </c>
      <c r="Y361" s="21" t="s">
        <v>630</v>
      </c>
      <c r="Z361" s="21" t="s">
        <v>630</v>
      </c>
      <c r="AA361" s="21" t="s">
        <v>630</v>
      </c>
      <c r="AB361" s="21" t="s">
        <v>630</v>
      </c>
      <c r="AC361" s="21" t="s">
        <v>630</v>
      </c>
      <c r="AD361" s="21" t="s">
        <v>630</v>
      </c>
    </row>
    <row r="362" spans="1:30" ht="12.75" hidden="1" customHeight="1">
      <c r="A362" s="16">
        <v>356</v>
      </c>
      <c r="B362" s="16" t="s">
        <v>1072</v>
      </c>
      <c r="C362" s="16" t="s">
        <v>1073</v>
      </c>
      <c r="D362" s="16" t="s">
        <v>983</v>
      </c>
      <c r="E362" s="16"/>
      <c r="F362" s="16"/>
      <c r="G362" s="16" t="s">
        <v>21</v>
      </c>
      <c r="H362" s="16" t="s">
        <v>1074</v>
      </c>
      <c r="I362" s="21" t="s">
        <v>630</v>
      </c>
      <c r="J362" s="21" t="s">
        <v>630</v>
      </c>
      <c r="K362" s="21" t="s">
        <v>630</v>
      </c>
      <c r="L362" s="21" t="s">
        <v>630</v>
      </c>
      <c r="M362" s="21" t="s">
        <v>630</v>
      </c>
      <c r="N362" s="21" t="s">
        <v>630</v>
      </c>
      <c r="O362" s="21" t="s">
        <v>630</v>
      </c>
      <c r="P362" s="21" t="s">
        <v>630</v>
      </c>
      <c r="Q362" s="21" t="s">
        <v>630</v>
      </c>
      <c r="R362" s="21" t="s">
        <v>630</v>
      </c>
      <c r="S362" s="21" t="s">
        <v>630</v>
      </c>
      <c r="T362" s="21" t="s">
        <v>630</v>
      </c>
      <c r="U362" s="21" t="s">
        <v>630</v>
      </c>
      <c r="V362" s="21" t="s">
        <v>630</v>
      </c>
      <c r="W362" s="21" t="s">
        <v>630</v>
      </c>
      <c r="X362" s="21" t="s">
        <v>630</v>
      </c>
      <c r="Y362" s="21" t="s">
        <v>630</v>
      </c>
      <c r="Z362" s="21" t="s">
        <v>630</v>
      </c>
      <c r="AA362" s="21" t="s">
        <v>630</v>
      </c>
      <c r="AB362" s="21" t="s">
        <v>630</v>
      </c>
      <c r="AC362" s="21" t="s">
        <v>630</v>
      </c>
      <c r="AD362" s="21" t="s">
        <v>630</v>
      </c>
    </row>
    <row r="363" spans="1:30" ht="12.75" hidden="1" customHeight="1">
      <c r="A363" s="16">
        <v>357</v>
      </c>
      <c r="B363" s="16" t="s">
        <v>1075</v>
      </c>
      <c r="C363" s="16" t="s">
        <v>1076</v>
      </c>
      <c r="D363" s="16" t="s">
        <v>983</v>
      </c>
      <c r="E363" s="16"/>
      <c r="F363" s="16"/>
      <c r="G363" s="16" t="s">
        <v>21</v>
      </c>
      <c r="H363" s="16" t="s">
        <v>1077</v>
      </c>
      <c r="I363" s="21" t="s">
        <v>630</v>
      </c>
      <c r="J363" s="21" t="s">
        <v>630</v>
      </c>
      <c r="K363" s="21" t="s">
        <v>630</v>
      </c>
      <c r="L363" s="21" t="s">
        <v>630</v>
      </c>
      <c r="M363" s="21" t="s">
        <v>630</v>
      </c>
      <c r="N363" s="21" t="s">
        <v>630</v>
      </c>
      <c r="O363" s="21" t="s">
        <v>630</v>
      </c>
      <c r="P363" s="21" t="s">
        <v>630</v>
      </c>
      <c r="Q363" s="21" t="s">
        <v>630</v>
      </c>
      <c r="R363" s="21" t="s">
        <v>630</v>
      </c>
      <c r="S363" s="21" t="s">
        <v>630</v>
      </c>
      <c r="T363" s="21" t="s">
        <v>630</v>
      </c>
      <c r="U363" s="21" t="s">
        <v>630</v>
      </c>
      <c r="V363" s="21" t="s">
        <v>630</v>
      </c>
      <c r="W363" s="21" t="s">
        <v>630</v>
      </c>
      <c r="X363" s="21" t="s">
        <v>630</v>
      </c>
      <c r="Y363" s="21" t="s">
        <v>630</v>
      </c>
      <c r="Z363" s="21" t="s">
        <v>630</v>
      </c>
      <c r="AA363" s="21" t="s">
        <v>630</v>
      </c>
      <c r="AB363" s="21" t="s">
        <v>630</v>
      </c>
      <c r="AC363" s="21" t="s">
        <v>630</v>
      </c>
      <c r="AD363" s="21" t="s">
        <v>630</v>
      </c>
    </row>
    <row r="364" spans="1:30" ht="12.75" hidden="1" customHeight="1">
      <c r="A364" s="16">
        <v>358</v>
      </c>
      <c r="B364" s="16" t="s">
        <v>1078</v>
      </c>
      <c r="C364" s="16" t="s">
        <v>1079</v>
      </c>
      <c r="D364" s="16" t="s">
        <v>983</v>
      </c>
      <c r="E364" s="16"/>
      <c r="F364" s="16"/>
      <c r="G364" s="16" t="s">
        <v>21</v>
      </c>
      <c r="H364" s="16" t="s">
        <v>1080</v>
      </c>
      <c r="I364" s="21" t="s">
        <v>630</v>
      </c>
      <c r="J364" s="21" t="s">
        <v>630</v>
      </c>
      <c r="K364" s="21" t="s">
        <v>630</v>
      </c>
      <c r="L364" s="21" t="s">
        <v>630</v>
      </c>
      <c r="M364" s="21" t="s">
        <v>630</v>
      </c>
      <c r="N364" s="21" t="s">
        <v>630</v>
      </c>
      <c r="O364" s="21" t="s">
        <v>630</v>
      </c>
      <c r="P364" s="21" t="s">
        <v>630</v>
      </c>
      <c r="Q364" s="21" t="s">
        <v>630</v>
      </c>
      <c r="R364" s="21" t="s">
        <v>630</v>
      </c>
      <c r="S364" s="21" t="s">
        <v>630</v>
      </c>
      <c r="T364" s="21" t="s">
        <v>630</v>
      </c>
      <c r="U364" s="21" t="s">
        <v>630</v>
      </c>
      <c r="V364" s="21" t="s">
        <v>630</v>
      </c>
      <c r="W364" s="21" t="s">
        <v>630</v>
      </c>
      <c r="X364" s="21" t="s">
        <v>630</v>
      </c>
      <c r="Y364" s="21" t="s">
        <v>630</v>
      </c>
      <c r="Z364" s="21" t="s">
        <v>630</v>
      </c>
      <c r="AA364" s="21" t="s">
        <v>630</v>
      </c>
      <c r="AB364" s="21" t="s">
        <v>630</v>
      </c>
      <c r="AC364" s="21" t="s">
        <v>630</v>
      </c>
      <c r="AD364" s="21" t="s">
        <v>630</v>
      </c>
    </row>
    <row r="365" spans="1:30" ht="12.75" hidden="1" customHeight="1">
      <c r="A365" s="16">
        <v>359</v>
      </c>
      <c r="B365" s="16" t="s">
        <v>1081</v>
      </c>
      <c r="C365" s="16" t="s">
        <v>1082</v>
      </c>
      <c r="D365" s="16" t="s">
        <v>983</v>
      </c>
      <c r="E365" s="16"/>
      <c r="F365" s="16"/>
      <c r="G365" s="16" t="s">
        <v>21</v>
      </c>
      <c r="H365" s="16" t="s">
        <v>1083</v>
      </c>
      <c r="I365" s="21" t="s">
        <v>630</v>
      </c>
      <c r="J365" s="21" t="s">
        <v>630</v>
      </c>
      <c r="K365" s="21" t="s">
        <v>630</v>
      </c>
      <c r="L365" s="21" t="s">
        <v>630</v>
      </c>
      <c r="M365" s="21" t="s">
        <v>630</v>
      </c>
      <c r="N365" s="21" t="s">
        <v>630</v>
      </c>
      <c r="O365" s="21" t="s">
        <v>630</v>
      </c>
      <c r="P365" s="21" t="s">
        <v>630</v>
      </c>
      <c r="Q365" s="21" t="s">
        <v>630</v>
      </c>
      <c r="R365" s="21" t="s">
        <v>630</v>
      </c>
      <c r="S365" s="21" t="s">
        <v>630</v>
      </c>
      <c r="T365" s="21" t="s">
        <v>630</v>
      </c>
      <c r="U365" s="21" t="s">
        <v>630</v>
      </c>
      <c r="V365" s="21" t="s">
        <v>630</v>
      </c>
      <c r="W365" s="21" t="s">
        <v>630</v>
      </c>
      <c r="X365" s="21" t="s">
        <v>630</v>
      </c>
      <c r="Y365" s="21" t="s">
        <v>630</v>
      </c>
      <c r="Z365" s="21" t="s">
        <v>630</v>
      </c>
      <c r="AA365" s="21" t="s">
        <v>630</v>
      </c>
      <c r="AB365" s="21" t="s">
        <v>630</v>
      </c>
      <c r="AC365" s="21" t="s">
        <v>630</v>
      </c>
      <c r="AD365" s="21" t="s">
        <v>630</v>
      </c>
    </row>
    <row r="366" spans="1:30" ht="12.75" hidden="1" customHeight="1">
      <c r="A366" s="16">
        <v>360</v>
      </c>
      <c r="B366" s="16" t="s">
        <v>1084</v>
      </c>
      <c r="C366" s="16" t="s">
        <v>1085</v>
      </c>
      <c r="D366" s="16" t="s">
        <v>983</v>
      </c>
      <c r="E366" s="16"/>
      <c r="F366" s="16"/>
      <c r="G366" s="16" t="s">
        <v>21</v>
      </c>
      <c r="H366" s="16" t="s">
        <v>1086</v>
      </c>
      <c r="I366" s="21" t="s">
        <v>630</v>
      </c>
      <c r="J366" s="21" t="s">
        <v>630</v>
      </c>
      <c r="K366" s="21" t="s">
        <v>630</v>
      </c>
      <c r="L366" s="21" t="s">
        <v>630</v>
      </c>
      <c r="M366" s="21" t="s">
        <v>630</v>
      </c>
      <c r="N366" s="21" t="s">
        <v>630</v>
      </c>
      <c r="O366" s="21" t="s">
        <v>630</v>
      </c>
      <c r="P366" s="21" t="s">
        <v>630</v>
      </c>
      <c r="Q366" s="21" t="s">
        <v>630</v>
      </c>
      <c r="R366" s="21" t="s">
        <v>630</v>
      </c>
      <c r="S366" s="21" t="s">
        <v>630</v>
      </c>
      <c r="T366" s="21" t="s">
        <v>630</v>
      </c>
      <c r="U366" s="21" t="s">
        <v>630</v>
      </c>
      <c r="V366" s="21" t="s">
        <v>630</v>
      </c>
      <c r="W366" s="21" t="s">
        <v>630</v>
      </c>
      <c r="X366" s="21" t="s">
        <v>630</v>
      </c>
      <c r="Y366" s="21" t="s">
        <v>630</v>
      </c>
      <c r="Z366" s="21" t="s">
        <v>630</v>
      </c>
      <c r="AA366" s="21" t="s">
        <v>630</v>
      </c>
      <c r="AB366" s="21" t="s">
        <v>630</v>
      </c>
      <c r="AC366" s="21" t="s">
        <v>630</v>
      </c>
      <c r="AD366" s="21" t="s">
        <v>630</v>
      </c>
    </row>
    <row r="367" spans="1:30" ht="12.75" hidden="1" customHeight="1">
      <c r="A367" s="16">
        <v>361</v>
      </c>
      <c r="B367" s="16" t="s">
        <v>1087</v>
      </c>
      <c r="C367" s="16" t="s">
        <v>1088</v>
      </c>
      <c r="D367" s="16" t="s">
        <v>983</v>
      </c>
      <c r="E367" s="16"/>
      <c r="F367" s="16"/>
      <c r="G367" s="16" t="s">
        <v>21</v>
      </c>
      <c r="H367" s="16" t="s">
        <v>1089</v>
      </c>
      <c r="I367" s="21" t="s">
        <v>630</v>
      </c>
      <c r="J367" s="21" t="s">
        <v>630</v>
      </c>
      <c r="K367" s="21" t="s">
        <v>630</v>
      </c>
      <c r="L367" s="21" t="s">
        <v>630</v>
      </c>
      <c r="M367" s="21" t="s">
        <v>630</v>
      </c>
      <c r="N367" s="21" t="s">
        <v>630</v>
      </c>
      <c r="O367" s="21" t="s">
        <v>630</v>
      </c>
      <c r="P367" s="21" t="s">
        <v>630</v>
      </c>
      <c r="Q367" s="21" t="s">
        <v>630</v>
      </c>
      <c r="R367" s="21" t="s">
        <v>630</v>
      </c>
      <c r="S367" s="21" t="s">
        <v>630</v>
      </c>
      <c r="T367" s="21" t="s">
        <v>630</v>
      </c>
      <c r="U367" s="21" t="s">
        <v>630</v>
      </c>
      <c r="V367" s="21" t="s">
        <v>630</v>
      </c>
      <c r="W367" s="21" t="s">
        <v>630</v>
      </c>
      <c r="X367" s="21" t="s">
        <v>630</v>
      </c>
      <c r="Y367" s="21" t="s">
        <v>630</v>
      </c>
      <c r="Z367" s="21" t="s">
        <v>630</v>
      </c>
      <c r="AA367" s="21" t="s">
        <v>630</v>
      </c>
      <c r="AB367" s="21" t="s">
        <v>630</v>
      </c>
      <c r="AC367" s="21" t="s">
        <v>630</v>
      </c>
      <c r="AD367" s="21" t="s">
        <v>630</v>
      </c>
    </row>
    <row r="368" spans="1:30" ht="12.75" hidden="1" customHeight="1">
      <c r="A368" s="16">
        <v>362</v>
      </c>
      <c r="B368" s="16" t="s">
        <v>1090</v>
      </c>
      <c r="C368" s="16" t="s">
        <v>1091</v>
      </c>
      <c r="D368" s="16" t="s">
        <v>983</v>
      </c>
      <c r="E368" s="16"/>
      <c r="F368" s="16"/>
      <c r="G368" s="16" t="s">
        <v>21</v>
      </c>
      <c r="H368" s="16" t="s">
        <v>1092</v>
      </c>
      <c r="I368" s="21" t="s">
        <v>630</v>
      </c>
      <c r="J368" s="21" t="s">
        <v>630</v>
      </c>
      <c r="K368" s="21" t="s">
        <v>630</v>
      </c>
      <c r="L368" s="21" t="s">
        <v>630</v>
      </c>
      <c r="M368" s="21" t="s">
        <v>630</v>
      </c>
      <c r="N368" s="21" t="s">
        <v>630</v>
      </c>
      <c r="O368" s="21" t="s">
        <v>630</v>
      </c>
      <c r="P368" s="21" t="s">
        <v>630</v>
      </c>
      <c r="Q368" s="21" t="s">
        <v>630</v>
      </c>
      <c r="R368" s="21" t="s">
        <v>630</v>
      </c>
      <c r="S368" s="21" t="s">
        <v>630</v>
      </c>
      <c r="T368" s="21" t="s">
        <v>630</v>
      </c>
      <c r="U368" s="21" t="s">
        <v>630</v>
      </c>
      <c r="V368" s="21" t="s">
        <v>630</v>
      </c>
      <c r="W368" s="21" t="s">
        <v>630</v>
      </c>
      <c r="X368" s="21" t="s">
        <v>630</v>
      </c>
      <c r="Y368" s="21" t="s">
        <v>630</v>
      </c>
      <c r="Z368" s="21" t="s">
        <v>630</v>
      </c>
      <c r="AA368" s="21" t="s">
        <v>630</v>
      </c>
      <c r="AB368" s="21" t="s">
        <v>630</v>
      </c>
      <c r="AC368" s="21" t="s">
        <v>630</v>
      </c>
      <c r="AD368" s="21" t="s">
        <v>630</v>
      </c>
    </row>
    <row r="369" spans="1:35" ht="12.75" hidden="1" customHeight="1">
      <c r="A369" s="16">
        <v>363</v>
      </c>
      <c r="B369" s="16" t="s">
        <v>1093</v>
      </c>
      <c r="C369" s="16" t="s">
        <v>1094</v>
      </c>
      <c r="D369" s="16" t="s">
        <v>983</v>
      </c>
      <c r="E369" s="16"/>
      <c r="F369" s="16"/>
      <c r="G369" s="16" t="s">
        <v>21</v>
      </c>
      <c r="H369" s="16" t="s">
        <v>1095</v>
      </c>
      <c r="I369" s="21" t="s">
        <v>630</v>
      </c>
      <c r="J369" s="21" t="s">
        <v>630</v>
      </c>
      <c r="K369" s="21" t="s">
        <v>630</v>
      </c>
      <c r="L369" s="21" t="s">
        <v>630</v>
      </c>
      <c r="M369" s="21" t="s">
        <v>630</v>
      </c>
      <c r="N369" s="21" t="s">
        <v>630</v>
      </c>
      <c r="O369" s="21" t="s">
        <v>630</v>
      </c>
      <c r="P369" s="21" t="s">
        <v>630</v>
      </c>
      <c r="Q369" s="21" t="s">
        <v>630</v>
      </c>
      <c r="R369" s="21" t="s">
        <v>630</v>
      </c>
      <c r="S369" s="21" t="s">
        <v>630</v>
      </c>
      <c r="T369" s="21" t="s">
        <v>630</v>
      </c>
      <c r="U369" s="21" t="s">
        <v>630</v>
      </c>
      <c r="V369" s="21" t="s">
        <v>630</v>
      </c>
      <c r="W369" s="21" t="s">
        <v>630</v>
      </c>
      <c r="X369" s="21" t="s">
        <v>630</v>
      </c>
      <c r="Y369" s="21" t="s">
        <v>630</v>
      </c>
      <c r="Z369" s="21" t="s">
        <v>630</v>
      </c>
      <c r="AA369" s="21" t="s">
        <v>630</v>
      </c>
      <c r="AB369" s="21" t="s">
        <v>630</v>
      </c>
      <c r="AC369" s="21" t="s">
        <v>630</v>
      </c>
      <c r="AD369" s="21" t="s">
        <v>630</v>
      </c>
    </row>
    <row r="370" spans="1:35" ht="12.75" hidden="1" customHeight="1">
      <c r="A370" s="16">
        <v>364</v>
      </c>
      <c r="B370" s="16" t="s">
        <v>1096</v>
      </c>
      <c r="C370" s="16" t="s">
        <v>1097</v>
      </c>
      <c r="D370" s="16" t="s">
        <v>983</v>
      </c>
      <c r="E370" s="16"/>
      <c r="F370" s="16"/>
      <c r="G370" s="16" t="s">
        <v>21</v>
      </c>
      <c r="H370" s="16" t="s">
        <v>1098</v>
      </c>
      <c r="I370" s="21" t="s">
        <v>630</v>
      </c>
      <c r="J370" s="21" t="s">
        <v>630</v>
      </c>
      <c r="K370" s="21" t="s">
        <v>630</v>
      </c>
      <c r="L370" s="21" t="s">
        <v>630</v>
      </c>
      <c r="M370" s="21" t="s">
        <v>630</v>
      </c>
      <c r="N370" s="21" t="s">
        <v>630</v>
      </c>
      <c r="O370" s="21" t="s">
        <v>630</v>
      </c>
      <c r="P370" s="21" t="s">
        <v>630</v>
      </c>
      <c r="Q370" s="21" t="s">
        <v>630</v>
      </c>
      <c r="R370" s="21" t="s">
        <v>630</v>
      </c>
      <c r="S370" s="21" t="s">
        <v>630</v>
      </c>
      <c r="T370" s="21" t="s">
        <v>630</v>
      </c>
      <c r="U370" s="21" t="s">
        <v>630</v>
      </c>
      <c r="V370" s="21" t="s">
        <v>630</v>
      </c>
      <c r="W370" s="21" t="s">
        <v>630</v>
      </c>
      <c r="X370" s="21" t="s">
        <v>630</v>
      </c>
      <c r="Y370" s="21" t="s">
        <v>630</v>
      </c>
      <c r="Z370" s="21" t="s">
        <v>630</v>
      </c>
      <c r="AA370" s="21" t="s">
        <v>630</v>
      </c>
      <c r="AB370" s="21" t="s">
        <v>630</v>
      </c>
      <c r="AC370" s="21" t="s">
        <v>630</v>
      </c>
      <c r="AD370" s="21" t="s">
        <v>630</v>
      </c>
    </row>
    <row r="371" spans="1:35" ht="12.75" hidden="1" customHeight="1">
      <c r="A371" s="16">
        <v>365</v>
      </c>
      <c r="B371" s="16" t="s">
        <v>1099</v>
      </c>
      <c r="C371" s="16" t="s">
        <v>1100</v>
      </c>
      <c r="D371" s="16" t="s">
        <v>983</v>
      </c>
      <c r="E371" s="16"/>
      <c r="F371" s="16"/>
      <c r="G371" s="16" t="s">
        <v>21</v>
      </c>
      <c r="H371" s="16" t="s">
        <v>1101</v>
      </c>
      <c r="I371" s="21" t="s">
        <v>630</v>
      </c>
      <c r="J371" s="21" t="s">
        <v>630</v>
      </c>
      <c r="K371" s="21" t="s">
        <v>630</v>
      </c>
      <c r="L371" s="21" t="s">
        <v>630</v>
      </c>
      <c r="M371" s="21" t="s">
        <v>630</v>
      </c>
      <c r="N371" s="21" t="s">
        <v>630</v>
      </c>
      <c r="O371" s="21" t="s">
        <v>630</v>
      </c>
      <c r="P371" s="21" t="s">
        <v>630</v>
      </c>
      <c r="Q371" s="21" t="s">
        <v>630</v>
      </c>
      <c r="R371" s="21" t="s">
        <v>630</v>
      </c>
      <c r="S371" s="21" t="s">
        <v>630</v>
      </c>
      <c r="T371" s="21" t="s">
        <v>630</v>
      </c>
      <c r="U371" s="21" t="s">
        <v>630</v>
      </c>
      <c r="V371" s="21" t="s">
        <v>630</v>
      </c>
      <c r="W371" s="21" t="s">
        <v>630</v>
      </c>
      <c r="X371" s="21" t="s">
        <v>630</v>
      </c>
      <c r="Y371" s="21" t="s">
        <v>630</v>
      </c>
      <c r="Z371" s="21" t="s">
        <v>630</v>
      </c>
      <c r="AA371" s="21" t="s">
        <v>630</v>
      </c>
      <c r="AB371" s="21" t="s">
        <v>630</v>
      </c>
      <c r="AC371" s="21" t="s">
        <v>630</v>
      </c>
      <c r="AD371" s="21" t="s">
        <v>630</v>
      </c>
    </row>
    <row r="372" spans="1:35" ht="24.75" customHeight="1">
      <c r="A372" s="16">
        <v>366</v>
      </c>
      <c r="B372" s="17" t="s">
        <v>1102</v>
      </c>
      <c r="C372" s="17" t="s">
        <v>1103</v>
      </c>
      <c r="D372" s="17" t="s">
        <v>1104</v>
      </c>
      <c r="E372" s="16" t="s">
        <v>13</v>
      </c>
      <c r="F372" s="16" t="s">
        <v>17</v>
      </c>
      <c r="G372" s="16"/>
      <c r="H372" s="17" t="s">
        <v>1105</v>
      </c>
      <c r="I372" s="18">
        <v>6071.5720000000001</v>
      </c>
      <c r="J372" s="18">
        <v>4968.9129999999996</v>
      </c>
      <c r="K372" s="18">
        <v>5050.7690000000002</v>
      </c>
      <c r="L372" s="18">
        <v>5076.6909999999998</v>
      </c>
      <c r="M372" s="18">
        <v>4449.1880000000001</v>
      </c>
      <c r="N372" s="18">
        <v>4456.6610000000001</v>
      </c>
      <c r="O372" s="18">
        <v>4962.8969999999999</v>
      </c>
      <c r="P372" s="18">
        <v>5376.4989999999998</v>
      </c>
      <c r="Q372" s="18">
        <v>5385.9750000000004</v>
      </c>
      <c r="R372" s="18">
        <v>4434.5860000000002</v>
      </c>
      <c r="S372" s="18">
        <v>5663.942</v>
      </c>
      <c r="T372" s="18">
        <v>5715.25</v>
      </c>
      <c r="U372" s="18">
        <v>5626.0609999999997</v>
      </c>
      <c r="V372" s="18">
        <v>5758.5249999999996</v>
      </c>
      <c r="W372" s="18">
        <v>6080.8249999999998</v>
      </c>
      <c r="X372" s="18">
        <v>6375.9589999999998</v>
      </c>
      <c r="Y372" s="18">
        <v>6166.942</v>
      </c>
      <c r="Z372" s="18">
        <v>6078.3519999999999</v>
      </c>
      <c r="AA372" s="18">
        <v>6566.4719999999998</v>
      </c>
      <c r="AB372" s="18">
        <v>7183.7190000000001</v>
      </c>
      <c r="AC372" s="18">
        <v>6382.4040000000005</v>
      </c>
      <c r="AD372" s="18">
        <v>6516.6949999999997</v>
      </c>
    </row>
    <row r="373" spans="1:35" ht="12.75" hidden="1" customHeight="1">
      <c r="A373" s="16">
        <v>367</v>
      </c>
      <c r="B373" s="16" t="s">
        <v>1106</v>
      </c>
      <c r="C373" s="16" t="s">
        <v>1107</v>
      </c>
      <c r="D373" s="16" t="s">
        <v>1104</v>
      </c>
      <c r="E373" s="16"/>
      <c r="F373" s="16"/>
      <c r="G373" s="16" t="s">
        <v>21</v>
      </c>
      <c r="H373" s="16" t="s">
        <v>1108</v>
      </c>
      <c r="I373" s="21" t="s">
        <v>630</v>
      </c>
      <c r="J373" s="21" t="s">
        <v>630</v>
      </c>
      <c r="K373" s="21" t="s">
        <v>630</v>
      </c>
      <c r="L373" s="21" t="s">
        <v>630</v>
      </c>
      <c r="M373" s="21" t="s">
        <v>630</v>
      </c>
      <c r="N373" s="21" t="s">
        <v>630</v>
      </c>
      <c r="O373" s="21" t="s">
        <v>630</v>
      </c>
      <c r="P373" s="21" t="s">
        <v>630</v>
      </c>
      <c r="Q373" s="21" t="s">
        <v>630</v>
      </c>
      <c r="R373" s="21" t="s">
        <v>630</v>
      </c>
      <c r="S373" s="21" t="s">
        <v>630</v>
      </c>
      <c r="T373" s="21" t="s">
        <v>630</v>
      </c>
      <c r="U373" s="21" t="s">
        <v>630</v>
      </c>
      <c r="V373" s="21" t="s">
        <v>630</v>
      </c>
      <c r="W373" s="21" t="s">
        <v>630</v>
      </c>
      <c r="X373" s="21" t="s">
        <v>630</v>
      </c>
      <c r="Y373" s="21" t="s">
        <v>630</v>
      </c>
      <c r="Z373" s="21" t="s">
        <v>630</v>
      </c>
      <c r="AA373" s="21" t="s">
        <v>630</v>
      </c>
      <c r="AB373" s="21" t="s">
        <v>630</v>
      </c>
      <c r="AC373" s="21" t="s">
        <v>630</v>
      </c>
      <c r="AD373" s="21" t="s">
        <v>630</v>
      </c>
    </row>
    <row r="374" spans="1:35" ht="12.75" hidden="1" customHeight="1">
      <c r="A374" s="16">
        <v>368</v>
      </c>
      <c r="B374" s="16" t="s">
        <v>1109</v>
      </c>
      <c r="C374" s="16" t="s">
        <v>1110</v>
      </c>
      <c r="D374" s="16" t="s">
        <v>1104</v>
      </c>
      <c r="E374" s="16"/>
      <c r="F374" s="16"/>
      <c r="G374" s="16" t="s">
        <v>21</v>
      </c>
      <c r="H374" s="16" t="s">
        <v>1111</v>
      </c>
      <c r="I374" s="21" t="s">
        <v>630</v>
      </c>
      <c r="J374" s="21" t="s">
        <v>630</v>
      </c>
      <c r="K374" s="21" t="s">
        <v>630</v>
      </c>
      <c r="L374" s="21" t="s">
        <v>630</v>
      </c>
      <c r="M374" s="21" t="s">
        <v>630</v>
      </c>
      <c r="N374" s="21" t="s">
        <v>630</v>
      </c>
      <c r="O374" s="21" t="s">
        <v>630</v>
      </c>
      <c r="P374" s="21" t="s">
        <v>630</v>
      </c>
      <c r="Q374" s="21" t="s">
        <v>630</v>
      </c>
      <c r="R374" s="21" t="s">
        <v>630</v>
      </c>
      <c r="S374" s="21" t="s">
        <v>630</v>
      </c>
      <c r="T374" s="21" t="s">
        <v>630</v>
      </c>
      <c r="U374" s="21" t="s">
        <v>630</v>
      </c>
      <c r="V374" s="21" t="s">
        <v>630</v>
      </c>
      <c r="W374" s="21" t="s">
        <v>630</v>
      </c>
      <c r="X374" s="21" t="s">
        <v>630</v>
      </c>
      <c r="Y374" s="21" t="s">
        <v>630</v>
      </c>
      <c r="Z374" s="21" t="s">
        <v>630</v>
      </c>
      <c r="AA374" s="21" t="s">
        <v>630</v>
      </c>
      <c r="AB374" s="21" t="s">
        <v>630</v>
      </c>
      <c r="AC374" s="21" t="s">
        <v>630</v>
      </c>
      <c r="AD374" s="21" t="s">
        <v>630</v>
      </c>
    </row>
    <row r="375" spans="1:35" ht="12.75" hidden="1" customHeight="1">
      <c r="A375" s="16">
        <v>369</v>
      </c>
      <c r="B375" s="16" t="s">
        <v>1112</v>
      </c>
      <c r="C375" s="16" t="s">
        <v>1113</v>
      </c>
      <c r="D375" s="16" t="s">
        <v>1104</v>
      </c>
      <c r="E375" s="16"/>
      <c r="F375" s="16"/>
      <c r="G375" s="16" t="s">
        <v>21</v>
      </c>
      <c r="H375" s="16" t="s">
        <v>1114</v>
      </c>
      <c r="I375" s="21" t="s">
        <v>630</v>
      </c>
      <c r="J375" s="21" t="s">
        <v>630</v>
      </c>
      <c r="K375" s="21" t="s">
        <v>630</v>
      </c>
      <c r="L375" s="21" t="s">
        <v>630</v>
      </c>
      <c r="M375" s="21" t="s">
        <v>630</v>
      </c>
      <c r="N375" s="21" t="s">
        <v>630</v>
      </c>
      <c r="O375" s="21" t="s">
        <v>630</v>
      </c>
      <c r="P375" s="21" t="s">
        <v>630</v>
      </c>
      <c r="Q375" s="21" t="s">
        <v>630</v>
      </c>
      <c r="R375" s="21" t="s">
        <v>630</v>
      </c>
      <c r="S375" s="21" t="s">
        <v>630</v>
      </c>
      <c r="T375" s="21" t="s">
        <v>630</v>
      </c>
      <c r="U375" s="21" t="s">
        <v>630</v>
      </c>
      <c r="V375" s="21" t="s">
        <v>630</v>
      </c>
      <c r="W375" s="21" t="s">
        <v>630</v>
      </c>
      <c r="X375" s="21" t="s">
        <v>630</v>
      </c>
      <c r="Y375" s="21" t="s">
        <v>630</v>
      </c>
      <c r="Z375" s="21" t="s">
        <v>630</v>
      </c>
      <c r="AA375" s="21" t="s">
        <v>630</v>
      </c>
      <c r="AB375" s="21" t="s">
        <v>630</v>
      </c>
      <c r="AC375" s="21" t="s">
        <v>630</v>
      </c>
      <c r="AD375" s="21" t="s">
        <v>630</v>
      </c>
    </row>
    <row r="376" spans="1:35" ht="12.75" hidden="1" customHeight="1">
      <c r="A376" s="16">
        <v>370</v>
      </c>
      <c r="B376" s="16" t="s">
        <v>1115</v>
      </c>
      <c r="C376" s="16" t="s">
        <v>1116</v>
      </c>
      <c r="D376" s="16" t="s">
        <v>1104</v>
      </c>
      <c r="E376" s="16"/>
      <c r="F376" s="16"/>
      <c r="G376" s="16" t="s">
        <v>21</v>
      </c>
      <c r="H376" s="16" t="s">
        <v>1117</v>
      </c>
      <c r="I376" s="21" t="s">
        <v>630</v>
      </c>
      <c r="J376" s="21" t="s">
        <v>630</v>
      </c>
      <c r="K376" s="21" t="s">
        <v>630</v>
      </c>
      <c r="L376" s="21" t="s">
        <v>630</v>
      </c>
      <c r="M376" s="21" t="s">
        <v>630</v>
      </c>
      <c r="N376" s="21" t="s">
        <v>630</v>
      </c>
      <c r="O376" s="21" t="s">
        <v>630</v>
      </c>
      <c r="P376" s="21" t="s">
        <v>630</v>
      </c>
      <c r="Q376" s="21" t="s">
        <v>630</v>
      </c>
      <c r="R376" s="21" t="s">
        <v>630</v>
      </c>
      <c r="S376" s="21" t="s">
        <v>630</v>
      </c>
      <c r="T376" s="21" t="s">
        <v>630</v>
      </c>
      <c r="U376" s="21" t="s">
        <v>630</v>
      </c>
      <c r="V376" s="21" t="s">
        <v>630</v>
      </c>
      <c r="W376" s="21" t="s">
        <v>630</v>
      </c>
      <c r="X376" s="21" t="s">
        <v>630</v>
      </c>
      <c r="Y376" s="21" t="s">
        <v>630</v>
      </c>
      <c r="Z376" s="21" t="s">
        <v>630</v>
      </c>
      <c r="AA376" s="21" t="s">
        <v>630</v>
      </c>
      <c r="AB376" s="21" t="s">
        <v>630</v>
      </c>
      <c r="AC376" s="21" t="s">
        <v>630</v>
      </c>
      <c r="AD376" s="21" t="s">
        <v>630</v>
      </c>
    </row>
    <row r="377" spans="1:35" ht="12.75" hidden="1" customHeight="1">
      <c r="A377" s="16">
        <v>371</v>
      </c>
      <c r="B377" s="16" t="s">
        <v>1118</v>
      </c>
      <c r="C377" s="16" t="s">
        <v>1119</v>
      </c>
      <c r="D377" s="16" t="s">
        <v>1104</v>
      </c>
      <c r="E377" s="16"/>
      <c r="F377" s="16"/>
      <c r="G377" s="16" t="s">
        <v>21</v>
      </c>
      <c r="H377" s="16" t="s">
        <v>1120</v>
      </c>
      <c r="I377" s="21" t="s">
        <v>630</v>
      </c>
      <c r="J377" s="21" t="s">
        <v>630</v>
      </c>
      <c r="K377" s="21" t="s">
        <v>630</v>
      </c>
      <c r="L377" s="21" t="s">
        <v>630</v>
      </c>
      <c r="M377" s="21" t="s">
        <v>630</v>
      </c>
      <c r="N377" s="21" t="s">
        <v>630</v>
      </c>
      <c r="O377" s="21" t="s">
        <v>630</v>
      </c>
      <c r="P377" s="21" t="s">
        <v>630</v>
      </c>
      <c r="Q377" s="21" t="s">
        <v>630</v>
      </c>
      <c r="R377" s="21" t="s">
        <v>630</v>
      </c>
      <c r="S377" s="21" t="s">
        <v>630</v>
      </c>
      <c r="T377" s="21" t="s">
        <v>630</v>
      </c>
      <c r="U377" s="21" t="s">
        <v>630</v>
      </c>
      <c r="V377" s="21" t="s">
        <v>630</v>
      </c>
      <c r="W377" s="21" t="s">
        <v>630</v>
      </c>
      <c r="X377" s="21" t="s">
        <v>630</v>
      </c>
      <c r="Y377" s="21" t="s">
        <v>630</v>
      </c>
      <c r="Z377" s="21" t="s">
        <v>630</v>
      </c>
      <c r="AA377" s="21" t="s">
        <v>630</v>
      </c>
      <c r="AB377" s="21" t="s">
        <v>630</v>
      </c>
      <c r="AC377" s="21" t="s">
        <v>630</v>
      </c>
      <c r="AD377" s="21" t="s">
        <v>630</v>
      </c>
    </row>
    <row r="378" spans="1:35" ht="12.75" hidden="1" customHeight="1">
      <c r="A378" s="16">
        <v>372</v>
      </c>
      <c r="B378" s="16" t="s">
        <v>1121</v>
      </c>
      <c r="C378" s="16" t="s">
        <v>1122</v>
      </c>
      <c r="D378" s="16" t="s">
        <v>1104</v>
      </c>
      <c r="E378" s="16"/>
      <c r="F378" s="16"/>
      <c r="G378" s="16" t="s">
        <v>21</v>
      </c>
      <c r="H378" s="16" t="s">
        <v>1123</v>
      </c>
      <c r="I378" s="21" t="s">
        <v>630</v>
      </c>
      <c r="J378" s="21" t="s">
        <v>630</v>
      </c>
      <c r="K378" s="21" t="s">
        <v>630</v>
      </c>
      <c r="L378" s="21" t="s">
        <v>630</v>
      </c>
      <c r="M378" s="21" t="s">
        <v>630</v>
      </c>
      <c r="N378" s="21" t="s">
        <v>630</v>
      </c>
      <c r="O378" s="21" t="s">
        <v>630</v>
      </c>
      <c r="P378" s="21" t="s">
        <v>630</v>
      </c>
      <c r="Q378" s="21" t="s">
        <v>630</v>
      </c>
      <c r="R378" s="21" t="s">
        <v>630</v>
      </c>
      <c r="S378" s="21" t="s">
        <v>630</v>
      </c>
      <c r="T378" s="21" t="s">
        <v>630</v>
      </c>
      <c r="U378" s="21" t="s">
        <v>630</v>
      </c>
      <c r="V378" s="21" t="s">
        <v>630</v>
      </c>
      <c r="W378" s="21" t="s">
        <v>630</v>
      </c>
      <c r="X378" s="21" t="s">
        <v>630</v>
      </c>
      <c r="Y378" s="21" t="s">
        <v>630</v>
      </c>
      <c r="Z378" s="21" t="s">
        <v>630</v>
      </c>
      <c r="AA378" s="21" t="s">
        <v>630</v>
      </c>
      <c r="AB378" s="21" t="s">
        <v>630</v>
      </c>
      <c r="AC378" s="21" t="s">
        <v>630</v>
      </c>
      <c r="AD378" s="21" t="s">
        <v>630</v>
      </c>
    </row>
    <row r="379" spans="1:35" ht="24.75" customHeight="1">
      <c r="A379" s="16">
        <v>373</v>
      </c>
      <c r="B379" s="17" t="s">
        <v>1124</v>
      </c>
      <c r="C379" s="17" t="s">
        <v>1125</v>
      </c>
      <c r="D379" s="17" t="s">
        <v>1126</v>
      </c>
      <c r="E379" s="16" t="s">
        <v>13</v>
      </c>
      <c r="F379" s="45">
        <v>1</v>
      </c>
      <c r="G379" s="16"/>
      <c r="H379" s="17" t="s">
        <v>1127</v>
      </c>
      <c r="I379" s="18">
        <v>27339.8</v>
      </c>
      <c r="J379" s="18">
        <v>21858.800999999999</v>
      </c>
      <c r="K379" s="18">
        <v>19159.201000000001</v>
      </c>
      <c r="L379" s="18">
        <v>19306.48</v>
      </c>
      <c r="M379" s="18">
        <v>20193.303</v>
      </c>
      <c r="N379" s="18">
        <v>18533.835999999999</v>
      </c>
      <c r="O379" s="18">
        <v>19118.52</v>
      </c>
      <c r="P379" s="18">
        <v>22653.167000000001</v>
      </c>
      <c r="Q379" s="18">
        <v>21440.064999999999</v>
      </c>
      <c r="R379" s="18">
        <v>19701.477999999999</v>
      </c>
      <c r="S379" s="18">
        <v>22211.629000000001</v>
      </c>
      <c r="T379" s="18">
        <v>24439.448</v>
      </c>
      <c r="U379" s="18">
        <v>24231.953000000001</v>
      </c>
      <c r="V379" s="18">
        <v>22878.701000000001</v>
      </c>
      <c r="W379" s="18">
        <v>23666.683000000001</v>
      </c>
      <c r="X379" s="18">
        <v>22800.344000000001</v>
      </c>
      <c r="Y379" s="18">
        <v>25713.223000000002</v>
      </c>
      <c r="Z379" s="18">
        <v>25166.457999999999</v>
      </c>
      <c r="AA379" s="18">
        <v>26573.215</v>
      </c>
      <c r="AB379" s="18">
        <v>29241.847000000002</v>
      </c>
      <c r="AC379" s="18">
        <v>29672.163</v>
      </c>
      <c r="AD379" s="18">
        <v>29964.722000000002</v>
      </c>
      <c r="AE379" s="18"/>
      <c r="AF379" s="18"/>
      <c r="AG379" s="18"/>
      <c r="AH379" s="18"/>
      <c r="AI379" s="18"/>
    </row>
    <row r="380" spans="1:35" ht="12.75" customHeight="1">
      <c r="A380" s="16">
        <v>374</v>
      </c>
      <c r="B380" s="16" t="s">
        <v>1128</v>
      </c>
      <c r="C380" s="16" t="s">
        <v>1129</v>
      </c>
      <c r="D380" s="16" t="s">
        <v>1126</v>
      </c>
      <c r="E380" s="16"/>
      <c r="F380" s="16" t="s">
        <v>17</v>
      </c>
      <c r="G380" s="16"/>
      <c r="H380" s="16" t="s">
        <v>1130</v>
      </c>
      <c r="I380" s="21">
        <v>10931.875</v>
      </c>
      <c r="J380" s="21">
        <v>9877.9249999999993</v>
      </c>
      <c r="K380" s="21">
        <v>8168.0609999999997</v>
      </c>
      <c r="L380" s="21">
        <v>8147.8850000000002</v>
      </c>
      <c r="M380" s="21">
        <v>8665.6129999999994</v>
      </c>
      <c r="N380" s="21">
        <v>8221.09</v>
      </c>
      <c r="O380" s="21">
        <v>8564.0429999999997</v>
      </c>
      <c r="P380" s="21">
        <v>10497.64</v>
      </c>
      <c r="Q380" s="21">
        <v>8987.1959999999999</v>
      </c>
      <c r="R380" s="21">
        <v>8717.99</v>
      </c>
      <c r="S380" s="21">
        <v>10220.694</v>
      </c>
      <c r="T380" s="21">
        <v>11256.598</v>
      </c>
      <c r="U380" s="21">
        <v>10683.13</v>
      </c>
      <c r="V380" s="21">
        <v>9245.4609999999993</v>
      </c>
      <c r="W380" s="21">
        <v>9670.8369999999995</v>
      </c>
      <c r="X380" s="21">
        <v>9643.5779999999995</v>
      </c>
      <c r="Y380" s="21">
        <v>10855.924000000001</v>
      </c>
      <c r="Z380" s="21">
        <v>10606.99</v>
      </c>
      <c r="AA380" s="21">
        <v>11337.127</v>
      </c>
      <c r="AB380" s="21">
        <v>12011.902</v>
      </c>
      <c r="AC380" s="21">
        <v>13086.235000000001</v>
      </c>
      <c r="AD380" s="21">
        <v>12492.665999999999</v>
      </c>
    </row>
    <row r="381" spans="1:35" ht="12.75" hidden="1" customHeight="1">
      <c r="A381" s="16">
        <v>375</v>
      </c>
      <c r="B381" s="16" t="s">
        <v>1131</v>
      </c>
      <c r="C381" s="16" t="s">
        <v>1132</v>
      </c>
      <c r="D381" s="16" t="s">
        <v>1126</v>
      </c>
      <c r="E381" s="16"/>
      <c r="F381" s="16"/>
      <c r="G381" s="16" t="s">
        <v>21</v>
      </c>
      <c r="H381" s="16" t="s">
        <v>1133</v>
      </c>
      <c r="I381" s="21" t="s">
        <v>630</v>
      </c>
      <c r="J381" s="21" t="s">
        <v>630</v>
      </c>
      <c r="K381" s="21" t="s">
        <v>630</v>
      </c>
      <c r="L381" s="21" t="s">
        <v>630</v>
      </c>
      <c r="M381" s="21" t="s">
        <v>630</v>
      </c>
      <c r="N381" s="21" t="s">
        <v>630</v>
      </c>
      <c r="O381" s="21" t="s">
        <v>630</v>
      </c>
      <c r="P381" s="21" t="s">
        <v>630</v>
      </c>
      <c r="Q381" s="21" t="s">
        <v>630</v>
      </c>
      <c r="R381" s="21" t="s">
        <v>630</v>
      </c>
      <c r="S381" s="21" t="s">
        <v>630</v>
      </c>
      <c r="T381" s="21" t="s">
        <v>630</v>
      </c>
      <c r="U381" s="21" t="s">
        <v>630</v>
      </c>
      <c r="V381" s="21" t="s">
        <v>630</v>
      </c>
      <c r="W381" s="21" t="s">
        <v>630</v>
      </c>
      <c r="X381" s="21" t="s">
        <v>630</v>
      </c>
      <c r="Y381" s="21" t="s">
        <v>630</v>
      </c>
      <c r="Z381" s="21" t="s">
        <v>630</v>
      </c>
      <c r="AA381" s="21" t="s">
        <v>630</v>
      </c>
      <c r="AB381" s="21" t="s">
        <v>630</v>
      </c>
      <c r="AC381" s="21" t="s">
        <v>630</v>
      </c>
      <c r="AD381" s="21" t="s">
        <v>630</v>
      </c>
    </row>
    <row r="382" spans="1:35" ht="12.75" hidden="1" customHeight="1">
      <c r="A382" s="16">
        <v>376</v>
      </c>
      <c r="B382" s="16" t="s">
        <v>1134</v>
      </c>
      <c r="C382" s="16" t="s">
        <v>1135</v>
      </c>
      <c r="D382" s="16" t="s">
        <v>1126</v>
      </c>
      <c r="E382" s="16"/>
      <c r="F382" s="16"/>
      <c r="G382" s="16" t="s">
        <v>21</v>
      </c>
      <c r="H382" s="16" t="s">
        <v>1136</v>
      </c>
      <c r="I382" s="21" t="s">
        <v>630</v>
      </c>
      <c r="J382" s="21" t="s">
        <v>630</v>
      </c>
      <c r="K382" s="21" t="s">
        <v>630</v>
      </c>
      <c r="L382" s="21" t="s">
        <v>630</v>
      </c>
      <c r="M382" s="21" t="s">
        <v>630</v>
      </c>
      <c r="N382" s="21" t="s">
        <v>630</v>
      </c>
      <c r="O382" s="21" t="s">
        <v>630</v>
      </c>
      <c r="P382" s="21" t="s">
        <v>630</v>
      </c>
      <c r="Q382" s="21" t="s">
        <v>630</v>
      </c>
      <c r="R382" s="21" t="s">
        <v>630</v>
      </c>
      <c r="S382" s="21" t="s">
        <v>630</v>
      </c>
      <c r="T382" s="21" t="s">
        <v>630</v>
      </c>
      <c r="U382" s="21" t="s">
        <v>630</v>
      </c>
      <c r="V382" s="21" t="s">
        <v>630</v>
      </c>
      <c r="W382" s="21" t="s">
        <v>630</v>
      </c>
      <c r="X382" s="21" t="s">
        <v>630</v>
      </c>
      <c r="Y382" s="21" t="s">
        <v>630</v>
      </c>
      <c r="Z382" s="21" t="s">
        <v>630</v>
      </c>
      <c r="AA382" s="21" t="s">
        <v>630</v>
      </c>
      <c r="AB382" s="21" t="s">
        <v>630</v>
      </c>
      <c r="AC382" s="21" t="s">
        <v>630</v>
      </c>
      <c r="AD382" s="21" t="s">
        <v>630</v>
      </c>
    </row>
    <row r="383" spans="1:35" ht="12.75" hidden="1" customHeight="1">
      <c r="A383" s="16">
        <v>377</v>
      </c>
      <c r="B383" s="16" t="s">
        <v>1137</v>
      </c>
      <c r="C383" s="16" t="s">
        <v>1138</v>
      </c>
      <c r="D383" s="16" t="s">
        <v>1126</v>
      </c>
      <c r="E383" s="16"/>
      <c r="F383" s="16"/>
      <c r="G383" s="16" t="s">
        <v>21</v>
      </c>
      <c r="H383" s="16" t="s">
        <v>1139</v>
      </c>
      <c r="I383" s="21" t="s">
        <v>630</v>
      </c>
      <c r="J383" s="21" t="s">
        <v>630</v>
      </c>
      <c r="K383" s="21" t="s">
        <v>630</v>
      </c>
      <c r="L383" s="21" t="s">
        <v>630</v>
      </c>
      <c r="M383" s="21" t="s">
        <v>630</v>
      </c>
      <c r="N383" s="21" t="s">
        <v>630</v>
      </c>
      <c r="O383" s="21" t="s">
        <v>630</v>
      </c>
      <c r="P383" s="21" t="s">
        <v>630</v>
      </c>
      <c r="Q383" s="21" t="s">
        <v>630</v>
      </c>
      <c r="R383" s="21" t="s">
        <v>630</v>
      </c>
      <c r="S383" s="21" t="s">
        <v>630</v>
      </c>
      <c r="T383" s="21" t="s">
        <v>630</v>
      </c>
      <c r="U383" s="21" t="s">
        <v>630</v>
      </c>
      <c r="V383" s="21" t="s">
        <v>630</v>
      </c>
      <c r="W383" s="21" t="s">
        <v>630</v>
      </c>
      <c r="X383" s="21" t="s">
        <v>630</v>
      </c>
      <c r="Y383" s="21" t="s">
        <v>630</v>
      </c>
      <c r="Z383" s="21" t="s">
        <v>630</v>
      </c>
      <c r="AA383" s="21" t="s">
        <v>630</v>
      </c>
      <c r="AB383" s="21" t="s">
        <v>630</v>
      </c>
      <c r="AC383" s="21" t="s">
        <v>630</v>
      </c>
      <c r="AD383" s="21" t="s">
        <v>630</v>
      </c>
    </row>
    <row r="384" spans="1:35" s="1" customFormat="1" ht="12.75" hidden="1" customHeight="1">
      <c r="A384" s="16">
        <v>378</v>
      </c>
      <c r="B384" s="16" t="s">
        <v>1140</v>
      </c>
      <c r="C384" s="16" t="s">
        <v>1141</v>
      </c>
      <c r="D384" s="16" t="s">
        <v>1126</v>
      </c>
      <c r="E384" s="16"/>
      <c r="F384" s="16"/>
      <c r="G384" s="16" t="s">
        <v>21</v>
      </c>
      <c r="H384" s="16" t="s">
        <v>1142</v>
      </c>
      <c r="I384" s="21" t="s">
        <v>630</v>
      </c>
      <c r="J384" s="21" t="s">
        <v>630</v>
      </c>
      <c r="K384" s="21" t="s">
        <v>630</v>
      </c>
      <c r="L384" s="21" t="s">
        <v>630</v>
      </c>
      <c r="M384" s="21" t="s">
        <v>630</v>
      </c>
      <c r="N384" s="21" t="s">
        <v>630</v>
      </c>
      <c r="O384" s="21" t="s">
        <v>630</v>
      </c>
      <c r="P384" s="21" t="s">
        <v>630</v>
      </c>
      <c r="Q384" s="21" t="s">
        <v>630</v>
      </c>
      <c r="R384" s="21" t="s">
        <v>630</v>
      </c>
      <c r="S384" s="21" t="s">
        <v>630</v>
      </c>
      <c r="T384" s="21" t="s">
        <v>630</v>
      </c>
      <c r="U384" s="21" t="s">
        <v>630</v>
      </c>
      <c r="V384" s="21" t="s">
        <v>630</v>
      </c>
      <c r="W384" s="21" t="s">
        <v>630</v>
      </c>
      <c r="X384" s="21" t="s">
        <v>630</v>
      </c>
      <c r="Y384" s="21" t="s">
        <v>630</v>
      </c>
      <c r="Z384" s="21" t="s">
        <v>630</v>
      </c>
      <c r="AA384" s="21" t="s">
        <v>630</v>
      </c>
      <c r="AB384" s="21" t="s">
        <v>630</v>
      </c>
      <c r="AC384" s="21" t="s">
        <v>630</v>
      </c>
      <c r="AD384" s="21" t="s">
        <v>630</v>
      </c>
    </row>
    <row r="385" spans="1:31" ht="12.75" hidden="1" customHeight="1">
      <c r="A385" s="16">
        <v>379</v>
      </c>
      <c r="B385" s="16" t="s">
        <v>1143</v>
      </c>
      <c r="C385" s="16" t="s">
        <v>1144</v>
      </c>
      <c r="D385" s="16" t="s">
        <v>1126</v>
      </c>
      <c r="E385" s="16"/>
      <c r="F385" s="16"/>
      <c r="G385" s="16" t="s">
        <v>21</v>
      </c>
      <c r="H385" s="16" t="s">
        <v>1145</v>
      </c>
      <c r="I385" s="21" t="s">
        <v>630</v>
      </c>
      <c r="J385" s="21" t="s">
        <v>630</v>
      </c>
      <c r="K385" s="21" t="s">
        <v>630</v>
      </c>
      <c r="L385" s="21" t="s">
        <v>630</v>
      </c>
      <c r="M385" s="21" t="s">
        <v>630</v>
      </c>
      <c r="N385" s="21" t="s">
        <v>630</v>
      </c>
      <c r="O385" s="21" t="s">
        <v>630</v>
      </c>
      <c r="P385" s="21" t="s">
        <v>630</v>
      </c>
      <c r="Q385" s="21" t="s">
        <v>630</v>
      </c>
      <c r="R385" s="21" t="s">
        <v>630</v>
      </c>
      <c r="S385" s="21" t="s">
        <v>630</v>
      </c>
      <c r="T385" s="21" t="s">
        <v>630</v>
      </c>
      <c r="U385" s="21" t="s">
        <v>630</v>
      </c>
      <c r="V385" s="21" t="s">
        <v>630</v>
      </c>
      <c r="W385" s="21" t="s">
        <v>630</v>
      </c>
      <c r="X385" s="21" t="s">
        <v>630</v>
      </c>
      <c r="Y385" s="21" t="s">
        <v>630</v>
      </c>
      <c r="Z385" s="21" t="s">
        <v>630</v>
      </c>
      <c r="AA385" s="21" t="s">
        <v>630</v>
      </c>
      <c r="AB385" s="21" t="s">
        <v>630</v>
      </c>
      <c r="AC385" s="21" t="s">
        <v>630</v>
      </c>
      <c r="AD385" s="21" t="s">
        <v>630</v>
      </c>
    </row>
    <row r="386" spans="1:31" ht="12.75" customHeight="1">
      <c r="A386" s="16">
        <v>380</v>
      </c>
      <c r="B386" s="16" t="s">
        <v>1146</v>
      </c>
      <c r="C386" s="16" t="s">
        <v>1147</v>
      </c>
      <c r="D386" s="16" t="s">
        <v>1126</v>
      </c>
      <c r="E386" s="16"/>
      <c r="F386" s="16" t="s">
        <v>17</v>
      </c>
      <c r="G386" s="16"/>
      <c r="H386" s="16" t="s">
        <v>1148</v>
      </c>
      <c r="I386" s="21">
        <v>9473.8389999999999</v>
      </c>
      <c r="J386" s="21">
        <v>7175.5360000000001</v>
      </c>
      <c r="K386" s="21">
        <v>6576.8670000000002</v>
      </c>
      <c r="L386" s="21">
        <v>6764.0330000000004</v>
      </c>
      <c r="M386" s="21">
        <v>6818.6130000000003</v>
      </c>
      <c r="N386" s="21">
        <v>6074.0119999999997</v>
      </c>
      <c r="O386" s="21">
        <v>6264.6379999999999</v>
      </c>
      <c r="P386" s="21">
        <v>7184.4430000000002</v>
      </c>
      <c r="Q386" s="21">
        <v>7668.1809999999996</v>
      </c>
      <c r="R386" s="21">
        <v>6293.625</v>
      </c>
      <c r="S386" s="21">
        <v>6925.009</v>
      </c>
      <c r="T386" s="21">
        <v>7637.7030000000004</v>
      </c>
      <c r="U386" s="21">
        <v>7529.2910000000002</v>
      </c>
      <c r="V386" s="21">
        <v>7079.027</v>
      </c>
      <c r="W386" s="21">
        <v>7899.54</v>
      </c>
      <c r="X386" s="21">
        <v>7369.48</v>
      </c>
      <c r="Y386" s="21">
        <v>8196.8860000000004</v>
      </c>
      <c r="Z386" s="21">
        <v>7704.9530000000004</v>
      </c>
      <c r="AA386" s="21">
        <v>8076.835</v>
      </c>
      <c r="AB386" s="21">
        <v>9448.7479999999996</v>
      </c>
      <c r="AC386" s="21">
        <v>8708.6129999999994</v>
      </c>
      <c r="AD386" s="21">
        <v>9371.1579999999994</v>
      </c>
    </row>
    <row r="387" spans="1:31" ht="12.75" hidden="1" customHeight="1">
      <c r="A387" s="16">
        <v>381</v>
      </c>
      <c r="B387" s="16" t="s">
        <v>1149</v>
      </c>
      <c r="C387" s="16" t="s">
        <v>1150</v>
      </c>
      <c r="D387" s="16" t="s">
        <v>1126</v>
      </c>
      <c r="E387" s="16"/>
      <c r="F387" s="16"/>
      <c r="G387" s="16" t="s">
        <v>21</v>
      </c>
      <c r="H387" s="16" t="s">
        <v>1151</v>
      </c>
      <c r="I387" s="21" t="s">
        <v>630</v>
      </c>
      <c r="J387" s="21" t="s">
        <v>630</v>
      </c>
      <c r="K387" s="21" t="s">
        <v>630</v>
      </c>
      <c r="L387" s="21" t="s">
        <v>630</v>
      </c>
      <c r="M387" s="21" t="s">
        <v>630</v>
      </c>
      <c r="N387" s="21" t="s">
        <v>630</v>
      </c>
      <c r="O387" s="21" t="s">
        <v>630</v>
      </c>
      <c r="P387" s="21" t="s">
        <v>630</v>
      </c>
      <c r="Q387" s="21" t="s">
        <v>630</v>
      </c>
      <c r="R387" s="21" t="s">
        <v>630</v>
      </c>
      <c r="S387" s="21" t="s">
        <v>630</v>
      </c>
      <c r="T387" s="21" t="s">
        <v>630</v>
      </c>
      <c r="U387" s="21" t="s">
        <v>630</v>
      </c>
      <c r="V387" s="21" t="s">
        <v>630</v>
      </c>
      <c r="W387" s="21" t="s">
        <v>630</v>
      </c>
      <c r="X387" s="21" t="s">
        <v>630</v>
      </c>
      <c r="Y387" s="21" t="s">
        <v>630</v>
      </c>
      <c r="Z387" s="21" t="s">
        <v>630</v>
      </c>
      <c r="AA387" s="21" t="s">
        <v>630</v>
      </c>
      <c r="AB387" s="21" t="s">
        <v>630</v>
      </c>
      <c r="AC387" s="21" t="s">
        <v>630</v>
      </c>
      <c r="AD387" s="21" t="s">
        <v>630</v>
      </c>
    </row>
    <row r="388" spans="1:31" ht="12.75" hidden="1" customHeight="1">
      <c r="A388" s="16">
        <v>382</v>
      </c>
      <c r="B388" s="16" t="s">
        <v>1152</v>
      </c>
      <c r="C388" s="16" t="s">
        <v>1153</v>
      </c>
      <c r="D388" s="16" t="s">
        <v>1126</v>
      </c>
      <c r="E388" s="16"/>
      <c r="F388" s="16"/>
      <c r="G388" s="16" t="s">
        <v>21</v>
      </c>
      <c r="H388" s="16" t="s">
        <v>1154</v>
      </c>
      <c r="I388" s="21" t="s">
        <v>630</v>
      </c>
      <c r="J388" s="21" t="s">
        <v>630</v>
      </c>
      <c r="K388" s="21" t="s">
        <v>630</v>
      </c>
      <c r="L388" s="21" t="s">
        <v>630</v>
      </c>
      <c r="M388" s="21" t="s">
        <v>630</v>
      </c>
      <c r="N388" s="21" t="s">
        <v>630</v>
      </c>
      <c r="O388" s="21" t="s">
        <v>630</v>
      </c>
      <c r="P388" s="21" t="s">
        <v>630</v>
      </c>
      <c r="Q388" s="21" t="s">
        <v>630</v>
      </c>
      <c r="R388" s="21" t="s">
        <v>630</v>
      </c>
      <c r="S388" s="21" t="s">
        <v>630</v>
      </c>
      <c r="T388" s="21" t="s">
        <v>630</v>
      </c>
      <c r="U388" s="21" t="s">
        <v>630</v>
      </c>
      <c r="V388" s="21" t="s">
        <v>630</v>
      </c>
      <c r="W388" s="21" t="s">
        <v>630</v>
      </c>
      <c r="X388" s="21" t="s">
        <v>630</v>
      </c>
      <c r="Y388" s="21" t="s">
        <v>630</v>
      </c>
      <c r="Z388" s="21" t="s">
        <v>630</v>
      </c>
      <c r="AA388" s="21" t="s">
        <v>630</v>
      </c>
      <c r="AB388" s="21" t="s">
        <v>630</v>
      </c>
      <c r="AC388" s="21" t="s">
        <v>630</v>
      </c>
      <c r="AD388" s="21" t="s">
        <v>630</v>
      </c>
    </row>
    <row r="389" spans="1:31" ht="12.75" hidden="1" customHeight="1">
      <c r="A389" s="16">
        <v>383</v>
      </c>
      <c r="B389" s="16" t="s">
        <v>1155</v>
      </c>
      <c r="C389" s="16" t="s">
        <v>1156</v>
      </c>
      <c r="D389" s="16" t="s">
        <v>1126</v>
      </c>
      <c r="E389" s="16"/>
      <c r="F389" s="16"/>
      <c r="G389" s="16" t="s">
        <v>21</v>
      </c>
      <c r="H389" s="16" t="s">
        <v>1157</v>
      </c>
      <c r="I389" s="21" t="s">
        <v>630</v>
      </c>
      <c r="J389" s="21" t="s">
        <v>630</v>
      </c>
      <c r="K389" s="21" t="s">
        <v>630</v>
      </c>
      <c r="L389" s="21" t="s">
        <v>630</v>
      </c>
      <c r="M389" s="21" t="s">
        <v>630</v>
      </c>
      <c r="N389" s="21" t="s">
        <v>630</v>
      </c>
      <c r="O389" s="21" t="s">
        <v>630</v>
      </c>
      <c r="P389" s="21" t="s">
        <v>630</v>
      </c>
      <c r="Q389" s="21" t="s">
        <v>630</v>
      </c>
      <c r="R389" s="21" t="s">
        <v>630</v>
      </c>
      <c r="S389" s="21" t="s">
        <v>630</v>
      </c>
      <c r="T389" s="21" t="s">
        <v>630</v>
      </c>
      <c r="U389" s="21" t="s">
        <v>630</v>
      </c>
      <c r="V389" s="21" t="s">
        <v>630</v>
      </c>
      <c r="W389" s="21" t="s">
        <v>630</v>
      </c>
      <c r="X389" s="21" t="s">
        <v>630</v>
      </c>
      <c r="Y389" s="21" t="s">
        <v>630</v>
      </c>
      <c r="Z389" s="21" t="s">
        <v>630</v>
      </c>
      <c r="AA389" s="21" t="s">
        <v>630</v>
      </c>
      <c r="AB389" s="21" t="s">
        <v>630</v>
      </c>
      <c r="AC389" s="21" t="s">
        <v>630</v>
      </c>
      <c r="AD389" s="21" t="s">
        <v>630</v>
      </c>
    </row>
    <row r="390" spans="1:31" ht="12.75" hidden="1" customHeight="1">
      <c r="A390" s="16">
        <v>384</v>
      </c>
      <c r="B390" s="16" t="s">
        <v>1158</v>
      </c>
      <c r="C390" s="16" t="s">
        <v>1159</v>
      </c>
      <c r="D390" s="16" t="s">
        <v>1126</v>
      </c>
      <c r="E390" s="16"/>
      <c r="F390" s="16"/>
      <c r="G390" s="16" t="s">
        <v>21</v>
      </c>
      <c r="H390" s="16" t="s">
        <v>1160</v>
      </c>
      <c r="I390" s="21" t="s">
        <v>630</v>
      </c>
      <c r="J390" s="21" t="s">
        <v>630</v>
      </c>
      <c r="K390" s="21" t="s">
        <v>630</v>
      </c>
      <c r="L390" s="21" t="s">
        <v>630</v>
      </c>
      <c r="M390" s="21" t="s">
        <v>630</v>
      </c>
      <c r="N390" s="21" t="s">
        <v>630</v>
      </c>
      <c r="O390" s="21" t="s">
        <v>630</v>
      </c>
      <c r="P390" s="21" t="s">
        <v>630</v>
      </c>
      <c r="Q390" s="21" t="s">
        <v>630</v>
      </c>
      <c r="R390" s="21" t="s">
        <v>630</v>
      </c>
      <c r="S390" s="21" t="s">
        <v>630</v>
      </c>
      <c r="T390" s="21" t="s">
        <v>630</v>
      </c>
      <c r="U390" s="21" t="s">
        <v>630</v>
      </c>
      <c r="V390" s="21" t="s">
        <v>630</v>
      </c>
      <c r="W390" s="21" t="s">
        <v>630</v>
      </c>
      <c r="X390" s="21" t="s">
        <v>630</v>
      </c>
      <c r="Y390" s="21" t="s">
        <v>630</v>
      </c>
      <c r="Z390" s="21" t="s">
        <v>630</v>
      </c>
      <c r="AA390" s="21" t="s">
        <v>630</v>
      </c>
      <c r="AB390" s="21" t="s">
        <v>630</v>
      </c>
      <c r="AC390" s="21" t="s">
        <v>630</v>
      </c>
      <c r="AD390" s="21" t="s">
        <v>630</v>
      </c>
    </row>
    <row r="391" spans="1:31" s="1" customFormat="1" ht="12.75" hidden="1" customHeight="1">
      <c r="A391" s="16">
        <v>385</v>
      </c>
      <c r="B391" s="16" t="s">
        <v>1161</v>
      </c>
      <c r="C391" s="16" t="s">
        <v>1162</v>
      </c>
      <c r="D391" s="16" t="s">
        <v>1126</v>
      </c>
      <c r="E391" s="16"/>
      <c r="F391" s="16"/>
      <c r="G391" s="16" t="s">
        <v>21</v>
      </c>
      <c r="H391" s="16" t="s">
        <v>1163</v>
      </c>
      <c r="I391" s="21" t="s">
        <v>630</v>
      </c>
      <c r="J391" s="21" t="s">
        <v>630</v>
      </c>
      <c r="K391" s="21" t="s">
        <v>630</v>
      </c>
      <c r="L391" s="21" t="s">
        <v>630</v>
      </c>
      <c r="M391" s="21" t="s">
        <v>630</v>
      </c>
      <c r="N391" s="21" t="s">
        <v>630</v>
      </c>
      <c r="O391" s="21" t="s">
        <v>630</v>
      </c>
      <c r="P391" s="21" t="s">
        <v>630</v>
      </c>
      <c r="Q391" s="21" t="s">
        <v>630</v>
      </c>
      <c r="R391" s="21" t="s">
        <v>630</v>
      </c>
      <c r="S391" s="21" t="s">
        <v>630</v>
      </c>
      <c r="T391" s="21" t="s">
        <v>630</v>
      </c>
      <c r="U391" s="21" t="s">
        <v>630</v>
      </c>
      <c r="V391" s="21" t="s">
        <v>630</v>
      </c>
      <c r="W391" s="21" t="s">
        <v>630</v>
      </c>
      <c r="X391" s="21" t="s">
        <v>630</v>
      </c>
      <c r="Y391" s="21" t="s">
        <v>630</v>
      </c>
      <c r="Z391" s="21" t="s">
        <v>630</v>
      </c>
      <c r="AA391" s="21" t="s">
        <v>630</v>
      </c>
      <c r="AB391" s="21" t="s">
        <v>630</v>
      </c>
      <c r="AC391" s="21" t="s">
        <v>630</v>
      </c>
      <c r="AD391" s="21" t="s">
        <v>630</v>
      </c>
    </row>
    <row r="392" spans="1:31" ht="12.75" customHeight="1">
      <c r="A392" s="16">
        <v>386</v>
      </c>
      <c r="B392" s="16" t="s">
        <v>1164</v>
      </c>
      <c r="C392" s="16" t="s">
        <v>1165</v>
      </c>
      <c r="D392" s="16" t="s">
        <v>1126</v>
      </c>
      <c r="E392" s="16"/>
      <c r="F392" s="16" t="s">
        <v>17</v>
      </c>
      <c r="G392" s="16"/>
      <c r="H392" s="16" t="s">
        <v>1166</v>
      </c>
      <c r="I392" s="21">
        <v>6934.0870000000004</v>
      </c>
      <c r="J392" s="21">
        <v>4805.34</v>
      </c>
      <c r="K392" s="21">
        <v>4414.2730000000001</v>
      </c>
      <c r="L392" s="21">
        <v>4394.5630000000001</v>
      </c>
      <c r="M392" s="21">
        <v>4709.0770000000002</v>
      </c>
      <c r="N392" s="21">
        <v>4238.7340000000004</v>
      </c>
      <c r="O392" s="21">
        <v>4289.8389999999999</v>
      </c>
      <c r="P392" s="21">
        <v>4971.0839999999998</v>
      </c>
      <c r="Q392" s="21">
        <v>4784.6890000000003</v>
      </c>
      <c r="R392" s="21">
        <v>4689.8630000000003</v>
      </c>
      <c r="S392" s="21">
        <v>5065.9260000000004</v>
      </c>
      <c r="T392" s="21">
        <v>5545.1459999999997</v>
      </c>
      <c r="U392" s="21">
        <v>6019.5309999999999</v>
      </c>
      <c r="V392" s="21">
        <v>6554.2129999999997</v>
      </c>
      <c r="W392" s="21">
        <v>6096.3069999999998</v>
      </c>
      <c r="X392" s="21">
        <v>5787.2870000000003</v>
      </c>
      <c r="Y392" s="21">
        <v>6660.4129999999996</v>
      </c>
      <c r="Z392" s="21">
        <v>6854.5159999999996</v>
      </c>
      <c r="AA392" s="21">
        <v>7159.2539999999999</v>
      </c>
      <c r="AB392" s="21">
        <v>7781.1959999999999</v>
      </c>
      <c r="AC392" s="21">
        <v>7877.3149999999996</v>
      </c>
      <c r="AD392" s="21">
        <v>8100.8969999999999</v>
      </c>
    </row>
    <row r="393" spans="1:31" ht="12.75" hidden="1" customHeight="1">
      <c r="A393" s="16">
        <v>387</v>
      </c>
      <c r="B393" s="16" t="s">
        <v>1167</v>
      </c>
      <c r="C393" s="16" t="s">
        <v>1168</v>
      </c>
      <c r="D393" s="16" t="s">
        <v>1126</v>
      </c>
      <c r="E393" s="16"/>
      <c r="F393" s="16"/>
      <c r="G393" s="16" t="s">
        <v>21</v>
      </c>
      <c r="H393" s="16" t="s">
        <v>1169</v>
      </c>
      <c r="I393" s="21" t="s">
        <v>630</v>
      </c>
      <c r="J393" s="21" t="s">
        <v>630</v>
      </c>
      <c r="K393" s="21" t="s">
        <v>630</v>
      </c>
      <c r="L393" s="21" t="s">
        <v>630</v>
      </c>
      <c r="M393" s="21" t="s">
        <v>630</v>
      </c>
      <c r="N393" s="21" t="s">
        <v>630</v>
      </c>
      <c r="O393" s="21" t="s">
        <v>630</v>
      </c>
      <c r="P393" s="21" t="s">
        <v>630</v>
      </c>
      <c r="Q393" s="21" t="s">
        <v>630</v>
      </c>
      <c r="R393" s="21" t="s">
        <v>630</v>
      </c>
      <c r="S393" s="21" t="s">
        <v>630</v>
      </c>
      <c r="T393" s="21" t="s">
        <v>630</v>
      </c>
      <c r="U393" s="21" t="s">
        <v>630</v>
      </c>
      <c r="V393" s="21" t="s">
        <v>630</v>
      </c>
      <c r="W393" s="21" t="s">
        <v>630</v>
      </c>
      <c r="X393" s="21" t="s">
        <v>630</v>
      </c>
      <c r="Y393" s="21" t="s">
        <v>630</v>
      </c>
      <c r="Z393" s="21" t="s">
        <v>630</v>
      </c>
      <c r="AA393" s="21" t="s">
        <v>630</v>
      </c>
      <c r="AB393" s="21" t="s">
        <v>630</v>
      </c>
      <c r="AC393" s="21" t="s">
        <v>630</v>
      </c>
      <c r="AD393" s="21" t="s">
        <v>630</v>
      </c>
    </row>
    <row r="394" spans="1:31" ht="12.75" hidden="1" customHeight="1">
      <c r="A394" s="16">
        <v>388</v>
      </c>
      <c r="B394" s="16" t="s">
        <v>1170</v>
      </c>
      <c r="C394" s="16" t="s">
        <v>1171</v>
      </c>
      <c r="D394" s="16" t="s">
        <v>1126</v>
      </c>
      <c r="E394" s="16"/>
      <c r="F394" s="16"/>
      <c r="G394" s="16" t="s">
        <v>21</v>
      </c>
      <c r="H394" s="16" t="s">
        <v>1172</v>
      </c>
      <c r="I394" s="21" t="s">
        <v>630</v>
      </c>
      <c r="J394" s="21" t="s">
        <v>630</v>
      </c>
      <c r="K394" s="21" t="s">
        <v>630</v>
      </c>
      <c r="L394" s="21" t="s">
        <v>630</v>
      </c>
      <c r="M394" s="21" t="s">
        <v>630</v>
      </c>
      <c r="N394" s="21" t="s">
        <v>630</v>
      </c>
      <c r="O394" s="21" t="s">
        <v>630</v>
      </c>
      <c r="P394" s="21" t="s">
        <v>630</v>
      </c>
      <c r="Q394" s="21" t="s">
        <v>630</v>
      </c>
      <c r="R394" s="21" t="s">
        <v>630</v>
      </c>
      <c r="S394" s="21" t="s">
        <v>630</v>
      </c>
      <c r="T394" s="21" t="s">
        <v>630</v>
      </c>
      <c r="U394" s="21" t="s">
        <v>630</v>
      </c>
      <c r="V394" s="21" t="s">
        <v>630</v>
      </c>
      <c r="W394" s="21" t="s">
        <v>630</v>
      </c>
      <c r="X394" s="21" t="s">
        <v>630</v>
      </c>
      <c r="Y394" s="21" t="s">
        <v>630</v>
      </c>
      <c r="Z394" s="21" t="s">
        <v>630</v>
      </c>
      <c r="AA394" s="21" t="s">
        <v>630</v>
      </c>
      <c r="AB394" s="21" t="s">
        <v>630</v>
      </c>
      <c r="AC394" s="21" t="s">
        <v>630</v>
      </c>
      <c r="AD394" s="21" t="s">
        <v>630</v>
      </c>
    </row>
    <row r="395" spans="1:31" ht="12.75" hidden="1" customHeight="1">
      <c r="A395" s="16">
        <v>389</v>
      </c>
      <c r="B395" s="16" t="s">
        <v>1173</v>
      </c>
      <c r="C395" s="16" t="s">
        <v>1174</v>
      </c>
      <c r="D395" s="16" t="s">
        <v>1126</v>
      </c>
      <c r="E395" s="16"/>
      <c r="F395" s="16"/>
      <c r="G395" s="16" t="s">
        <v>21</v>
      </c>
      <c r="H395" s="16" t="s">
        <v>1175</v>
      </c>
      <c r="I395" s="21" t="s">
        <v>630</v>
      </c>
      <c r="J395" s="21" t="s">
        <v>630</v>
      </c>
      <c r="K395" s="21" t="s">
        <v>630</v>
      </c>
      <c r="L395" s="21" t="s">
        <v>630</v>
      </c>
      <c r="M395" s="21" t="s">
        <v>630</v>
      </c>
      <c r="N395" s="21" t="s">
        <v>630</v>
      </c>
      <c r="O395" s="21" t="s">
        <v>630</v>
      </c>
      <c r="P395" s="21" t="s">
        <v>630</v>
      </c>
      <c r="Q395" s="21" t="s">
        <v>630</v>
      </c>
      <c r="R395" s="21" t="s">
        <v>630</v>
      </c>
      <c r="S395" s="21" t="s">
        <v>630</v>
      </c>
      <c r="T395" s="21" t="s">
        <v>630</v>
      </c>
      <c r="U395" s="21" t="s">
        <v>630</v>
      </c>
      <c r="V395" s="21" t="s">
        <v>630</v>
      </c>
      <c r="W395" s="21" t="s">
        <v>630</v>
      </c>
      <c r="X395" s="21" t="s">
        <v>630</v>
      </c>
      <c r="Y395" s="21" t="s">
        <v>630</v>
      </c>
      <c r="Z395" s="21" t="s">
        <v>630</v>
      </c>
      <c r="AA395" s="21" t="s">
        <v>630</v>
      </c>
      <c r="AB395" s="21" t="s">
        <v>630</v>
      </c>
      <c r="AC395" s="21" t="s">
        <v>630</v>
      </c>
      <c r="AD395" s="21" t="s">
        <v>630</v>
      </c>
    </row>
    <row r="396" spans="1:31" ht="24.75" customHeight="1">
      <c r="A396" s="16">
        <v>390</v>
      </c>
      <c r="B396" s="17" t="s">
        <v>1176</v>
      </c>
      <c r="C396" s="17" t="s">
        <v>1177</v>
      </c>
      <c r="D396" s="17" t="s">
        <v>1178</v>
      </c>
      <c r="E396" s="16" t="s">
        <v>13</v>
      </c>
      <c r="F396" s="16" t="s">
        <v>17</v>
      </c>
      <c r="G396" s="16"/>
      <c r="H396" s="17" t="s">
        <v>1179</v>
      </c>
      <c r="I396" s="18">
        <v>14624.929</v>
      </c>
      <c r="J396" s="18">
        <v>11394.749</v>
      </c>
      <c r="K396" s="18">
        <v>10550.009</v>
      </c>
      <c r="L396" s="18">
        <v>10155.487999999999</v>
      </c>
      <c r="M396" s="18">
        <v>10436.514999999999</v>
      </c>
      <c r="N396" s="18">
        <v>9620.4549999999999</v>
      </c>
      <c r="O396" s="18">
        <v>9347.0499999999993</v>
      </c>
      <c r="P396" s="18">
        <v>10034.677</v>
      </c>
      <c r="Q396" s="18">
        <v>10251.618</v>
      </c>
      <c r="R396" s="18">
        <v>10609.23</v>
      </c>
      <c r="S396" s="18">
        <v>10466.772999999999</v>
      </c>
      <c r="T396" s="18">
        <v>10184.102000000001</v>
      </c>
      <c r="U396" s="18">
        <v>11069.155000000001</v>
      </c>
      <c r="V396" s="18">
        <v>10672.733</v>
      </c>
      <c r="W396" s="18">
        <v>10684.643</v>
      </c>
      <c r="X396" s="18">
        <v>11237.906000000001</v>
      </c>
      <c r="Y396" s="18">
        <v>11656.107</v>
      </c>
      <c r="Z396" s="18">
        <v>11892.445</v>
      </c>
      <c r="AA396" s="18">
        <v>12033.236999999999</v>
      </c>
      <c r="AB396" s="18">
        <v>13107.638000000001</v>
      </c>
      <c r="AC396" s="18">
        <v>12899.984</v>
      </c>
      <c r="AD396" s="18">
        <v>14365.009</v>
      </c>
      <c r="AE396" s="18"/>
    </row>
    <row r="397" spans="1:31" ht="12.75" hidden="1" customHeight="1">
      <c r="A397" s="16">
        <v>391</v>
      </c>
      <c r="B397" s="16" t="s">
        <v>1180</v>
      </c>
      <c r="C397" s="16" t="s">
        <v>1181</v>
      </c>
      <c r="D397" s="16" t="s">
        <v>1178</v>
      </c>
      <c r="E397" s="16"/>
      <c r="F397" s="16"/>
      <c r="G397" s="16" t="s">
        <v>21</v>
      </c>
      <c r="H397" s="16" t="s">
        <v>1182</v>
      </c>
      <c r="I397" s="21" t="s">
        <v>630</v>
      </c>
      <c r="J397" s="21" t="s">
        <v>630</v>
      </c>
      <c r="K397" s="21" t="s">
        <v>630</v>
      </c>
      <c r="L397" s="21" t="s">
        <v>630</v>
      </c>
      <c r="M397" s="21" t="s">
        <v>630</v>
      </c>
      <c r="N397" s="21" t="s">
        <v>630</v>
      </c>
      <c r="O397" s="21" t="s">
        <v>630</v>
      </c>
      <c r="P397" s="21" t="s">
        <v>630</v>
      </c>
      <c r="Q397" s="21" t="s">
        <v>630</v>
      </c>
      <c r="R397" s="21" t="s">
        <v>630</v>
      </c>
      <c r="S397" s="21" t="s">
        <v>630</v>
      </c>
      <c r="T397" s="21" t="s">
        <v>630</v>
      </c>
      <c r="U397" s="21" t="s">
        <v>630</v>
      </c>
      <c r="V397" s="21" t="s">
        <v>630</v>
      </c>
      <c r="W397" s="21" t="s">
        <v>630</v>
      </c>
      <c r="X397" s="21" t="s">
        <v>630</v>
      </c>
      <c r="Y397" s="21" t="s">
        <v>630</v>
      </c>
      <c r="Z397" s="21" t="s">
        <v>630</v>
      </c>
      <c r="AA397" s="21" t="s">
        <v>630</v>
      </c>
      <c r="AB397" s="21" t="s">
        <v>630</v>
      </c>
      <c r="AC397" s="21" t="s">
        <v>630</v>
      </c>
      <c r="AD397" s="21" t="s">
        <v>630</v>
      </c>
    </row>
    <row r="398" spans="1:31" ht="12.75" hidden="1" customHeight="1">
      <c r="A398" s="16">
        <v>392</v>
      </c>
      <c r="B398" s="16" t="s">
        <v>1183</v>
      </c>
      <c r="C398" s="16" t="s">
        <v>1184</v>
      </c>
      <c r="D398" s="16" t="s">
        <v>1178</v>
      </c>
      <c r="E398" s="16"/>
      <c r="F398" s="16"/>
      <c r="G398" s="16" t="s">
        <v>21</v>
      </c>
      <c r="H398" s="16" t="s">
        <v>1185</v>
      </c>
      <c r="I398" s="21" t="s">
        <v>630</v>
      </c>
      <c r="J398" s="21" t="s">
        <v>630</v>
      </c>
      <c r="K398" s="21" t="s">
        <v>630</v>
      </c>
      <c r="L398" s="21" t="s">
        <v>630</v>
      </c>
      <c r="M398" s="21" t="s">
        <v>630</v>
      </c>
      <c r="N398" s="21" t="s">
        <v>630</v>
      </c>
      <c r="O398" s="21" t="s">
        <v>630</v>
      </c>
      <c r="P398" s="21" t="s">
        <v>630</v>
      </c>
      <c r="Q398" s="21" t="s">
        <v>630</v>
      </c>
      <c r="R398" s="21" t="s">
        <v>630</v>
      </c>
      <c r="S398" s="21" t="s">
        <v>630</v>
      </c>
      <c r="T398" s="21" t="s">
        <v>630</v>
      </c>
      <c r="U398" s="21" t="s">
        <v>630</v>
      </c>
      <c r="V398" s="21" t="s">
        <v>630</v>
      </c>
      <c r="W398" s="21" t="s">
        <v>630</v>
      </c>
      <c r="X398" s="21" t="s">
        <v>630</v>
      </c>
      <c r="Y398" s="21" t="s">
        <v>630</v>
      </c>
      <c r="Z398" s="21" t="s">
        <v>630</v>
      </c>
      <c r="AA398" s="21" t="s">
        <v>630</v>
      </c>
      <c r="AB398" s="21" t="s">
        <v>630</v>
      </c>
      <c r="AC398" s="21" t="s">
        <v>630</v>
      </c>
      <c r="AD398" s="21" t="s">
        <v>630</v>
      </c>
    </row>
    <row r="399" spans="1:31" ht="12.75" hidden="1" customHeight="1">
      <c r="A399" s="16">
        <v>393</v>
      </c>
      <c r="B399" s="16" t="s">
        <v>1186</v>
      </c>
      <c r="C399" s="16" t="s">
        <v>1187</v>
      </c>
      <c r="D399" s="16" t="s">
        <v>1178</v>
      </c>
      <c r="E399" s="16"/>
      <c r="F399" s="16"/>
      <c r="G399" s="16" t="s">
        <v>21</v>
      </c>
      <c r="H399" s="16" t="s">
        <v>1188</v>
      </c>
      <c r="I399" s="21" t="s">
        <v>630</v>
      </c>
      <c r="J399" s="21" t="s">
        <v>630</v>
      </c>
      <c r="K399" s="21" t="s">
        <v>630</v>
      </c>
      <c r="L399" s="21" t="s">
        <v>630</v>
      </c>
      <c r="M399" s="21" t="s">
        <v>630</v>
      </c>
      <c r="N399" s="21" t="s">
        <v>630</v>
      </c>
      <c r="O399" s="21" t="s">
        <v>630</v>
      </c>
      <c r="P399" s="21" t="s">
        <v>630</v>
      </c>
      <c r="Q399" s="21" t="s">
        <v>630</v>
      </c>
      <c r="R399" s="21" t="s">
        <v>630</v>
      </c>
      <c r="S399" s="21" t="s">
        <v>630</v>
      </c>
      <c r="T399" s="21" t="s">
        <v>630</v>
      </c>
      <c r="U399" s="21" t="s">
        <v>630</v>
      </c>
      <c r="V399" s="21" t="s">
        <v>630</v>
      </c>
      <c r="W399" s="21" t="s">
        <v>630</v>
      </c>
      <c r="X399" s="21" t="s">
        <v>630</v>
      </c>
      <c r="Y399" s="21" t="s">
        <v>630</v>
      </c>
      <c r="Z399" s="21" t="s">
        <v>630</v>
      </c>
      <c r="AA399" s="21" t="s">
        <v>630</v>
      </c>
      <c r="AB399" s="21" t="s">
        <v>630</v>
      </c>
      <c r="AC399" s="21" t="s">
        <v>630</v>
      </c>
      <c r="AD399" s="21" t="s">
        <v>630</v>
      </c>
    </row>
    <row r="400" spans="1:31" ht="12.75" hidden="1" customHeight="1">
      <c r="A400" s="16">
        <v>394</v>
      </c>
      <c r="B400" s="16" t="s">
        <v>1189</v>
      </c>
      <c r="C400" s="16" t="s">
        <v>1190</v>
      </c>
      <c r="D400" s="16" t="s">
        <v>1178</v>
      </c>
      <c r="E400" s="16"/>
      <c r="F400" s="16"/>
      <c r="G400" s="16" t="s">
        <v>21</v>
      </c>
      <c r="H400" s="16" t="s">
        <v>1191</v>
      </c>
      <c r="I400" s="21" t="s">
        <v>630</v>
      </c>
      <c r="J400" s="21" t="s">
        <v>630</v>
      </c>
      <c r="K400" s="21" t="s">
        <v>630</v>
      </c>
      <c r="L400" s="21" t="s">
        <v>630</v>
      </c>
      <c r="M400" s="21" t="s">
        <v>630</v>
      </c>
      <c r="N400" s="21" t="s">
        <v>630</v>
      </c>
      <c r="O400" s="21" t="s">
        <v>630</v>
      </c>
      <c r="P400" s="21" t="s">
        <v>630</v>
      </c>
      <c r="Q400" s="21" t="s">
        <v>630</v>
      </c>
      <c r="R400" s="21" t="s">
        <v>630</v>
      </c>
      <c r="S400" s="21" t="s">
        <v>630</v>
      </c>
      <c r="T400" s="21" t="s">
        <v>630</v>
      </c>
      <c r="U400" s="21" t="s">
        <v>630</v>
      </c>
      <c r="V400" s="21" t="s">
        <v>630</v>
      </c>
      <c r="W400" s="21" t="s">
        <v>630</v>
      </c>
      <c r="X400" s="21" t="s">
        <v>630</v>
      </c>
      <c r="Y400" s="21" t="s">
        <v>630</v>
      </c>
      <c r="Z400" s="21" t="s">
        <v>630</v>
      </c>
      <c r="AA400" s="21" t="s">
        <v>630</v>
      </c>
      <c r="AB400" s="21" t="s">
        <v>630</v>
      </c>
      <c r="AC400" s="21" t="s">
        <v>630</v>
      </c>
      <c r="AD400" s="21" t="s">
        <v>630</v>
      </c>
    </row>
    <row r="401" spans="1:31" ht="12.75" hidden="1" customHeight="1">
      <c r="A401" s="16">
        <v>395</v>
      </c>
      <c r="B401" s="16" t="s">
        <v>1192</v>
      </c>
      <c r="C401" s="16" t="s">
        <v>1193</v>
      </c>
      <c r="D401" s="16" t="s">
        <v>1178</v>
      </c>
      <c r="E401" s="16"/>
      <c r="F401" s="16"/>
      <c r="G401" s="16" t="s">
        <v>21</v>
      </c>
      <c r="H401" s="16" t="s">
        <v>1194</v>
      </c>
      <c r="I401" s="21" t="s">
        <v>630</v>
      </c>
      <c r="J401" s="21" t="s">
        <v>630</v>
      </c>
      <c r="K401" s="21" t="s">
        <v>630</v>
      </c>
      <c r="L401" s="21" t="s">
        <v>630</v>
      </c>
      <c r="M401" s="21" t="s">
        <v>630</v>
      </c>
      <c r="N401" s="21" t="s">
        <v>630</v>
      </c>
      <c r="O401" s="21" t="s">
        <v>630</v>
      </c>
      <c r="P401" s="21" t="s">
        <v>630</v>
      </c>
      <c r="Q401" s="21" t="s">
        <v>630</v>
      </c>
      <c r="R401" s="21" t="s">
        <v>630</v>
      </c>
      <c r="S401" s="21" t="s">
        <v>630</v>
      </c>
      <c r="T401" s="21" t="s">
        <v>630</v>
      </c>
      <c r="U401" s="21" t="s">
        <v>630</v>
      </c>
      <c r="V401" s="21" t="s">
        <v>630</v>
      </c>
      <c r="W401" s="21" t="s">
        <v>630</v>
      </c>
      <c r="X401" s="21" t="s">
        <v>630</v>
      </c>
      <c r="Y401" s="21" t="s">
        <v>630</v>
      </c>
      <c r="Z401" s="21" t="s">
        <v>630</v>
      </c>
      <c r="AA401" s="21" t="s">
        <v>630</v>
      </c>
      <c r="AB401" s="21" t="s">
        <v>630</v>
      </c>
      <c r="AC401" s="21" t="s">
        <v>630</v>
      </c>
      <c r="AD401" s="21" t="s">
        <v>630</v>
      </c>
    </row>
    <row r="402" spans="1:31" ht="12.75" hidden="1" customHeight="1">
      <c r="A402" s="16">
        <v>396</v>
      </c>
      <c r="B402" s="16" t="s">
        <v>1195</v>
      </c>
      <c r="C402" s="16" t="s">
        <v>1196</v>
      </c>
      <c r="D402" s="16" t="s">
        <v>1178</v>
      </c>
      <c r="E402" s="16"/>
      <c r="F402" s="16"/>
      <c r="G402" s="16" t="s">
        <v>21</v>
      </c>
      <c r="H402" s="16" t="s">
        <v>1197</v>
      </c>
      <c r="I402" s="21" t="s">
        <v>630</v>
      </c>
      <c r="J402" s="21" t="s">
        <v>630</v>
      </c>
      <c r="K402" s="21" t="s">
        <v>630</v>
      </c>
      <c r="L402" s="21" t="s">
        <v>630</v>
      </c>
      <c r="M402" s="21" t="s">
        <v>630</v>
      </c>
      <c r="N402" s="21" t="s">
        <v>630</v>
      </c>
      <c r="O402" s="21" t="s">
        <v>630</v>
      </c>
      <c r="P402" s="21" t="s">
        <v>630</v>
      </c>
      <c r="Q402" s="21" t="s">
        <v>630</v>
      </c>
      <c r="R402" s="21" t="s">
        <v>630</v>
      </c>
      <c r="S402" s="21" t="s">
        <v>630</v>
      </c>
      <c r="T402" s="21" t="s">
        <v>630</v>
      </c>
      <c r="U402" s="21" t="s">
        <v>630</v>
      </c>
      <c r="V402" s="21" t="s">
        <v>630</v>
      </c>
      <c r="W402" s="21" t="s">
        <v>630</v>
      </c>
      <c r="X402" s="21" t="s">
        <v>630</v>
      </c>
      <c r="Y402" s="21" t="s">
        <v>630</v>
      </c>
      <c r="Z402" s="21" t="s">
        <v>630</v>
      </c>
      <c r="AA402" s="21" t="s">
        <v>630</v>
      </c>
      <c r="AB402" s="21" t="s">
        <v>630</v>
      </c>
      <c r="AC402" s="21" t="s">
        <v>630</v>
      </c>
      <c r="AD402" s="21" t="s">
        <v>630</v>
      </c>
    </row>
    <row r="403" spans="1:31" ht="12.75" hidden="1" customHeight="1">
      <c r="A403" s="16">
        <v>397</v>
      </c>
      <c r="B403" s="16" t="s">
        <v>1198</v>
      </c>
      <c r="C403" s="16" t="s">
        <v>1199</v>
      </c>
      <c r="D403" s="16" t="s">
        <v>1178</v>
      </c>
      <c r="E403" s="16"/>
      <c r="F403" s="16"/>
      <c r="G403" s="16" t="s">
        <v>21</v>
      </c>
      <c r="H403" s="16" t="s">
        <v>1200</v>
      </c>
      <c r="I403" s="21" t="s">
        <v>630</v>
      </c>
      <c r="J403" s="21" t="s">
        <v>630</v>
      </c>
      <c r="K403" s="21" t="s">
        <v>630</v>
      </c>
      <c r="L403" s="21" t="s">
        <v>630</v>
      </c>
      <c r="M403" s="21" t="s">
        <v>630</v>
      </c>
      <c r="N403" s="21" t="s">
        <v>630</v>
      </c>
      <c r="O403" s="21" t="s">
        <v>630</v>
      </c>
      <c r="P403" s="21" t="s">
        <v>630</v>
      </c>
      <c r="Q403" s="21" t="s">
        <v>630</v>
      </c>
      <c r="R403" s="21" t="s">
        <v>630</v>
      </c>
      <c r="S403" s="21" t="s">
        <v>630</v>
      </c>
      <c r="T403" s="21" t="s">
        <v>630</v>
      </c>
      <c r="U403" s="21" t="s">
        <v>630</v>
      </c>
      <c r="V403" s="21" t="s">
        <v>630</v>
      </c>
      <c r="W403" s="21" t="s">
        <v>630</v>
      </c>
      <c r="X403" s="21" t="s">
        <v>630</v>
      </c>
      <c r="Y403" s="21" t="s">
        <v>630</v>
      </c>
      <c r="Z403" s="21" t="s">
        <v>630</v>
      </c>
      <c r="AA403" s="21" t="s">
        <v>630</v>
      </c>
      <c r="AB403" s="21" t="s">
        <v>630</v>
      </c>
      <c r="AC403" s="21" t="s">
        <v>630</v>
      </c>
      <c r="AD403" s="21" t="s">
        <v>630</v>
      </c>
    </row>
    <row r="404" spans="1:31" ht="12.75" hidden="1" customHeight="1">
      <c r="A404" s="16">
        <v>398</v>
      </c>
      <c r="B404" s="16" t="s">
        <v>1201</v>
      </c>
      <c r="C404" s="16" t="s">
        <v>1202</v>
      </c>
      <c r="D404" s="16" t="s">
        <v>1178</v>
      </c>
      <c r="E404" s="16"/>
      <c r="F404" s="16"/>
      <c r="G404" s="16" t="s">
        <v>21</v>
      </c>
      <c r="H404" s="16" t="s">
        <v>1203</v>
      </c>
      <c r="I404" s="21" t="s">
        <v>630</v>
      </c>
      <c r="J404" s="21" t="s">
        <v>630</v>
      </c>
      <c r="K404" s="21" t="s">
        <v>630</v>
      </c>
      <c r="L404" s="21" t="s">
        <v>630</v>
      </c>
      <c r="M404" s="21" t="s">
        <v>630</v>
      </c>
      <c r="N404" s="21" t="s">
        <v>630</v>
      </c>
      <c r="O404" s="21" t="s">
        <v>630</v>
      </c>
      <c r="P404" s="21" t="s">
        <v>630</v>
      </c>
      <c r="Q404" s="21" t="s">
        <v>630</v>
      </c>
      <c r="R404" s="21" t="s">
        <v>630</v>
      </c>
      <c r="S404" s="21" t="s">
        <v>630</v>
      </c>
      <c r="T404" s="21" t="s">
        <v>630</v>
      </c>
      <c r="U404" s="21" t="s">
        <v>630</v>
      </c>
      <c r="V404" s="21" t="s">
        <v>630</v>
      </c>
      <c r="W404" s="21" t="s">
        <v>630</v>
      </c>
      <c r="X404" s="21" t="s">
        <v>630</v>
      </c>
      <c r="Y404" s="21" t="s">
        <v>630</v>
      </c>
      <c r="Z404" s="21" t="s">
        <v>630</v>
      </c>
      <c r="AA404" s="21" t="s">
        <v>630</v>
      </c>
      <c r="AB404" s="21" t="s">
        <v>630</v>
      </c>
      <c r="AC404" s="21" t="s">
        <v>630</v>
      </c>
      <c r="AD404" s="21" t="s">
        <v>630</v>
      </c>
    </row>
    <row r="405" spans="1:31" ht="12.75" hidden="1" customHeight="1">
      <c r="A405" s="16">
        <v>399</v>
      </c>
      <c r="B405" s="16" t="s">
        <v>1204</v>
      </c>
      <c r="C405" s="16" t="s">
        <v>1205</v>
      </c>
      <c r="D405" s="16" t="s">
        <v>1178</v>
      </c>
      <c r="E405" s="16"/>
      <c r="F405" s="16"/>
      <c r="G405" s="16" t="s">
        <v>21</v>
      </c>
      <c r="H405" s="16" t="s">
        <v>1206</v>
      </c>
      <c r="I405" s="21" t="s">
        <v>630</v>
      </c>
      <c r="J405" s="21" t="s">
        <v>630</v>
      </c>
      <c r="K405" s="21" t="s">
        <v>630</v>
      </c>
      <c r="L405" s="21" t="s">
        <v>630</v>
      </c>
      <c r="M405" s="21" t="s">
        <v>630</v>
      </c>
      <c r="N405" s="21" t="s">
        <v>630</v>
      </c>
      <c r="O405" s="21" t="s">
        <v>630</v>
      </c>
      <c r="P405" s="21" t="s">
        <v>630</v>
      </c>
      <c r="Q405" s="21" t="s">
        <v>630</v>
      </c>
      <c r="R405" s="21" t="s">
        <v>630</v>
      </c>
      <c r="S405" s="21" t="s">
        <v>630</v>
      </c>
      <c r="T405" s="21" t="s">
        <v>630</v>
      </c>
      <c r="U405" s="21" t="s">
        <v>630</v>
      </c>
      <c r="V405" s="21" t="s">
        <v>630</v>
      </c>
      <c r="W405" s="21" t="s">
        <v>630</v>
      </c>
      <c r="X405" s="21" t="s">
        <v>630</v>
      </c>
      <c r="Y405" s="21" t="s">
        <v>630</v>
      </c>
      <c r="Z405" s="21" t="s">
        <v>630</v>
      </c>
      <c r="AA405" s="21" t="s">
        <v>630</v>
      </c>
      <c r="AB405" s="21" t="s">
        <v>630</v>
      </c>
      <c r="AC405" s="21" t="s">
        <v>630</v>
      </c>
      <c r="AD405" s="21" t="s">
        <v>630</v>
      </c>
    </row>
    <row r="406" spans="1:31" ht="12.75" hidden="1" customHeight="1">
      <c r="A406" s="16">
        <v>400</v>
      </c>
      <c r="B406" s="16" t="s">
        <v>1207</v>
      </c>
      <c r="C406" s="16" t="s">
        <v>1208</v>
      </c>
      <c r="D406" s="16" t="s">
        <v>1178</v>
      </c>
      <c r="E406" s="16"/>
      <c r="F406" s="16"/>
      <c r="G406" s="16" t="s">
        <v>21</v>
      </c>
      <c r="H406" s="16" t="s">
        <v>1209</v>
      </c>
      <c r="I406" s="21" t="s">
        <v>630</v>
      </c>
      <c r="J406" s="21" t="s">
        <v>630</v>
      </c>
      <c r="K406" s="21" t="s">
        <v>630</v>
      </c>
      <c r="L406" s="21" t="s">
        <v>630</v>
      </c>
      <c r="M406" s="21" t="s">
        <v>630</v>
      </c>
      <c r="N406" s="21" t="s">
        <v>630</v>
      </c>
      <c r="O406" s="21" t="s">
        <v>630</v>
      </c>
      <c r="P406" s="21" t="s">
        <v>630</v>
      </c>
      <c r="Q406" s="21" t="s">
        <v>630</v>
      </c>
      <c r="R406" s="21" t="s">
        <v>630</v>
      </c>
      <c r="S406" s="21" t="s">
        <v>630</v>
      </c>
      <c r="T406" s="21" t="s">
        <v>630</v>
      </c>
      <c r="U406" s="21" t="s">
        <v>630</v>
      </c>
      <c r="V406" s="21" t="s">
        <v>630</v>
      </c>
      <c r="W406" s="21" t="s">
        <v>630</v>
      </c>
      <c r="X406" s="21" t="s">
        <v>630</v>
      </c>
      <c r="Y406" s="21" t="s">
        <v>630</v>
      </c>
      <c r="Z406" s="21" t="s">
        <v>630</v>
      </c>
      <c r="AA406" s="21" t="s">
        <v>630</v>
      </c>
      <c r="AB406" s="21" t="s">
        <v>630</v>
      </c>
      <c r="AC406" s="21" t="s">
        <v>630</v>
      </c>
      <c r="AD406" s="21" t="s">
        <v>630</v>
      </c>
    </row>
    <row r="407" spans="1:31" ht="12.75" hidden="1" customHeight="1">
      <c r="A407" s="16">
        <v>401</v>
      </c>
      <c r="B407" s="16" t="s">
        <v>1210</v>
      </c>
      <c r="C407" s="16" t="s">
        <v>1211</v>
      </c>
      <c r="D407" s="16" t="s">
        <v>1178</v>
      </c>
      <c r="E407" s="16"/>
      <c r="F407" s="16"/>
      <c r="G407" s="16" t="s">
        <v>21</v>
      </c>
      <c r="H407" s="16" t="s">
        <v>1212</v>
      </c>
      <c r="I407" s="21" t="s">
        <v>630</v>
      </c>
      <c r="J407" s="21" t="s">
        <v>630</v>
      </c>
      <c r="K407" s="21" t="s">
        <v>630</v>
      </c>
      <c r="L407" s="21" t="s">
        <v>630</v>
      </c>
      <c r="M407" s="21" t="s">
        <v>630</v>
      </c>
      <c r="N407" s="21" t="s">
        <v>630</v>
      </c>
      <c r="O407" s="21" t="s">
        <v>630</v>
      </c>
      <c r="P407" s="21" t="s">
        <v>630</v>
      </c>
      <c r="Q407" s="21" t="s">
        <v>630</v>
      </c>
      <c r="R407" s="21" t="s">
        <v>630</v>
      </c>
      <c r="S407" s="21" t="s">
        <v>630</v>
      </c>
      <c r="T407" s="21" t="s">
        <v>630</v>
      </c>
      <c r="U407" s="21" t="s">
        <v>630</v>
      </c>
      <c r="V407" s="21" t="s">
        <v>630</v>
      </c>
      <c r="W407" s="21" t="s">
        <v>630</v>
      </c>
      <c r="X407" s="21" t="s">
        <v>630</v>
      </c>
      <c r="Y407" s="21" t="s">
        <v>630</v>
      </c>
      <c r="Z407" s="21" t="s">
        <v>630</v>
      </c>
      <c r="AA407" s="21" t="s">
        <v>630</v>
      </c>
      <c r="AB407" s="21" t="s">
        <v>630</v>
      </c>
      <c r="AC407" s="21" t="s">
        <v>630</v>
      </c>
      <c r="AD407" s="21" t="s">
        <v>630</v>
      </c>
    </row>
    <row r="408" spans="1:31" ht="12.75" hidden="1" customHeight="1">
      <c r="A408" s="16">
        <v>402</v>
      </c>
      <c r="B408" s="16" t="s">
        <v>1213</v>
      </c>
      <c r="C408" s="16" t="s">
        <v>1214</v>
      </c>
      <c r="D408" s="16" t="s">
        <v>1178</v>
      </c>
      <c r="E408" s="16"/>
      <c r="F408" s="16"/>
      <c r="G408" s="16" t="s">
        <v>21</v>
      </c>
      <c r="H408" s="16" t="s">
        <v>1215</v>
      </c>
      <c r="I408" s="21" t="s">
        <v>630</v>
      </c>
      <c r="J408" s="21" t="s">
        <v>630</v>
      </c>
      <c r="K408" s="21" t="s">
        <v>630</v>
      </c>
      <c r="L408" s="21" t="s">
        <v>630</v>
      </c>
      <c r="M408" s="21" t="s">
        <v>630</v>
      </c>
      <c r="N408" s="21" t="s">
        <v>630</v>
      </c>
      <c r="O408" s="21" t="s">
        <v>630</v>
      </c>
      <c r="P408" s="21" t="s">
        <v>630</v>
      </c>
      <c r="Q408" s="21" t="s">
        <v>630</v>
      </c>
      <c r="R408" s="21" t="s">
        <v>630</v>
      </c>
      <c r="S408" s="21" t="s">
        <v>630</v>
      </c>
      <c r="T408" s="21" t="s">
        <v>630</v>
      </c>
      <c r="U408" s="21" t="s">
        <v>630</v>
      </c>
      <c r="V408" s="21" t="s">
        <v>630</v>
      </c>
      <c r="W408" s="21" t="s">
        <v>630</v>
      </c>
      <c r="X408" s="21" t="s">
        <v>630</v>
      </c>
      <c r="Y408" s="21" t="s">
        <v>630</v>
      </c>
      <c r="Z408" s="21" t="s">
        <v>630</v>
      </c>
      <c r="AA408" s="21" t="s">
        <v>630</v>
      </c>
      <c r="AB408" s="21" t="s">
        <v>630</v>
      </c>
      <c r="AC408" s="21" t="s">
        <v>630</v>
      </c>
      <c r="AD408" s="21" t="s">
        <v>630</v>
      </c>
    </row>
    <row r="409" spans="1:31" ht="12.75" hidden="1" customHeight="1">
      <c r="A409" s="16">
        <v>403</v>
      </c>
      <c r="B409" s="16" t="s">
        <v>1216</v>
      </c>
      <c r="C409" s="16" t="s">
        <v>1217</v>
      </c>
      <c r="D409" s="16" t="s">
        <v>1178</v>
      </c>
      <c r="E409" s="16"/>
      <c r="F409" s="16"/>
      <c r="G409" s="16" t="s">
        <v>21</v>
      </c>
      <c r="H409" s="16" t="s">
        <v>1218</v>
      </c>
      <c r="I409" s="21" t="s">
        <v>630</v>
      </c>
      <c r="J409" s="21" t="s">
        <v>630</v>
      </c>
      <c r="K409" s="21" t="s">
        <v>630</v>
      </c>
      <c r="L409" s="21" t="s">
        <v>630</v>
      </c>
      <c r="M409" s="21" t="s">
        <v>630</v>
      </c>
      <c r="N409" s="21" t="s">
        <v>630</v>
      </c>
      <c r="O409" s="21" t="s">
        <v>630</v>
      </c>
      <c r="P409" s="21" t="s">
        <v>630</v>
      </c>
      <c r="Q409" s="21" t="s">
        <v>630</v>
      </c>
      <c r="R409" s="21" t="s">
        <v>630</v>
      </c>
      <c r="S409" s="21" t="s">
        <v>630</v>
      </c>
      <c r="T409" s="21" t="s">
        <v>630</v>
      </c>
      <c r="U409" s="21" t="s">
        <v>630</v>
      </c>
      <c r="V409" s="21" t="s">
        <v>630</v>
      </c>
      <c r="W409" s="21" t="s">
        <v>630</v>
      </c>
      <c r="X409" s="21" t="s">
        <v>630</v>
      </c>
      <c r="Y409" s="21" t="s">
        <v>630</v>
      </c>
      <c r="Z409" s="21" t="s">
        <v>630</v>
      </c>
      <c r="AA409" s="21" t="s">
        <v>630</v>
      </c>
      <c r="AB409" s="21" t="s">
        <v>630</v>
      </c>
      <c r="AC409" s="21" t="s">
        <v>630</v>
      </c>
      <c r="AD409" s="21" t="s">
        <v>630</v>
      </c>
    </row>
    <row r="410" spans="1:31" ht="12.75" hidden="1" customHeight="1">
      <c r="A410" s="16">
        <v>404</v>
      </c>
      <c r="B410" s="16" t="s">
        <v>1219</v>
      </c>
      <c r="C410" s="16" t="s">
        <v>1220</v>
      </c>
      <c r="D410" s="16" t="s">
        <v>1178</v>
      </c>
      <c r="E410" s="16"/>
      <c r="F410" s="16"/>
      <c r="G410" s="16" t="s">
        <v>21</v>
      </c>
      <c r="H410" s="16" t="s">
        <v>1221</v>
      </c>
      <c r="I410" s="21" t="s">
        <v>630</v>
      </c>
      <c r="J410" s="21" t="s">
        <v>630</v>
      </c>
      <c r="K410" s="21" t="s">
        <v>630</v>
      </c>
      <c r="L410" s="21" t="s">
        <v>630</v>
      </c>
      <c r="M410" s="21" t="s">
        <v>630</v>
      </c>
      <c r="N410" s="21" t="s">
        <v>630</v>
      </c>
      <c r="O410" s="21" t="s">
        <v>630</v>
      </c>
      <c r="P410" s="21" t="s">
        <v>630</v>
      </c>
      <c r="Q410" s="21" t="s">
        <v>630</v>
      </c>
      <c r="R410" s="21" t="s">
        <v>630</v>
      </c>
      <c r="S410" s="21" t="s">
        <v>630</v>
      </c>
      <c r="T410" s="21" t="s">
        <v>630</v>
      </c>
      <c r="U410" s="21" t="s">
        <v>630</v>
      </c>
      <c r="V410" s="21" t="s">
        <v>630</v>
      </c>
      <c r="W410" s="21" t="s">
        <v>630</v>
      </c>
      <c r="X410" s="21" t="s">
        <v>630</v>
      </c>
      <c r="Y410" s="21" t="s">
        <v>630</v>
      </c>
      <c r="Z410" s="21" t="s">
        <v>630</v>
      </c>
      <c r="AA410" s="21" t="s">
        <v>630</v>
      </c>
      <c r="AB410" s="21" t="s">
        <v>630</v>
      </c>
      <c r="AC410" s="21" t="s">
        <v>630</v>
      </c>
      <c r="AD410" s="21" t="s">
        <v>630</v>
      </c>
    </row>
    <row r="411" spans="1:31" ht="24.75" customHeight="1">
      <c r="A411" s="16">
        <v>405</v>
      </c>
      <c r="B411" s="17" t="s">
        <v>1222</v>
      </c>
      <c r="C411" s="17" t="s">
        <v>1223</v>
      </c>
      <c r="D411" s="17" t="s">
        <v>1224</v>
      </c>
      <c r="E411" s="16" t="s">
        <v>13</v>
      </c>
      <c r="F411" s="16" t="s">
        <v>17</v>
      </c>
      <c r="G411" s="16"/>
      <c r="H411" s="17" t="s">
        <v>1225</v>
      </c>
      <c r="I411" s="18">
        <v>14902.534</v>
      </c>
      <c r="J411" s="18">
        <v>13858.865</v>
      </c>
      <c r="K411" s="18">
        <v>12276.485000000001</v>
      </c>
      <c r="L411" s="18">
        <v>12261.627</v>
      </c>
      <c r="M411" s="18">
        <v>11904.8</v>
      </c>
      <c r="N411" s="18">
        <v>12058</v>
      </c>
      <c r="O411" s="18">
        <v>14212.457</v>
      </c>
      <c r="P411" s="18">
        <v>14563.447</v>
      </c>
      <c r="Q411" s="18">
        <v>15076.673000000001</v>
      </c>
      <c r="R411" s="18">
        <v>13640.368</v>
      </c>
      <c r="S411" s="18">
        <v>15976.432000000001</v>
      </c>
      <c r="T411" s="18">
        <v>17822.38</v>
      </c>
      <c r="U411" s="18">
        <v>17526.513999999999</v>
      </c>
      <c r="V411" s="18">
        <v>15555.328</v>
      </c>
      <c r="W411" s="18">
        <v>18359.379000000001</v>
      </c>
      <c r="X411" s="18">
        <v>18036.442999999999</v>
      </c>
      <c r="Y411" s="18">
        <v>20915.368999999999</v>
      </c>
      <c r="Z411" s="18">
        <v>20565.527999999998</v>
      </c>
      <c r="AA411" s="18">
        <v>20927.876</v>
      </c>
      <c r="AB411" s="18">
        <v>23655.527999999998</v>
      </c>
      <c r="AC411" s="18">
        <v>22956.383999999998</v>
      </c>
      <c r="AD411" s="18">
        <v>23706.210999999999</v>
      </c>
      <c r="AE411" s="18"/>
    </row>
    <row r="412" spans="1:31" ht="12.75" hidden="1" customHeight="1">
      <c r="A412" s="16">
        <v>406</v>
      </c>
      <c r="B412" s="16" t="s">
        <v>1226</v>
      </c>
      <c r="C412" s="16" t="s">
        <v>1227</v>
      </c>
      <c r="D412" s="16" t="s">
        <v>1224</v>
      </c>
      <c r="E412" s="16"/>
      <c r="F412" s="16"/>
      <c r="G412" s="16" t="s">
        <v>21</v>
      </c>
      <c r="H412" s="16" t="s">
        <v>1228</v>
      </c>
      <c r="I412" s="21" t="s">
        <v>630</v>
      </c>
      <c r="J412" s="21" t="s">
        <v>630</v>
      </c>
      <c r="K412" s="21" t="s">
        <v>630</v>
      </c>
      <c r="L412" s="21" t="s">
        <v>630</v>
      </c>
      <c r="M412" s="21" t="s">
        <v>630</v>
      </c>
      <c r="N412" s="21" t="s">
        <v>630</v>
      </c>
      <c r="O412" s="21" t="s">
        <v>630</v>
      </c>
      <c r="P412" s="21" t="s">
        <v>630</v>
      </c>
      <c r="Q412" s="21" t="s">
        <v>630</v>
      </c>
      <c r="R412" s="21" t="s">
        <v>630</v>
      </c>
      <c r="S412" s="21" t="s">
        <v>630</v>
      </c>
      <c r="T412" s="21" t="s">
        <v>630</v>
      </c>
      <c r="U412" s="21" t="s">
        <v>630</v>
      </c>
      <c r="V412" s="21" t="s">
        <v>630</v>
      </c>
      <c r="W412" s="21" t="s">
        <v>630</v>
      </c>
      <c r="X412" s="21" t="s">
        <v>630</v>
      </c>
      <c r="Y412" s="21" t="s">
        <v>630</v>
      </c>
      <c r="Z412" s="21" t="s">
        <v>630</v>
      </c>
      <c r="AA412" s="21" t="s">
        <v>630</v>
      </c>
      <c r="AB412" s="21" t="s">
        <v>630</v>
      </c>
      <c r="AC412" s="21" t="s">
        <v>630</v>
      </c>
      <c r="AD412" s="21" t="s">
        <v>630</v>
      </c>
    </row>
    <row r="413" spans="1:31" ht="12.75" hidden="1" customHeight="1">
      <c r="A413" s="16">
        <v>407</v>
      </c>
      <c r="B413" s="16" t="s">
        <v>1229</v>
      </c>
      <c r="C413" s="16" t="s">
        <v>1230</v>
      </c>
      <c r="D413" s="16" t="s">
        <v>1224</v>
      </c>
      <c r="E413" s="16"/>
      <c r="F413" s="16"/>
      <c r="G413" s="16" t="s">
        <v>21</v>
      </c>
      <c r="H413" s="16" t="s">
        <v>1231</v>
      </c>
      <c r="I413" s="21" t="s">
        <v>630</v>
      </c>
      <c r="J413" s="21" t="s">
        <v>630</v>
      </c>
      <c r="K413" s="21" t="s">
        <v>630</v>
      </c>
      <c r="L413" s="21" t="s">
        <v>630</v>
      </c>
      <c r="M413" s="21" t="s">
        <v>630</v>
      </c>
      <c r="N413" s="21" t="s">
        <v>630</v>
      </c>
      <c r="O413" s="21" t="s">
        <v>630</v>
      </c>
      <c r="P413" s="21" t="s">
        <v>630</v>
      </c>
      <c r="Q413" s="21" t="s">
        <v>630</v>
      </c>
      <c r="R413" s="21" t="s">
        <v>630</v>
      </c>
      <c r="S413" s="21" t="s">
        <v>630</v>
      </c>
      <c r="T413" s="21" t="s">
        <v>630</v>
      </c>
      <c r="U413" s="21" t="s">
        <v>630</v>
      </c>
      <c r="V413" s="21" t="s">
        <v>630</v>
      </c>
      <c r="W413" s="21" t="s">
        <v>630</v>
      </c>
      <c r="X413" s="21" t="s">
        <v>630</v>
      </c>
      <c r="Y413" s="21" t="s">
        <v>630</v>
      </c>
      <c r="Z413" s="21" t="s">
        <v>630</v>
      </c>
      <c r="AA413" s="21" t="s">
        <v>630</v>
      </c>
      <c r="AB413" s="21" t="s">
        <v>630</v>
      </c>
      <c r="AC413" s="21" t="s">
        <v>630</v>
      </c>
      <c r="AD413" s="21" t="s">
        <v>630</v>
      </c>
    </row>
    <row r="414" spans="1:31" ht="12.75" hidden="1" customHeight="1">
      <c r="A414" s="16">
        <v>408</v>
      </c>
      <c r="B414" s="16" t="s">
        <v>1232</v>
      </c>
      <c r="C414" s="16" t="s">
        <v>1233</v>
      </c>
      <c r="D414" s="16" t="s">
        <v>1224</v>
      </c>
      <c r="E414" s="16"/>
      <c r="F414" s="16"/>
      <c r="G414" s="16" t="s">
        <v>21</v>
      </c>
      <c r="H414" s="16" t="s">
        <v>1234</v>
      </c>
      <c r="I414" s="21" t="s">
        <v>630</v>
      </c>
      <c r="J414" s="21" t="s">
        <v>630</v>
      </c>
      <c r="K414" s="21" t="s">
        <v>630</v>
      </c>
      <c r="L414" s="21" t="s">
        <v>630</v>
      </c>
      <c r="M414" s="21" t="s">
        <v>630</v>
      </c>
      <c r="N414" s="21" t="s">
        <v>630</v>
      </c>
      <c r="O414" s="21" t="s">
        <v>630</v>
      </c>
      <c r="P414" s="21" t="s">
        <v>630</v>
      </c>
      <c r="Q414" s="21" t="s">
        <v>630</v>
      </c>
      <c r="R414" s="21" t="s">
        <v>630</v>
      </c>
      <c r="S414" s="21" t="s">
        <v>630</v>
      </c>
      <c r="T414" s="21" t="s">
        <v>630</v>
      </c>
      <c r="U414" s="21" t="s">
        <v>630</v>
      </c>
      <c r="V414" s="21" t="s">
        <v>630</v>
      </c>
      <c r="W414" s="21" t="s">
        <v>630</v>
      </c>
      <c r="X414" s="21" t="s">
        <v>630</v>
      </c>
      <c r="Y414" s="21" t="s">
        <v>630</v>
      </c>
      <c r="Z414" s="21" t="s">
        <v>630</v>
      </c>
      <c r="AA414" s="21" t="s">
        <v>630</v>
      </c>
      <c r="AB414" s="21" t="s">
        <v>630</v>
      </c>
      <c r="AC414" s="21" t="s">
        <v>630</v>
      </c>
      <c r="AD414" s="21" t="s">
        <v>630</v>
      </c>
    </row>
    <row r="415" spans="1:31" ht="12.75" hidden="1" customHeight="1">
      <c r="A415" s="16">
        <v>409</v>
      </c>
      <c r="B415" s="16" t="s">
        <v>1235</v>
      </c>
      <c r="C415" s="16" t="s">
        <v>1236</v>
      </c>
      <c r="D415" s="16" t="s">
        <v>1224</v>
      </c>
      <c r="E415" s="16"/>
      <c r="F415" s="16"/>
      <c r="G415" s="16" t="s">
        <v>21</v>
      </c>
      <c r="H415" s="16" t="s">
        <v>1237</v>
      </c>
      <c r="I415" s="21" t="s">
        <v>630</v>
      </c>
      <c r="J415" s="21" t="s">
        <v>630</v>
      </c>
      <c r="K415" s="21" t="s">
        <v>630</v>
      </c>
      <c r="L415" s="21" t="s">
        <v>630</v>
      </c>
      <c r="M415" s="21" t="s">
        <v>630</v>
      </c>
      <c r="N415" s="21" t="s">
        <v>630</v>
      </c>
      <c r="O415" s="21" t="s">
        <v>630</v>
      </c>
      <c r="P415" s="21" t="s">
        <v>630</v>
      </c>
      <c r="Q415" s="21" t="s">
        <v>630</v>
      </c>
      <c r="R415" s="21" t="s">
        <v>630</v>
      </c>
      <c r="S415" s="21" t="s">
        <v>630</v>
      </c>
      <c r="T415" s="21" t="s">
        <v>630</v>
      </c>
      <c r="U415" s="21" t="s">
        <v>630</v>
      </c>
      <c r="V415" s="21" t="s">
        <v>630</v>
      </c>
      <c r="W415" s="21" t="s">
        <v>630</v>
      </c>
      <c r="X415" s="21" t="s">
        <v>630</v>
      </c>
      <c r="Y415" s="21" t="s">
        <v>630</v>
      </c>
      <c r="Z415" s="21" t="s">
        <v>630</v>
      </c>
      <c r="AA415" s="21" t="s">
        <v>630</v>
      </c>
      <c r="AB415" s="21" t="s">
        <v>630</v>
      </c>
      <c r="AC415" s="21" t="s">
        <v>630</v>
      </c>
      <c r="AD415" s="21" t="s">
        <v>630</v>
      </c>
    </row>
    <row r="416" spans="1:31" ht="12.75" hidden="1" customHeight="1">
      <c r="A416" s="16">
        <v>410</v>
      </c>
      <c r="B416" s="16" t="s">
        <v>1238</v>
      </c>
      <c r="C416" s="16" t="s">
        <v>1239</v>
      </c>
      <c r="D416" s="16" t="s">
        <v>1224</v>
      </c>
      <c r="E416" s="16"/>
      <c r="F416" s="16"/>
      <c r="G416" s="16" t="s">
        <v>21</v>
      </c>
      <c r="H416" s="16" t="s">
        <v>1240</v>
      </c>
      <c r="I416" s="21" t="s">
        <v>630</v>
      </c>
      <c r="J416" s="21" t="s">
        <v>630</v>
      </c>
      <c r="K416" s="21" t="s">
        <v>630</v>
      </c>
      <c r="L416" s="21" t="s">
        <v>630</v>
      </c>
      <c r="M416" s="21" t="s">
        <v>630</v>
      </c>
      <c r="N416" s="21" t="s">
        <v>630</v>
      </c>
      <c r="O416" s="21" t="s">
        <v>630</v>
      </c>
      <c r="P416" s="21" t="s">
        <v>630</v>
      </c>
      <c r="Q416" s="21" t="s">
        <v>630</v>
      </c>
      <c r="R416" s="21" t="s">
        <v>630</v>
      </c>
      <c r="S416" s="21" t="s">
        <v>630</v>
      </c>
      <c r="T416" s="21" t="s">
        <v>630</v>
      </c>
      <c r="U416" s="21" t="s">
        <v>630</v>
      </c>
      <c r="V416" s="21" t="s">
        <v>630</v>
      </c>
      <c r="W416" s="21" t="s">
        <v>630</v>
      </c>
      <c r="X416" s="21" t="s">
        <v>630</v>
      </c>
      <c r="Y416" s="21" t="s">
        <v>630</v>
      </c>
      <c r="Z416" s="21" t="s">
        <v>630</v>
      </c>
      <c r="AA416" s="21" t="s">
        <v>630</v>
      </c>
      <c r="AB416" s="21" t="s">
        <v>630</v>
      </c>
      <c r="AC416" s="21" t="s">
        <v>630</v>
      </c>
      <c r="AD416" s="21" t="s">
        <v>630</v>
      </c>
    </row>
    <row r="417" spans="1:31" ht="12.75" hidden="1" customHeight="1">
      <c r="A417" s="16">
        <v>411</v>
      </c>
      <c r="B417" s="16" t="s">
        <v>1241</v>
      </c>
      <c r="C417" s="16" t="s">
        <v>1242</v>
      </c>
      <c r="D417" s="16" t="s">
        <v>1224</v>
      </c>
      <c r="E417" s="16"/>
      <c r="F417" s="16"/>
      <c r="G417" s="16" t="s">
        <v>21</v>
      </c>
      <c r="H417" s="16" t="s">
        <v>1243</v>
      </c>
      <c r="I417" s="21" t="s">
        <v>630</v>
      </c>
      <c r="J417" s="21" t="s">
        <v>630</v>
      </c>
      <c r="K417" s="21" t="s">
        <v>630</v>
      </c>
      <c r="L417" s="21" t="s">
        <v>630</v>
      </c>
      <c r="M417" s="21" t="s">
        <v>630</v>
      </c>
      <c r="N417" s="21" t="s">
        <v>630</v>
      </c>
      <c r="O417" s="21" t="s">
        <v>630</v>
      </c>
      <c r="P417" s="21" t="s">
        <v>630</v>
      </c>
      <c r="Q417" s="21" t="s">
        <v>630</v>
      </c>
      <c r="R417" s="21" t="s">
        <v>630</v>
      </c>
      <c r="S417" s="21" t="s">
        <v>630</v>
      </c>
      <c r="T417" s="21" t="s">
        <v>630</v>
      </c>
      <c r="U417" s="21" t="s">
        <v>630</v>
      </c>
      <c r="V417" s="21" t="s">
        <v>630</v>
      </c>
      <c r="W417" s="21" t="s">
        <v>630</v>
      </c>
      <c r="X417" s="21" t="s">
        <v>630</v>
      </c>
      <c r="Y417" s="21" t="s">
        <v>630</v>
      </c>
      <c r="Z417" s="21" t="s">
        <v>630</v>
      </c>
      <c r="AA417" s="21" t="s">
        <v>630</v>
      </c>
      <c r="AB417" s="21" t="s">
        <v>630</v>
      </c>
      <c r="AC417" s="21" t="s">
        <v>630</v>
      </c>
      <c r="AD417" s="21" t="s">
        <v>630</v>
      </c>
    </row>
    <row r="418" spans="1:31" ht="12.75" hidden="1" customHeight="1">
      <c r="A418" s="16">
        <v>412</v>
      </c>
      <c r="B418" s="16" t="s">
        <v>1244</v>
      </c>
      <c r="C418" s="16" t="s">
        <v>1245</v>
      </c>
      <c r="D418" s="16" t="s">
        <v>1224</v>
      </c>
      <c r="E418" s="16"/>
      <c r="F418" s="16"/>
      <c r="G418" s="16" t="s">
        <v>21</v>
      </c>
      <c r="H418" s="16" t="s">
        <v>1246</v>
      </c>
      <c r="I418" s="21" t="s">
        <v>630</v>
      </c>
      <c r="J418" s="21" t="s">
        <v>630</v>
      </c>
      <c r="K418" s="21" t="s">
        <v>630</v>
      </c>
      <c r="L418" s="21" t="s">
        <v>630</v>
      </c>
      <c r="M418" s="21" t="s">
        <v>630</v>
      </c>
      <c r="N418" s="21" t="s">
        <v>630</v>
      </c>
      <c r="O418" s="21" t="s">
        <v>630</v>
      </c>
      <c r="P418" s="21" t="s">
        <v>630</v>
      </c>
      <c r="Q418" s="21" t="s">
        <v>630</v>
      </c>
      <c r="R418" s="21" t="s">
        <v>630</v>
      </c>
      <c r="S418" s="21" t="s">
        <v>630</v>
      </c>
      <c r="T418" s="21" t="s">
        <v>630</v>
      </c>
      <c r="U418" s="21" t="s">
        <v>630</v>
      </c>
      <c r="V418" s="21" t="s">
        <v>630</v>
      </c>
      <c r="W418" s="21" t="s">
        <v>630</v>
      </c>
      <c r="X418" s="21" t="s">
        <v>630</v>
      </c>
      <c r="Y418" s="21" t="s">
        <v>630</v>
      </c>
      <c r="Z418" s="21" t="s">
        <v>630</v>
      </c>
      <c r="AA418" s="21" t="s">
        <v>630</v>
      </c>
      <c r="AB418" s="21" t="s">
        <v>630</v>
      </c>
      <c r="AC418" s="21" t="s">
        <v>630</v>
      </c>
      <c r="AD418" s="21" t="s">
        <v>630</v>
      </c>
    </row>
    <row r="419" spans="1:31" ht="12.75" hidden="1" customHeight="1">
      <c r="A419" s="16">
        <v>413</v>
      </c>
      <c r="B419" s="16" t="s">
        <v>1247</v>
      </c>
      <c r="C419" s="16" t="s">
        <v>1248</v>
      </c>
      <c r="D419" s="16" t="s">
        <v>1224</v>
      </c>
      <c r="E419" s="16"/>
      <c r="F419" s="16"/>
      <c r="G419" s="16" t="s">
        <v>21</v>
      </c>
      <c r="H419" s="16" t="s">
        <v>1249</v>
      </c>
      <c r="I419" s="21" t="s">
        <v>630</v>
      </c>
      <c r="J419" s="21" t="s">
        <v>630</v>
      </c>
      <c r="K419" s="21" t="s">
        <v>630</v>
      </c>
      <c r="L419" s="21" t="s">
        <v>630</v>
      </c>
      <c r="M419" s="21" t="s">
        <v>630</v>
      </c>
      <c r="N419" s="21" t="s">
        <v>630</v>
      </c>
      <c r="O419" s="21" t="s">
        <v>630</v>
      </c>
      <c r="P419" s="21" t="s">
        <v>630</v>
      </c>
      <c r="Q419" s="21" t="s">
        <v>630</v>
      </c>
      <c r="R419" s="21" t="s">
        <v>630</v>
      </c>
      <c r="S419" s="21" t="s">
        <v>630</v>
      </c>
      <c r="T419" s="21" t="s">
        <v>630</v>
      </c>
      <c r="U419" s="21" t="s">
        <v>630</v>
      </c>
      <c r="V419" s="21" t="s">
        <v>630</v>
      </c>
      <c r="W419" s="21" t="s">
        <v>630</v>
      </c>
      <c r="X419" s="21" t="s">
        <v>630</v>
      </c>
      <c r="Y419" s="21" t="s">
        <v>630</v>
      </c>
      <c r="Z419" s="21" t="s">
        <v>630</v>
      </c>
      <c r="AA419" s="21" t="s">
        <v>630</v>
      </c>
      <c r="AB419" s="21" t="s">
        <v>630</v>
      </c>
      <c r="AC419" s="21" t="s">
        <v>630</v>
      </c>
      <c r="AD419" s="21" t="s">
        <v>630</v>
      </c>
    </row>
    <row r="420" spans="1:31" ht="12.75" hidden="1" customHeight="1">
      <c r="A420" s="16">
        <v>414</v>
      </c>
      <c r="B420" s="16" t="s">
        <v>1250</v>
      </c>
      <c r="C420" s="16" t="s">
        <v>1251</v>
      </c>
      <c r="D420" s="16" t="s">
        <v>1224</v>
      </c>
      <c r="E420" s="16"/>
      <c r="F420" s="16"/>
      <c r="G420" s="16" t="s">
        <v>21</v>
      </c>
      <c r="H420" s="16" t="s">
        <v>1252</v>
      </c>
      <c r="I420" s="21" t="s">
        <v>630</v>
      </c>
      <c r="J420" s="21" t="s">
        <v>630</v>
      </c>
      <c r="K420" s="21" t="s">
        <v>630</v>
      </c>
      <c r="L420" s="21" t="s">
        <v>630</v>
      </c>
      <c r="M420" s="21" t="s">
        <v>630</v>
      </c>
      <c r="N420" s="21" t="s">
        <v>630</v>
      </c>
      <c r="O420" s="21" t="s">
        <v>630</v>
      </c>
      <c r="P420" s="21" t="s">
        <v>630</v>
      </c>
      <c r="Q420" s="21" t="s">
        <v>630</v>
      </c>
      <c r="R420" s="21" t="s">
        <v>630</v>
      </c>
      <c r="S420" s="21" t="s">
        <v>630</v>
      </c>
      <c r="T420" s="21" t="s">
        <v>630</v>
      </c>
      <c r="U420" s="21" t="s">
        <v>630</v>
      </c>
      <c r="V420" s="21" t="s">
        <v>630</v>
      </c>
      <c r="W420" s="21" t="s">
        <v>630</v>
      </c>
      <c r="X420" s="21" t="s">
        <v>630</v>
      </c>
      <c r="Y420" s="21" t="s">
        <v>630</v>
      </c>
      <c r="Z420" s="21" t="s">
        <v>630</v>
      </c>
      <c r="AA420" s="21" t="s">
        <v>630</v>
      </c>
      <c r="AB420" s="21" t="s">
        <v>630</v>
      </c>
      <c r="AC420" s="21" t="s">
        <v>630</v>
      </c>
      <c r="AD420" s="21" t="s">
        <v>630</v>
      </c>
    </row>
    <row r="421" spans="1:31" ht="12.75" hidden="1" customHeight="1">
      <c r="A421" s="16">
        <v>415</v>
      </c>
      <c r="B421" s="16" t="s">
        <v>1253</v>
      </c>
      <c r="C421" s="16" t="s">
        <v>1254</v>
      </c>
      <c r="D421" s="16" t="s">
        <v>1224</v>
      </c>
      <c r="E421" s="16"/>
      <c r="F421" s="16"/>
      <c r="G421" s="16" t="s">
        <v>21</v>
      </c>
      <c r="H421" s="16" t="s">
        <v>1255</v>
      </c>
      <c r="I421" s="21" t="s">
        <v>630</v>
      </c>
      <c r="J421" s="21" t="s">
        <v>630</v>
      </c>
      <c r="K421" s="21" t="s">
        <v>630</v>
      </c>
      <c r="L421" s="21" t="s">
        <v>630</v>
      </c>
      <c r="M421" s="21" t="s">
        <v>630</v>
      </c>
      <c r="N421" s="21" t="s">
        <v>630</v>
      </c>
      <c r="O421" s="21" t="s">
        <v>630</v>
      </c>
      <c r="P421" s="21" t="s">
        <v>630</v>
      </c>
      <c r="Q421" s="21" t="s">
        <v>630</v>
      </c>
      <c r="R421" s="21" t="s">
        <v>630</v>
      </c>
      <c r="S421" s="21" t="s">
        <v>630</v>
      </c>
      <c r="T421" s="21" t="s">
        <v>630</v>
      </c>
      <c r="U421" s="21" t="s">
        <v>630</v>
      </c>
      <c r="V421" s="21" t="s">
        <v>630</v>
      </c>
      <c r="W421" s="21" t="s">
        <v>630</v>
      </c>
      <c r="X421" s="21" t="s">
        <v>630</v>
      </c>
      <c r="Y421" s="21" t="s">
        <v>630</v>
      </c>
      <c r="Z421" s="21" t="s">
        <v>630</v>
      </c>
      <c r="AA421" s="21" t="s">
        <v>630</v>
      </c>
      <c r="AB421" s="21" t="s">
        <v>630</v>
      </c>
      <c r="AC421" s="21" t="s">
        <v>630</v>
      </c>
      <c r="AD421" s="21" t="s">
        <v>630</v>
      </c>
    </row>
    <row r="422" spans="1:31" ht="12.75" hidden="1" customHeight="1">
      <c r="A422" s="16">
        <v>416</v>
      </c>
      <c r="B422" s="16" t="s">
        <v>1256</v>
      </c>
      <c r="C422" s="16" t="s">
        <v>1257</v>
      </c>
      <c r="D422" s="16" t="s">
        <v>1224</v>
      </c>
      <c r="E422" s="16"/>
      <c r="F422" s="16"/>
      <c r="G422" s="16" t="s">
        <v>21</v>
      </c>
      <c r="H422" s="16" t="s">
        <v>1258</v>
      </c>
      <c r="I422" s="21" t="s">
        <v>630</v>
      </c>
      <c r="J422" s="21" t="s">
        <v>630</v>
      </c>
      <c r="K422" s="21" t="s">
        <v>630</v>
      </c>
      <c r="L422" s="21" t="s">
        <v>630</v>
      </c>
      <c r="M422" s="21" t="s">
        <v>630</v>
      </c>
      <c r="N422" s="21" t="s">
        <v>630</v>
      </c>
      <c r="O422" s="21" t="s">
        <v>630</v>
      </c>
      <c r="P422" s="21" t="s">
        <v>630</v>
      </c>
      <c r="Q422" s="21" t="s">
        <v>630</v>
      </c>
      <c r="R422" s="21" t="s">
        <v>630</v>
      </c>
      <c r="S422" s="21" t="s">
        <v>630</v>
      </c>
      <c r="T422" s="21" t="s">
        <v>630</v>
      </c>
      <c r="U422" s="21" t="s">
        <v>630</v>
      </c>
      <c r="V422" s="21" t="s">
        <v>630</v>
      </c>
      <c r="W422" s="21" t="s">
        <v>630</v>
      </c>
      <c r="X422" s="21" t="s">
        <v>630</v>
      </c>
      <c r="Y422" s="21" t="s">
        <v>630</v>
      </c>
      <c r="Z422" s="21" t="s">
        <v>630</v>
      </c>
      <c r="AA422" s="21" t="s">
        <v>630</v>
      </c>
      <c r="AB422" s="21" t="s">
        <v>630</v>
      </c>
      <c r="AC422" s="21" t="s">
        <v>630</v>
      </c>
      <c r="AD422" s="21" t="s">
        <v>630</v>
      </c>
    </row>
    <row r="423" spans="1:31" ht="12.75" hidden="1" customHeight="1">
      <c r="A423" s="16">
        <v>417</v>
      </c>
      <c r="B423" s="16" t="s">
        <v>1259</v>
      </c>
      <c r="C423" s="16" t="s">
        <v>1260</v>
      </c>
      <c r="D423" s="16" t="s">
        <v>1224</v>
      </c>
      <c r="E423" s="16"/>
      <c r="F423" s="16"/>
      <c r="G423" s="16" t="s">
        <v>21</v>
      </c>
      <c r="H423" s="16" t="s">
        <v>1261</v>
      </c>
      <c r="I423" s="21" t="s">
        <v>630</v>
      </c>
      <c r="J423" s="21" t="s">
        <v>630</v>
      </c>
      <c r="K423" s="21" t="s">
        <v>630</v>
      </c>
      <c r="L423" s="21" t="s">
        <v>630</v>
      </c>
      <c r="M423" s="21" t="s">
        <v>630</v>
      </c>
      <c r="N423" s="21" t="s">
        <v>630</v>
      </c>
      <c r="O423" s="21" t="s">
        <v>630</v>
      </c>
      <c r="P423" s="21" t="s">
        <v>630</v>
      </c>
      <c r="Q423" s="21" t="s">
        <v>630</v>
      </c>
      <c r="R423" s="21" t="s">
        <v>630</v>
      </c>
      <c r="S423" s="21" t="s">
        <v>630</v>
      </c>
      <c r="T423" s="21" t="s">
        <v>630</v>
      </c>
      <c r="U423" s="21" t="s">
        <v>630</v>
      </c>
      <c r="V423" s="21" t="s">
        <v>630</v>
      </c>
      <c r="W423" s="21" t="s">
        <v>630</v>
      </c>
      <c r="X423" s="21" t="s">
        <v>630</v>
      </c>
      <c r="Y423" s="21" t="s">
        <v>630</v>
      </c>
      <c r="Z423" s="21" t="s">
        <v>630</v>
      </c>
      <c r="AA423" s="21" t="s">
        <v>630</v>
      </c>
      <c r="AB423" s="21" t="s">
        <v>630</v>
      </c>
      <c r="AC423" s="21" t="s">
        <v>630</v>
      </c>
      <c r="AD423" s="21" t="s">
        <v>630</v>
      </c>
    </row>
    <row r="424" spans="1:31" ht="12.75" hidden="1" customHeight="1">
      <c r="A424" s="16">
        <v>418</v>
      </c>
      <c r="B424" s="16" t="s">
        <v>1262</v>
      </c>
      <c r="C424" s="16" t="s">
        <v>1263</v>
      </c>
      <c r="D424" s="16" t="s">
        <v>1224</v>
      </c>
      <c r="E424" s="16"/>
      <c r="F424" s="16"/>
      <c r="G424" s="16" t="s">
        <v>21</v>
      </c>
      <c r="H424" s="16" t="s">
        <v>1264</v>
      </c>
      <c r="I424" s="21" t="s">
        <v>630</v>
      </c>
      <c r="J424" s="21" t="s">
        <v>630</v>
      </c>
      <c r="K424" s="21" t="s">
        <v>630</v>
      </c>
      <c r="L424" s="21" t="s">
        <v>630</v>
      </c>
      <c r="M424" s="21" t="s">
        <v>630</v>
      </c>
      <c r="N424" s="21" t="s">
        <v>630</v>
      </c>
      <c r="O424" s="21" t="s">
        <v>630</v>
      </c>
      <c r="P424" s="21" t="s">
        <v>630</v>
      </c>
      <c r="Q424" s="21" t="s">
        <v>630</v>
      </c>
      <c r="R424" s="21" t="s">
        <v>630</v>
      </c>
      <c r="S424" s="21" t="s">
        <v>630</v>
      </c>
      <c r="T424" s="21" t="s">
        <v>630</v>
      </c>
      <c r="U424" s="21" t="s">
        <v>630</v>
      </c>
      <c r="V424" s="21" t="s">
        <v>630</v>
      </c>
      <c r="W424" s="21" t="s">
        <v>630</v>
      </c>
      <c r="X424" s="21" t="s">
        <v>630</v>
      </c>
      <c r="Y424" s="21" t="s">
        <v>630</v>
      </c>
      <c r="Z424" s="21" t="s">
        <v>630</v>
      </c>
      <c r="AA424" s="21" t="s">
        <v>630</v>
      </c>
      <c r="AB424" s="21" t="s">
        <v>630</v>
      </c>
      <c r="AC424" s="21" t="s">
        <v>630</v>
      </c>
      <c r="AD424" s="21" t="s">
        <v>630</v>
      </c>
    </row>
    <row r="425" spans="1:31" ht="12.75" hidden="1" customHeight="1">
      <c r="A425" s="16">
        <v>419</v>
      </c>
      <c r="B425" s="16" t="s">
        <v>1265</v>
      </c>
      <c r="C425" s="16" t="s">
        <v>1266</v>
      </c>
      <c r="D425" s="16" t="s">
        <v>1224</v>
      </c>
      <c r="E425" s="16"/>
      <c r="F425" s="16"/>
      <c r="G425" s="16" t="s">
        <v>21</v>
      </c>
      <c r="H425" s="16" t="s">
        <v>1267</v>
      </c>
      <c r="I425" s="21" t="s">
        <v>630</v>
      </c>
      <c r="J425" s="21" t="s">
        <v>630</v>
      </c>
      <c r="K425" s="21" t="s">
        <v>630</v>
      </c>
      <c r="L425" s="21" t="s">
        <v>630</v>
      </c>
      <c r="M425" s="21" t="s">
        <v>630</v>
      </c>
      <c r="N425" s="21" t="s">
        <v>630</v>
      </c>
      <c r="O425" s="21" t="s">
        <v>630</v>
      </c>
      <c r="P425" s="21" t="s">
        <v>630</v>
      </c>
      <c r="Q425" s="21" t="s">
        <v>630</v>
      </c>
      <c r="R425" s="21" t="s">
        <v>630</v>
      </c>
      <c r="S425" s="21" t="s">
        <v>630</v>
      </c>
      <c r="T425" s="21" t="s">
        <v>630</v>
      </c>
      <c r="U425" s="21" t="s">
        <v>630</v>
      </c>
      <c r="V425" s="21" t="s">
        <v>630</v>
      </c>
      <c r="W425" s="21" t="s">
        <v>630</v>
      </c>
      <c r="X425" s="21" t="s">
        <v>630</v>
      </c>
      <c r="Y425" s="21" t="s">
        <v>630</v>
      </c>
      <c r="Z425" s="21" t="s">
        <v>630</v>
      </c>
      <c r="AA425" s="21" t="s">
        <v>630</v>
      </c>
      <c r="AB425" s="21" t="s">
        <v>630</v>
      </c>
      <c r="AC425" s="21" t="s">
        <v>630</v>
      </c>
      <c r="AD425" s="21" t="s">
        <v>630</v>
      </c>
    </row>
    <row r="426" spans="1:31" ht="12.75" hidden="1" customHeight="1">
      <c r="A426" s="16">
        <v>420</v>
      </c>
      <c r="B426" s="16" t="s">
        <v>1268</v>
      </c>
      <c r="C426" s="16" t="s">
        <v>1269</v>
      </c>
      <c r="D426" s="16" t="s">
        <v>1224</v>
      </c>
      <c r="E426" s="16"/>
      <c r="F426" s="16"/>
      <c r="G426" s="16" t="s">
        <v>21</v>
      </c>
      <c r="H426" s="16" t="s">
        <v>1270</v>
      </c>
      <c r="I426" s="21" t="s">
        <v>630</v>
      </c>
      <c r="J426" s="21" t="s">
        <v>630</v>
      </c>
      <c r="K426" s="21" t="s">
        <v>630</v>
      </c>
      <c r="L426" s="21" t="s">
        <v>630</v>
      </c>
      <c r="M426" s="21" t="s">
        <v>630</v>
      </c>
      <c r="N426" s="21" t="s">
        <v>630</v>
      </c>
      <c r="O426" s="21" t="s">
        <v>630</v>
      </c>
      <c r="P426" s="21" t="s">
        <v>630</v>
      </c>
      <c r="Q426" s="21" t="s">
        <v>630</v>
      </c>
      <c r="R426" s="21" t="s">
        <v>630</v>
      </c>
      <c r="S426" s="21" t="s">
        <v>630</v>
      </c>
      <c r="T426" s="21" t="s">
        <v>630</v>
      </c>
      <c r="U426" s="21" t="s">
        <v>630</v>
      </c>
      <c r="V426" s="21" t="s">
        <v>630</v>
      </c>
      <c r="W426" s="21" t="s">
        <v>630</v>
      </c>
      <c r="X426" s="21" t="s">
        <v>630</v>
      </c>
      <c r="Y426" s="21" t="s">
        <v>630</v>
      </c>
      <c r="Z426" s="21" t="s">
        <v>630</v>
      </c>
      <c r="AA426" s="21" t="s">
        <v>630</v>
      </c>
      <c r="AB426" s="21" t="s">
        <v>630</v>
      </c>
      <c r="AC426" s="21" t="s">
        <v>630</v>
      </c>
      <c r="AD426" s="21" t="s">
        <v>630</v>
      </c>
    </row>
    <row r="427" spans="1:31" ht="24.75" customHeight="1">
      <c r="A427" s="16">
        <v>421</v>
      </c>
      <c r="B427" s="17" t="s">
        <v>1271</v>
      </c>
      <c r="C427" s="17" t="s">
        <v>1272</v>
      </c>
      <c r="D427" s="17" t="s">
        <v>1273</v>
      </c>
      <c r="E427" s="16" t="s">
        <v>13</v>
      </c>
      <c r="F427" s="16" t="s">
        <v>17</v>
      </c>
      <c r="G427" s="16"/>
      <c r="H427" s="17" t="s">
        <v>1274</v>
      </c>
      <c r="I427" s="18">
        <v>13749.691999999999</v>
      </c>
      <c r="J427" s="18">
        <v>13195.493</v>
      </c>
      <c r="K427" s="18">
        <v>11140.611000000001</v>
      </c>
      <c r="L427" s="18">
        <v>11318.505999999999</v>
      </c>
      <c r="M427" s="18">
        <v>9856.3940000000002</v>
      </c>
      <c r="N427" s="18">
        <v>10123.091</v>
      </c>
      <c r="O427" s="18">
        <v>10754.11</v>
      </c>
      <c r="P427" s="18">
        <v>11560.249</v>
      </c>
      <c r="Q427" s="18">
        <v>12708.424000000001</v>
      </c>
      <c r="R427" s="18">
        <v>10303.891</v>
      </c>
      <c r="S427" s="18">
        <v>10526.562</v>
      </c>
      <c r="T427" s="18">
        <v>11505.870999999999</v>
      </c>
      <c r="U427" s="18">
        <v>11575.759</v>
      </c>
      <c r="V427" s="18">
        <v>11049.343000000001</v>
      </c>
      <c r="W427" s="18">
        <v>11652.117</v>
      </c>
      <c r="X427" s="18">
        <v>11416.097</v>
      </c>
      <c r="Y427" s="18">
        <v>12757.352000000001</v>
      </c>
      <c r="Z427" s="18">
        <v>12094.173000000001</v>
      </c>
      <c r="AA427" s="18">
        <v>12934.406000000001</v>
      </c>
      <c r="AB427" s="18">
        <v>13503.275</v>
      </c>
      <c r="AC427" s="18">
        <v>13492.197</v>
      </c>
      <c r="AD427" s="18">
        <v>13909.441999999999</v>
      </c>
      <c r="AE427" s="18"/>
    </row>
    <row r="428" spans="1:31" ht="12.75" hidden="1" customHeight="1">
      <c r="A428" s="16">
        <v>422</v>
      </c>
      <c r="B428" s="16" t="s">
        <v>1275</v>
      </c>
      <c r="C428" s="16" t="s">
        <v>1276</v>
      </c>
      <c r="D428" s="16" t="s">
        <v>1273</v>
      </c>
      <c r="E428" s="16"/>
      <c r="F428" s="16"/>
      <c r="G428" s="16" t="s">
        <v>21</v>
      </c>
      <c r="H428" s="16" t="s">
        <v>1277</v>
      </c>
      <c r="I428" s="21" t="s">
        <v>630</v>
      </c>
      <c r="J428" s="21" t="s">
        <v>630</v>
      </c>
      <c r="K428" s="21" t="s">
        <v>630</v>
      </c>
      <c r="L428" s="21" t="s">
        <v>630</v>
      </c>
      <c r="M428" s="21" t="s">
        <v>630</v>
      </c>
      <c r="N428" s="21" t="s">
        <v>630</v>
      </c>
      <c r="O428" s="21" t="s">
        <v>630</v>
      </c>
      <c r="P428" s="21" t="s">
        <v>630</v>
      </c>
      <c r="Q428" s="21" t="s">
        <v>630</v>
      </c>
      <c r="R428" s="21" t="s">
        <v>630</v>
      </c>
      <c r="S428" s="21" t="s">
        <v>630</v>
      </c>
      <c r="T428" s="21" t="s">
        <v>630</v>
      </c>
      <c r="U428" s="21" t="s">
        <v>630</v>
      </c>
      <c r="V428" s="21" t="s">
        <v>630</v>
      </c>
      <c r="W428" s="21" t="s">
        <v>630</v>
      </c>
      <c r="X428" s="21" t="s">
        <v>630</v>
      </c>
      <c r="Y428" s="21" t="s">
        <v>630</v>
      </c>
      <c r="Z428" s="21" t="s">
        <v>630</v>
      </c>
      <c r="AA428" s="21" t="s">
        <v>630</v>
      </c>
      <c r="AB428" s="21" t="s">
        <v>630</v>
      </c>
      <c r="AC428" s="21" t="s">
        <v>630</v>
      </c>
      <c r="AD428" s="21" t="s">
        <v>630</v>
      </c>
    </row>
    <row r="429" spans="1:31" ht="12.75" hidden="1" customHeight="1">
      <c r="A429" s="16">
        <v>423</v>
      </c>
      <c r="B429" s="16" t="s">
        <v>1278</v>
      </c>
      <c r="C429" s="16" t="s">
        <v>1279</v>
      </c>
      <c r="D429" s="16" t="s">
        <v>1273</v>
      </c>
      <c r="E429" s="16"/>
      <c r="F429" s="16"/>
      <c r="G429" s="16" t="s">
        <v>21</v>
      </c>
      <c r="H429" s="16" t="s">
        <v>1280</v>
      </c>
      <c r="I429" s="21" t="s">
        <v>630</v>
      </c>
      <c r="J429" s="21" t="s">
        <v>630</v>
      </c>
      <c r="K429" s="21" t="s">
        <v>630</v>
      </c>
      <c r="L429" s="21" t="s">
        <v>630</v>
      </c>
      <c r="M429" s="21" t="s">
        <v>630</v>
      </c>
      <c r="N429" s="21" t="s">
        <v>630</v>
      </c>
      <c r="O429" s="21" t="s">
        <v>630</v>
      </c>
      <c r="P429" s="21" t="s">
        <v>630</v>
      </c>
      <c r="Q429" s="21" t="s">
        <v>630</v>
      </c>
      <c r="R429" s="21" t="s">
        <v>630</v>
      </c>
      <c r="S429" s="21" t="s">
        <v>630</v>
      </c>
      <c r="T429" s="21" t="s">
        <v>630</v>
      </c>
      <c r="U429" s="21" t="s">
        <v>630</v>
      </c>
      <c r="V429" s="21" t="s">
        <v>630</v>
      </c>
      <c r="W429" s="21" t="s">
        <v>630</v>
      </c>
      <c r="X429" s="21" t="s">
        <v>630</v>
      </c>
      <c r="Y429" s="21" t="s">
        <v>630</v>
      </c>
      <c r="Z429" s="21" t="s">
        <v>630</v>
      </c>
      <c r="AA429" s="21" t="s">
        <v>630</v>
      </c>
      <c r="AB429" s="21" t="s">
        <v>630</v>
      </c>
      <c r="AC429" s="21" t="s">
        <v>630</v>
      </c>
      <c r="AD429" s="21" t="s">
        <v>630</v>
      </c>
    </row>
    <row r="430" spans="1:31" ht="12.75" hidden="1" customHeight="1">
      <c r="A430" s="16">
        <v>424</v>
      </c>
      <c r="B430" s="16" t="s">
        <v>1281</v>
      </c>
      <c r="C430" s="16" t="s">
        <v>1282</v>
      </c>
      <c r="D430" s="16" t="s">
        <v>1273</v>
      </c>
      <c r="E430" s="16"/>
      <c r="F430" s="16"/>
      <c r="G430" s="16" t="s">
        <v>21</v>
      </c>
      <c r="H430" s="16" t="s">
        <v>1283</v>
      </c>
      <c r="I430" s="21" t="s">
        <v>630</v>
      </c>
      <c r="J430" s="21" t="s">
        <v>630</v>
      </c>
      <c r="K430" s="21" t="s">
        <v>630</v>
      </c>
      <c r="L430" s="21" t="s">
        <v>630</v>
      </c>
      <c r="M430" s="21" t="s">
        <v>630</v>
      </c>
      <c r="N430" s="21" t="s">
        <v>630</v>
      </c>
      <c r="O430" s="21" t="s">
        <v>630</v>
      </c>
      <c r="P430" s="21" t="s">
        <v>630</v>
      </c>
      <c r="Q430" s="21" t="s">
        <v>630</v>
      </c>
      <c r="R430" s="21" t="s">
        <v>630</v>
      </c>
      <c r="S430" s="21" t="s">
        <v>630</v>
      </c>
      <c r="T430" s="21" t="s">
        <v>630</v>
      </c>
      <c r="U430" s="21" t="s">
        <v>630</v>
      </c>
      <c r="V430" s="21" t="s">
        <v>630</v>
      </c>
      <c r="W430" s="21" t="s">
        <v>630</v>
      </c>
      <c r="X430" s="21" t="s">
        <v>630</v>
      </c>
      <c r="Y430" s="21" t="s">
        <v>630</v>
      </c>
      <c r="Z430" s="21" t="s">
        <v>630</v>
      </c>
      <c r="AA430" s="21" t="s">
        <v>630</v>
      </c>
      <c r="AB430" s="21" t="s">
        <v>630</v>
      </c>
      <c r="AC430" s="21" t="s">
        <v>630</v>
      </c>
      <c r="AD430" s="21" t="s">
        <v>630</v>
      </c>
    </row>
    <row r="431" spans="1:31" ht="12.75" hidden="1" customHeight="1">
      <c r="A431" s="16">
        <v>425</v>
      </c>
      <c r="B431" s="16" t="s">
        <v>1284</v>
      </c>
      <c r="C431" s="16" t="s">
        <v>1285</v>
      </c>
      <c r="D431" s="16" t="s">
        <v>1273</v>
      </c>
      <c r="E431" s="16"/>
      <c r="F431" s="16"/>
      <c r="G431" s="16" t="s">
        <v>21</v>
      </c>
      <c r="H431" s="16" t="s">
        <v>1286</v>
      </c>
      <c r="I431" s="21" t="s">
        <v>630</v>
      </c>
      <c r="J431" s="21" t="s">
        <v>630</v>
      </c>
      <c r="K431" s="21" t="s">
        <v>630</v>
      </c>
      <c r="L431" s="21" t="s">
        <v>630</v>
      </c>
      <c r="M431" s="21" t="s">
        <v>630</v>
      </c>
      <c r="N431" s="21" t="s">
        <v>630</v>
      </c>
      <c r="O431" s="21" t="s">
        <v>630</v>
      </c>
      <c r="P431" s="21" t="s">
        <v>630</v>
      </c>
      <c r="Q431" s="21" t="s">
        <v>630</v>
      </c>
      <c r="R431" s="21" t="s">
        <v>630</v>
      </c>
      <c r="S431" s="21" t="s">
        <v>630</v>
      </c>
      <c r="T431" s="21" t="s">
        <v>630</v>
      </c>
      <c r="U431" s="21" t="s">
        <v>630</v>
      </c>
      <c r="V431" s="21" t="s">
        <v>630</v>
      </c>
      <c r="W431" s="21" t="s">
        <v>630</v>
      </c>
      <c r="X431" s="21" t="s">
        <v>630</v>
      </c>
      <c r="Y431" s="21" t="s">
        <v>630</v>
      </c>
      <c r="Z431" s="21" t="s">
        <v>630</v>
      </c>
      <c r="AA431" s="21" t="s">
        <v>630</v>
      </c>
      <c r="AB431" s="21" t="s">
        <v>630</v>
      </c>
      <c r="AC431" s="21" t="s">
        <v>630</v>
      </c>
      <c r="AD431" s="21" t="s">
        <v>630</v>
      </c>
    </row>
    <row r="432" spans="1:31" ht="12.75" hidden="1" customHeight="1">
      <c r="A432" s="16">
        <v>426</v>
      </c>
      <c r="B432" s="16" t="s">
        <v>1287</v>
      </c>
      <c r="C432" s="16" t="s">
        <v>1288</v>
      </c>
      <c r="D432" s="16" t="s">
        <v>1273</v>
      </c>
      <c r="E432" s="16"/>
      <c r="F432" s="16"/>
      <c r="G432" s="16" t="s">
        <v>21</v>
      </c>
      <c r="H432" s="16" t="s">
        <v>1289</v>
      </c>
      <c r="I432" s="21" t="s">
        <v>630</v>
      </c>
      <c r="J432" s="21" t="s">
        <v>630</v>
      </c>
      <c r="K432" s="21" t="s">
        <v>630</v>
      </c>
      <c r="L432" s="21" t="s">
        <v>630</v>
      </c>
      <c r="M432" s="21" t="s">
        <v>630</v>
      </c>
      <c r="N432" s="21" t="s">
        <v>630</v>
      </c>
      <c r="O432" s="21" t="s">
        <v>630</v>
      </c>
      <c r="P432" s="21" t="s">
        <v>630</v>
      </c>
      <c r="Q432" s="21" t="s">
        <v>630</v>
      </c>
      <c r="R432" s="21" t="s">
        <v>630</v>
      </c>
      <c r="S432" s="21" t="s">
        <v>630</v>
      </c>
      <c r="T432" s="21" t="s">
        <v>630</v>
      </c>
      <c r="U432" s="21" t="s">
        <v>630</v>
      </c>
      <c r="V432" s="21" t="s">
        <v>630</v>
      </c>
      <c r="W432" s="21" t="s">
        <v>630</v>
      </c>
      <c r="X432" s="21" t="s">
        <v>630</v>
      </c>
      <c r="Y432" s="21" t="s">
        <v>630</v>
      </c>
      <c r="Z432" s="21" t="s">
        <v>630</v>
      </c>
      <c r="AA432" s="21" t="s">
        <v>630</v>
      </c>
      <c r="AB432" s="21" t="s">
        <v>630</v>
      </c>
      <c r="AC432" s="21" t="s">
        <v>630</v>
      </c>
      <c r="AD432" s="21" t="s">
        <v>630</v>
      </c>
    </row>
    <row r="433" spans="1:30" ht="12.75" hidden="1" customHeight="1">
      <c r="A433" s="16">
        <v>427</v>
      </c>
      <c r="B433" s="16" t="s">
        <v>1290</v>
      </c>
      <c r="C433" s="16" t="s">
        <v>1291</v>
      </c>
      <c r="D433" s="16" t="s">
        <v>1273</v>
      </c>
      <c r="E433" s="16"/>
      <c r="F433" s="16"/>
      <c r="G433" s="16" t="s">
        <v>21</v>
      </c>
      <c r="H433" s="16" t="s">
        <v>1292</v>
      </c>
      <c r="I433" s="21" t="s">
        <v>630</v>
      </c>
      <c r="J433" s="21" t="s">
        <v>630</v>
      </c>
      <c r="K433" s="21" t="s">
        <v>630</v>
      </c>
      <c r="L433" s="21" t="s">
        <v>630</v>
      </c>
      <c r="M433" s="21" t="s">
        <v>630</v>
      </c>
      <c r="N433" s="21" t="s">
        <v>630</v>
      </c>
      <c r="O433" s="21" t="s">
        <v>630</v>
      </c>
      <c r="P433" s="21" t="s">
        <v>630</v>
      </c>
      <c r="Q433" s="21" t="s">
        <v>630</v>
      </c>
      <c r="R433" s="21" t="s">
        <v>630</v>
      </c>
      <c r="S433" s="21" t="s">
        <v>630</v>
      </c>
      <c r="T433" s="21" t="s">
        <v>630</v>
      </c>
      <c r="U433" s="21" t="s">
        <v>630</v>
      </c>
      <c r="V433" s="21" t="s">
        <v>630</v>
      </c>
      <c r="W433" s="21" t="s">
        <v>630</v>
      </c>
      <c r="X433" s="21" t="s">
        <v>630</v>
      </c>
      <c r="Y433" s="21" t="s">
        <v>630</v>
      </c>
      <c r="Z433" s="21" t="s">
        <v>630</v>
      </c>
      <c r="AA433" s="21" t="s">
        <v>630</v>
      </c>
      <c r="AB433" s="21" t="s">
        <v>630</v>
      </c>
      <c r="AC433" s="21" t="s">
        <v>630</v>
      </c>
      <c r="AD433" s="21" t="s">
        <v>630</v>
      </c>
    </row>
    <row r="434" spans="1:30" ht="12.75" hidden="1" customHeight="1">
      <c r="A434" s="16">
        <v>428</v>
      </c>
      <c r="B434" s="16" t="s">
        <v>1293</v>
      </c>
      <c r="C434" s="16" t="s">
        <v>1294</v>
      </c>
      <c r="D434" s="16" t="s">
        <v>1273</v>
      </c>
      <c r="E434" s="16"/>
      <c r="F434" s="16"/>
      <c r="G434" s="16" t="s">
        <v>21</v>
      </c>
      <c r="H434" s="16" t="s">
        <v>1295</v>
      </c>
      <c r="I434" s="21" t="s">
        <v>630</v>
      </c>
      <c r="J434" s="21" t="s">
        <v>630</v>
      </c>
      <c r="K434" s="21" t="s">
        <v>630</v>
      </c>
      <c r="L434" s="21" t="s">
        <v>630</v>
      </c>
      <c r="M434" s="21" t="s">
        <v>630</v>
      </c>
      <c r="N434" s="21" t="s">
        <v>630</v>
      </c>
      <c r="O434" s="21" t="s">
        <v>630</v>
      </c>
      <c r="P434" s="21" t="s">
        <v>630</v>
      </c>
      <c r="Q434" s="21" t="s">
        <v>630</v>
      </c>
      <c r="R434" s="21" t="s">
        <v>630</v>
      </c>
      <c r="S434" s="21" t="s">
        <v>630</v>
      </c>
      <c r="T434" s="21" t="s">
        <v>630</v>
      </c>
      <c r="U434" s="21" t="s">
        <v>630</v>
      </c>
      <c r="V434" s="21" t="s">
        <v>630</v>
      </c>
      <c r="W434" s="21" t="s">
        <v>630</v>
      </c>
      <c r="X434" s="21" t="s">
        <v>630</v>
      </c>
      <c r="Y434" s="21" t="s">
        <v>630</v>
      </c>
      <c r="Z434" s="21" t="s">
        <v>630</v>
      </c>
      <c r="AA434" s="21" t="s">
        <v>630</v>
      </c>
      <c r="AB434" s="21" t="s">
        <v>630</v>
      </c>
      <c r="AC434" s="21" t="s">
        <v>630</v>
      </c>
      <c r="AD434" s="21" t="s">
        <v>630</v>
      </c>
    </row>
    <row r="435" spans="1:30" ht="12.75" hidden="1" customHeight="1">
      <c r="A435" s="16">
        <v>429</v>
      </c>
      <c r="B435" s="16" t="s">
        <v>1296</v>
      </c>
      <c r="C435" s="16" t="s">
        <v>1297</v>
      </c>
      <c r="D435" s="16" t="s">
        <v>1273</v>
      </c>
      <c r="E435" s="16"/>
      <c r="F435" s="16"/>
      <c r="G435" s="16" t="s">
        <v>21</v>
      </c>
      <c r="H435" s="16" t="s">
        <v>1298</v>
      </c>
      <c r="I435" s="21" t="s">
        <v>630</v>
      </c>
      <c r="J435" s="21" t="s">
        <v>630</v>
      </c>
      <c r="K435" s="21" t="s">
        <v>630</v>
      </c>
      <c r="L435" s="21" t="s">
        <v>630</v>
      </c>
      <c r="M435" s="21" t="s">
        <v>630</v>
      </c>
      <c r="N435" s="21" t="s">
        <v>630</v>
      </c>
      <c r="O435" s="21" t="s">
        <v>630</v>
      </c>
      <c r="P435" s="21" t="s">
        <v>630</v>
      </c>
      <c r="Q435" s="21" t="s">
        <v>630</v>
      </c>
      <c r="R435" s="21" t="s">
        <v>630</v>
      </c>
      <c r="S435" s="21" t="s">
        <v>630</v>
      </c>
      <c r="T435" s="21" t="s">
        <v>630</v>
      </c>
      <c r="U435" s="21" t="s">
        <v>630</v>
      </c>
      <c r="V435" s="21" t="s">
        <v>630</v>
      </c>
      <c r="W435" s="21" t="s">
        <v>630</v>
      </c>
      <c r="X435" s="21" t="s">
        <v>630</v>
      </c>
      <c r="Y435" s="21" t="s">
        <v>630</v>
      </c>
      <c r="Z435" s="21" t="s">
        <v>630</v>
      </c>
      <c r="AA435" s="21" t="s">
        <v>630</v>
      </c>
      <c r="AB435" s="21" t="s">
        <v>630</v>
      </c>
      <c r="AC435" s="21" t="s">
        <v>630</v>
      </c>
      <c r="AD435" s="21" t="s">
        <v>630</v>
      </c>
    </row>
    <row r="436" spans="1:30" ht="12.75" hidden="1" customHeight="1">
      <c r="A436" s="16">
        <v>430</v>
      </c>
      <c r="B436" s="16" t="s">
        <v>1299</v>
      </c>
      <c r="C436" s="16" t="s">
        <v>1300</v>
      </c>
      <c r="D436" s="16" t="s">
        <v>1273</v>
      </c>
      <c r="E436" s="16"/>
      <c r="F436" s="16"/>
      <c r="G436" s="16" t="s">
        <v>21</v>
      </c>
      <c r="H436" s="16" t="s">
        <v>1301</v>
      </c>
      <c r="I436" s="21" t="s">
        <v>630</v>
      </c>
      <c r="J436" s="21" t="s">
        <v>630</v>
      </c>
      <c r="K436" s="21" t="s">
        <v>630</v>
      </c>
      <c r="L436" s="21" t="s">
        <v>630</v>
      </c>
      <c r="M436" s="21" t="s">
        <v>630</v>
      </c>
      <c r="N436" s="21" t="s">
        <v>630</v>
      </c>
      <c r="O436" s="21" t="s">
        <v>630</v>
      </c>
      <c r="P436" s="21" t="s">
        <v>630</v>
      </c>
      <c r="Q436" s="21" t="s">
        <v>630</v>
      </c>
      <c r="R436" s="21" t="s">
        <v>630</v>
      </c>
      <c r="S436" s="21" t="s">
        <v>630</v>
      </c>
      <c r="T436" s="21" t="s">
        <v>630</v>
      </c>
      <c r="U436" s="21" t="s">
        <v>630</v>
      </c>
      <c r="V436" s="21" t="s">
        <v>630</v>
      </c>
      <c r="W436" s="21" t="s">
        <v>630</v>
      </c>
      <c r="X436" s="21" t="s">
        <v>630</v>
      </c>
      <c r="Y436" s="21" t="s">
        <v>630</v>
      </c>
      <c r="Z436" s="21" t="s">
        <v>630</v>
      </c>
      <c r="AA436" s="21" t="s">
        <v>630</v>
      </c>
      <c r="AB436" s="21" t="s">
        <v>630</v>
      </c>
      <c r="AC436" s="21" t="s">
        <v>630</v>
      </c>
      <c r="AD436" s="21" t="s">
        <v>630</v>
      </c>
    </row>
    <row r="437" spans="1:30" ht="12.75" hidden="1" customHeight="1">
      <c r="A437" s="16">
        <v>431</v>
      </c>
      <c r="B437" s="16" t="s">
        <v>1302</v>
      </c>
      <c r="C437" s="16" t="s">
        <v>1303</v>
      </c>
      <c r="D437" s="16" t="s">
        <v>1273</v>
      </c>
      <c r="E437" s="16"/>
      <c r="F437" s="16"/>
      <c r="G437" s="16" t="s">
        <v>21</v>
      </c>
      <c r="H437" s="16" t="s">
        <v>1304</v>
      </c>
      <c r="I437" s="21" t="s">
        <v>630</v>
      </c>
      <c r="J437" s="21" t="s">
        <v>630</v>
      </c>
      <c r="K437" s="21" t="s">
        <v>630</v>
      </c>
      <c r="L437" s="21" t="s">
        <v>630</v>
      </c>
      <c r="M437" s="21" t="s">
        <v>630</v>
      </c>
      <c r="N437" s="21" t="s">
        <v>630</v>
      </c>
      <c r="O437" s="21" t="s">
        <v>630</v>
      </c>
      <c r="P437" s="21" t="s">
        <v>630</v>
      </c>
      <c r="Q437" s="21" t="s">
        <v>630</v>
      </c>
      <c r="R437" s="21" t="s">
        <v>630</v>
      </c>
      <c r="S437" s="21" t="s">
        <v>630</v>
      </c>
      <c r="T437" s="21" t="s">
        <v>630</v>
      </c>
      <c r="U437" s="21" t="s">
        <v>630</v>
      </c>
      <c r="V437" s="21" t="s">
        <v>630</v>
      </c>
      <c r="W437" s="21" t="s">
        <v>630</v>
      </c>
      <c r="X437" s="21" t="s">
        <v>630</v>
      </c>
      <c r="Y437" s="21" t="s">
        <v>630</v>
      </c>
      <c r="Z437" s="21" t="s">
        <v>630</v>
      </c>
      <c r="AA437" s="21" t="s">
        <v>630</v>
      </c>
      <c r="AB437" s="21" t="s">
        <v>630</v>
      </c>
      <c r="AC437" s="21" t="s">
        <v>630</v>
      </c>
      <c r="AD437" s="21" t="s">
        <v>630</v>
      </c>
    </row>
    <row r="438" spans="1:30" ht="12.75" hidden="1" customHeight="1">
      <c r="A438" s="16">
        <v>432</v>
      </c>
      <c r="B438" s="16" t="s">
        <v>1305</v>
      </c>
      <c r="C438" s="16" t="s">
        <v>1306</v>
      </c>
      <c r="D438" s="16" t="s">
        <v>1273</v>
      </c>
      <c r="E438" s="16"/>
      <c r="F438" s="16"/>
      <c r="G438" s="16" t="s">
        <v>21</v>
      </c>
      <c r="H438" s="16" t="s">
        <v>1307</v>
      </c>
      <c r="I438" s="21" t="s">
        <v>630</v>
      </c>
      <c r="J438" s="21" t="s">
        <v>630</v>
      </c>
      <c r="K438" s="21" t="s">
        <v>630</v>
      </c>
      <c r="L438" s="21" t="s">
        <v>630</v>
      </c>
      <c r="M438" s="21" t="s">
        <v>630</v>
      </c>
      <c r="N438" s="21" t="s">
        <v>630</v>
      </c>
      <c r="O438" s="21" t="s">
        <v>630</v>
      </c>
      <c r="P438" s="21" t="s">
        <v>630</v>
      </c>
      <c r="Q438" s="21" t="s">
        <v>630</v>
      </c>
      <c r="R438" s="21" t="s">
        <v>630</v>
      </c>
      <c r="S438" s="21" t="s">
        <v>630</v>
      </c>
      <c r="T438" s="21" t="s">
        <v>630</v>
      </c>
      <c r="U438" s="21" t="s">
        <v>630</v>
      </c>
      <c r="V438" s="21" t="s">
        <v>630</v>
      </c>
      <c r="W438" s="21" t="s">
        <v>630</v>
      </c>
      <c r="X438" s="21" t="s">
        <v>630</v>
      </c>
      <c r="Y438" s="21" t="s">
        <v>630</v>
      </c>
      <c r="Z438" s="21" t="s">
        <v>630</v>
      </c>
      <c r="AA438" s="21" t="s">
        <v>630</v>
      </c>
      <c r="AB438" s="21" t="s">
        <v>630</v>
      </c>
      <c r="AC438" s="21" t="s">
        <v>630</v>
      </c>
      <c r="AD438" s="21" t="s">
        <v>630</v>
      </c>
    </row>
    <row r="439" spans="1:30" s="1" customFormat="1" ht="12.75" hidden="1" customHeight="1">
      <c r="A439" s="16">
        <v>433</v>
      </c>
      <c r="B439" s="16" t="s">
        <v>1308</v>
      </c>
      <c r="C439" s="16" t="s">
        <v>1309</v>
      </c>
      <c r="D439" s="16" t="s">
        <v>1273</v>
      </c>
      <c r="E439" s="16"/>
      <c r="F439" s="16"/>
      <c r="G439" s="16" t="s">
        <v>21</v>
      </c>
      <c r="H439" s="16" t="s">
        <v>1310</v>
      </c>
      <c r="I439" s="21" t="s">
        <v>630</v>
      </c>
      <c r="J439" s="21" t="s">
        <v>630</v>
      </c>
      <c r="K439" s="21" t="s">
        <v>630</v>
      </c>
      <c r="L439" s="21" t="s">
        <v>630</v>
      </c>
      <c r="M439" s="21" t="s">
        <v>630</v>
      </c>
      <c r="N439" s="21" t="s">
        <v>630</v>
      </c>
      <c r="O439" s="21" t="s">
        <v>630</v>
      </c>
      <c r="P439" s="21" t="s">
        <v>630</v>
      </c>
      <c r="Q439" s="21" t="s">
        <v>630</v>
      </c>
      <c r="R439" s="21" t="s">
        <v>630</v>
      </c>
      <c r="S439" s="21" t="s">
        <v>630</v>
      </c>
      <c r="T439" s="21" t="s">
        <v>630</v>
      </c>
      <c r="U439" s="21" t="s">
        <v>630</v>
      </c>
      <c r="V439" s="21" t="s">
        <v>630</v>
      </c>
      <c r="W439" s="21" t="s">
        <v>630</v>
      </c>
      <c r="X439" s="21" t="s">
        <v>630</v>
      </c>
      <c r="Y439" s="21" t="s">
        <v>630</v>
      </c>
      <c r="Z439" s="21" t="s">
        <v>630</v>
      </c>
      <c r="AA439" s="21" t="s">
        <v>630</v>
      </c>
      <c r="AB439" s="21" t="s">
        <v>630</v>
      </c>
      <c r="AC439" s="21" t="s">
        <v>630</v>
      </c>
      <c r="AD439" s="21" t="s">
        <v>630</v>
      </c>
    </row>
    <row r="440" spans="1:30" ht="12.75" hidden="1" customHeight="1">
      <c r="A440" s="16">
        <v>434</v>
      </c>
      <c r="B440" s="16" t="s">
        <v>1311</v>
      </c>
      <c r="C440" s="16" t="s">
        <v>1312</v>
      </c>
      <c r="D440" s="16" t="s">
        <v>1273</v>
      </c>
      <c r="E440" s="16"/>
      <c r="F440" s="16"/>
      <c r="G440" s="16" t="s">
        <v>21</v>
      </c>
      <c r="H440" s="16" t="s">
        <v>1313</v>
      </c>
      <c r="I440" s="21" t="s">
        <v>630</v>
      </c>
      <c r="J440" s="21" t="s">
        <v>630</v>
      </c>
      <c r="K440" s="21" t="s">
        <v>630</v>
      </c>
      <c r="L440" s="21" t="s">
        <v>630</v>
      </c>
      <c r="M440" s="21" t="s">
        <v>630</v>
      </c>
      <c r="N440" s="21" t="s">
        <v>630</v>
      </c>
      <c r="O440" s="21" t="s">
        <v>630</v>
      </c>
      <c r="P440" s="21" t="s">
        <v>630</v>
      </c>
      <c r="Q440" s="21" t="s">
        <v>630</v>
      </c>
      <c r="R440" s="21" t="s">
        <v>630</v>
      </c>
      <c r="S440" s="21" t="s">
        <v>630</v>
      </c>
      <c r="T440" s="21" t="s">
        <v>630</v>
      </c>
      <c r="U440" s="21" t="s">
        <v>630</v>
      </c>
      <c r="V440" s="21" t="s">
        <v>630</v>
      </c>
      <c r="W440" s="21" t="s">
        <v>630</v>
      </c>
      <c r="X440" s="21" t="s">
        <v>630</v>
      </c>
      <c r="Y440" s="21" t="s">
        <v>630</v>
      </c>
      <c r="Z440" s="21" t="s">
        <v>630</v>
      </c>
      <c r="AA440" s="21" t="s">
        <v>630</v>
      </c>
      <c r="AB440" s="21" t="s">
        <v>630</v>
      </c>
      <c r="AC440" s="21" t="s">
        <v>630</v>
      </c>
      <c r="AD440" s="21" t="s">
        <v>630</v>
      </c>
    </row>
    <row r="441" spans="1:30" ht="12.75" hidden="1" customHeight="1">
      <c r="A441" s="16">
        <v>435</v>
      </c>
      <c r="B441" s="16" t="s">
        <v>1314</v>
      </c>
      <c r="C441" s="16" t="s">
        <v>1315</v>
      </c>
      <c r="D441" s="16" t="s">
        <v>1273</v>
      </c>
      <c r="E441" s="16"/>
      <c r="F441" s="16"/>
      <c r="G441" s="16" t="s">
        <v>21</v>
      </c>
      <c r="H441" s="16" t="s">
        <v>1316</v>
      </c>
      <c r="I441" s="21" t="s">
        <v>630</v>
      </c>
      <c r="J441" s="21" t="s">
        <v>630</v>
      </c>
      <c r="K441" s="21" t="s">
        <v>630</v>
      </c>
      <c r="L441" s="21" t="s">
        <v>630</v>
      </c>
      <c r="M441" s="21" t="s">
        <v>630</v>
      </c>
      <c r="N441" s="21" t="s">
        <v>630</v>
      </c>
      <c r="O441" s="21" t="s">
        <v>630</v>
      </c>
      <c r="P441" s="21" t="s">
        <v>630</v>
      </c>
      <c r="Q441" s="21" t="s">
        <v>630</v>
      </c>
      <c r="R441" s="21" t="s">
        <v>630</v>
      </c>
      <c r="S441" s="21" t="s">
        <v>630</v>
      </c>
      <c r="T441" s="21" t="s">
        <v>630</v>
      </c>
      <c r="U441" s="21" t="s">
        <v>630</v>
      </c>
      <c r="V441" s="21" t="s">
        <v>630</v>
      </c>
      <c r="W441" s="21" t="s">
        <v>630</v>
      </c>
      <c r="X441" s="21" t="s">
        <v>630</v>
      </c>
      <c r="Y441" s="21" t="s">
        <v>630</v>
      </c>
      <c r="Z441" s="21" t="s">
        <v>630</v>
      </c>
      <c r="AA441" s="21" t="s">
        <v>630</v>
      </c>
      <c r="AB441" s="21" t="s">
        <v>630</v>
      </c>
      <c r="AC441" s="21" t="s">
        <v>630</v>
      </c>
      <c r="AD441" s="21" t="s">
        <v>630</v>
      </c>
    </row>
    <row r="442" spans="1:30" ht="12.75" hidden="1" customHeight="1">
      <c r="A442" s="16">
        <v>436</v>
      </c>
      <c r="B442" s="16" t="s">
        <v>1317</v>
      </c>
      <c r="C442" s="16" t="s">
        <v>1318</v>
      </c>
      <c r="D442" s="16" t="s">
        <v>1273</v>
      </c>
      <c r="E442" s="16"/>
      <c r="F442" s="16"/>
      <c r="G442" s="16" t="s">
        <v>21</v>
      </c>
      <c r="H442" s="16" t="s">
        <v>1319</v>
      </c>
      <c r="I442" s="21" t="s">
        <v>630</v>
      </c>
      <c r="J442" s="21" t="s">
        <v>630</v>
      </c>
      <c r="K442" s="21" t="s">
        <v>630</v>
      </c>
      <c r="L442" s="21" t="s">
        <v>630</v>
      </c>
      <c r="M442" s="21" t="s">
        <v>630</v>
      </c>
      <c r="N442" s="21" t="s">
        <v>630</v>
      </c>
      <c r="O442" s="21" t="s">
        <v>630</v>
      </c>
      <c r="P442" s="21" t="s">
        <v>630</v>
      </c>
      <c r="Q442" s="21" t="s">
        <v>630</v>
      </c>
      <c r="R442" s="21" t="s">
        <v>630</v>
      </c>
      <c r="S442" s="21" t="s">
        <v>630</v>
      </c>
      <c r="T442" s="21" t="s">
        <v>630</v>
      </c>
      <c r="U442" s="21" t="s">
        <v>630</v>
      </c>
      <c r="V442" s="21" t="s">
        <v>630</v>
      </c>
      <c r="W442" s="21" t="s">
        <v>630</v>
      </c>
      <c r="X442" s="21" t="s">
        <v>630</v>
      </c>
      <c r="Y442" s="21" t="s">
        <v>630</v>
      </c>
      <c r="Z442" s="21" t="s">
        <v>630</v>
      </c>
      <c r="AA442" s="21" t="s">
        <v>630</v>
      </c>
      <c r="AB442" s="21" t="s">
        <v>630</v>
      </c>
      <c r="AC442" s="21" t="s">
        <v>630</v>
      </c>
      <c r="AD442" s="21" t="s">
        <v>630</v>
      </c>
    </row>
    <row r="443" spans="1:30" ht="12.75" hidden="1" customHeight="1">
      <c r="A443" s="16">
        <v>437</v>
      </c>
      <c r="B443" s="16" t="s">
        <v>1320</v>
      </c>
      <c r="C443" s="16" t="s">
        <v>1321</v>
      </c>
      <c r="D443" s="16" t="s">
        <v>1273</v>
      </c>
      <c r="E443" s="16"/>
      <c r="F443" s="16"/>
      <c r="G443" s="16" t="s">
        <v>21</v>
      </c>
      <c r="H443" s="16" t="s">
        <v>1322</v>
      </c>
      <c r="I443" s="21" t="s">
        <v>630</v>
      </c>
      <c r="J443" s="21" t="s">
        <v>630</v>
      </c>
      <c r="K443" s="21" t="s">
        <v>630</v>
      </c>
      <c r="L443" s="21" t="s">
        <v>630</v>
      </c>
      <c r="M443" s="21" t="s">
        <v>630</v>
      </c>
      <c r="N443" s="21" t="s">
        <v>630</v>
      </c>
      <c r="O443" s="21" t="s">
        <v>630</v>
      </c>
      <c r="P443" s="21" t="s">
        <v>630</v>
      </c>
      <c r="Q443" s="21" t="s">
        <v>630</v>
      </c>
      <c r="R443" s="21" t="s">
        <v>630</v>
      </c>
      <c r="S443" s="21" t="s">
        <v>630</v>
      </c>
      <c r="T443" s="21" t="s">
        <v>630</v>
      </c>
      <c r="U443" s="21" t="s">
        <v>630</v>
      </c>
      <c r="V443" s="21" t="s">
        <v>630</v>
      </c>
      <c r="W443" s="21" t="s">
        <v>630</v>
      </c>
      <c r="X443" s="21" t="s">
        <v>630</v>
      </c>
      <c r="Y443" s="21" t="s">
        <v>630</v>
      </c>
      <c r="Z443" s="21" t="s">
        <v>630</v>
      </c>
      <c r="AA443" s="21" t="s">
        <v>630</v>
      </c>
      <c r="AB443" s="21" t="s">
        <v>630</v>
      </c>
      <c r="AC443" s="21" t="s">
        <v>630</v>
      </c>
      <c r="AD443" s="21" t="s">
        <v>630</v>
      </c>
    </row>
    <row r="444" spans="1:30" ht="12.75" hidden="1" customHeight="1">
      <c r="A444" s="16">
        <v>438</v>
      </c>
      <c r="B444" s="16" t="s">
        <v>1323</v>
      </c>
      <c r="C444" s="16" t="s">
        <v>1324</v>
      </c>
      <c r="D444" s="16" t="s">
        <v>1273</v>
      </c>
      <c r="E444" s="16"/>
      <c r="F444" s="16"/>
      <c r="G444" s="16" t="s">
        <v>21</v>
      </c>
      <c r="H444" s="16" t="s">
        <v>1325</v>
      </c>
      <c r="I444" s="21" t="s">
        <v>630</v>
      </c>
      <c r="J444" s="21" t="s">
        <v>630</v>
      </c>
      <c r="K444" s="21" t="s">
        <v>630</v>
      </c>
      <c r="L444" s="21" t="s">
        <v>630</v>
      </c>
      <c r="M444" s="21" t="s">
        <v>630</v>
      </c>
      <c r="N444" s="21" t="s">
        <v>630</v>
      </c>
      <c r="O444" s="21" t="s">
        <v>630</v>
      </c>
      <c r="P444" s="21" t="s">
        <v>630</v>
      </c>
      <c r="Q444" s="21" t="s">
        <v>630</v>
      </c>
      <c r="R444" s="21" t="s">
        <v>630</v>
      </c>
      <c r="S444" s="21" t="s">
        <v>630</v>
      </c>
      <c r="T444" s="21" t="s">
        <v>630</v>
      </c>
      <c r="U444" s="21" t="s">
        <v>630</v>
      </c>
      <c r="V444" s="21" t="s">
        <v>630</v>
      </c>
      <c r="W444" s="21" t="s">
        <v>630</v>
      </c>
      <c r="X444" s="21" t="s">
        <v>630</v>
      </c>
      <c r="Y444" s="21" t="s">
        <v>630</v>
      </c>
      <c r="Z444" s="21" t="s">
        <v>630</v>
      </c>
      <c r="AA444" s="21" t="s">
        <v>630</v>
      </c>
      <c r="AB444" s="21" t="s">
        <v>630</v>
      </c>
      <c r="AC444" s="21" t="s">
        <v>630</v>
      </c>
      <c r="AD444" s="21" t="s">
        <v>630</v>
      </c>
    </row>
    <row r="445" spans="1:30" ht="12.75" hidden="1" customHeight="1">
      <c r="A445" s="16">
        <v>439</v>
      </c>
      <c r="B445" s="16" t="s">
        <v>1326</v>
      </c>
      <c r="C445" s="16" t="s">
        <v>1327</v>
      </c>
      <c r="D445" s="16" t="s">
        <v>1273</v>
      </c>
      <c r="E445" s="16"/>
      <c r="F445" s="16"/>
      <c r="G445" s="16" t="s">
        <v>21</v>
      </c>
      <c r="H445" s="16" t="s">
        <v>1328</v>
      </c>
      <c r="I445" s="21" t="s">
        <v>630</v>
      </c>
      <c r="J445" s="21" t="s">
        <v>630</v>
      </c>
      <c r="K445" s="21" t="s">
        <v>630</v>
      </c>
      <c r="L445" s="21" t="s">
        <v>630</v>
      </c>
      <c r="M445" s="21" t="s">
        <v>630</v>
      </c>
      <c r="N445" s="21" t="s">
        <v>630</v>
      </c>
      <c r="O445" s="21" t="s">
        <v>630</v>
      </c>
      <c r="P445" s="21" t="s">
        <v>630</v>
      </c>
      <c r="Q445" s="21" t="s">
        <v>630</v>
      </c>
      <c r="R445" s="21" t="s">
        <v>630</v>
      </c>
      <c r="S445" s="21" t="s">
        <v>630</v>
      </c>
      <c r="T445" s="21" t="s">
        <v>630</v>
      </c>
      <c r="U445" s="21" t="s">
        <v>630</v>
      </c>
      <c r="V445" s="21" t="s">
        <v>630</v>
      </c>
      <c r="W445" s="21" t="s">
        <v>630</v>
      </c>
      <c r="X445" s="21" t="s">
        <v>630</v>
      </c>
      <c r="Y445" s="21" t="s">
        <v>630</v>
      </c>
      <c r="Z445" s="21" t="s">
        <v>630</v>
      </c>
      <c r="AA445" s="21" t="s">
        <v>630</v>
      </c>
      <c r="AB445" s="21" t="s">
        <v>630</v>
      </c>
      <c r="AC445" s="21" t="s">
        <v>630</v>
      </c>
      <c r="AD445" s="21" t="s">
        <v>630</v>
      </c>
    </row>
    <row r="446" spans="1:30" ht="12.75" hidden="1" customHeight="1">
      <c r="A446" s="16">
        <v>440</v>
      </c>
      <c r="B446" s="16" t="s">
        <v>1329</v>
      </c>
      <c r="C446" s="16" t="s">
        <v>1330</v>
      </c>
      <c r="D446" s="16" t="s">
        <v>1273</v>
      </c>
      <c r="E446" s="16"/>
      <c r="F446" s="16"/>
      <c r="G446" s="16" t="s">
        <v>21</v>
      </c>
      <c r="H446" s="16" t="s">
        <v>1331</v>
      </c>
      <c r="I446" s="21" t="s">
        <v>630</v>
      </c>
      <c r="J446" s="21" t="s">
        <v>630</v>
      </c>
      <c r="K446" s="21" t="s">
        <v>630</v>
      </c>
      <c r="L446" s="21" t="s">
        <v>630</v>
      </c>
      <c r="M446" s="21" t="s">
        <v>630</v>
      </c>
      <c r="N446" s="21" t="s">
        <v>630</v>
      </c>
      <c r="O446" s="21" t="s">
        <v>630</v>
      </c>
      <c r="P446" s="21" t="s">
        <v>630</v>
      </c>
      <c r="Q446" s="21" t="s">
        <v>630</v>
      </c>
      <c r="R446" s="21" t="s">
        <v>630</v>
      </c>
      <c r="S446" s="21" t="s">
        <v>630</v>
      </c>
      <c r="T446" s="21" t="s">
        <v>630</v>
      </c>
      <c r="U446" s="21" t="s">
        <v>630</v>
      </c>
      <c r="V446" s="21" t="s">
        <v>630</v>
      </c>
      <c r="W446" s="21" t="s">
        <v>630</v>
      </c>
      <c r="X446" s="21" t="s">
        <v>630</v>
      </c>
      <c r="Y446" s="21" t="s">
        <v>630</v>
      </c>
      <c r="Z446" s="21" t="s">
        <v>630</v>
      </c>
      <c r="AA446" s="21" t="s">
        <v>630</v>
      </c>
      <c r="AB446" s="21" t="s">
        <v>630</v>
      </c>
      <c r="AC446" s="21" t="s">
        <v>630</v>
      </c>
      <c r="AD446" s="21" t="s">
        <v>630</v>
      </c>
    </row>
    <row r="447" spans="1:30" ht="12.75" hidden="1" customHeight="1">
      <c r="A447" s="16">
        <v>441</v>
      </c>
      <c r="B447" s="16" t="s">
        <v>1332</v>
      </c>
      <c r="C447" s="16" t="s">
        <v>1333</v>
      </c>
      <c r="D447" s="16" t="s">
        <v>1273</v>
      </c>
      <c r="E447" s="16"/>
      <c r="F447" s="16"/>
      <c r="G447" s="16" t="s">
        <v>21</v>
      </c>
      <c r="H447" s="16" t="s">
        <v>1334</v>
      </c>
      <c r="I447" s="21" t="s">
        <v>630</v>
      </c>
      <c r="J447" s="21" t="s">
        <v>630</v>
      </c>
      <c r="K447" s="21" t="s">
        <v>630</v>
      </c>
      <c r="L447" s="21" t="s">
        <v>630</v>
      </c>
      <c r="M447" s="21" t="s">
        <v>630</v>
      </c>
      <c r="N447" s="21" t="s">
        <v>630</v>
      </c>
      <c r="O447" s="21" t="s">
        <v>630</v>
      </c>
      <c r="P447" s="21" t="s">
        <v>630</v>
      </c>
      <c r="Q447" s="21" t="s">
        <v>630</v>
      </c>
      <c r="R447" s="21" t="s">
        <v>630</v>
      </c>
      <c r="S447" s="21" t="s">
        <v>630</v>
      </c>
      <c r="T447" s="21" t="s">
        <v>630</v>
      </c>
      <c r="U447" s="21" t="s">
        <v>630</v>
      </c>
      <c r="V447" s="21" t="s">
        <v>630</v>
      </c>
      <c r="W447" s="21" t="s">
        <v>630</v>
      </c>
      <c r="X447" s="21" t="s">
        <v>630</v>
      </c>
      <c r="Y447" s="21" t="s">
        <v>630</v>
      </c>
      <c r="Z447" s="21" t="s">
        <v>630</v>
      </c>
      <c r="AA447" s="21" t="s">
        <v>630</v>
      </c>
      <c r="AB447" s="21" t="s">
        <v>630</v>
      </c>
      <c r="AC447" s="21" t="s">
        <v>630</v>
      </c>
      <c r="AD447" s="21" t="s">
        <v>630</v>
      </c>
    </row>
    <row r="448" spans="1:30" ht="12.75" hidden="1" customHeight="1">
      <c r="A448" s="16">
        <v>442</v>
      </c>
      <c r="B448" s="16" t="s">
        <v>1335</v>
      </c>
      <c r="C448" s="16" t="s">
        <v>1336</v>
      </c>
      <c r="D448" s="16" t="s">
        <v>1273</v>
      </c>
      <c r="E448" s="16"/>
      <c r="F448" s="16"/>
      <c r="G448" s="16" t="s">
        <v>21</v>
      </c>
      <c r="H448" s="16" t="s">
        <v>1337</v>
      </c>
      <c r="I448" s="21" t="s">
        <v>630</v>
      </c>
      <c r="J448" s="21" t="s">
        <v>630</v>
      </c>
      <c r="K448" s="21" t="s">
        <v>630</v>
      </c>
      <c r="L448" s="21" t="s">
        <v>630</v>
      </c>
      <c r="M448" s="21" t="s">
        <v>630</v>
      </c>
      <c r="N448" s="21" t="s">
        <v>630</v>
      </c>
      <c r="O448" s="21" t="s">
        <v>630</v>
      </c>
      <c r="P448" s="21" t="s">
        <v>630</v>
      </c>
      <c r="Q448" s="21" t="s">
        <v>630</v>
      </c>
      <c r="R448" s="21" t="s">
        <v>630</v>
      </c>
      <c r="S448" s="21" t="s">
        <v>630</v>
      </c>
      <c r="T448" s="21" t="s">
        <v>630</v>
      </c>
      <c r="U448" s="21" t="s">
        <v>630</v>
      </c>
      <c r="V448" s="21" t="s">
        <v>630</v>
      </c>
      <c r="W448" s="21" t="s">
        <v>630</v>
      </c>
      <c r="X448" s="21" t="s">
        <v>630</v>
      </c>
      <c r="Y448" s="21" t="s">
        <v>630</v>
      </c>
      <c r="Z448" s="21" t="s">
        <v>630</v>
      </c>
      <c r="AA448" s="21" t="s">
        <v>630</v>
      </c>
      <c r="AB448" s="21" t="s">
        <v>630</v>
      </c>
      <c r="AC448" s="21" t="s">
        <v>630</v>
      </c>
      <c r="AD448" s="21" t="s">
        <v>630</v>
      </c>
    </row>
    <row r="449" spans="1:31" ht="12.75" hidden="1" customHeight="1">
      <c r="A449" s="16">
        <v>443</v>
      </c>
      <c r="B449" s="16" t="s">
        <v>1338</v>
      </c>
      <c r="C449" s="16" t="s">
        <v>1339</v>
      </c>
      <c r="D449" s="16" t="s">
        <v>1273</v>
      </c>
      <c r="E449" s="16"/>
      <c r="F449" s="16"/>
      <c r="G449" s="16" t="s">
        <v>21</v>
      </c>
      <c r="H449" s="16" t="s">
        <v>1340</v>
      </c>
      <c r="I449" s="21" t="s">
        <v>630</v>
      </c>
      <c r="J449" s="21" t="s">
        <v>630</v>
      </c>
      <c r="K449" s="21" t="s">
        <v>630</v>
      </c>
      <c r="L449" s="21" t="s">
        <v>630</v>
      </c>
      <c r="M449" s="21" t="s">
        <v>630</v>
      </c>
      <c r="N449" s="21" t="s">
        <v>630</v>
      </c>
      <c r="O449" s="21" t="s">
        <v>630</v>
      </c>
      <c r="P449" s="21" t="s">
        <v>630</v>
      </c>
      <c r="Q449" s="21" t="s">
        <v>630</v>
      </c>
      <c r="R449" s="21" t="s">
        <v>630</v>
      </c>
      <c r="S449" s="21" t="s">
        <v>630</v>
      </c>
      <c r="T449" s="21" t="s">
        <v>630</v>
      </c>
      <c r="U449" s="21" t="s">
        <v>630</v>
      </c>
      <c r="V449" s="21" t="s">
        <v>630</v>
      </c>
      <c r="W449" s="21" t="s">
        <v>630</v>
      </c>
      <c r="X449" s="21" t="s">
        <v>630</v>
      </c>
      <c r="Y449" s="21" t="s">
        <v>630</v>
      </c>
      <c r="Z449" s="21" t="s">
        <v>630</v>
      </c>
      <c r="AA449" s="21" t="s">
        <v>630</v>
      </c>
      <c r="AB449" s="21" t="s">
        <v>630</v>
      </c>
      <c r="AC449" s="21" t="s">
        <v>630</v>
      </c>
      <c r="AD449" s="21" t="s">
        <v>630</v>
      </c>
    </row>
    <row r="450" spans="1:31" ht="12.75" hidden="1" customHeight="1">
      <c r="A450" s="16">
        <v>444</v>
      </c>
      <c r="B450" s="16" t="s">
        <v>1341</v>
      </c>
      <c r="C450" s="16" t="s">
        <v>1342</v>
      </c>
      <c r="D450" s="16" t="s">
        <v>1273</v>
      </c>
      <c r="E450" s="16"/>
      <c r="F450" s="16"/>
      <c r="G450" s="16" t="s">
        <v>21</v>
      </c>
      <c r="H450" s="16" t="s">
        <v>1343</v>
      </c>
      <c r="I450" s="21" t="s">
        <v>630</v>
      </c>
      <c r="J450" s="21" t="s">
        <v>630</v>
      </c>
      <c r="K450" s="21" t="s">
        <v>630</v>
      </c>
      <c r="L450" s="21" t="s">
        <v>630</v>
      </c>
      <c r="M450" s="21" t="s">
        <v>630</v>
      </c>
      <c r="N450" s="21" t="s">
        <v>630</v>
      </c>
      <c r="O450" s="21" t="s">
        <v>630</v>
      </c>
      <c r="P450" s="21" t="s">
        <v>630</v>
      </c>
      <c r="Q450" s="21" t="s">
        <v>630</v>
      </c>
      <c r="R450" s="21" t="s">
        <v>630</v>
      </c>
      <c r="S450" s="21" t="s">
        <v>630</v>
      </c>
      <c r="T450" s="21" t="s">
        <v>630</v>
      </c>
      <c r="U450" s="21" t="s">
        <v>630</v>
      </c>
      <c r="V450" s="21" t="s">
        <v>630</v>
      </c>
      <c r="W450" s="21" t="s">
        <v>630</v>
      </c>
      <c r="X450" s="21" t="s">
        <v>630</v>
      </c>
      <c r="Y450" s="21" t="s">
        <v>630</v>
      </c>
      <c r="Z450" s="21" t="s">
        <v>630</v>
      </c>
      <c r="AA450" s="21" t="s">
        <v>630</v>
      </c>
      <c r="AB450" s="21" t="s">
        <v>630</v>
      </c>
      <c r="AC450" s="21" t="s">
        <v>630</v>
      </c>
      <c r="AD450" s="21" t="s">
        <v>630</v>
      </c>
    </row>
    <row r="451" spans="1:31" ht="24.75" customHeight="1">
      <c r="A451" s="16">
        <v>445</v>
      </c>
      <c r="B451" s="17" t="s">
        <v>1344</v>
      </c>
      <c r="C451" s="17" t="s">
        <v>1345</v>
      </c>
      <c r="D451" s="17" t="s">
        <v>1346</v>
      </c>
      <c r="E451" s="45">
        <v>0</v>
      </c>
      <c r="F451" s="45">
        <v>0</v>
      </c>
      <c r="G451" s="16"/>
      <c r="H451" s="17" t="s">
        <v>1347</v>
      </c>
      <c r="I451" s="18">
        <v>500012</v>
      </c>
      <c r="J451" s="18">
        <v>488118</v>
      </c>
      <c r="K451" s="18">
        <v>458033</v>
      </c>
      <c r="L451" s="18">
        <v>446778</v>
      </c>
      <c r="M451" s="18">
        <v>447510</v>
      </c>
      <c r="N451" s="18">
        <v>450986</v>
      </c>
      <c r="O451" s="18">
        <v>488771</v>
      </c>
      <c r="P451" s="18">
        <v>518437</v>
      </c>
      <c r="Q451" s="18">
        <v>535677</v>
      </c>
      <c r="R451" s="18">
        <v>489237</v>
      </c>
      <c r="S451" s="18">
        <v>518956</v>
      </c>
      <c r="T451" s="18">
        <v>568571</v>
      </c>
      <c r="U451" s="18">
        <v>579054</v>
      </c>
      <c r="V451" s="18">
        <v>579025</v>
      </c>
      <c r="W451" s="18">
        <v>607779</v>
      </c>
      <c r="X451" s="18">
        <v>629537</v>
      </c>
      <c r="Y451" s="18">
        <v>660222</v>
      </c>
      <c r="Z451" s="18">
        <v>692248</v>
      </c>
      <c r="AA451" s="18">
        <v>735848</v>
      </c>
      <c r="AB451" s="18">
        <v>766414</v>
      </c>
      <c r="AC451" s="18">
        <v>761024</v>
      </c>
      <c r="AD451" s="18">
        <v>797881</v>
      </c>
    </row>
    <row r="452" spans="1:31" ht="12.75" customHeight="1">
      <c r="AE452" s="18"/>
    </row>
    <row r="453" spans="1:31" ht="12.75" customHeight="1">
      <c r="A453" s="24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  <c r="AA453" s="38"/>
      <c r="AB453" s="38"/>
      <c r="AC453" s="38"/>
      <c r="AD453" s="38"/>
    </row>
    <row r="454" spans="1:31" ht="12.75" customHeight="1">
      <c r="H454" s="17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</row>
  </sheetData>
  <autoFilter ref="A6:H451" xr:uid="{00000000-0009-0000-0000-00000A000000}">
    <filterColumn colId="5">
      <customFilters>
        <customFilter operator="notEqual" val=" "/>
      </customFilters>
    </filterColumn>
  </autoFilter>
  <conditionalFormatting sqref="C217:C222 Z1:Z2 Z4:Z6 I1:X2 I3:AD3 I4:X7 I451:X451 I56:X56 I223:X223 I273:X273 I214:X214 I184:X184 I180:X180 I161:X161 I332:X332 I379:AI379 I396:AE396 I411:AE411 I427:AE427 I47:AD55 I82:AD93 I95:AD104 I106:AD118 I120:AD131 I133:AD144 I146:AD160 I162:AD179 I181:AD183 I186:AD199 I201:AD205 I207:AD213 I215:AD222 I275:AD289 I291:AD301 I303:AD310 I312:AD318 I320:AD331 I334:AD344 I346:AD350 I352:AD378 I381:AD385 I387:AD391 I393:AD395 I397:AD410 I412:AD426 I428:AD450 I9:AD21 I256:AD272 I244:AD254 I236:AD242 I454:X454 I8 I22 I23:AD45 I57:AD80">
    <cfRule type="cellIs" dxfId="1593" priority="283" stopIfTrue="1" operator="equal">
      <formula>"."</formula>
    </cfRule>
    <cfRule type="cellIs" dxfId="1592" priority="284" stopIfTrue="1" operator="equal">
      <formula>"..."</formula>
    </cfRule>
  </conditionalFormatting>
  <conditionalFormatting sqref="AD5">
    <cfRule type="cellIs" dxfId="1591" priority="281" stopIfTrue="1" operator="equal">
      <formula>"."</formula>
    </cfRule>
    <cfRule type="cellIs" dxfId="1590" priority="282" stopIfTrue="1" operator="equal">
      <formula>"..."</formula>
    </cfRule>
  </conditionalFormatting>
  <conditionalFormatting sqref="Y1:Y2 Y4:Y6">
    <cfRule type="cellIs" dxfId="1589" priority="279" stopIfTrue="1" operator="equal">
      <formula>"."</formula>
    </cfRule>
    <cfRule type="cellIs" dxfId="1588" priority="280" stopIfTrue="1" operator="equal">
      <formula>"..."</formula>
    </cfRule>
  </conditionalFormatting>
  <conditionalFormatting sqref="AA5:AC5">
    <cfRule type="cellIs" dxfId="1587" priority="275" stopIfTrue="1" operator="equal">
      <formula>"."</formula>
    </cfRule>
    <cfRule type="cellIs" dxfId="1586" priority="276" stopIfTrue="1" operator="equal">
      <formula>"..."</formula>
    </cfRule>
  </conditionalFormatting>
  <conditionalFormatting sqref="J8:T8 J22:T22">
    <cfRule type="cellIs" dxfId="1585" priority="273" stopIfTrue="1" operator="equal">
      <formula>"."</formula>
    </cfRule>
    <cfRule type="cellIs" dxfId="1584" priority="274" stopIfTrue="1" operator="equal">
      <formula>"..."</formula>
    </cfRule>
  </conditionalFormatting>
  <conditionalFormatting sqref="J22:U22 J8:X8">
    <cfRule type="cellIs" dxfId="1583" priority="271" stopIfTrue="1" operator="equal">
      <formula>"."</formula>
    </cfRule>
    <cfRule type="cellIs" dxfId="1582" priority="272" stopIfTrue="1" operator="equal">
      <formula>"..."</formula>
    </cfRule>
  </conditionalFormatting>
  <conditionalFormatting sqref="AA56 AA161 AA180 AA184 AA214 AA223 AA273 AA332 AA451 AE452 I224:AD224">
    <cfRule type="cellIs" dxfId="1581" priority="269" stopIfTrue="1" operator="equal">
      <formula>"."</formula>
    </cfRule>
    <cfRule type="cellIs" dxfId="1580" priority="270" stopIfTrue="1" operator="equal">
      <formula>"..."</formula>
    </cfRule>
  </conditionalFormatting>
  <conditionalFormatting sqref="AA56 AA161 AA180 AA184 AA214 AA223 AA273 AA332 AA451 AE452 I224:AD224">
    <cfRule type="cellIs" dxfId="1579" priority="267" stopIfTrue="1" operator="equal">
      <formula>"."</formula>
    </cfRule>
    <cfRule type="cellIs" dxfId="1578" priority="268" stopIfTrue="1" operator="equal">
      <formula>"..."</formula>
    </cfRule>
  </conditionalFormatting>
  <conditionalFormatting sqref="Y7:Z7">
    <cfRule type="cellIs" dxfId="1577" priority="265" stopIfTrue="1" operator="equal">
      <formula>"."</formula>
    </cfRule>
    <cfRule type="cellIs" dxfId="1576" priority="266" stopIfTrue="1" operator="equal">
      <formula>"..."</formula>
    </cfRule>
  </conditionalFormatting>
  <conditionalFormatting sqref="Y56:Z56 Y451:Z451 Y161:Z161 Y180:Z180 Y184:Z184 Y214:Z214 Y223:Z223 Y273:Z273 Y332:Z332">
    <cfRule type="cellIs" dxfId="1575" priority="263" stopIfTrue="1" operator="equal">
      <formula>"."</formula>
    </cfRule>
    <cfRule type="cellIs" dxfId="1574" priority="264" stopIfTrue="1" operator="equal">
      <formula>"..."</formula>
    </cfRule>
  </conditionalFormatting>
  <conditionalFormatting sqref="V22:Z22">
    <cfRule type="cellIs" dxfId="1573" priority="261" stopIfTrue="1" operator="equal">
      <formula>"."</formula>
    </cfRule>
    <cfRule type="cellIs" dxfId="1572" priority="262" stopIfTrue="1" operator="equal">
      <formula>"..."</formula>
    </cfRule>
  </conditionalFormatting>
  <conditionalFormatting sqref="Y8:Z8">
    <cfRule type="cellIs" dxfId="1571" priority="259" stopIfTrue="1" operator="equal">
      <formula>"."</formula>
    </cfRule>
    <cfRule type="cellIs" dxfId="1570" priority="260" stopIfTrue="1" operator="equal">
      <formula>"..."</formula>
    </cfRule>
  </conditionalFormatting>
  <conditionalFormatting sqref="AB56 AB161 AB180 AB184 AB214 AB223 AB273 AB332 AB451">
    <cfRule type="cellIs" dxfId="1569" priority="245" stopIfTrue="1" operator="equal">
      <formula>"."</formula>
    </cfRule>
    <cfRule type="cellIs" dxfId="1568" priority="246" stopIfTrue="1" operator="equal">
      <formula>"..."</formula>
    </cfRule>
  </conditionalFormatting>
  <conditionalFormatting sqref="AB56 AB161 AB180 AB184 AB214 AB223 AB273 AB332 AB451">
    <cfRule type="cellIs" dxfId="1567" priority="243" stopIfTrue="1" operator="equal">
      <formula>"."</formula>
    </cfRule>
    <cfRule type="cellIs" dxfId="1566" priority="244" stopIfTrue="1" operator="equal">
      <formula>"..."</formula>
    </cfRule>
  </conditionalFormatting>
  <conditionalFormatting sqref="I225:AD234">
    <cfRule type="cellIs" dxfId="1565" priority="231" stopIfTrue="1" operator="equal">
      <formula>"."</formula>
    </cfRule>
    <cfRule type="cellIs" dxfId="1564" priority="232" stopIfTrue="1" operator="equal">
      <formula>"..."</formula>
    </cfRule>
  </conditionalFormatting>
  <conditionalFormatting sqref="I225:AD234">
    <cfRule type="cellIs" dxfId="1563" priority="229" stopIfTrue="1" operator="equal">
      <formula>"."</formula>
    </cfRule>
    <cfRule type="cellIs" dxfId="1562" priority="230" stopIfTrue="1" operator="equal">
      <formula>"..."</formula>
    </cfRule>
  </conditionalFormatting>
  <conditionalFormatting sqref="AA454">
    <cfRule type="cellIs" dxfId="1561" priority="217" stopIfTrue="1" operator="equal">
      <formula>"."</formula>
    </cfRule>
    <cfRule type="cellIs" dxfId="1560" priority="218" stopIfTrue="1" operator="equal">
      <formula>"..."</formula>
    </cfRule>
  </conditionalFormatting>
  <conditionalFormatting sqref="Y454:Z454">
    <cfRule type="cellIs" dxfId="1559" priority="215" stopIfTrue="1" operator="equal">
      <formula>"."</formula>
    </cfRule>
    <cfRule type="cellIs" dxfId="1558" priority="216" stopIfTrue="1" operator="equal">
      <formula>"..."</formula>
    </cfRule>
  </conditionalFormatting>
  <conditionalFormatting sqref="AC56 AC161 AC180 AC184 AC214 AC223 AC273 AC332 AC451">
    <cfRule type="cellIs" dxfId="1557" priority="213" stopIfTrue="1" operator="equal">
      <formula>"."</formula>
    </cfRule>
    <cfRule type="cellIs" dxfId="1556" priority="214" stopIfTrue="1" operator="equal">
      <formula>"..."</formula>
    </cfRule>
  </conditionalFormatting>
  <conditionalFormatting sqref="AC56 AC161 AC180 AC184 AC214 AC223 AC273 AC332 AC451">
    <cfRule type="cellIs" dxfId="1555" priority="211" stopIfTrue="1" operator="equal">
      <formula>"."</formula>
    </cfRule>
    <cfRule type="cellIs" dxfId="1554" priority="212" stopIfTrue="1" operator="equal">
      <formula>"..."</formula>
    </cfRule>
  </conditionalFormatting>
  <conditionalFormatting sqref="AD56 AD161 AD180 AD184 AD214 AD223 AD273 AD332 AD451">
    <cfRule type="cellIs" dxfId="1553" priority="207" stopIfTrue="1" operator="equal">
      <formula>"."</formula>
    </cfRule>
    <cfRule type="cellIs" dxfId="1552" priority="208" stopIfTrue="1" operator="equal">
      <formula>"..."</formula>
    </cfRule>
  </conditionalFormatting>
  <conditionalFormatting sqref="AD56 AD161 AD180 AD184 AD214 AD223 AD273 AD332 AD451">
    <cfRule type="cellIs" dxfId="1551" priority="205" stopIfTrue="1" operator="equal">
      <formula>"."</formula>
    </cfRule>
    <cfRule type="cellIs" dxfId="1550" priority="206" stopIfTrue="1" operator="equal">
      <formula>"..."</formula>
    </cfRule>
  </conditionalFormatting>
  <conditionalFormatting sqref="AA8 AA22">
    <cfRule type="cellIs" dxfId="1549" priority="201" stopIfTrue="1" operator="equal">
      <formula>"."</formula>
    </cfRule>
    <cfRule type="cellIs" dxfId="1548" priority="202" stopIfTrue="1" operator="equal">
      <formula>"..."</formula>
    </cfRule>
  </conditionalFormatting>
  <conditionalFormatting sqref="AA7:AA8 AA22">
    <cfRule type="cellIs" dxfId="1547" priority="199" stopIfTrue="1" operator="equal">
      <formula>"."</formula>
    </cfRule>
    <cfRule type="cellIs" dxfId="1546" priority="200" stopIfTrue="1" operator="equal">
      <formula>"..."</formula>
    </cfRule>
  </conditionalFormatting>
  <conditionalFormatting sqref="AB8 AB22">
    <cfRule type="cellIs" dxfId="1545" priority="197" stopIfTrue="1" operator="equal">
      <formula>"."</formula>
    </cfRule>
    <cfRule type="cellIs" dxfId="1544" priority="198" stopIfTrue="1" operator="equal">
      <formula>"..."</formula>
    </cfRule>
  </conditionalFormatting>
  <conditionalFormatting sqref="AB7:AB8 AB22">
    <cfRule type="cellIs" dxfId="1543" priority="195" stopIfTrue="1" operator="equal">
      <formula>"."</formula>
    </cfRule>
    <cfRule type="cellIs" dxfId="1542" priority="196" stopIfTrue="1" operator="equal">
      <formula>"..."</formula>
    </cfRule>
  </conditionalFormatting>
  <conditionalFormatting sqref="AC8 AC22">
    <cfRule type="cellIs" dxfId="1541" priority="193" stopIfTrue="1" operator="equal">
      <formula>"."</formula>
    </cfRule>
    <cfRule type="cellIs" dxfId="1540" priority="194" stopIfTrue="1" operator="equal">
      <formula>"..."</formula>
    </cfRule>
  </conditionalFormatting>
  <conditionalFormatting sqref="AC7:AC8 AC22">
    <cfRule type="cellIs" dxfId="1539" priority="191" stopIfTrue="1" operator="equal">
      <formula>"."</formula>
    </cfRule>
    <cfRule type="cellIs" dxfId="1538" priority="192" stopIfTrue="1" operator="equal">
      <formula>"..."</formula>
    </cfRule>
  </conditionalFormatting>
  <conditionalFormatting sqref="AD8 AD22">
    <cfRule type="cellIs" dxfId="1537" priority="189" stopIfTrue="1" operator="equal">
      <formula>"."</formula>
    </cfRule>
    <cfRule type="cellIs" dxfId="1536" priority="190" stopIfTrue="1" operator="equal">
      <formula>"..."</formula>
    </cfRule>
  </conditionalFormatting>
  <conditionalFormatting sqref="AD7:AD8 AD22">
    <cfRule type="cellIs" dxfId="1535" priority="187" stopIfTrue="1" operator="equal">
      <formula>"."</formula>
    </cfRule>
    <cfRule type="cellIs" dxfId="1534" priority="188" stopIfTrue="1" operator="equal">
      <formula>"..."</formula>
    </cfRule>
  </conditionalFormatting>
  <conditionalFormatting sqref="I235:AD235">
    <cfRule type="cellIs" dxfId="1533" priority="133" stopIfTrue="1" operator="equal">
      <formula>"."</formula>
    </cfRule>
    <cfRule type="cellIs" dxfId="1532" priority="134" stopIfTrue="1" operator="equal">
      <formula>"..."</formula>
    </cfRule>
  </conditionalFormatting>
  <conditionalFormatting sqref="I235:AD235">
    <cfRule type="cellIs" dxfId="1531" priority="131" stopIfTrue="1" operator="equal">
      <formula>"."</formula>
    </cfRule>
    <cfRule type="cellIs" dxfId="1530" priority="132" stopIfTrue="1" operator="equal">
      <formula>"..."</formula>
    </cfRule>
  </conditionalFormatting>
  <conditionalFormatting sqref="I243:AD243">
    <cfRule type="cellIs" dxfId="1529" priority="129" stopIfTrue="1" operator="equal">
      <formula>"."</formula>
    </cfRule>
    <cfRule type="cellIs" dxfId="1528" priority="130" stopIfTrue="1" operator="equal">
      <formula>"..."</formula>
    </cfRule>
  </conditionalFormatting>
  <conditionalFormatting sqref="I243:AD243">
    <cfRule type="cellIs" dxfId="1527" priority="127" stopIfTrue="1" operator="equal">
      <formula>"."</formula>
    </cfRule>
    <cfRule type="cellIs" dxfId="1526" priority="128" stopIfTrue="1" operator="equal">
      <formula>"..."</formula>
    </cfRule>
  </conditionalFormatting>
  <conditionalFormatting sqref="I255:AD255">
    <cfRule type="cellIs" dxfId="1525" priority="125" stopIfTrue="1" operator="equal">
      <formula>"."</formula>
    </cfRule>
    <cfRule type="cellIs" dxfId="1524" priority="126" stopIfTrue="1" operator="equal">
      <formula>"..."</formula>
    </cfRule>
  </conditionalFormatting>
  <conditionalFormatting sqref="I255:AD255">
    <cfRule type="cellIs" dxfId="1523" priority="123" stopIfTrue="1" operator="equal">
      <formula>"."</formula>
    </cfRule>
    <cfRule type="cellIs" dxfId="1522" priority="124" stopIfTrue="1" operator="equal">
      <formula>"..."</formula>
    </cfRule>
  </conditionalFormatting>
  <conditionalFormatting sqref="J46:AD46">
    <cfRule type="cellIs" dxfId="1521" priority="121" stopIfTrue="1" operator="equal">
      <formula>"."</formula>
    </cfRule>
    <cfRule type="cellIs" dxfId="1520" priority="122" stopIfTrue="1" operator="equal">
      <formula>"..."</formula>
    </cfRule>
  </conditionalFormatting>
  <conditionalFormatting sqref="J46:AD46">
    <cfRule type="cellIs" dxfId="1519" priority="119" stopIfTrue="1" operator="equal">
      <formula>"."</formula>
    </cfRule>
    <cfRule type="cellIs" dxfId="1518" priority="120" stopIfTrue="1" operator="equal">
      <formula>"..."</formula>
    </cfRule>
  </conditionalFormatting>
  <conditionalFormatting sqref="I46">
    <cfRule type="cellIs" dxfId="1517" priority="117" stopIfTrue="1" operator="equal">
      <formula>"."</formula>
    </cfRule>
    <cfRule type="cellIs" dxfId="1516" priority="118" stopIfTrue="1" operator="equal">
      <formula>"..."</formula>
    </cfRule>
  </conditionalFormatting>
  <conditionalFormatting sqref="I46">
    <cfRule type="cellIs" dxfId="1515" priority="115" stopIfTrue="1" operator="equal">
      <formula>"."</formula>
    </cfRule>
    <cfRule type="cellIs" dxfId="1514" priority="116" stopIfTrue="1" operator="equal">
      <formula>"..."</formula>
    </cfRule>
  </conditionalFormatting>
  <conditionalFormatting sqref="I81:AD81">
    <cfRule type="cellIs" dxfId="1513" priority="109" stopIfTrue="1" operator="equal">
      <formula>"."</formula>
    </cfRule>
    <cfRule type="cellIs" dxfId="1512" priority="110" stopIfTrue="1" operator="equal">
      <formula>"..."</formula>
    </cfRule>
  </conditionalFormatting>
  <conditionalFormatting sqref="I81:AD81">
    <cfRule type="cellIs" dxfId="1511" priority="107" stopIfTrue="1" operator="equal">
      <formula>"."</formula>
    </cfRule>
    <cfRule type="cellIs" dxfId="1510" priority="108" stopIfTrue="1" operator="equal">
      <formula>"..."</formula>
    </cfRule>
  </conditionalFormatting>
  <conditionalFormatting sqref="I94:AD94">
    <cfRule type="cellIs" dxfId="1509" priority="105" stopIfTrue="1" operator="equal">
      <formula>"."</formula>
    </cfRule>
    <cfRule type="cellIs" dxfId="1508" priority="106" stopIfTrue="1" operator="equal">
      <formula>"..."</formula>
    </cfRule>
  </conditionalFormatting>
  <conditionalFormatting sqref="I94:AD94">
    <cfRule type="cellIs" dxfId="1507" priority="103" stopIfTrue="1" operator="equal">
      <formula>"."</formula>
    </cfRule>
    <cfRule type="cellIs" dxfId="1506" priority="104" stopIfTrue="1" operator="equal">
      <formula>"..."</formula>
    </cfRule>
  </conditionalFormatting>
  <conditionalFormatting sqref="I105:AD105">
    <cfRule type="cellIs" dxfId="1505" priority="101" stopIfTrue="1" operator="equal">
      <formula>"."</formula>
    </cfRule>
    <cfRule type="cellIs" dxfId="1504" priority="102" stopIfTrue="1" operator="equal">
      <formula>"..."</formula>
    </cfRule>
  </conditionalFormatting>
  <conditionalFormatting sqref="I105:AD105">
    <cfRule type="cellIs" dxfId="1503" priority="99" stopIfTrue="1" operator="equal">
      <formula>"."</formula>
    </cfRule>
    <cfRule type="cellIs" dxfId="1502" priority="100" stopIfTrue="1" operator="equal">
      <formula>"..."</formula>
    </cfRule>
  </conditionalFormatting>
  <conditionalFormatting sqref="I119:AD119">
    <cfRule type="cellIs" dxfId="1501" priority="97" stopIfTrue="1" operator="equal">
      <formula>"."</formula>
    </cfRule>
    <cfRule type="cellIs" dxfId="1500" priority="98" stopIfTrue="1" operator="equal">
      <formula>"..."</formula>
    </cfRule>
  </conditionalFormatting>
  <conditionalFormatting sqref="I119:AD119">
    <cfRule type="cellIs" dxfId="1499" priority="95" stopIfTrue="1" operator="equal">
      <formula>"."</formula>
    </cfRule>
    <cfRule type="cellIs" dxfId="1498" priority="96" stopIfTrue="1" operator="equal">
      <formula>"..."</formula>
    </cfRule>
  </conditionalFormatting>
  <conditionalFormatting sqref="I132:AD132">
    <cfRule type="cellIs" dxfId="1497" priority="93" stopIfTrue="1" operator="equal">
      <formula>"."</formula>
    </cfRule>
    <cfRule type="cellIs" dxfId="1496" priority="94" stopIfTrue="1" operator="equal">
      <formula>"..."</formula>
    </cfRule>
  </conditionalFormatting>
  <conditionalFormatting sqref="I132:AD132">
    <cfRule type="cellIs" dxfId="1495" priority="91" stopIfTrue="1" operator="equal">
      <formula>"."</formula>
    </cfRule>
    <cfRule type="cellIs" dxfId="1494" priority="92" stopIfTrue="1" operator="equal">
      <formula>"..."</formula>
    </cfRule>
  </conditionalFormatting>
  <conditionalFormatting sqref="I145:AD145">
    <cfRule type="cellIs" dxfId="1493" priority="89" stopIfTrue="1" operator="equal">
      <formula>"."</formula>
    </cfRule>
    <cfRule type="cellIs" dxfId="1492" priority="90" stopIfTrue="1" operator="equal">
      <formula>"..."</formula>
    </cfRule>
  </conditionalFormatting>
  <conditionalFormatting sqref="I145:AD145">
    <cfRule type="cellIs" dxfId="1491" priority="87" stopIfTrue="1" operator="equal">
      <formula>"."</formula>
    </cfRule>
    <cfRule type="cellIs" dxfId="1490" priority="88" stopIfTrue="1" operator="equal">
      <formula>"..."</formula>
    </cfRule>
  </conditionalFormatting>
  <conditionalFormatting sqref="I185:AD185">
    <cfRule type="cellIs" dxfId="1489" priority="85" stopIfTrue="1" operator="equal">
      <formula>"."</formula>
    </cfRule>
    <cfRule type="cellIs" dxfId="1488" priority="86" stopIfTrue="1" operator="equal">
      <formula>"..."</formula>
    </cfRule>
  </conditionalFormatting>
  <conditionalFormatting sqref="I185:AD185">
    <cfRule type="cellIs" dxfId="1487" priority="83" stopIfTrue="1" operator="equal">
      <formula>"."</formula>
    </cfRule>
    <cfRule type="cellIs" dxfId="1486" priority="84" stopIfTrue="1" operator="equal">
      <formula>"..."</formula>
    </cfRule>
  </conditionalFormatting>
  <conditionalFormatting sqref="I200:AD200">
    <cfRule type="cellIs" dxfId="1485" priority="81" stopIfTrue="1" operator="equal">
      <formula>"."</formula>
    </cfRule>
    <cfRule type="cellIs" dxfId="1484" priority="82" stopIfTrue="1" operator="equal">
      <formula>"..."</formula>
    </cfRule>
  </conditionalFormatting>
  <conditionalFormatting sqref="I200:AD200">
    <cfRule type="cellIs" dxfId="1483" priority="79" stopIfTrue="1" operator="equal">
      <formula>"."</formula>
    </cfRule>
    <cfRule type="cellIs" dxfId="1482" priority="80" stopIfTrue="1" operator="equal">
      <formula>"..."</formula>
    </cfRule>
  </conditionalFormatting>
  <conditionalFormatting sqref="I206:AD206">
    <cfRule type="cellIs" dxfId="1481" priority="77" stopIfTrue="1" operator="equal">
      <formula>"."</formula>
    </cfRule>
    <cfRule type="cellIs" dxfId="1480" priority="78" stopIfTrue="1" operator="equal">
      <formula>"..."</formula>
    </cfRule>
  </conditionalFormatting>
  <conditionalFormatting sqref="I206:AD206">
    <cfRule type="cellIs" dxfId="1479" priority="75" stopIfTrue="1" operator="equal">
      <formula>"."</formula>
    </cfRule>
    <cfRule type="cellIs" dxfId="1478" priority="76" stopIfTrue="1" operator="equal">
      <formula>"..."</formula>
    </cfRule>
  </conditionalFormatting>
  <conditionalFormatting sqref="I274:AD274">
    <cfRule type="cellIs" dxfId="1477" priority="49" stopIfTrue="1" operator="equal">
      <formula>"."</formula>
    </cfRule>
    <cfRule type="cellIs" dxfId="1476" priority="50" stopIfTrue="1" operator="equal">
      <formula>"..."</formula>
    </cfRule>
  </conditionalFormatting>
  <conditionalFormatting sqref="I274:AD274">
    <cfRule type="cellIs" dxfId="1475" priority="47" stopIfTrue="1" operator="equal">
      <formula>"."</formula>
    </cfRule>
    <cfRule type="cellIs" dxfId="1474" priority="48" stopIfTrue="1" operator="equal">
      <formula>"..."</formula>
    </cfRule>
  </conditionalFormatting>
  <conditionalFormatting sqref="I290:AD290">
    <cfRule type="cellIs" dxfId="1473" priority="45" stopIfTrue="1" operator="equal">
      <formula>"."</formula>
    </cfRule>
    <cfRule type="cellIs" dxfId="1472" priority="46" stopIfTrue="1" operator="equal">
      <formula>"..."</formula>
    </cfRule>
  </conditionalFormatting>
  <conditionalFormatting sqref="I290:AD290">
    <cfRule type="cellIs" dxfId="1471" priority="43" stopIfTrue="1" operator="equal">
      <formula>"."</formula>
    </cfRule>
    <cfRule type="cellIs" dxfId="1470" priority="44" stopIfTrue="1" operator="equal">
      <formula>"..."</formula>
    </cfRule>
  </conditionalFormatting>
  <conditionalFormatting sqref="I302:AD302">
    <cfRule type="cellIs" dxfId="1469" priority="41" stopIfTrue="1" operator="equal">
      <formula>"."</formula>
    </cfRule>
    <cfRule type="cellIs" dxfId="1468" priority="42" stopIfTrue="1" operator="equal">
      <formula>"..."</formula>
    </cfRule>
  </conditionalFormatting>
  <conditionalFormatting sqref="I302:AD302">
    <cfRule type="cellIs" dxfId="1467" priority="39" stopIfTrue="1" operator="equal">
      <formula>"."</formula>
    </cfRule>
    <cfRule type="cellIs" dxfId="1466" priority="40" stopIfTrue="1" operator="equal">
      <formula>"..."</formula>
    </cfRule>
  </conditionalFormatting>
  <conditionalFormatting sqref="I311:AD311">
    <cfRule type="cellIs" dxfId="1465" priority="37" stopIfTrue="1" operator="equal">
      <formula>"."</formula>
    </cfRule>
    <cfRule type="cellIs" dxfId="1464" priority="38" stopIfTrue="1" operator="equal">
      <formula>"..."</formula>
    </cfRule>
  </conditionalFormatting>
  <conditionalFormatting sqref="I311:AD311">
    <cfRule type="cellIs" dxfId="1463" priority="35" stopIfTrue="1" operator="equal">
      <formula>"."</formula>
    </cfRule>
    <cfRule type="cellIs" dxfId="1462" priority="36" stopIfTrue="1" operator="equal">
      <formula>"..."</formula>
    </cfRule>
  </conditionalFormatting>
  <conditionalFormatting sqref="I319:AD319">
    <cfRule type="cellIs" dxfId="1461" priority="33" stopIfTrue="1" operator="equal">
      <formula>"."</formula>
    </cfRule>
    <cfRule type="cellIs" dxfId="1460" priority="34" stopIfTrue="1" operator="equal">
      <formula>"..."</formula>
    </cfRule>
  </conditionalFormatting>
  <conditionalFormatting sqref="I319:AD319">
    <cfRule type="cellIs" dxfId="1459" priority="31" stopIfTrue="1" operator="equal">
      <formula>"."</formula>
    </cfRule>
    <cfRule type="cellIs" dxfId="1458" priority="32" stopIfTrue="1" operator="equal">
      <formula>"..."</formula>
    </cfRule>
  </conditionalFormatting>
  <conditionalFormatting sqref="I333:AD333">
    <cfRule type="cellIs" dxfId="1457" priority="29" stopIfTrue="1" operator="equal">
      <formula>"."</formula>
    </cfRule>
    <cfRule type="cellIs" dxfId="1456" priority="30" stopIfTrue="1" operator="equal">
      <formula>"..."</formula>
    </cfRule>
  </conditionalFormatting>
  <conditionalFormatting sqref="I333:AD333">
    <cfRule type="cellIs" dxfId="1455" priority="27" stopIfTrue="1" operator="equal">
      <formula>"."</formula>
    </cfRule>
    <cfRule type="cellIs" dxfId="1454" priority="28" stopIfTrue="1" operator="equal">
      <formula>"..."</formula>
    </cfRule>
  </conditionalFormatting>
  <conditionalFormatting sqref="I345:AD345">
    <cfRule type="cellIs" dxfId="1453" priority="25" stopIfTrue="1" operator="equal">
      <formula>"."</formula>
    </cfRule>
    <cfRule type="cellIs" dxfId="1452" priority="26" stopIfTrue="1" operator="equal">
      <formula>"..."</formula>
    </cfRule>
  </conditionalFormatting>
  <conditionalFormatting sqref="I345:AD345">
    <cfRule type="cellIs" dxfId="1451" priority="23" stopIfTrue="1" operator="equal">
      <formula>"."</formula>
    </cfRule>
    <cfRule type="cellIs" dxfId="1450" priority="24" stopIfTrue="1" operator="equal">
      <formula>"..."</formula>
    </cfRule>
  </conditionalFormatting>
  <conditionalFormatting sqref="I351:AD351">
    <cfRule type="cellIs" dxfId="1449" priority="21" stopIfTrue="1" operator="equal">
      <formula>"."</formula>
    </cfRule>
    <cfRule type="cellIs" dxfId="1448" priority="22" stopIfTrue="1" operator="equal">
      <formula>"..."</formula>
    </cfRule>
  </conditionalFormatting>
  <conditionalFormatting sqref="I351:AD351">
    <cfRule type="cellIs" dxfId="1447" priority="19" stopIfTrue="1" operator="equal">
      <formula>"."</formula>
    </cfRule>
    <cfRule type="cellIs" dxfId="1446" priority="20" stopIfTrue="1" operator="equal">
      <formula>"..."</formula>
    </cfRule>
  </conditionalFormatting>
  <conditionalFormatting sqref="I380:AD380">
    <cfRule type="cellIs" dxfId="1445" priority="13" stopIfTrue="1" operator="equal">
      <formula>"."</formula>
    </cfRule>
    <cfRule type="cellIs" dxfId="1444" priority="14" stopIfTrue="1" operator="equal">
      <formula>"..."</formula>
    </cfRule>
  </conditionalFormatting>
  <conditionalFormatting sqref="I380:AD380">
    <cfRule type="cellIs" dxfId="1443" priority="11" stopIfTrue="1" operator="equal">
      <formula>"."</formula>
    </cfRule>
    <cfRule type="cellIs" dxfId="1442" priority="12" stopIfTrue="1" operator="equal">
      <formula>"..."</formula>
    </cfRule>
  </conditionalFormatting>
  <conditionalFormatting sqref="I386:AD386">
    <cfRule type="cellIs" dxfId="1441" priority="9" stopIfTrue="1" operator="equal">
      <formula>"."</formula>
    </cfRule>
    <cfRule type="cellIs" dxfId="1440" priority="10" stopIfTrue="1" operator="equal">
      <formula>"..."</formula>
    </cfRule>
  </conditionalFormatting>
  <conditionalFormatting sqref="I386:AD386">
    <cfRule type="cellIs" dxfId="1439" priority="7" stopIfTrue="1" operator="equal">
      <formula>"."</formula>
    </cfRule>
    <cfRule type="cellIs" dxfId="1438" priority="8" stopIfTrue="1" operator="equal">
      <formula>"..."</formula>
    </cfRule>
  </conditionalFormatting>
  <conditionalFormatting sqref="I392:AD392">
    <cfRule type="cellIs" dxfId="1437" priority="5" stopIfTrue="1" operator="equal">
      <formula>"."</formula>
    </cfRule>
    <cfRule type="cellIs" dxfId="1436" priority="6" stopIfTrue="1" operator="equal">
      <formula>"..."</formula>
    </cfRule>
  </conditionalFormatting>
  <conditionalFormatting sqref="I392:AD392">
    <cfRule type="cellIs" dxfId="1435" priority="3" stopIfTrue="1" operator="equal">
      <formula>"."</formula>
    </cfRule>
    <cfRule type="cellIs" dxfId="1434" priority="4" stopIfTrue="1" operator="equal">
      <formula>"..."</formula>
    </cfRule>
  </conditionalFormatting>
  <conditionalFormatting sqref="H4">
    <cfRule type="cellIs" dxfId="1433" priority="1" stopIfTrue="1" operator="equal">
      <formula>"."</formula>
    </cfRule>
    <cfRule type="cellIs" dxfId="1432" priority="2" stopIfTrue="1" operator="equal">
      <formula>"..."</formula>
    </cfRule>
  </conditionalFormatting>
  <hyperlinks>
    <hyperlink ref="H4" location="Info_vgrdl_arbtab_bai_nuts2!A1" tooltip="Inhalt" display="Zurück zum Inhaltsverzeichnis" xr:uid="{88958B61-BD0D-4340-9FB8-503DF615DD80}"/>
  </hyperlinks>
  <pageMargins left="0" right="0" top="0.39370078740157483" bottom="0.39370078740157483" header="0.31496062992125984" footer="0.31496062992125984"/>
  <pageSetup paperSize="9" scale="10" orientation="landscape" r:id="rId1"/>
  <headerFooter alignWithMargins="0">
    <oddHeader>&amp;R&amp;"Arial,Kursiv"&amp;6&amp;F
&amp;A
&amp;D
&amp;P von &amp;N</oddHeader>
  </headerFooter>
  <ignoredErrors>
    <ignoredError sqref="E8:G55 E160:G183 E57:G159 E56 G56 E7 G7 E185:G222 E184 G184 E224:G272 E223 G223 E274:G331 E273 G273 E333:G378 E332 G332 E380:G450 E379 G379 C7:C451 E451 G451" numberStoredAsText="1"/>
  </ignoredError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424FC4-3006-4DA9-A565-2D9560E35BCC}">
  <sheetPr filterMode="1">
    <pageSetUpPr fitToPage="1"/>
  </sheetPr>
  <dimension ref="A1:AF454"/>
  <sheetViews>
    <sheetView workbookViewId="0">
      <pane xSplit="8" ySplit="6" topLeftCell="I7" activePane="bottomRight" state="frozen"/>
      <selection activeCell="F427" sqref="F427"/>
      <selection pane="topRight" activeCell="F427" sqref="F427"/>
      <selection pane="bottomLeft" activeCell="F427" sqref="F427"/>
      <selection pane="bottomRight"/>
    </sheetView>
  </sheetViews>
  <sheetFormatPr baseColWidth="10" defaultColWidth="7" defaultRowHeight="12.75" customHeight="1"/>
  <cols>
    <col min="1" max="1" width="3.7109375" style="2" customWidth="1"/>
    <col min="2" max="2" width="6.7109375" style="2" customWidth="1"/>
    <col min="3" max="3" width="7.7109375" style="2" customWidth="1"/>
    <col min="4" max="7" width="5.7109375" style="2" customWidth="1"/>
    <col min="8" max="8" width="35.7109375" style="2" customWidth="1"/>
    <col min="9" max="26" width="10.7109375" style="5" customWidth="1"/>
    <col min="27" max="30" width="10.7109375" style="2" customWidth="1"/>
    <col min="31" max="16384" width="7" style="2"/>
  </cols>
  <sheetData>
    <row r="1" spans="1:30" ht="12.75" customHeight="1">
      <c r="A1" s="1" t="s">
        <v>1352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0" ht="12.75" customHeight="1">
      <c r="A2" s="4" t="s">
        <v>1351</v>
      </c>
      <c r="H2" s="5"/>
    </row>
    <row r="3" spans="1:30" ht="12.75" customHeight="1">
      <c r="A3" s="4" t="s">
        <v>1350</v>
      </c>
      <c r="AA3" s="5"/>
      <c r="AB3" s="5"/>
      <c r="AC3" s="5"/>
      <c r="AD3" s="5"/>
    </row>
    <row r="4" spans="1:30" ht="12.75" customHeight="1">
      <c r="H4" s="44" t="s">
        <v>1</v>
      </c>
    </row>
    <row r="5" spans="1:30" s="12" customFormat="1" ht="33" customHeight="1">
      <c r="A5" s="6" t="s">
        <v>2</v>
      </c>
      <c r="B5" s="7" t="s">
        <v>3</v>
      </c>
      <c r="C5" s="8" t="s">
        <v>4</v>
      </c>
      <c r="D5" s="9" t="s">
        <v>5</v>
      </c>
      <c r="E5" s="9" t="s">
        <v>6</v>
      </c>
      <c r="F5" s="9" t="s">
        <v>7</v>
      </c>
      <c r="G5" s="10" t="s">
        <v>8</v>
      </c>
      <c r="H5" s="7" t="s">
        <v>9</v>
      </c>
      <c r="I5" s="11">
        <v>2000</v>
      </c>
      <c r="J5" s="11">
        <v>2001</v>
      </c>
      <c r="K5" s="11">
        <v>2002</v>
      </c>
      <c r="L5" s="11">
        <v>2003</v>
      </c>
      <c r="M5" s="11">
        <v>2004</v>
      </c>
      <c r="N5" s="11">
        <v>2005</v>
      </c>
      <c r="O5" s="11">
        <v>2006</v>
      </c>
      <c r="P5" s="11">
        <v>2007</v>
      </c>
      <c r="Q5" s="11">
        <v>2008</v>
      </c>
      <c r="R5" s="11">
        <v>2009</v>
      </c>
      <c r="S5" s="11">
        <v>2010</v>
      </c>
      <c r="T5" s="11">
        <v>2011</v>
      </c>
      <c r="U5" s="11">
        <v>2012</v>
      </c>
      <c r="V5" s="11">
        <v>2013</v>
      </c>
      <c r="W5" s="11">
        <v>2014</v>
      </c>
      <c r="X5" s="11">
        <v>2015</v>
      </c>
      <c r="Y5" s="11">
        <v>2016</v>
      </c>
      <c r="Z5" s="11">
        <v>2017</v>
      </c>
      <c r="AA5" s="11">
        <v>2018</v>
      </c>
      <c r="AB5" s="11">
        <v>2019</v>
      </c>
      <c r="AC5" s="11">
        <v>2020</v>
      </c>
      <c r="AD5" s="11">
        <v>2021</v>
      </c>
    </row>
    <row r="6" spans="1:30" s="12" customFormat="1" ht="12.75" customHeight="1">
      <c r="B6" s="13"/>
      <c r="C6" s="14"/>
      <c r="D6" s="14"/>
      <c r="E6" s="14"/>
      <c r="F6" s="14"/>
      <c r="G6" s="14"/>
      <c r="H6" s="13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 spans="1:30" s="17" customFormat="1" ht="24.75" customHeight="1">
      <c r="A7" s="16">
        <v>1</v>
      </c>
      <c r="B7" s="17" t="s">
        <v>10</v>
      </c>
      <c r="C7" s="17" t="s">
        <v>11</v>
      </c>
      <c r="D7" s="17" t="s">
        <v>12</v>
      </c>
      <c r="E7" s="16" t="s">
        <v>13</v>
      </c>
      <c r="F7" s="45">
        <v>1</v>
      </c>
      <c r="G7" s="16"/>
      <c r="H7" s="17" t="s">
        <v>14</v>
      </c>
      <c r="I7" s="25" t="s">
        <v>630</v>
      </c>
      <c r="J7" s="28">
        <v>6.9609382089265575</v>
      </c>
      <c r="K7" s="28">
        <v>-4.0367291734550736</v>
      </c>
      <c r="L7" s="28">
        <v>-4.8478095439884443</v>
      </c>
      <c r="M7" s="28">
        <v>4.3180328242022812</v>
      </c>
      <c r="N7" s="28">
        <v>-2.7340468303995658</v>
      </c>
      <c r="O7" s="28">
        <v>11.783001587901964</v>
      </c>
      <c r="P7" s="28">
        <v>6.477499688356132</v>
      </c>
      <c r="Q7" s="28">
        <v>5.3902468728358084</v>
      </c>
      <c r="R7" s="28">
        <v>-9.5980912101569089</v>
      </c>
      <c r="S7" s="28">
        <v>3.811977765625211</v>
      </c>
      <c r="T7" s="28">
        <v>10.366815859669771</v>
      </c>
      <c r="U7" s="28">
        <v>7.7054649690009587</v>
      </c>
      <c r="V7" s="28">
        <v>-1.427713487166351</v>
      </c>
      <c r="W7" s="28">
        <v>2.3520254904239137</v>
      </c>
      <c r="X7" s="28">
        <v>6.2981861719650825</v>
      </c>
      <c r="Y7" s="28">
        <v>3.371217102304862</v>
      </c>
      <c r="Z7" s="28">
        <v>9.1838697306374435</v>
      </c>
      <c r="AA7" s="28">
        <v>9.2406728139701357</v>
      </c>
      <c r="AB7" s="28">
        <v>1.3750195765982569</v>
      </c>
      <c r="AC7" s="28">
        <v>-2.7816467200649857</v>
      </c>
      <c r="AD7" s="26">
        <v>4.9342611380453683</v>
      </c>
    </row>
    <row r="8" spans="1:30" ht="12.75" customHeight="1">
      <c r="A8" s="16">
        <v>2</v>
      </c>
      <c r="B8" s="16" t="s">
        <v>15</v>
      </c>
      <c r="C8" s="16" t="s">
        <v>16</v>
      </c>
      <c r="D8" s="16" t="s">
        <v>12</v>
      </c>
      <c r="E8" s="16"/>
      <c r="F8" s="16" t="s">
        <v>17</v>
      </c>
      <c r="G8" s="16"/>
      <c r="H8" s="16" t="s">
        <v>18</v>
      </c>
      <c r="I8" s="25" t="s">
        <v>630</v>
      </c>
      <c r="J8" s="27">
        <v>9.1269283510269474</v>
      </c>
      <c r="K8" s="27">
        <v>-1.2458155382340976</v>
      </c>
      <c r="L8" s="27">
        <v>-4.3456240701600564</v>
      </c>
      <c r="M8" s="27">
        <v>1.3746109953901566</v>
      </c>
      <c r="N8" s="27">
        <v>-4.0794332471307229</v>
      </c>
      <c r="O8" s="27">
        <v>14.952676175303537</v>
      </c>
      <c r="P8" s="27">
        <v>6.1162141169882602</v>
      </c>
      <c r="Q8" s="27">
        <v>4.0526435012227608</v>
      </c>
      <c r="R8" s="27">
        <v>-9.3523803034111808</v>
      </c>
      <c r="S8" s="27">
        <v>5.2405878693786008</v>
      </c>
      <c r="T8" s="27">
        <v>9.5990529098103821</v>
      </c>
      <c r="U8" s="27">
        <v>6.8488666257065205</v>
      </c>
      <c r="V8" s="27">
        <v>0.89419267037254713</v>
      </c>
      <c r="W8" s="27">
        <v>1.9867003353728308</v>
      </c>
      <c r="X8" s="27">
        <v>6.3447840426573663</v>
      </c>
      <c r="Y8" s="27">
        <v>3.0011035562792756</v>
      </c>
      <c r="Z8" s="27">
        <v>10.862393966355526</v>
      </c>
      <c r="AA8" s="27">
        <v>9.8058378080278175</v>
      </c>
      <c r="AB8" s="27">
        <v>-1.2157865473549947</v>
      </c>
      <c r="AC8" s="27">
        <v>-3.6101264036686445</v>
      </c>
      <c r="AD8" s="27">
        <v>4.5913542567146806</v>
      </c>
    </row>
    <row r="9" spans="1:30" ht="12.75" hidden="1" customHeight="1">
      <c r="A9" s="16">
        <v>3</v>
      </c>
      <c r="B9" s="16" t="s">
        <v>19</v>
      </c>
      <c r="C9" s="16" t="s">
        <v>20</v>
      </c>
      <c r="D9" s="16" t="s">
        <v>12</v>
      </c>
      <c r="E9" s="16"/>
      <c r="F9" s="16"/>
      <c r="G9" s="16" t="s">
        <v>21</v>
      </c>
      <c r="H9" s="16" t="s">
        <v>22</v>
      </c>
      <c r="I9" s="25" t="s">
        <v>630</v>
      </c>
      <c r="J9" s="25" t="s">
        <v>630</v>
      </c>
      <c r="K9" s="25" t="s">
        <v>630</v>
      </c>
      <c r="L9" s="25" t="s">
        <v>630</v>
      </c>
      <c r="M9" s="25" t="s">
        <v>630</v>
      </c>
      <c r="N9" s="25" t="s">
        <v>630</v>
      </c>
      <c r="O9" s="25" t="s">
        <v>630</v>
      </c>
      <c r="P9" s="25" t="s">
        <v>630</v>
      </c>
      <c r="Q9" s="25" t="s">
        <v>630</v>
      </c>
      <c r="R9" s="25" t="s">
        <v>630</v>
      </c>
      <c r="S9" s="25" t="s">
        <v>630</v>
      </c>
      <c r="T9" s="25" t="s">
        <v>630</v>
      </c>
      <c r="U9" s="25" t="s">
        <v>630</v>
      </c>
      <c r="V9" s="25" t="s">
        <v>630</v>
      </c>
      <c r="W9" s="25" t="s">
        <v>630</v>
      </c>
      <c r="X9" s="25" t="s">
        <v>630</v>
      </c>
      <c r="Y9" s="25" t="s">
        <v>630</v>
      </c>
      <c r="Z9" s="25" t="s">
        <v>630</v>
      </c>
      <c r="AA9" s="25" t="s">
        <v>630</v>
      </c>
      <c r="AB9" s="25" t="s">
        <v>630</v>
      </c>
      <c r="AC9" s="25" t="s">
        <v>630</v>
      </c>
      <c r="AD9" s="25" t="s">
        <v>630</v>
      </c>
    </row>
    <row r="10" spans="1:30" ht="12.75" hidden="1" customHeight="1">
      <c r="A10" s="16">
        <v>4</v>
      </c>
      <c r="B10" s="16" t="s">
        <v>23</v>
      </c>
      <c r="C10" s="16" t="s">
        <v>24</v>
      </c>
      <c r="D10" s="16" t="s">
        <v>12</v>
      </c>
      <c r="E10" s="16"/>
      <c r="F10" s="16"/>
      <c r="G10" s="16" t="s">
        <v>21</v>
      </c>
      <c r="H10" s="16" t="s">
        <v>25</v>
      </c>
      <c r="I10" s="25" t="s">
        <v>630</v>
      </c>
      <c r="J10" s="25" t="s">
        <v>630</v>
      </c>
      <c r="K10" s="25" t="s">
        <v>630</v>
      </c>
      <c r="L10" s="25" t="s">
        <v>630</v>
      </c>
      <c r="M10" s="25" t="s">
        <v>630</v>
      </c>
      <c r="N10" s="25" t="s">
        <v>630</v>
      </c>
      <c r="O10" s="25" t="s">
        <v>630</v>
      </c>
      <c r="P10" s="25" t="s">
        <v>630</v>
      </c>
      <c r="Q10" s="25" t="s">
        <v>630</v>
      </c>
      <c r="R10" s="25" t="s">
        <v>630</v>
      </c>
      <c r="S10" s="25" t="s">
        <v>630</v>
      </c>
      <c r="T10" s="25" t="s">
        <v>630</v>
      </c>
      <c r="U10" s="25" t="s">
        <v>630</v>
      </c>
      <c r="V10" s="25" t="s">
        <v>630</v>
      </c>
      <c r="W10" s="25" t="s">
        <v>630</v>
      </c>
      <c r="X10" s="25" t="s">
        <v>630</v>
      </c>
      <c r="Y10" s="25" t="s">
        <v>630</v>
      </c>
      <c r="Z10" s="25" t="s">
        <v>630</v>
      </c>
      <c r="AA10" s="25" t="s">
        <v>630</v>
      </c>
      <c r="AB10" s="25" t="s">
        <v>630</v>
      </c>
      <c r="AC10" s="25" t="s">
        <v>630</v>
      </c>
      <c r="AD10" s="25" t="s">
        <v>630</v>
      </c>
    </row>
    <row r="11" spans="1:30" ht="12.75" hidden="1" customHeight="1">
      <c r="A11" s="16">
        <v>5</v>
      </c>
      <c r="B11" s="16" t="s">
        <v>26</v>
      </c>
      <c r="C11" s="16" t="s">
        <v>27</v>
      </c>
      <c r="D11" s="16" t="s">
        <v>12</v>
      </c>
      <c r="E11" s="16"/>
      <c r="F11" s="16"/>
      <c r="G11" s="16" t="s">
        <v>21</v>
      </c>
      <c r="H11" s="16" t="s">
        <v>28</v>
      </c>
      <c r="I11" s="25" t="s">
        <v>630</v>
      </c>
      <c r="J11" s="25" t="s">
        <v>630</v>
      </c>
      <c r="K11" s="25" t="s">
        <v>630</v>
      </c>
      <c r="L11" s="25" t="s">
        <v>630</v>
      </c>
      <c r="M11" s="25" t="s">
        <v>630</v>
      </c>
      <c r="N11" s="25" t="s">
        <v>630</v>
      </c>
      <c r="O11" s="25" t="s">
        <v>630</v>
      </c>
      <c r="P11" s="25" t="s">
        <v>630</v>
      </c>
      <c r="Q11" s="25" t="s">
        <v>630</v>
      </c>
      <c r="R11" s="25" t="s">
        <v>630</v>
      </c>
      <c r="S11" s="25" t="s">
        <v>630</v>
      </c>
      <c r="T11" s="25" t="s">
        <v>630</v>
      </c>
      <c r="U11" s="25" t="s">
        <v>630</v>
      </c>
      <c r="V11" s="25" t="s">
        <v>630</v>
      </c>
      <c r="W11" s="25" t="s">
        <v>630</v>
      </c>
      <c r="X11" s="25" t="s">
        <v>630</v>
      </c>
      <c r="Y11" s="25" t="s">
        <v>630</v>
      </c>
      <c r="Z11" s="25" t="s">
        <v>630</v>
      </c>
      <c r="AA11" s="25" t="s">
        <v>630</v>
      </c>
      <c r="AB11" s="25" t="s">
        <v>630</v>
      </c>
      <c r="AC11" s="25" t="s">
        <v>630</v>
      </c>
      <c r="AD11" s="25" t="s">
        <v>630</v>
      </c>
    </row>
    <row r="12" spans="1:30" ht="12.75" hidden="1" customHeight="1">
      <c r="A12" s="16">
        <v>6</v>
      </c>
      <c r="B12" s="16" t="s">
        <v>29</v>
      </c>
      <c r="C12" s="16" t="s">
        <v>30</v>
      </c>
      <c r="D12" s="16" t="s">
        <v>12</v>
      </c>
      <c r="E12" s="16"/>
      <c r="F12" s="16"/>
      <c r="G12" s="16" t="s">
        <v>21</v>
      </c>
      <c r="H12" s="16" t="s">
        <v>31</v>
      </c>
      <c r="I12" s="25" t="s">
        <v>630</v>
      </c>
      <c r="J12" s="25" t="s">
        <v>630</v>
      </c>
      <c r="K12" s="25" t="s">
        <v>630</v>
      </c>
      <c r="L12" s="25" t="s">
        <v>630</v>
      </c>
      <c r="M12" s="25" t="s">
        <v>630</v>
      </c>
      <c r="N12" s="25" t="s">
        <v>630</v>
      </c>
      <c r="O12" s="25" t="s">
        <v>630</v>
      </c>
      <c r="P12" s="25" t="s">
        <v>630</v>
      </c>
      <c r="Q12" s="25" t="s">
        <v>630</v>
      </c>
      <c r="R12" s="25" t="s">
        <v>630</v>
      </c>
      <c r="S12" s="25" t="s">
        <v>630</v>
      </c>
      <c r="T12" s="25" t="s">
        <v>630</v>
      </c>
      <c r="U12" s="25" t="s">
        <v>630</v>
      </c>
      <c r="V12" s="25" t="s">
        <v>630</v>
      </c>
      <c r="W12" s="25" t="s">
        <v>630</v>
      </c>
      <c r="X12" s="25" t="s">
        <v>630</v>
      </c>
      <c r="Y12" s="25" t="s">
        <v>630</v>
      </c>
      <c r="Z12" s="25" t="s">
        <v>630</v>
      </c>
      <c r="AA12" s="25" t="s">
        <v>630</v>
      </c>
      <c r="AB12" s="25" t="s">
        <v>630</v>
      </c>
      <c r="AC12" s="25" t="s">
        <v>630</v>
      </c>
      <c r="AD12" s="25" t="s">
        <v>630</v>
      </c>
    </row>
    <row r="13" spans="1:30" ht="12.75" hidden="1" customHeight="1">
      <c r="A13" s="16">
        <v>7</v>
      </c>
      <c r="B13" s="16" t="s">
        <v>32</v>
      </c>
      <c r="C13" s="16" t="s">
        <v>33</v>
      </c>
      <c r="D13" s="16" t="s">
        <v>12</v>
      </c>
      <c r="E13" s="16"/>
      <c r="F13" s="16"/>
      <c r="G13" s="16" t="s">
        <v>21</v>
      </c>
      <c r="H13" s="16" t="s">
        <v>34</v>
      </c>
      <c r="I13" s="25" t="s">
        <v>630</v>
      </c>
      <c r="J13" s="25" t="s">
        <v>630</v>
      </c>
      <c r="K13" s="25" t="s">
        <v>630</v>
      </c>
      <c r="L13" s="25" t="s">
        <v>630</v>
      </c>
      <c r="M13" s="25" t="s">
        <v>630</v>
      </c>
      <c r="N13" s="25" t="s">
        <v>630</v>
      </c>
      <c r="O13" s="25" t="s">
        <v>630</v>
      </c>
      <c r="P13" s="25" t="s">
        <v>630</v>
      </c>
      <c r="Q13" s="25" t="s">
        <v>630</v>
      </c>
      <c r="R13" s="25" t="s">
        <v>630</v>
      </c>
      <c r="S13" s="25" t="s">
        <v>630</v>
      </c>
      <c r="T13" s="25" t="s">
        <v>630</v>
      </c>
      <c r="U13" s="25" t="s">
        <v>630</v>
      </c>
      <c r="V13" s="25" t="s">
        <v>630</v>
      </c>
      <c r="W13" s="25" t="s">
        <v>630</v>
      </c>
      <c r="X13" s="25" t="s">
        <v>630</v>
      </c>
      <c r="Y13" s="25" t="s">
        <v>630</v>
      </c>
      <c r="Z13" s="25" t="s">
        <v>630</v>
      </c>
      <c r="AA13" s="25" t="s">
        <v>630</v>
      </c>
      <c r="AB13" s="25" t="s">
        <v>630</v>
      </c>
      <c r="AC13" s="25" t="s">
        <v>630</v>
      </c>
      <c r="AD13" s="25" t="s">
        <v>630</v>
      </c>
    </row>
    <row r="14" spans="1:30" ht="12.75" hidden="1" customHeight="1">
      <c r="A14" s="16">
        <v>8</v>
      </c>
      <c r="B14" s="16" t="s">
        <v>35</v>
      </c>
      <c r="C14" s="16" t="s">
        <v>36</v>
      </c>
      <c r="D14" s="16" t="s">
        <v>12</v>
      </c>
      <c r="E14" s="16"/>
      <c r="F14" s="16"/>
      <c r="G14" s="16" t="s">
        <v>21</v>
      </c>
      <c r="H14" s="16" t="s">
        <v>37</v>
      </c>
      <c r="I14" s="25" t="s">
        <v>630</v>
      </c>
      <c r="J14" s="25" t="s">
        <v>630</v>
      </c>
      <c r="K14" s="25" t="s">
        <v>630</v>
      </c>
      <c r="L14" s="25" t="s">
        <v>630</v>
      </c>
      <c r="M14" s="25" t="s">
        <v>630</v>
      </c>
      <c r="N14" s="25" t="s">
        <v>630</v>
      </c>
      <c r="O14" s="25" t="s">
        <v>630</v>
      </c>
      <c r="P14" s="25" t="s">
        <v>630</v>
      </c>
      <c r="Q14" s="25" t="s">
        <v>630</v>
      </c>
      <c r="R14" s="25" t="s">
        <v>630</v>
      </c>
      <c r="S14" s="25" t="s">
        <v>630</v>
      </c>
      <c r="T14" s="25" t="s">
        <v>630</v>
      </c>
      <c r="U14" s="25" t="s">
        <v>630</v>
      </c>
      <c r="V14" s="25" t="s">
        <v>630</v>
      </c>
      <c r="W14" s="25" t="s">
        <v>630</v>
      </c>
      <c r="X14" s="25" t="s">
        <v>630</v>
      </c>
      <c r="Y14" s="25" t="s">
        <v>630</v>
      </c>
      <c r="Z14" s="25" t="s">
        <v>630</v>
      </c>
      <c r="AA14" s="25" t="s">
        <v>630</v>
      </c>
      <c r="AB14" s="25" t="s">
        <v>630</v>
      </c>
      <c r="AC14" s="25" t="s">
        <v>630</v>
      </c>
      <c r="AD14" s="25" t="s">
        <v>630</v>
      </c>
    </row>
    <row r="15" spans="1:30" ht="12.75" hidden="1" customHeight="1">
      <c r="A15" s="16">
        <v>9</v>
      </c>
      <c r="B15" s="16" t="s">
        <v>38</v>
      </c>
      <c r="C15" s="16" t="s">
        <v>39</v>
      </c>
      <c r="D15" s="16" t="s">
        <v>12</v>
      </c>
      <c r="E15" s="16"/>
      <c r="F15" s="16"/>
      <c r="G15" s="16" t="s">
        <v>21</v>
      </c>
      <c r="H15" s="16" t="s">
        <v>40</v>
      </c>
      <c r="I15" s="25" t="s">
        <v>630</v>
      </c>
      <c r="J15" s="25" t="s">
        <v>630</v>
      </c>
      <c r="K15" s="25" t="s">
        <v>630</v>
      </c>
      <c r="L15" s="25" t="s">
        <v>630</v>
      </c>
      <c r="M15" s="25" t="s">
        <v>630</v>
      </c>
      <c r="N15" s="25" t="s">
        <v>630</v>
      </c>
      <c r="O15" s="25" t="s">
        <v>630</v>
      </c>
      <c r="P15" s="25" t="s">
        <v>630</v>
      </c>
      <c r="Q15" s="25" t="s">
        <v>630</v>
      </c>
      <c r="R15" s="25" t="s">
        <v>630</v>
      </c>
      <c r="S15" s="25" t="s">
        <v>630</v>
      </c>
      <c r="T15" s="25" t="s">
        <v>630</v>
      </c>
      <c r="U15" s="25" t="s">
        <v>630</v>
      </c>
      <c r="V15" s="25" t="s">
        <v>630</v>
      </c>
      <c r="W15" s="25" t="s">
        <v>630</v>
      </c>
      <c r="X15" s="25" t="s">
        <v>630</v>
      </c>
      <c r="Y15" s="25" t="s">
        <v>630</v>
      </c>
      <c r="Z15" s="25" t="s">
        <v>630</v>
      </c>
      <c r="AA15" s="25" t="s">
        <v>630</v>
      </c>
      <c r="AB15" s="25" t="s">
        <v>630</v>
      </c>
      <c r="AC15" s="25" t="s">
        <v>630</v>
      </c>
      <c r="AD15" s="25" t="s">
        <v>630</v>
      </c>
    </row>
    <row r="16" spans="1:30" ht="12.75" hidden="1" customHeight="1">
      <c r="A16" s="16">
        <v>10</v>
      </c>
      <c r="B16" s="16" t="s">
        <v>41</v>
      </c>
      <c r="C16" s="16" t="s">
        <v>42</v>
      </c>
      <c r="D16" s="16" t="s">
        <v>12</v>
      </c>
      <c r="E16" s="16"/>
      <c r="F16" s="16"/>
      <c r="G16" s="16" t="s">
        <v>21</v>
      </c>
      <c r="H16" s="16" t="s">
        <v>43</v>
      </c>
      <c r="I16" s="25" t="s">
        <v>630</v>
      </c>
      <c r="J16" s="25" t="s">
        <v>630</v>
      </c>
      <c r="K16" s="25" t="s">
        <v>630</v>
      </c>
      <c r="L16" s="25" t="s">
        <v>630</v>
      </c>
      <c r="M16" s="25" t="s">
        <v>630</v>
      </c>
      <c r="N16" s="25" t="s">
        <v>630</v>
      </c>
      <c r="O16" s="25" t="s">
        <v>630</v>
      </c>
      <c r="P16" s="25" t="s">
        <v>630</v>
      </c>
      <c r="Q16" s="25" t="s">
        <v>630</v>
      </c>
      <c r="R16" s="25" t="s">
        <v>630</v>
      </c>
      <c r="S16" s="25" t="s">
        <v>630</v>
      </c>
      <c r="T16" s="25" t="s">
        <v>630</v>
      </c>
      <c r="U16" s="25" t="s">
        <v>630</v>
      </c>
      <c r="V16" s="25" t="s">
        <v>630</v>
      </c>
      <c r="W16" s="25" t="s">
        <v>630</v>
      </c>
      <c r="X16" s="25" t="s">
        <v>630</v>
      </c>
      <c r="Y16" s="25" t="s">
        <v>630</v>
      </c>
      <c r="Z16" s="25" t="s">
        <v>630</v>
      </c>
      <c r="AA16" s="25" t="s">
        <v>630</v>
      </c>
      <c r="AB16" s="25" t="s">
        <v>630</v>
      </c>
      <c r="AC16" s="25" t="s">
        <v>630</v>
      </c>
      <c r="AD16" s="25" t="s">
        <v>630</v>
      </c>
    </row>
    <row r="17" spans="1:30" ht="12.75" hidden="1" customHeight="1">
      <c r="A17" s="16">
        <v>11</v>
      </c>
      <c r="B17" s="16" t="s">
        <v>44</v>
      </c>
      <c r="C17" s="16" t="s">
        <v>45</v>
      </c>
      <c r="D17" s="16" t="s">
        <v>12</v>
      </c>
      <c r="E17" s="16"/>
      <c r="F17" s="16"/>
      <c r="G17" s="16" t="s">
        <v>21</v>
      </c>
      <c r="H17" s="16" t="s">
        <v>46</v>
      </c>
      <c r="I17" s="25" t="s">
        <v>630</v>
      </c>
      <c r="J17" s="25" t="s">
        <v>630</v>
      </c>
      <c r="K17" s="25" t="s">
        <v>630</v>
      </c>
      <c r="L17" s="25" t="s">
        <v>630</v>
      </c>
      <c r="M17" s="25" t="s">
        <v>630</v>
      </c>
      <c r="N17" s="25" t="s">
        <v>630</v>
      </c>
      <c r="O17" s="25" t="s">
        <v>630</v>
      </c>
      <c r="P17" s="25" t="s">
        <v>630</v>
      </c>
      <c r="Q17" s="25" t="s">
        <v>630</v>
      </c>
      <c r="R17" s="25" t="s">
        <v>630</v>
      </c>
      <c r="S17" s="25" t="s">
        <v>630</v>
      </c>
      <c r="T17" s="25" t="s">
        <v>630</v>
      </c>
      <c r="U17" s="25" t="s">
        <v>630</v>
      </c>
      <c r="V17" s="25" t="s">
        <v>630</v>
      </c>
      <c r="W17" s="25" t="s">
        <v>630</v>
      </c>
      <c r="X17" s="25" t="s">
        <v>630</v>
      </c>
      <c r="Y17" s="25" t="s">
        <v>630</v>
      </c>
      <c r="Z17" s="25" t="s">
        <v>630</v>
      </c>
      <c r="AA17" s="25" t="s">
        <v>630</v>
      </c>
      <c r="AB17" s="25" t="s">
        <v>630</v>
      </c>
      <c r="AC17" s="25" t="s">
        <v>630</v>
      </c>
      <c r="AD17" s="25" t="s">
        <v>630</v>
      </c>
    </row>
    <row r="18" spans="1:30" ht="12.75" hidden="1" customHeight="1">
      <c r="A18" s="16">
        <v>12</v>
      </c>
      <c r="B18" s="16" t="s">
        <v>47</v>
      </c>
      <c r="C18" s="16" t="s">
        <v>48</v>
      </c>
      <c r="D18" s="16" t="s">
        <v>12</v>
      </c>
      <c r="E18" s="16"/>
      <c r="F18" s="16"/>
      <c r="G18" s="16" t="s">
        <v>21</v>
      </c>
      <c r="H18" s="16" t="s">
        <v>49</v>
      </c>
      <c r="I18" s="25" t="s">
        <v>630</v>
      </c>
      <c r="J18" s="25" t="s">
        <v>630</v>
      </c>
      <c r="K18" s="25" t="s">
        <v>630</v>
      </c>
      <c r="L18" s="25" t="s">
        <v>630</v>
      </c>
      <c r="M18" s="25" t="s">
        <v>630</v>
      </c>
      <c r="N18" s="25" t="s">
        <v>630</v>
      </c>
      <c r="O18" s="25" t="s">
        <v>630</v>
      </c>
      <c r="P18" s="25" t="s">
        <v>630</v>
      </c>
      <c r="Q18" s="25" t="s">
        <v>630</v>
      </c>
      <c r="R18" s="25" t="s">
        <v>630</v>
      </c>
      <c r="S18" s="25" t="s">
        <v>630</v>
      </c>
      <c r="T18" s="25" t="s">
        <v>630</v>
      </c>
      <c r="U18" s="25" t="s">
        <v>630</v>
      </c>
      <c r="V18" s="25" t="s">
        <v>630</v>
      </c>
      <c r="W18" s="25" t="s">
        <v>630</v>
      </c>
      <c r="X18" s="25" t="s">
        <v>630</v>
      </c>
      <c r="Y18" s="25" t="s">
        <v>630</v>
      </c>
      <c r="Z18" s="25" t="s">
        <v>630</v>
      </c>
      <c r="AA18" s="25" t="s">
        <v>630</v>
      </c>
      <c r="AB18" s="25" t="s">
        <v>630</v>
      </c>
      <c r="AC18" s="25" t="s">
        <v>630</v>
      </c>
      <c r="AD18" s="25" t="s">
        <v>630</v>
      </c>
    </row>
    <row r="19" spans="1:30" ht="12.75" hidden="1" customHeight="1">
      <c r="A19" s="16">
        <v>13</v>
      </c>
      <c r="B19" s="16" t="s">
        <v>50</v>
      </c>
      <c r="C19" s="16" t="s">
        <v>51</v>
      </c>
      <c r="D19" s="16" t="s">
        <v>12</v>
      </c>
      <c r="E19" s="16"/>
      <c r="F19" s="16"/>
      <c r="G19" s="16" t="s">
        <v>21</v>
      </c>
      <c r="H19" s="16" t="s">
        <v>52</v>
      </c>
      <c r="I19" s="25" t="s">
        <v>630</v>
      </c>
      <c r="J19" s="25" t="s">
        <v>630</v>
      </c>
      <c r="K19" s="25" t="s">
        <v>630</v>
      </c>
      <c r="L19" s="25" t="s">
        <v>630</v>
      </c>
      <c r="M19" s="25" t="s">
        <v>630</v>
      </c>
      <c r="N19" s="25" t="s">
        <v>630</v>
      </c>
      <c r="O19" s="25" t="s">
        <v>630</v>
      </c>
      <c r="P19" s="25" t="s">
        <v>630</v>
      </c>
      <c r="Q19" s="25" t="s">
        <v>630</v>
      </c>
      <c r="R19" s="25" t="s">
        <v>630</v>
      </c>
      <c r="S19" s="25" t="s">
        <v>630</v>
      </c>
      <c r="T19" s="25" t="s">
        <v>630</v>
      </c>
      <c r="U19" s="25" t="s">
        <v>630</v>
      </c>
      <c r="V19" s="25" t="s">
        <v>630</v>
      </c>
      <c r="W19" s="25" t="s">
        <v>630</v>
      </c>
      <c r="X19" s="25" t="s">
        <v>630</v>
      </c>
      <c r="Y19" s="25" t="s">
        <v>630</v>
      </c>
      <c r="Z19" s="25" t="s">
        <v>630</v>
      </c>
      <c r="AA19" s="25" t="s">
        <v>630</v>
      </c>
      <c r="AB19" s="25" t="s">
        <v>630</v>
      </c>
      <c r="AC19" s="25" t="s">
        <v>630</v>
      </c>
      <c r="AD19" s="25" t="s">
        <v>630</v>
      </c>
    </row>
    <row r="20" spans="1:30" ht="12.75" hidden="1" customHeight="1">
      <c r="A20" s="16">
        <v>14</v>
      </c>
      <c r="B20" s="16" t="s">
        <v>53</v>
      </c>
      <c r="C20" s="16" t="s">
        <v>54</v>
      </c>
      <c r="D20" s="16" t="s">
        <v>12</v>
      </c>
      <c r="E20" s="16"/>
      <c r="F20" s="16"/>
      <c r="G20" s="16" t="s">
        <v>21</v>
      </c>
      <c r="H20" s="16" t="s">
        <v>55</v>
      </c>
      <c r="I20" s="25" t="s">
        <v>630</v>
      </c>
      <c r="J20" s="25" t="s">
        <v>630</v>
      </c>
      <c r="K20" s="25" t="s">
        <v>630</v>
      </c>
      <c r="L20" s="25" t="s">
        <v>630</v>
      </c>
      <c r="M20" s="25" t="s">
        <v>630</v>
      </c>
      <c r="N20" s="25" t="s">
        <v>630</v>
      </c>
      <c r="O20" s="25" t="s">
        <v>630</v>
      </c>
      <c r="P20" s="25" t="s">
        <v>630</v>
      </c>
      <c r="Q20" s="25" t="s">
        <v>630</v>
      </c>
      <c r="R20" s="25" t="s">
        <v>630</v>
      </c>
      <c r="S20" s="25" t="s">
        <v>630</v>
      </c>
      <c r="T20" s="25" t="s">
        <v>630</v>
      </c>
      <c r="U20" s="25" t="s">
        <v>630</v>
      </c>
      <c r="V20" s="25" t="s">
        <v>630</v>
      </c>
      <c r="W20" s="25" t="s">
        <v>630</v>
      </c>
      <c r="X20" s="25" t="s">
        <v>630</v>
      </c>
      <c r="Y20" s="25" t="s">
        <v>630</v>
      </c>
      <c r="Z20" s="25" t="s">
        <v>630</v>
      </c>
      <c r="AA20" s="25" t="s">
        <v>630</v>
      </c>
      <c r="AB20" s="25" t="s">
        <v>630</v>
      </c>
      <c r="AC20" s="25" t="s">
        <v>630</v>
      </c>
      <c r="AD20" s="25" t="s">
        <v>630</v>
      </c>
    </row>
    <row r="21" spans="1:30" ht="12.75" hidden="1" customHeight="1">
      <c r="A21" s="16">
        <v>15</v>
      </c>
      <c r="B21" s="16" t="s">
        <v>56</v>
      </c>
      <c r="C21" s="16" t="s">
        <v>57</v>
      </c>
      <c r="D21" s="16" t="s">
        <v>12</v>
      </c>
      <c r="E21" s="16"/>
      <c r="F21" s="16"/>
      <c r="G21" s="16" t="s">
        <v>21</v>
      </c>
      <c r="H21" s="16" t="s">
        <v>58</v>
      </c>
      <c r="I21" s="25" t="s">
        <v>630</v>
      </c>
      <c r="J21" s="25" t="s">
        <v>630</v>
      </c>
      <c r="K21" s="25" t="s">
        <v>630</v>
      </c>
      <c r="L21" s="25" t="s">
        <v>630</v>
      </c>
      <c r="M21" s="25" t="s">
        <v>630</v>
      </c>
      <c r="N21" s="25" t="s">
        <v>630</v>
      </c>
      <c r="O21" s="25" t="s">
        <v>630</v>
      </c>
      <c r="P21" s="25" t="s">
        <v>630</v>
      </c>
      <c r="Q21" s="25" t="s">
        <v>630</v>
      </c>
      <c r="R21" s="25" t="s">
        <v>630</v>
      </c>
      <c r="S21" s="25" t="s">
        <v>630</v>
      </c>
      <c r="T21" s="25" t="s">
        <v>630</v>
      </c>
      <c r="U21" s="25" t="s">
        <v>630</v>
      </c>
      <c r="V21" s="25" t="s">
        <v>630</v>
      </c>
      <c r="W21" s="25" t="s">
        <v>630</v>
      </c>
      <c r="X21" s="25" t="s">
        <v>630</v>
      </c>
      <c r="Y21" s="25" t="s">
        <v>630</v>
      </c>
      <c r="Z21" s="25" t="s">
        <v>630</v>
      </c>
      <c r="AA21" s="25" t="s">
        <v>630</v>
      </c>
      <c r="AB21" s="25" t="s">
        <v>630</v>
      </c>
      <c r="AC21" s="25" t="s">
        <v>630</v>
      </c>
      <c r="AD21" s="25" t="s">
        <v>630</v>
      </c>
    </row>
    <row r="22" spans="1:30" ht="12.75" customHeight="1">
      <c r="A22" s="16">
        <v>16</v>
      </c>
      <c r="B22" s="16" t="s">
        <v>59</v>
      </c>
      <c r="C22" s="16" t="s">
        <v>60</v>
      </c>
      <c r="D22" s="16" t="s">
        <v>12</v>
      </c>
      <c r="E22" s="16"/>
      <c r="F22" s="16" t="s">
        <v>17</v>
      </c>
      <c r="G22" s="16"/>
      <c r="H22" s="16" t="s">
        <v>61</v>
      </c>
      <c r="I22" s="25" t="s">
        <v>630</v>
      </c>
      <c r="J22" s="27">
        <v>7.2056193544535887</v>
      </c>
      <c r="K22" s="27">
        <v>-7.0143477488876727</v>
      </c>
      <c r="L22" s="27">
        <v>-3.4599032680795148</v>
      </c>
      <c r="M22" s="27">
        <v>5.3000804818335183</v>
      </c>
      <c r="N22" s="27">
        <v>-3.6907939905214278</v>
      </c>
      <c r="O22" s="27">
        <v>8.2747559569665015</v>
      </c>
      <c r="P22" s="27">
        <v>10.021997816832553</v>
      </c>
      <c r="Q22" s="27">
        <v>5.5489159041105296</v>
      </c>
      <c r="R22" s="27">
        <v>-6.6664822660949596</v>
      </c>
      <c r="S22" s="27">
        <v>-0.77862951717236228</v>
      </c>
      <c r="T22" s="27">
        <v>11.927484510895553</v>
      </c>
      <c r="U22" s="27">
        <v>5.9674442808826029</v>
      </c>
      <c r="V22" s="27">
        <v>-6.8783557254792953</v>
      </c>
      <c r="W22" s="27">
        <v>5.8639868530034676</v>
      </c>
      <c r="X22" s="27">
        <v>5.1904492658859027</v>
      </c>
      <c r="Y22" s="27">
        <v>4.2955159784994805</v>
      </c>
      <c r="Z22" s="27">
        <v>8.6549178413442434</v>
      </c>
      <c r="AA22" s="27">
        <v>8.7871251798655123</v>
      </c>
      <c r="AB22" s="27">
        <v>2.7389389286682757</v>
      </c>
      <c r="AC22" s="27">
        <v>-0.28985208694581388</v>
      </c>
      <c r="AD22" s="27">
        <v>3.605539437066426</v>
      </c>
    </row>
    <row r="23" spans="1:30" ht="12.75" hidden="1" customHeight="1">
      <c r="A23" s="16">
        <v>17</v>
      </c>
      <c r="B23" s="16" t="s">
        <v>62</v>
      </c>
      <c r="C23" s="16" t="s">
        <v>63</v>
      </c>
      <c r="D23" s="16" t="s">
        <v>12</v>
      </c>
      <c r="E23" s="16"/>
      <c r="F23" s="16"/>
      <c r="G23" s="16" t="s">
        <v>21</v>
      </c>
      <c r="H23" s="16" t="s">
        <v>64</v>
      </c>
      <c r="I23" s="25" t="s">
        <v>630</v>
      </c>
      <c r="J23" s="25" t="s">
        <v>630</v>
      </c>
      <c r="K23" s="25" t="s">
        <v>630</v>
      </c>
      <c r="L23" s="25" t="s">
        <v>630</v>
      </c>
      <c r="M23" s="25" t="s">
        <v>630</v>
      </c>
      <c r="N23" s="25" t="s">
        <v>630</v>
      </c>
      <c r="O23" s="25" t="s">
        <v>630</v>
      </c>
      <c r="P23" s="25" t="s">
        <v>630</v>
      </c>
      <c r="Q23" s="25" t="s">
        <v>630</v>
      </c>
      <c r="R23" s="25" t="s">
        <v>630</v>
      </c>
      <c r="S23" s="25" t="s">
        <v>630</v>
      </c>
      <c r="T23" s="25" t="s">
        <v>630</v>
      </c>
      <c r="U23" s="25" t="s">
        <v>630</v>
      </c>
      <c r="V23" s="25" t="s">
        <v>630</v>
      </c>
      <c r="W23" s="25" t="s">
        <v>630</v>
      </c>
      <c r="X23" s="25" t="s">
        <v>630</v>
      </c>
      <c r="Y23" s="25" t="s">
        <v>630</v>
      </c>
      <c r="Z23" s="25" t="s">
        <v>630</v>
      </c>
      <c r="AA23" s="25" t="s">
        <v>630</v>
      </c>
      <c r="AB23" s="25" t="s">
        <v>630</v>
      </c>
      <c r="AC23" s="25" t="s">
        <v>630</v>
      </c>
      <c r="AD23" s="25" t="s">
        <v>630</v>
      </c>
    </row>
    <row r="24" spans="1:30" ht="12.75" hidden="1" customHeight="1">
      <c r="A24" s="16">
        <v>18</v>
      </c>
      <c r="B24" s="16" t="s">
        <v>65</v>
      </c>
      <c r="C24" s="16" t="s">
        <v>66</v>
      </c>
      <c r="D24" s="16" t="s">
        <v>12</v>
      </c>
      <c r="E24" s="16"/>
      <c r="F24" s="16"/>
      <c r="G24" s="16" t="s">
        <v>21</v>
      </c>
      <c r="H24" s="16" t="s">
        <v>67</v>
      </c>
      <c r="I24" s="25" t="s">
        <v>630</v>
      </c>
      <c r="J24" s="25" t="s">
        <v>630</v>
      </c>
      <c r="K24" s="25" t="s">
        <v>630</v>
      </c>
      <c r="L24" s="25" t="s">
        <v>630</v>
      </c>
      <c r="M24" s="25" t="s">
        <v>630</v>
      </c>
      <c r="N24" s="25" t="s">
        <v>630</v>
      </c>
      <c r="O24" s="25" t="s">
        <v>630</v>
      </c>
      <c r="P24" s="25" t="s">
        <v>630</v>
      </c>
      <c r="Q24" s="25" t="s">
        <v>630</v>
      </c>
      <c r="R24" s="25" t="s">
        <v>630</v>
      </c>
      <c r="S24" s="25" t="s">
        <v>630</v>
      </c>
      <c r="T24" s="25" t="s">
        <v>630</v>
      </c>
      <c r="U24" s="25" t="s">
        <v>630</v>
      </c>
      <c r="V24" s="25" t="s">
        <v>630</v>
      </c>
      <c r="W24" s="25" t="s">
        <v>630</v>
      </c>
      <c r="X24" s="25" t="s">
        <v>630</v>
      </c>
      <c r="Y24" s="25" t="s">
        <v>630</v>
      </c>
      <c r="Z24" s="25" t="s">
        <v>630</v>
      </c>
      <c r="AA24" s="25" t="s">
        <v>630</v>
      </c>
      <c r="AB24" s="25" t="s">
        <v>630</v>
      </c>
      <c r="AC24" s="25" t="s">
        <v>630</v>
      </c>
      <c r="AD24" s="25" t="s">
        <v>630</v>
      </c>
    </row>
    <row r="25" spans="1:30" ht="12.75" hidden="1" customHeight="1">
      <c r="A25" s="16">
        <v>19</v>
      </c>
      <c r="B25" s="16" t="s">
        <v>68</v>
      </c>
      <c r="C25" s="16" t="s">
        <v>69</v>
      </c>
      <c r="D25" s="16" t="s">
        <v>12</v>
      </c>
      <c r="E25" s="16"/>
      <c r="F25" s="16"/>
      <c r="G25" s="16" t="s">
        <v>21</v>
      </c>
      <c r="H25" s="16" t="s">
        <v>70</v>
      </c>
      <c r="I25" s="25" t="s">
        <v>630</v>
      </c>
      <c r="J25" s="25" t="s">
        <v>630</v>
      </c>
      <c r="K25" s="25" t="s">
        <v>630</v>
      </c>
      <c r="L25" s="25" t="s">
        <v>630</v>
      </c>
      <c r="M25" s="25" t="s">
        <v>630</v>
      </c>
      <c r="N25" s="25" t="s">
        <v>630</v>
      </c>
      <c r="O25" s="25" t="s">
        <v>630</v>
      </c>
      <c r="P25" s="25" t="s">
        <v>630</v>
      </c>
      <c r="Q25" s="25" t="s">
        <v>630</v>
      </c>
      <c r="R25" s="25" t="s">
        <v>630</v>
      </c>
      <c r="S25" s="25" t="s">
        <v>630</v>
      </c>
      <c r="T25" s="25" t="s">
        <v>630</v>
      </c>
      <c r="U25" s="25" t="s">
        <v>630</v>
      </c>
      <c r="V25" s="25" t="s">
        <v>630</v>
      </c>
      <c r="W25" s="25" t="s">
        <v>630</v>
      </c>
      <c r="X25" s="25" t="s">
        <v>630</v>
      </c>
      <c r="Y25" s="25" t="s">
        <v>630</v>
      </c>
      <c r="Z25" s="25" t="s">
        <v>630</v>
      </c>
      <c r="AA25" s="25" t="s">
        <v>630</v>
      </c>
      <c r="AB25" s="25" t="s">
        <v>630</v>
      </c>
      <c r="AC25" s="25" t="s">
        <v>630</v>
      </c>
      <c r="AD25" s="25" t="s">
        <v>630</v>
      </c>
    </row>
    <row r="26" spans="1:30" ht="12.75" hidden="1" customHeight="1">
      <c r="A26" s="16">
        <v>20</v>
      </c>
      <c r="B26" s="16" t="s">
        <v>71</v>
      </c>
      <c r="C26" s="16" t="s">
        <v>72</v>
      </c>
      <c r="D26" s="16" t="s">
        <v>12</v>
      </c>
      <c r="E26" s="16"/>
      <c r="F26" s="16"/>
      <c r="G26" s="16" t="s">
        <v>21</v>
      </c>
      <c r="H26" s="16" t="s">
        <v>73</v>
      </c>
      <c r="I26" s="25" t="s">
        <v>630</v>
      </c>
      <c r="J26" s="25" t="s">
        <v>630</v>
      </c>
      <c r="K26" s="25" t="s">
        <v>630</v>
      </c>
      <c r="L26" s="25" t="s">
        <v>630</v>
      </c>
      <c r="M26" s="25" t="s">
        <v>630</v>
      </c>
      <c r="N26" s="25" t="s">
        <v>630</v>
      </c>
      <c r="O26" s="25" t="s">
        <v>630</v>
      </c>
      <c r="P26" s="25" t="s">
        <v>630</v>
      </c>
      <c r="Q26" s="25" t="s">
        <v>630</v>
      </c>
      <c r="R26" s="25" t="s">
        <v>630</v>
      </c>
      <c r="S26" s="25" t="s">
        <v>630</v>
      </c>
      <c r="T26" s="25" t="s">
        <v>630</v>
      </c>
      <c r="U26" s="25" t="s">
        <v>630</v>
      </c>
      <c r="V26" s="25" t="s">
        <v>630</v>
      </c>
      <c r="W26" s="25" t="s">
        <v>630</v>
      </c>
      <c r="X26" s="25" t="s">
        <v>630</v>
      </c>
      <c r="Y26" s="25" t="s">
        <v>630</v>
      </c>
      <c r="Z26" s="25" t="s">
        <v>630</v>
      </c>
      <c r="AA26" s="25" t="s">
        <v>630</v>
      </c>
      <c r="AB26" s="25" t="s">
        <v>630</v>
      </c>
      <c r="AC26" s="25" t="s">
        <v>630</v>
      </c>
      <c r="AD26" s="25" t="s">
        <v>630</v>
      </c>
    </row>
    <row r="27" spans="1:30" ht="12.75" hidden="1" customHeight="1">
      <c r="A27" s="16">
        <v>21</v>
      </c>
      <c r="B27" s="16" t="s">
        <v>74</v>
      </c>
      <c r="C27" s="16" t="s">
        <v>75</v>
      </c>
      <c r="D27" s="16" t="s">
        <v>12</v>
      </c>
      <c r="E27" s="16"/>
      <c r="F27" s="16"/>
      <c r="G27" s="16" t="s">
        <v>21</v>
      </c>
      <c r="H27" s="16" t="s">
        <v>76</v>
      </c>
      <c r="I27" s="25" t="s">
        <v>630</v>
      </c>
      <c r="J27" s="25" t="s">
        <v>630</v>
      </c>
      <c r="K27" s="25" t="s">
        <v>630</v>
      </c>
      <c r="L27" s="25" t="s">
        <v>630</v>
      </c>
      <c r="M27" s="25" t="s">
        <v>630</v>
      </c>
      <c r="N27" s="25" t="s">
        <v>630</v>
      </c>
      <c r="O27" s="25" t="s">
        <v>630</v>
      </c>
      <c r="P27" s="25" t="s">
        <v>630</v>
      </c>
      <c r="Q27" s="25" t="s">
        <v>630</v>
      </c>
      <c r="R27" s="25" t="s">
        <v>630</v>
      </c>
      <c r="S27" s="25" t="s">
        <v>630</v>
      </c>
      <c r="T27" s="25" t="s">
        <v>630</v>
      </c>
      <c r="U27" s="25" t="s">
        <v>630</v>
      </c>
      <c r="V27" s="25" t="s">
        <v>630</v>
      </c>
      <c r="W27" s="25" t="s">
        <v>630</v>
      </c>
      <c r="X27" s="25" t="s">
        <v>630</v>
      </c>
      <c r="Y27" s="25" t="s">
        <v>630</v>
      </c>
      <c r="Z27" s="25" t="s">
        <v>630</v>
      </c>
      <c r="AA27" s="25" t="s">
        <v>630</v>
      </c>
      <c r="AB27" s="25" t="s">
        <v>630</v>
      </c>
      <c r="AC27" s="25" t="s">
        <v>630</v>
      </c>
      <c r="AD27" s="25" t="s">
        <v>630</v>
      </c>
    </row>
    <row r="28" spans="1:30" ht="12.75" hidden="1" customHeight="1">
      <c r="A28" s="16">
        <v>22</v>
      </c>
      <c r="B28" s="16" t="s">
        <v>77</v>
      </c>
      <c r="C28" s="16" t="s">
        <v>78</v>
      </c>
      <c r="D28" s="16" t="s">
        <v>12</v>
      </c>
      <c r="E28" s="16"/>
      <c r="F28" s="16"/>
      <c r="G28" s="16" t="s">
        <v>21</v>
      </c>
      <c r="H28" s="16" t="s">
        <v>79</v>
      </c>
      <c r="I28" s="25" t="s">
        <v>630</v>
      </c>
      <c r="J28" s="25" t="s">
        <v>630</v>
      </c>
      <c r="K28" s="25" t="s">
        <v>630</v>
      </c>
      <c r="L28" s="25" t="s">
        <v>630</v>
      </c>
      <c r="M28" s="25" t="s">
        <v>630</v>
      </c>
      <c r="N28" s="25" t="s">
        <v>630</v>
      </c>
      <c r="O28" s="25" t="s">
        <v>630</v>
      </c>
      <c r="P28" s="25" t="s">
        <v>630</v>
      </c>
      <c r="Q28" s="25" t="s">
        <v>630</v>
      </c>
      <c r="R28" s="25" t="s">
        <v>630</v>
      </c>
      <c r="S28" s="25" t="s">
        <v>630</v>
      </c>
      <c r="T28" s="25" t="s">
        <v>630</v>
      </c>
      <c r="U28" s="25" t="s">
        <v>630</v>
      </c>
      <c r="V28" s="25" t="s">
        <v>630</v>
      </c>
      <c r="W28" s="25" t="s">
        <v>630</v>
      </c>
      <c r="X28" s="25" t="s">
        <v>630</v>
      </c>
      <c r="Y28" s="25" t="s">
        <v>630</v>
      </c>
      <c r="Z28" s="25" t="s">
        <v>630</v>
      </c>
      <c r="AA28" s="25" t="s">
        <v>630</v>
      </c>
      <c r="AB28" s="25" t="s">
        <v>630</v>
      </c>
      <c r="AC28" s="25" t="s">
        <v>630</v>
      </c>
      <c r="AD28" s="25" t="s">
        <v>630</v>
      </c>
    </row>
    <row r="29" spans="1:30" ht="12.75" hidden="1" customHeight="1">
      <c r="A29" s="16">
        <v>23</v>
      </c>
      <c r="B29" s="16" t="s">
        <v>80</v>
      </c>
      <c r="C29" s="16" t="s">
        <v>81</v>
      </c>
      <c r="D29" s="16" t="s">
        <v>12</v>
      </c>
      <c r="E29" s="16"/>
      <c r="F29" s="16"/>
      <c r="G29" s="16" t="s">
        <v>21</v>
      </c>
      <c r="H29" s="16" t="s">
        <v>82</v>
      </c>
      <c r="I29" s="25" t="s">
        <v>630</v>
      </c>
      <c r="J29" s="25" t="s">
        <v>630</v>
      </c>
      <c r="K29" s="25" t="s">
        <v>630</v>
      </c>
      <c r="L29" s="25" t="s">
        <v>630</v>
      </c>
      <c r="M29" s="25" t="s">
        <v>630</v>
      </c>
      <c r="N29" s="25" t="s">
        <v>630</v>
      </c>
      <c r="O29" s="25" t="s">
        <v>630</v>
      </c>
      <c r="P29" s="25" t="s">
        <v>630</v>
      </c>
      <c r="Q29" s="25" t="s">
        <v>630</v>
      </c>
      <c r="R29" s="25" t="s">
        <v>630</v>
      </c>
      <c r="S29" s="25" t="s">
        <v>630</v>
      </c>
      <c r="T29" s="25" t="s">
        <v>630</v>
      </c>
      <c r="U29" s="25" t="s">
        <v>630</v>
      </c>
      <c r="V29" s="25" t="s">
        <v>630</v>
      </c>
      <c r="W29" s="25" t="s">
        <v>630</v>
      </c>
      <c r="X29" s="25" t="s">
        <v>630</v>
      </c>
      <c r="Y29" s="25" t="s">
        <v>630</v>
      </c>
      <c r="Z29" s="25" t="s">
        <v>630</v>
      </c>
      <c r="AA29" s="25" t="s">
        <v>630</v>
      </c>
      <c r="AB29" s="25" t="s">
        <v>630</v>
      </c>
      <c r="AC29" s="25" t="s">
        <v>630</v>
      </c>
      <c r="AD29" s="25" t="s">
        <v>630</v>
      </c>
    </row>
    <row r="30" spans="1:30" ht="12.75" hidden="1" customHeight="1">
      <c r="A30" s="16">
        <v>24</v>
      </c>
      <c r="B30" s="16" t="s">
        <v>83</v>
      </c>
      <c r="C30" s="16" t="s">
        <v>84</v>
      </c>
      <c r="D30" s="16" t="s">
        <v>12</v>
      </c>
      <c r="E30" s="16"/>
      <c r="F30" s="16"/>
      <c r="G30" s="16" t="s">
        <v>21</v>
      </c>
      <c r="H30" s="16" t="s">
        <v>85</v>
      </c>
      <c r="I30" s="25" t="s">
        <v>630</v>
      </c>
      <c r="J30" s="25" t="s">
        <v>630</v>
      </c>
      <c r="K30" s="25" t="s">
        <v>630</v>
      </c>
      <c r="L30" s="25" t="s">
        <v>630</v>
      </c>
      <c r="M30" s="25" t="s">
        <v>630</v>
      </c>
      <c r="N30" s="25" t="s">
        <v>630</v>
      </c>
      <c r="O30" s="25" t="s">
        <v>630</v>
      </c>
      <c r="P30" s="25" t="s">
        <v>630</v>
      </c>
      <c r="Q30" s="25" t="s">
        <v>630</v>
      </c>
      <c r="R30" s="25" t="s">
        <v>630</v>
      </c>
      <c r="S30" s="25" t="s">
        <v>630</v>
      </c>
      <c r="T30" s="25" t="s">
        <v>630</v>
      </c>
      <c r="U30" s="25" t="s">
        <v>630</v>
      </c>
      <c r="V30" s="25" t="s">
        <v>630</v>
      </c>
      <c r="W30" s="25" t="s">
        <v>630</v>
      </c>
      <c r="X30" s="25" t="s">
        <v>630</v>
      </c>
      <c r="Y30" s="25" t="s">
        <v>630</v>
      </c>
      <c r="Z30" s="25" t="s">
        <v>630</v>
      </c>
      <c r="AA30" s="25" t="s">
        <v>630</v>
      </c>
      <c r="AB30" s="25" t="s">
        <v>630</v>
      </c>
      <c r="AC30" s="25" t="s">
        <v>630</v>
      </c>
      <c r="AD30" s="25" t="s">
        <v>630</v>
      </c>
    </row>
    <row r="31" spans="1:30" ht="12.75" hidden="1" customHeight="1">
      <c r="A31" s="16">
        <v>25</v>
      </c>
      <c r="B31" s="16" t="s">
        <v>86</v>
      </c>
      <c r="C31" s="16" t="s">
        <v>87</v>
      </c>
      <c r="D31" s="16" t="s">
        <v>12</v>
      </c>
      <c r="E31" s="16"/>
      <c r="F31" s="16"/>
      <c r="G31" s="16" t="s">
        <v>21</v>
      </c>
      <c r="H31" s="16" t="s">
        <v>88</v>
      </c>
      <c r="I31" s="25" t="s">
        <v>630</v>
      </c>
      <c r="J31" s="25" t="s">
        <v>630</v>
      </c>
      <c r="K31" s="25" t="s">
        <v>630</v>
      </c>
      <c r="L31" s="25" t="s">
        <v>630</v>
      </c>
      <c r="M31" s="25" t="s">
        <v>630</v>
      </c>
      <c r="N31" s="25" t="s">
        <v>630</v>
      </c>
      <c r="O31" s="25" t="s">
        <v>630</v>
      </c>
      <c r="P31" s="25" t="s">
        <v>630</v>
      </c>
      <c r="Q31" s="25" t="s">
        <v>630</v>
      </c>
      <c r="R31" s="25" t="s">
        <v>630</v>
      </c>
      <c r="S31" s="25" t="s">
        <v>630</v>
      </c>
      <c r="T31" s="25" t="s">
        <v>630</v>
      </c>
      <c r="U31" s="25" t="s">
        <v>630</v>
      </c>
      <c r="V31" s="25" t="s">
        <v>630</v>
      </c>
      <c r="W31" s="25" t="s">
        <v>630</v>
      </c>
      <c r="X31" s="25" t="s">
        <v>630</v>
      </c>
      <c r="Y31" s="25" t="s">
        <v>630</v>
      </c>
      <c r="Z31" s="25" t="s">
        <v>630</v>
      </c>
      <c r="AA31" s="25" t="s">
        <v>630</v>
      </c>
      <c r="AB31" s="25" t="s">
        <v>630</v>
      </c>
      <c r="AC31" s="25" t="s">
        <v>630</v>
      </c>
      <c r="AD31" s="25" t="s">
        <v>630</v>
      </c>
    </row>
    <row r="32" spans="1:30" ht="12.75" hidden="1" customHeight="1">
      <c r="A32" s="16">
        <v>26</v>
      </c>
      <c r="B32" s="16" t="s">
        <v>89</v>
      </c>
      <c r="C32" s="16" t="s">
        <v>90</v>
      </c>
      <c r="D32" s="16" t="s">
        <v>12</v>
      </c>
      <c r="E32" s="16"/>
      <c r="F32" s="16"/>
      <c r="G32" s="16" t="s">
        <v>21</v>
      </c>
      <c r="H32" s="16" t="s">
        <v>91</v>
      </c>
      <c r="I32" s="25" t="s">
        <v>630</v>
      </c>
      <c r="J32" s="25" t="s">
        <v>630</v>
      </c>
      <c r="K32" s="25" t="s">
        <v>630</v>
      </c>
      <c r="L32" s="25" t="s">
        <v>630</v>
      </c>
      <c r="M32" s="25" t="s">
        <v>630</v>
      </c>
      <c r="N32" s="25" t="s">
        <v>630</v>
      </c>
      <c r="O32" s="25" t="s">
        <v>630</v>
      </c>
      <c r="P32" s="25" t="s">
        <v>630</v>
      </c>
      <c r="Q32" s="25" t="s">
        <v>630</v>
      </c>
      <c r="R32" s="25" t="s">
        <v>630</v>
      </c>
      <c r="S32" s="25" t="s">
        <v>630</v>
      </c>
      <c r="T32" s="25" t="s">
        <v>630</v>
      </c>
      <c r="U32" s="25" t="s">
        <v>630</v>
      </c>
      <c r="V32" s="25" t="s">
        <v>630</v>
      </c>
      <c r="W32" s="25" t="s">
        <v>630</v>
      </c>
      <c r="X32" s="25" t="s">
        <v>630</v>
      </c>
      <c r="Y32" s="25" t="s">
        <v>630</v>
      </c>
      <c r="Z32" s="25" t="s">
        <v>630</v>
      </c>
      <c r="AA32" s="25" t="s">
        <v>630</v>
      </c>
      <c r="AB32" s="25" t="s">
        <v>630</v>
      </c>
      <c r="AC32" s="25" t="s">
        <v>630</v>
      </c>
      <c r="AD32" s="25" t="s">
        <v>630</v>
      </c>
    </row>
    <row r="33" spans="1:30" ht="12.75" hidden="1" customHeight="1">
      <c r="A33" s="16">
        <v>27</v>
      </c>
      <c r="B33" s="16" t="s">
        <v>92</v>
      </c>
      <c r="C33" s="16" t="s">
        <v>93</v>
      </c>
      <c r="D33" s="16" t="s">
        <v>12</v>
      </c>
      <c r="E33" s="16"/>
      <c r="F33" s="16"/>
      <c r="G33" s="16" t="s">
        <v>21</v>
      </c>
      <c r="H33" s="16" t="s">
        <v>94</v>
      </c>
      <c r="I33" s="25" t="s">
        <v>630</v>
      </c>
      <c r="J33" s="25" t="s">
        <v>630</v>
      </c>
      <c r="K33" s="25" t="s">
        <v>630</v>
      </c>
      <c r="L33" s="25" t="s">
        <v>630</v>
      </c>
      <c r="M33" s="25" t="s">
        <v>630</v>
      </c>
      <c r="N33" s="25" t="s">
        <v>630</v>
      </c>
      <c r="O33" s="25" t="s">
        <v>630</v>
      </c>
      <c r="P33" s="25" t="s">
        <v>630</v>
      </c>
      <c r="Q33" s="25" t="s">
        <v>630</v>
      </c>
      <c r="R33" s="25" t="s">
        <v>630</v>
      </c>
      <c r="S33" s="25" t="s">
        <v>630</v>
      </c>
      <c r="T33" s="25" t="s">
        <v>630</v>
      </c>
      <c r="U33" s="25" t="s">
        <v>630</v>
      </c>
      <c r="V33" s="25" t="s">
        <v>630</v>
      </c>
      <c r="W33" s="25" t="s">
        <v>630</v>
      </c>
      <c r="X33" s="25" t="s">
        <v>630</v>
      </c>
      <c r="Y33" s="25" t="s">
        <v>630</v>
      </c>
      <c r="Z33" s="25" t="s">
        <v>630</v>
      </c>
      <c r="AA33" s="25" t="s">
        <v>630</v>
      </c>
      <c r="AB33" s="25" t="s">
        <v>630</v>
      </c>
      <c r="AC33" s="25" t="s">
        <v>630</v>
      </c>
      <c r="AD33" s="25" t="s">
        <v>630</v>
      </c>
    </row>
    <row r="34" spans="1:30" ht="12.75" hidden="1" customHeight="1">
      <c r="A34" s="16">
        <v>28</v>
      </c>
      <c r="B34" s="16" t="s">
        <v>95</v>
      </c>
      <c r="C34" s="16" t="s">
        <v>96</v>
      </c>
      <c r="D34" s="16" t="s">
        <v>12</v>
      </c>
      <c r="E34" s="16"/>
      <c r="F34" s="16"/>
      <c r="G34" s="16" t="s">
        <v>21</v>
      </c>
      <c r="H34" s="16" t="s">
        <v>97</v>
      </c>
      <c r="I34" s="25" t="s">
        <v>630</v>
      </c>
      <c r="J34" s="25" t="s">
        <v>630</v>
      </c>
      <c r="K34" s="25" t="s">
        <v>630</v>
      </c>
      <c r="L34" s="25" t="s">
        <v>630</v>
      </c>
      <c r="M34" s="25" t="s">
        <v>630</v>
      </c>
      <c r="N34" s="25" t="s">
        <v>630</v>
      </c>
      <c r="O34" s="25" t="s">
        <v>630</v>
      </c>
      <c r="P34" s="25" t="s">
        <v>630</v>
      </c>
      <c r="Q34" s="25" t="s">
        <v>630</v>
      </c>
      <c r="R34" s="25" t="s">
        <v>630</v>
      </c>
      <c r="S34" s="25" t="s">
        <v>630</v>
      </c>
      <c r="T34" s="25" t="s">
        <v>630</v>
      </c>
      <c r="U34" s="25" t="s">
        <v>630</v>
      </c>
      <c r="V34" s="25" t="s">
        <v>630</v>
      </c>
      <c r="W34" s="25" t="s">
        <v>630</v>
      </c>
      <c r="X34" s="25" t="s">
        <v>630</v>
      </c>
      <c r="Y34" s="25" t="s">
        <v>630</v>
      </c>
      <c r="Z34" s="25" t="s">
        <v>630</v>
      </c>
      <c r="AA34" s="25" t="s">
        <v>630</v>
      </c>
      <c r="AB34" s="25" t="s">
        <v>630</v>
      </c>
      <c r="AC34" s="25" t="s">
        <v>630</v>
      </c>
      <c r="AD34" s="25" t="s">
        <v>630</v>
      </c>
    </row>
    <row r="35" spans="1:30" ht="12.75" customHeight="1">
      <c r="A35" s="16">
        <v>29</v>
      </c>
      <c r="B35" s="16" t="s">
        <v>98</v>
      </c>
      <c r="C35" s="16" t="s">
        <v>99</v>
      </c>
      <c r="D35" s="16" t="s">
        <v>12</v>
      </c>
      <c r="E35" s="16"/>
      <c r="F35" s="16" t="s">
        <v>17</v>
      </c>
      <c r="G35" s="16"/>
      <c r="H35" s="16" t="s">
        <v>100</v>
      </c>
      <c r="I35" s="25" t="s">
        <v>630</v>
      </c>
      <c r="J35" s="27">
        <v>7.8574277758235667</v>
      </c>
      <c r="K35" s="27">
        <v>-10.721930014888869</v>
      </c>
      <c r="L35" s="27">
        <v>-4.006062699122964</v>
      </c>
      <c r="M35" s="27">
        <v>5.7983466918559543</v>
      </c>
      <c r="N35" s="27">
        <v>1.6856223576152871</v>
      </c>
      <c r="O35" s="27">
        <v>8.3531653853972045</v>
      </c>
      <c r="P35" s="27">
        <v>3.8699319996485997</v>
      </c>
      <c r="Q35" s="27">
        <v>2.5760173957170167</v>
      </c>
      <c r="R35" s="27">
        <v>-10.325954510171314</v>
      </c>
      <c r="S35" s="27">
        <v>3.1164926946816394</v>
      </c>
      <c r="T35" s="27">
        <v>10.479435883020003</v>
      </c>
      <c r="U35" s="27">
        <v>9.5702488005013464</v>
      </c>
      <c r="V35" s="27">
        <v>-0.20169586795064731</v>
      </c>
      <c r="W35" s="27">
        <v>3.3452065496661447</v>
      </c>
      <c r="X35" s="27">
        <v>6.9544941105641414</v>
      </c>
      <c r="Y35" s="27">
        <v>3.014131295069177</v>
      </c>
      <c r="Z35" s="27">
        <v>13.153404709207294</v>
      </c>
      <c r="AA35" s="27">
        <v>2.9353894529028821</v>
      </c>
      <c r="AB35" s="27">
        <v>2.4151561581784904</v>
      </c>
      <c r="AC35" s="27">
        <v>-1.673158701743688</v>
      </c>
      <c r="AD35" s="27">
        <v>6.3583819113996611</v>
      </c>
    </row>
    <row r="36" spans="1:30" ht="12.75" hidden="1" customHeight="1">
      <c r="A36" s="16">
        <v>30</v>
      </c>
      <c r="B36" s="16" t="s">
        <v>101</v>
      </c>
      <c r="C36" s="16" t="s">
        <v>102</v>
      </c>
      <c r="D36" s="16" t="s">
        <v>12</v>
      </c>
      <c r="E36" s="16"/>
      <c r="F36" s="16"/>
      <c r="G36" s="16" t="s">
        <v>21</v>
      </c>
      <c r="H36" s="16" t="s">
        <v>103</v>
      </c>
      <c r="I36" s="25" t="s">
        <v>630</v>
      </c>
      <c r="J36" s="25" t="s">
        <v>630</v>
      </c>
      <c r="K36" s="25" t="s">
        <v>630</v>
      </c>
      <c r="L36" s="25" t="s">
        <v>630</v>
      </c>
      <c r="M36" s="25" t="s">
        <v>630</v>
      </c>
      <c r="N36" s="25" t="s">
        <v>630</v>
      </c>
      <c r="O36" s="25" t="s">
        <v>630</v>
      </c>
      <c r="P36" s="25" t="s">
        <v>630</v>
      </c>
      <c r="Q36" s="25" t="s">
        <v>630</v>
      </c>
      <c r="R36" s="25" t="s">
        <v>630</v>
      </c>
      <c r="S36" s="25" t="s">
        <v>630</v>
      </c>
      <c r="T36" s="25" t="s">
        <v>630</v>
      </c>
      <c r="U36" s="25" t="s">
        <v>630</v>
      </c>
      <c r="V36" s="25" t="s">
        <v>630</v>
      </c>
      <c r="W36" s="25" t="s">
        <v>630</v>
      </c>
      <c r="X36" s="25" t="s">
        <v>630</v>
      </c>
      <c r="Y36" s="25" t="s">
        <v>630</v>
      </c>
      <c r="Z36" s="25" t="s">
        <v>630</v>
      </c>
      <c r="AA36" s="25" t="s">
        <v>630</v>
      </c>
      <c r="AB36" s="25" t="s">
        <v>630</v>
      </c>
      <c r="AC36" s="25" t="s">
        <v>630</v>
      </c>
      <c r="AD36" s="25" t="s">
        <v>630</v>
      </c>
    </row>
    <row r="37" spans="1:30" ht="12.75" hidden="1" customHeight="1">
      <c r="A37" s="16">
        <v>31</v>
      </c>
      <c r="B37" s="16" t="s">
        <v>104</v>
      </c>
      <c r="C37" s="16" t="s">
        <v>105</v>
      </c>
      <c r="D37" s="16" t="s">
        <v>12</v>
      </c>
      <c r="E37" s="16"/>
      <c r="F37" s="16"/>
      <c r="G37" s="16" t="s">
        <v>21</v>
      </c>
      <c r="H37" s="16" t="s">
        <v>106</v>
      </c>
      <c r="I37" s="25" t="s">
        <v>630</v>
      </c>
      <c r="J37" s="25" t="s">
        <v>630</v>
      </c>
      <c r="K37" s="25" t="s">
        <v>630</v>
      </c>
      <c r="L37" s="25" t="s">
        <v>630</v>
      </c>
      <c r="M37" s="25" t="s">
        <v>630</v>
      </c>
      <c r="N37" s="25" t="s">
        <v>630</v>
      </c>
      <c r="O37" s="25" t="s">
        <v>630</v>
      </c>
      <c r="P37" s="25" t="s">
        <v>630</v>
      </c>
      <c r="Q37" s="25" t="s">
        <v>630</v>
      </c>
      <c r="R37" s="25" t="s">
        <v>630</v>
      </c>
      <c r="S37" s="25" t="s">
        <v>630</v>
      </c>
      <c r="T37" s="25" t="s">
        <v>630</v>
      </c>
      <c r="U37" s="25" t="s">
        <v>630</v>
      </c>
      <c r="V37" s="25" t="s">
        <v>630</v>
      </c>
      <c r="W37" s="25" t="s">
        <v>630</v>
      </c>
      <c r="X37" s="25" t="s">
        <v>630</v>
      </c>
      <c r="Y37" s="25" t="s">
        <v>630</v>
      </c>
      <c r="Z37" s="25" t="s">
        <v>630</v>
      </c>
      <c r="AA37" s="25" t="s">
        <v>630</v>
      </c>
      <c r="AB37" s="25" t="s">
        <v>630</v>
      </c>
      <c r="AC37" s="25" t="s">
        <v>630</v>
      </c>
      <c r="AD37" s="25" t="s">
        <v>630</v>
      </c>
    </row>
    <row r="38" spans="1:30" ht="12.75" hidden="1" customHeight="1">
      <c r="A38" s="16">
        <v>32</v>
      </c>
      <c r="B38" s="16" t="s">
        <v>107</v>
      </c>
      <c r="C38" s="16" t="s">
        <v>108</v>
      </c>
      <c r="D38" s="16" t="s">
        <v>12</v>
      </c>
      <c r="E38" s="16"/>
      <c r="F38" s="16"/>
      <c r="G38" s="16" t="s">
        <v>21</v>
      </c>
      <c r="H38" s="16" t="s">
        <v>109</v>
      </c>
      <c r="I38" s="25" t="s">
        <v>630</v>
      </c>
      <c r="J38" s="25" t="s">
        <v>630</v>
      </c>
      <c r="K38" s="25" t="s">
        <v>630</v>
      </c>
      <c r="L38" s="25" t="s">
        <v>630</v>
      </c>
      <c r="M38" s="25" t="s">
        <v>630</v>
      </c>
      <c r="N38" s="25" t="s">
        <v>630</v>
      </c>
      <c r="O38" s="25" t="s">
        <v>630</v>
      </c>
      <c r="P38" s="25" t="s">
        <v>630</v>
      </c>
      <c r="Q38" s="25" t="s">
        <v>630</v>
      </c>
      <c r="R38" s="25" t="s">
        <v>630</v>
      </c>
      <c r="S38" s="25" t="s">
        <v>630</v>
      </c>
      <c r="T38" s="25" t="s">
        <v>630</v>
      </c>
      <c r="U38" s="25" t="s">
        <v>630</v>
      </c>
      <c r="V38" s="25" t="s">
        <v>630</v>
      </c>
      <c r="W38" s="25" t="s">
        <v>630</v>
      </c>
      <c r="X38" s="25" t="s">
        <v>630</v>
      </c>
      <c r="Y38" s="25" t="s">
        <v>630</v>
      </c>
      <c r="Z38" s="25" t="s">
        <v>630</v>
      </c>
      <c r="AA38" s="25" t="s">
        <v>630</v>
      </c>
      <c r="AB38" s="25" t="s">
        <v>630</v>
      </c>
      <c r="AC38" s="25" t="s">
        <v>630</v>
      </c>
      <c r="AD38" s="25" t="s">
        <v>630</v>
      </c>
    </row>
    <row r="39" spans="1:30" ht="12.75" hidden="1" customHeight="1">
      <c r="A39" s="16">
        <v>33</v>
      </c>
      <c r="B39" s="16" t="s">
        <v>110</v>
      </c>
      <c r="C39" s="16" t="s">
        <v>111</v>
      </c>
      <c r="D39" s="16" t="s">
        <v>12</v>
      </c>
      <c r="E39" s="16"/>
      <c r="F39" s="16"/>
      <c r="G39" s="16" t="s">
        <v>21</v>
      </c>
      <c r="H39" s="16" t="s">
        <v>112</v>
      </c>
      <c r="I39" s="25" t="s">
        <v>630</v>
      </c>
      <c r="J39" s="25" t="s">
        <v>630</v>
      </c>
      <c r="K39" s="25" t="s">
        <v>630</v>
      </c>
      <c r="L39" s="25" t="s">
        <v>630</v>
      </c>
      <c r="M39" s="25" t="s">
        <v>630</v>
      </c>
      <c r="N39" s="25" t="s">
        <v>630</v>
      </c>
      <c r="O39" s="25" t="s">
        <v>630</v>
      </c>
      <c r="P39" s="25" t="s">
        <v>630</v>
      </c>
      <c r="Q39" s="25" t="s">
        <v>630</v>
      </c>
      <c r="R39" s="25" t="s">
        <v>630</v>
      </c>
      <c r="S39" s="25" t="s">
        <v>630</v>
      </c>
      <c r="T39" s="25" t="s">
        <v>630</v>
      </c>
      <c r="U39" s="25" t="s">
        <v>630</v>
      </c>
      <c r="V39" s="25" t="s">
        <v>630</v>
      </c>
      <c r="W39" s="25" t="s">
        <v>630</v>
      </c>
      <c r="X39" s="25" t="s">
        <v>630</v>
      </c>
      <c r="Y39" s="25" t="s">
        <v>630</v>
      </c>
      <c r="Z39" s="25" t="s">
        <v>630</v>
      </c>
      <c r="AA39" s="25" t="s">
        <v>630</v>
      </c>
      <c r="AB39" s="25" t="s">
        <v>630</v>
      </c>
      <c r="AC39" s="25" t="s">
        <v>630</v>
      </c>
      <c r="AD39" s="25" t="s">
        <v>630</v>
      </c>
    </row>
    <row r="40" spans="1:30" ht="12.75" hidden="1" customHeight="1">
      <c r="A40" s="16">
        <v>34</v>
      </c>
      <c r="B40" s="16" t="s">
        <v>113</v>
      </c>
      <c r="C40" s="16" t="s">
        <v>114</v>
      </c>
      <c r="D40" s="16" t="s">
        <v>12</v>
      </c>
      <c r="E40" s="16"/>
      <c r="F40" s="16"/>
      <c r="G40" s="16" t="s">
        <v>21</v>
      </c>
      <c r="H40" s="16" t="s">
        <v>115</v>
      </c>
      <c r="I40" s="25" t="s">
        <v>630</v>
      </c>
      <c r="J40" s="25" t="s">
        <v>630</v>
      </c>
      <c r="K40" s="25" t="s">
        <v>630</v>
      </c>
      <c r="L40" s="25" t="s">
        <v>630</v>
      </c>
      <c r="M40" s="25" t="s">
        <v>630</v>
      </c>
      <c r="N40" s="25" t="s">
        <v>630</v>
      </c>
      <c r="O40" s="25" t="s">
        <v>630</v>
      </c>
      <c r="P40" s="25" t="s">
        <v>630</v>
      </c>
      <c r="Q40" s="25" t="s">
        <v>630</v>
      </c>
      <c r="R40" s="25" t="s">
        <v>630</v>
      </c>
      <c r="S40" s="25" t="s">
        <v>630</v>
      </c>
      <c r="T40" s="25" t="s">
        <v>630</v>
      </c>
      <c r="U40" s="25" t="s">
        <v>630</v>
      </c>
      <c r="V40" s="25" t="s">
        <v>630</v>
      </c>
      <c r="W40" s="25" t="s">
        <v>630</v>
      </c>
      <c r="X40" s="25" t="s">
        <v>630</v>
      </c>
      <c r="Y40" s="25" t="s">
        <v>630</v>
      </c>
      <c r="Z40" s="25" t="s">
        <v>630</v>
      </c>
      <c r="AA40" s="25" t="s">
        <v>630</v>
      </c>
      <c r="AB40" s="25" t="s">
        <v>630</v>
      </c>
      <c r="AC40" s="25" t="s">
        <v>630</v>
      </c>
      <c r="AD40" s="25" t="s">
        <v>630</v>
      </c>
    </row>
    <row r="41" spans="1:30" ht="12.75" hidden="1" customHeight="1">
      <c r="A41" s="16">
        <v>35</v>
      </c>
      <c r="B41" s="16" t="s">
        <v>116</v>
      </c>
      <c r="C41" s="16" t="s">
        <v>117</v>
      </c>
      <c r="D41" s="16" t="s">
        <v>12</v>
      </c>
      <c r="E41" s="16"/>
      <c r="F41" s="16"/>
      <c r="G41" s="16" t="s">
        <v>21</v>
      </c>
      <c r="H41" s="16" t="s">
        <v>118</v>
      </c>
      <c r="I41" s="25" t="s">
        <v>630</v>
      </c>
      <c r="J41" s="25" t="s">
        <v>630</v>
      </c>
      <c r="K41" s="25" t="s">
        <v>630</v>
      </c>
      <c r="L41" s="25" t="s">
        <v>630</v>
      </c>
      <c r="M41" s="25" t="s">
        <v>630</v>
      </c>
      <c r="N41" s="25" t="s">
        <v>630</v>
      </c>
      <c r="O41" s="25" t="s">
        <v>630</v>
      </c>
      <c r="P41" s="25" t="s">
        <v>630</v>
      </c>
      <c r="Q41" s="25" t="s">
        <v>630</v>
      </c>
      <c r="R41" s="25" t="s">
        <v>630</v>
      </c>
      <c r="S41" s="25" t="s">
        <v>630</v>
      </c>
      <c r="T41" s="25" t="s">
        <v>630</v>
      </c>
      <c r="U41" s="25" t="s">
        <v>630</v>
      </c>
      <c r="V41" s="25" t="s">
        <v>630</v>
      </c>
      <c r="W41" s="25" t="s">
        <v>630</v>
      </c>
      <c r="X41" s="25" t="s">
        <v>630</v>
      </c>
      <c r="Y41" s="25" t="s">
        <v>630</v>
      </c>
      <c r="Z41" s="25" t="s">
        <v>630</v>
      </c>
      <c r="AA41" s="25" t="s">
        <v>630</v>
      </c>
      <c r="AB41" s="25" t="s">
        <v>630</v>
      </c>
      <c r="AC41" s="25" t="s">
        <v>630</v>
      </c>
      <c r="AD41" s="25" t="s">
        <v>630</v>
      </c>
    </row>
    <row r="42" spans="1:30" ht="12.75" hidden="1" customHeight="1">
      <c r="A42" s="16">
        <v>36</v>
      </c>
      <c r="B42" s="16" t="s">
        <v>119</v>
      </c>
      <c r="C42" s="16" t="s">
        <v>120</v>
      </c>
      <c r="D42" s="16" t="s">
        <v>12</v>
      </c>
      <c r="E42" s="16"/>
      <c r="F42" s="16"/>
      <c r="G42" s="16" t="s">
        <v>21</v>
      </c>
      <c r="H42" s="16" t="s">
        <v>121</v>
      </c>
      <c r="I42" s="25" t="s">
        <v>630</v>
      </c>
      <c r="J42" s="25" t="s">
        <v>630</v>
      </c>
      <c r="K42" s="25" t="s">
        <v>630</v>
      </c>
      <c r="L42" s="25" t="s">
        <v>630</v>
      </c>
      <c r="M42" s="25" t="s">
        <v>630</v>
      </c>
      <c r="N42" s="25" t="s">
        <v>630</v>
      </c>
      <c r="O42" s="25" t="s">
        <v>630</v>
      </c>
      <c r="P42" s="25" t="s">
        <v>630</v>
      </c>
      <c r="Q42" s="25" t="s">
        <v>630</v>
      </c>
      <c r="R42" s="25" t="s">
        <v>630</v>
      </c>
      <c r="S42" s="25" t="s">
        <v>630</v>
      </c>
      <c r="T42" s="25" t="s">
        <v>630</v>
      </c>
      <c r="U42" s="25" t="s">
        <v>630</v>
      </c>
      <c r="V42" s="25" t="s">
        <v>630</v>
      </c>
      <c r="W42" s="25" t="s">
        <v>630</v>
      </c>
      <c r="X42" s="25" t="s">
        <v>630</v>
      </c>
      <c r="Y42" s="25" t="s">
        <v>630</v>
      </c>
      <c r="Z42" s="25" t="s">
        <v>630</v>
      </c>
      <c r="AA42" s="25" t="s">
        <v>630</v>
      </c>
      <c r="AB42" s="25" t="s">
        <v>630</v>
      </c>
      <c r="AC42" s="25" t="s">
        <v>630</v>
      </c>
      <c r="AD42" s="25" t="s">
        <v>630</v>
      </c>
    </row>
    <row r="43" spans="1:30" ht="12.75" hidden="1" customHeight="1">
      <c r="A43" s="16">
        <v>37</v>
      </c>
      <c r="B43" s="16" t="s">
        <v>122</v>
      </c>
      <c r="C43" s="16" t="s">
        <v>123</v>
      </c>
      <c r="D43" s="16" t="s">
        <v>12</v>
      </c>
      <c r="E43" s="16"/>
      <c r="F43" s="16"/>
      <c r="G43" s="16" t="s">
        <v>21</v>
      </c>
      <c r="H43" s="16" t="s">
        <v>124</v>
      </c>
      <c r="I43" s="25" t="s">
        <v>630</v>
      </c>
      <c r="J43" s="25" t="s">
        <v>630</v>
      </c>
      <c r="K43" s="25" t="s">
        <v>630</v>
      </c>
      <c r="L43" s="25" t="s">
        <v>630</v>
      </c>
      <c r="M43" s="25" t="s">
        <v>630</v>
      </c>
      <c r="N43" s="25" t="s">
        <v>630</v>
      </c>
      <c r="O43" s="25" t="s">
        <v>630</v>
      </c>
      <c r="P43" s="25" t="s">
        <v>630</v>
      </c>
      <c r="Q43" s="25" t="s">
        <v>630</v>
      </c>
      <c r="R43" s="25" t="s">
        <v>630</v>
      </c>
      <c r="S43" s="25" t="s">
        <v>630</v>
      </c>
      <c r="T43" s="25" t="s">
        <v>630</v>
      </c>
      <c r="U43" s="25" t="s">
        <v>630</v>
      </c>
      <c r="V43" s="25" t="s">
        <v>630</v>
      </c>
      <c r="W43" s="25" t="s">
        <v>630</v>
      </c>
      <c r="X43" s="25" t="s">
        <v>630</v>
      </c>
      <c r="Y43" s="25" t="s">
        <v>630</v>
      </c>
      <c r="Z43" s="25" t="s">
        <v>630</v>
      </c>
      <c r="AA43" s="25" t="s">
        <v>630</v>
      </c>
      <c r="AB43" s="25" t="s">
        <v>630</v>
      </c>
      <c r="AC43" s="25" t="s">
        <v>630</v>
      </c>
      <c r="AD43" s="25" t="s">
        <v>630</v>
      </c>
    </row>
    <row r="44" spans="1:30" ht="12.75" hidden="1" customHeight="1">
      <c r="A44" s="16">
        <v>38</v>
      </c>
      <c r="B44" s="16" t="s">
        <v>125</v>
      </c>
      <c r="C44" s="16" t="s">
        <v>126</v>
      </c>
      <c r="D44" s="16" t="s">
        <v>12</v>
      </c>
      <c r="E44" s="16"/>
      <c r="F44" s="16"/>
      <c r="G44" s="16" t="s">
        <v>21</v>
      </c>
      <c r="H44" s="16" t="s">
        <v>127</v>
      </c>
      <c r="I44" s="25" t="s">
        <v>630</v>
      </c>
      <c r="J44" s="25" t="s">
        <v>630</v>
      </c>
      <c r="K44" s="25" t="s">
        <v>630</v>
      </c>
      <c r="L44" s="25" t="s">
        <v>630</v>
      </c>
      <c r="M44" s="25" t="s">
        <v>630</v>
      </c>
      <c r="N44" s="25" t="s">
        <v>630</v>
      </c>
      <c r="O44" s="25" t="s">
        <v>630</v>
      </c>
      <c r="P44" s="25" t="s">
        <v>630</v>
      </c>
      <c r="Q44" s="25" t="s">
        <v>630</v>
      </c>
      <c r="R44" s="25" t="s">
        <v>630</v>
      </c>
      <c r="S44" s="25" t="s">
        <v>630</v>
      </c>
      <c r="T44" s="25" t="s">
        <v>630</v>
      </c>
      <c r="U44" s="25" t="s">
        <v>630</v>
      </c>
      <c r="V44" s="25" t="s">
        <v>630</v>
      </c>
      <c r="W44" s="25" t="s">
        <v>630</v>
      </c>
      <c r="X44" s="25" t="s">
        <v>630</v>
      </c>
      <c r="Y44" s="25" t="s">
        <v>630</v>
      </c>
      <c r="Z44" s="25" t="s">
        <v>630</v>
      </c>
      <c r="AA44" s="25" t="s">
        <v>630</v>
      </c>
      <c r="AB44" s="25" t="s">
        <v>630</v>
      </c>
      <c r="AC44" s="25" t="s">
        <v>630</v>
      </c>
      <c r="AD44" s="25" t="s">
        <v>630</v>
      </c>
    </row>
    <row r="45" spans="1:30" ht="12.75" hidden="1" customHeight="1">
      <c r="A45" s="16">
        <v>39</v>
      </c>
      <c r="B45" s="16" t="s">
        <v>128</v>
      </c>
      <c r="C45" s="16" t="s">
        <v>129</v>
      </c>
      <c r="D45" s="16" t="s">
        <v>12</v>
      </c>
      <c r="E45" s="16"/>
      <c r="F45" s="16"/>
      <c r="G45" s="16" t="s">
        <v>21</v>
      </c>
      <c r="H45" s="16" t="s">
        <v>130</v>
      </c>
      <c r="I45" s="25" t="s">
        <v>630</v>
      </c>
      <c r="J45" s="25" t="s">
        <v>630</v>
      </c>
      <c r="K45" s="25" t="s">
        <v>630</v>
      </c>
      <c r="L45" s="25" t="s">
        <v>630</v>
      </c>
      <c r="M45" s="25" t="s">
        <v>630</v>
      </c>
      <c r="N45" s="25" t="s">
        <v>630</v>
      </c>
      <c r="O45" s="25" t="s">
        <v>630</v>
      </c>
      <c r="P45" s="25" t="s">
        <v>630</v>
      </c>
      <c r="Q45" s="25" t="s">
        <v>630</v>
      </c>
      <c r="R45" s="25" t="s">
        <v>630</v>
      </c>
      <c r="S45" s="25" t="s">
        <v>630</v>
      </c>
      <c r="T45" s="25" t="s">
        <v>630</v>
      </c>
      <c r="U45" s="25" t="s">
        <v>630</v>
      </c>
      <c r="V45" s="25" t="s">
        <v>630</v>
      </c>
      <c r="W45" s="25" t="s">
        <v>630</v>
      </c>
      <c r="X45" s="25" t="s">
        <v>630</v>
      </c>
      <c r="Y45" s="25" t="s">
        <v>630</v>
      </c>
      <c r="Z45" s="25" t="s">
        <v>630</v>
      </c>
      <c r="AA45" s="25" t="s">
        <v>630</v>
      </c>
      <c r="AB45" s="25" t="s">
        <v>630</v>
      </c>
      <c r="AC45" s="25" t="s">
        <v>630</v>
      </c>
      <c r="AD45" s="25" t="s">
        <v>630</v>
      </c>
    </row>
    <row r="46" spans="1:30" ht="12.75" customHeight="1">
      <c r="A46" s="16">
        <v>40</v>
      </c>
      <c r="B46" s="16" t="s">
        <v>131</v>
      </c>
      <c r="C46" s="16" t="s">
        <v>132</v>
      </c>
      <c r="D46" s="16" t="s">
        <v>12</v>
      </c>
      <c r="E46" s="16"/>
      <c r="F46" s="16" t="s">
        <v>17</v>
      </c>
      <c r="G46" s="16"/>
      <c r="H46" s="16" t="s">
        <v>133</v>
      </c>
      <c r="I46" s="25" t="s">
        <v>630</v>
      </c>
      <c r="J46" s="27">
        <v>0.20238142002926907</v>
      </c>
      <c r="K46" s="27">
        <v>1.1128728982622107</v>
      </c>
      <c r="L46" s="27">
        <v>-9.0757277860119245</v>
      </c>
      <c r="M46" s="27">
        <v>9.3583005123079488</v>
      </c>
      <c r="N46" s="27">
        <v>-2.6472323789818688</v>
      </c>
      <c r="O46" s="27">
        <v>12.720865430538126</v>
      </c>
      <c r="P46" s="27">
        <v>5.2931439174102195</v>
      </c>
      <c r="Q46" s="27">
        <v>11.68666843752213</v>
      </c>
      <c r="R46" s="27">
        <v>-13.534379513644382</v>
      </c>
      <c r="S46" s="27">
        <v>7.7293765843742648</v>
      </c>
      <c r="T46" s="27">
        <v>10.026669808531423</v>
      </c>
      <c r="U46" s="27">
        <v>10.431598287240291</v>
      </c>
      <c r="V46" s="27">
        <v>-0.89493277709017605</v>
      </c>
      <c r="W46" s="27">
        <v>-2.1615280712735938</v>
      </c>
      <c r="X46" s="27">
        <v>7.0092523021572788</v>
      </c>
      <c r="Y46" s="27">
        <v>3.4412163905842732</v>
      </c>
      <c r="Z46" s="27">
        <v>1.5498671633920651</v>
      </c>
      <c r="AA46" s="27">
        <v>15.607618231849415</v>
      </c>
      <c r="AB46" s="27">
        <v>5.2388999105559719</v>
      </c>
      <c r="AC46" s="27">
        <v>-5.1651489485598745</v>
      </c>
      <c r="AD46" s="27">
        <v>6.1746063281577221</v>
      </c>
    </row>
    <row r="47" spans="1:30" ht="12.75" hidden="1" customHeight="1">
      <c r="A47" s="16">
        <v>41</v>
      </c>
      <c r="B47" s="16" t="s">
        <v>134</v>
      </c>
      <c r="C47" s="16" t="s">
        <v>135</v>
      </c>
      <c r="D47" s="16" t="s">
        <v>12</v>
      </c>
      <c r="E47" s="16"/>
      <c r="F47" s="16"/>
      <c r="G47" s="16" t="s">
        <v>21</v>
      </c>
      <c r="H47" s="16" t="s">
        <v>136</v>
      </c>
      <c r="I47" s="25" t="s">
        <v>630</v>
      </c>
      <c r="J47" s="25" t="s">
        <v>630</v>
      </c>
      <c r="K47" s="25" t="s">
        <v>630</v>
      </c>
      <c r="L47" s="25" t="s">
        <v>630</v>
      </c>
      <c r="M47" s="25" t="s">
        <v>630</v>
      </c>
      <c r="N47" s="25" t="s">
        <v>630</v>
      </c>
      <c r="O47" s="25" t="s">
        <v>630</v>
      </c>
      <c r="P47" s="25" t="s">
        <v>630</v>
      </c>
      <c r="Q47" s="25" t="s">
        <v>630</v>
      </c>
      <c r="R47" s="25" t="s">
        <v>630</v>
      </c>
      <c r="S47" s="25" t="s">
        <v>630</v>
      </c>
      <c r="T47" s="25" t="s">
        <v>630</v>
      </c>
      <c r="U47" s="25" t="s">
        <v>630</v>
      </c>
      <c r="V47" s="25" t="s">
        <v>630</v>
      </c>
      <c r="W47" s="25" t="s">
        <v>630</v>
      </c>
      <c r="X47" s="25" t="s">
        <v>630</v>
      </c>
      <c r="Y47" s="25" t="s">
        <v>630</v>
      </c>
      <c r="Z47" s="25" t="s">
        <v>630</v>
      </c>
      <c r="AA47" s="25" t="s">
        <v>630</v>
      </c>
      <c r="AB47" s="25" t="s">
        <v>630</v>
      </c>
      <c r="AC47" s="25" t="s">
        <v>630</v>
      </c>
      <c r="AD47" s="25" t="s">
        <v>630</v>
      </c>
    </row>
    <row r="48" spans="1:30" ht="12.75" hidden="1" customHeight="1">
      <c r="A48" s="16">
        <v>42</v>
      </c>
      <c r="B48" s="16" t="s">
        <v>137</v>
      </c>
      <c r="C48" s="16" t="s">
        <v>138</v>
      </c>
      <c r="D48" s="16" t="s">
        <v>12</v>
      </c>
      <c r="E48" s="16"/>
      <c r="F48" s="16"/>
      <c r="G48" s="16" t="s">
        <v>21</v>
      </c>
      <c r="H48" s="16" t="s">
        <v>139</v>
      </c>
      <c r="I48" s="25" t="s">
        <v>630</v>
      </c>
      <c r="J48" s="25" t="s">
        <v>630</v>
      </c>
      <c r="K48" s="25" t="s">
        <v>630</v>
      </c>
      <c r="L48" s="25" t="s">
        <v>630</v>
      </c>
      <c r="M48" s="25" t="s">
        <v>630</v>
      </c>
      <c r="N48" s="25" t="s">
        <v>630</v>
      </c>
      <c r="O48" s="25" t="s">
        <v>630</v>
      </c>
      <c r="P48" s="25" t="s">
        <v>630</v>
      </c>
      <c r="Q48" s="25" t="s">
        <v>630</v>
      </c>
      <c r="R48" s="25" t="s">
        <v>630</v>
      </c>
      <c r="S48" s="25" t="s">
        <v>630</v>
      </c>
      <c r="T48" s="25" t="s">
        <v>630</v>
      </c>
      <c r="U48" s="25" t="s">
        <v>630</v>
      </c>
      <c r="V48" s="25" t="s">
        <v>630</v>
      </c>
      <c r="W48" s="25" t="s">
        <v>630</v>
      </c>
      <c r="X48" s="25" t="s">
        <v>630</v>
      </c>
      <c r="Y48" s="25" t="s">
        <v>630</v>
      </c>
      <c r="Z48" s="25" t="s">
        <v>630</v>
      </c>
      <c r="AA48" s="25" t="s">
        <v>630</v>
      </c>
      <c r="AB48" s="25" t="s">
        <v>630</v>
      </c>
      <c r="AC48" s="25" t="s">
        <v>630</v>
      </c>
      <c r="AD48" s="25" t="s">
        <v>630</v>
      </c>
    </row>
    <row r="49" spans="1:32" ht="12.75" hidden="1" customHeight="1">
      <c r="A49" s="16">
        <v>43</v>
      </c>
      <c r="B49" s="16" t="s">
        <v>140</v>
      </c>
      <c r="C49" s="16" t="s">
        <v>141</v>
      </c>
      <c r="D49" s="16" t="s">
        <v>12</v>
      </c>
      <c r="E49" s="16"/>
      <c r="F49" s="16"/>
      <c r="G49" s="16" t="s">
        <v>21</v>
      </c>
      <c r="H49" s="16" t="s">
        <v>142</v>
      </c>
      <c r="I49" s="25" t="s">
        <v>630</v>
      </c>
      <c r="J49" s="25" t="s">
        <v>630</v>
      </c>
      <c r="K49" s="25" t="s">
        <v>630</v>
      </c>
      <c r="L49" s="25" t="s">
        <v>630</v>
      </c>
      <c r="M49" s="25" t="s">
        <v>630</v>
      </c>
      <c r="N49" s="25" t="s">
        <v>630</v>
      </c>
      <c r="O49" s="25" t="s">
        <v>630</v>
      </c>
      <c r="P49" s="25" t="s">
        <v>630</v>
      </c>
      <c r="Q49" s="25" t="s">
        <v>630</v>
      </c>
      <c r="R49" s="25" t="s">
        <v>630</v>
      </c>
      <c r="S49" s="25" t="s">
        <v>630</v>
      </c>
      <c r="T49" s="25" t="s">
        <v>630</v>
      </c>
      <c r="U49" s="25" t="s">
        <v>630</v>
      </c>
      <c r="V49" s="25" t="s">
        <v>630</v>
      </c>
      <c r="W49" s="25" t="s">
        <v>630</v>
      </c>
      <c r="X49" s="25" t="s">
        <v>630</v>
      </c>
      <c r="Y49" s="25" t="s">
        <v>630</v>
      </c>
      <c r="Z49" s="25" t="s">
        <v>630</v>
      </c>
      <c r="AA49" s="25" t="s">
        <v>630</v>
      </c>
      <c r="AB49" s="25" t="s">
        <v>630</v>
      </c>
      <c r="AC49" s="25" t="s">
        <v>630</v>
      </c>
      <c r="AD49" s="25" t="s">
        <v>630</v>
      </c>
    </row>
    <row r="50" spans="1:32" ht="12.75" hidden="1" customHeight="1">
      <c r="A50" s="16">
        <v>44</v>
      </c>
      <c r="B50" s="16" t="s">
        <v>143</v>
      </c>
      <c r="C50" s="16" t="s">
        <v>144</v>
      </c>
      <c r="D50" s="16" t="s">
        <v>12</v>
      </c>
      <c r="E50" s="16"/>
      <c r="F50" s="16"/>
      <c r="G50" s="16" t="s">
        <v>21</v>
      </c>
      <c r="H50" s="16" t="s">
        <v>145</v>
      </c>
      <c r="I50" s="25" t="s">
        <v>630</v>
      </c>
      <c r="J50" s="25" t="s">
        <v>630</v>
      </c>
      <c r="K50" s="25" t="s">
        <v>630</v>
      </c>
      <c r="L50" s="25" t="s">
        <v>630</v>
      </c>
      <c r="M50" s="25" t="s">
        <v>630</v>
      </c>
      <c r="N50" s="25" t="s">
        <v>630</v>
      </c>
      <c r="O50" s="25" t="s">
        <v>630</v>
      </c>
      <c r="P50" s="25" t="s">
        <v>630</v>
      </c>
      <c r="Q50" s="25" t="s">
        <v>630</v>
      </c>
      <c r="R50" s="25" t="s">
        <v>630</v>
      </c>
      <c r="S50" s="25" t="s">
        <v>630</v>
      </c>
      <c r="T50" s="25" t="s">
        <v>630</v>
      </c>
      <c r="U50" s="25" t="s">
        <v>630</v>
      </c>
      <c r="V50" s="25" t="s">
        <v>630</v>
      </c>
      <c r="W50" s="25" t="s">
        <v>630</v>
      </c>
      <c r="X50" s="25" t="s">
        <v>630</v>
      </c>
      <c r="Y50" s="25" t="s">
        <v>630</v>
      </c>
      <c r="Z50" s="25" t="s">
        <v>630</v>
      </c>
      <c r="AA50" s="25" t="s">
        <v>630</v>
      </c>
      <c r="AB50" s="25" t="s">
        <v>630</v>
      </c>
      <c r="AC50" s="25" t="s">
        <v>630</v>
      </c>
      <c r="AD50" s="25" t="s">
        <v>630</v>
      </c>
    </row>
    <row r="51" spans="1:32" ht="12.75" hidden="1" customHeight="1">
      <c r="A51" s="16">
        <v>45</v>
      </c>
      <c r="B51" s="16" t="s">
        <v>146</v>
      </c>
      <c r="C51" s="16" t="s">
        <v>147</v>
      </c>
      <c r="D51" s="16" t="s">
        <v>12</v>
      </c>
      <c r="E51" s="16"/>
      <c r="F51" s="16"/>
      <c r="G51" s="16" t="s">
        <v>21</v>
      </c>
      <c r="H51" s="16" t="s">
        <v>148</v>
      </c>
      <c r="I51" s="25" t="s">
        <v>630</v>
      </c>
      <c r="J51" s="25" t="s">
        <v>630</v>
      </c>
      <c r="K51" s="25" t="s">
        <v>630</v>
      </c>
      <c r="L51" s="25" t="s">
        <v>630</v>
      </c>
      <c r="M51" s="25" t="s">
        <v>630</v>
      </c>
      <c r="N51" s="25" t="s">
        <v>630</v>
      </c>
      <c r="O51" s="25" t="s">
        <v>630</v>
      </c>
      <c r="P51" s="25" t="s">
        <v>630</v>
      </c>
      <c r="Q51" s="25" t="s">
        <v>630</v>
      </c>
      <c r="R51" s="25" t="s">
        <v>630</v>
      </c>
      <c r="S51" s="25" t="s">
        <v>630</v>
      </c>
      <c r="T51" s="25" t="s">
        <v>630</v>
      </c>
      <c r="U51" s="25" t="s">
        <v>630</v>
      </c>
      <c r="V51" s="25" t="s">
        <v>630</v>
      </c>
      <c r="W51" s="25" t="s">
        <v>630</v>
      </c>
      <c r="X51" s="25" t="s">
        <v>630</v>
      </c>
      <c r="Y51" s="25" t="s">
        <v>630</v>
      </c>
      <c r="Z51" s="25" t="s">
        <v>630</v>
      </c>
      <c r="AA51" s="25" t="s">
        <v>630</v>
      </c>
      <c r="AB51" s="25" t="s">
        <v>630</v>
      </c>
      <c r="AC51" s="25" t="s">
        <v>630</v>
      </c>
      <c r="AD51" s="25" t="s">
        <v>630</v>
      </c>
    </row>
    <row r="52" spans="1:32" ht="12.75" hidden="1" customHeight="1">
      <c r="A52" s="16">
        <v>46</v>
      </c>
      <c r="B52" s="16" t="s">
        <v>149</v>
      </c>
      <c r="C52" s="16" t="s">
        <v>150</v>
      </c>
      <c r="D52" s="16" t="s">
        <v>12</v>
      </c>
      <c r="E52" s="16"/>
      <c r="F52" s="16"/>
      <c r="G52" s="16" t="s">
        <v>21</v>
      </c>
      <c r="H52" s="16" t="s">
        <v>151</v>
      </c>
      <c r="I52" s="25" t="s">
        <v>630</v>
      </c>
      <c r="J52" s="25" t="s">
        <v>630</v>
      </c>
      <c r="K52" s="25" t="s">
        <v>630</v>
      </c>
      <c r="L52" s="25" t="s">
        <v>630</v>
      </c>
      <c r="M52" s="25" t="s">
        <v>630</v>
      </c>
      <c r="N52" s="25" t="s">
        <v>630</v>
      </c>
      <c r="O52" s="25" t="s">
        <v>630</v>
      </c>
      <c r="P52" s="25" t="s">
        <v>630</v>
      </c>
      <c r="Q52" s="25" t="s">
        <v>630</v>
      </c>
      <c r="R52" s="25" t="s">
        <v>630</v>
      </c>
      <c r="S52" s="25" t="s">
        <v>630</v>
      </c>
      <c r="T52" s="25" t="s">
        <v>630</v>
      </c>
      <c r="U52" s="25" t="s">
        <v>630</v>
      </c>
      <c r="V52" s="25" t="s">
        <v>630</v>
      </c>
      <c r="W52" s="25" t="s">
        <v>630</v>
      </c>
      <c r="X52" s="25" t="s">
        <v>630</v>
      </c>
      <c r="Y52" s="25" t="s">
        <v>630</v>
      </c>
      <c r="Z52" s="25" t="s">
        <v>630</v>
      </c>
      <c r="AA52" s="25" t="s">
        <v>630</v>
      </c>
      <c r="AB52" s="25" t="s">
        <v>630</v>
      </c>
      <c r="AC52" s="25" t="s">
        <v>630</v>
      </c>
      <c r="AD52" s="25" t="s">
        <v>630</v>
      </c>
    </row>
    <row r="53" spans="1:32" ht="12.75" hidden="1" customHeight="1">
      <c r="A53" s="16">
        <v>47</v>
      </c>
      <c r="B53" s="16" t="s">
        <v>152</v>
      </c>
      <c r="C53" s="16" t="s">
        <v>153</v>
      </c>
      <c r="D53" s="16" t="s">
        <v>12</v>
      </c>
      <c r="E53" s="16"/>
      <c r="F53" s="16"/>
      <c r="G53" s="16" t="s">
        <v>21</v>
      </c>
      <c r="H53" s="16" t="s">
        <v>154</v>
      </c>
      <c r="I53" s="25" t="s">
        <v>630</v>
      </c>
      <c r="J53" s="25" t="s">
        <v>630</v>
      </c>
      <c r="K53" s="25" t="s">
        <v>630</v>
      </c>
      <c r="L53" s="25" t="s">
        <v>630</v>
      </c>
      <c r="M53" s="25" t="s">
        <v>630</v>
      </c>
      <c r="N53" s="25" t="s">
        <v>630</v>
      </c>
      <c r="O53" s="25" t="s">
        <v>630</v>
      </c>
      <c r="P53" s="25" t="s">
        <v>630</v>
      </c>
      <c r="Q53" s="25" t="s">
        <v>630</v>
      </c>
      <c r="R53" s="25" t="s">
        <v>630</v>
      </c>
      <c r="S53" s="25" t="s">
        <v>630</v>
      </c>
      <c r="T53" s="25" t="s">
        <v>630</v>
      </c>
      <c r="U53" s="25" t="s">
        <v>630</v>
      </c>
      <c r="V53" s="25" t="s">
        <v>630</v>
      </c>
      <c r="W53" s="25" t="s">
        <v>630</v>
      </c>
      <c r="X53" s="25" t="s">
        <v>630</v>
      </c>
      <c r="Y53" s="25" t="s">
        <v>630</v>
      </c>
      <c r="Z53" s="25" t="s">
        <v>630</v>
      </c>
      <c r="AA53" s="25" t="s">
        <v>630</v>
      </c>
      <c r="AB53" s="25" t="s">
        <v>630</v>
      </c>
      <c r="AC53" s="25" t="s">
        <v>630</v>
      </c>
      <c r="AD53" s="25" t="s">
        <v>630</v>
      </c>
    </row>
    <row r="54" spans="1:32" ht="12.75" hidden="1" customHeight="1">
      <c r="A54" s="16">
        <v>48</v>
      </c>
      <c r="B54" s="16" t="s">
        <v>155</v>
      </c>
      <c r="C54" s="16" t="s">
        <v>156</v>
      </c>
      <c r="D54" s="16" t="s">
        <v>12</v>
      </c>
      <c r="E54" s="16"/>
      <c r="F54" s="16"/>
      <c r="G54" s="16" t="s">
        <v>21</v>
      </c>
      <c r="H54" s="16" t="s">
        <v>157</v>
      </c>
      <c r="I54" s="25" t="s">
        <v>630</v>
      </c>
      <c r="J54" s="25" t="s">
        <v>630</v>
      </c>
      <c r="K54" s="25" t="s">
        <v>630</v>
      </c>
      <c r="L54" s="25" t="s">
        <v>630</v>
      </c>
      <c r="M54" s="25" t="s">
        <v>630</v>
      </c>
      <c r="N54" s="25" t="s">
        <v>630</v>
      </c>
      <c r="O54" s="25" t="s">
        <v>630</v>
      </c>
      <c r="P54" s="25" t="s">
        <v>630</v>
      </c>
      <c r="Q54" s="25" t="s">
        <v>630</v>
      </c>
      <c r="R54" s="25" t="s">
        <v>630</v>
      </c>
      <c r="S54" s="25" t="s">
        <v>630</v>
      </c>
      <c r="T54" s="25" t="s">
        <v>630</v>
      </c>
      <c r="U54" s="25" t="s">
        <v>630</v>
      </c>
      <c r="V54" s="25" t="s">
        <v>630</v>
      </c>
      <c r="W54" s="25" t="s">
        <v>630</v>
      </c>
      <c r="X54" s="25" t="s">
        <v>630</v>
      </c>
      <c r="Y54" s="25" t="s">
        <v>630</v>
      </c>
      <c r="Z54" s="25" t="s">
        <v>630</v>
      </c>
      <c r="AA54" s="25" t="s">
        <v>630</v>
      </c>
      <c r="AB54" s="25" t="s">
        <v>630</v>
      </c>
      <c r="AC54" s="25" t="s">
        <v>630</v>
      </c>
      <c r="AD54" s="25" t="s">
        <v>630</v>
      </c>
    </row>
    <row r="55" spans="1:32" ht="12.75" hidden="1" customHeight="1">
      <c r="A55" s="16">
        <v>49</v>
      </c>
      <c r="B55" s="16" t="s">
        <v>158</v>
      </c>
      <c r="C55" s="16" t="s">
        <v>159</v>
      </c>
      <c r="D55" s="16" t="s">
        <v>12</v>
      </c>
      <c r="E55" s="16"/>
      <c r="F55" s="16"/>
      <c r="G55" s="16" t="s">
        <v>21</v>
      </c>
      <c r="H55" s="16" t="s">
        <v>160</v>
      </c>
      <c r="I55" s="25" t="s">
        <v>630</v>
      </c>
      <c r="J55" s="25" t="s">
        <v>630</v>
      </c>
      <c r="K55" s="25" t="s">
        <v>630</v>
      </c>
      <c r="L55" s="25" t="s">
        <v>630</v>
      </c>
      <c r="M55" s="25" t="s">
        <v>630</v>
      </c>
      <c r="N55" s="25" t="s">
        <v>630</v>
      </c>
      <c r="O55" s="25" t="s">
        <v>630</v>
      </c>
      <c r="P55" s="25" t="s">
        <v>630</v>
      </c>
      <c r="Q55" s="25" t="s">
        <v>630</v>
      </c>
      <c r="R55" s="25" t="s">
        <v>630</v>
      </c>
      <c r="S55" s="25" t="s">
        <v>630</v>
      </c>
      <c r="T55" s="25" t="s">
        <v>630</v>
      </c>
      <c r="U55" s="25" t="s">
        <v>630</v>
      </c>
      <c r="V55" s="25" t="s">
        <v>630</v>
      </c>
      <c r="W55" s="25" t="s">
        <v>630</v>
      </c>
      <c r="X55" s="25" t="s">
        <v>630</v>
      </c>
      <c r="Y55" s="25" t="s">
        <v>630</v>
      </c>
      <c r="Z55" s="25" t="s">
        <v>630</v>
      </c>
      <c r="AA55" s="25" t="s">
        <v>630</v>
      </c>
      <c r="AB55" s="25" t="s">
        <v>630</v>
      </c>
      <c r="AC55" s="25" t="s">
        <v>630</v>
      </c>
      <c r="AD55" s="25" t="s">
        <v>630</v>
      </c>
    </row>
    <row r="56" spans="1:32" s="1" customFormat="1" ht="24.75" customHeight="1">
      <c r="A56" s="16">
        <v>50</v>
      </c>
      <c r="B56" s="17" t="s">
        <v>161</v>
      </c>
      <c r="C56" s="17" t="s">
        <v>162</v>
      </c>
      <c r="D56" s="17" t="s">
        <v>163</v>
      </c>
      <c r="E56" s="16" t="s">
        <v>13</v>
      </c>
      <c r="F56" s="45">
        <v>1</v>
      </c>
      <c r="G56" s="16"/>
      <c r="H56" s="17" t="s">
        <v>164</v>
      </c>
      <c r="I56" s="25" t="s">
        <v>630</v>
      </c>
      <c r="J56" s="28">
        <v>-0.81398893184106436</v>
      </c>
      <c r="K56" s="28">
        <v>-3.4618155866558737</v>
      </c>
      <c r="L56" s="28">
        <v>2.5478827353304836</v>
      </c>
      <c r="M56" s="28">
        <v>-1.4318341581243268</v>
      </c>
      <c r="N56" s="28">
        <v>-3.0775524836045074</v>
      </c>
      <c r="O56" s="28">
        <v>21.211325392786048</v>
      </c>
      <c r="P56" s="28">
        <v>1.5569733125436527</v>
      </c>
      <c r="Q56" s="28">
        <v>1.9305956546336145</v>
      </c>
      <c r="R56" s="28">
        <v>-8.820876241161745</v>
      </c>
      <c r="S56" s="28">
        <v>5.5724024295314836</v>
      </c>
      <c r="T56" s="28">
        <v>14.610080778291049</v>
      </c>
      <c r="U56" s="28">
        <v>1.9135933735666333</v>
      </c>
      <c r="V56" s="28">
        <v>1.5503018857451178</v>
      </c>
      <c r="W56" s="28">
        <v>6.0603675090101934</v>
      </c>
      <c r="X56" s="28">
        <v>4.7328174523514877</v>
      </c>
      <c r="Y56" s="28">
        <v>3.2570123883900726</v>
      </c>
      <c r="Z56" s="28">
        <v>7.2913983724068938</v>
      </c>
      <c r="AA56" s="28">
        <v>6.2554921173657494</v>
      </c>
      <c r="AB56" s="28">
        <v>1.8271491575859888</v>
      </c>
      <c r="AC56" s="28">
        <v>2.9928039290987547</v>
      </c>
      <c r="AD56" s="28">
        <v>2.7788924895084048</v>
      </c>
      <c r="AE56" s="25"/>
      <c r="AF56" s="25"/>
    </row>
    <row r="57" spans="1:32" ht="12.75" customHeight="1">
      <c r="A57" s="16">
        <v>51</v>
      </c>
      <c r="B57" s="16" t="s">
        <v>165</v>
      </c>
      <c r="C57" s="16" t="s">
        <v>166</v>
      </c>
      <c r="D57" s="16" t="s">
        <v>163</v>
      </c>
      <c r="E57" s="16"/>
      <c r="F57" s="16" t="s">
        <v>17</v>
      </c>
      <c r="G57" s="16"/>
      <c r="H57" s="16" t="s">
        <v>167</v>
      </c>
      <c r="I57" s="25" t="s">
        <v>630</v>
      </c>
      <c r="J57" s="27">
        <v>2.3374719707788074</v>
      </c>
      <c r="K57" s="27">
        <v>-0.94716366086366577</v>
      </c>
      <c r="L57" s="27">
        <v>3.086518242976851</v>
      </c>
      <c r="M57" s="27">
        <v>2.1549663729740587</v>
      </c>
      <c r="N57" s="27">
        <v>-3.2816469500350394</v>
      </c>
      <c r="O57" s="27">
        <v>31.398201712072051</v>
      </c>
      <c r="P57" s="27">
        <v>-10.73178077400182</v>
      </c>
      <c r="Q57" s="27">
        <v>3.1373135482416075</v>
      </c>
      <c r="R57" s="27">
        <v>-2.2704450283975603</v>
      </c>
      <c r="S57" s="27">
        <v>4.4451027323279675</v>
      </c>
      <c r="T57" s="27">
        <v>17.03948250230458</v>
      </c>
      <c r="U57" s="27">
        <v>2.9148515486696454</v>
      </c>
      <c r="V57" s="27">
        <v>3.7078950491727767</v>
      </c>
      <c r="W57" s="27">
        <v>1.4763236524078849</v>
      </c>
      <c r="X57" s="27">
        <v>4.8514709020372777</v>
      </c>
      <c r="Y57" s="27">
        <v>1.9143461578362775</v>
      </c>
      <c r="Z57" s="27">
        <v>8.6543773790103415</v>
      </c>
      <c r="AA57" s="27">
        <v>7.0846762990811811</v>
      </c>
      <c r="AB57" s="27">
        <v>5.3628246601292489</v>
      </c>
      <c r="AC57" s="27">
        <v>-1.4943342300507965</v>
      </c>
      <c r="AD57" s="27">
        <v>2.996138313819813</v>
      </c>
    </row>
    <row r="58" spans="1:32" ht="12.75" hidden="1" customHeight="1">
      <c r="A58" s="16">
        <v>52</v>
      </c>
      <c r="B58" s="16" t="s">
        <v>168</v>
      </c>
      <c r="C58" s="16" t="s">
        <v>169</v>
      </c>
      <c r="D58" s="16" t="s">
        <v>163</v>
      </c>
      <c r="E58" s="16"/>
      <c r="F58" s="16"/>
      <c r="G58" s="16" t="s">
        <v>21</v>
      </c>
      <c r="H58" s="16" t="s">
        <v>170</v>
      </c>
      <c r="I58" s="25" t="s">
        <v>630</v>
      </c>
      <c r="J58" s="25" t="s">
        <v>630</v>
      </c>
      <c r="K58" s="25" t="s">
        <v>630</v>
      </c>
      <c r="L58" s="25" t="s">
        <v>630</v>
      </c>
      <c r="M58" s="25" t="s">
        <v>630</v>
      </c>
      <c r="N58" s="25" t="s">
        <v>630</v>
      </c>
      <c r="O58" s="25" t="s">
        <v>630</v>
      </c>
      <c r="P58" s="25" t="s">
        <v>630</v>
      </c>
      <c r="Q58" s="25" t="s">
        <v>630</v>
      </c>
      <c r="R58" s="25" t="s">
        <v>630</v>
      </c>
      <c r="S58" s="25" t="s">
        <v>630</v>
      </c>
      <c r="T58" s="25" t="s">
        <v>630</v>
      </c>
      <c r="U58" s="25" t="s">
        <v>630</v>
      </c>
      <c r="V58" s="25" t="s">
        <v>630</v>
      </c>
      <c r="W58" s="25" t="s">
        <v>630</v>
      </c>
      <c r="X58" s="25" t="s">
        <v>630</v>
      </c>
      <c r="Y58" s="25" t="s">
        <v>630</v>
      </c>
      <c r="Z58" s="25" t="s">
        <v>630</v>
      </c>
      <c r="AA58" s="25" t="s">
        <v>630</v>
      </c>
      <c r="AB58" s="25" t="s">
        <v>630</v>
      </c>
      <c r="AC58" s="25" t="s">
        <v>630</v>
      </c>
      <c r="AD58" s="25" t="s">
        <v>630</v>
      </c>
    </row>
    <row r="59" spans="1:32" ht="12.75" hidden="1" customHeight="1">
      <c r="A59" s="16">
        <v>53</v>
      </c>
      <c r="B59" s="16" t="s">
        <v>171</v>
      </c>
      <c r="C59" s="16" t="s">
        <v>172</v>
      </c>
      <c r="D59" s="16" t="s">
        <v>163</v>
      </c>
      <c r="E59" s="16"/>
      <c r="F59" s="16"/>
      <c r="G59" s="16" t="s">
        <v>21</v>
      </c>
      <c r="H59" s="16" t="s">
        <v>173</v>
      </c>
      <c r="I59" s="25" t="s">
        <v>630</v>
      </c>
      <c r="J59" s="25" t="s">
        <v>630</v>
      </c>
      <c r="K59" s="25" t="s">
        <v>630</v>
      </c>
      <c r="L59" s="25" t="s">
        <v>630</v>
      </c>
      <c r="M59" s="25" t="s">
        <v>630</v>
      </c>
      <c r="N59" s="25" t="s">
        <v>630</v>
      </c>
      <c r="O59" s="25" t="s">
        <v>630</v>
      </c>
      <c r="P59" s="25" t="s">
        <v>630</v>
      </c>
      <c r="Q59" s="25" t="s">
        <v>630</v>
      </c>
      <c r="R59" s="25" t="s">
        <v>630</v>
      </c>
      <c r="S59" s="25" t="s">
        <v>630</v>
      </c>
      <c r="T59" s="25" t="s">
        <v>630</v>
      </c>
      <c r="U59" s="25" t="s">
        <v>630</v>
      </c>
      <c r="V59" s="25" t="s">
        <v>630</v>
      </c>
      <c r="W59" s="25" t="s">
        <v>630</v>
      </c>
      <c r="X59" s="25" t="s">
        <v>630</v>
      </c>
      <c r="Y59" s="25" t="s">
        <v>630</v>
      </c>
      <c r="Z59" s="25" t="s">
        <v>630</v>
      </c>
      <c r="AA59" s="25" t="s">
        <v>630</v>
      </c>
      <c r="AB59" s="25" t="s">
        <v>630</v>
      </c>
      <c r="AC59" s="25" t="s">
        <v>630</v>
      </c>
      <c r="AD59" s="25" t="s">
        <v>630</v>
      </c>
    </row>
    <row r="60" spans="1:32" ht="12.75" hidden="1" customHeight="1">
      <c r="A60" s="16">
        <v>54</v>
      </c>
      <c r="B60" s="16" t="s">
        <v>174</v>
      </c>
      <c r="C60" s="16" t="s">
        <v>175</v>
      </c>
      <c r="D60" s="16" t="s">
        <v>163</v>
      </c>
      <c r="E60" s="16"/>
      <c r="F60" s="16"/>
      <c r="G60" s="16" t="s">
        <v>21</v>
      </c>
      <c r="H60" s="16" t="s">
        <v>176</v>
      </c>
      <c r="I60" s="25" t="s">
        <v>630</v>
      </c>
      <c r="J60" s="25" t="s">
        <v>630</v>
      </c>
      <c r="K60" s="25" t="s">
        <v>630</v>
      </c>
      <c r="L60" s="25" t="s">
        <v>630</v>
      </c>
      <c r="M60" s="25" t="s">
        <v>630</v>
      </c>
      <c r="N60" s="25" t="s">
        <v>630</v>
      </c>
      <c r="O60" s="25" t="s">
        <v>630</v>
      </c>
      <c r="P60" s="25" t="s">
        <v>630</v>
      </c>
      <c r="Q60" s="25" t="s">
        <v>630</v>
      </c>
      <c r="R60" s="25" t="s">
        <v>630</v>
      </c>
      <c r="S60" s="25" t="s">
        <v>630</v>
      </c>
      <c r="T60" s="25" t="s">
        <v>630</v>
      </c>
      <c r="U60" s="25" t="s">
        <v>630</v>
      </c>
      <c r="V60" s="25" t="s">
        <v>630</v>
      </c>
      <c r="W60" s="25" t="s">
        <v>630</v>
      </c>
      <c r="X60" s="25" t="s">
        <v>630</v>
      </c>
      <c r="Y60" s="25" t="s">
        <v>630</v>
      </c>
      <c r="Z60" s="25" t="s">
        <v>630</v>
      </c>
      <c r="AA60" s="25" t="s">
        <v>630</v>
      </c>
      <c r="AB60" s="25" t="s">
        <v>630</v>
      </c>
      <c r="AC60" s="25" t="s">
        <v>630</v>
      </c>
      <c r="AD60" s="25" t="s">
        <v>630</v>
      </c>
    </row>
    <row r="61" spans="1:32" ht="12.75" hidden="1" customHeight="1">
      <c r="A61" s="16">
        <v>55</v>
      </c>
      <c r="B61" s="16" t="s">
        <v>177</v>
      </c>
      <c r="C61" s="16" t="s">
        <v>178</v>
      </c>
      <c r="D61" s="16" t="s">
        <v>163</v>
      </c>
      <c r="E61" s="16"/>
      <c r="F61" s="16"/>
      <c r="G61" s="16" t="s">
        <v>21</v>
      </c>
      <c r="H61" s="16" t="s">
        <v>179</v>
      </c>
      <c r="I61" s="25" t="s">
        <v>630</v>
      </c>
      <c r="J61" s="25" t="s">
        <v>630</v>
      </c>
      <c r="K61" s="25" t="s">
        <v>630</v>
      </c>
      <c r="L61" s="25" t="s">
        <v>630</v>
      </c>
      <c r="M61" s="25" t="s">
        <v>630</v>
      </c>
      <c r="N61" s="25" t="s">
        <v>630</v>
      </c>
      <c r="O61" s="25" t="s">
        <v>630</v>
      </c>
      <c r="P61" s="25" t="s">
        <v>630</v>
      </c>
      <c r="Q61" s="25" t="s">
        <v>630</v>
      </c>
      <c r="R61" s="25" t="s">
        <v>630</v>
      </c>
      <c r="S61" s="25" t="s">
        <v>630</v>
      </c>
      <c r="T61" s="25" t="s">
        <v>630</v>
      </c>
      <c r="U61" s="25" t="s">
        <v>630</v>
      </c>
      <c r="V61" s="25" t="s">
        <v>630</v>
      </c>
      <c r="W61" s="25" t="s">
        <v>630</v>
      </c>
      <c r="X61" s="25" t="s">
        <v>630</v>
      </c>
      <c r="Y61" s="25" t="s">
        <v>630</v>
      </c>
      <c r="Z61" s="25" t="s">
        <v>630</v>
      </c>
      <c r="AA61" s="25" t="s">
        <v>630</v>
      </c>
      <c r="AB61" s="25" t="s">
        <v>630</v>
      </c>
      <c r="AC61" s="25" t="s">
        <v>630</v>
      </c>
      <c r="AD61" s="25" t="s">
        <v>630</v>
      </c>
    </row>
    <row r="62" spans="1:32" ht="12.75" hidden="1" customHeight="1">
      <c r="A62" s="16">
        <v>56</v>
      </c>
      <c r="B62" s="16" t="s">
        <v>180</v>
      </c>
      <c r="C62" s="16" t="s">
        <v>181</v>
      </c>
      <c r="D62" s="16" t="s">
        <v>163</v>
      </c>
      <c r="E62" s="16"/>
      <c r="F62" s="16"/>
      <c r="G62" s="16" t="s">
        <v>21</v>
      </c>
      <c r="H62" s="16" t="s">
        <v>182</v>
      </c>
      <c r="I62" s="25" t="s">
        <v>630</v>
      </c>
      <c r="J62" s="25" t="s">
        <v>630</v>
      </c>
      <c r="K62" s="25" t="s">
        <v>630</v>
      </c>
      <c r="L62" s="25" t="s">
        <v>630</v>
      </c>
      <c r="M62" s="25" t="s">
        <v>630</v>
      </c>
      <c r="N62" s="25" t="s">
        <v>630</v>
      </c>
      <c r="O62" s="25" t="s">
        <v>630</v>
      </c>
      <c r="P62" s="25" t="s">
        <v>630</v>
      </c>
      <c r="Q62" s="25" t="s">
        <v>630</v>
      </c>
      <c r="R62" s="25" t="s">
        <v>630</v>
      </c>
      <c r="S62" s="25" t="s">
        <v>630</v>
      </c>
      <c r="T62" s="25" t="s">
        <v>630</v>
      </c>
      <c r="U62" s="25" t="s">
        <v>630</v>
      </c>
      <c r="V62" s="25" t="s">
        <v>630</v>
      </c>
      <c r="W62" s="25" t="s">
        <v>630</v>
      </c>
      <c r="X62" s="25" t="s">
        <v>630</v>
      </c>
      <c r="Y62" s="25" t="s">
        <v>630</v>
      </c>
      <c r="Z62" s="25" t="s">
        <v>630</v>
      </c>
      <c r="AA62" s="25" t="s">
        <v>630</v>
      </c>
      <c r="AB62" s="25" t="s">
        <v>630</v>
      </c>
      <c r="AC62" s="25" t="s">
        <v>630</v>
      </c>
      <c r="AD62" s="25" t="s">
        <v>630</v>
      </c>
    </row>
    <row r="63" spans="1:32" ht="12.75" hidden="1" customHeight="1">
      <c r="A63" s="16">
        <v>57</v>
      </c>
      <c r="B63" s="16" t="s">
        <v>183</v>
      </c>
      <c r="C63" s="16" t="s">
        <v>184</v>
      </c>
      <c r="D63" s="16" t="s">
        <v>163</v>
      </c>
      <c r="E63" s="16"/>
      <c r="F63" s="16"/>
      <c r="G63" s="16" t="s">
        <v>21</v>
      </c>
      <c r="H63" s="16" t="s">
        <v>185</v>
      </c>
      <c r="I63" s="25" t="s">
        <v>630</v>
      </c>
      <c r="J63" s="25" t="s">
        <v>630</v>
      </c>
      <c r="K63" s="25" t="s">
        <v>630</v>
      </c>
      <c r="L63" s="25" t="s">
        <v>630</v>
      </c>
      <c r="M63" s="25" t="s">
        <v>630</v>
      </c>
      <c r="N63" s="25" t="s">
        <v>630</v>
      </c>
      <c r="O63" s="25" t="s">
        <v>630</v>
      </c>
      <c r="P63" s="25" t="s">
        <v>630</v>
      </c>
      <c r="Q63" s="25" t="s">
        <v>630</v>
      </c>
      <c r="R63" s="25" t="s">
        <v>630</v>
      </c>
      <c r="S63" s="25" t="s">
        <v>630</v>
      </c>
      <c r="T63" s="25" t="s">
        <v>630</v>
      </c>
      <c r="U63" s="25" t="s">
        <v>630</v>
      </c>
      <c r="V63" s="25" t="s">
        <v>630</v>
      </c>
      <c r="W63" s="25" t="s">
        <v>630</v>
      </c>
      <c r="X63" s="25" t="s">
        <v>630</v>
      </c>
      <c r="Y63" s="25" t="s">
        <v>630</v>
      </c>
      <c r="Z63" s="25" t="s">
        <v>630</v>
      </c>
      <c r="AA63" s="25" t="s">
        <v>630</v>
      </c>
      <c r="AB63" s="25" t="s">
        <v>630</v>
      </c>
      <c r="AC63" s="25" t="s">
        <v>630</v>
      </c>
      <c r="AD63" s="25" t="s">
        <v>630</v>
      </c>
    </row>
    <row r="64" spans="1:32" ht="12.75" hidden="1" customHeight="1">
      <c r="A64" s="16">
        <v>58</v>
      </c>
      <c r="B64" s="16" t="s">
        <v>186</v>
      </c>
      <c r="C64" s="16" t="s">
        <v>187</v>
      </c>
      <c r="D64" s="16" t="s">
        <v>163</v>
      </c>
      <c r="E64" s="16"/>
      <c r="F64" s="16"/>
      <c r="G64" s="16" t="s">
        <v>21</v>
      </c>
      <c r="H64" s="16" t="s">
        <v>188</v>
      </c>
      <c r="I64" s="25" t="s">
        <v>630</v>
      </c>
      <c r="J64" s="25" t="s">
        <v>630</v>
      </c>
      <c r="K64" s="25" t="s">
        <v>630</v>
      </c>
      <c r="L64" s="25" t="s">
        <v>630</v>
      </c>
      <c r="M64" s="25" t="s">
        <v>630</v>
      </c>
      <c r="N64" s="25" t="s">
        <v>630</v>
      </c>
      <c r="O64" s="25" t="s">
        <v>630</v>
      </c>
      <c r="P64" s="25" t="s">
        <v>630</v>
      </c>
      <c r="Q64" s="25" t="s">
        <v>630</v>
      </c>
      <c r="R64" s="25" t="s">
        <v>630</v>
      </c>
      <c r="S64" s="25" t="s">
        <v>630</v>
      </c>
      <c r="T64" s="25" t="s">
        <v>630</v>
      </c>
      <c r="U64" s="25" t="s">
        <v>630</v>
      </c>
      <c r="V64" s="25" t="s">
        <v>630</v>
      </c>
      <c r="W64" s="25" t="s">
        <v>630</v>
      </c>
      <c r="X64" s="25" t="s">
        <v>630</v>
      </c>
      <c r="Y64" s="25" t="s">
        <v>630</v>
      </c>
      <c r="Z64" s="25" t="s">
        <v>630</v>
      </c>
      <c r="AA64" s="25" t="s">
        <v>630</v>
      </c>
      <c r="AB64" s="25" t="s">
        <v>630</v>
      </c>
      <c r="AC64" s="25" t="s">
        <v>630</v>
      </c>
      <c r="AD64" s="25" t="s">
        <v>630</v>
      </c>
    </row>
    <row r="65" spans="1:30" ht="12.75" hidden="1" customHeight="1">
      <c r="A65" s="16">
        <v>59</v>
      </c>
      <c r="B65" s="16" t="s">
        <v>189</v>
      </c>
      <c r="C65" s="16" t="s">
        <v>190</v>
      </c>
      <c r="D65" s="16" t="s">
        <v>163</v>
      </c>
      <c r="E65" s="16"/>
      <c r="F65" s="16"/>
      <c r="G65" s="16" t="s">
        <v>21</v>
      </c>
      <c r="H65" s="16" t="s">
        <v>191</v>
      </c>
      <c r="I65" s="25" t="s">
        <v>630</v>
      </c>
      <c r="J65" s="25" t="s">
        <v>630</v>
      </c>
      <c r="K65" s="25" t="s">
        <v>630</v>
      </c>
      <c r="L65" s="25" t="s">
        <v>630</v>
      </c>
      <c r="M65" s="25" t="s">
        <v>630</v>
      </c>
      <c r="N65" s="25" t="s">
        <v>630</v>
      </c>
      <c r="O65" s="25" t="s">
        <v>630</v>
      </c>
      <c r="P65" s="25" t="s">
        <v>630</v>
      </c>
      <c r="Q65" s="25" t="s">
        <v>630</v>
      </c>
      <c r="R65" s="25" t="s">
        <v>630</v>
      </c>
      <c r="S65" s="25" t="s">
        <v>630</v>
      </c>
      <c r="T65" s="25" t="s">
        <v>630</v>
      </c>
      <c r="U65" s="25" t="s">
        <v>630</v>
      </c>
      <c r="V65" s="25" t="s">
        <v>630</v>
      </c>
      <c r="W65" s="25" t="s">
        <v>630</v>
      </c>
      <c r="X65" s="25" t="s">
        <v>630</v>
      </c>
      <c r="Y65" s="25" t="s">
        <v>630</v>
      </c>
      <c r="Z65" s="25" t="s">
        <v>630</v>
      </c>
      <c r="AA65" s="25" t="s">
        <v>630</v>
      </c>
      <c r="AB65" s="25" t="s">
        <v>630</v>
      </c>
      <c r="AC65" s="25" t="s">
        <v>630</v>
      </c>
      <c r="AD65" s="25" t="s">
        <v>630</v>
      </c>
    </row>
    <row r="66" spans="1:30" ht="12.75" hidden="1" customHeight="1">
      <c r="A66" s="16">
        <v>60</v>
      </c>
      <c r="B66" s="16" t="s">
        <v>192</v>
      </c>
      <c r="C66" s="16" t="s">
        <v>193</v>
      </c>
      <c r="D66" s="16" t="s">
        <v>163</v>
      </c>
      <c r="E66" s="16"/>
      <c r="F66" s="16"/>
      <c r="G66" s="16" t="s">
        <v>21</v>
      </c>
      <c r="H66" s="16" t="s">
        <v>194</v>
      </c>
      <c r="I66" s="25" t="s">
        <v>630</v>
      </c>
      <c r="J66" s="25" t="s">
        <v>630</v>
      </c>
      <c r="K66" s="25" t="s">
        <v>630</v>
      </c>
      <c r="L66" s="25" t="s">
        <v>630</v>
      </c>
      <c r="M66" s="25" t="s">
        <v>630</v>
      </c>
      <c r="N66" s="25" t="s">
        <v>630</v>
      </c>
      <c r="O66" s="25" t="s">
        <v>630</v>
      </c>
      <c r="P66" s="25" t="s">
        <v>630</v>
      </c>
      <c r="Q66" s="25" t="s">
        <v>630</v>
      </c>
      <c r="R66" s="25" t="s">
        <v>630</v>
      </c>
      <c r="S66" s="25" t="s">
        <v>630</v>
      </c>
      <c r="T66" s="25" t="s">
        <v>630</v>
      </c>
      <c r="U66" s="25" t="s">
        <v>630</v>
      </c>
      <c r="V66" s="25" t="s">
        <v>630</v>
      </c>
      <c r="W66" s="25" t="s">
        <v>630</v>
      </c>
      <c r="X66" s="25" t="s">
        <v>630</v>
      </c>
      <c r="Y66" s="25" t="s">
        <v>630</v>
      </c>
      <c r="Z66" s="25" t="s">
        <v>630</v>
      </c>
      <c r="AA66" s="25" t="s">
        <v>630</v>
      </c>
      <c r="AB66" s="25" t="s">
        <v>630</v>
      </c>
      <c r="AC66" s="25" t="s">
        <v>630</v>
      </c>
      <c r="AD66" s="25" t="s">
        <v>630</v>
      </c>
    </row>
    <row r="67" spans="1:30" ht="12.75" hidden="1" customHeight="1">
      <c r="A67" s="16">
        <v>61</v>
      </c>
      <c r="B67" s="16" t="s">
        <v>195</v>
      </c>
      <c r="C67" s="16" t="s">
        <v>196</v>
      </c>
      <c r="D67" s="16" t="s">
        <v>163</v>
      </c>
      <c r="E67" s="16"/>
      <c r="F67" s="16"/>
      <c r="G67" s="16" t="s">
        <v>21</v>
      </c>
      <c r="H67" s="16" t="s">
        <v>197</v>
      </c>
      <c r="I67" s="25" t="s">
        <v>630</v>
      </c>
      <c r="J67" s="25" t="s">
        <v>630</v>
      </c>
      <c r="K67" s="25" t="s">
        <v>630</v>
      </c>
      <c r="L67" s="25" t="s">
        <v>630</v>
      </c>
      <c r="M67" s="25" t="s">
        <v>630</v>
      </c>
      <c r="N67" s="25" t="s">
        <v>630</v>
      </c>
      <c r="O67" s="25" t="s">
        <v>630</v>
      </c>
      <c r="P67" s="25" t="s">
        <v>630</v>
      </c>
      <c r="Q67" s="25" t="s">
        <v>630</v>
      </c>
      <c r="R67" s="25" t="s">
        <v>630</v>
      </c>
      <c r="S67" s="25" t="s">
        <v>630</v>
      </c>
      <c r="T67" s="25" t="s">
        <v>630</v>
      </c>
      <c r="U67" s="25" t="s">
        <v>630</v>
      </c>
      <c r="V67" s="25" t="s">
        <v>630</v>
      </c>
      <c r="W67" s="25" t="s">
        <v>630</v>
      </c>
      <c r="X67" s="25" t="s">
        <v>630</v>
      </c>
      <c r="Y67" s="25" t="s">
        <v>630</v>
      </c>
      <c r="Z67" s="25" t="s">
        <v>630</v>
      </c>
      <c r="AA67" s="25" t="s">
        <v>630</v>
      </c>
      <c r="AB67" s="25" t="s">
        <v>630</v>
      </c>
      <c r="AC67" s="25" t="s">
        <v>630</v>
      </c>
      <c r="AD67" s="25" t="s">
        <v>630</v>
      </c>
    </row>
    <row r="68" spans="1:30" ht="12.75" hidden="1" customHeight="1">
      <c r="A68" s="16">
        <v>62</v>
      </c>
      <c r="B68" s="16" t="s">
        <v>198</v>
      </c>
      <c r="C68" s="16" t="s">
        <v>199</v>
      </c>
      <c r="D68" s="16" t="s">
        <v>163</v>
      </c>
      <c r="E68" s="16"/>
      <c r="F68" s="16"/>
      <c r="G68" s="16" t="s">
        <v>21</v>
      </c>
      <c r="H68" s="16" t="s">
        <v>200</v>
      </c>
      <c r="I68" s="25" t="s">
        <v>630</v>
      </c>
      <c r="J68" s="25" t="s">
        <v>630</v>
      </c>
      <c r="K68" s="25" t="s">
        <v>630</v>
      </c>
      <c r="L68" s="25" t="s">
        <v>630</v>
      </c>
      <c r="M68" s="25" t="s">
        <v>630</v>
      </c>
      <c r="N68" s="25" t="s">
        <v>630</v>
      </c>
      <c r="O68" s="25" t="s">
        <v>630</v>
      </c>
      <c r="P68" s="25" t="s">
        <v>630</v>
      </c>
      <c r="Q68" s="25" t="s">
        <v>630</v>
      </c>
      <c r="R68" s="25" t="s">
        <v>630</v>
      </c>
      <c r="S68" s="25" t="s">
        <v>630</v>
      </c>
      <c r="T68" s="25" t="s">
        <v>630</v>
      </c>
      <c r="U68" s="25" t="s">
        <v>630</v>
      </c>
      <c r="V68" s="25" t="s">
        <v>630</v>
      </c>
      <c r="W68" s="25" t="s">
        <v>630</v>
      </c>
      <c r="X68" s="25" t="s">
        <v>630</v>
      </c>
      <c r="Y68" s="25" t="s">
        <v>630</v>
      </c>
      <c r="Z68" s="25" t="s">
        <v>630</v>
      </c>
      <c r="AA68" s="25" t="s">
        <v>630</v>
      </c>
      <c r="AB68" s="25" t="s">
        <v>630</v>
      </c>
      <c r="AC68" s="25" t="s">
        <v>630</v>
      </c>
      <c r="AD68" s="25" t="s">
        <v>630</v>
      </c>
    </row>
    <row r="69" spans="1:30" ht="12.75" hidden="1" customHeight="1">
      <c r="A69" s="16">
        <v>63</v>
      </c>
      <c r="B69" s="16" t="s">
        <v>201</v>
      </c>
      <c r="C69" s="16" t="s">
        <v>202</v>
      </c>
      <c r="D69" s="16" t="s">
        <v>163</v>
      </c>
      <c r="E69" s="16"/>
      <c r="F69" s="16"/>
      <c r="G69" s="16" t="s">
        <v>21</v>
      </c>
      <c r="H69" s="16" t="s">
        <v>203</v>
      </c>
      <c r="I69" s="25" t="s">
        <v>630</v>
      </c>
      <c r="J69" s="25" t="s">
        <v>630</v>
      </c>
      <c r="K69" s="25" t="s">
        <v>630</v>
      </c>
      <c r="L69" s="25" t="s">
        <v>630</v>
      </c>
      <c r="M69" s="25" t="s">
        <v>630</v>
      </c>
      <c r="N69" s="25" t="s">
        <v>630</v>
      </c>
      <c r="O69" s="25" t="s">
        <v>630</v>
      </c>
      <c r="P69" s="25" t="s">
        <v>630</v>
      </c>
      <c r="Q69" s="25" t="s">
        <v>630</v>
      </c>
      <c r="R69" s="25" t="s">
        <v>630</v>
      </c>
      <c r="S69" s="25" t="s">
        <v>630</v>
      </c>
      <c r="T69" s="25" t="s">
        <v>630</v>
      </c>
      <c r="U69" s="25" t="s">
        <v>630</v>
      </c>
      <c r="V69" s="25" t="s">
        <v>630</v>
      </c>
      <c r="W69" s="25" t="s">
        <v>630</v>
      </c>
      <c r="X69" s="25" t="s">
        <v>630</v>
      </c>
      <c r="Y69" s="25" t="s">
        <v>630</v>
      </c>
      <c r="Z69" s="25" t="s">
        <v>630</v>
      </c>
      <c r="AA69" s="25" t="s">
        <v>630</v>
      </c>
      <c r="AB69" s="25" t="s">
        <v>630</v>
      </c>
      <c r="AC69" s="25" t="s">
        <v>630</v>
      </c>
      <c r="AD69" s="25" t="s">
        <v>630</v>
      </c>
    </row>
    <row r="70" spans="1:30" ht="12.75" hidden="1" customHeight="1">
      <c r="A70" s="16">
        <v>64</v>
      </c>
      <c r="B70" s="16" t="s">
        <v>204</v>
      </c>
      <c r="C70" s="16" t="s">
        <v>205</v>
      </c>
      <c r="D70" s="16" t="s">
        <v>163</v>
      </c>
      <c r="E70" s="16"/>
      <c r="F70" s="16"/>
      <c r="G70" s="16" t="s">
        <v>21</v>
      </c>
      <c r="H70" s="16" t="s">
        <v>206</v>
      </c>
      <c r="I70" s="25" t="s">
        <v>630</v>
      </c>
      <c r="J70" s="25" t="s">
        <v>630</v>
      </c>
      <c r="K70" s="25" t="s">
        <v>630</v>
      </c>
      <c r="L70" s="25" t="s">
        <v>630</v>
      </c>
      <c r="M70" s="25" t="s">
        <v>630</v>
      </c>
      <c r="N70" s="25" t="s">
        <v>630</v>
      </c>
      <c r="O70" s="25" t="s">
        <v>630</v>
      </c>
      <c r="P70" s="25" t="s">
        <v>630</v>
      </c>
      <c r="Q70" s="25" t="s">
        <v>630</v>
      </c>
      <c r="R70" s="25" t="s">
        <v>630</v>
      </c>
      <c r="S70" s="25" t="s">
        <v>630</v>
      </c>
      <c r="T70" s="25" t="s">
        <v>630</v>
      </c>
      <c r="U70" s="25" t="s">
        <v>630</v>
      </c>
      <c r="V70" s="25" t="s">
        <v>630</v>
      </c>
      <c r="W70" s="25" t="s">
        <v>630</v>
      </c>
      <c r="X70" s="25" t="s">
        <v>630</v>
      </c>
      <c r="Y70" s="25" t="s">
        <v>630</v>
      </c>
      <c r="Z70" s="25" t="s">
        <v>630</v>
      </c>
      <c r="AA70" s="25" t="s">
        <v>630</v>
      </c>
      <c r="AB70" s="25" t="s">
        <v>630</v>
      </c>
      <c r="AC70" s="25" t="s">
        <v>630</v>
      </c>
      <c r="AD70" s="25" t="s">
        <v>630</v>
      </c>
    </row>
    <row r="71" spans="1:30" ht="12.75" hidden="1" customHeight="1">
      <c r="A71" s="16">
        <v>65</v>
      </c>
      <c r="B71" s="16" t="s">
        <v>207</v>
      </c>
      <c r="C71" s="16" t="s">
        <v>208</v>
      </c>
      <c r="D71" s="16" t="s">
        <v>163</v>
      </c>
      <c r="E71" s="16"/>
      <c r="F71" s="16"/>
      <c r="G71" s="16" t="s">
        <v>21</v>
      </c>
      <c r="H71" s="16" t="s">
        <v>209</v>
      </c>
      <c r="I71" s="25" t="s">
        <v>630</v>
      </c>
      <c r="J71" s="25" t="s">
        <v>630</v>
      </c>
      <c r="K71" s="25" t="s">
        <v>630</v>
      </c>
      <c r="L71" s="25" t="s">
        <v>630</v>
      </c>
      <c r="M71" s="25" t="s">
        <v>630</v>
      </c>
      <c r="N71" s="25" t="s">
        <v>630</v>
      </c>
      <c r="O71" s="25" t="s">
        <v>630</v>
      </c>
      <c r="P71" s="25" t="s">
        <v>630</v>
      </c>
      <c r="Q71" s="25" t="s">
        <v>630</v>
      </c>
      <c r="R71" s="25" t="s">
        <v>630</v>
      </c>
      <c r="S71" s="25" t="s">
        <v>630</v>
      </c>
      <c r="T71" s="25" t="s">
        <v>630</v>
      </c>
      <c r="U71" s="25" t="s">
        <v>630</v>
      </c>
      <c r="V71" s="25" t="s">
        <v>630</v>
      </c>
      <c r="W71" s="25" t="s">
        <v>630</v>
      </c>
      <c r="X71" s="25" t="s">
        <v>630</v>
      </c>
      <c r="Y71" s="25" t="s">
        <v>630</v>
      </c>
      <c r="Z71" s="25" t="s">
        <v>630</v>
      </c>
      <c r="AA71" s="25" t="s">
        <v>630</v>
      </c>
      <c r="AB71" s="25" t="s">
        <v>630</v>
      </c>
      <c r="AC71" s="25" t="s">
        <v>630</v>
      </c>
      <c r="AD71" s="25" t="s">
        <v>630</v>
      </c>
    </row>
    <row r="72" spans="1:30" ht="12.75" hidden="1" customHeight="1">
      <c r="A72" s="16">
        <v>66</v>
      </c>
      <c r="B72" s="16" t="s">
        <v>210</v>
      </c>
      <c r="C72" s="16" t="s">
        <v>211</v>
      </c>
      <c r="D72" s="16" t="s">
        <v>163</v>
      </c>
      <c r="E72" s="16"/>
      <c r="F72" s="16"/>
      <c r="G72" s="16" t="s">
        <v>21</v>
      </c>
      <c r="H72" s="16" t="s">
        <v>212</v>
      </c>
      <c r="I72" s="25" t="s">
        <v>630</v>
      </c>
      <c r="J72" s="25" t="s">
        <v>630</v>
      </c>
      <c r="K72" s="25" t="s">
        <v>630</v>
      </c>
      <c r="L72" s="25" t="s">
        <v>630</v>
      </c>
      <c r="M72" s="25" t="s">
        <v>630</v>
      </c>
      <c r="N72" s="25" t="s">
        <v>630</v>
      </c>
      <c r="O72" s="25" t="s">
        <v>630</v>
      </c>
      <c r="P72" s="25" t="s">
        <v>630</v>
      </c>
      <c r="Q72" s="25" t="s">
        <v>630</v>
      </c>
      <c r="R72" s="25" t="s">
        <v>630</v>
      </c>
      <c r="S72" s="25" t="s">
        <v>630</v>
      </c>
      <c r="T72" s="25" t="s">
        <v>630</v>
      </c>
      <c r="U72" s="25" t="s">
        <v>630</v>
      </c>
      <c r="V72" s="25" t="s">
        <v>630</v>
      </c>
      <c r="W72" s="25" t="s">
        <v>630</v>
      </c>
      <c r="X72" s="25" t="s">
        <v>630</v>
      </c>
      <c r="Y72" s="25" t="s">
        <v>630</v>
      </c>
      <c r="Z72" s="25" t="s">
        <v>630</v>
      </c>
      <c r="AA72" s="25" t="s">
        <v>630</v>
      </c>
      <c r="AB72" s="25" t="s">
        <v>630</v>
      </c>
      <c r="AC72" s="25" t="s">
        <v>630</v>
      </c>
      <c r="AD72" s="25" t="s">
        <v>630</v>
      </c>
    </row>
    <row r="73" spans="1:30" ht="12.75" hidden="1" customHeight="1">
      <c r="A73" s="16">
        <v>67</v>
      </c>
      <c r="B73" s="16" t="s">
        <v>213</v>
      </c>
      <c r="C73" s="16" t="s">
        <v>214</v>
      </c>
      <c r="D73" s="16" t="s">
        <v>163</v>
      </c>
      <c r="E73" s="16"/>
      <c r="F73" s="16"/>
      <c r="G73" s="16" t="s">
        <v>21</v>
      </c>
      <c r="H73" s="16" t="s">
        <v>215</v>
      </c>
      <c r="I73" s="25" t="s">
        <v>630</v>
      </c>
      <c r="J73" s="25" t="s">
        <v>630</v>
      </c>
      <c r="K73" s="25" t="s">
        <v>630</v>
      </c>
      <c r="L73" s="25" t="s">
        <v>630</v>
      </c>
      <c r="M73" s="25" t="s">
        <v>630</v>
      </c>
      <c r="N73" s="25" t="s">
        <v>630</v>
      </c>
      <c r="O73" s="25" t="s">
        <v>630</v>
      </c>
      <c r="P73" s="25" t="s">
        <v>630</v>
      </c>
      <c r="Q73" s="25" t="s">
        <v>630</v>
      </c>
      <c r="R73" s="25" t="s">
        <v>630</v>
      </c>
      <c r="S73" s="25" t="s">
        <v>630</v>
      </c>
      <c r="T73" s="25" t="s">
        <v>630</v>
      </c>
      <c r="U73" s="25" t="s">
        <v>630</v>
      </c>
      <c r="V73" s="25" t="s">
        <v>630</v>
      </c>
      <c r="W73" s="25" t="s">
        <v>630</v>
      </c>
      <c r="X73" s="25" t="s">
        <v>630</v>
      </c>
      <c r="Y73" s="25" t="s">
        <v>630</v>
      </c>
      <c r="Z73" s="25" t="s">
        <v>630</v>
      </c>
      <c r="AA73" s="25" t="s">
        <v>630</v>
      </c>
      <c r="AB73" s="25" t="s">
        <v>630</v>
      </c>
      <c r="AC73" s="25" t="s">
        <v>630</v>
      </c>
      <c r="AD73" s="25" t="s">
        <v>630</v>
      </c>
    </row>
    <row r="74" spans="1:30" ht="12.75" hidden="1" customHeight="1">
      <c r="A74" s="16">
        <v>68</v>
      </c>
      <c r="B74" s="16" t="s">
        <v>216</v>
      </c>
      <c r="C74" s="16" t="s">
        <v>217</v>
      </c>
      <c r="D74" s="16" t="s">
        <v>163</v>
      </c>
      <c r="E74" s="16"/>
      <c r="F74" s="16"/>
      <c r="G74" s="16" t="s">
        <v>21</v>
      </c>
      <c r="H74" s="16" t="s">
        <v>218</v>
      </c>
      <c r="I74" s="25" t="s">
        <v>630</v>
      </c>
      <c r="J74" s="25" t="s">
        <v>630</v>
      </c>
      <c r="K74" s="25" t="s">
        <v>630</v>
      </c>
      <c r="L74" s="25" t="s">
        <v>630</v>
      </c>
      <c r="M74" s="25" t="s">
        <v>630</v>
      </c>
      <c r="N74" s="25" t="s">
        <v>630</v>
      </c>
      <c r="O74" s="25" t="s">
        <v>630</v>
      </c>
      <c r="P74" s="25" t="s">
        <v>630</v>
      </c>
      <c r="Q74" s="25" t="s">
        <v>630</v>
      </c>
      <c r="R74" s="25" t="s">
        <v>630</v>
      </c>
      <c r="S74" s="25" t="s">
        <v>630</v>
      </c>
      <c r="T74" s="25" t="s">
        <v>630</v>
      </c>
      <c r="U74" s="25" t="s">
        <v>630</v>
      </c>
      <c r="V74" s="25" t="s">
        <v>630</v>
      </c>
      <c r="W74" s="25" t="s">
        <v>630</v>
      </c>
      <c r="X74" s="25" t="s">
        <v>630</v>
      </c>
      <c r="Y74" s="25" t="s">
        <v>630</v>
      </c>
      <c r="Z74" s="25" t="s">
        <v>630</v>
      </c>
      <c r="AA74" s="25" t="s">
        <v>630</v>
      </c>
      <c r="AB74" s="25" t="s">
        <v>630</v>
      </c>
      <c r="AC74" s="25" t="s">
        <v>630</v>
      </c>
      <c r="AD74" s="25" t="s">
        <v>630</v>
      </c>
    </row>
    <row r="75" spans="1:30" ht="12.75" hidden="1" customHeight="1">
      <c r="A75" s="16">
        <v>69</v>
      </c>
      <c r="B75" s="16" t="s">
        <v>219</v>
      </c>
      <c r="C75" s="16" t="s">
        <v>220</v>
      </c>
      <c r="D75" s="16" t="s">
        <v>163</v>
      </c>
      <c r="E75" s="16"/>
      <c r="F75" s="16"/>
      <c r="G75" s="16" t="s">
        <v>21</v>
      </c>
      <c r="H75" s="16" t="s">
        <v>221</v>
      </c>
      <c r="I75" s="25" t="s">
        <v>630</v>
      </c>
      <c r="J75" s="25" t="s">
        <v>630</v>
      </c>
      <c r="K75" s="25" t="s">
        <v>630</v>
      </c>
      <c r="L75" s="25" t="s">
        <v>630</v>
      </c>
      <c r="M75" s="25" t="s">
        <v>630</v>
      </c>
      <c r="N75" s="25" t="s">
        <v>630</v>
      </c>
      <c r="O75" s="25" t="s">
        <v>630</v>
      </c>
      <c r="P75" s="25" t="s">
        <v>630</v>
      </c>
      <c r="Q75" s="25" t="s">
        <v>630</v>
      </c>
      <c r="R75" s="25" t="s">
        <v>630</v>
      </c>
      <c r="S75" s="25" t="s">
        <v>630</v>
      </c>
      <c r="T75" s="25" t="s">
        <v>630</v>
      </c>
      <c r="U75" s="25" t="s">
        <v>630</v>
      </c>
      <c r="V75" s="25" t="s">
        <v>630</v>
      </c>
      <c r="W75" s="25" t="s">
        <v>630</v>
      </c>
      <c r="X75" s="25" t="s">
        <v>630</v>
      </c>
      <c r="Y75" s="25" t="s">
        <v>630</v>
      </c>
      <c r="Z75" s="25" t="s">
        <v>630</v>
      </c>
      <c r="AA75" s="25" t="s">
        <v>630</v>
      </c>
      <c r="AB75" s="25" t="s">
        <v>630</v>
      </c>
      <c r="AC75" s="25" t="s">
        <v>630</v>
      </c>
      <c r="AD75" s="25" t="s">
        <v>630</v>
      </c>
    </row>
    <row r="76" spans="1:30" ht="12.75" hidden="1" customHeight="1">
      <c r="A76" s="16">
        <v>70</v>
      </c>
      <c r="B76" s="16" t="s">
        <v>222</v>
      </c>
      <c r="C76" s="16" t="s">
        <v>223</v>
      </c>
      <c r="D76" s="16" t="s">
        <v>163</v>
      </c>
      <c r="E76" s="16"/>
      <c r="F76" s="16"/>
      <c r="G76" s="16" t="s">
        <v>21</v>
      </c>
      <c r="H76" s="16" t="s">
        <v>224</v>
      </c>
      <c r="I76" s="25" t="s">
        <v>630</v>
      </c>
      <c r="J76" s="25" t="s">
        <v>630</v>
      </c>
      <c r="K76" s="25" t="s">
        <v>630</v>
      </c>
      <c r="L76" s="25" t="s">
        <v>630</v>
      </c>
      <c r="M76" s="25" t="s">
        <v>630</v>
      </c>
      <c r="N76" s="25" t="s">
        <v>630</v>
      </c>
      <c r="O76" s="25" t="s">
        <v>630</v>
      </c>
      <c r="P76" s="25" t="s">
        <v>630</v>
      </c>
      <c r="Q76" s="25" t="s">
        <v>630</v>
      </c>
      <c r="R76" s="25" t="s">
        <v>630</v>
      </c>
      <c r="S76" s="25" t="s">
        <v>630</v>
      </c>
      <c r="T76" s="25" t="s">
        <v>630</v>
      </c>
      <c r="U76" s="25" t="s">
        <v>630</v>
      </c>
      <c r="V76" s="25" t="s">
        <v>630</v>
      </c>
      <c r="W76" s="25" t="s">
        <v>630</v>
      </c>
      <c r="X76" s="25" t="s">
        <v>630</v>
      </c>
      <c r="Y76" s="25" t="s">
        <v>630</v>
      </c>
      <c r="Z76" s="25" t="s">
        <v>630</v>
      </c>
      <c r="AA76" s="25" t="s">
        <v>630</v>
      </c>
      <c r="AB76" s="25" t="s">
        <v>630</v>
      </c>
      <c r="AC76" s="25" t="s">
        <v>630</v>
      </c>
      <c r="AD76" s="25" t="s">
        <v>630</v>
      </c>
    </row>
    <row r="77" spans="1:30" ht="12.75" hidden="1" customHeight="1">
      <c r="A77" s="16">
        <v>71</v>
      </c>
      <c r="B77" s="16" t="s">
        <v>225</v>
      </c>
      <c r="C77" s="16" t="s">
        <v>226</v>
      </c>
      <c r="D77" s="16" t="s">
        <v>163</v>
      </c>
      <c r="E77" s="16"/>
      <c r="F77" s="16"/>
      <c r="G77" s="16" t="s">
        <v>21</v>
      </c>
      <c r="H77" s="16" t="s">
        <v>227</v>
      </c>
      <c r="I77" s="25" t="s">
        <v>630</v>
      </c>
      <c r="J77" s="25" t="s">
        <v>630</v>
      </c>
      <c r="K77" s="25" t="s">
        <v>630</v>
      </c>
      <c r="L77" s="25" t="s">
        <v>630</v>
      </c>
      <c r="M77" s="25" t="s">
        <v>630</v>
      </c>
      <c r="N77" s="25" t="s">
        <v>630</v>
      </c>
      <c r="O77" s="25" t="s">
        <v>630</v>
      </c>
      <c r="P77" s="25" t="s">
        <v>630</v>
      </c>
      <c r="Q77" s="25" t="s">
        <v>630</v>
      </c>
      <c r="R77" s="25" t="s">
        <v>630</v>
      </c>
      <c r="S77" s="25" t="s">
        <v>630</v>
      </c>
      <c r="T77" s="25" t="s">
        <v>630</v>
      </c>
      <c r="U77" s="25" t="s">
        <v>630</v>
      </c>
      <c r="V77" s="25" t="s">
        <v>630</v>
      </c>
      <c r="W77" s="25" t="s">
        <v>630</v>
      </c>
      <c r="X77" s="25" t="s">
        <v>630</v>
      </c>
      <c r="Y77" s="25" t="s">
        <v>630</v>
      </c>
      <c r="Z77" s="25" t="s">
        <v>630</v>
      </c>
      <c r="AA77" s="25" t="s">
        <v>630</v>
      </c>
      <c r="AB77" s="25" t="s">
        <v>630</v>
      </c>
      <c r="AC77" s="25" t="s">
        <v>630</v>
      </c>
      <c r="AD77" s="25" t="s">
        <v>630</v>
      </c>
    </row>
    <row r="78" spans="1:30" ht="12.75" hidden="1" customHeight="1">
      <c r="A78" s="16">
        <v>72</v>
      </c>
      <c r="B78" s="16" t="s">
        <v>228</v>
      </c>
      <c r="C78" s="16" t="s">
        <v>229</v>
      </c>
      <c r="D78" s="16" t="s">
        <v>163</v>
      </c>
      <c r="E78" s="16"/>
      <c r="F78" s="16"/>
      <c r="G78" s="16" t="s">
        <v>21</v>
      </c>
      <c r="H78" s="16" t="s">
        <v>230</v>
      </c>
      <c r="I78" s="25" t="s">
        <v>630</v>
      </c>
      <c r="J78" s="25" t="s">
        <v>630</v>
      </c>
      <c r="K78" s="25" t="s">
        <v>630</v>
      </c>
      <c r="L78" s="25" t="s">
        <v>630</v>
      </c>
      <c r="M78" s="25" t="s">
        <v>630</v>
      </c>
      <c r="N78" s="25" t="s">
        <v>630</v>
      </c>
      <c r="O78" s="25" t="s">
        <v>630</v>
      </c>
      <c r="P78" s="25" t="s">
        <v>630</v>
      </c>
      <c r="Q78" s="25" t="s">
        <v>630</v>
      </c>
      <c r="R78" s="25" t="s">
        <v>630</v>
      </c>
      <c r="S78" s="25" t="s">
        <v>630</v>
      </c>
      <c r="T78" s="25" t="s">
        <v>630</v>
      </c>
      <c r="U78" s="25" t="s">
        <v>630</v>
      </c>
      <c r="V78" s="25" t="s">
        <v>630</v>
      </c>
      <c r="W78" s="25" t="s">
        <v>630</v>
      </c>
      <c r="X78" s="25" t="s">
        <v>630</v>
      </c>
      <c r="Y78" s="25" t="s">
        <v>630</v>
      </c>
      <c r="Z78" s="25" t="s">
        <v>630</v>
      </c>
      <c r="AA78" s="25" t="s">
        <v>630</v>
      </c>
      <c r="AB78" s="25" t="s">
        <v>630</v>
      </c>
      <c r="AC78" s="25" t="s">
        <v>630</v>
      </c>
      <c r="AD78" s="25" t="s">
        <v>630</v>
      </c>
    </row>
    <row r="79" spans="1:30" ht="12.75" hidden="1" customHeight="1">
      <c r="A79" s="16">
        <v>73</v>
      </c>
      <c r="B79" s="16" t="s">
        <v>231</v>
      </c>
      <c r="C79" s="16" t="s">
        <v>232</v>
      </c>
      <c r="D79" s="16" t="s">
        <v>163</v>
      </c>
      <c r="E79" s="16"/>
      <c r="F79" s="16"/>
      <c r="G79" s="16" t="s">
        <v>21</v>
      </c>
      <c r="H79" s="16" t="s">
        <v>233</v>
      </c>
      <c r="I79" s="25" t="s">
        <v>630</v>
      </c>
      <c r="J79" s="25" t="s">
        <v>630</v>
      </c>
      <c r="K79" s="25" t="s">
        <v>630</v>
      </c>
      <c r="L79" s="25" t="s">
        <v>630</v>
      </c>
      <c r="M79" s="25" t="s">
        <v>630</v>
      </c>
      <c r="N79" s="25" t="s">
        <v>630</v>
      </c>
      <c r="O79" s="25" t="s">
        <v>630</v>
      </c>
      <c r="P79" s="25" t="s">
        <v>630</v>
      </c>
      <c r="Q79" s="25" t="s">
        <v>630</v>
      </c>
      <c r="R79" s="25" t="s">
        <v>630</v>
      </c>
      <c r="S79" s="25" t="s">
        <v>630</v>
      </c>
      <c r="T79" s="25" t="s">
        <v>630</v>
      </c>
      <c r="U79" s="25" t="s">
        <v>630</v>
      </c>
      <c r="V79" s="25" t="s">
        <v>630</v>
      </c>
      <c r="W79" s="25" t="s">
        <v>630</v>
      </c>
      <c r="X79" s="25" t="s">
        <v>630</v>
      </c>
      <c r="Y79" s="25" t="s">
        <v>630</v>
      </c>
      <c r="Z79" s="25" t="s">
        <v>630</v>
      </c>
      <c r="AA79" s="25" t="s">
        <v>630</v>
      </c>
      <c r="AB79" s="25" t="s">
        <v>630</v>
      </c>
      <c r="AC79" s="25" t="s">
        <v>630</v>
      </c>
      <c r="AD79" s="25" t="s">
        <v>630</v>
      </c>
    </row>
    <row r="80" spans="1:30" ht="12.75" hidden="1" customHeight="1">
      <c r="A80" s="16">
        <v>74</v>
      </c>
      <c r="B80" s="16" t="s">
        <v>234</v>
      </c>
      <c r="C80" s="16" t="s">
        <v>235</v>
      </c>
      <c r="D80" s="16" t="s">
        <v>163</v>
      </c>
      <c r="E80" s="16"/>
      <c r="F80" s="16"/>
      <c r="G80" s="16" t="s">
        <v>21</v>
      </c>
      <c r="H80" s="16" t="s">
        <v>236</v>
      </c>
      <c r="I80" s="25" t="s">
        <v>630</v>
      </c>
      <c r="J80" s="25" t="s">
        <v>630</v>
      </c>
      <c r="K80" s="25" t="s">
        <v>630</v>
      </c>
      <c r="L80" s="25" t="s">
        <v>630</v>
      </c>
      <c r="M80" s="25" t="s">
        <v>630</v>
      </c>
      <c r="N80" s="25" t="s">
        <v>630</v>
      </c>
      <c r="O80" s="25" t="s">
        <v>630</v>
      </c>
      <c r="P80" s="25" t="s">
        <v>630</v>
      </c>
      <c r="Q80" s="25" t="s">
        <v>630</v>
      </c>
      <c r="R80" s="25" t="s">
        <v>630</v>
      </c>
      <c r="S80" s="25" t="s">
        <v>630</v>
      </c>
      <c r="T80" s="25" t="s">
        <v>630</v>
      </c>
      <c r="U80" s="25" t="s">
        <v>630</v>
      </c>
      <c r="V80" s="25" t="s">
        <v>630</v>
      </c>
      <c r="W80" s="25" t="s">
        <v>630</v>
      </c>
      <c r="X80" s="25" t="s">
        <v>630</v>
      </c>
      <c r="Y80" s="25" t="s">
        <v>630</v>
      </c>
      <c r="Z80" s="25" t="s">
        <v>630</v>
      </c>
      <c r="AA80" s="25" t="s">
        <v>630</v>
      </c>
      <c r="AB80" s="25" t="s">
        <v>630</v>
      </c>
      <c r="AC80" s="25" t="s">
        <v>630</v>
      </c>
      <c r="AD80" s="25" t="s">
        <v>630</v>
      </c>
    </row>
    <row r="81" spans="1:30" ht="12.75" customHeight="1">
      <c r="A81" s="16">
        <v>75</v>
      </c>
      <c r="B81" s="16" t="s">
        <v>237</v>
      </c>
      <c r="C81" s="16" t="s">
        <v>238</v>
      </c>
      <c r="D81" s="16" t="s">
        <v>163</v>
      </c>
      <c r="E81" s="16"/>
      <c r="F81" s="16" t="s">
        <v>17</v>
      </c>
      <c r="G81" s="16"/>
      <c r="H81" s="16" t="s">
        <v>239</v>
      </c>
      <c r="I81" s="25" t="s">
        <v>630</v>
      </c>
      <c r="J81" s="27">
        <v>-5.9838681750829465</v>
      </c>
      <c r="K81" s="27">
        <v>-2.0109063121161626</v>
      </c>
      <c r="L81" s="27">
        <v>-3.7719002993355559</v>
      </c>
      <c r="M81" s="27">
        <v>1.3781778395526487</v>
      </c>
      <c r="N81" s="27">
        <v>-2.0046177068497144</v>
      </c>
      <c r="O81" s="27">
        <v>2.2425743053979375</v>
      </c>
      <c r="P81" s="27">
        <v>12.717514475595081</v>
      </c>
      <c r="Q81" s="27">
        <v>1.0190826701673075</v>
      </c>
      <c r="R81" s="27">
        <v>-17.552110513965715</v>
      </c>
      <c r="S81" s="27">
        <v>0.42412477133713367</v>
      </c>
      <c r="T81" s="27">
        <v>23.024070895130237</v>
      </c>
      <c r="U81" s="27">
        <v>4.9403820639057869</v>
      </c>
      <c r="V81" s="27">
        <v>1.8512145243857532</v>
      </c>
      <c r="W81" s="27">
        <v>9.0358720084071251</v>
      </c>
      <c r="X81" s="27">
        <v>3.0817517254025546</v>
      </c>
      <c r="Y81" s="27">
        <v>10.663820205449781</v>
      </c>
      <c r="Z81" s="27">
        <v>-0.98720390914158429</v>
      </c>
      <c r="AA81" s="27">
        <v>-0.28804974501709069</v>
      </c>
      <c r="AB81" s="27">
        <v>4.9594972036737062</v>
      </c>
      <c r="AC81" s="27">
        <v>13.712525354728029</v>
      </c>
      <c r="AD81" s="27">
        <v>0.26409293946964851</v>
      </c>
    </row>
    <row r="82" spans="1:30" ht="12.75" hidden="1" customHeight="1">
      <c r="A82" s="16">
        <v>76</v>
      </c>
      <c r="B82" s="16" t="s">
        <v>240</v>
      </c>
      <c r="C82" s="16" t="s">
        <v>241</v>
      </c>
      <c r="D82" s="16" t="s">
        <v>163</v>
      </c>
      <c r="E82" s="16"/>
      <c r="F82" s="16"/>
      <c r="G82" s="16" t="s">
        <v>21</v>
      </c>
      <c r="H82" s="16" t="s">
        <v>242</v>
      </c>
      <c r="I82" s="25" t="s">
        <v>630</v>
      </c>
      <c r="J82" s="25" t="s">
        <v>630</v>
      </c>
      <c r="K82" s="25" t="s">
        <v>630</v>
      </c>
      <c r="L82" s="25" t="s">
        <v>630</v>
      </c>
      <c r="M82" s="25" t="s">
        <v>630</v>
      </c>
      <c r="N82" s="25" t="s">
        <v>630</v>
      </c>
      <c r="O82" s="25" t="s">
        <v>630</v>
      </c>
      <c r="P82" s="25" t="s">
        <v>630</v>
      </c>
      <c r="Q82" s="25" t="s">
        <v>630</v>
      </c>
      <c r="R82" s="25" t="s">
        <v>630</v>
      </c>
      <c r="S82" s="25" t="s">
        <v>630</v>
      </c>
      <c r="T82" s="25" t="s">
        <v>630</v>
      </c>
      <c r="U82" s="25" t="s">
        <v>630</v>
      </c>
      <c r="V82" s="25" t="s">
        <v>630</v>
      </c>
      <c r="W82" s="25" t="s">
        <v>630</v>
      </c>
      <c r="X82" s="25" t="s">
        <v>630</v>
      </c>
      <c r="Y82" s="25" t="s">
        <v>630</v>
      </c>
      <c r="Z82" s="25" t="s">
        <v>630</v>
      </c>
      <c r="AA82" s="25" t="s">
        <v>630</v>
      </c>
      <c r="AB82" s="25" t="s">
        <v>630</v>
      </c>
      <c r="AC82" s="25" t="s">
        <v>630</v>
      </c>
      <c r="AD82" s="25" t="s">
        <v>630</v>
      </c>
    </row>
    <row r="83" spans="1:30" ht="12.75" hidden="1" customHeight="1">
      <c r="A83" s="16">
        <v>77</v>
      </c>
      <c r="B83" s="16" t="s">
        <v>243</v>
      </c>
      <c r="C83" s="16" t="s">
        <v>244</v>
      </c>
      <c r="D83" s="16" t="s">
        <v>163</v>
      </c>
      <c r="E83" s="16"/>
      <c r="F83" s="16"/>
      <c r="G83" s="16" t="s">
        <v>21</v>
      </c>
      <c r="H83" s="16" t="s">
        <v>245</v>
      </c>
      <c r="I83" s="25" t="s">
        <v>630</v>
      </c>
      <c r="J83" s="25" t="s">
        <v>630</v>
      </c>
      <c r="K83" s="25" t="s">
        <v>630</v>
      </c>
      <c r="L83" s="25" t="s">
        <v>630</v>
      </c>
      <c r="M83" s="25" t="s">
        <v>630</v>
      </c>
      <c r="N83" s="25" t="s">
        <v>630</v>
      </c>
      <c r="O83" s="25" t="s">
        <v>630</v>
      </c>
      <c r="P83" s="25" t="s">
        <v>630</v>
      </c>
      <c r="Q83" s="25" t="s">
        <v>630</v>
      </c>
      <c r="R83" s="25" t="s">
        <v>630</v>
      </c>
      <c r="S83" s="25" t="s">
        <v>630</v>
      </c>
      <c r="T83" s="25" t="s">
        <v>630</v>
      </c>
      <c r="U83" s="25" t="s">
        <v>630</v>
      </c>
      <c r="V83" s="25" t="s">
        <v>630</v>
      </c>
      <c r="W83" s="25" t="s">
        <v>630</v>
      </c>
      <c r="X83" s="25" t="s">
        <v>630</v>
      </c>
      <c r="Y83" s="25" t="s">
        <v>630</v>
      </c>
      <c r="Z83" s="25" t="s">
        <v>630</v>
      </c>
      <c r="AA83" s="25" t="s">
        <v>630</v>
      </c>
      <c r="AB83" s="25" t="s">
        <v>630</v>
      </c>
      <c r="AC83" s="25" t="s">
        <v>630</v>
      </c>
      <c r="AD83" s="25" t="s">
        <v>630</v>
      </c>
    </row>
    <row r="84" spans="1:30" ht="12.75" hidden="1" customHeight="1">
      <c r="A84" s="16">
        <v>78</v>
      </c>
      <c r="B84" s="16" t="s">
        <v>246</v>
      </c>
      <c r="C84" s="16" t="s">
        <v>247</v>
      </c>
      <c r="D84" s="16" t="s">
        <v>163</v>
      </c>
      <c r="E84" s="16"/>
      <c r="F84" s="16"/>
      <c r="G84" s="16" t="s">
        <v>21</v>
      </c>
      <c r="H84" s="16" t="s">
        <v>248</v>
      </c>
      <c r="I84" s="25" t="s">
        <v>630</v>
      </c>
      <c r="J84" s="25" t="s">
        <v>630</v>
      </c>
      <c r="K84" s="25" t="s">
        <v>630</v>
      </c>
      <c r="L84" s="25" t="s">
        <v>630</v>
      </c>
      <c r="M84" s="25" t="s">
        <v>630</v>
      </c>
      <c r="N84" s="25" t="s">
        <v>630</v>
      </c>
      <c r="O84" s="25" t="s">
        <v>630</v>
      </c>
      <c r="P84" s="25" t="s">
        <v>630</v>
      </c>
      <c r="Q84" s="25" t="s">
        <v>630</v>
      </c>
      <c r="R84" s="25" t="s">
        <v>630</v>
      </c>
      <c r="S84" s="25" t="s">
        <v>630</v>
      </c>
      <c r="T84" s="25" t="s">
        <v>630</v>
      </c>
      <c r="U84" s="25" t="s">
        <v>630</v>
      </c>
      <c r="V84" s="25" t="s">
        <v>630</v>
      </c>
      <c r="W84" s="25" t="s">
        <v>630</v>
      </c>
      <c r="X84" s="25" t="s">
        <v>630</v>
      </c>
      <c r="Y84" s="25" t="s">
        <v>630</v>
      </c>
      <c r="Z84" s="25" t="s">
        <v>630</v>
      </c>
      <c r="AA84" s="25" t="s">
        <v>630</v>
      </c>
      <c r="AB84" s="25" t="s">
        <v>630</v>
      </c>
      <c r="AC84" s="25" t="s">
        <v>630</v>
      </c>
      <c r="AD84" s="25" t="s">
        <v>630</v>
      </c>
    </row>
    <row r="85" spans="1:30" ht="12.75" hidden="1" customHeight="1">
      <c r="A85" s="16">
        <v>79</v>
      </c>
      <c r="B85" s="16" t="s">
        <v>249</v>
      </c>
      <c r="C85" s="16" t="s">
        <v>250</v>
      </c>
      <c r="D85" s="16" t="s">
        <v>163</v>
      </c>
      <c r="E85" s="16"/>
      <c r="F85" s="16"/>
      <c r="G85" s="16" t="s">
        <v>21</v>
      </c>
      <c r="H85" s="16" t="s">
        <v>251</v>
      </c>
      <c r="I85" s="25" t="s">
        <v>630</v>
      </c>
      <c r="J85" s="25" t="s">
        <v>630</v>
      </c>
      <c r="K85" s="25" t="s">
        <v>630</v>
      </c>
      <c r="L85" s="25" t="s">
        <v>630</v>
      </c>
      <c r="M85" s="25" t="s">
        <v>630</v>
      </c>
      <c r="N85" s="25" t="s">
        <v>630</v>
      </c>
      <c r="O85" s="25" t="s">
        <v>630</v>
      </c>
      <c r="P85" s="25" t="s">
        <v>630</v>
      </c>
      <c r="Q85" s="25" t="s">
        <v>630</v>
      </c>
      <c r="R85" s="25" t="s">
        <v>630</v>
      </c>
      <c r="S85" s="25" t="s">
        <v>630</v>
      </c>
      <c r="T85" s="25" t="s">
        <v>630</v>
      </c>
      <c r="U85" s="25" t="s">
        <v>630</v>
      </c>
      <c r="V85" s="25" t="s">
        <v>630</v>
      </c>
      <c r="W85" s="25" t="s">
        <v>630</v>
      </c>
      <c r="X85" s="25" t="s">
        <v>630</v>
      </c>
      <c r="Y85" s="25" t="s">
        <v>630</v>
      </c>
      <c r="Z85" s="25" t="s">
        <v>630</v>
      </c>
      <c r="AA85" s="25" t="s">
        <v>630</v>
      </c>
      <c r="AB85" s="25" t="s">
        <v>630</v>
      </c>
      <c r="AC85" s="25" t="s">
        <v>630</v>
      </c>
      <c r="AD85" s="25" t="s">
        <v>630</v>
      </c>
    </row>
    <row r="86" spans="1:30" ht="12.75" hidden="1" customHeight="1">
      <c r="A86" s="16">
        <v>80</v>
      </c>
      <c r="B86" s="16" t="s">
        <v>252</v>
      </c>
      <c r="C86" s="16" t="s">
        <v>253</v>
      </c>
      <c r="D86" s="16" t="s">
        <v>163</v>
      </c>
      <c r="E86" s="16"/>
      <c r="F86" s="16"/>
      <c r="G86" s="16" t="s">
        <v>21</v>
      </c>
      <c r="H86" s="16" t="s">
        <v>254</v>
      </c>
      <c r="I86" s="25" t="s">
        <v>630</v>
      </c>
      <c r="J86" s="25" t="s">
        <v>630</v>
      </c>
      <c r="K86" s="25" t="s">
        <v>630</v>
      </c>
      <c r="L86" s="25" t="s">
        <v>630</v>
      </c>
      <c r="M86" s="25" t="s">
        <v>630</v>
      </c>
      <c r="N86" s="25" t="s">
        <v>630</v>
      </c>
      <c r="O86" s="25" t="s">
        <v>630</v>
      </c>
      <c r="P86" s="25" t="s">
        <v>630</v>
      </c>
      <c r="Q86" s="25" t="s">
        <v>630</v>
      </c>
      <c r="R86" s="25" t="s">
        <v>630</v>
      </c>
      <c r="S86" s="25" t="s">
        <v>630</v>
      </c>
      <c r="T86" s="25" t="s">
        <v>630</v>
      </c>
      <c r="U86" s="25" t="s">
        <v>630</v>
      </c>
      <c r="V86" s="25" t="s">
        <v>630</v>
      </c>
      <c r="W86" s="25" t="s">
        <v>630</v>
      </c>
      <c r="X86" s="25" t="s">
        <v>630</v>
      </c>
      <c r="Y86" s="25" t="s">
        <v>630</v>
      </c>
      <c r="Z86" s="25" t="s">
        <v>630</v>
      </c>
      <c r="AA86" s="25" t="s">
        <v>630</v>
      </c>
      <c r="AB86" s="25" t="s">
        <v>630</v>
      </c>
      <c r="AC86" s="25" t="s">
        <v>630</v>
      </c>
      <c r="AD86" s="25" t="s">
        <v>630</v>
      </c>
    </row>
    <row r="87" spans="1:30" ht="12.75" hidden="1" customHeight="1">
      <c r="A87" s="16">
        <v>81</v>
      </c>
      <c r="B87" s="16" t="s">
        <v>255</v>
      </c>
      <c r="C87" s="16" t="s">
        <v>256</v>
      </c>
      <c r="D87" s="16" t="s">
        <v>163</v>
      </c>
      <c r="E87" s="16"/>
      <c r="F87" s="16"/>
      <c r="G87" s="16" t="s">
        <v>21</v>
      </c>
      <c r="H87" s="16" t="s">
        <v>257</v>
      </c>
      <c r="I87" s="25" t="s">
        <v>630</v>
      </c>
      <c r="J87" s="25" t="s">
        <v>630</v>
      </c>
      <c r="K87" s="25" t="s">
        <v>630</v>
      </c>
      <c r="L87" s="25" t="s">
        <v>630</v>
      </c>
      <c r="M87" s="25" t="s">
        <v>630</v>
      </c>
      <c r="N87" s="25" t="s">
        <v>630</v>
      </c>
      <c r="O87" s="25" t="s">
        <v>630</v>
      </c>
      <c r="P87" s="25" t="s">
        <v>630</v>
      </c>
      <c r="Q87" s="25" t="s">
        <v>630</v>
      </c>
      <c r="R87" s="25" t="s">
        <v>630</v>
      </c>
      <c r="S87" s="25" t="s">
        <v>630</v>
      </c>
      <c r="T87" s="25" t="s">
        <v>630</v>
      </c>
      <c r="U87" s="25" t="s">
        <v>630</v>
      </c>
      <c r="V87" s="25" t="s">
        <v>630</v>
      </c>
      <c r="W87" s="25" t="s">
        <v>630</v>
      </c>
      <c r="X87" s="25" t="s">
        <v>630</v>
      </c>
      <c r="Y87" s="25" t="s">
        <v>630</v>
      </c>
      <c r="Z87" s="25" t="s">
        <v>630</v>
      </c>
      <c r="AA87" s="25" t="s">
        <v>630</v>
      </c>
      <c r="AB87" s="25" t="s">
        <v>630</v>
      </c>
      <c r="AC87" s="25" t="s">
        <v>630</v>
      </c>
      <c r="AD87" s="25" t="s">
        <v>630</v>
      </c>
    </row>
    <row r="88" spans="1:30" ht="12.75" hidden="1" customHeight="1">
      <c r="A88" s="16">
        <v>82</v>
      </c>
      <c r="B88" s="16" t="s">
        <v>258</v>
      </c>
      <c r="C88" s="16" t="s">
        <v>259</v>
      </c>
      <c r="D88" s="16" t="s">
        <v>163</v>
      </c>
      <c r="E88" s="16"/>
      <c r="F88" s="16"/>
      <c r="G88" s="16" t="s">
        <v>21</v>
      </c>
      <c r="H88" s="16" t="s">
        <v>260</v>
      </c>
      <c r="I88" s="25" t="s">
        <v>630</v>
      </c>
      <c r="J88" s="25" t="s">
        <v>630</v>
      </c>
      <c r="K88" s="25" t="s">
        <v>630</v>
      </c>
      <c r="L88" s="25" t="s">
        <v>630</v>
      </c>
      <c r="M88" s="25" t="s">
        <v>630</v>
      </c>
      <c r="N88" s="25" t="s">
        <v>630</v>
      </c>
      <c r="O88" s="25" t="s">
        <v>630</v>
      </c>
      <c r="P88" s="25" t="s">
        <v>630</v>
      </c>
      <c r="Q88" s="25" t="s">
        <v>630</v>
      </c>
      <c r="R88" s="25" t="s">
        <v>630</v>
      </c>
      <c r="S88" s="25" t="s">
        <v>630</v>
      </c>
      <c r="T88" s="25" t="s">
        <v>630</v>
      </c>
      <c r="U88" s="25" t="s">
        <v>630</v>
      </c>
      <c r="V88" s="25" t="s">
        <v>630</v>
      </c>
      <c r="W88" s="25" t="s">
        <v>630</v>
      </c>
      <c r="X88" s="25" t="s">
        <v>630</v>
      </c>
      <c r="Y88" s="25" t="s">
        <v>630</v>
      </c>
      <c r="Z88" s="25" t="s">
        <v>630</v>
      </c>
      <c r="AA88" s="25" t="s">
        <v>630</v>
      </c>
      <c r="AB88" s="25" t="s">
        <v>630</v>
      </c>
      <c r="AC88" s="25" t="s">
        <v>630</v>
      </c>
      <c r="AD88" s="25" t="s">
        <v>630</v>
      </c>
    </row>
    <row r="89" spans="1:30" ht="12.75" hidden="1" customHeight="1">
      <c r="A89" s="16">
        <v>83</v>
      </c>
      <c r="B89" s="16" t="s">
        <v>261</v>
      </c>
      <c r="C89" s="16" t="s">
        <v>262</v>
      </c>
      <c r="D89" s="16" t="s">
        <v>163</v>
      </c>
      <c r="E89" s="16"/>
      <c r="F89" s="16"/>
      <c r="G89" s="16" t="s">
        <v>21</v>
      </c>
      <c r="H89" s="16" t="s">
        <v>263</v>
      </c>
      <c r="I89" s="25" t="s">
        <v>630</v>
      </c>
      <c r="J89" s="25" t="s">
        <v>630</v>
      </c>
      <c r="K89" s="25" t="s">
        <v>630</v>
      </c>
      <c r="L89" s="25" t="s">
        <v>630</v>
      </c>
      <c r="M89" s="25" t="s">
        <v>630</v>
      </c>
      <c r="N89" s="25" t="s">
        <v>630</v>
      </c>
      <c r="O89" s="25" t="s">
        <v>630</v>
      </c>
      <c r="P89" s="25" t="s">
        <v>630</v>
      </c>
      <c r="Q89" s="25" t="s">
        <v>630</v>
      </c>
      <c r="R89" s="25" t="s">
        <v>630</v>
      </c>
      <c r="S89" s="25" t="s">
        <v>630</v>
      </c>
      <c r="T89" s="25" t="s">
        <v>630</v>
      </c>
      <c r="U89" s="25" t="s">
        <v>630</v>
      </c>
      <c r="V89" s="25" t="s">
        <v>630</v>
      </c>
      <c r="W89" s="25" t="s">
        <v>630</v>
      </c>
      <c r="X89" s="25" t="s">
        <v>630</v>
      </c>
      <c r="Y89" s="25" t="s">
        <v>630</v>
      </c>
      <c r="Z89" s="25" t="s">
        <v>630</v>
      </c>
      <c r="AA89" s="25" t="s">
        <v>630</v>
      </c>
      <c r="AB89" s="25" t="s">
        <v>630</v>
      </c>
      <c r="AC89" s="25" t="s">
        <v>630</v>
      </c>
      <c r="AD89" s="25" t="s">
        <v>630</v>
      </c>
    </row>
    <row r="90" spans="1:30" ht="12.75" hidden="1" customHeight="1">
      <c r="A90" s="16">
        <v>84</v>
      </c>
      <c r="B90" s="16" t="s">
        <v>264</v>
      </c>
      <c r="C90" s="16" t="s">
        <v>265</v>
      </c>
      <c r="D90" s="16" t="s">
        <v>163</v>
      </c>
      <c r="E90" s="16"/>
      <c r="F90" s="16"/>
      <c r="G90" s="16" t="s">
        <v>21</v>
      </c>
      <c r="H90" s="16" t="s">
        <v>266</v>
      </c>
      <c r="I90" s="25" t="s">
        <v>630</v>
      </c>
      <c r="J90" s="25" t="s">
        <v>630</v>
      </c>
      <c r="K90" s="25" t="s">
        <v>630</v>
      </c>
      <c r="L90" s="25" t="s">
        <v>630</v>
      </c>
      <c r="M90" s="25" t="s">
        <v>630</v>
      </c>
      <c r="N90" s="25" t="s">
        <v>630</v>
      </c>
      <c r="O90" s="25" t="s">
        <v>630</v>
      </c>
      <c r="P90" s="25" t="s">
        <v>630</v>
      </c>
      <c r="Q90" s="25" t="s">
        <v>630</v>
      </c>
      <c r="R90" s="25" t="s">
        <v>630</v>
      </c>
      <c r="S90" s="25" t="s">
        <v>630</v>
      </c>
      <c r="T90" s="25" t="s">
        <v>630</v>
      </c>
      <c r="U90" s="25" t="s">
        <v>630</v>
      </c>
      <c r="V90" s="25" t="s">
        <v>630</v>
      </c>
      <c r="W90" s="25" t="s">
        <v>630</v>
      </c>
      <c r="X90" s="25" t="s">
        <v>630</v>
      </c>
      <c r="Y90" s="25" t="s">
        <v>630</v>
      </c>
      <c r="Z90" s="25" t="s">
        <v>630</v>
      </c>
      <c r="AA90" s="25" t="s">
        <v>630</v>
      </c>
      <c r="AB90" s="25" t="s">
        <v>630</v>
      </c>
      <c r="AC90" s="25" t="s">
        <v>630</v>
      </c>
      <c r="AD90" s="25" t="s">
        <v>630</v>
      </c>
    </row>
    <row r="91" spans="1:30" ht="12.75" hidden="1" customHeight="1">
      <c r="A91" s="16">
        <v>85</v>
      </c>
      <c r="B91" s="16" t="s">
        <v>267</v>
      </c>
      <c r="C91" s="16" t="s">
        <v>268</v>
      </c>
      <c r="D91" s="16" t="s">
        <v>163</v>
      </c>
      <c r="E91" s="16"/>
      <c r="F91" s="16"/>
      <c r="G91" s="16" t="s">
        <v>21</v>
      </c>
      <c r="H91" s="16" t="s">
        <v>269</v>
      </c>
      <c r="I91" s="25" t="s">
        <v>630</v>
      </c>
      <c r="J91" s="25" t="s">
        <v>630</v>
      </c>
      <c r="K91" s="25" t="s">
        <v>630</v>
      </c>
      <c r="L91" s="25" t="s">
        <v>630</v>
      </c>
      <c r="M91" s="25" t="s">
        <v>630</v>
      </c>
      <c r="N91" s="25" t="s">
        <v>630</v>
      </c>
      <c r="O91" s="25" t="s">
        <v>630</v>
      </c>
      <c r="P91" s="25" t="s">
        <v>630</v>
      </c>
      <c r="Q91" s="25" t="s">
        <v>630</v>
      </c>
      <c r="R91" s="25" t="s">
        <v>630</v>
      </c>
      <c r="S91" s="25" t="s">
        <v>630</v>
      </c>
      <c r="T91" s="25" t="s">
        <v>630</v>
      </c>
      <c r="U91" s="25" t="s">
        <v>630</v>
      </c>
      <c r="V91" s="25" t="s">
        <v>630</v>
      </c>
      <c r="W91" s="25" t="s">
        <v>630</v>
      </c>
      <c r="X91" s="25" t="s">
        <v>630</v>
      </c>
      <c r="Y91" s="25" t="s">
        <v>630</v>
      </c>
      <c r="Z91" s="25" t="s">
        <v>630</v>
      </c>
      <c r="AA91" s="25" t="s">
        <v>630</v>
      </c>
      <c r="AB91" s="25" t="s">
        <v>630</v>
      </c>
      <c r="AC91" s="25" t="s">
        <v>630</v>
      </c>
      <c r="AD91" s="25" t="s">
        <v>630</v>
      </c>
    </row>
    <row r="92" spans="1:30" ht="12.75" hidden="1" customHeight="1">
      <c r="A92" s="16">
        <v>86</v>
      </c>
      <c r="B92" s="16" t="s">
        <v>270</v>
      </c>
      <c r="C92" s="16" t="s">
        <v>271</v>
      </c>
      <c r="D92" s="16" t="s">
        <v>163</v>
      </c>
      <c r="E92" s="16"/>
      <c r="F92" s="16"/>
      <c r="G92" s="16" t="s">
        <v>21</v>
      </c>
      <c r="H92" s="16" t="s">
        <v>272</v>
      </c>
      <c r="I92" s="25" t="s">
        <v>630</v>
      </c>
      <c r="J92" s="25" t="s">
        <v>630</v>
      </c>
      <c r="K92" s="25" t="s">
        <v>630</v>
      </c>
      <c r="L92" s="25" t="s">
        <v>630</v>
      </c>
      <c r="M92" s="25" t="s">
        <v>630</v>
      </c>
      <c r="N92" s="25" t="s">
        <v>630</v>
      </c>
      <c r="O92" s="25" t="s">
        <v>630</v>
      </c>
      <c r="P92" s="25" t="s">
        <v>630</v>
      </c>
      <c r="Q92" s="25" t="s">
        <v>630</v>
      </c>
      <c r="R92" s="25" t="s">
        <v>630</v>
      </c>
      <c r="S92" s="25" t="s">
        <v>630</v>
      </c>
      <c r="T92" s="25" t="s">
        <v>630</v>
      </c>
      <c r="U92" s="25" t="s">
        <v>630</v>
      </c>
      <c r="V92" s="25" t="s">
        <v>630</v>
      </c>
      <c r="W92" s="25" t="s">
        <v>630</v>
      </c>
      <c r="X92" s="25" t="s">
        <v>630</v>
      </c>
      <c r="Y92" s="25" t="s">
        <v>630</v>
      </c>
      <c r="Z92" s="25" t="s">
        <v>630</v>
      </c>
      <c r="AA92" s="25" t="s">
        <v>630</v>
      </c>
      <c r="AB92" s="25" t="s">
        <v>630</v>
      </c>
      <c r="AC92" s="25" t="s">
        <v>630</v>
      </c>
      <c r="AD92" s="25" t="s">
        <v>630</v>
      </c>
    </row>
    <row r="93" spans="1:30" ht="12.75" hidden="1" customHeight="1">
      <c r="A93" s="16">
        <v>87</v>
      </c>
      <c r="B93" s="16" t="s">
        <v>273</v>
      </c>
      <c r="C93" s="16" t="s">
        <v>274</v>
      </c>
      <c r="D93" s="16" t="s">
        <v>163</v>
      </c>
      <c r="E93" s="16"/>
      <c r="F93" s="16"/>
      <c r="G93" s="16" t="s">
        <v>21</v>
      </c>
      <c r="H93" s="16" t="s">
        <v>275</v>
      </c>
      <c r="I93" s="25" t="s">
        <v>630</v>
      </c>
      <c r="J93" s="25" t="s">
        <v>630</v>
      </c>
      <c r="K93" s="25" t="s">
        <v>630</v>
      </c>
      <c r="L93" s="25" t="s">
        <v>630</v>
      </c>
      <c r="M93" s="25" t="s">
        <v>630</v>
      </c>
      <c r="N93" s="25" t="s">
        <v>630</v>
      </c>
      <c r="O93" s="25" t="s">
        <v>630</v>
      </c>
      <c r="P93" s="25" t="s">
        <v>630</v>
      </c>
      <c r="Q93" s="25" t="s">
        <v>630</v>
      </c>
      <c r="R93" s="25" t="s">
        <v>630</v>
      </c>
      <c r="S93" s="25" t="s">
        <v>630</v>
      </c>
      <c r="T93" s="25" t="s">
        <v>630</v>
      </c>
      <c r="U93" s="25" t="s">
        <v>630</v>
      </c>
      <c r="V93" s="25" t="s">
        <v>630</v>
      </c>
      <c r="W93" s="25" t="s">
        <v>630</v>
      </c>
      <c r="X93" s="25" t="s">
        <v>630</v>
      </c>
      <c r="Y93" s="25" t="s">
        <v>630</v>
      </c>
      <c r="Z93" s="25" t="s">
        <v>630</v>
      </c>
      <c r="AA93" s="25" t="s">
        <v>630</v>
      </c>
      <c r="AB93" s="25" t="s">
        <v>630</v>
      </c>
      <c r="AC93" s="25" t="s">
        <v>630</v>
      </c>
      <c r="AD93" s="25" t="s">
        <v>630</v>
      </c>
    </row>
    <row r="94" spans="1:30" ht="12.75" customHeight="1">
      <c r="A94" s="16">
        <v>88</v>
      </c>
      <c r="B94" s="16" t="s">
        <v>276</v>
      </c>
      <c r="C94" s="16" t="s">
        <v>277</v>
      </c>
      <c r="D94" s="16" t="s">
        <v>163</v>
      </c>
      <c r="E94" s="16"/>
      <c r="F94" s="16" t="s">
        <v>17</v>
      </c>
      <c r="G94" s="16"/>
      <c r="H94" s="16" t="s">
        <v>278</v>
      </c>
      <c r="I94" s="25" t="s">
        <v>630</v>
      </c>
      <c r="J94" s="27">
        <v>-5.3189514036296544</v>
      </c>
      <c r="K94" s="27">
        <v>1.6093211306232007</v>
      </c>
      <c r="L94" s="27">
        <v>0.41592781317059746</v>
      </c>
      <c r="M94" s="27">
        <v>-4.8027455944804558</v>
      </c>
      <c r="N94" s="27">
        <v>0.54846349238171399</v>
      </c>
      <c r="O94" s="27">
        <v>9.998786328456859</v>
      </c>
      <c r="P94" s="27">
        <v>39.247998685762042</v>
      </c>
      <c r="Q94" s="27">
        <v>-8.6213664928908429</v>
      </c>
      <c r="R94" s="27">
        <v>-25.249814479087576</v>
      </c>
      <c r="S94" s="27">
        <v>30.241793389702167</v>
      </c>
      <c r="T94" s="27">
        <v>3.8226713585371073</v>
      </c>
      <c r="U94" s="27">
        <v>3.013484432951401</v>
      </c>
      <c r="V94" s="27">
        <v>-13.340389350567733</v>
      </c>
      <c r="W94" s="27">
        <v>21.882085968926418</v>
      </c>
      <c r="X94" s="27">
        <v>5.1617874602125795</v>
      </c>
      <c r="Y94" s="27">
        <v>9.9723228079065649</v>
      </c>
      <c r="Z94" s="27">
        <v>0.75127145939104878</v>
      </c>
      <c r="AA94" s="27">
        <v>12.307127945392153</v>
      </c>
      <c r="AB94" s="27">
        <v>-5.5007762514427725</v>
      </c>
      <c r="AC94" s="27">
        <v>-8.0077934875447454E-2</v>
      </c>
      <c r="AD94" s="27">
        <v>8.6350233587672705</v>
      </c>
    </row>
    <row r="95" spans="1:30" ht="12.75" hidden="1" customHeight="1">
      <c r="A95" s="16">
        <v>89</v>
      </c>
      <c r="B95" s="16" t="s">
        <v>279</v>
      </c>
      <c r="C95" s="16" t="s">
        <v>280</v>
      </c>
      <c r="D95" s="16" t="s">
        <v>163</v>
      </c>
      <c r="E95" s="16"/>
      <c r="F95" s="16"/>
      <c r="G95" s="16" t="s">
        <v>21</v>
      </c>
      <c r="H95" s="16" t="s">
        <v>281</v>
      </c>
      <c r="I95" s="25" t="s">
        <v>630</v>
      </c>
      <c r="J95" s="25" t="s">
        <v>630</v>
      </c>
      <c r="K95" s="25" t="s">
        <v>630</v>
      </c>
      <c r="L95" s="25" t="s">
        <v>630</v>
      </c>
      <c r="M95" s="25" t="s">
        <v>630</v>
      </c>
      <c r="N95" s="25" t="s">
        <v>630</v>
      </c>
      <c r="O95" s="25" t="s">
        <v>630</v>
      </c>
      <c r="P95" s="25" t="s">
        <v>630</v>
      </c>
      <c r="Q95" s="25" t="s">
        <v>630</v>
      </c>
      <c r="R95" s="25" t="s">
        <v>630</v>
      </c>
      <c r="S95" s="25" t="s">
        <v>630</v>
      </c>
      <c r="T95" s="25" t="s">
        <v>630</v>
      </c>
      <c r="U95" s="25" t="s">
        <v>630</v>
      </c>
      <c r="V95" s="25" t="s">
        <v>630</v>
      </c>
      <c r="W95" s="25" t="s">
        <v>630</v>
      </c>
      <c r="X95" s="25" t="s">
        <v>630</v>
      </c>
      <c r="Y95" s="25" t="s">
        <v>630</v>
      </c>
      <c r="Z95" s="25" t="s">
        <v>630</v>
      </c>
      <c r="AA95" s="25" t="s">
        <v>630</v>
      </c>
      <c r="AB95" s="25" t="s">
        <v>630</v>
      </c>
      <c r="AC95" s="25" t="s">
        <v>630</v>
      </c>
      <c r="AD95" s="25" t="s">
        <v>630</v>
      </c>
    </row>
    <row r="96" spans="1:30" ht="12.75" hidden="1" customHeight="1">
      <c r="A96" s="16">
        <v>90</v>
      </c>
      <c r="B96" s="16" t="s">
        <v>282</v>
      </c>
      <c r="C96" s="16" t="s">
        <v>283</v>
      </c>
      <c r="D96" s="16" t="s">
        <v>163</v>
      </c>
      <c r="E96" s="16"/>
      <c r="F96" s="16"/>
      <c r="G96" s="16" t="s">
        <v>21</v>
      </c>
      <c r="H96" s="16" t="s">
        <v>284</v>
      </c>
      <c r="I96" s="25" t="s">
        <v>630</v>
      </c>
      <c r="J96" s="25" t="s">
        <v>630</v>
      </c>
      <c r="K96" s="25" t="s">
        <v>630</v>
      </c>
      <c r="L96" s="25" t="s">
        <v>630</v>
      </c>
      <c r="M96" s="25" t="s">
        <v>630</v>
      </c>
      <c r="N96" s="25" t="s">
        <v>630</v>
      </c>
      <c r="O96" s="25" t="s">
        <v>630</v>
      </c>
      <c r="P96" s="25" t="s">
        <v>630</v>
      </c>
      <c r="Q96" s="25" t="s">
        <v>630</v>
      </c>
      <c r="R96" s="25" t="s">
        <v>630</v>
      </c>
      <c r="S96" s="25" t="s">
        <v>630</v>
      </c>
      <c r="T96" s="25" t="s">
        <v>630</v>
      </c>
      <c r="U96" s="25" t="s">
        <v>630</v>
      </c>
      <c r="V96" s="25" t="s">
        <v>630</v>
      </c>
      <c r="W96" s="25" t="s">
        <v>630</v>
      </c>
      <c r="X96" s="25" t="s">
        <v>630</v>
      </c>
      <c r="Y96" s="25" t="s">
        <v>630</v>
      </c>
      <c r="Z96" s="25" t="s">
        <v>630</v>
      </c>
      <c r="AA96" s="25" t="s">
        <v>630</v>
      </c>
      <c r="AB96" s="25" t="s">
        <v>630</v>
      </c>
      <c r="AC96" s="25" t="s">
        <v>630</v>
      </c>
      <c r="AD96" s="25" t="s">
        <v>630</v>
      </c>
    </row>
    <row r="97" spans="1:30" ht="12.75" hidden="1" customHeight="1">
      <c r="A97" s="16">
        <v>91</v>
      </c>
      <c r="B97" s="16" t="s">
        <v>285</v>
      </c>
      <c r="C97" s="16" t="s">
        <v>286</v>
      </c>
      <c r="D97" s="16" t="s">
        <v>163</v>
      </c>
      <c r="E97" s="16"/>
      <c r="F97" s="16"/>
      <c r="G97" s="16" t="s">
        <v>21</v>
      </c>
      <c r="H97" s="16" t="s">
        <v>287</v>
      </c>
      <c r="I97" s="25" t="s">
        <v>630</v>
      </c>
      <c r="J97" s="25" t="s">
        <v>630</v>
      </c>
      <c r="K97" s="25" t="s">
        <v>630</v>
      </c>
      <c r="L97" s="25" t="s">
        <v>630</v>
      </c>
      <c r="M97" s="25" t="s">
        <v>630</v>
      </c>
      <c r="N97" s="25" t="s">
        <v>630</v>
      </c>
      <c r="O97" s="25" t="s">
        <v>630</v>
      </c>
      <c r="P97" s="25" t="s">
        <v>630</v>
      </c>
      <c r="Q97" s="25" t="s">
        <v>630</v>
      </c>
      <c r="R97" s="25" t="s">
        <v>630</v>
      </c>
      <c r="S97" s="25" t="s">
        <v>630</v>
      </c>
      <c r="T97" s="25" t="s">
        <v>630</v>
      </c>
      <c r="U97" s="25" t="s">
        <v>630</v>
      </c>
      <c r="V97" s="25" t="s">
        <v>630</v>
      </c>
      <c r="W97" s="25" t="s">
        <v>630</v>
      </c>
      <c r="X97" s="25" t="s">
        <v>630</v>
      </c>
      <c r="Y97" s="25" t="s">
        <v>630</v>
      </c>
      <c r="Z97" s="25" t="s">
        <v>630</v>
      </c>
      <c r="AA97" s="25" t="s">
        <v>630</v>
      </c>
      <c r="AB97" s="25" t="s">
        <v>630</v>
      </c>
      <c r="AC97" s="25" t="s">
        <v>630</v>
      </c>
      <c r="AD97" s="25" t="s">
        <v>630</v>
      </c>
    </row>
    <row r="98" spans="1:30" ht="12.75" hidden="1" customHeight="1">
      <c r="A98" s="16">
        <v>92</v>
      </c>
      <c r="B98" s="16" t="s">
        <v>288</v>
      </c>
      <c r="C98" s="16" t="s">
        <v>289</v>
      </c>
      <c r="D98" s="16" t="s">
        <v>163</v>
      </c>
      <c r="E98" s="16"/>
      <c r="F98" s="16"/>
      <c r="G98" s="16" t="s">
        <v>21</v>
      </c>
      <c r="H98" s="16" t="s">
        <v>290</v>
      </c>
      <c r="I98" s="25" t="s">
        <v>630</v>
      </c>
      <c r="J98" s="25" t="s">
        <v>630</v>
      </c>
      <c r="K98" s="25" t="s">
        <v>630</v>
      </c>
      <c r="L98" s="25" t="s">
        <v>630</v>
      </c>
      <c r="M98" s="25" t="s">
        <v>630</v>
      </c>
      <c r="N98" s="25" t="s">
        <v>630</v>
      </c>
      <c r="O98" s="25" t="s">
        <v>630</v>
      </c>
      <c r="P98" s="25" t="s">
        <v>630</v>
      </c>
      <c r="Q98" s="25" t="s">
        <v>630</v>
      </c>
      <c r="R98" s="25" t="s">
        <v>630</v>
      </c>
      <c r="S98" s="25" t="s">
        <v>630</v>
      </c>
      <c r="T98" s="25" t="s">
        <v>630</v>
      </c>
      <c r="U98" s="25" t="s">
        <v>630</v>
      </c>
      <c r="V98" s="25" t="s">
        <v>630</v>
      </c>
      <c r="W98" s="25" t="s">
        <v>630</v>
      </c>
      <c r="X98" s="25" t="s">
        <v>630</v>
      </c>
      <c r="Y98" s="25" t="s">
        <v>630</v>
      </c>
      <c r="Z98" s="25" t="s">
        <v>630</v>
      </c>
      <c r="AA98" s="25" t="s">
        <v>630</v>
      </c>
      <c r="AB98" s="25" t="s">
        <v>630</v>
      </c>
      <c r="AC98" s="25" t="s">
        <v>630</v>
      </c>
      <c r="AD98" s="25" t="s">
        <v>630</v>
      </c>
    </row>
    <row r="99" spans="1:30" ht="12.75" hidden="1" customHeight="1">
      <c r="A99" s="16">
        <v>93</v>
      </c>
      <c r="B99" s="16" t="s">
        <v>291</v>
      </c>
      <c r="C99" s="16" t="s">
        <v>292</v>
      </c>
      <c r="D99" s="16" t="s">
        <v>163</v>
      </c>
      <c r="E99" s="16"/>
      <c r="F99" s="16"/>
      <c r="G99" s="16" t="s">
        <v>21</v>
      </c>
      <c r="H99" s="16" t="s">
        <v>293</v>
      </c>
      <c r="I99" s="25" t="s">
        <v>630</v>
      </c>
      <c r="J99" s="25" t="s">
        <v>630</v>
      </c>
      <c r="K99" s="25" t="s">
        <v>630</v>
      </c>
      <c r="L99" s="25" t="s">
        <v>630</v>
      </c>
      <c r="M99" s="25" t="s">
        <v>630</v>
      </c>
      <c r="N99" s="25" t="s">
        <v>630</v>
      </c>
      <c r="O99" s="25" t="s">
        <v>630</v>
      </c>
      <c r="P99" s="25" t="s">
        <v>630</v>
      </c>
      <c r="Q99" s="25" t="s">
        <v>630</v>
      </c>
      <c r="R99" s="25" t="s">
        <v>630</v>
      </c>
      <c r="S99" s="25" t="s">
        <v>630</v>
      </c>
      <c r="T99" s="25" t="s">
        <v>630</v>
      </c>
      <c r="U99" s="25" t="s">
        <v>630</v>
      </c>
      <c r="V99" s="25" t="s">
        <v>630</v>
      </c>
      <c r="W99" s="25" t="s">
        <v>630</v>
      </c>
      <c r="X99" s="25" t="s">
        <v>630</v>
      </c>
      <c r="Y99" s="25" t="s">
        <v>630</v>
      </c>
      <c r="Z99" s="25" t="s">
        <v>630</v>
      </c>
      <c r="AA99" s="25" t="s">
        <v>630</v>
      </c>
      <c r="AB99" s="25" t="s">
        <v>630</v>
      </c>
      <c r="AC99" s="25" t="s">
        <v>630</v>
      </c>
      <c r="AD99" s="25" t="s">
        <v>630</v>
      </c>
    </row>
    <row r="100" spans="1:30" ht="12.75" hidden="1" customHeight="1">
      <c r="A100" s="16">
        <v>94</v>
      </c>
      <c r="B100" s="16" t="s">
        <v>294</v>
      </c>
      <c r="C100" s="16" t="s">
        <v>295</v>
      </c>
      <c r="D100" s="16" t="s">
        <v>163</v>
      </c>
      <c r="E100" s="16"/>
      <c r="F100" s="16"/>
      <c r="G100" s="16" t="s">
        <v>21</v>
      </c>
      <c r="H100" s="16" t="s">
        <v>296</v>
      </c>
      <c r="I100" s="25" t="s">
        <v>630</v>
      </c>
      <c r="J100" s="25" t="s">
        <v>630</v>
      </c>
      <c r="K100" s="25" t="s">
        <v>630</v>
      </c>
      <c r="L100" s="25" t="s">
        <v>630</v>
      </c>
      <c r="M100" s="25" t="s">
        <v>630</v>
      </c>
      <c r="N100" s="25" t="s">
        <v>630</v>
      </c>
      <c r="O100" s="25" t="s">
        <v>630</v>
      </c>
      <c r="P100" s="25" t="s">
        <v>630</v>
      </c>
      <c r="Q100" s="25" t="s">
        <v>630</v>
      </c>
      <c r="R100" s="25" t="s">
        <v>630</v>
      </c>
      <c r="S100" s="25" t="s">
        <v>630</v>
      </c>
      <c r="T100" s="25" t="s">
        <v>630</v>
      </c>
      <c r="U100" s="25" t="s">
        <v>630</v>
      </c>
      <c r="V100" s="25" t="s">
        <v>630</v>
      </c>
      <c r="W100" s="25" t="s">
        <v>630</v>
      </c>
      <c r="X100" s="25" t="s">
        <v>630</v>
      </c>
      <c r="Y100" s="25" t="s">
        <v>630</v>
      </c>
      <c r="Z100" s="25" t="s">
        <v>630</v>
      </c>
      <c r="AA100" s="25" t="s">
        <v>630</v>
      </c>
      <c r="AB100" s="25" t="s">
        <v>630</v>
      </c>
      <c r="AC100" s="25" t="s">
        <v>630</v>
      </c>
      <c r="AD100" s="25" t="s">
        <v>630</v>
      </c>
    </row>
    <row r="101" spans="1:30" ht="12.75" hidden="1" customHeight="1">
      <c r="A101" s="16">
        <v>95</v>
      </c>
      <c r="B101" s="16" t="s">
        <v>297</v>
      </c>
      <c r="C101" s="16" t="s">
        <v>298</v>
      </c>
      <c r="D101" s="16" t="s">
        <v>163</v>
      </c>
      <c r="E101" s="16"/>
      <c r="F101" s="16"/>
      <c r="G101" s="16" t="s">
        <v>21</v>
      </c>
      <c r="H101" s="16" t="s">
        <v>299</v>
      </c>
      <c r="I101" s="25" t="s">
        <v>630</v>
      </c>
      <c r="J101" s="25" t="s">
        <v>630</v>
      </c>
      <c r="K101" s="25" t="s">
        <v>630</v>
      </c>
      <c r="L101" s="25" t="s">
        <v>630</v>
      </c>
      <c r="M101" s="25" t="s">
        <v>630</v>
      </c>
      <c r="N101" s="25" t="s">
        <v>630</v>
      </c>
      <c r="O101" s="25" t="s">
        <v>630</v>
      </c>
      <c r="P101" s="25" t="s">
        <v>630</v>
      </c>
      <c r="Q101" s="25" t="s">
        <v>630</v>
      </c>
      <c r="R101" s="25" t="s">
        <v>630</v>
      </c>
      <c r="S101" s="25" t="s">
        <v>630</v>
      </c>
      <c r="T101" s="25" t="s">
        <v>630</v>
      </c>
      <c r="U101" s="25" t="s">
        <v>630</v>
      </c>
      <c r="V101" s="25" t="s">
        <v>630</v>
      </c>
      <c r="W101" s="25" t="s">
        <v>630</v>
      </c>
      <c r="X101" s="25" t="s">
        <v>630</v>
      </c>
      <c r="Y101" s="25" t="s">
        <v>630</v>
      </c>
      <c r="Z101" s="25" t="s">
        <v>630</v>
      </c>
      <c r="AA101" s="25" t="s">
        <v>630</v>
      </c>
      <c r="AB101" s="25" t="s">
        <v>630</v>
      </c>
      <c r="AC101" s="25" t="s">
        <v>630</v>
      </c>
      <c r="AD101" s="25" t="s">
        <v>630</v>
      </c>
    </row>
    <row r="102" spans="1:30" ht="12.75" hidden="1" customHeight="1">
      <c r="A102" s="16">
        <v>96</v>
      </c>
      <c r="B102" s="16" t="s">
        <v>300</v>
      </c>
      <c r="C102" s="16" t="s">
        <v>301</v>
      </c>
      <c r="D102" s="16" t="s">
        <v>163</v>
      </c>
      <c r="E102" s="16"/>
      <c r="F102" s="16"/>
      <c r="G102" s="16" t="s">
        <v>21</v>
      </c>
      <c r="H102" s="16" t="s">
        <v>302</v>
      </c>
      <c r="I102" s="25" t="s">
        <v>630</v>
      </c>
      <c r="J102" s="25" t="s">
        <v>630</v>
      </c>
      <c r="K102" s="25" t="s">
        <v>630</v>
      </c>
      <c r="L102" s="25" t="s">
        <v>630</v>
      </c>
      <c r="M102" s="25" t="s">
        <v>630</v>
      </c>
      <c r="N102" s="25" t="s">
        <v>630</v>
      </c>
      <c r="O102" s="25" t="s">
        <v>630</v>
      </c>
      <c r="P102" s="25" t="s">
        <v>630</v>
      </c>
      <c r="Q102" s="25" t="s">
        <v>630</v>
      </c>
      <c r="R102" s="25" t="s">
        <v>630</v>
      </c>
      <c r="S102" s="25" t="s">
        <v>630</v>
      </c>
      <c r="T102" s="25" t="s">
        <v>630</v>
      </c>
      <c r="U102" s="25" t="s">
        <v>630</v>
      </c>
      <c r="V102" s="25" t="s">
        <v>630</v>
      </c>
      <c r="W102" s="25" t="s">
        <v>630</v>
      </c>
      <c r="X102" s="25" t="s">
        <v>630</v>
      </c>
      <c r="Y102" s="25" t="s">
        <v>630</v>
      </c>
      <c r="Z102" s="25" t="s">
        <v>630</v>
      </c>
      <c r="AA102" s="25" t="s">
        <v>630</v>
      </c>
      <c r="AB102" s="25" t="s">
        <v>630</v>
      </c>
      <c r="AC102" s="25" t="s">
        <v>630</v>
      </c>
      <c r="AD102" s="25" t="s">
        <v>630</v>
      </c>
    </row>
    <row r="103" spans="1:30" ht="12.75" hidden="1" customHeight="1">
      <c r="A103" s="16">
        <v>97</v>
      </c>
      <c r="B103" s="16" t="s">
        <v>303</v>
      </c>
      <c r="C103" s="16" t="s">
        <v>304</v>
      </c>
      <c r="D103" s="16" t="s">
        <v>163</v>
      </c>
      <c r="E103" s="16"/>
      <c r="F103" s="16"/>
      <c r="G103" s="16" t="s">
        <v>21</v>
      </c>
      <c r="H103" s="16" t="s">
        <v>305</v>
      </c>
      <c r="I103" s="25" t="s">
        <v>630</v>
      </c>
      <c r="J103" s="25" t="s">
        <v>630</v>
      </c>
      <c r="K103" s="25" t="s">
        <v>630</v>
      </c>
      <c r="L103" s="25" t="s">
        <v>630</v>
      </c>
      <c r="M103" s="25" t="s">
        <v>630</v>
      </c>
      <c r="N103" s="25" t="s">
        <v>630</v>
      </c>
      <c r="O103" s="25" t="s">
        <v>630</v>
      </c>
      <c r="P103" s="25" t="s">
        <v>630</v>
      </c>
      <c r="Q103" s="25" t="s">
        <v>630</v>
      </c>
      <c r="R103" s="25" t="s">
        <v>630</v>
      </c>
      <c r="S103" s="25" t="s">
        <v>630</v>
      </c>
      <c r="T103" s="25" t="s">
        <v>630</v>
      </c>
      <c r="U103" s="25" t="s">
        <v>630</v>
      </c>
      <c r="V103" s="25" t="s">
        <v>630</v>
      </c>
      <c r="W103" s="25" t="s">
        <v>630</v>
      </c>
      <c r="X103" s="25" t="s">
        <v>630</v>
      </c>
      <c r="Y103" s="25" t="s">
        <v>630</v>
      </c>
      <c r="Z103" s="25" t="s">
        <v>630</v>
      </c>
      <c r="AA103" s="25" t="s">
        <v>630</v>
      </c>
      <c r="AB103" s="25" t="s">
        <v>630</v>
      </c>
      <c r="AC103" s="25" t="s">
        <v>630</v>
      </c>
      <c r="AD103" s="25" t="s">
        <v>630</v>
      </c>
    </row>
    <row r="104" spans="1:30" ht="12.75" hidden="1" customHeight="1">
      <c r="A104" s="16">
        <v>98</v>
      </c>
      <c r="B104" s="16" t="s">
        <v>306</v>
      </c>
      <c r="C104" s="16" t="s">
        <v>307</v>
      </c>
      <c r="D104" s="16" t="s">
        <v>163</v>
      </c>
      <c r="E104" s="16"/>
      <c r="F104" s="16"/>
      <c r="G104" s="16" t="s">
        <v>21</v>
      </c>
      <c r="H104" s="16" t="s">
        <v>308</v>
      </c>
      <c r="I104" s="25" t="s">
        <v>630</v>
      </c>
      <c r="J104" s="25" t="s">
        <v>630</v>
      </c>
      <c r="K104" s="25" t="s">
        <v>630</v>
      </c>
      <c r="L104" s="25" t="s">
        <v>630</v>
      </c>
      <c r="M104" s="25" t="s">
        <v>630</v>
      </c>
      <c r="N104" s="25" t="s">
        <v>630</v>
      </c>
      <c r="O104" s="25" t="s">
        <v>630</v>
      </c>
      <c r="P104" s="25" t="s">
        <v>630</v>
      </c>
      <c r="Q104" s="25" t="s">
        <v>630</v>
      </c>
      <c r="R104" s="25" t="s">
        <v>630</v>
      </c>
      <c r="S104" s="25" t="s">
        <v>630</v>
      </c>
      <c r="T104" s="25" t="s">
        <v>630</v>
      </c>
      <c r="U104" s="25" t="s">
        <v>630</v>
      </c>
      <c r="V104" s="25" t="s">
        <v>630</v>
      </c>
      <c r="W104" s="25" t="s">
        <v>630</v>
      </c>
      <c r="X104" s="25" t="s">
        <v>630</v>
      </c>
      <c r="Y104" s="25" t="s">
        <v>630</v>
      </c>
      <c r="Z104" s="25" t="s">
        <v>630</v>
      </c>
      <c r="AA104" s="25" t="s">
        <v>630</v>
      </c>
      <c r="AB104" s="25" t="s">
        <v>630</v>
      </c>
      <c r="AC104" s="25" t="s">
        <v>630</v>
      </c>
      <c r="AD104" s="25" t="s">
        <v>630</v>
      </c>
    </row>
    <row r="105" spans="1:30" ht="12.75" customHeight="1">
      <c r="A105" s="16">
        <v>99</v>
      </c>
      <c r="B105" s="16" t="s">
        <v>309</v>
      </c>
      <c r="C105" s="16" t="s">
        <v>310</v>
      </c>
      <c r="D105" s="16" t="s">
        <v>163</v>
      </c>
      <c r="E105" s="16"/>
      <c r="F105" s="16" t="s">
        <v>17</v>
      </c>
      <c r="G105" s="16"/>
      <c r="H105" s="16" t="s">
        <v>311</v>
      </c>
      <c r="I105" s="25" t="s">
        <v>630</v>
      </c>
      <c r="J105" s="27">
        <v>6.90959879866287</v>
      </c>
      <c r="K105" s="27">
        <v>-12.620374856351688</v>
      </c>
      <c r="L105" s="27">
        <v>-2.1475773927905664</v>
      </c>
      <c r="M105" s="27">
        <v>-7.0673690462069203</v>
      </c>
      <c r="N105" s="27">
        <v>-6.9706091728438366</v>
      </c>
      <c r="O105" s="27">
        <v>22.4686719157543</v>
      </c>
      <c r="P105" s="27">
        <v>4.2859653657275771</v>
      </c>
      <c r="Q105" s="27">
        <v>7.3448737112877183</v>
      </c>
      <c r="R105" s="27">
        <v>-7.3705436842861758</v>
      </c>
      <c r="S105" s="27">
        <v>5.6185119891958948</v>
      </c>
      <c r="T105" s="27">
        <v>4.2862051577260871</v>
      </c>
      <c r="U105" s="27">
        <v>8.0391093228283665</v>
      </c>
      <c r="V105" s="27">
        <v>-6.7670491243891604</v>
      </c>
      <c r="W105" s="27">
        <v>8.5736674785505897</v>
      </c>
      <c r="X105" s="27">
        <v>9.9362685419416295</v>
      </c>
      <c r="Y105" s="27">
        <v>-6.0522149407926378</v>
      </c>
      <c r="Z105" s="27">
        <v>9.580535746626893</v>
      </c>
      <c r="AA105" s="27">
        <v>16.585577560928527</v>
      </c>
      <c r="AB105" s="27">
        <v>4.0714763990407477</v>
      </c>
      <c r="AC105" s="27">
        <v>0.74605307915933849</v>
      </c>
      <c r="AD105" s="27">
        <v>6.0217557259381778</v>
      </c>
    </row>
    <row r="106" spans="1:30" ht="12.75" hidden="1" customHeight="1">
      <c r="A106" s="16">
        <v>100</v>
      </c>
      <c r="B106" s="16" t="s">
        <v>312</v>
      </c>
      <c r="C106" s="16" t="s">
        <v>313</v>
      </c>
      <c r="D106" s="16" t="s">
        <v>163</v>
      </c>
      <c r="E106" s="16"/>
      <c r="F106" s="16"/>
      <c r="G106" s="16" t="s">
        <v>21</v>
      </c>
      <c r="H106" s="16" t="s">
        <v>314</v>
      </c>
      <c r="I106" s="25" t="s">
        <v>630</v>
      </c>
      <c r="J106" s="25" t="s">
        <v>630</v>
      </c>
      <c r="K106" s="25" t="s">
        <v>630</v>
      </c>
      <c r="L106" s="25" t="s">
        <v>630</v>
      </c>
      <c r="M106" s="25" t="s">
        <v>630</v>
      </c>
      <c r="N106" s="25" t="s">
        <v>630</v>
      </c>
      <c r="O106" s="25" t="s">
        <v>630</v>
      </c>
      <c r="P106" s="25" t="s">
        <v>630</v>
      </c>
      <c r="Q106" s="25" t="s">
        <v>630</v>
      </c>
      <c r="R106" s="25" t="s">
        <v>630</v>
      </c>
      <c r="S106" s="25" t="s">
        <v>630</v>
      </c>
      <c r="T106" s="25" t="s">
        <v>630</v>
      </c>
      <c r="U106" s="25" t="s">
        <v>630</v>
      </c>
      <c r="V106" s="25" t="s">
        <v>630</v>
      </c>
      <c r="W106" s="25" t="s">
        <v>630</v>
      </c>
      <c r="X106" s="25" t="s">
        <v>630</v>
      </c>
      <c r="Y106" s="25" t="s">
        <v>630</v>
      </c>
      <c r="Z106" s="25" t="s">
        <v>630</v>
      </c>
      <c r="AA106" s="25" t="s">
        <v>630</v>
      </c>
      <c r="AB106" s="25" t="s">
        <v>630</v>
      </c>
      <c r="AC106" s="25" t="s">
        <v>630</v>
      </c>
      <c r="AD106" s="25" t="s">
        <v>630</v>
      </c>
    </row>
    <row r="107" spans="1:30" ht="12.75" hidden="1" customHeight="1">
      <c r="A107" s="16">
        <v>101</v>
      </c>
      <c r="B107" s="16" t="s">
        <v>315</v>
      </c>
      <c r="C107" s="16" t="s">
        <v>316</v>
      </c>
      <c r="D107" s="16" t="s">
        <v>163</v>
      </c>
      <c r="E107" s="16"/>
      <c r="F107" s="16"/>
      <c r="G107" s="16" t="s">
        <v>21</v>
      </c>
      <c r="H107" s="16" t="s">
        <v>317</v>
      </c>
      <c r="I107" s="25" t="s">
        <v>630</v>
      </c>
      <c r="J107" s="25" t="s">
        <v>630</v>
      </c>
      <c r="K107" s="25" t="s">
        <v>630</v>
      </c>
      <c r="L107" s="25" t="s">
        <v>630</v>
      </c>
      <c r="M107" s="25" t="s">
        <v>630</v>
      </c>
      <c r="N107" s="25" t="s">
        <v>630</v>
      </c>
      <c r="O107" s="25" t="s">
        <v>630</v>
      </c>
      <c r="P107" s="25" t="s">
        <v>630</v>
      </c>
      <c r="Q107" s="25" t="s">
        <v>630</v>
      </c>
      <c r="R107" s="25" t="s">
        <v>630</v>
      </c>
      <c r="S107" s="25" t="s">
        <v>630</v>
      </c>
      <c r="T107" s="25" t="s">
        <v>630</v>
      </c>
      <c r="U107" s="25" t="s">
        <v>630</v>
      </c>
      <c r="V107" s="25" t="s">
        <v>630</v>
      </c>
      <c r="W107" s="25" t="s">
        <v>630</v>
      </c>
      <c r="X107" s="25" t="s">
        <v>630</v>
      </c>
      <c r="Y107" s="25" t="s">
        <v>630</v>
      </c>
      <c r="Z107" s="25" t="s">
        <v>630</v>
      </c>
      <c r="AA107" s="25" t="s">
        <v>630</v>
      </c>
      <c r="AB107" s="25" t="s">
        <v>630</v>
      </c>
      <c r="AC107" s="25" t="s">
        <v>630</v>
      </c>
      <c r="AD107" s="25" t="s">
        <v>630</v>
      </c>
    </row>
    <row r="108" spans="1:30" ht="12.75" hidden="1" customHeight="1">
      <c r="A108" s="16">
        <v>102</v>
      </c>
      <c r="B108" s="16" t="s">
        <v>318</v>
      </c>
      <c r="C108" s="16" t="s">
        <v>319</v>
      </c>
      <c r="D108" s="16" t="s">
        <v>163</v>
      </c>
      <c r="E108" s="16"/>
      <c r="F108" s="16"/>
      <c r="G108" s="16" t="s">
        <v>21</v>
      </c>
      <c r="H108" s="16" t="s">
        <v>320</v>
      </c>
      <c r="I108" s="25" t="s">
        <v>630</v>
      </c>
      <c r="J108" s="25" t="s">
        <v>630</v>
      </c>
      <c r="K108" s="25" t="s">
        <v>630</v>
      </c>
      <c r="L108" s="25" t="s">
        <v>630</v>
      </c>
      <c r="M108" s="25" t="s">
        <v>630</v>
      </c>
      <c r="N108" s="25" t="s">
        <v>630</v>
      </c>
      <c r="O108" s="25" t="s">
        <v>630</v>
      </c>
      <c r="P108" s="25" t="s">
        <v>630</v>
      </c>
      <c r="Q108" s="25" t="s">
        <v>630</v>
      </c>
      <c r="R108" s="25" t="s">
        <v>630</v>
      </c>
      <c r="S108" s="25" t="s">
        <v>630</v>
      </c>
      <c r="T108" s="25" t="s">
        <v>630</v>
      </c>
      <c r="U108" s="25" t="s">
        <v>630</v>
      </c>
      <c r="V108" s="25" t="s">
        <v>630</v>
      </c>
      <c r="W108" s="25" t="s">
        <v>630</v>
      </c>
      <c r="X108" s="25" t="s">
        <v>630</v>
      </c>
      <c r="Y108" s="25" t="s">
        <v>630</v>
      </c>
      <c r="Z108" s="25" t="s">
        <v>630</v>
      </c>
      <c r="AA108" s="25" t="s">
        <v>630</v>
      </c>
      <c r="AB108" s="25" t="s">
        <v>630</v>
      </c>
      <c r="AC108" s="25" t="s">
        <v>630</v>
      </c>
      <c r="AD108" s="25" t="s">
        <v>630</v>
      </c>
    </row>
    <row r="109" spans="1:30" ht="12.75" hidden="1" customHeight="1">
      <c r="A109" s="16">
        <v>103</v>
      </c>
      <c r="B109" s="16" t="s">
        <v>321</v>
      </c>
      <c r="C109" s="16" t="s">
        <v>322</v>
      </c>
      <c r="D109" s="16" t="s">
        <v>163</v>
      </c>
      <c r="E109" s="16"/>
      <c r="F109" s="16"/>
      <c r="G109" s="16" t="s">
        <v>21</v>
      </c>
      <c r="H109" s="16" t="s">
        <v>323</v>
      </c>
      <c r="I109" s="25" t="s">
        <v>630</v>
      </c>
      <c r="J109" s="25" t="s">
        <v>630</v>
      </c>
      <c r="K109" s="25" t="s">
        <v>630</v>
      </c>
      <c r="L109" s="25" t="s">
        <v>630</v>
      </c>
      <c r="M109" s="25" t="s">
        <v>630</v>
      </c>
      <c r="N109" s="25" t="s">
        <v>630</v>
      </c>
      <c r="O109" s="25" t="s">
        <v>630</v>
      </c>
      <c r="P109" s="25" t="s">
        <v>630</v>
      </c>
      <c r="Q109" s="25" t="s">
        <v>630</v>
      </c>
      <c r="R109" s="25" t="s">
        <v>630</v>
      </c>
      <c r="S109" s="25" t="s">
        <v>630</v>
      </c>
      <c r="T109" s="25" t="s">
        <v>630</v>
      </c>
      <c r="U109" s="25" t="s">
        <v>630</v>
      </c>
      <c r="V109" s="25" t="s">
        <v>630</v>
      </c>
      <c r="W109" s="25" t="s">
        <v>630</v>
      </c>
      <c r="X109" s="25" t="s">
        <v>630</v>
      </c>
      <c r="Y109" s="25" t="s">
        <v>630</v>
      </c>
      <c r="Z109" s="25" t="s">
        <v>630</v>
      </c>
      <c r="AA109" s="25" t="s">
        <v>630</v>
      </c>
      <c r="AB109" s="25" t="s">
        <v>630</v>
      </c>
      <c r="AC109" s="25" t="s">
        <v>630</v>
      </c>
      <c r="AD109" s="25" t="s">
        <v>630</v>
      </c>
    </row>
    <row r="110" spans="1:30" ht="12.75" hidden="1" customHeight="1">
      <c r="A110" s="16">
        <v>104</v>
      </c>
      <c r="B110" s="16" t="s">
        <v>324</v>
      </c>
      <c r="C110" s="16" t="s">
        <v>325</v>
      </c>
      <c r="D110" s="16" t="s">
        <v>163</v>
      </c>
      <c r="E110" s="16"/>
      <c r="F110" s="16"/>
      <c r="G110" s="16" t="s">
        <v>21</v>
      </c>
      <c r="H110" s="16" t="s">
        <v>326</v>
      </c>
      <c r="I110" s="25" t="s">
        <v>630</v>
      </c>
      <c r="J110" s="25" t="s">
        <v>630</v>
      </c>
      <c r="K110" s="25" t="s">
        <v>630</v>
      </c>
      <c r="L110" s="25" t="s">
        <v>630</v>
      </c>
      <c r="M110" s="25" t="s">
        <v>630</v>
      </c>
      <c r="N110" s="25" t="s">
        <v>630</v>
      </c>
      <c r="O110" s="25" t="s">
        <v>630</v>
      </c>
      <c r="P110" s="25" t="s">
        <v>630</v>
      </c>
      <c r="Q110" s="25" t="s">
        <v>630</v>
      </c>
      <c r="R110" s="25" t="s">
        <v>630</v>
      </c>
      <c r="S110" s="25" t="s">
        <v>630</v>
      </c>
      <c r="T110" s="25" t="s">
        <v>630</v>
      </c>
      <c r="U110" s="25" t="s">
        <v>630</v>
      </c>
      <c r="V110" s="25" t="s">
        <v>630</v>
      </c>
      <c r="W110" s="25" t="s">
        <v>630</v>
      </c>
      <c r="X110" s="25" t="s">
        <v>630</v>
      </c>
      <c r="Y110" s="25" t="s">
        <v>630</v>
      </c>
      <c r="Z110" s="25" t="s">
        <v>630</v>
      </c>
      <c r="AA110" s="25" t="s">
        <v>630</v>
      </c>
      <c r="AB110" s="25" t="s">
        <v>630</v>
      </c>
      <c r="AC110" s="25" t="s">
        <v>630</v>
      </c>
      <c r="AD110" s="25" t="s">
        <v>630</v>
      </c>
    </row>
    <row r="111" spans="1:30" ht="12.75" hidden="1" customHeight="1">
      <c r="A111" s="16">
        <v>105</v>
      </c>
      <c r="B111" s="16" t="s">
        <v>327</v>
      </c>
      <c r="C111" s="16" t="s">
        <v>328</v>
      </c>
      <c r="D111" s="16" t="s">
        <v>163</v>
      </c>
      <c r="E111" s="16"/>
      <c r="F111" s="16"/>
      <c r="G111" s="16" t="s">
        <v>21</v>
      </c>
      <c r="H111" s="16" t="s">
        <v>329</v>
      </c>
      <c r="I111" s="25" t="s">
        <v>630</v>
      </c>
      <c r="J111" s="25" t="s">
        <v>630</v>
      </c>
      <c r="K111" s="25" t="s">
        <v>630</v>
      </c>
      <c r="L111" s="25" t="s">
        <v>630</v>
      </c>
      <c r="M111" s="25" t="s">
        <v>630</v>
      </c>
      <c r="N111" s="25" t="s">
        <v>630</v>
      </c>
      <c r="O111" s="25" t="s">
        <v>630</v>
      </c>
      <c r="P111" s="25" t="s">
        <v>630</v>
      </c>
      <c r="Q111" s="25" t="s">
        <v>630</v>
      </c>
      <c r="R111" s="25" t="s">
        <v>630</v>
      </c>
      <c r="S111" s="25" t="s">
        <v>630</v>
      </c>
      <c r="T111" s="25" t="s">
        <v>630</v>
      </c>
      <c r="U111" s="25" t="s">
        <v>630</v>
      </c>
      <c r="V111" s="25" t="s">
        <v>630</v>
      </c>
      <c r="W111" s="25" t="s">
        <v>630</v>
      </c>
      <c r="X111" s="25" t="s">
        <v>630</v>
      </c>
      <c r="Y111" s="25" t="s">
        <v>630</v>
      </c>
      <c r="Z111" s="25" t="s">
        <v>630</v>
      </c>
      <c r="AA111" s="25" t="s">
        <v>630</v>
      </c>
      <c r="AB111" s="25" t="s">
        <v>630</v>
      </c>
      <c r="AC111" s="25" t="s">
        <v>630</v>
      </c>
      <c r="AD111" s="25" t="s">
        <v>630</v>
      </c>
    </row>
    <row r="112" spans="1:30" ht="12.75" hidden="1" customHeight="1">
      <c r="A112" s="16">
        <v>106</v>
      </c>
      <c r="B112" s="16" t="s">
        <v>330</v>
      </c>
      <c r="C112" s="16" t="s">
        <v>331</v>
      </c>
      <c r="D112" s="16" t="s">
        <v>163</v>
      </c>
      <c r="E112" s="16"/>
      <c r="F112" s="16"/>
      <c r="G112" s="16" t="s">
        <v>21</v>
      </c>
      <c r="H112" s="16" t="s">
        <v>332</v>
      </c>
      <c r="I112" s="25" t="s">
        <v>630</v>
      </c>
      <c r="J112" s="25" t="s">
        <v>630</v>
      </c>
      <c r="K112" s="25" t="s">
        <v>630</v>
      </c>
      <c r="L112" s="25" t="s">
        <v>630</v>
      </c>
      <c r="M112" s="25" t="s">
        <v>630</v>
      </c>
      <c r="N112" s="25" t="s">
        <v>630</v>
      </c>
      <c r="O112" s="25" t="s">
        <v>630</v>
      </c>
      <c r="P112" s="25" t="s">
        <v>630</v>
      </c>
      <c r="Q112" s="25" t="s">
        <v>630</v>
      </c>
      <c r="R112" s="25" t="s">
        <v>630</v>
      </c>
      <c r="S112" s="25" t="s">
        <v>630</v>
      </c>
      <c r="T112" s="25" t="s">
        <v>630</v>
      </c>
      <c r="U112" s="25" t="s">
        <v>630</v>
      </c>
      <c r="V112" s="25" t="s">
        <v>630</v>
      </c>
      <c r="W112" s="25" t="s">
        <v>630</v>
      </c>
      <c r="X112" s="25" t="s">
        <v>630</v>
      </c>
      <c r="Y112" s="25" t="s">
        <v>630</v>
      </c>
      <c r="Z112" s="25" t="s">
        <v>630</v>
      </c>
      <c r="AA112" s="25" t="s">
        <v>630</v>
      </c>
      <c r="AB112" s="25" t="s">
        <v>630</v>
      </c>
      <c r="AC112" s="25" t="s">
        <v>630</v>
      </c>
      <c r="AD112" s="25" t="s">
        <v>630</v>
      </c>
    </row>
    <row r="113" spans="1:30" ht="12.75" hidden="1" customHeight="1">
      <c r="A113" s="16">
        <v>107</v>
      </c>
      <c r="B113" s="16" t="s">
        <v>333</v>
      </c>
      <c r="C113" s="16" t="s">
        <v>334</v>
      </c>
      <c r="D113" s="16" t="s">
        <v>163</v>
      </c>
      <c r="E113" s="16"/>
      <c r="F113" s="16"/>
      <c r="G113" s="16" t="s">
        <v>21</v>
      </c>
      <c r="H113" s="16" t="s">
        <v>335</v>
      </c>
      <c r="I113" s="25" t="s">
        <v>630</v>
      </c>
      <c r="J113" s="25" t="s">
        <v>630</v>
      </c>
      <c r="K113" s="25" t="s">
        <v>630</v>
      </c>
      <c r="L113" s="25" t="s">
        <v>630</v>
      </c>
      <c r="M113" s="25" t="s">
        <v>630</v>
      </c>
      <c r="N113" s="25" t="s">
        <v>630</v>
      </c>
      <c r="O113" s="25" t="s">
        <v>630</v>
      </c>
      <c r="P113" s="25" t="s">
        <v>630</v>
      </c>
      <c r="Q113" s="25" t="s">
        <v>630</v>
      </c>
      <c r="R113" s="25" t="s">
        <v>630</v>
      </c>
      <c r="S113" s="25" t="s">
        <v>630</v>
      </c>
      <c r="T113" s="25" t="s">
        <v>630</v>
      </c>
      <c r="U113" s="25" t="s">
        <v>630</v>
      </c>
      <c r="V113" s="25" t="s">
        <v>630</v>
      </c>
      <c r="W113" s="25" t="s">
        <v>630</v>
      </c>
      <c r="X113" s="25" t="s">
        <v>630</v>
      </c>
      <c r="Y113" s="25" t="s">
        <v>630</v>
      </c>
      <c r="Z113" s="25" t="s">
        <v>630</v>
      </c>
      <c r="AA113" s="25" t="s">
        <v>630</v>
      </c>
      <c r="AB113" s="25" t="s">
        <v>630</v>
      </c>
      <c r="AC113" s="25" t="s">
        <v>630</v>
      </c>
      <c r="AD113" s="25" t="s">
        <v>630</v>
      </c>
    </row>
    <row r="114" spans="1:30" ht="12.75" hidden="1" customHeight="1">
      <c r="A114" s="16">
        <v>108</v>
      </c>
      <c r="B114" s="16" t="s">
        <v>336</v>
      </c>
      <c r="C114" s="16" t="s">
        <v>337</v>
      </c>
      <c r="D114" s="16" t="s">
        <v>163</v>
      </c>
      <c r="E114" s="16"/>
      <c r="F114" s="16"/>
      <c r="G114" s="16" t="s">
        <v>21</v>
      </c>
      <c r="H114" s="16" t="s">
        <v>338</v>
      </c>
      <c r="I114" s="25" t="s">
        <v>630</v>
      </c>
      <c r="J114" s="25" t="s">
        <v>630</v>
      </c>
      <c r="K114" s="25" t="s">
        <v>630</v>
      </c>
      <c r="L114" s="25" t="s">
        <v>630</v>
      </c>
      <c r="M114" s="25" t="s">
        <v>630</v>
      </c>
      <c r="N114" s="25" t="s">
        <v>630</v>
      </c>
      <c r="O114" s="25" t="s">
        <v>630</v>
      </c>
      <c r="P114" s="25" t="s">
        <v>630</v>
      </c>
      <c r="Q114" s="25" t="s">
        <v>630</v>
      </c>
      <c r="R114" s="25" t="s">
        <v>630</v>
      </c>
      <c r="S114" s="25" t="s">
        <v>630</v>
      </c>
      <c r="T114" s="25" t="s">
        <v>630</v>
      </c>
      <c r="U114" s="25" t="s">
        <v>630</v>
      </c>
      <c r="V114" s="25" t="s">
        <v>630</v>
      </c>
      <c r="W114" s="25" t="s">
        <v>630</v>
      </c>
      <c r="X114" s="25" t="s">
        <v>630</v>
      </c>
      <c r="Y114" s="25" t="s">
        <v>630</v>
      </c>
      <c r="Z114" s="25" t="s">
        <v>630</v>
      </c>
      <c r="AA114" s="25" t="s">
        <v>630</v>
      </c>
      <c r="AB114" s="25" t="s">
        <v>630</v>
      </c>
      <c r="AC114" s="25" t="s">
        <v>630</v>
      </c>
      <c r="AD114" s="25" t="s">
        <v>630</v>
      </c>
    </row>
    <row r="115" spans="1:30" ht="12.75" hidden="1" customHeight="1">
      <c r="A115" s="16">
        <v>109</v>
      </c>
      <c r="B115" s="16" t="s">
        <v>339</v>
      </c>
      <c r="C115" s="16" t="s">
        <v>340</v>
      </c>
      <c r="D115" s="16" t="s">
        <v>163</v>
      </c>
      <c r="E115" s="16"/>
      <c r="F115" s="16"/>
      <c r="G115" s="16" t="s">
        <v>21</v>
      </c>
      <c r="H115" s="16" t="s">
        <v>341</v>
      </c>
      <c r="I115" s="25" t="s">
        <v>630</v>
      </c>
      <c r="J115" s="25" t="s">
        <v>630</v>
      </c>
      <c r="K115" s="25" t="s">
        <v>630</v>
      </c>
      <c r="L115" s="25" t="s">
        <v>630</v>
      </c>
      <c r="M115" s="25" t="s">
        <v>630</v>
      </c>
      <c r="N115" s="25" t="s">
        <v>630</v>
      </c>
      <c r="O115" s="25" t="s">
        <v>630</v>
      </c>
      <c r="P115" s="25" t="s">
        <v>630</v>
      </c>
      <c r="Q115" s="25" t="s">
        <v>630</v>
      </c>
      <c r="R115" s="25" t="s">
        <v>630</v>
      </c>
      <c r="S115" s="25" t="s">
        <v>630</v>
      </c>
      <c r="T115" s="25" t="s">
        <v>630</v>
      </c>
      <c r="U115" s="25" t="s">
        <v>630</v>
      </c>
      <c r="V115" s="25" t="s">
        <v>630</v>
      </c>
      <c r="W115" s="25" t="s">
        <v>630</v>
      </c>
      <c r="X115" s="25" t="s">
        <v>630</v>
      </c>
      <c r="Y115" s="25" t="s">
        <v>630</v>
      </c>
      <c r="Z115" s="25" t="s">
        <v>630</v>
      </c>
      <c r="AA115" s="25" t="s">
        <v>630</v>
      </c>
      <c r="AB115" s="25" t="s">
        <v>630</v>
      </c>
      <c r="AC115" s="25" t="s">
        <v>630</v>
      </c>
      <c r="AD115" s="25" t="s">
        <v>630</v>
      </c>
    </row>
    <row r="116" spans="1:30" ht="12.75" hidden="1" customHeight="1">
      <c r="A116" s="16">
        <v>110</v>
      </c>
      <c r="B116" s="16" t="s">
        <v>342</v>
      </c>
      <c r="C116" s="16" t="s">
        <v>343</v>
      </c>
      <c r="D116" s="16" t="s">
        <v>163</v>
      </c>
      <c r="E116" s="16"/>
      <c r="F116" s="16"/>
      <c r="G116" s="16" t="s">
        <v>21</v>
      </c>
      <c r="H116" s="16" t="s">
        <v>344</v>
      </c>
      <c r="I116" s="25" t="s">
        <v>630</v>
      </c>
      <c r="J116" s="25" t="s">
        <v>630</v>
      </c>
      <c r="K116" s="25" t="s">
        <v>630</v>
      </c>
      <c r="L116" s="25" t="s">
        <v>630</v>
      </c>
      <c r="M116" s="25" t="s">
        <v>630</v>
      </c>
      <c r="N116" s="25" t="s">
        <v>630</v>
      </c>
      <c r="O116" s="25" t="s">
        <v>630</v>
      </c>
      <c r="P116" s="25" t="s">
        <v>630</v>
      </c>
      <c r="Q116" s="25" t="s">
        <v>630</v>
      </c>
      <c r="R116" s="25" t="s">
        <v>630</v>
      </c>
      <c r="S116" s="25" t="s">
        <v>630</v>
      </c>
      <c r="T116" s="25" t="s">
        <v>630</v>
      </c>
      <c r="U116" s="25" t="s">
        <v>630</v>
      </c>
      <c r="V116" s="25" t="s">
        <v>630</v>
      </c>
      <c r="W116" s="25" t="s">
        <v>630</v>
      </c>
      <c r="X116" s="25" t="s">
        <v>630</v>
      </c>
      <c r="Y116" s="25" t="s">
        <v>630</v>
      </c>
      <c r="Z116" s="25" t="s">
        <v>630</v>
      </c>
      <c r="AA116" s="25" t="s">
        <v>630</v>
      </c>
      <c r="AB116" s="25" t="s">
        <v>630</v>
      </c>
      <c r="AC116" s="25" t="s">
        <v>630</v>
      </c>
      <c r="AD116" s="25" t="s">
        <v>630</v>
      </c>
    </row>
    <row r="117" spans="1:30" ht="12.75" hidden="1" customHeight="1">
      <c r="A117" s="16">
        <v>111</v>
      </c>
      <c r="B117" s="16" t="s">
        <v>345</v>
      </c>
      <c r="C117" s="16" t="s">
        <v>346</v>
      </c>
      <c r="D117" s="16" t="s">
        <v>163</v>
      </c>
      <c r="E117" s="16"/>
      <c r="F117" s="16"/>
      <c r="G117" s="16" t="s">
        <v>21</v>
      </c>
      <c r="H117" s="16" t="s">
        <v>347</v>
      </c>
      <c r="I117" s="25" t="s">
        <v>630</v>
      </c>
      <c r="J117" s="25" t="s">
        <v>630</v>
      </c>
      <c r="K117" s="25" t="s">
        <v>630</v>
      </c>
      <c r="L117" s="25" t="s">
        <v>630</v>
      </c>
      <c r="M117" s="25" t="s">
        <v>630</v>
      </c>
      <c r="N117" s="25" t="s">
        <v>630</v>
      </c>
      <c r="O117" s="25" t="s">
        <v>630</v>
      </c>
      <c r="P117" s="25" t="s">
        <v>630</v>
      </c>
      <c r="Q117" s="25" t="s">
        <v>630</v>
      </c>
      <c r="R117" s="25" t="s">
        <v>630</v>
      </c>
      <c r="S117" s="25" t="s">
        <v>630</v>
      </c>
      <c r="T117" s="25" t="s">
        <v>630</v>
      </c>
      <c r="U117" s="25" t="s">
        <v>630</v>
      </c>
      <c r="V117" s="25" t="s">
        <v>630</v>
      </c>
      <c r="W117" s="25" t="s">
        <v>630</v>
      </c>
      <c r="X117" s="25" t="s">
        <v>630</v>
      </c>
      <c r="Y117" s="25" t="s">
        <v>630</v>
      </c>
      <c r="Z117" s="25" t="s">
        <v>630</v>
      </c>
      <c r="AA117" s="25" t="s">
        <v>630</v>
      </c>
      <c r="AB117" s="25" t="s">
        <v>630</v>
      </c>
      <c r="AC117" s="25" t="s">
        <v>630</v>
      </c>
      <c r="AD117" s="25" t="s">
        <v>630</v>
      </c>
    </row>
    <row r="118" spans="1:30" ht="12.75" hidden="1" customHeight="1">
      <c r="A118" s="16">
        <v>112</v>
      </c>
      <c r="B118" s="16" t="s">
        <v>348</v>
      </c>
      <c r="C118" s="16" t="s">
        <v>349</v>
      </c>
      <c r="D118" s="16" t="s">
        <v>163</v>
      </c>
      <c r="E118" s="16"/>
      <c r="F118" s="16"/>
      <c r="G118" s="16" t="s">
        <v>21</v>
      </c>
      <c r="H118" s="16" t="s">
        <v>350</v>
      </c>
      <c r="I118" s="25" t="s">
        <v>630</v>
      </c>
      <c r="J118" s="25" t="s">
        <v>630</v>
      </c>
      <c r="K118" s="25" t="s">
        <v>630</v>
      </c>
      <c r="L118" s="25" t="s">
        <v>630</v>
      </c>
      <c r="M118" s="25" t="s">
        <v>630</v>
      </c>
      <c r="N118" s="25" t="s">
        <v>630</v>
      </c>
      <c r="O118" s="25" t="s">
        <v>630</v>
      </c>
      <c r="P118" s="25" t="s">
        <v>630</v>
      </c>
      <c r="Q118" s="25" t="s">
        <v>630</v>
      </c>
      <c r="R118" s="25" t="s">
        <v>630</v>
      </c>
      <c r="S118" s="25" t="s">
        <v>630</v>
      </c>
      <c r="T118" s="25" t="s">
        <v>630</v>
      </c>
      <c r="U118" s="25" t="s">
        <v>630</v>
      </c>
      <c r="V118" s="25" t="s">
        <v>630</v>
      </c>
      <c r="W118" s="25" t="s">
        <v>630</v>
      </c>
      <c r="X118" s="25" t="s">
        <v>630</v>
      </c>
      <c r="Y118" s="25" t="s">
        <v>630</v>
      </c>
      <c r="Z118" s="25" t="s">
        <v>630</v>
      </c>
      <c r="AA118" s="25" t="s">
        <v>630</v>
      </c>
      <c r="AB118" s="25" t="s">
        <v>630</v>
      </c>
      <c r="AC118" s="25" t="s">
        <v>630</v>
      </c>
      <c r="AD118" s="25" t="s">
        <v>630</v>
      </c>
    </row>
    <row r="119" spans="1:30" ht="12.75" customHeight="1">
      <c r="A119" s="16">
        <v>113</v>
      </c>
      <c r="B119" s="16" t="s">
        <v>351</v>
      </c>
      <c r="C119" s="16" t="s">
        <v>352</v>
      </c>
      <c r="D119" s="16" t="s">
        <v>163</v>
      </c>
      <c r="E119" s="16"/>
      <c r="F119" s="16" t="s">
        <v>17</v>
      </c>
      <c r="G119" s="16"/>
      <c r="H119" s="16" t="s">
        <v>353</v>
      </c>
      <c r="I119" s="25" t="s">
        <v>630</v>
      </c>
      <c r="J119" s="27">
        <v>-1.3045725404882234</v>
      </c>
      <c r="K119" s="27">
        <v>-5.9853938226801375</v>
      </c>
      <c r="L119" s="27">
        <v>9.3364634554186949</v>
      </c>
      <c r="M119" s="27">
        <v>-4.3557525496477894</v>
      </c>
      <c r="N119" s="27">
        <v>-2.1888306749470985</v>
      </c>
      <c r="O119" s="27">
        <v>22.651647659821705</v>
      </c>
      <c r="P119" s="27">
        <v>0.4132478561955395</v>
      </c>
      <c r="Q119" s="27">
        <v>6.002570775333794</v>
      </c>
      <c r="R119" s="27">
        <v>-8.7096071981254397</v>
      </c>
      <c r="S119" s="27">
        <v>4.1445928714708629</v>
      </c>
      <c r="T119" s="27">
        <v>11.40968988764574</v>
      </c>
      <c r="U119" s="27">
        <v>-4.4605486697401062</v>
      </c>
      <c r="V119" s="27">
        <v>7.9250620671133589</v>
      </c>
      <c r="W119" s="27">
        <v>8.8540374645674547</v>
      </c>
      <c r="X119" s="27">
        <v>-2.4106119798658625</v>
      </c>
      <c r="Y119" s="27">
        <v>4.4847406134664851</v>
      </c>
      <c r="Z119" s="27">
        <v>17.544315913682425</v>
      </c>
      <c r="AA119" s="27">
        <v>-7.1266587604925604</v>
      </c>
      <c r="AB119" s="27">
        <v>5.0127711398902903</v>
      </c>
      <c r="AC119" s="27">
        <v>4.9064023265051873</v>
      </c>
      <c r="AD119" s="27">
        <v>1.8201274234998834</v>
      </c>
    </row>
    <row r="120" spans="1:30" ht="12.75" hidden="1" customHeight="1">
      <c r="A120" s="16">
        <v>114</v>
      </c>
      <c r="B120" s="16" t="s">
        <v>354</v>
      </c>
      <c r="C120" s="16" t="s">
        <v>355</v>
      </c>
      <c r="D120" s="16" t="s">
        <v>163</v>
      </c>
      <c r="E120" s="16"/>
      <c r="F120" s="16"/>
      <c r="G120" s="16" t="s">
        <v>21</v>
      </c>
      <c r="H120" s="16" t="s">
        <v>356</v>
      </c>
      <c r="I120" s="25" t="s">
        <v>630</v>
      </c>
      <c r="J120" s="25" t="s">
        <v>630</v>
      </c>
      <c r="K120" s="25" t="s">
        <v>630</v>
      </c>
      <c r="L120" s="25" t="s">
        <v>630</v>
      </c>
      <c r="M120" s="25" t="s">
        <v>630</v>
      </c>
      <c r="N120" s="25" t="s">
        <v>630</v>
      </c>
      <c r="O120" s="25" t="s">
        <v>630</v>
      </c>
      <c r="P120" s="25" t="s">
        <v>630</v>
      </c>
      <c r="Q120" s="25" t="s">
        <v>630</v>
      </c>
      <c r="R120" s="25" t="s">
        <v>630</v>
      </c>
      <c r="S120" s="25" t="s">
        <v>630</v>
      </c>
      <c r="T120" s="25" t="s">
        <v>630</v>
      </c>
      <c r="U120" s="25" t="s">
        <v>630</v>
      </c>
      <c r="V120" s="25" t="s">
        <v>630</v>
      </c>
      <c r="W120" s="25" t="s">
        <v>630</v>
      </c>
      <c r="X120" s="25" t="s">
        <v>630</v>
      </c>
      <c r="Y120" s="25" t="s">
        <v>630</v>
      </c>
      <c r="Z120" s="25" t="s">
        <v>630</v>
      </c>
      <c r="AA120" s="25" t="s">
        <v>630</v>
      </c>
      <c r="AB120" s="25" t="s">
        <v>630</v>
      </c>
      <c r="AC120" s="25" t="s">
        <v>630</v>
      </c>
      <c r="AD120" s="25" t="s">
        <v>630</v>
      </c>
    </row>
    <row r="121" spans="1:30" ht="12.75" hidden="1" customHeight="1">
      <c r="A121" s="16">
        <v>115</v>
      </c>
      <c r="B121" s="16" t="s">
        <v>357</v>
      </c>
      <c r="C121" s="16" t="s">
        <v>358</v>
      </c>
      <c r="D121" s="16" t="s">
        <v>163</v>
      </c>
      <c r="E121" s="16"/>
      <c r="F121" s="16"/>
      <c r="G121" s="16" t="s">
        <v>21</v>
      </c>
      <c r="H121" s="16" t="s">
        <v>359</v>
      </c>
      <c r="I121" s="25" t="s">
        <v>630</v>
      </c>
      <c r="J121" s="25" t="s">
        <v>630</v>
      </c>
      <c r="K121" s="25" t="s">
        <v>630</v>
      </c>
      <c r="L121" s="25" t="s">
        <v>630</v>
      </c>
      <c r="M121" s="25" t="s">
        <v>630</v>
      </c>
      <c r="N121" s="25" t="s">
        <v>630</v>
      </c>
      <c r="O121" s="25" t="s">
        <v>630</v>
      </c>
      <c r="P121" s="25" t="s">
        <v>630</v>
      </c>
      <c r="Q121" s="25" t="s">
        <v>630</v>
      </c>
      <c r="R121" s="25" t="s">
        <v>630</v>
      </c>
      <c r="S121" s="25" t="s">
        <v>630</v>
      </c>
      <c r="T121" s="25" t="s">
        <v>630</v>
      </c>
      <c r="U121" s="25" t="s">
        <v>630</v>
      </c>
      <c r="V121" s="25" t="s">
        <v>630</v>
      </c>
      <c r="W121" s="25" t="s">
        <v>630</v>
      </c>
      <c r="X121" s="25" t="s">
        <v>630</v>
      </c>
      <c r="Y121" s="25" t="s">
        <v>630</v>
      </c>
      <c r="Z121" s="25" t="s">
        <v>630</v>
      </c>
      <c r="AA121" s="25" t="s">
        <v>630</v>
      </c>
      <c r="AB121" s="25" t="s">
        <v>630</v>
      </c>
      <c r="AC121" s="25" t="s">
        <v>630</v>
      </c>
      <c r="AD121" s="25" t="s">
        <v>630</v>
      </c>
    </row>
    <row r="122" spans="1:30" ht="12.75" hidden="1" customHeight="1">
      <c r="A122" s="16">
        <v>116</v>
      </c>
      <c r="B122" s="16" t="s">
        <v>360</v>
      </c>
      <c r="C122" s="16" t="s">
        <v>361</v>
      </c>
      <c r="D122" s="16" t="s">
        <v>163</v>
      </c>
      <c r="E122" s="16"/>
      <c r="F122" s="16"/>
      <c r="G122" s="16" t="s">
        <v>21</v>
      </c>
      <c r="H122" s="16" t="s">
        <v>362</v>
      </c>
      <c r="I122" s="25" t="s">
        <v>630</v>
      </c>
      <c r="J122" s="25" t="s">
        <v>630</v>
      </c>
      <c r="K122" s="25" t="s">
        <v>630</v>
      </c>
      <c r="L122" s="25" t="s">
        <v>630</v>
      </c>
      <c r="M122" s="25" t="s">
        <v>630</v>
      </c>
      <c r="N122" s="25" t="s">
        <v>630</v>
      </c>
      <c r="O122" s="25" t="s">
        <v>630</v>
      </c>
      <c r="P122" s="25" t="s">
        <v>630</v>
      </c>
      <c r="Q122" s="25" t="s">
        <v>630</v>
      </c>
      <c r="R122" s="25" t="s">
        <v>630</v>
      </c>
      <c r="S122" s="25" t="s">
        <v>630</v>
      </c>
      <c r="T122" s="25" t="s">
        <v>630</v>
      </c>
      <c r="U122" s="25" t="s">
        <v>630</v>
      </c>
      <c r="V122" s="25" t="s">
        <v>630</v>
      </c>
      <c r="W122" s="25" t="s">
        <v>630</v>
      </c>
      <c r="X122" s="25" t="s">
        <v>630</v>
      </c>
      <c r="Y122" s="25" t="s">
        <v>630</v>
      </c>
      <c r="Z122" s="25" t="s">
        <v>630</v>
      </c>
      <c r="AA122" s="25" t="s">
        <v>630</v>
      </c>
      <c r="AB122" s="25" t="s">
        <v>630</v>
      </c>
      <c r="AC122" s="25" t="s">
        <v>630</v>
      </c>
      <c r="AD122" s="25" t="s">
        <v>630</v>
      </c>
    </row>
    <row r="123" spans="1:30" ht="12.75" hidden="1" customHeight="1">
      <c r="A123" s="16">
        <v>117</v>
      </c>
      <c r="B123" s="16" t="s">
        <v>363</v>
      </c>
      <c r="C123" s="16" t="s">
        <v>364</v>
      </c>
      <c r="D123" s="16" t="s">
        <v>163</v>
      </c>
      <c r="E123" s="16"/>
      <c r="F123" s="16"/>
      <c r="G123" s="16" t="s">
        <v>21</v>
      </c>
      <c r="H123" s="16" t="s">
        <v>365</v>
      </c>
      <c r="I123" s="25" t="s">
        <v>630</v>
      </c>
      <c r="J123" s="25" t="s">
        <v>630</v>
      </c>
      <c r="K123" s="25" t="s">
        <v>630</v>
      </c>
      <c r="L123" s="25" t="s">
        <v>630</v>
      </c>
      <c r="M123" s="25" t="s">
        <v>630</v>
      </c>
      <c r="N123" s="25" t="s">
        <v>630</v>
      </c>
      <c r="O123" s="25" t="s">
        <v>630</v>
      </c>
      <c r="P123" s="25" t="s">
        <v>630</v>
      </c>
      <c r="Q123" s="25" t="s">
        <v>630</v>
      </c>
      <c r="R123" s="25" t="s">
        <v>630</v>
      </c>
      <c r="S123" s="25" t="s">
        <v>630</v>
      </c>
      <c r="T123" s="25" t="s">
        <v>630</v>
      </c>
      <c r="U123" s="25" t="s">
        <v>630</v>
      </c>
      <c r="V123" s="25" t="s">
        <v>630</v>
      </c>
      <c r="W123" s="25" t="s">
        <v>630</v>
      </c>
      <c r="X123" s="25" t="s">
        <v>630</v>
      </c>
      <c r="Y123" s="25" t="s">
        <v>630</v>
      </c>
      <c r="Z123" s="25" t="s">
        <v>630</v>
      </c>
      <c r="AA123" s="25" t="s">
        <v>630</v>
      </c>
      <c r="AB123" s="25" t="s">
        <v>630</v>
      </c>
      <c r="AC123" s="25" t="s">
        <v>630</v>
      </c>
      <c r="AD123" s="25" t="s">
        <v>630</v>
      </c>
    </row>
    <row r="124" spans="1:30" ht="12.75" hidden="1" customHeight="1">
      <c r="A124" s="16">
        <v>118</v>
      </c>
      <c r="B124" s="16" t="s">
        <v>366</v>
      </c>
      <c r="C124" s="16" t="s">
        <v>367</v>
      </c>
      <c r="D124" s="16" t="s">
        <v>163</v>
      </c>
      <c r="E124" s="16"/>
      <c r="F124" s="16"/>
      <c r="G124" s="16" t="s">
        <v>21</v>
      </c>
      <c r="H124" s="16" t="s">
        <v>368</v>
      </c>
      <c r="I124" s="25" t="s">
        <v>630</v>
      </c>
      <c r="J124" s="25" t="s">
        <v>630</v>
      </c>
      <c r="K124" s="25" t="s">
        <v>630</v>
      </c>
      <c r="L124" s="25" t="s">
        <v>630</v>
      </c>
      <c r="M124" s="25" t="s">
        <v>630</v>
      </c>
      <c r="N124" s="25" t="s">
        <v>630</v>
      </c>
      <c r="O124" s="25" t="s">
        <v>630</v>
      </c>
      <c r="P124" s="25" t="s">
        <v>630</v>
      </c>
      <c r="Q124" s="25" t="s">
        <v>630</v>
      </c>
      <c r="R124" s="25" t="s">
        <v>630</v>
      </c>
      <c r="S124" s="25" t="s">
        <v>630</v>
      </c>
      <c r="T124" s="25" t="s">
        <v>630</v>
      </c>
      <c r="U124" s="25" t="s">
        <v>630</v>
      </c>
      <c r="V124" s="25" t="s">
        <v>630</v>
      </c>
      <c r="W124" s="25" t="s">
        <v>630</v>
      </c>
      <c r="X124" s="25" t="s">
        <v>630</v>
      </c>
      <c r="Y124" s="25" t="s">
        <v>630</v>
      </c>
      <c r="Z124" s="25" t="s">
        <v>630</v>
      </c>
      <c r="AA124" s="25" t="s">
        <v>630</v>
      </c>
      <c r="AB124" s="25" t="s">
        <v>630</v>
      </c>
      <c r="AC124" s="25" t="s">
        <v>630</v>
      </c>
      <c r="AD124" s="25" t="s">
        <v>630</v>
      </c>
    </row>
    <row r="125" spans="1:30" ht="12.75" hidden="1" customHeight="1">
      <c r="A125" s="16">
        <v>119</v>
      </c>
      <c r="B125" s="16" t="s">
        <v>369</v>
      </c>
      <c r="C125" s="16" t="s">
        <v>370</v>
      </c>
      <c r="D125" s="16" t="s">
        <v>163</v>
      </c>
      <c r="E125" s="16"/>
      <c r="F125" s="16"/>
      <c r="G125" s="16" t="s">
        <v>21</v>
      </c>
      <c r="H125" s="16" t="s">
        <v>371</v>
      </c>
      <c r="I125" s="25" t="s">
        <v>630</v>
      </c>
      <c r="J125" s="25" t="s">
        <v>630</v>
      </c>
      <c r="K125" s="25" t="s">
        <v>630</v>
      </c>
      <c r="L125" s="25" t="s">
        <v>630</v>
      </c>
      <c r="M125" s="25" t="s">
        <v>630</v>
      </c>
      <c r="N125" s="25" t="s">
        <v>630</v>
      </c>
      <c r="O125" s="25" t="s">
        <v>630</v>
      </c>
      <c r="P125" s="25" t="s">
        <v>630</v>
      </c>
      <c r="Q125" s="25" t="s">
        <v>630</v>
      </c>
      <c r="R125" s="25" t="s">
        <v>630</v>
      </c>
      <c r="S125" s="25" t="s">
        <v>630</v>
      </c>
      <c r="T125" s="25" t="s">
        <v>630</v>
      </c>
      <c r="U125" s="25" t="s">
        <v>630</v>
      </c>
      <c r="V125" s="25" t="s">
        <v>630</v>
      </c>
      <c r="W125" s="25" t="s">
        <v>630</v>
      </c>
      <c r="X125" s="25" t="s">
        <v>630</v>
      </c>
      <c r="Y125" s="25" t="s">
        <v>630</v>
      </c>
      <c r="Z125" s="25" t="s">
        <v>630</v>
      </c>
      <c r="AA125" s="25" t="s">
        <v>630</v>
      </c>
      <c r="AB125" s="25" t="s">
        <v>630</v>
      </c>
      <c r="AC125" s="25" t="s">
        <v>630</v>
      </c>
      <c r="AD125" s="25" t="s">
        <v>630</v>
      </c>
    </row>
    <row r="126" spans="1:30" ht="12.75" hidden="1" customHeight="1">
      <c r="A126" s="16">
        <v>120</v>
      </c>
      <c r="B126" s="16" t="s">
        <v>372</v>
      </c>
      <c r="C126" s="16" t="s">
        <v>373</v>
      </c>
      <c r="D126" s="16" t="s">
        <v>163</v>
      </c>
      <c r="E126" s="16"/>
      <c r="F126" s="16"/>
      <c r="G126" s="16" t="s">
        <v>21</v>
      </c>
      <c r="H126" s="16" t="s">
        <v>374</v>
      </c>
      <c r="I126" s="25" t="s">
        <v>630</v>
      </c>
      <c r="J126" s="25" t="s">
        <v>630</v>
      </c>
      <c r="K126" s="25" t="s">
        <v>630</v>
      </c>
      <c r="L126" s="25" t="s">
        <v>630</v>
      </c>
      <c r="M126" s="25" t="s">
        <v>630</v>
      </c>
      <c r="N126" s="25" t="s">
        <v>630</v>
      </c>
      <c r="O126" s="25" t="s">
        <v>630</v>
      </c>
      <c r="P126" s="25" t="s">
        <v>630</v>
      </c>
      <c r="Q126" s="25" t="s">
        <v>630</v>
      </c>
      <c r="R126" s="25" t="s">
        <v>630</v>
      </c>
      <c r="S126" s="25" t="s">
        <v>630</v>
      </c>
      <c r="T126" s="25" t="s">
        <v>630</v>
      </c>
      <c r="U126" s="25" t="s">
        <v>630</v>
      </c>
      <c r="V126" s="25" t="s">
        <v>630</v>
      </c>
      <c r="W126" s="25" t="s">
        <v>630</v>
      </c>
      <c r="X126" s="25" t="s">
        <v>630</v>
      </c>
      <c r="Y126" s="25" t="s">
        <v>630</v>
      </c>
      <c r="Z126" s="25" t="s">
        <v>630</v>
      </c>
      <c r="AA126" s="25" t="s">
        <v>630</v>
      </c>
      <c r="AB126" s="25" t="s">
        <v>630</v>
      </c>
      <c r="AC126" s="25" t="s">
        <v>630</v>
      </c>
      <c r="AD126" s="25" t="s">
        <v>630</v>
      </c>
    </row>
    <row r="127" spans="1:30" ht="12.75" hidden="1" customHeight="1">
      <c r="A127" s="16">
        <v>121</v>
      </c>
      <c r="B127" s="16" t="s">
        <v>375</v>
      </c>
      <c r="C127" s="16" t="s">
        <v>376</v>
      </c>
      <c r="D127" s="16" t="s">
        <v>163</v>
      </c>
      <c r="E127" s="16"/>
      <c r="F127" s="16"/>
      <c r="G127" s="16" t="s">
        <v>21</v>
      </c>
      <c r="H127" s="16" t="s">
        <v>377</v>
      </c>
      <c r="I127" s="25" t="s">
        <v>630</v>
      </c>
      <c r="J127" s="25" t="s">
        <v>630</v>
      </c>
      <c r="K127" s="25" t="s">
        <v>630</v>
      </c>
      <c r="L127" s="25" t="s">
        <v>630</v>
      </c>
      <c r="M127" s="25" t="s">
        <v>630</v>
      </c>
      <c r="N127" s="25" t="s">
        <v>630</v>
      </c>
      <c r="O127" s="25" t="s">
        <v>630</v>
      </c>
      <c r="P127" s="25" t="s">
        <v>630</v>
      </c>
      <c r="Q127" s="25" t="s">
        <v>630</v>
      </c>
      <c r="R127" s="25" t="s">
        <v>630</v>
      </c>
      <c r="S127" s="25" t="s">
        <v>630</v>
      </c>
      <c r="T127" s="25" t="s">
        <v>630</v>
      </c>
      <c r="U127" s="25" t="s">
        <v>630</v>
      </c>
      <c r="V127" s="25" t="s">
        <v>630</v>
      </c>
      <c r="W127" s="25" t="s">
        <v>630</v>
      </c>
      <c r="X127" s="25" t="s">
        <v>630</v>
      </c>
      <c r="Y127" s="25" t="s">
        <v>630</v>
      </c>
      <c r="Z127" s="25" t="s">
        <v>630</v>
      </c>
      <c r="AA127" s="25" t="s">
        <v>630</v>
      </c>
      <c r="AB127" s="25" t="s">
        <v>630</v>
      </c>
      <c r="AC127" s="25" t="s">
        <v>630</v>
      </c>
      <c r="AD127" s="25" t="s">
        <v>630</v>
      </c>
    </row>
    <row r="128" spans="1:30" ht="12.75" hidden="1" customHeight="1">
      <c r="A128" s="16">
        <v>122</v>
      </c>
      <c r="B128" s="16" t="s">
        <v>378</v>
      </c>
      <c r="C128" s="16" t="s">
        <v>379</v>
      </c>
      <c r="D128" s="16" t="s">
        <v>163</v>
      </c>
      <c r="E128" s="16"/>
      <c r="F128" s="16"/>
      <c r="G128" s="16" t="s">
        <v>21</v>
      </c>
      <c r="H128" s="16" t="s">
        <v>380</v>
      </c>
      <c r="I128" s="25" t="s">
        <v>630</v>
      </c>
      <c r="J128" s="25" t="s">
        <v>630</v>
      </c>
      <c r="K128" s="25" t="s">
        <v>630</v>
      </c>
      <c r="L128" s="25" t="s">
        <v>630</v>
      </c>
      <c r="M128" s="25" t="s">
        <v>630</v>
      </c>
      <c r="N128" s="25" t="s">
        <v>630</v>
      </c>
      <c r="O128" s="25" t="s">
        <v>630</v>
      </c>
      <c r="P128" s="25" t="s">
        <v>630</v>
      </c>
      <c r="Q128" s="25" t="s">
        <v>630</v>
      </c>
      <c r="R128" s="25" t="s">
        <v>630</v>
      </c>
      <c r="S128" s="25" t="s">
        <v>630</v>
      </c>
      <c r="T128" s="25" t="s">
        <v>630</v>
      </c>
      <c r="U128" s="25" t="s">
        <v>630</v>
      </c>
      <c r="V128" s="25" t="s">
        <v>630</v>
      </c>
      <c r="W128" s="25" t="s">
        <v>630</v>
      </c>
      <c r="X128" s="25" t="s">
        <v>630</v>
      </c>
      <c r="Y128" s="25" t="s">
        <v>630</v>
      </c>
      <c r="Z128" s="25" t="s">
        <v>630</v>
      </c>
      <c r="AA128" s="25" t="s">
        <v>630</v>
      </c>
      <c r="AB128" s="25" t="s">
        <v>630</v>
      </c>
      <c r="AC128" s="25" t="s">
        <v>630</v>
      </c>
      <c r="AD128" s="25" t="s">
        <v>630</v>
      </c>
    </row>
    <row r="129" spans="1:30" ht="12.75" hidden="1" customHeight="1">
      <c r="A129" s="16">
        <v>123</v>
      </c>
      <c r="B129" s="16" t="s">
        <v>381</v>
      </c>
      <c r="C129" s="16" t="s">
        <v>382</v>
      </c>
      <c r="D129" s="16" t="s">
        <v>163</v>
      </c>
      <c r="E129" s="16"/>
      <c r="F129" s="16"/>
      <c r="G129" s="16" t="s">
        <v>21</v>
      </c>
      <c r="H129" s="16" t="s">
        <v>383</v>
      </c>
      <c r="I129" s="25" t="s">
        <v>630</v>
      </c>
      <c r="J129" s="25" t="s">
        <v>630</v>
      </c>
      <c r="K129" s="25" t="s">
        <v>630</v>
      </c>
      <c r="L129" s="25" t="s">
        <v>630</v>
      </c>
      <c r="M129" s="25" t="s">
        <v>630</v>
      </c>
      <c r="N129" s="25" t="s">
        <v>630</v>
      </c>
      <c r="O129" s="25" t="s">
        <v>630</v>
      </c>
      <c r="P129" s="25" t="s">
        <v>630</v>
      </c>
      <c r="Q129" s="25" t="s">
        <v>630</v>
      </c>
      <c r="R129" s="25" t="s">
        <v>630</v>
      </c>
      <c r="S129" s="25" t="s">
        <v>630</v>
      </c>
      <c r="T129" s="25" t="s">
        <v>630</v>
      </c>
      <c r="U129" s="25" t="s">
        <v>630</v>
      </c>
      <c r="V129" s="25" t="s">
        <v>630</v>
      </c>
      <c r="W129" s="25" t="s">
        <v>630</v>
      </c>
      <c r="X129" s="25" t="s">
        <v>630</v>
      </c>
      <c r="Y129" s="25" t="s">
        <v>630</v>
      </c>
      <c r="Z129" s="25" t="s">
        <v>630</v>
      </c>
      <c r="AA129" s="25" t="s">
        <v>630</v>
      </c>
      <c r="AB129" s="25" t="s">
        <v>630</v>
      </c>
      <c r="AC129" s="25" t="s">
        <v>630</v>
      </c>
      <c r="AD129" s="25" t="s">
        <v>630</v>
      </c>
    </row>
    <row r="130" spans="1:30" ht="12.75" hidden="1" customHeight="1">
      <c r="A130" s="16">
        <v>124</v>
      </c>
      <c r="B130" s="16" t="s">
        <v>384</v>
      </c>
      <c r="C130" s="16" t="s">
        <v>385</v>
      </c>
      <c r="D130" s="16" t="s">
        <v>163</v>
      </c>
      <c r="E130" s="16"/>
      <c r="F130" s="16"/>
      <c r="G130" s="16" t="s">
        <v>21</v>
      </c>
      <c r="H130" s="16" t="s">
        <v>386</v>
      </c>
      <c r="I130" s="25" t="s">
        <v>630</v>
      </c>
      <c r="J130" s="25" t="s">
        <v>630</v>
      </c>
      <c r="K130" s="25" t="s">
        <v>630</v>
      </c>
      <c r="L130" s="25" t="s">
        <v>630</v>
      </c>
      <c r="M130" s="25" t="s">
        <v>630</v>
      </c>
      <c r="N130" s="25" t="s">
        <v>630</v>
      </c>
      <c r="O130" s="25" t="s">
        <v>630</v>
      </c>
      <c r="P130" s="25" t="s">
        <v>630</v>
      </c>
      <c r="Q130" s="25" t="s">
        <v>630</v>
      </c>
      <c r="R130" s="25" t="s">
        <v>630</v>
      </c>
      <c r="S130" s="25" t="s">
        <v>630</v>
      </c>
      <c r="T130" s="25" t="s">
        <v>630</v>
      </c>
      <c r="U130" s="25" t="s">
        <v>630</v>
      </c>
      <c r="V130" s="25" t="s">
        <v>630</v>
      </c>
      <c r="W130" s="25" t="s">
        <v>630</v>
      </c>
      <c r="X130" s="25" t="s">
        <v>630</v>
      </c>
      <c r="Y130" s="25" t="s">
        <v>630</v>
      </c>
      <c r="Z130" s="25" t="s">
        <v>630</v>
      </c>
      <c r="AA130" s="25" t="s">
        <v>630</v>
      </c>
      <c r="AB130" s="25" t="s">
        <v>630</v>
      </c>
      <c r="AC130" s="25" t="s">
        <v>630</v>
      </c>
      <c r="AD130" s="25" t="s">
        <v>630</v>
      </c>
    </row>
    <row r="131" spans="1:30" ht="12.75" hidden="1" customHeight="1">
      <c r="A131" s="16">
        <v>125</v>
      </c>
      <c r="B131" s="16" t="s">
        <v>387</v>
      </c>
      <c r="C131" s="16" t="s">
        <v>388</v>
      </c>
      <c r="D131" s="16" t="s">
        <v>163</v>
      </c>
      <c r="E131" s="16"/>
      <c r="F131" s="16"/>
      <c r="G131" s="16" t="s">
        <v>21</v>
      </c>
      <c r="H131" s="16" t="s">
        <v>389</v>
      </c>
      <c r="I131" s="25" t="s">
        <v>630</v>
      </c>
      <c r="J131" s="25" t="s">
        <v>630</v>
      </c>
      <c r="K131" s="25" t="s">
        <v>630</v>
      </c>
      <c r="L131" s="25" t="s">
        <v>630</v>
      </c>
      <c r="M131" s="25" t="s">
        <v>630</v>
      </c>
      <c r="N131" s="25" t="s">
        <v>630</v>
      </c>
      <c r="O131" s="25" t="s">
        <v>630</v>
      </c>
      <c r="P131" s="25" t="s">
        <v>630</v>
      </c>
      <c r="Q131" s="25" t="s">
        <v>630</v>
      </c>
      <c r="R131" s="25" t="s">
        <v>630</v>
      </c>
      <c r="S131" s="25" t="s">
        <v>630</v>
      </c>
      <c r="T131" s="25" t="s">
        <v>630</v>
      </c>
      <c r="U131" s="25" t="s">
        <v>630</v>
      </c>
      <c r="V131" s="25" t="s">
        <v>630</v>
      </c>
      <c r="W131" s="25" t="s">
        <v>630</v>
      </c>
      <c r="X131" s="25" t="s">
        <v>630</v>
      </c>
      <c r="Y131" s="25" t="s">
        <v>630</v>
      </c>
      <c r="Z131" s="25" t="s">
        <v>630</v>
      </c>
      <c r="AA131" s="25" t="s">
        <v>630</v>
      </c>
      <c r="AB131" s="25" t="s">
        <v>630</v>
      </c>
      <c r="AC131" s="25" t="s">
        <v>630</v>
      </c>
      <c r="AD131" s="25" t="s">
        <v>630</v>
      </c>
    </row>
    <row r="132" spans="1:30" ht="12.75" customHeight="1">
      <c r="A132" s="16">
        <v>126</v>
      </c>
      <c r="B132" s="16" t="s">
        <v>390</v>
      </c>
      <c r="C132" s="16" t="s">
        <v>391</v>
      </c>
      <c r="D132" s="16" t="s">
        <v>163</v>
      </c>
      <c r="E132" s="16"/>
      <c r="F132" s="16" t="s">
        <v>17</v>
      </c>
      <c r="G132" s="16"/>
      <c r="H132" s="16" t="s">
        <v>392</v>
      </c>
      <c r="I132" s="25" t="s">
        <v>630</v>
      </c>
      <c r="J132" s="27">
        <v>-6.1598315766951686</v>
      </c>
      <c r="K132" s="27">
        <v>-4.9942978504986684</v>
      </c>
      <c r="L132" s="27">
        <v>2.9017142672782938</v>
      </c>
      <c r="M132" s="27">
        <v>-9.1268714964876239</v>
      </c>
      <c r="N132" s="27">
        <v>-4.2303273028712738</v>
      </c>
      <c r="O132" s="27">
        <v>14.031501733917921</v>
      </c>
      <c r="P132" s="27">
        <v>12.355996406691276</v>
      </c>
      <c r="Q132" s="27">
        <v>-0.14529290932124184</v>
      </c>
      <c r="R132" s="27">
        <v>-12.348871455377889</v>
      </c>
      <c r="S132" s="27">
        <v>-3.653537781710682</v>
      </c>
      <c r="T132" s="27">
        <v>19.7232774676839</v>
      </c>
      <c r="U132" s="27">
        <v>4.720001084762842</v>
      </c>
      <c r="V132" s="27">
        <v>-4.0516623727064172</v>
      </c>
      <c r="W132" s="27">
        <v>3.6030106099844517</v>
      </c>
      <c r="X132" s="27">
        <v>9.6920494685755187</v>
      </c>
      <c r="Y132" s="27">
        <v>-0.46295018466014426</v>
      </c>
      <c r="Z132" s="27">
        <v>7.5749814491741887</v>
      </c>
      <c r="AA132" s="27">
        <v>15.318089587156791</v>
      </c>
      <c r="AB132" s="27">
        <v>-7.5233548585192977</v>
      </c>
      <c r="AC132" s="27">
        <v>7.1360460612742713</v>
      </c>
      <c r="AD132" s="27">
        <v>6.0375403962478629</v>
      </c>
    </row>
    <row r="133" spans="1:30" ht="12.75" hidden="1" customHeight="1">
      <c r="A133" s="16">
        <v>127</v>
      </c>
      <c r="B133" s="16" t="s">
        <v>393</v>
      </c>
      <c r="C133" s="16" t="s">
        <v>394</v>
      </c>
      <c r="D133" s="16" t="s">
        <v>163</v>
      </c>
      <c r="E133" s="16"/>
      <c r="F133" s="16"/>
      <c r="G133" s="16" t="s">
        <v>21</v>
      </c>
      <c r="H133" s="16" t="s">
        <v>395</v>
      </c>
      <c r="I133" s="25" t="s">
        <v>630</v>
      </c>
      <c r="J133" s="25" t="s">
        <v>630</v>
      </c>
      <c r="K133" s="25" t="s">
        <v>630</v>
      </c>
      <c r="L133" s="25" t="s">
        <v>630</v>
      </c>
      <c r="M133" s="25" t="s">
        <v>630</v>
      </c>
      <c r="N133" s="25" t="s">
        <v>630</v>
      </c>
      <c r="O133" s="25" t="s">
        <v>630</v>
      </c>
      <c r="P133" s="25" t="s">
        <v>630</v>
      </c>
      <c r="Q133" s="25" t="s">
        <v>630</v>
      </c>
      <c r="R133" s="25" t="s">
        <v>630</v>
      </c>
      <c r="S133" s="25" t="s">
        <v>630</v>
      </c>
      <c r="T133" s="25" t="s">
        <v>630</v>
      </c>
      <c r="U133" s="25" t="s">
        <v>630</v>
      </c>
      <c r="V133" s="25" t="s">
        <v>630</v>
      </c>
      <c r="W133" s="25" t="s">
        <v>630</v>
      </c>
      <c r="X133" s="25" t="s">
        <v>630</v>
      </c>
      <c r="Y133" s="25" t="s">
        <v>630</v>
      </c>
      <c r="Z133" s="25" t="s">
        <v>630</v>
      </c>
      <c r="AA133" s="25" t="s">
        <v>630</v>
      </c>
      <c r="AB133" s="25" t="s">
        <v>630</v>
      </c>
      <c r="AC133" s="25" t="s">
        <v>630</v>
      </c>
      <c r="AD133" s="25" t="s">
        <v>630</v>
      </c>
    </row>
    <row r="134" spans="1:30" ht="12.75" hidden="1" customHeight="1">
      <c r="A134" s="16">
        <v>128</v>
      </c>
      <c r="B134" s="16" t="s">
        <v>396</v>
      </c>
      <c r="C134" s="16" t="s">
        <v>397</v>
      </c>
      <c r="D134" s="16" t="s">
        <v>163</v>
      </c>
      <c r="E134" s="16"/>
      <c r="F134" s="16"/>
      <c r="G134" s="16" t="s">
        <v>21</v>
      </c>
      <c r="H134" s="16" t="s">
        <v>398</v>
      </c>
      <c r="I134" s="25" t="s">
        <v>630</v>
      </c>
      <c r="J134" s="25" t="s">
        <v>630</v>
      </c>
      <c r="K134" s="25" t="s">
        <v>630</v>
      </c>
      <c r="L134" s="25" t="s">
        <v>630</v>
      </c>
      <c r="M134" s="25" t="s">
        <v>630</v>
      </c>
      <c r="N134" s="25" t="s">
        <v>630</v>
      </c>
      <c r="O134" s="25" t="s">
        <v>630</v>
      </c>
      <c r="P134" s="25" t="s">
        <v>630</v>
      </c>
      <c r="Q134" s="25" t="s">
        <v>630</v>
      </c>
      <c r="R134" s="25" t="s">
        <v>630</v>
      </c>
      <c r="S134" s="25" t="s">
        <v>630</v>
      </c>
      <c r="T134" s="25" t="s">
        <v>630</v>
      </c>
      <c r="U134" s="25" t="s">
        <v>630</v>
      </c>
      <c r="V134" s="25" t="s">
        <v>630</v>
      </c>
      <c r="W134" s="25" t="s">
        <v>630</v>
      </c>
      <c r="X134" s="25" t="s">
        <v>630</v>
      </c>
      <c r="Y134" s="25" t="s">
        <v>630</v>
      </c>
      <c r="Z134" s="25" t="s">
        <v>630</v>
      </c>
      <c r="AA134" s="25" t="s">
        <v>630</v>
      </c>
      <c r="AB134" s="25" t="s">
        <v>630</v>
      </c>
      <c r="AC134" s="25" t="s">
        <v>630</v>
      </c>
      <c r="AD134" s="25" t="s">
        <v>630</v>
      </c>
    </row>
    <row r="135" spans="1:30" ht="12.75" hidden="1" customHeight="1">
      <c r="A135" s="16">
        <v>129</v>
      </c>
      <c r="B135" s="16" t="s">
        <v>399</v>
      </c>
      <c r="C135" s="16" t="s">
        <v>400</v>
      </c>
      <c r="D135" s="16" t="s">
        <v>163</v>
      </c>
      <c r="E135" s="16"/>
      <c r="F135" s="16"/>
      <c r="G135" s="16" t="s">
        <v>21</v>
      </c>
      <c r="H135" s="16" t="s">
        <v>401</v>
      </c>
      <c r="I135" s="25" t="s">
        <v>630</v>
      </c>
      <c r="J135" s="25" t="s">
        <v>630</v>
      </c>
      <c r="K135" s="25" t="s">
        <v>630</v>
      </c>
      <c r="L135" s="25" t="s">
        <v>630</v>
      </c>
      <c r="M135" s="25" t="s">
        <v>630</v>
      </c>
      <c r="N135" s="25" t="s">
        <v>630</v>
      </c>
      <c r="O135" s="25" t="s">
        <v>630</v>
      </c>
      <c r="P135" s="25" t="s">
        <v>630</v>
      </c>
      <c r="Q135" s="25" t="s">
        <v>630</v>
      </c>
      <c r="R135" s="25" t="s">
        <v>630</v>
      </c>
      <c r="S135" s="25" t="s">
        <v>630</v>
      </c>
      <c r="T135" s="25" t="s">
        <v>630</v>
      </c>
      <c r="U135" s="25" t="s">
        <v>630</v>
      </c>
      <c r="V135" s="25" t="s">
        <v>630</v>
      </c>
      <c r="W135" s="25" t="s">
        <v>630</v>
      </c>
      <c r="X135" s="25" t="s">
        <v>630</v>
      </c>
      <c r="Y135" s="25" t="s">
        <v>630</v>
      </c>
      <c r="Z135" s="25" t="s">
        <v>630</v>
      </c>
      <c r="AA135" s="25" t="s">
        <v>630</v>
      </c>
      <c r="AB135" s="25" t="s">
        <v>630</v>
      </c>
      <c r="AC135" s="25" t="s">
        <v>630</v>
      </c>
      <c r="AD135" s="25" t="s">
        <v>630</v>
      </c>
    </row>
    <row r="136" spans="1:30" ht="12.75" hidden="1" customHeight="1">
      <c r="A136" s="16">
        <v>130</v>
      </c>
      <c r="B136" s="16" t="s">
        <v>402</v>
      </c>
      <c r="C136" s="16" t="s">
        <v>403</v>
      </c>
      <c r="D136" s="16" t="s">
        <v>163</v>
      </c>
      <c r="E136" s="16"/>
      <c r="F136" s="16"/>
      <c r="G136" s="16" t="s">
        <v>21</v>
      </c>
      <c r="H136" s="16" t="s">
        <v>404</v>
      </c>
      <c r="I136" s="25" t="s">
        <v>630</v>
      </c>
      <c r="J136" s="25" t="s">
        <v>630</v>
      </c>
      <c r="K136" s="25" t="s">
        <v>630</v>
      </c>
      <c r="L136" s="25" t="s">
        <v>630</v>
      </c>
      <c r="M136" s="25" t="s">
        <v>630</v>
      </c>
      <c r="N136" s="25" t="s">
        <v>630</v>
      </c>
      <c r="O136" s="25" t="s">
        <v>630</v>
      </c>
      <c r="P136" s="25" t="s">
        <v>630</v>
      </c>
      <c r="Q136" s="25" t="s">
        <v>630</v>
      </c>
      <c r="R136" s="25" t="s">
        <v>630</v>
      </c>
      <c r="S136" s="25" t="s">
        <v>630</v>
      </c>
      <c r="T136" s="25" t="s">
        <v>630</v>
      </c>
      <c r="U136" s="25" t="s">
        <v>630</v>
      </c>
      <c r="V136" s="25" t="s">
        <v>630</v>
      </c>
      <c r="W136" s="25" t="s">
        <v>630</v>
      </c>
      <c r="X136" s="25" t="s">
        <v>630</v>
      </c>
      <c r="Y136" s="25" t="s">
        <v>630</v>
      </c>
      <c r="Z136" s="25" t="s">
        <v>630</v>
      </c>
      <c r="AA136" s="25" t="s">
        <v>630</v>
      </c>
      <c r="AB136" s="25" t="s">
        <v>630</v>
      </c>
      <c r="AC136" s="25" t="s">
        <v>630</v>
      </c>
      <c r="AD136" s="25" t="s">
        <v>630</v>
      </c>
    </row>
    <row r="137" spans="1:30" ht="12.75" hidden="1" customHeight="1">
      <c r="A137" s="16">
        <v>131</v>
      </c>
      <c r="B137" s="16" t="s">
        <v>405</v>
      </c>
      <c r="C137" s="16" t="s">
        <v>406</v>
      </c>
      <c r="D137" s="16" t="s">
        <v>163</v>
      </c>
      <c r="E137" s="16"/>
      <c r="F137" s="16"/>
      <c r="G137" s="16" t="s">
        <v>21</v>
      </c>
      <c r="H137" s="16" t="s">
        <v>407</v>
      </c>
      <c r="I137" s="25" t="s">
        <v>630</v>
      </c>
      <c r="J137" s="25" t="s">
        <v>630</v>
      </c>
      <c r="K137" s="25" t="s">
        <v>630</v>
      </c>
      <c r="L137" s="25" t="s">
        <v>630</v>
      </c>
      <c r="M137" s="25" t="s">
        <v>630</v>
      </c>
      <c r="N137" s="25" t="s">
        <v>630</v>
      </c>
      <c r="O137" s="25" t="s">
        <v>630</v>
      </c>
      <c r="P137" s="25" t="s">
        <v>630</v>
      </c>
      <c r="Q137" s="25" t="s">
        <v>630</v>
      </c>
      <c r="R137" s="25" t="s">
        <v>630</v>
      </c>
      <c r="S137" s="25" t="s">
        <v>630</v>
      </c>
      <c r="T137" s="25" t="s">
        <v>630</v>
      </c>
      <c r="U137" s="25" t="s">
        <v>630</v>
      </c>
      <c r="V137" s="25" t="s">
        <v>630</v>
      </c>
      <c r="W137" s="25" t="s">
        <v>630</v>
      </c>
      <c r="X137" s="25" t="s">
        <v>630</v>
      </c>
      <c r="Y137" s="25" t="s">
        <v>630</v>
      </c>
      <c r="Z137" s="25" t="s">
        <v>630</v>
      </c>
      <c r="AA137" s="25" t="s">
        <v>630</v>
      </c>
      <c r="AB137" s="25" t="s">
        <v>630</v>
      </c>
      <c r="AC137" s="25" t="s">
        <v>630</v>
      </c>
      <c r="AD137" s="25" t="s">
        <v>630</v>
      </c>
    </row>
    <row r="138" spans="1:30" ht="12.75" hidden="1" customHeight="1">
      <c r="A138" s="16">
        <v>132</v>
      </c>
      <c r="B138" s="16" t="s">
        <v>408</v>
      </c>
      <c r="C138" s="16" t="s">
        <v>409</v>
      </c>
      <c r="D138" s="16" t="s">
        <v>163</v>
      </c>
      <c r="E138" s="16"/>
      <c r="F138" s="16"/>
      <c r="G138" s="16" t="s">
        <v>21</v>
      </c>
      <c r="H138" s="16" t="s">
        <v>410</v>
      </c>
      <c r="I138" s="25" t="s">
        <v>630</v>
      </c>
      <c r="J138" s="25" t="s">
        <v>630</v>
      </c>
      <c r="K138" s="25" t="s">
        <v>630</v>
      </c>
      <c r="L138" s="25" t="s">
        <v>630</v>
      </c>
      <c r="M138" s="25" t="s">
        <v>630</v>
      </c>
      <c r="N138" s="25" t="s">
        <v>630</v>
      </c>
      <c r="O138" s="25" t="s">
        <v>630</v>
      </c>
      <c r="P138" s="25" t="s">
        <v>630</v>
      </c>
      <c r="Q138" s="25" t="s">
        <v>630</v>
      </c>
      <c r="R138" s="25" t="s">
        <v>630</v>
      </c>
      <c r="S138" s="25" t="s">
        <v>630</v>
      </c>
      <c r="T138" s="25" t="s">
        <v>630</v>
      </c>
      <c r="U138" s="25" t="s">
        <v>630</v>
      </c>
      <c r="V138" s="25" t="s">
        <v>630</v>
      </c>
      <c r="W138" s="25" t="s">
        <v>630</v>
      </c>
      <c r="X138" s="25" t="s">
        <v>630</v>
      </c>
      <c r="Y138" s="25" t="s">
        <v>630</v>
      </c>
      <c r="Z138" s="25" t="s">
        <v>630</v>
      </c>
      <c r="AA138" s="25" t="s">
        <v>630</v>
      </c>
      <c r="AB138" s="25" t="s">
        <v>630</v>
      </c>
      <c r="AC138" s="25" t="s">
        <v>630</v>
      </c>
      <c r="AD138" s="25" t="s">
        <v>630</v>
      </c>
    </row>
    <row r="139" spans="1:30" ht="12.75" hidden="1" customHeight="1">
      <c r="A139" s="16">
        <v>133</v>
      </c>
      <c r="B139" s="16" t="s">
        <v>411</v>
      </c>
      <c r="C139" s="16" t="s">
        <v>412</v>
      </c>
      <c r="D139" s="16" t="s">
        <v>163</v>
      </c>
      <c r="E139" s="16"/>
      <c r="F139" s="16"/>
      <c r="G139" s="16" t="s">
        <v>21</v>
      </c>
      <c r="H139" s="16" t="s">
        <v>413</v>
      </c>
      <c r="I139" s="25" t="s">
        <v>630</v>
      </c>
      <c r="J139" s="25" t="s">
        <v>630</v>
      </c>
      <c r="K139" s="25" t="s">
        <v>630</v>
      </c>
      <c r="L139" s="25" t="s">
        <v>630</v>
      </c>
      <c r="M139" s="25" t="s">
        <v>630</v>
      </c>
      <c r="N139" s="25" t="s">
        <v>630</v>
      </c>
      <c r="O139" s="25" t="s">
        <v>630</v>
      </c>
      <c r="P139" s="25" t="s">
        <v>630</v>
      </c>
      <c r="Q139" s="25" t="s">
        <v>630</v>
      </c>
      <c r="R139" s="25" t="s">
        <v>630</v>
      </c>
      <c r="S139" s="25" t="s">
        <v>630</v>
      </c>
      <c r="T139" s="25" t="s">
        <v>630</v>
      </c>
      <c r="U139" s="25" t="s">
        <v>630</v>
      </c>
      <c r="V139" s="25" t="s">
        <v>630</v>
      </c>
      <c r="W139" s="25" t="s">
        <v>630</v>
      </c>
      <c r="X139" s="25" t="s">
        <v>630</v>
      </c>
      <c r="Y139" s="25" t="s">
        <v>630</v>
      </c>
      <c r="Z139" s="25" t="s">
        <v>630</v>
      </c>
      <c r="AA139" s="25" t="s">
        <v>630</v>
      </c>
      <c r="AB139" s="25" t="s">
        <v>630</v>
      </c>
      <c r="AC139" s="25" t="s">
        <v>630</v>
      </c>
      <c r="AD139" s="25" t="s">
        <v>630</v>
      </c>
    </row>
    <row r="140" spans="1:30" ht="12.75" hidden="1" customHeight="1">
      <c r="A140" s="16">
        <v>134</v>
      </c>
      <c r="B140" s="16" t="s">
        <v>414</v>
      </c>
      <c r="C140" s="16" t="s">
        <v>415</v>
      </c>
      <c r="D140" s="16" t="s">
        <v>163</v>
      </c>
      <c r="E140" s="16"/>
      <c r="F140" s="16"/>
      <c r="G140" s="16" t="s">
        <v>21</v>
      </c>
      <c r="H140" s="16" t="s">
        <v>416</v>
      </c>
      <c r="I140" s="25" t="s">
        <v>630</v>
      </c>
      <c r="J140" s="25" t="s">
        <v>630</v>
      </c>
      <c r="K140" s="25" t="s">
        <v>630</v>
      </c>
      <c r="L140" s="25" t="s">
        <v>630</v>
      </c>
      <c r="M140" s="25" t="s">
        <v>630</v>
      </c>
      <c r="N140" s="25" t="s">
        <v>630</v>
      </c>
      <c r="O140" s="25" t="s">
        <v>630</v>
      </c>
      <c r="P140" s="25" t="s">
        <v>630</v>
      </c>
      <c r="Q140" s="25" t="s">
        <v>630</v>
      </c>
      <c r="R140" s="25" t="s">
        <v>630</v>
      </c>
      <c r="S140" s="25" t="s">
        <v>630</v>
      </c>
      <c r="T140" s="25" t="s">
        <v>630</v>
      </c>
      <c r="U140" s="25" t="s">
        <v>630</v>
      </c>
      <c r="V140" s="25" t="s">
        <v>630</v>
      </c>
      <c r="W140" s="25" t="s">
        <v>630</v>
      </c>
      <c r="X140" s="25" t="s">
        <v>630</v>
      </c>
      <c r="Y140" s="25" t="s">
        <v>630</v>
      </c>
      <c r="Z140" s="25" t="s">
        <v>630</v>
      </c>
      <c r="AA140" s="25" t="s">
        <v>630</v>
      </c>
      <c r="AB140" s="25" t="s">
        <v>630</v>
      </c>
      <c r="AC140" s="25" t="s">
        <v>630</v>
      </c>
      <c r="AD140" s="25" t="s">
        <v>630</v>
      </c>
    </row>
    <row r="141" spans="1:30" ht="12.75" hidden="1" customHeight="1">
      <c r="A141" s="16">
        <v>135</v>
      </c>
      <c r="B141" s="16" t="s">
        <v>417</v>
      </c>
      <c r="C141" s="16" t="s">
        <v>418</v>
      </c>
      <c r="D141" s="16" t="s">
        <v>163</v>
      </c>
      <c r="E141" s="16"/>
      <c r="F141" s="16"/>
      <c r="G141" s="16" t="s">
        <v>21</v>
      </c>
      <c r="H141" s="16" t="s">
        <v>419</v>
      </c>
      <c r="I141" s="25" t="s">
        <v>630</v>
      </c>
      <c r="J141" s="25" t="s">
        <v>630</v>
      </c>
      <c r="K141" s="25" t="s">
        <v>630</v>
      </c>
      <c r="L141" s="25" t="s">
        <v>630</v>
      </c>
      <c r="M141" s="25" t="s">
        <v>630</v>
      </c>
      <c r="N141" s="25" t="s">
        <v>630</v>
      </c>
      <c r="O141" s="25" t="s">
        <v>630</v>
      </c>
      <c r="P141" s="25" t="s">
        <v>630</v>
      </c>
      <c r="Q141" s="25" t="s">
        <v>630</v>
      </c>
      <c r="R141" s="25" t="s">
        <v>630</v>
      </c>
      <c r="S141" s="25" t="s">
        <v>630</v>
      </c>
      <c r="T141" s="25" t="s">
        <v>630</v>
      </c>
      <c r="U141" s="25" t="s">
        <v>630</v>
      </c>
      <c r="V141" s="25" t="s">
        <v>630</v>
      </c>
      <c r="W141" s="25" t="s">
        <v>630</v>
      </c>
      <c r="X141" s="25" t="s">
        <v>630</v>
      </c>
      <c r="Y141" s="25" t="s">
        <v>630</v>
      </c>
      <c r="Z141" s="25" t="s">
        <v>630</v>
      </c>
      <c r="AA141" s="25" t="s">
        <v>630</v>
      </c>
      <c r="AB141" s="25" t="s">
        <v>630</v>
      </c>
      <c r="AC141" s="25" t="s">
        <v>630</v>
      </c>
      <c r="AD141" s="25" t="s">
        <v>630</v>
      </c>
    </row>
    <row r="142" spans="1:30" ht="12.75" hidden="1" customHeight="1">
      <c r="A142" s="16">
        <v>136</v>
      </c>
      <c r="B142" s="16" t="s">
        <v>420</v>
      </c>
      <c r="C142" s="16" t="s">
        <v>421</v>
      </c>
      <c r="D142" s="16" t="s">
        <v>163</v>
      </c>
      <c r="E142" s="16"/>
      <c r="F142" s="16"/>
      <c r="G142" s="16" t="s">
        <v>21</v>
      </c>
      <c r="H142" s="16" t="s">
        <v>422</v>
      </c>
      <c r="I142" s="25" t="s">
        <v>630</v>
      </c>
      <c r="J142" s="25" t="s">
        <v>630</v>
      </c>
      <c r="K142" s="25" t="s">
        <v>630</v>
      </c>
      <c r="L142" s="25" t="s">
        <v>630</v>
      </c>
      <c r="M142" s="25" t="s">
        <v>630</v>
      </c>
      <c r="N142" s="25" t="s">
        <v>630</v>
      </c>
      <c r="O142" s="25" t="s">
        <v>630</v>
      </c>
      <c r="P142" s="25" t="s">
        <v>630</v>
      </c>
      <c r="Q142" s="25" t="s">
        <v>630</v>
      </c>
      <c r="R142" s="25" t="s">
        <v>630</v>
      </c>
      <c r="S142" s="25" t="s">
        <v>630</v>
      </c>
      <c r="T142" s="25" t="s">
        <v>630</v>
      </c>
      <c r="U142" s="25" t="s">
        <v>630</v>
      </c>
      <c r="V142" s="25" t="s">
        <v>630</v>
      </c>
      <c r="W142" s="25" t="s">
        <v>630</v>
      </c>
      <c r="X142" s="25" t="s">
        <v>630</v>
      </c>
      <c r="Y142" s="25" t="s">
        <v>630</v>
      </c>
      <c r="Z142" s="25" t="s">
        <v>630</v>
      </c>
      <c r="AA142" s="25" t="s">
        <v>630</v>
      </c>
      <c r="AB142" s="25" t="s">
        <v>630</v>
      </c>
      <c r="AC142" s="25" t="s">
        <v>630</v>
      </c>
      <c r="AD142" s="25" t="s">
        <v>630</v>
      </c>
    </row>
    <row r="143" spans="1:30" ht="12.75" hidden="1" customHeight="1">
      <c r="A143" s="16">
        <v>137</v>
      </c>
      <c r="B143" s="16" t="s">
        <v>423</v>
      </c>
      <c r="C143" s="16" t="s">
        <v>424</v>
      </c>
      <c r="D143" s="16" t="s">
        <v>163</v>
      </c>
      <c r="E143" s="16"/>
      <c r="F143" s="16"/>
      <c r="G143" s="16" t="s">
        <v>21</v>
      </c>
      <c r="H143" s="16" t="s">
        <v>425</v>
      </c>
      <c r="I143" s="25" t="s">
        <v>630</v>
      </c>
      <c r="J143" s="25" t="s">
        <v>630</v>
      </c>
      <c r="K143" s="25" t="s">
        <v>630</v>
      </c>
      <c r="L143" s="25" t="s">
        <v>630</v>
      </c>
      <c r="M143" s="25" t="s">
        <v>630</v>
      </c>
      <c r="N143" s="25" t="s">
        <v>630</v>
      </c>
      <c r="O143" s="25" t="s">
        <v>630</v>
      </c>
      <c r="P143" s="25" t="s">
        <v>630</v>
      </c>
      <c r="Q143" s="25" t="s">
        <v>630</v>
      </c>
      <c r="R143" s="25" t="s">
        <v>630</v>
      </c>
      <c r="S143" s="25" t="s">
        <v>630</v>
      </c>
      <c r="T143" s="25" t="s">
        <v>630</v>
      </c>
      <c r="U143" s="25" t="s">
        <v>630</v>
      </c>
      <c r="V143" s="25" t="s">
        <v>630</v>
      </c>
      <c r="W143" s="25" t="s">
        <v>630</v>
      </c>
      <c r="X143" s="25" t="s">
        <v>630</v>
      </c>
      <c r="Y143" s="25" t="s">
        <v>630</v>
      </c>
      <c r="Z143" s="25" t="s">
        <v>630</v>
      </c>
      <c r="AA143" s="25" t="s">
        <v>630</v>
      </c>
      <c r="AB143" s="25" t="s">
        <v>630</v>
      </c>
      <c r="AC143" s="25" t="s">
        <v>630</v>
      </c>
      <c r="AD143" s="25" t="s">
        <v>630</v>
      </c>
    </row>
    <row r="144" spans="1:30" ht="12.75" hidden="1" customHeight="1">
      <c r="A144" s="16">
        <v>138</v>
      </c>
      <c r="B144" s="16" t="s">
        <v>426</v>
      </c>
      <c r="C144" s="16" t="s">
        <v>427</v>
      </c>
      <c r="D144" s="16" t="s">
        <v>163</v>
      </c>
      <c r="E144" s="16"/>
      <c r="F144" s="16"/>
      <c r="G144" s="16" t="s">
        <v>21</v>
      </c>
      <c r="H144" s="16" t="s">
        <v>428</v>
      </c>
      <c r="I144" s="25" t="s">
        <v>630</v>
      </c>
      <c r="J144" s="25" t="s">
        <v>630</v>
      </c>
      <c r="K144" s="25" t="s">
        <v>630</v>
      </c>
      <c r="L144" s="25" t="s">
        <v>630</v>
      </c>
      <c r="M144" s="25" t="s">
        <v>630</v>
      </c>
      <c r="N144" s="25" t="s">
        <v>630</v>
      </c>
      <c r="O144" s="25" t="s">
        <v>630</v>
      </c>
      <c r="P144" s="25" t="s">
        <v>630</v>
      </c>
      <c r="Q144" s="25" t="s">
        <v>630</v>
      </c>
      <c r="R144" s="25" t="s">
        <v>630</v>
      </c>
      <c r="S144" s="25" t="s">
        <v>630</v>
      </c>
      <c r="T144" s="25" t="s">
        <v>630</v>
      </c>
      <c r="U144" s="25" t="s">
        <v>630</v>
      </c>
      <c r="V144" s="25" t="s">
        <v>630</v>
      </c>
      <c r="W144" s="25" t="s">
        <v>630</v>
      </c>
      <c r="X144" s="25" t="s">
        <v>630</v>
      </c>
      <c r="Y144" s="25" t="s">
        <v>630</v>
      </c>
      <c r="Z144" s="25" t="s">
        <v>630</v>
      </c>
      <c r="AA144" s="25" t="s">
        <v>630</v>
      </c>
      <c r="AB144" s="25" t="s">
        <v>630</v>
      </c>
      <c r="AC144" s="25" t="s">
        <v>630</v>
      </c>
      <c r="AD144" s="25" t="s">
        <v>630</v>
      </c>
    </row>
    <row r="145" spans="1:32" ht="12.75" customHeight="1">
      <c r="A145" s="16">
        <v>139</v>
      </c>
      <c r="B145" s="16" t="s">
        <v>429</v>
      </c>
      <c r="C145" s="16" t="s">
        <v>430</v>
      </c>
      <c r="D145" s="16" t="s">
        <v>163</v>
      </c>
      <c r="E145" s="16"/>
      <c r="F145" s="16" t="s">
        <v>17</v>
      </c>
      <c r="G145" s="16"/>
      <c r="H145" s="16" t="s">
        <v>431</v>
      </c>
      <c r="I145" s="25" t="s">
        <v>630</v>
      </c>
      <c r="J145" s="27">
        <v>-4.1828405033997598</v>
      </c>
      <c r="K145" s="27">
        <v>-7.3439367379892957</v>
      </c>
      <c r="L145" s="27">
        <v>1.4253669097582957</v>
      </c>
      <c r="M145" s="27">
        <v>-3.0969772262756408</v>
      </c>
      <c r="N145" s="27">
        <v>-3.6645593829082941</v>
      </c>
      <c r="O145" s="27">
        <v>4.8685165372048402</v>
      </c>
      <c r="P145" s="27">
        <v>20.560555192851453</v>
      </c>
      <c r="Q145" s="27">
        <v>0.91828252915166786</v>
      </c>
      <c r="R145" s="27">
        <v>-14.323818000273761</v>
      </c>
      <c r="S145" s="27">
        <v>6.0744909342762554</v>
      </c>
      <c r="T145" s="27">
        <v>13.835077223791274</v>
      </c>
      <c r="U145" s="27">
        <v>-2.0673002805101248</v>
      </c>
      <c r="V145" s="27">
        <v>3.1916095888216347</v>
      </c>
      <c r="W145" s="27">
        <v>12.012455400963006</v>
      </c>
      <c r="X145" s="27">
        <v>7.892432319327753</v>
      </c>
      <c r="Y145" s="27">
        <v>4.8715621848632367</v>
      </c>
      <c r="Z145" s="27">
        <v>0.32907223650080653</v>
      </c>
      <c r="AA145" s="27">
        <v>8.9214701620400376</v>
      </c>
      <c r="AB145" s="27">
        <v>-7.4863864724192553</v>
      </c>
      <c r="AC145" s="27">
        <v>14.974001394924713</v>
      </c>
      <c r="AD145" s="27">
        <v>-2.3098659471263119</v>
      </c>
    </row>
    <row r="146" spans="1:32" ht="12.75" hidden="1" customHeight="1">
      <c r="A146" s="16">
        <v>140</v>
      </c>
      <c r="B146" s="16" t="s">
        <v>432</v>
      </c>
      <c r="C146" s="16" t="s">
        <v>433</v>
      </c>
      <c r="D146" s="16" t="s">
        <v>163</v>
      </c>
      <c r="E146" s="16"/>
      <c r="F146" s="16"/>
      <c r="G146" s="16" t="s">
        <v>21</v>
      </c>
      <c r="H146" s="16" t="s">
        <v>434</v>
      </c>
      <c r="I146" s="25" t="s">
        <v>630</v>
      </c>
      <c r="J146" s="25" t="s">
        <v>630</v>
      </c>
      <c r="K146" s="25" t="s">
        <v>630</v>
      </c>
      <c r="L146" s="25" t="s">
        <v>630</v>
      </c>
      <c r="M146" s="25" t="s">
        <v>630</v>
      </c>
      <c r="N146" s="25" t="s">
        <v>630</v>
      </c>
      <c r="O146" s="25" t="s">
        <v>630</v>
      </c>
      <c r="P146" s="25" t="s">
        <v>630</v>
      </c>
      <c r="Q146" s="25" t="s">
        <v>630</v>
      </c>
      <c r="R146" s="25" t="s">
        <v>630</v>
      </c>
      <c r="S146" s="25" t="s">
        <v>630</v>
      </c>
      <c r="T146" s="25" t="s">
        <v>630</v>
      </c>
      <c r="U146" s="25" t="s">
        <v>630</v>
      </c>
      <c r="V146" s="25" t="s">
        <v>630</v>
      </c>
      <c r="W146" s="25" t="s">
        <v>630</v>
      </c>
      <c r="X146" s="25" t="s">
        <v>630</v>
      </c>
      <c r="Y146" s="25" t="s">
        <v>630</v>
      </c>
      <c r="Z146" s="25" t="s">
        <v>630</v>
      </c>
      <c r="AA146" s="25" t="s">
        <v>630</v>
      </c>
      <c r="AB146" s="25" t="s">
        <v>630</v>
      </c>
      <c r="AC146" s="25" t="s">
        <v>630</v>
      </c>
      <c r="AD146" s="25" t="s">
        <v>630</v>
      </c>
    </row>
    <row r="147" spans="1:32" ht="12.75" hidden="1" customHeight="1">
      <c r="A147" s="16">
        <v>141</v>
      </c>
      <c r="B147" s="16" t="s">
        <v>435</v>
      </c>
      <c r="C147" s="16" t="s">
        <v>436</v>
      </c>
      <c r="D147" s="16" t="s">
        <v>163</v>
      </c>
      <c r="E147" s="16"/>
      <c r="F147" s="16"/>
      <c r="G147" s="16" t="s">
        <v>21</v>
      </c>
      <c r="H147" s="16" t="s">
        <v>437</v>
      </c>
      <c r="I147" s="25" t="s">
        <v>630</v>
      </c>
      <c r="J147" s="25" t="s">
        <v>630</v>
      </c>
      <c r="K147" s="25" t="s">
        <v>630</v>
      </c>
      <c r="L147" s="25" t="s">
        <v>630</v>
      </c>
      <c r="M147" s="25" t="s">
        <v>630</v>
      </c>
      <c r="N147" s="25" t="s">
        <v>630</v>
      </c>
      <c r="O147" s="25" t="s">
        <v>630</v>
      </c>
      <c r="P147" s="25" t="s">
        <v>630</v>
      </c>
      <c r="Q147" s="25" t="s">
        <v>630</v>
      </c>
      <c r="R147" s="25" t="s">
        <v>630</v>
      </c>
      <c r="S147" s="25" t="s">
        <v>630</v>
      </c>
      <c r="T147" s="25" t="s">
        <v>630</v>
      </c>
      <c r="U147" s="25" t="s">
        <v>630</v>
      </c>
      <c r="V147" s="25" t="s">
        <v>630</v>
      </c>
      <c r="W147" s="25" t="s">
        <v>630</v>
      </c>
      <c r="X147" s="25" t="s">
        <v>630</v>
      </c>
      <c r="Y147" s="25" t="s">
        <v>630</v>
      </c>
      <c r="Z147" s="25" t="s">
        <v>630</v>
      </c>
      <c r="AA147" s="25" t="s">
        <v>630</v>
      </c>
      <c r="AB147" s="25" t="s">
        <v>630</v>
      </c>
      <c r="AC147" s="25" t="s">
        <v>630</v>
      </c>
      <c r="AD147" s="25" t="s">
        <v>630</v>
      </c>
    </row>
    <row r="148" spans="1:32" ht="12.75" hidden="1" customHeight="1">
      <c r="A148" s="16">
        <v>142</v>
      </c>
      <c r="B148" s="16" t="s">
        <v>438</v>
      </c>
      <c r="C148" s="16" t="s">
        <v>439</v>
      </c>
      <c r="D148" s="16" t="s">
        <v>163</v>
      </c>
      <c r="E148" s="16"/>
      <c r="F148" s="16"/>
      <c r="G148" s="16" t="s">
        <v>21</v>
      </c>
      <c r="H148" s="16" t="s">
        <v>440</v>
      </c>
      <c r="I148" s="25" t="s">
        <v>630</v>
      </c>
      <c r="J148" s="25" t="s">
        <v>630</v>
      </c>
      <c r="K148" s="25" t="s">
        <v>630</v>
      </c>
      <c r="L148" s="25" t="s">
        <v>630</v>
      </c>
      <c r="M148" s="25" t="s">
        <v>630</v>
      </c>
      <c r="N148" s="25" t="s">
        <v>630</v>
      </c>
      <c r="O148" s="25" t="s">
        <v>630</v>
      </c>
      <c r="P148" s="25" t="s">
        <v>630</v>
      </c>
      <c r="Q148" s="25" t="s">
        <v>630</v>
      </c>
      <c r="R148" s="25" t="s">
        <v>630</v>
      </c>
      <c r="S148" s="25" t="s">
        <v>630</v>
      </c>
      <c r="T148" s="25" t="s">
        <v>630</v>
      </c>
      <c r="U148" s="25" t="s">
        <v>630</v>
      </c>
      <c r="V148" s="25" t="s">
        <v>630</v>
      </c>
      <c r="W148" s="25" t="s">
        <v>630</v>
      </c>
      <c r="X148" s="25" t="s">
        <v>630</v>
      </c>
      <c r="Y148" s="25" t="s">
        <v>630</v>
      </c>
      <c r="Z148" s="25" t="s">
        <v>630</v>
      </c>
      <c r="AA148" s="25" t="s">
        <v>630</v>
      </c>
      <c r="AB148" s="25" t="s">
        <v>630</v>
      </c>
      <c r="AC148" s="25" t="s">
        <v>630</v>
      </c>
      <c r="AD148" s="25" t="s">
        <v>630</v>
      </c>
    </row>
    <row r="149" spans="1:32" ht="12.75" hidden="1" customHeight="1">
      <c r="A149" s="16">
        <v>143</v>
      </c>
      <c r="B149" s="16" t="s">
        <v>441</v>
      </c>
      <c r="C149" s="16" t="s">
        <v>442</v>
      </c>
      <c r="D149" s="16" t="s">
        <v>163</v>
      </c>
      <c r="E149" s="16"/>
      <c r="F149" s="16"/>
      <c r="G149" s="16" t="s">
        <v>21</v>
      </c>
      <c r="H149" s="16" t="s">
        <v>443</v>
      </c>
      <c r="I149" s="25" t="s">
        <v>630</v>
      </c>
      <c r="J149" s="25" t="s">
        <v>630</v>
      </c>
      <c r="K149" s="25" t="s">
        <v>630</v>
      </c>
      <c r="L149" s="25" t="s">
        <v>630</v>
      </c>
      <c r="M149" s="25" t="s">
        <v>630</v>
      </c>
      <c r="N149" s="25" t="s">
        <v>630</v>
      </c>
      <c r="O149" s="25" t="s">
        <v>630</v>
      </c>
      <c r="P149" s="25" t="s">
        <v>630</v>
      </c>
      <c r="Q149" s="25" t="s">
        <v>630</v>
      </c>
      <c r="R149" s="25" t="s">
        <v>630</v>
      </c>
      <c r="S149" s="25" t="s">
        <v>630</v>
      </c>
      <c r="T149" s="25" t="s">
        <v>630</v>
      </c>
      <c r="U149" s="25" t="s">
        <v>630</v>
      </c>
      <c r="V149" s="25" t="s">
        <v>630</v>
      </c>
      <c r="W149" s="25" t="s">
        <v>630</v>
      </c>
      <c r="X149" s="25" t="s">
        <v>630</v>
      </c>
      <c r="Y149" s="25" t="s">
        <v>630</v>
      </c>
      <c r="Z149" s="25" t="s">
        <v>630</v>
      </c>
      <c r="AA149" s="25" t="s">
        <v>630</v>
      </c>
      <c r="AB149" s="25" t="s">
        <v>630</v>
      </c>
      <c r="AC149" s="25" t="s">
        <v>630</v>
      </c>
      <c r="AD149" s="25" t="s">
        <v>630</v>
      </c>
    </row>
    <row r="150" spans="1:32" ht="12.75" hidden="1" customHeight="1">
      <c r="A150" s="16">
        <v>144</v>
      </c>
      <c r="B150" s="16" t="s">
        <v>444</v>
      </c>
      <c r="C150" s="16" t="s">
        <v>445</v>
      </c>
      <c r="D150" s="16" t="s">
        <v>163</v>
      </c>
      <c r="E150" s="16"/>
      <c r="F150" s="16"/>
      <c r="G150" s="16" t="s">
        <v>21</v>
      </c>
      <c r="H150" s="16" t="s">
        <v>446</v>
      </c>
      <c r="I150" s="25" t="s">
        <v>630</v>
      </c>
      <c r="J150" s="25" t="s">
        <v>630</v>
      </c>
      <c r="K150" s="25" t="s">
        <v>630</v>
      </c>
      <c r="L150" s="25" t="s">
        <v>630</v>
      </c>
      <c r="M150" s="25" t="s">
        <v>630</v>
      </c>
      <c r="N150" s="25" t="s">
        <v>630</v>
      </c>
      <c r="O150" s="25" t="s">
        <v>630</v>
      </c>
      <c r="P150" s="25" t="s">
        <v>630</v>
      </c>
      <c r="Q150" s="25" t="s">
        <v>630</v>
      </c>
      <c r="R150" s="25" t="s">
        <v>630</v>
      </c>
      <c r="S150" s="25" t="s">
        <v>630</v>
      </c>
      <c r="T150" s="25" t="s">
        <v>630</v>
      </c>
      <c r="U150" s="25" t="s">
        <v>630</v>
      </c>
      <c r="V150" s="25" t="s">
        <v>630</v>
      </c>
      <c r="W150" s="25" t="s">
        <v>630</v>
      </c>
      <c r="X150" s="25" t="s">
        <v>630</v>
      </c>
      <c r="Y150" s="25" t="s">
        <v>630</v>
      </c>
      <c r="Z150" s="25" t="s">
        <v>630</v>
      </c>
      <c r="AA150" s="25" t="s">
        <v>630</v>
      </c>
      <c r="AB150" s="25" t="s">
        <v>630</v>
      </c>
      <c r="AC150" s="25" t="s">
        <v>630</v>
      </c>
      <c r="AD150" s="25" t="s">
        <v>630</v>
      </c>
    </row>
    <row r="151" spans="1:32" ht="12.75" hidden="1" customHeight="1">
      <c r="A151" s="16">
        <v>145</v>
      </c>
      <c r="B151" s="16" t="s">
        <v>447</v>
      </c>
      <c r="C151" s="16" t="s">
        <v>448</v>
      </c>
      <c r="D151" s="16" t="s">
        <v>163</v>
      </c>
      <c r="E151" s="16"/>
      <c r="F151" s="16"/>
      <c r="G151" s="16" t="s">
        <v>21</v>
      </c>
      <c r="H151" s="16" t="s">
        <v>449</v>
      </c>
      <c r="I151" s="25" t="s">
        <v>630</v>
      </c>
      <c r="J151" s="25" t="s">
        <v>630</v>
      </c>
      <c r="K151" s="25" t="s">
        <v>630</v>
      </c>
      <c r="L151" s="25" t="s">
        <v>630</v>
      </c>
      <c r="M151" s="25" t="s">
        <v>630</v>
      </c>
      <c r="N151" s="25" t="s">
        <v>630</v>
      </c>
      <c r="O151" s="25" t="s">
        <v>630</v>
      </c>
      <c r="P151" s="25" t="s">
        <v>630</v>
      </c>
      <c r="Q151" s="25" t="s">
        <v>630</v>
      </c>
      <c r="R151" s="25" t="s">
        <v>630</v>
      </c>
      <c r="S151" s="25" t="s">
        <v>630</v>
      </c>
      <c r="T151" s="25" t="s">
        <v>630</v>
      </c>
      <c r="U151" s="25" t="s">
        <v>630</v>
      </c>
      <c r="V151" s="25" t="s">
        <v>630</v>
      </c>
      <c r="W151" s="25" t="s">
        <v>630</v>
      </c>
      <c r="X151" s="25" t="s">
        <v>630</v>
      </c>
      <c r="Y151" s="25" t="s">
        <v>630</v>
      </c>
      <c r="Z151" s="25" t="s">
        <v>630</v>
      </c>
      <c r="AA151" s="25" t="s">
        <v>630</v>
      </c>
      <c r="AB151" s="25" t="s">
        <v>630</v>
      </c>
      <c r="AC151" s="25" t="s">
        <v>630</v>
      </c>
      <c r="AD151" s="25" t="s">
        <v>630</v>
      </c>
    </row>
    <row r="152" spans="1:32" ht="12.75" hidden="1" customHeight="1">
      <c r="A152" s="16">
        <v>146</v>
      </c>
      <c r="B152" s="16" t="s">
        <v>450</v>
      </c>
      <c r="C152" s="16" t="s">
        <v>451</v>
      </c>
      <c r="D152" s="16" t="s">
        <v>163</v>
      </c>
      <c r="E152" s="16"/>
      <c r="F152" s="16"/>
      <c r="G152" s="16" t="s">
        <v>21</v>
      </c>
      <c r="H152" s="16" t="s">
        <v>452</v>
      </c>
      <c r="I152" s="25" t="s">
        <v>630</v>
      </c>
      <c r="J152" s="25" t="s">
        <v>630</v>
      </c>
      <c r="K152" s="25" t="s">
        <v>630</v>
      </c>
      <c r="L152" s="25" t="s">
        <v>630</v>
      </c>
      <c r="M152" s="25" t="s">
        <v>630</v>
      </c>
      <c r="N152" s="25" t="s">
        <v>630</v>
      </c>
      <c r="O152" s="25" t="s">
        <v>630</v>
      </c>
      <c r="P152" s="25" t="s">
        <v>630</v>
      </c>
      <c r="Q152" s="25" t="s">
        <v>630</v>
      </c>
      <c r="R152" s="25" t="s">
        <v>630</v>
      </c>
      <c r="S152" s="25" t="s">
        <v>630</v>
      </c>
      <c r="T152" s="25" t="s">
        <v>630</v>
      </c>
      <c r="U152" s="25" t="s">
        <v>630</v>
      </c>
      <c r="V152" s="25" t="s">
        <v>630</v>
      </c>
      <c r="W152" s="25" t="s">
        <v>630</v>
      </c>
      <c r="X152" s="25" t="s">
        <v>630</v>
      </c>
      <c r="Y152" s="25" t="s">
        <v>630</v>
      </c>
      <c r="Z152" s="25" t="s">
        <v>630</v>
      </c>
      <c r="AA152" s="25" t="s">
        <v>630</v>
      </c>
      <c r="AB152" s="25" t="s">
        <v>630</v>
      </c>
      <c r="AC152" s="25" t="s">
        <v>630</v>
      </c>
      <c r="AD152" s="25" t="s">
        <v>630</v>
      </c>
    </row>
    <row r="153" spans="1:32" ht="12.75" hidden="1" customHeight="1">
      <c r="A153" s="16">
        <v>147</v>
      </c>
      <c r="B153" s="16" t="s">
        <v>453</v>
      </c>
      <c r="C153" s="16" t="s">
        <v>454</v>
      </c>
      <c r="D153" s="16" t="s">
        <v>163</v>
      </c>
      <c r="E153" s="16"/>
      <c r="F153" s="16"/>
      <c r="G153" s="16" t="s">
        <v>21</v>
      </c>
      <c r="H153" s="16" t="s">
        <v>455</v>
      </c>
      <c r="I153" s="25" t="s">
        <v>630</v>
      </c>
      <c r="J153" s="25" t="s">
        <v>630</v>
      </c>
      <c r="K153" s="25" t="s">
        <v>630</v>
      </c>
      <c r="L153" s="25" t="s">
        <v>630</v>
      </c>
      <c r="M153" s="25" t="s">
        <v>630</v>
      </c>
      <c r="N153" s="25" t="s">
        <v>630</v>
      </c>
      <c r="O153" s="25" t="s">
        <v>630</v>
      </c>
      <c r="P153" s="25" t="s">
        <v>630</v>
      </c>
      <c r="Q153" s="25" t="s">
        <v>630</v>
      </c>
      <c r="R153" s="25" t="s">
        <v>630</v>
      </c>
      <c r="S153" s="25" t="s">
        <v>630</v>
      </c>
      <c r="T153" s="25" t="s">
        <v>630</v>
      </c>
      <c r="U153" s="25" t="s">
        <v>630</v>
      </c>
      <c r="V153" s="25" t="s">
        <v>630</v>
      </c>
      <c r="W153" s="25" t="s">
        <v>630</v>
      </c>
      <c r="X153" s="25" t="s">
        <v>630</v>
      </c>
      <c r="Y153" s="25" t="s">
        <v>630</v>
      </c>
      <c r="Z153" s="25" t="s">
        <v>630</v>
      </c>
      <c r="AA153" s="25" t="s">
        <v>630</v>
      </c>
      <c r="AB153" s="25" t="s">
        <v>630</v>
      </c>
      <c r="AC153" s="25" t="s">
        <v>630</v>
      </c>
      <c r="AD153" s="25" t="s">
        <v>630</v>
      </c>
    </row>
    <row r="154" spans="1:32" ht="12.75" hidden="1" customHeight="1">
      <c r="A154" s="16">
        <v>148</v>
      </c>
      <c r="B154" s="16" t="s">
        <v>456</v>
      </c>
      <c r="C154" s="16" t="s">
        <v>457</v>
      </c>
      <c r="D154" s="16" t="s">
        <v>163</v>
      </c>
      <c r="E154" s="16"/>
      <c r="F154" s="16"/>
      <c r="G154" s="16" t="s">
        <v>21</v>
      </c>
      <c r="H154" s="16" t="s">
        <v>458</v>
      </c>
      <c r="I154" s="25" t="s">
        <v>630</v>
      </c>
      <c r="J154" s="25" t="s">
        <v>630</v>
      </c>
      <c r="K154" s="25" t="s">
        <v>630</v>
      </c>
      <c r="L154" s="25" t="s">
        <v>630</v>
      </c>
      <c r="M154" s="25" t="s">
        <v>630</v>
      </c>
      <c r="N154" s="25" t="s">
        <v>630</v>
      </c>
      <c r="O154" s="25" t="s">
        <v>630</v>
      </c>
      <c r="P154" s="25" t="s">
        <v>630</v>
      </c>
      <c r="Q154" s="25" t="s">
        <v>630</v>
      </c>
      <c r="R154" s="25" t="s">
        <v>630</v>
      </c>
      <c r="S154" s="25" t="s">
        <v>630</v>
      </c>
      <c r="T154" s="25" t="s">
        <v>630</v>
      </c>
      <c r="U154" s="25" t="s">
        <v>630</v>
      </c>
      <c r="V154" s="25" t="s">
        <v>630</v>
      </c>
      <c r="W154" s="25" t="s">
        <v>630</v>
      </c>
      <c r="X154" s="25" t="s">
        <v>630</v>
      </c>
      <c r="Y154" s="25" t="s">
        <v>630</v>
      </c>
      <c r="Z154" s="25" t="s">
        <v>630</v>
      </c>
      <c r="AA154" s="25" t="s">
        <v>630</v>
      </c>
      <c r="AB154" s="25" t="s">
        <v>630</v>
      </c>
      <c r="AC154" s="25" t="s">
        <v>630</v>
      </c>
      <c r="AD154" s="25" t="s">
        <v>630</v>
      </c>
    </row>
    <row r="155" spans="1:32" ht="12.75" hidden="1" customHeight="1">
      <c r="A155" s="16">
        <v>149</v>
      </c>
      <c r="B155" s="16" t="s">
        <v>459</v>
      </c>
      <c r="C155" s="16" t="s">
        <v>460</v>
      </c>
      <c r="D155" s="16" t="s">
        <v>163</v>
      </c>
      <c r="E155" s="16"/>
      <c r="F155" s="16"/>
      <c r="G155" s="16" t="s">
        <v>21</v>
      </c>
      <c r="H155" s="16" t="s">
        <v>461</v>
      </c>
      <c r="I155" s="25" t="s">
        <v>630</v>
      </c>
      <c r="J155" s="25" t="s">
        <v>630</v>
      </c>
      <c r="K155" s="25" t="s">
        <v>630</v>
      </c>
      <c r="L155" s="25" t="s">
        <v>630</v>
      </c>
      <c r="M155" s="25" t="s">
        <v>630</v>
      </c>
      <c r="N155" s="25" t="s">
        <v>630</v>
      </c>
      <c r="O155" s="25" t="s">
        <v>630</v>
      </c>
      <c r="P155" s="25" t="s">
        <v>630</v>
      </c>
      <c r="Q155" s="25" t="s">
        <v>630</v>
      </c>
      <c r="R155" s="25" t="s">
        <v>630</v>
      </c>
      <c r="S155" s="25" t="s">
        <v>630</v>
      </c>
      <c r="T155" s="25" t="s">
        <v>630</v>
      </c>
      <c r="U155" s="25" t="s">
        <v>630</v>
      </c>
      <c r="V155" s="25" t="s">
        <v>630</v>
      </c>
      <c r="W155" s="25" t="s">
        <v>630</v>
      </c>
      <c r="X155" s="25" t="s">
        <v>630</v>
      </c>
      <c r="Y155" s="25" t="s">
        <v>630</v>
      </c>
      <c r="Z155" s="25" t="s">
        <v>630</v>
      </c>
      <c r="AA155" s="25" t="s">
        <v>630</v>
      </c>
      <c r="AB155" s="25" t="s">
        <v>630</v>
      </c>
      <c r="AC155" s="25" t="s">
        <v>630</v>
      </c>
      <c r="AD155" s="25" t="s">
        <v>630</v>
      </c>
    </row>
    <row r="156" spans="1:32" ht="12.75" hidden="1" customHeight="1">
      <c r="A156" s="16">
        <v>150</v>
      </c>
      <c r="B156" s="16" t="s">
        <v>462</v>
      </c>
      <c r="C156" s="16" t="s">
        <v>463</v>
      </c>
      <c r="D156" s="16" t="s">
        <v>163</v>
      </c>
      <c r="E156" s="16"/>
      <c r="F156" s="16"/>
      <c r="G156" s="16" t="s">
        <v>21</v>
      </c>
      <c r="H156" s="16" t="s">
        <v>464</v>
      </c>
      <c r="I156" s="25" t="s">
        <v>630</v>
      </c>
      <c r="J156" s="25" t="s">
        <v>630</v>
      </c>
      <c r="K156" s="25" t="s">
        <v>630</v>
      </c>
      <c r="L156" s="25" t="s">
        <v>630</v>
      </c>
      <c r="M156" s="25" t="s">
        <v>630</v>
      </c>
      <c r="N156" s="25" t="s">
        <v>630</v>
      </c>
      <c r="O156" s="25" t="s">
        <v>630</v>
      </c>
      <c r="P156" s="25" t="s">
        <v>630</v>
      </c>
      <c r="Q156" s="25" t="s">
        <v>630</v>
      </c>
      <c r="R156" s="25" t="s">
        <v>630</v>
      </c>
      <c r="S156" s="25" t="s">
        <v>630</v>
      </c>
      <c r="T156" s="25" t="s">
        <v>630</v>
      </c>
      <c r="U156" s="25" t="s">
        <v>630</v>
      </c>
      <c r="V156" s="25" t="s">
        <v>630</v>
      </c>
      <c r="W156" s="25" t="s">
        <v>630</v>
      </c>
      <c r="X156" s="25" t="s">
        <v>630</v>
      </c>
      <c r="Y156" s="25" t="s">
        <v>630</v>
      </c>
      <c r="Z156" s="25" t="s">
        <v>630</v>
      </c>
      <c r="AA156" s="25" t="s">
        <v>630</v>
      </c>
      <c r="AB156" s="25" t="s">
        <v>630</v>
      </c>
      <c r="AC156" s="25" t="s">
        <v>630</v>
      </c>
      <c r="AD156" s="25" t="s">
        <v>630</v>
      </c>
    </row>
    <row r="157" spans="1:32" ht="12.75" hidden="1" customHeight="1">
      <c r="A157" s="16">
        <v>151</v>
      </c>
      <c r="B157" s="16" t="s">
        <v>465</v>
      </c>
      <c r="C157" s="16" t="s">
        <v>466</v>
      </c>
      <c r="D157" s="16" t="s">
        <v>163</v>
      </c>
      <c r="E157" s="16"/>
      <c r="F157" s="16"/>
      <c r="G157" s="16" t="s">
        <v>21</v>
      </c>
      <c r="H157" s="16" t="s">
        <v>467</v>
      </c>
      <c r="I157" s="25" t="s">
        <v>630</v>
      </c>
      <c r="J157" s="25" t="s">
        <v>630</v>
      </c>
      <c r="K157" s="25" t="s">
        <v>630</v>
      </c>
      <c r="L157" s="25" t="s">
        <v>630</v>
      </c>
      <c r="M157" s="25" t="s">
        <v>630</v>
      </c>
      <c r="N157" s="25" t="s">
        <v>630</v>
      </c>
      <c r="O157" s="25" t="s">
        <v>630</v>
      </c>
      <c r="P157" s="25" t="s">
        <v>630</v>
      </c>
      <c r="Q157" s="25" t="s">
        <v>630</v>
      </c>
      <c r="R157" s="25" t="s">
        <v>630</v>
      </c>
      <c r="S157" s="25" t="s">
        <v>630</v>
      </c>
      <c r="T157" s="25" t="s">
        <v>630</v>
      </c>
      <c r="U157" s="25" t="s">
        <v>630</v>
      </c>
      <c r="V157" s="25" t="s">
        <v>630</v>
      </c>
      <c r="W157" s="25" t="s">
        <v>630</v>
      </c>
      <c r="X157" s="25" t="s">
        <v>630</v>
      </c>
      <c r="Y157" s="25" t="s">
        <v>630</v>
      </c>
      <c r="Z157" s="25" t="s">
        <v>630</v>
      </c>
      <c r="AA157" s="25" t="s">
        <v>630</v>
      </c>
      <c r="AB157" s="25" t="s">
        <v>630</v>
      </c>
      <c r="AC157" s="25" t="s">
        <v>630</v>
      </c>
      <c r="AD157" s="25" t="s">
        <v>630</v>
      </c>
    </row>
    <row r="158" spans="1:32" ht="12.75" hidden="1" customHeight="1">
      <c r="A158" s="16">
        <v>152</v>
      </c>
      <c r="B158" s="16" t="s">
        <v>468</v>
      </c>
      <c r="C158" s="16" t="s">
        <v>469</v>
      </c>
      <c r="D158" s="16" t="s">
        <v>163</v>
      </c>
      <c r="E158" s="16"/>
      <c r="F158" s="16"/>
      <c r="G158" s="16" t="s">
        <v>21</v>
      </c>
      <c r="H158" s="16" t="s">
        <v>470</v>
      </c>
      <c r="I158" s="25" t="s">
        <v>630</v>
      </c>
      <c r="J158" s="25" t="s">
        <v>630</v>
      </c>
      <c r="K158" s="25" t="s">
        <v>630</v>
      </c>
      <c r="L158" s="25" t="s">
        <v>630</v>
      </c>
      <c r="M158" s="25" t="s">
        <v>630</v>
      </c>
      <c r="N158" s="25" t="s">
        <v>630</v>
      </c>
      <c r="O158" s="25" t="s">
        <v>630</v>
      </c>
      <c r="P158" s="25" t="s">
        <v>630</v>
      </c>
      <c r="Q158" s="25" t="s">
        <v>630</v>
      </c>
      <c r="R158" s="25" t="s">
        <v>630</v>
      </c>
      <c r="S158" s="25" t="s">
        <v>630</v>
      </c>
      <c r="T158" s="25" t="s">
        <v>630</v>
      </c>
      <c r="U158" s="25" t="s">
        <v>630</v>
      </c>
      <c r="V158" s="25" t="s">
        <v>630</v>
      </c>
      <c r="W158" s="25" t="s">
        <v>630</v>
      </c>
      <c r="X158" s="25" t="s">
        <v>630</v>
      </c>
      <c r="Y158" s="25" t="s">
        <v>630</v>
      </c>
      <c r="Z158" s="25" t="s">
        <v>630</v>
      </c>
      <c r="AA158" s="25" t="s">
        <v>630</v>
      </c>
      <c r="AB158" s="25" t="s">
        <v>630</v>
      </c>
      <c r="AC158" s="25" t="s">
        <v>630</v>
      </c>
      <c r="AD158" s="25" t="s">
        <v>630</v>
      </c>
    </row>
    <row r="159" spans="1:32" ht="12.75" hidden="1" customHeight="1">
      <c r="A159" s="16">
        <v>153</v>
      </c>
      <c r="B159" s="16" t="s">
        <v>471</v>
      </c>
      <c r="C159" s="16" t="s">
        <v>472</v>
      </c>
      <c r="D159" s="16" t="s">
        <v>163</v>
      </c>
      <c r="E159" s="16"/>
      <c r="F159" s="16"/>
      <c r="G159" s="16" t="s">
        <v>21</v>
      </c>
      <c r="H159" s="16" t="s">
        <v>473</v>
      </c>
      <c r="I159" s="25" t="s">
        <v>630</v>
      </c>
      <c r="J159" s="25" t="s">
        <v>630</v>
      </c>
      <c r="K159" s="25" t="s">
        <v>630</v>
      </c>
      <c r="L159" s="25" t="s">
        <v>630</v>
      </c>
      <c r="M159" s="25" t="s">
        <v>630</v>
      </c>
      <c r="N159" s="25" t="s">
        <v>630</v>
      </c>
      <c r="O159" s="25" t="s">
        <v>630</v>
      </c>
      <c r="P159" s="25" t="s">
        <v>630</v>
      </c>
      <c r="Q159" s="25" t="s">
        <v>630</v>
      </c>
      <c r="R159" s="25" t="s">
        <v>630</v>
      </c>
      <c r="S159" s="25" t="s">
        <v>630</v>
      </c>
      <c r="T159" s="25" t="s">
        <v>630</v>
      </c>
      <c r="U159" s="25" t="s">
        <v>630</v>
      </c>
      <c r="V159" s="25" t="s">
        <v>630</v>
      </c>
      <c r="W159" s="25" t="s">
        <v>630</v>
      </c>
      <c r="X159" s="25" t="s">
        <v>630</v>
      </c>
      <c r="Y159" s="25" t="s">
        <v>630</v>
      </c>
      <c r="Z159" s="25" t="s">
        <v>630</v>
      </c>
      <c r="AA159" s="25" t="s">
        <v>630</v>
      </c>
      <c r="AB159" s="25" t="s">
        <v>630</v>
      </c>
      <c r="AC159" s="25" t="s">
        <v>630</v>
      </c>
      <c r="AD159" s="25" t="s">
        <v>630</v>
      </c>
    </row>
    <row r="160" spans="1:32" s="1" customFormat="1" ht="24.75" customHeight="1">
      <c r="A160" s="16">
        <v>154</v>
      </c>
      <c r="B160" s="17" t="s">
        <v>474</v>
      </c>
      <c r="C160" s="17" t="s">
        <v>475</v>
      </c>
      <c r="D160" s="17" t="s">
        <v>476</v>
      </c>
      <c r="E160" s="16" t="s">
        <v>13</v>
      </c>
      <c r="F160" s="16" t="s">
        <v>17</v>
      </c>
      <c r="G160" s="16" t="s">
        <v>21</v>
      </c>
      <c r="H160" s="17" t="s">
        <v>477</v>
      </c>
      <c r="I160" s="25" t="s">
        <v>630</v>
      </c>
      <c r="J160" s="28">
        <v>-7.081835191761213</v>
      </c>
      <c r="K160" s="28">
        <v>-14.179340693434222</v>
      </c>
      <c r="L160" s="28">
        <v>-11.625673048262586</v>
      </c>
      <c r="M160" s="28">
        <v>8.2046195475386003</v>
      </c>
      <c r="N160" s="28">
        <v>13.886827729501887</v>
      </c>
      <c r="O160" s="28">
        <v>2.2563571843736794</v>
      </c>
      <c r="P160" s="28">
        <v>6.9533290532509291</v>
      </c>
      <c r="Q160" s="28">
        <v>1.8305582886801803</v>
      </c>
      <c r="R160" s="28">
        <v>-2.1667965072735824</v>
      </c>
      <c r="S160" s="28">
        <v>4.8907238134350495</v>
      </c>
      <c r="T160" s="28">
        <v>1.3629666834638494</v>
      </c>
      <c r="U160" s="28">
        <v>15.232425512507934</v>
      </c>
      <c r="V160" s="28">
        <v>0.83214771063915272</v>
      </c>
      <c r="W160" s="28">
        <v>11.105057933126339</v>
      </c>
      <c r="X160" s="28">
        <v>7.9904901792341043</v>
      </c>
      <c r="Y160" s="28">
        <v>4.0741593313055073</v>
      </c>
      <c r="Z160" s="28">
        <v>1.2136800856974603</v>
      </c>
      <c r="AA160" s="28">
        <v>9.4103090053552254</v>
      </c>
      <c r="AB160" s="28">
        <v>4.9851100811807916</v>
      </c>
      <c r="AC160" s="28">
        <v>-1.5600130856181147</v>
      </c>
      <c r="AD160" s="28">
        <v>6.0265527583265337</v>
      </c>
      <c r="AE160" s="25"/>
      <c r="AF160" s="25"/>
    </row>
    <row r="161" spans="1:32" s="1" customFormat="1" ht="24.75" customHeight="1">
      <c r="A161" s="16">
        <v>155</v>
      </c>
      <c r="B161" s="17" t="s">
        <v>478</v>
      </c>
      <c r="C161" s="17" t="s">
        <v>479</v>
      </c>
      <c r="D161" s="17" t="s">
        <v>480</v>
      </c>
      <c r="E161" s="16" t="s">
        <v>13</v>
      </c>
      <c r="F161" s="16" t="s">
        <v>17</v>
      </c>
      <c r="G161" s="16"/>
      <c r="H161" s="17" t="s">
        <v>481</v>
      </c>
      <c r="I161" s="25" t="s">
        <v>630</v>
      </c>
      <c r="J161" s="28">
        <v>-15.546396126327449</v>
      </c>
      <c r="K161" s="28">
        <v>-10.6693621534125</v>
      </c>
      <c r="L161" s="28">
        <v>-10.63476639765225</v>
      </c>
      <c r="M161" s="28">
        <v>1.6139169121337735</v>
      </c>
      <c r="N161" s="28">
        <v>-1.4942477722352443</v>
      </c>
      <c r="O161" s="28">
        <v>5.9253938189726743</v>
      </c>
      <c r="P161" s="28">
        <v>-2.5810415219485594</v>
      </c>
      <c r="Q161" s="28">
        <v>5.8853239250418925</v>
      </c>
      <c r="R161" s="28">
        <v>-12.862855307621549</v>
      </c>
      <c r="S161" s="28">
        <v>7.4028481473231134</v>
      </c>
      <c r="T161" s="28">
        <v>3.9593700406050263</v>
      </c>
      <c r="U161" s="28">
        <v>11.035967479076479</v>
      </c>
      <c r="V161" s="28">
        <v>-3.5785348712438019</v>
      </c>
      <c r="W161" s="28">
        <v>8.2235653496247547</v>
      </c>
      <c r="X161" s="28">
        <v>5.0545220822815695</v>
      </c>
      <c r="Y161" s="28">
        <v>9.6245943035867949</v>
      </c>
      <c r="Z161" s="28">
        <v>4.8006243413476382</v>
      </c>
      <c r="AA161" s="28">
        <v>7.7278895854509075</v>
      </c>
      <c r="AB161" s="28">
        <v>2.4281802482563855</v>
      </c>
      <c r="AC161" s="28">
        <v>4.8539705013493162</v>
      </c>
      <c r="AD161" s="28">
        <v>9.2737939503219167</v>
      </c>
      <c r="AE161" s="25"/>
      <c r="AF161" s="25"/>
    </row>
    <row r="162" spans="1:32" ht="12.75" hidden="1" customHeight="1">
      <c r="A162" s="16">
        <v>156</v>
      </c>
      <c r="B162" s="16" t="s">
        <v>482</v>
      </c>
      <c r="C162" s="20">
        <v>12051</v>
      </c>
      <c r="D162" s="16" t="s">
        <v>480</v>
      </c>
      <c r="E162" s="16"/>
      <c r="F162" s="16"/>
      <c r="G162" s="16" t="s">
        <v>21</v>
      </c>
      <c r="H162" s="16" t="s">
        <v>483</v>
      </c>
      <c r="I162" s="25" t="s">
        <v>630</v>
      </c>
      <c r="J162" s="25" t="s">
        <v>630</v>
      </c>
      <c r="K162" s="25" t="s">
        <v>630</v>
      </c>
      <c r="L162" s="25" t="s">
        <v>630</v>
      </c>
      <c r="M162" s="25" t="s">
        <v>630</v>
      </c>
      <c r="N162" s="25" t="s">
        <v>630</v>
      </c>
      <c r="O162" s="25" t="s">
        <v>630</v>
      </c>
      <c r="P162" s="25" t="s">
        <v>630</v>
      </c>
      <c r="Q162" s="25" t="s">
        <v>630</v>
      </c>
      <c r="R162" s="25" t="s">
        <v>630</v>
      </c>
      <c r="S162" s="25" t="s">
        <v>630</v>
      </c>
      <c r="T162" s="25" t="s">
        <v>630</v>
      </c>
      <c r="U162" s="25" t="s">
        <v>630</v>
      </c>
      <c r="V162" s="25" t="s">
        <v>630</v>
      </c>
      <c r="W162" s="25" t="s">
        <v>630</v>
      </c>
      <c r="X162" s="25" t="s">
        <v>630</v>
      </c>
      <c r="Y162" s="25" t="s">
        <v>630</v>
      </c>
      <c r="Z162" s="25" t="s">
        <v>630</v>
      </c>
      <c r="AA162" s="25" t="s">
        <v>630</v>
      </c>
      <c r="AB162" s="25" t="s">
        <v>630</v>
      </c>
      <c r="AC162" s="25" t="s">
        <v>630</v>
      </c>
      <c r="AD162" s="25" t="s">
        <v>630</v>
      </c>
    </row>
    <row r="163" spans="1:32" ht="12.75" hidden="1" customHeight="1">
      <c r="A163" s="16">
        <v>157</v>
      </c>
      <c r="B163" s="16" t="s">
        <v>484</v>
      </c>
      <c r="C163" s="20">
        <v>12052</v>
      </c>
      <c r="D163" s="16" t="s">
        <v>480</v>
      </c>
      <c r="E163" s="16"/>
      <c r="F163" s="16"/>
      <c r="G163" s="16" t="s">
        <v>21</v>
      </c>
      <c r="H163" s="16" t="s">
        <v>485</v>
      </c>
      <c r="I163" s="25" t="s">
        <v>630</v>
      </c>
      <c r="J163" s="25" t="s">
        <v>630</v>
      </c>
      <c r="K163" s="25" t="s">
        <v>630</v>
      </c>
      <c r="L163" s="25" t="s">
        <v>630</v>
      </c>
      <c r="M163" s="25" t="s">
        <v>630</v>
      </c>
      <c r="N163" s="25" t="s">
        <v>630</v>
      </c>
      <c r="O163" s="25" t="s">
        <v>630</v>
      </c>
      <c r="P163" s="25" t="s">
        <v>630</v>
      </c>
      <c r="Q163" s="25" t="s">
        <v>630</v>
      </c>
      <c r="R163" s="25" t="s">
        <v>630</v>
      </c>
      <c r="S163" s="25" t="s">
        <v>630</v>
      </c>
      <c r="T163" s="25" t="s">
        <v>630</v>
      </c>
      <c r="U163" s="25" t="s">
        <v>630</v>
      </c>
      <c r="V163" s="25" t="s">
        <v>630</v>
      </c>
      <c r="W163" s="25" t="s">
        <v>630</v>
      </c>
      <c r="X163" s="25" t="s">
        <v>630</v>
      </c>
      <c r="Y163" s="25" t="s">
        <v>630</v>
      </c>
      <c r="Z163" s="25" t="s">
        <v>630</v>
      </c>
      <c r="AA163" s="25" t="s">
        <v>630</v>
      </c>
      <c r="AB163" s="25" t="s">
        <v>630</v>
      </c>
      <c r="AC163" s="25" t="s">
        <v>630</v>
      </c>
      <c r="AD163" s="25" t="s">
        <v>630</v>
      </c>
    </row>
    <row r="164" spans="1:32" ht="12.75" hidden="1" customHeight="1">
      <c r="A164" s="16">
        <v>158</v>
      </c>
      <c r="B164" s="16" t="s">
        <v>486</v>
      </c>
      <c r="C164" s="20">
        <v>12053</v>
      </c>
      <c r="D164" s="16" t="s">
        <v>480</v>
      </c>
      <c r="E164" s="16"/>
      <c r="F164" s="16"/>
      <c r="G164" s="16" t="s">
        <v>21</v>
      </c>
      <c r="H164" s="16" t="s">
        <v>487</v>
      </c>
      <c r="I164" s="25" t="s">
        <v>630</v>
      </c>
      <c r="J164" s="25" t="s">
        <v>630</v>
      </c>
      <c r="K164" s="25" t="s">
        <v>630</v>
      </c>
      <c r="L164" s="25" t="s">
        <v>630</v>
      </c>
      <c r="M164" s="25" t="s">
        <v>630</v>
      </c>
      <c r="N164" s="25" t="s">
        <v>630</v>
      </c>
      <c r="O164" s="25" t="s">
        <v>630</v>
      </c>
      <c r="P164" s="25" t="s">
        <v>630</v>
      </c>
      <c r="Q164" s="25" t="s">
        <v>630</v>
      </c>
      <c r="R164" s="25" t="s">
        <v>630</v>
      </c>
      <c r="S164" s="25" t="s">
        <v>630</v>
      </c>
      <c r="T164" s="25" t="s">
        <v>630</v>
      </c>
      <c r="U164" s="25" t="s">
        <v>630</v>
      </c>
      <c r="V164" s="25" t="s">
        <v>630</v>
      </c>
      <c r="W164" s="25" t="s">
        <v>630</v>
      </c>
      <c r="X164" s="25" t="s">
        <v>630</v>
      </c>
      <c r="Y164" s="25" t="s">
        <v>630</v>
      </c>
      <c r="Z164" s="25" t="s">
        <v>630</v>
      </c>
      <c r="AA164" s="25" t="s">
        <v>630</v>
      </c>
      <c r="AB164" s="25" t="s">
        <v>630</v>
      </c>
      <c r="AC164" s="25" t="s">
        <v>630</v>
      </c>
      <c r="AD164" s="25" t="s">
        <v>630</v>
      </c>
    </row>
    <row r="165" spans="1:32" ht="12.75" hidden="1" customHeight="1">
      <c r="A165" s="16">
        <v>159</v>
      </c>
      <c r="B165" s="16" t="s">
        <v>488</v>
      </c>
      <c r="C165" s="20">
        <v>12054</v>
      </c>
      <c r="D165" s="16" t="s">
        <v>480</v>
      </c>
      <c r="E165" s="16"/>
      <c r="F165" s="16"/>
      <c r="G165" s="16" t="s">
        <v>21</v>
      </c>
      <c r="H165" s="16" t="s">
        <v>489</v>
      </c>
      <c r="I165" s="25" t="s">
        <v>630</v>
      </c>
      <c r="J165" s="25" t="s">
        <v>630</v>
      </c>
      <c r="K165" s="25" t="s">
        <v>630</v>
      </c>
      <c r="L165" s="25" t="s">
        <v>630</v>
      </c>
      <c r="M165" s="25" t="s">
        <v>630</v>
      </c>
      <c r="N165" s="25" t="s">
        <v>630</v>
      </c>
      <c r="O165" s="25" t="s">
        <v>630</v>
      </c>
      <c r="P165" s="25" t="s">
        <v>630</v>
      </c>
      <c r="Q165" s="25" t="s">
        <v>630</v>
      </c>
      <c r="R165" s="25" t="s">
        <v>630</v>
      </c>
      <c r="S165" s="25" t="s">
        <v>630</v>
      </c>
      <c r="T165" s="25" t="s">
        <v>630</v>
      </c>
      <c r="U165" s="25" t="s">
        <v>630</v>
      </c>
      <c r="V165" s="25" t="s">
        <v>630</v>
      </c>
      <c r="W165" s="25" t="s">
        <v>630</v>
      </c>
      <c r="X165" s="25" t="s">
        <v>630</v>
      </c>
      <c r="Y165" s="25" t="s">
        <v>630</v>
      </c>
      <c r="Z165" s="25" t="s">
        <v>630</v>
      </c>
      <c r="AA165" s="25" t="s">
        <v>630</v>
      </c>
      <c r="AB165" s="25" t="s">
        <v>630</v>
      </c>
      <c r="AC165" s="25" t="s">
        <v>630</v>
      </c>
      <c r="AD165" s="25" t="s">
        <v>630</v>
      </c>
    </row>
    <row r="166" spans="1:32" ht="12.75" hidden="1" customHeight="1">
      <c r="A166" s="16">
        <v>160</v>
      </c>
      <c r="B166" s="16" t="s">
        <v>490</v>
      </c>
      <c r="C166" s="20">
        <v>12060</v>
      </c>
      <c r="D166" s="16" t="s">
        <v>480</v>
      </c>
      <c r="E166" s="16"/>
      <c r="F166" s="16"/>
      <c r="G166" s="16" t="s">
        <v>21</v>
      </c>
      <c r="H166" s="16" t="s">
        <v>491</v>
      </c>
      <c r="I166" s="25" t="s">
        <v>630</v>
      </c>
      <c r="J166" s="25" t="s">
        <v>630</v>
      </c>
      <c r="K166" s="25" t="s">
        <v>630</v>
      </c>
      <c r="L166" s="25" t="s">
        <v>630</v>
      </c>
      <c r="M166" s="25" t="s">
        <v>630</v>
      </c>
      <c r="N166" s="25" t="s">
        <v>630</v>
      </c>
      <c r="O166" s="25" t="s">
        <v>630</v>
      </c>
      <c r="P166" s="25" t="s">
        <v>630</v>
      </c>
      <c r="Q166" s="25" t="s">
        <v>630</v>
      </c>
      <c r="R166" s="25" t="s">
        <v>630</v>
      </c>
      <c r="S166" s="25" t="s">
        <v>630</v>
      </c>
      <c r="T166" s="25" t="s">
        <v>630</v>
      </c>
      <c r="U166" s="25" t="s">
        <v>630</v>
      </c>
      <c r="V166" s="25" t="s">
        <v>630</v>
      </c>
      <c r="W166" s="25" t="s">
        <v>630</v>
      </c>
      <c r="X166" s="25" t="s">
        <v>630</v>
      </c>
      <c r="Y166" s="25" t="s">
        <v>630</v>
      </c>
      <c r="Z166" s="25" t="s">
        <v>630</v>
      </c>
      <c r="AA166" s="25" t="s">
        <v>630</v>
      </c>
      <c r="AB166" s="25" t="s">
        <v>630</v>
      </c>
      <c r="AC166" s="25" t="s">
        <v>630</v>
      </c>
      <c r="AD166" s="25" t="s">
        <v>630</v>
      </c>
    </row>
    <row r="167" spans="1:32" ht="12.75" hidden="1" customHeight="1">
      <c r="A167" s="16">
        <v>161</v>
      </c>
      <c r="B167" s="16" t="s">
        <v>492</v>
      </c>
      <c r="C167" s="20">
        <v>12061</v>
      </c>
      <c r="D167" s="16" t="s">
        <v>480</v>
      </c>
      <c r="E167" s="16"/>
      <c r="F167" s="16"/>
      <c r="G167" s="16" t="s">
        <v>21</v>
      </c>
      <c r="H167" s="16" t="s">
        <v>493</v>
      </c>
      <c r="I167" s="25" t="s">
        <v>630</v>
      </c>
      <c r="J167" s="25" t="s">
        <v>630</v>
      </c>
      <c r="K167" s="25" t="s">
        <v>630</v>
      </c>
      <c r="L167" s="25" t="s">
        <v>630</v>
      </c>
      <c r="M167" s="25" t="s">
        <v>630</v>
      </c>
      <c r="N167" s="25" t="s">
        <v>630</v>
      </c>
      <c r="O167" s="25" t="s">
        <v>630</v>
      </c>
      <c r="P167" s="25" t="s">
        <v>630</v>
      </c>
      <c r="Q167" s="25" t="s">
        <v>630</v>
      </c>
      <c r="R167" s="25" t="s">
        <v>630</v>
      </c>
      <c r="S167" s="25" t="s">
        <v>630</v>
      </c>
      <c r="T167" s="25" t="s">
        <v>630</v>
      </c>
      <c r="U167" s="25" t="s">
        <v>630</v>
      </c>
      <c r="V167" s="25" t="s">
        <v>630</v>
      </c>
      <c r="W167" s="25" t="s">
        <v>630</v>
      </c>
      <c r="X167" s="25" t="s">
        <v>630</v>
      </c>
      <c r="Y167" s="25" t="s">
        <v>630</v>
      </c>
      <c r="Z167" s="25" t="s">
        <v>630</v>
      </c>
      <c r="AA167" s="25" t="s">
        <v>630</v>
      </c>
      <c r="AB167" s="25" t="s">
        <v>630</v>
      </c>
      <c r="AC167" s="25" t="s">
        <v>630</v>
      </c>
      <c r="AD167" s="25" t="s">
        <v>630</v>
      </c>
    </row>
    <row r="168" spans="1:32" ht="12.75" hidden="1" customHeight="1">
      <c r="A168" s="16">
        <v>162</v>
      </c>
      <c r="B168" s="16" t="s">
        <v>494</v>
      </c>
      <c r="C168" s="20">
        <v>12062</v>
      </c>
      <c r="D168" s="16" t="s">
        <v>480</v>
      </c>
      <c r="E168" s="16"/>
      <c r="F168" s="16"/>
      <c r="G168" s="16" t="s">
        <v>21</v>
      </c>
      <c r="H168" s="16" t="s">
        <v>495</v>
      </c>
      <c r="I168" s="25" t="s">
        <v>630</v>
      </c>
      <c r="J168" s="25" t="s">
        <v>630</v>
      </c>
      <c r="K168" s="25" t="s">
        <v>630</v>
      </c>
      <c r="L168" s="25" t="s">
        <v>630</v>
      </c>
      <c r="M168" s="25" t="s">
        <v>630</v>
      </c>
      <c r="N168" s="25" t="s">
        <v>630</v>
      </c>
      <c r="O168" s="25" t="s">
        <v>630</v>
      </c>
      <c r="P168" s="25" t="s">
        <v>630</v>
      </c>
      <c r="Q168" s="25" t="s">
        <v>630</v>
      </c>
      <c r="R168" s="25" t="s">
        <v>630</v>
      </c>
      <c r="S168" s="25" t="s">
        <v>630</v>
      </c>
      <c r="T168" s="25" t="s">
        <v>630</v>
      </c>
      <c r="U168" s="25" t="s">
        <v>630</v>
      </c>
      <c r="V168" s="25" t="s">
        <v>630</v>
      </c>
      <c r="W168" s="25" t="s">
        <v>630</v>
      </c>
      <c r="X168" s="25" t="s">
        <v>630</v>
      </c>
      <c r="Y168" s="25" t="s">
        <v>630</v>
      </c>
      <c r="Z168" s="25" t="s">
        <v>630</v>
      </c>
      <c r="AA168" s="25" t="s">
        <v>630</v>
      </c>
      <c r="AB168" s="25" t="s">
        <v>630</v>
      </c>
      <c r="AC168" s="25" t="s">
        <v>630</v>
      </c>
      <c r="AD168" s="25" t="s">
        <v>630</v>
      </c>
    </row>
    <row r="169" spans="1:32" ht="12.75" hidden="1" customHeight="1">
      <c r="A169" s="16">
        <v>163</v>
      </c>
      <c r="B169" s="16" t="s">
        <v>496</v>
      </c>
      <c r="C169" s="20">
        <v>12063</v>
      </c>
      <c r="D169" s="16" t="s">
        <v>480</v>
      </c>
      <c r="E169" s="16"/>
      <c r="F169" s="16"/>
      <c r="G169" s="16" t="s">
        <v>21</v>
      </c>
      <c r="H169" s="16" t="s">
        <v>497</v>
      </c>
      <c r="I169" s="25" t="s">
        <v>630</v>
      </c>
      <c r="J169" s="25" t="s">
        <v>630</v>
      </c>
      <c r="K169" s="25" t="s">
        <v>630</v>
      </c>
      <c r="L169" s="25" t="s">
        <v>630</v>
      </c>
      <c r="M169" s="25" t="s">
        <v>630</v>
      </c>
      <c r="N169" s="25" t="s">
        <v>630</v>
      </c>
      <c r="O169" s="25" t="s">
        <v>630</v>
      </c>
      <c r="P169" s="25" t="s">
        <v>630</v>
      </c>
      <c r="Q169" s="25" t="s">
        <v>630</v>
      </c>
      <c r="R169" s="25" t="s">
        <v>630</v>
      </c>
      <c r="S169" s="25" t="s">
        <v>630</v>
      </c>
      <c r="T169" s="25" t="s">
        <v>630</v>
      </c>
      <c r="U169" s="25" t="s">
        <v>630</v>
      </c>
      <c r="V169" s="25" t="s">
        <v>630</v>
      </c>
      <c r="W169" s="25" t="s">
        <v>630</v>
      </c>
      <c r="X169" s="25" t="s">
        <v>630</v>
      </c>
      <c r="Y169" s="25" t="s">
        <v>630</v>
      </c>
      <c r="Z169" s="25" t="s">
        <v>630</v>
      </c>
      <c r="AA169" s="25" t="s">
        <v>630</v>
      </c>
      <c r="AB169" s="25" t="s">
        <v>630</v>
      </c>
      <c r="AC169" s="25" t="s">
        <v>630</v>
      </c>
      <c r="AD169" s="25" t="s">
        <v>630</v>
      </c>
    </row>
    <row r="170" spans="1:32" ht="12.75" hidden="1" customHeight="1">
      <c r="A170" s="16">
        <v>164</v>
      </c>
      <c r="B170" s="16" t="s">
        <v>498</v>
      </c>
      <c r="C170" s="20">
        <v>12064</v>
      </c>
      <c r="D170" s="16" t="s">
        <v>480</v>
      </c>
      <c r="E170" s="16"/>
      <c r="F170" s="16"/>
      <c r="G170" s="16" t="s">
        <v>21</v>
      </c>
      <c r="H170" s="16" t="s">
        <v>499</v>
      </c>
      <c r="I170" s="25" t="s">
        <v>630</v>
      </c>
      <c r="J170" s="25" t="s">
        <v>630</v>
      </c>
      <c r="K170" s="25" t="s">
        <v>630</v>
      </c>
      <c r="L170" s="25" t="s">
        <v>630</v>
      </c>
      <c r="M170" s="25" t="s">
        <v>630</v>
      </c>
      <c r="N170" s="25" t="s">
        <v>630</v>
      </c>
      <c r="O170" s="25" t="s">
        <v>630</v>
      </c>
      <c r="P170" s="25" t="s">
        <v>630</v>
      </c>
      <c r="Q170" s="25" t="s">
        <v>630</v>
      </c>
      <c r="R170" s="25" t="s">
        <v>630</v>
      </c>
      <c r="S170" s="25" t="s">
        <v>630</v>
      </c>
      <c r="T170" s="25" t="s">
        <v>630</v>
      </c>
      <c r="U170" s="25" t="s">
        <v>630</v>
      </c>
      <c r="V170" s="25" t="s">
        <v>630</v>
      </c>
      <c r="W170" s="25" t="s">
        <v>630</v>
      </c>
      <c r="X170" s="25" t="s">
        <v>630</v>
      </c>
      <c r="Y170" s="25" t="s">
        <v>630</v>
      </c>
      <c r="Z170" s="25" t="s">
        <v>630</v>
      </c>
      <c r="AA170" s="25" t="s">
        <v>630</v>
      </c>
      <c r="AB170" s="25" t="s">
        <v>630</v>
      </c>
      <c r="AC170" s="25" t="s">
        <v>630</v>
      </c>
      <c r="AD170" s="25" t="s">
        <v>630</v>
      </c>
    </row>
    <row r="171" spans="1:32" s="1" customFormat="1" ht="12.75" hidden="1" customHeight="1">
      <c r="A171" s="16">
        <v>165</v>
      </c>
      <c r="B171" s="16" t="s">
        <v>500</v>
      </c>
      <c r="C171" s="20">
        <v>12065</v>
      </c>
      <c r="D171" s="16" t="s">
        <v>480</v>
      </c>
      <c r="E171" s="16"/>
      <c r="F171" s="16"/>
      <c r="G171" s="16" t="s">
        <v>21</v>
      </c>
      <c r="H171" s="16" t="s">
        <v>501</v>
      </c>
      <c r="I171" s="25" t="s">
        <v>630</v>
      </c>
      <c r="J171" s="25" t="s">
        <v>630</v>
      </c>
      <c r="K171" s="25" t="s">
        <v>630</v>
      </c>
      <c r="L171" s="25" t="s">
        <v>630</v>
      </c>
      <c r="M171" s="25" t="s">
        <v>630</v>
      </c>
      <c r="N171" s="25" t="s">
        <v>630</v>
      </c>
      <c r="O171" s="25" t="s">
        <v>630</v>
      </c>
      <c r="P171" s="25" t="s">
        <v>630</v>
      </c>
      <c r="Q171" s="25" t="s">
        <v>630</v>
      </c>
      <c r="R171" s="25" t="s">
        <v>630</v>
      </c>
      <c r="S171" s="25" t="s">
        <v>630</v>
      </c>
      <c r="T171" s="25" t="s">
        <v>630</v>
      </c>
      <c r="U171" s="25" t="s">
        <v>630</v>
      </c>
      <c r="V171" s="25" t="s">
        <v>630</v>
      </c>
      <c r="W171" s="25" t="s">
        <v>630</v>
      </c>
      <c r="X171" s="25" t="s">
        <v>630</v>
      </c>
      <c r="Y171" s="25" t="s">
        <v>630</v>
      </c>
      <c r="Z171" s="25" t="s">
        <v>630</v>
      </c>
      <c r="AA171" s="25" t="s">
        <v>630</v>
      </c>
      <c r="AB171" s="25" t="s">
        <v>630</v>
      </c>
      <c r="AC171" s="25" t="s">
        <v>630</v>
      </c>
      <c r="AD171" s="25" t="s">
        <v>630</v>
      </c>
    </row>
    <row r="172" spans="1:32" ht="12.75" hidden="1" customHeight="1">
      <c r="A172" s="16">
        <v>166</v>
      </c>
      <c r="B172" s="16" t="s">
        <v>502</v>
      </c>
      <c r="C172" s="20">
        <v>12066</v>
      </c>
      <c r="D172" s="16" t="s">
        <v>480</v>
      </c>
      <c r="E172" s="16"/>
      <c r="F172" s="16"/>
      <c r="G172" s="16" t="s">
        <v>21</v>
      </c>
      <c r="H172" s="16" t="s">
        <v>503</v>
      </c>
      <c r="I172" s="25" t="s">
        <v>630</v>
      </c>
      <c r="J172" s="25" t="s">
        <v>630</v>
      </c>
      <c r="K172" s="25" t="s">
        <v>630</v>
      </c>
      <c r="L172" s="25" t="s">
        <v>630</v>
      </c>
      <c r="M172" s="25" t="s">
        <v>630</v>
      </c>
      <c r="N172" s="25" t="s">
        <v>630</v>
      </c>
      <c r="O172" s="25" t="s">
        <v>630</v>
      </c>
      <c r="P172" s="25" t="s">
        <v>630</v>
      </c>
      <c r="Q172" s="25" t="s">
        <v>630</v>
      </c>
      <c r="R172" s="25" t="s">
        <v>630</v>
      </c>
      <c r="S172" s="25" t="s">
        <v>630</v>
      </c>
      <c r="T172" s="25" t="s">
        <v>630</v>
      </c>
      <c r="U172" s="25" t="s">
        <v>630</v>
      </c>
      <c r="V172" s="25" t="s">
        <v>630</v>
      </c>
      <c r="W172" s="25" t="s">
        <v>630</v>
      </c>
      <c r="X172" s="25" t="s">
        <v>630</v>
      </c>
      <c r="Y172" s="25" t="s">
        <v>630</v>
      </c>
      <c r="Z172" s="25" t="s">
        <v>630</v>
      </c>
      <c r="AA172" s="25" t="s">
        <v>630</v>
      </c>
      <c r="AB172" s="25" t="s">
        <v>630</v>
      </c>
      <c r="AC172" s="25" t="s">
        <v>630</v>
      </c>
      <c r="AD172" s="25" t="s">
        <v>630</v>
      </c>
    </row>
    <row r="173" spans="1:32" ht="12.75" hidden="1" customHeight="1">
      <c r="A173" s="16">
        <v>167</v>
      </c>
      <c r="B173" s="16" t="s">
        <v>504</v>
      </c>
      <c r="C173" s="20">
        <v>12067</v>
      </c>
      <c r="D173" s="16" t="s">
        <v>480</v>
      </c>
      <c r="E173" s="16"/>
      <c r="F173" s="16"/>
      <c r="G173" s="16" t="s">
        <v>21</v>
      </c>
      <c r="H173" s="16" t="s">
        <v>505</v>
      </c>
      <c r="I173" s="25" t="s">
        <v>630</v>
      </c>
      <c r="J173" s="25" t="s">
        <v>630</v>
      </c>
      <c r="K173" s="25" t="s">
        <v>630</v>
      </c>
      <c r="L173" s="25" t="s">
        <v>630</v>
      </c>
      <c r="M173" s="25" t="s">
        <v>630</v>
      </c>
      <c r="N173" s="25" t="s">
        <v>630</v>
      </c>
      <c r="O173" s="25" t="s">
        <v>630</v>
      </c>
      <c r="P173" s="25" t="s">
        <v>630</v>
      </c>
      <c r="Q173" s="25" t="s">
        <v>630</v>
      </c>
      <c r="R173" s="25" t="s">
        <v>630</v>
      </c>
      <c r="S173" s="25" t="s">
        <v>630</v>
      </c>
      <c r="T173" s="25" t="s">
        <v>630</v>
      </c>
      <c r="U173" s="25" t="s">
        <v>630</v>
      </c>
      <c r="V173" s="25" t="s">
        <v>630</v>
      </c>
      <c r="W173" s="25" t="s">
        <v>630</v>
      </c>
      <c r="X173" s="25" t="s">
        <v>630</v>
      </c>
      <c r="Y173" s="25" t="s">
        <v>630</v>
      </c>
      <c r="Z173" s="25" t="s">
        <v>630</v>
      </c>
      <c r="AA173" s="25" t="s">
        <v>630</v>
      </c>
      <c r="AB173" s="25" t="s">
        <v>630</v>
      </c>
      <c r="AC173" s="25" t="s">
        <v>630</v>
      </c>
      <c r="AD173" s="25" t="s">
        <v>630</v>
      </c>
    </row>
    <row r="174" spans="1:32" ht="12.75" hidden="1" customHeight="1">
      <c r="A174" s="16">
        <v>168</v>
      </c>
      <c r="B174" s="16" t="s">
        <v>506</v>
      </c>
      <c r="C174" s="20">
        <v>12068</v>
      </c>
      <c r="D174" s="16" t="s">
        <v>480</v>
      </c>
      <c r="E174" s="16"/>
      <c r="F174" s="16"/>
      <c r="G174" s="16" t="s">
        <v>21</v>
      </c>
      <c r="H174" s="16" t="s">
        <v>507</v>
      </c>
      <c r="I174" s="25" t="s">
        <v>630</v>
      </c>
      <c r="J174" s="25" t="s">
        <v>630</v>
      </c>
      <c r="K174" s="25" t="s">
        <v>630</v>
      </c>
      <c r="L174" s="25" t="s">
        <v>630</v>
      </c>
      <c r="M174" s="25" t="s">
        <v>630</v>
      </c>
      <c r="N174" s="25" t="s">
        <v>630</v>
      </c>
      <c r="O174" s="25" t="s">
        <v>630</v>
      </c>
      <c r="P174" s="25" t="s">
        <v>630</v>
      </c>
      <c r="Q174" s="25" t="s">
        <v>630</v>
      </c>
      <c r="R174" s="25" t="s">
        <v>630</v>
      </c>
      <c r="S174" s="25" t="s">
        <v>630</v>
      </c>
      <c r="T174" s="25" t="s">
        <v>630</v>
      </c>
      <c r="U174" s="25" t="s">
        <v>630</v>
      </c>
      <c r="V174" s="25" t="s">
        <v>630</v>
      </c>
      <c r="W174" s="25" t="s">
        <v>630</v>
      </c>
      <c r="X174" s="25" t="s">
        <v>630</v>
      </c>
      <c r="Y174" s="25" t="s">
        <v>630</v>
      </c>
      <c r="Z174" s="25" t="s">
        <v>630</v>
      </c>
      <c r="AA174" s="25" t="s">
        <v>630</v>
      </c>
      <c r="AB174" s="25" t="s">
        <v>630</v>
      </c>
      <c r="AC174" s="25" t="s">
        <v>630</v>
      </c>
      <c r="AD174" s="25" t="s">
        <v>630</v>
      </c>
    </row>
    <row r="175" spans="1:32" ht="12.75" hidden="1" customHeight="1">
      <c r="A175" s="16">
        <v>169</v>
      </c>
      <c r="B175" s="16" t="s">
        <v>508</v>
      </c>
      <c r="C175" s="20">
        <v>12069</v>
      </c>
      <c r="D175" s="16" t="s">
        <v>480</v>
      </c>
      <c r="E175" s="16"/>
      <c r="F175" s="16"/>
      <c r="G175" s="16" t="s">
        <v>21</v>
      </c>
      <c r="H175" s="16" t="s">
        <v>509</v>
      </c>
      <c r="I175" s="25" t="s">
        <v>630</v>
      </c>
      <c r="J175" s="25" t="s">
        <v>630</v>
      </c>
      <c r="K175" s="25" t="s">
        <v>630</v>
      </c>
      <c r="L175" s="25" t="s">
        <v>630</v>
      </c>
      <c r="M175" s="25" t="s">
        <v>630</v>
      </c>
      <c r="N175" s="25" t="s">
        <v>630</v>
      </c>
      <c r="O175" s="25" t="s">
        <v>630</v>
      </c>
      <c r="P175" s="25" t="s">
        <v>630</v>
      </c>
      <c r="Q175" s="25" t="s">
        <v>630</v>
      </c>
      <c r="R175" s="25" t="s">
        <v>630</v>
      </c>
      <c r="S175" s="25" t="s">
        <v>630</v>
      </c>
      <c r="T175" s="25" t="s">
        <v>630</v>
      </c>
      <c r="U175" s="25" t="s">
        <v>630</v>
      </c>
      <c r="V175" s="25" t="s">
        <v>630</v>
      </c>
      <c r="W175" s="25" t="s">
        <v>630</v>
      </c>
      <c r="X175" s="25" t="s">
        <v>630</v>
      </c>
      <c r="Y175" s="25" t="s">
        <v>630</v>
      </c>
      <c r="Z175" s="25" t="s">
        <v>630</v>
      </c>
      <c r="AA175" s="25" t="s">
        <v>630</v>
      </c>
      <c r="AB175" s="25" t="s">
        <v>630</v>
      </c>
      <c r="AC175" s="25" t="s">
        <v>630</v>
      </c>
      <c r="AD175" s="25" t="s">
        <v>630</v>
      </c>
    </row>
    <row r="176" spans="1:32" ht="12.75" hidden="1" customHeight="1">
      <c r="A176" s="16">
        <v>170</v>
      </c>
      <c r="B176" s="16" t="s">
        <v>510</v>
      </c>
      <c r="C176" s="20">
        <v>12070</v>
      </c>
      <c r="D176" s="16" t="s">
        <v>480</v>
      </c>
      <c r="E176" s="16"/>
      <c r="F176" s="16"/>
      <c r="G176" s="16" t="s">
        <v>21</v>
      </c>
      <c r="H176" s="16" t="s">
        <v>511</v>
      </c>
      <c r="I176" s="25" t="s">
        <v>630</v>
      </c>
      <c r="J176" s="25" t="s">
        <v>630</v>
      </c>
      <c r="K176" s="25" t="s">
        <v>630</v>
      </c>
      <c r="L176" s="25" t="s">
        <v>630</v>
      </c>
      <c r="M176" s="25" t="s">
        <v>630</v>
      </c>
      <c r="N176" s="25" t="s">
        <v>630</v>
      </c>
      <c r="O176" s="25" t="s">
        <v>630</v>
      </c>
      <c r="P176" s="25" t="s">
        <v>630</v>
      </c>
      <c r="Q176" s="25" t="s">
        <v>630</v>
      </c>
      <c r="R176" s="25" t="s">
        <v>630</v>
      </c>
      <c r="S176" s="25" t="s">
        <v>630</v>
      </c>
      <c r="T176" s="25" t="s">
        <v>630</v>
      </c>
      <c r="U176" s="25" t="s">
        <v>630</v>
      </c>
      <c r="V176" s="25" t="s">
        <v>630</v>
      </c>
      <c r="W176" s="25" t="s">
        <v>630</v>
      </c>
      <c r="X176" s="25" t="s">
        <v>630</v>
      </c>
      <c r="Y176" s="25" t="s">
        <v>630</v>
      </c>
      <c r="Z176" s="25" t="s">
        <v>630</v>
      </c>
      <c r="AA176" s="25" t="s">
        <v>630</v>
      </c>
      <c r="AB176" s="25" t="s">
        <v>630</v>
      </c>
      <c r="AC176" s="25" t="s">
        <v>630</v>
      </c>
      <c r="AD176" s="25" t="s">
        <v>630</v>
      </c>
    </row>
    <row r="177" spans="1:32" ht="12.75" hidden="1" customHeight="1">
      <c r="A177" s="16">
        <v>171</v>
      </c>
      <c r="B177" s="16" t="s">
        <v>512</v>
      </c>
      <c r="C177" s="20">
        <v>12071</v>
      </c>
      <c r="D177" s="16" t="s">
        <v>480</v>
      </c>
      <c r="E177" s="16"/>
      <c r="F177" s="16"/>
      <c r="G177" s="16" t="s">
        <v>21</v>
      </c>
      <c r="H177" s="16" t="s">
        <v>513</v>
      </c>
      <c r="I177" s="25" t="s">
        <v>630</v>
      </c>
      <c r="J177" s="25" t="s">
        <v>630</v>
      </c>
      <c r="K177" s="25" t="s">
        <v>630</v>
      </c>
      <c r="L177" s="25" t="s">
        <v>630</v>
      </c>
      <c r="M177" s="25" t="s">
        <v>630</v>
      </c>
      <c r="N177" s="25" t="s">
        <v>630</v>
      </c>
      <c r="O177" s="25" t="s">
        <v>630</v>
      </c>
      <c r="P177" s="25" t="s">
        <v>630</v>
      </c>
      <c r="Q177" s="25" t="s">
        <v>630</v>
      </c>
      <c r="R177" s="25" t="s">
        <v>630</v>
      </c>
      <c r="S177" s="25" t="s">
        <v>630</v>
      </c>
      <c r="T177" s="25" t="s">
        <v>630</v>
      </c>
      <c r="U177" s="25" t="s">
        <v>630</v>
      </c>
      <c r="V177" s="25" t="s">
        <v>630</v>
      </c>
      <c r="W177" s="25" t="s">
        <v>630</v>
      </c>
      <c r="X177" s="25" t="s">
        <v>630</v>
      </c>
      <c r="Y177" s="25" t="s">
        <v>630</v>
      </c>
      <c r="Z177" s="25" t="s">
        <v>630</v>
      </c>
      <c r="AA177" s="25" t="s">
        <v>630</v>
      </c>
      <c r="AB177" s="25" t="s">
        <v>630</v>
      </c>
      <c r="AC177" s="25" t="s">
        <v>630</v>
      </c>
      <c r="AD177" s="25" t="s">
        <v>630</v>
      </c>
    </row>
    <row r="178" spans="1:32" ht="12.75" hidden="1" customHeight="1">
      <c r="A178" s="16">
        <v>172</v>
      </c>
      <c r="B178" s="16" t="s">
        <v>514</v>
      </c>
      <c r="C178" s="20">
        <v>12072</v>
      </c>
      <c r="D178" s="16" t="s">
        <v>480</v>
      </c>
      <c r="E178" s="16"/>
      <c r="F178" s="16"/>
      <c r="G178" s="16" t="s">
        <v>21</v>
      </c>
      <c r="H178" s="16" t="s">
        <v>515</v>
      </c>
      <c r="I178" s="25" t="s">
        <v>630</v>
      </c>
      <c r="J178" s="25" t="s">
        <v>630</v>
      </c>
      <c r="K178" s="25" t="s">
        <v>630</v>
      </c>
      <c r="L178" s="25" t="s">
        <v>630</v>
      </c>
      <c r="M178" s="25" t="s">
        <v>630</v>
      </c>
      <c r="N178" s="25" t="s">
        <v>630</v>
      </c>
      <c r="O178" s="25" t="s">
        <v>630</v>
      </c>
      <c r="P178" s="25" t="s">
        <v>630</v>
      </c>
      <c r="Q178" s="25" t="s">
        <v>630</v>
      </c>
      <c r="R178" s="25" t="s">
        <v>630</v>
      </c>
      <c r="S178" s="25" t="s">
        <v>630</v>
      </c>
      <c r="T178" s="25" t="s">
        <v>630</v>
      </c>
      <c r="U178" s="25" t="s">
        <v>630</v>
      </c>
      <c r="V178" s="25" t="s">
        <v>630</v>
      </c>
      <c r="W178" s="25" t="s">
        <v>630</v>
      </c>
      <c r="X178" s="25" t="s">
        <v>630</v>
      </c>
      <c r="Y178" s="25" t="s">
        <v>630</v>
      </c>
      <c r="Z178" s="25" t="s">
        <v>630</v>
      </c>
      <c r="AA178" s="25" t="s">
        <v>630</v>
      </c>
      <c r="AB178" s="25" t="s">
        <v>630</v>
      </c>
      <c r="AC178" s="25" t="s">
        <v>630</v>
      </c>
      <c r="AD178" s="25" t="s">
        <v>630</v>
      </c>
    </row>
    <row r="179" spans="1:32" ht="12.75" hidden="1" customHeight="1">
      <c r="A179" s="16">
        <v>173</v>
      </c>
      <c r="B179" s="16" t="s">
        <v>516</v>
      </c>
      <c r="C179" s="20">
        <v>12073</v>
      </c>
      <c r="D179" s="16" t="s">
        <v>480</v>
      </c>
      <c r="E179" s="16"/>
      <c r="F179" s="16"/>
      <c r="G179" s="16" t="s">
        <v>21</v>
      </c>
      <c r="H179" s="16" t="s">
        <v>517</v>
      </c>
      <c r="I179" s="25" t="s">
        <v>630</v>
      </c>
      <c r="J179" s="25" t="s">
        <v>630</v>
      </c>
      <c r="K179" s="25" t="s">
        <v>630</v>
      </c>
      <c r="L179" s="25" t="s">
        <v>630</v>
      </c>
      <c r="M179" s="25" t="s">
        <v>630</v>
      </c>
      <c r="N179" s="25" t="s">
        <v>630</v>
      </c>
      <c r="O179" s="25" t="s">
        <v>630</v>
      </c>
      <c r="P179" s="25" t="s">
        <v>630</v>
      </c>
      <c r="Q179" s="25" t="s">
        <v>630</v>
      </c>
      <c r="R179" s="25" t="s">
        <v>630</v>
      </c>
      <c r="S179" s="25" t="s">
        <v>630</v>
      </c>
      <c r="T179" s="25" t="s">
        <v>630</v>
      </c>
      <c r="U179" s="25" t="s">
        <v>630</v>
      </c>
      <c r="V179" s="25" t="s">
        <v>630</v>
      </c>
      <c r="W179" s="25" t="s">
        <v>630</v>
      </c>
      <c r="X179" s="25" t="s">
        <v>630</v>
      </c>
      <c r="Y179" s="25" t="s">
        <v>630</v>
      </c>
      <c r="Z179" s="25" t="s">
        <v>630</v>
      </c>
      <c r="AA179" s="25" t="s">
        <v>630</v>
      </c>
      <c r="AB179" s="25" t="s">
        <v>630</v>
      </c>
      <c r="AC179" s="25" t="s">
        <v>630</v>
      </c>
      <c r="AD179" s="25" t="s">
        <v>630</v>
      </c>
    </row>
    <row r="180" spans="1:32" ht="24.75" customHeight="1">
      <c r="A180" s="16">
        <v>174</v>
      </c>
      <c r="B180" s="17" t="s">
        <v>518</v>
      </c>
      <c r="C180" s="17" t="s">
        <v>519</v>
      </c>
      <c r="D180" s="17" t="s">
        <v>520</v>
      </c>
      <c r="E180" s="16" t="s">
        <v>13</v>
      </c>
      <c r="F180" s="16" t="s">
        <v>17</v>
      </c>
      <c r="G180" s="16"/>
      <c r="H180" s="17" t="s">
        <v>521</v>
      </c>
      <c r="I180" s="25" t="s">
        <v>630</v>
      </c>
      <c r="J180" s="28">
        <v>-2.8510449456191713</v>
      </c>
      <c r="K180" s="28">
        <v>2.9183334809813664</v>
      </c>
      <c r="L180" s="28">
        <v>-19.224582575552841</v>
      </c>
      <c r="M180" s="28">
        <v>16.104903362423876</v>
      </c>
      <c r="N180" s="28">
        <v>-5.7984795504847124</v>
      </c>
      <c r="O180" s="28">
        <v>10.122921284220702</v>
      </c>
      <c r="P180" s="28">
        <v>4.8997871903466317</v>
      </c>
      <c r="Q180" s="28">
        <v>2.7733584381665084</v>
      </c>
      <c r="R180" s="28">
        <v>-14.459350634375891</v>
      </c>
      <c r="S180" s="28">
        <v>8.7200352882282886</v>
      </c>
      <c r="T180" s="28">
        <v>1.1356070781269372</v>
      </c>
      <c r="U180" s="28">
        <v>34.511189319086917</v>
      </c>
      <c r="V180" s="28">
        <v>-11.571925528096378</v>
      </c>
      <c r="W180" s="28">
        <v>-11.711155151541975</v>
      </c>
      <c r="X180" s="28">
        <v>24.872279328641714</v>
      </c>
      <c r="Y180" s="28">
        <v>-3.4701677422136679</v>
      </c>
      <c r="Z180" s="28">
        <v>-8.8443636216608059</v>
      </c>
      <c r="AA180" s="28">
        <v>17.267088905438989</v>
      </c>
      <c r="AB180" s="28">
        <v>4.9653211747158252</v>
      </c>
      <c r="AC180" s="28">
        <v>-9.5420960086786728</v>
      </c>
      <c r="AD180" s="28">
        <v>5.7392884283194556</v>
      </c>
      <c r="AE180" s="25"/>
      <c r="AF180" s="25"/>
    </row>
    <row r="181" spans="1:32" ht="12.75" hidden="1" customHeight="1">
      <c r="A181" s="16">
        <v>175</v>
      </c>
      <c r="B181" s="16" t="s">
        <v>522</v>
      </c>
      <c r="C181" s="16" t="s">
        <v>523</v>
      </c>
      <c r="D181" s="16" t="s">
        <v>520</v>
      </c>
      <c r="E181" s="16"/>
      <c r="F181" s="16"/>
      <c r="G181" s="16" t="s">
        <v>21</v>
      </c>
      <c r="H181" s="16" t="s">
        <v>524</v>
      </c>
      <c r="I181" s="25" t="s">
        <v>630</v>
      </c>
      <c r="J181" s="25" t="s">
        <v>630</v>
      </c>
      <c r="K181" s="25" t="s">
        <v>630</v>
      </c>
      <c r="L181" s="25" t="s">
        <v>630</v>
      </c>
      <c r="M181" s="25" t="s">
        <v>630</v>
      </c>
      <c r="N181" s="25" t="s">
        <v>630</v>
      </c>
      <c r="O181" s="25" t="s">
        <v>630</v>
      </c>
      <c r="P181" s="25" t="s">
        <v>630</v>
      </c>
      <c r="Q181" s="25" t="s">
        <v>630</v>
      </c>
      <c r="R181" s="25" t="s">
        <v>630</v>
      </c>
      <c r="S181" s="25" t="s">
        <v>630</v>
      </c>
      <c r="T181" s="25" t="s">
        <v>630</v>
      </c>
      <c r="U181" s="25" t="s">
        <v>630</v>
      </c>
      <c r="V181" s="25" t="s">
        <v>630</v>
      </c>
      <c r="W181" s="25" t="s">
        <v>630</v>
      </c>
      <c r="X181" s="25" t="s">
        <v>630</v>
      </c>
      <c r="Y181" s="25" t="s">
        <v>630</v>
      </c>
      <c r="Z181" s="25" t="s">
        <v>630</v>
      </c>
      <c r="AA181" s="25" t="s">
        <v>630</v>
      </c>
      <c r="AB181" s="25" t="s">
        <v>630</v>
      </c>
      <c r="AC181" s="25" t="s">
        <v>630</v>
      </c>
      <c r="AD181" s="25" t="s">
        <v>630</v>
      </c>
    </row>
    <row r="182" spans="1:32" ht="12.75" hidden="1" customHeight="1">
      <c r="A182" s="16">
        <v>176</v>
      </c>
      <c r="B182" s="16" t="s">
        <v>525</v>
      </c>
      <c r="C182" s="16" t="s">
        <v>526</v>
      </c>
      <c r="D182" s="16" t="s">
        <v>520</v>
      </c>
      <c r="E182" s="16"/>
      <c r="F182" s="16"/>
      <c r="G182" s="16" t="s">
        <v>21</v>
      </c>
      <c r="H182" s="16" t="s">
        <v>527</v>
      </c>
      <c r="I182" s="25" t="s">
        <v>630</v>
      </c>
      <c r="J182" s="25" t="s">
        <v>630</v>
      </c>
      <c r="K182" s="25" t="s">
        <v>630</v>
      </c>
      <c r="L182" s="25" t="s">
        <v>630</v>
      </c>
      <c r="M182" s="25" t="s">
        <v>630</v>
      </c>
      <c r="N182" s="25" t="s">
        <v>630</v>
      </c>
      <c r="O182" s="25" t="s">
        <v>630</v>
      </c>
      <c r="P182" s="25" t="s">
        <v>630</v>
      </c>
      <c r="Q182" s="25" t="s">
        <v>630</v>
      </c>
      <c r="R182" s="25" t="s">
        <v>630</v>
      </c>
      <c r="S182" s="25" t="s">
        <v>630</v>
      </c>
      <c r="T182" s="25" t="s">
        <v>630</v>
      </c>
      <c r="U182" s="25" t="s">
        <v>630</v>
      </c>
      <c r="V182" s="25" t="s">
        <v>630</v>
      </c>
      <c r="W182" s="25" t="s">
        <v>630</v>
      </c>
      <c r="X182" s="25" t="s">
        <v>630</v>
      </c>
      <c r="Y182" s="25" t="s">
        <v>630</v>
      </c>
      <c r="Z182" s="25" t="s">
        <v>630</v>
      </c>
      <c r="AA182" s="25" t="s">
        <v>630</v>
      </c>
      <c r="AB182" s="25" t="s">
        <v>630</v>
      </c>
      <c r="AC182" s="25" t="s">
        <v>630</v>
      </c>
      <c r="AD182" s="25" t="s">
        <v>630</v>
      </c>
    </row>
    <row r="183" spans="1:32" ht="24.75" customHeight="1">
      <c r="A183" s="16">
        <v>177</v>
      </c>
      <c r="B183" s="17" t="s">
        <v>528</v>
      </c>
      <c r="C183" s="17" t="s">
        <v>529</v>
      </c>
      <c r="D183" s="17" t="s">
        <v>530</v>
      </c>
      <c r="E183" s="16" t="s">
        <v>13</v>
      </c>
      <c r="F183" s="16" t="s">
        <v>17</v>
      </c>
      <c r="G183" s="16" t="s">
        <v>21</v>
      </c>
      <c r="H183" s="17" t="s">
        <v>531</v>
      </c>
      <c r="I183" s="25" t="s">
        <v>630</v>
      </c>
      <c r="J183" s="28">
        <v>17.074118782000241</v>
      </c>
      <c r="K183" s="28">
        <v>8.8669651153848985</v>
      </c>
      <c r="L183" s="28">
        <v>-3.9135842379334238</v>
      </c>
      <c r="M183" s="28">
        <v>20.226565358451488</v>
      </c>
      <c r="N183" s="28">
        <v>6.9292255102782558</v>
      </c>
      <c r="O183" s="28">
        <v>5.0532948558520383</v>
      </c>
      <c r="P183" s="28">
        <v>13.699460131921867</v>
      </c>
      <c r="Q183" s="28">
        <v>6.649502430649747</v>
      </c>
      <c r="R183" s="28">
        <v>-25.727176550460978</v>
      </c>
      <c r="S183" s="28">
        <v>23.446764506706401</v>
      </c>
      <c r="T183" s="28">
        <v>-14.007668527143172</v>
      </c>
      <c r="U183" s="28">
        <v>1.1705934800283173</v>
      </c>
      <c r="V183" s="28">
        <v>6.5025892823404892</v>
      </c>
      <c r="W183" s="28">
        <v>3.4290501294104851</v>
      </c>
      <c r="X183" s="28">
        <v>6.2683614422506135</v>
      </c>
      <c r="Y183" s="28">
        <v>-7.0549629843169628</v>
      </c>
      <c r="Z183" s="28">
        <v>-14.608688363056048</v>
      </c>
      <c r="AA183" s="28">
        <v>15.683573332901146</v>
      </c>
      <c r="AB183" s="28">
        <v>5.9301621069280959</v>
      </c>
      <c r="AC183" s="28">
        <v>-8.4525548911635493</v>
      </c>
      <c r="AD183" s="28">
        <v>-5.0348079340373939</v>
      </c>
      <c r="AE183" s="25"/>
      <c r="AF183" s="25"/>
    </row>
    <row r="184" spans="1:32" s="1" customFormat="1" ht="24.75" customHeight="1">
      <c r="A184" s="16">
        <v>178</v>
      </c>
      <c r="B184" s="17" t="s">
        <v>532</v>
      </c>
      <c r="C184" s="17" t="s">
        <v>533</v>
      </c>
      <c r="D184" s="17" t="s">
        <v>534</v>
      </c>
      <c r="E184" s="16" t="s">
        <v>13</v>
      </c>
      <c r="F184" s="45">
        <v>1</v>
      </c>
      <c r="G184" s="16"/>
      <c r="H184" s="17" t="s">
        <v>535</v>
      </c>
      <c r="I184" s="25" t="s">
        <v>630</v>
      </c>
      <c r="J184" s="28">
        <v>6.2763616765449655</v>
      </c>
      <c r="K184" s="28">
        <v>-8.5135769508312134</v>
      </c>
      <c r="L184" s="28">
        <v>-2.2057534058662651</v>
      </c>
      <c r="M184" s="28">
        <v>2.3618596501781894</v>
      </c>
      <c r="N184" s="28">
        <v>9.8733367922306918</v>
      </c>
      <c r="O184" s="28">
        <v>0.13735487690885953</v>
      </c>
      <c r="P184" s="28">
        <v>8.8244535974756229</v>
      </c>
      <c r="Q184" s="28">
        <v>10.939572555814022</v>
      </c>
      <c r="R184" s="28">
        <v>-19.671918122086797</v>
      </c>
      <c r="S184" s="28">
        <v>8.2698641837732083</v>
      </c>
      <c r="T184" s="28">
        <v>14.226182141156796</v>
      </c>
      <c r="U184" s="28">
        <v>-7.190947453259577</v>
      </c>
      <c r="V184" s="28">
        <v>3.08343835692982</v>
      </c>
      <c r="W184" s="28">
        <v>1.2113805067185401</v>
      </c>
      <c r="X184" s="28">
        <v>1.6462998814802987</v>
      </c>
      <c r="Y184" s="28">
        <v>9.5136207515463216</v>
      </c>
      <c r="Z184" s="28">
        <v>5.8299043873276748</v>
      </c>
      <c r="AA184" s="28">
        <v>2.6009177831411718</v>
      </c>
      <c r="AB184" s="28">
        <v>3.6194572614228298</v>
      </c>
      <c r="AC184" s="28">
        <v>4.295665761346398</v>
      </c>
      <c r="AD184" s="28">
        <v>1.7522161597100125</v>
      </c>
      <c r="AE184" s="25"/>
      <c r="AF184" s="25"/>
    </row>
    <row r="185" spans="1:32" s="1" customFormat="1" ht="12.75" customHeight="1">
      <c r="A185" s="16">
        <v>179</v>
      </c>
      <c r="B185" s="16" t="s">
        <v>536</v>
      </c>
      <c r="C185" s="16" t="s">
        <v>537</v>
      </c>
      <c r="D185" s="16" t="s">
        <v>534</v>
      </c>
      <c r="E185" s="16"/>
      <c r="F185" s="16" t="s">
        <v>17</v>
      </c>
      <c r="G185" s="16"/>
      <c r="H185" s="16" t="s">
        <v>538</v>
      </c>
      <c r="I185" s="25" t="s">
        <v>630</v>
      </c>
      <c r="J185" s="27">
        <v>18.27081636264505</v>
      </c>
      <c r="K185" s="27">
        <v>-16.846727163378432</v>
      </c>
      <c r="L185" s="27">
        <v>-2.8193137262052375</v>
      </c>
      <c r="M185" s="27">
        <v>4.5466395191500624</v>
      </c>
      <c r="N185" s="27">
        <v>10.617897842740163</v>
      </c>
      <c r="O185" s="27">
        <v>-1.2097954685599177</v>
      </c>
      <c r="P185" s="27">
        <v>10.060997911503648</v>
      </c>
      <c r="Q185" s="27">
        <v>12.168830514511669</v>
      </c>
      <c r="R185" s="27">
        <v>-15.688590467731501</v>
      </c>
      <c r="S185" s="27">
        <v>5.3467209196207648</v>
      </c>
      <c r="T185" s="27">
        <v>16.303422249965564</v>
      </c>
      <c r="U185" s="27">
        <v>-7.6745979371034707</v>
      </c>
      <c r="V185" s="27">
        <v>5.2572235637481839</v>
      </c>
      <c r="W185" s="27">
        <v>2.2091406037702654E-2</v>
      </c>
      <c r="X185" s="27">
        <v>1.4162965835556633</v>
      </c>
      <c r="Y185" s="27">
        <v>10.731683701063275</v>
      </c>
      <c r="Z185" s="27">
        <v>7.4791447437892344</v>
      </c>
      <c r="AA185" s="27">
        <v>1.157315791240805</v>
      </c>
      <c r="AB185" s="27">
        <v>4.0016832798465742</v>
      </c>
      <c r="AC185" s="27">
        <v>4.5255001091479414</v>
      </c>
      <c r="AD185" s="27">
        <v>1.6881065113105649</v>
      </c>
    </row>
    <row r="186" spans="1:32" ht="12.75" hidden="1" customHeight="1">
      <c r="A186" s="16">
        <v>180</v>
      </c>
      <c r="B186" s="16" t="s">
        <v>539</v>
      </c>
      <c r="C186" s="16" t="s">
        <v>540</v>
      </c>
      <c r="D186" s="16" t="s">
        <v>534</v>
      </c>
      <c r="E186" s="16"/>
      <c r="F186" s="16"/>
      <c r="G186" s="16" t="s">
        <v>21</v>
      </c>
      <c r="H186" s="16" t="s">
        <v>541</v>
      </c>
      <c r="I186" s="25" t="s">
        <v>630</v>
      </c>
      <c r="J186" s="25" t="s">
        <v>630</v>
      </c>
      <c r="K186" s="25" t="s">
        <v>630</v>
      </c>
      <c r="L186" s="25" t="s">
        <v>630</v>
      </c>
      <c r="M186" s="25" t="s">
        <v>630</v>
      </c>
      <c r="N186" s="25" t="s">
        <v>630</v>
      </c>
      <c r="O186" s="25" t="s">
        <v>630</v>
      </c>
      <c r="P186" s="25" t="s">
        <v>630</v>
      </c>
      <c r="Q186" s="25" t="s">
        <v>630</v>
      </c>
      <c r="R186" s="25" t="s">
        <v>630</v>
      </c>
      <c r="S186" s="25" t="s">
        <v>630</v>
      </c>
      <c r="T186" s="25" t="s">
        <v>630</v>
      </c>
      <c r="U186" s="25" t="s">
        <v>630</v>
      </c>
      <c r="V186" s="25" t="s">
        <v>630</v>
      </c>
      <c r="W186" s="25" t="s">
        <v>630</v>
      </c>
      <c r="X186" s="25" t="s">
        <v>630</v>
      </c>
      <c r="Y186" s="25" t="s">
        <v>630</v>
      </c>
      <c r="Z186" s="25" t="s">
        <v>630</v>
      </c>
      <c r="AA186" s="25" t="s">
        <v>630</v>
      </c>
      <c r="AB186" s="25" t="s">
        <v>630</v>
      </c>
      <c r="AC186" s="25" t="s">
        <v>630</v>
      </c>
      <c r="AD186" s="25" t="s">
        <v>630</v>
      </c>
    </row>
    <row r="187" spans="1:32" ht="12.75" hidden="1" customHeight="1">
      <c r="A187" s="16">
        <v>181</v>
      </c>
      <c r="B187" s="16" t="s">
        <v>542</v>
      </c>
      <c r="C187" s="16" t="s">
        <v>543</v>
      </c>
      <c r="D187" s="16" t="s">
        <v>534</v>
      </c>
      <c r="E187" s="16"/>
      <c r="F187" s="16"/>
      <c r="G187" s="16" t="s">
        <v>21</v>
      </c>
      <c r="H187" s="16" t="s">
        <v>544</v>
      </c>
      <c r="I187" s="25" t="s">
        <v>630</v>
      </c>
      <c r="J187" s="25" t="s">
        <v>630</v>
      </c>
      <c r="K187" s="25" t="s">
        <v>630</v>
      </c>
      <c r="L187" s="25" t="s">
        <v>630</v>
      </c>
      <c r="M187" s="25" t="s">
        <v>630</v>
      </c>
      <c r="N187" s="25" t="s">
        <v>630</v>
      </c>
      <c r="O187" s="25" t="s">
        <v>630</v>
      </c>
      <c r="P187" s="25" t="s">
        <v>630</v>
      </c>
      <c r="Q187" s="25" t="s">
        <v>630</v>
      </c>
      <c r="R187" s="25" t="s">
        <v>630</v>
      </c>
      <c r="S187" s="25" t="s">
        <v>630</v>
      </c>
      <c r="T187" s="25" t="s">
        <v>630</v>
      </c>
      <c r="U187" s="25" t="s">
        <v>630</v>
      </c>
      <c r="V187" s="25" t="s">
        <v>630</v>
      </c>
      <c r="W187" s="25" t="s">
        <v>630</v>
      </c>
      <c r="X187" s="25" t="s">
        <v>630</v>
      </c>
      <c r="Y187" s="25" t="s">
        <v>630</v>
      </c>
      <c r="Z187" s="25" t="s">
        <v>630</v>
      </c>
      <c r="AA187" s="25" t="s">
        <v>630</v>
      </c>
      <c r="AB187" s="25" t="s">
        <v>630</v>
      </c>
      <c r="AC187" s="25" t="s">
        <v>630</v>
      </c>
      <c r="AD187" s="25" t="s">
        <v>630</v>
      </c>
    </row>
    <row r="188" spans="1:32" ht="12.75" hidden="1" customHeight="1">
      <c r="A188" s="16">
        <v>182</v>
      </c>
      <c r="B188" s="16" t="s">
        <v>545</v>
      </c>
      <c r="C188" s="16" t="s">
        <v>546</v>
      </c>
      <c r="D188" s="16" t="s">
        <v>534</v>
      </c>
      <c r="E188" s="16"/>
      <c r="F188" s="16"/>
      <c r="G188" s="16" t="s">
        <v>21</v>
      </c>
      <c r="H188" s="16" t="s">
        <v>547</v>
      </c>
      <c r="I188" s="25" t="s">
        <v>630</v>
      </c>
      <c r="J188" s="25" t="s">
        <v>630</v>
      </c>
      <c r="K188" s="25" t="s">
        <v>630</v>
      </c>
      <c r="L188" s="25" t="s">
        <v>630</v>
      </c>
      <c r="M188" s="25" t="s">
        <v>630</v>
      </c>
      <c r="N188" s="25" t="s">
        <v>630</v>
      </c>
      <c r="O188" s="25" t="s">
        <v>630</v>
      </c>
      <c r="P188" s="25" t="s">
        <v>630</v>
      </c>
      <c r="Q188" s="25" t="s">
        <v>630</v>
      </c>
      <c r="R188" s="25" t="s">
        <v>630</v>
      </c>
      <c r="S188" s="25" t="s">
        <v>630</v>
      </c>
      <c r="T188" s="25" t="s">
        <v>630</v>
      </c>
      <c r="U188" s="25" t="s">
        <v>630</v>
      </c>
      <c r="V188" s="25" t="s">
        <v>630</v>
      </c>
      <c r="W188" s="25" t="s">
        <v>630</v>
      </c>
      <c r="X188" s="25" t="s">
        <v>630</v>
      </c>
      <c r="Y188" s="25" t="s">
        <v>630</v>
      </c>
      <c r="Z188" s="25" t="s">
        <v>630</v>
      </c>
      <c r="AA188" s="25" t="s">
        <v>630</v>
      </c>
      <c r="AB188" s="25" t="s">
        <v>630</v>
      </c>
      <c r="AC188" s="25" t="s">
        <v>630</v>
      </c>
      <c r="AD188" s="25" t="s">
        <v>630</v>
      </c>
    </row>
    <row r="189" spans="1:32" ht="12.75" hidden="1" customHeight="1">
      <c r="A189" s="16">
        <v>183</v>
      </c>
      <c r="B189" s="16" t="s">
        <v>548</v>
      </c>
      <c r="C189" s="16" t="s">
        <v>549</v>
      </c>
      <c r="D189" s="16" t="s">
        <v>534</v>
      </c>
      <c r="E189" s="16"/>
      <c r="F189" s="16"/>
      <c r="G189" s="16" t="s">
        <v>21</v>
      </c>
      <c r="H189" s="16" t="s">
        <v>550</v>
      </c>
      <c r="I189" s="25" t="s">
        <v>630</v>
      </c>
      <c r="J189" s="25" t="s">
        <v>630</v>
      </c>
      <c r="K189" s="25" t="s">
        <v>630</v>
      </c>
      <c r="L189" s="25" t="s">
        <v>630</v>
      </c>
      <c r="M189" s="25" t="s">
        <v>630</v>
      </c>
      <c r="N189" s="25" t="s">
        <v>630</v>
      </c>
      <c r="O189" s="25" t="s">
        <v>630</v>
      </c>
      <c r="P189" s="25" t="s">
        <v>630</v>
      </c>
      <c r="Q189" s="25" t="s">
        <v>630</v>
      </c>
      <c r="R189" s="25" t="s">
        <v>630</v>
      </c>
      <c r="S189" s="25" t="s">
        <v>630</v>
      </c>
      <c r="T189" s="25" t="s">
        <v>630</v>
      </c>
      <c r="U189" s="25" t="s">
        <v>630</v>
      </c>
      <c r="V189" s="25" t="s">
        <v>630</v>
      </c>
      <c r="W189" s="25" t="s">
        <v>630</v>
      </c>
      <c r="X189" s="25" t="s">
        <v>630</v>
      </c>
      <c r="Y189" s="25" t="s">
        <v>630</v>
      </c>
      <c r="Z189" s="25" t="s">
        <v>630</v>
      </c>
      <c r="AA189" s="25" t="s">
        <v>630</v>
      </c>
      <c r="AB189" s="25" t="s">
        <v>630</v>
      </c>
      <c r="AC189" s="25" t="s">
        <v>630</v>
      </c>
      <c r="AD189" s="25" t="s">
        <v>630</v>
      </c>
    </row>
    <row r="190" spans="1:32" ht="12.75" hidden="1" customHeight="1">
      <c r="A190" s="16">
        <v>184</v>
      </c>
      <c r="B190" s="16" t="s">
        <v>551</v>
      </c>
      <c r="C190" s="16" t="s">
        <v>552</v>
      </c>
      <c r="D190" s="16" t="s">
        <v>534</v>
      </c>
      <c r="E190" s="16"/>
      <c r="F190" s="16"/>
      <c r="G190" s="16" t="s">
        <v>21</v>
      </c>
      <c r="H190" s="16" t="s">
        <v>553</v>
      </c>
      <c r="I190" s="25" t="s">
        <v>630</v>
      </c>
      <c r="J190" s="25" t="s">
        <v>630</v>
      </c>
      <c r="K190" s="25" t="s">
        <v>630</v>
      </c>
      <c r="L190" s="25" t="s">
        <v>630</v>
      </c>
      <c r="M190" s="25" t="s">
        <v>630</v>
      </c>
      <c r="N190" s="25" t="s">
        <v>630</v>
      </c>
      <c r="O190" s="25" t="s">
        <v>630</v>
      </c>
      <c r="P190" s="25" t="s">
        <v>630</v>
      </c>
      <c r="Q190" s="25" t="s">
        <v>630</v>
      </c>
      <c r="R190" s="25" t="s">
        <v>630</v>
      </c>
      <c r="S190" s="25" t="s">
        <v>630</v>
      </c>
      <c r="T190" s="25" t="s">
        <v>630</v>
      </c>
      <c r="U190" s="25" t="s">
        <v>630</v>
      </c>
      <c r="V190" s="25" t="s">
        <v>630</v>
      </c>
      <c r="W190" s="25" t="s">
        <v>630</v>
      </c>
      <c r="X190" s="25" t="s">
        <v>630</v>
      </c>
      <c r="Y190" s="25" t="s">
        <v>630</v>
      </c>
      <c r="Z190" s="25" t="s">
        <v>630</v>
      </c>
      <c r="AA190" s="25" t="s">
        <v>630</v>
      </c>
      <c r="AB190" s="25" t="s">
        <v>630</v>
      </c>
      <c r="AC190" s="25" t="s">
        <v>630</v>
      </c>
      <c r="AD190" s="25" t="s">
        <v>630</v>
      </c>
    </row>
    <row r="191" spans="1:32" ht="12.75" hidden="1" customHeight="1">
      <c r="A191" s="16">
        <v>185</v>
      </c>
      <c r="B191" s="16" t="s">
        <v>554</v>
      </c>
      <c r="C191" s="16" t="s">
        <v>555</v>
      </c>
      <c r="D191" s="16" t="s">
        <v>534</v>
      </c>
      <c r="E191" s="16"/>
      <c r="F191" s="16"/>
      <c r="G191" s="16" t="s">
        <v>21</v>
      </c>
      <c r="H191" s="16" t="s">
        <v>556</v>
      </c>
      <c r="I191" s="25" t="s">
        <v>630</v>
      </c>
      <c r="J191" s="25" t="s">
        <v>630</v>
      </c>
      <c r="K191" s="25" t="s">
        <v>630</v>
      </c>
      <c r="L191" s="25" t="s">
        <v>630</v>
      </c>
      <c r="M191" s="25" t="s">
        <v>630</v>
      </c>
      <c r="N191" s="25" t="s">
        <v>630</v>
      </c>
      <c r="O191" s="25" t="s">
        <v>630</v>
      </c>
      <c r="P191" s="25" t="s">
        <v>630</v>
      </c>
      <c r="Q191" s="25" t="s">
        <v>630</v>
      </c>
      <c r="R191" s="25" t="s">
        <v>630</v>
      </c>
      <c r="S191" s="25" t="s">
        <v>630</v>
      </c>
      <c r="T191" s="25" t="s">
        <v>630</v>
      </c>
      <c r="U191" s="25" t="s">
        <v>630</v>
      </c>
      <c r="V191" s="25" t="s">
        <v>630</v>
      </c>
      <c r="W191" s="25" t="s">
        <v>630</v>
      </c>
      <c r="X191" s="25" t="s">
        <v>630</v>
      </c>
      <c r="Y191" s="25" t="s">
        <v>630</v>
      </c>
      <c r="Z191" s="25" t="s">
        <v>630</v>
      </c>
      <c r="AA191" s="25" t="s">
        <v>630</v>
      </c>
      <c r="AB191" s="25" t="s">
        <v>630</v>
      </c>
      <c r="AC191" s="25" t="s">
        <v>630</v>
      </c>
      <c r="AD191" s="25" t="s">
        <v>630</v>
      </c>
    </row>
    <row r="192" spans="1:32" ht="12.75" hidden="1" customHeight="1">
      <c r="A192" s="16">
        <v>186</v>
      </c>
      <c r="B192" s="16" t="s">
        <v>557</v>
      </c>
      <c r="C192" s="16" t="s">
        <v>558</v>
      </c>
      <c r="D192" s="16" t="s">
        <v>534</v>
      </c>
      <c r="E192" s="16"/>
      <c r="F192" s="16"/>
      <c r="G192" s="16" t="s">
        <v>21</v>
      </c>
      <c r="H192" s="16" t="s">
        <v>559</v>
      </c>
      <c r="I192" s="25" t="s">
        <v>630</v>
      </c>
      <c r="J192" s="25" t="s">
        <v>630</v>
      </c>
      <c r="K192" s="25" t="s">
        <v>630</v>
      </c>
      <c r="L192" s="25" t="s">
        <v>630</v>
      </c>
      <c r="M192" s="25" t="s">
        <v>630</v>
      </c>
      <c r="N192" s="25" t="s">
        <v>630</v>
      </c>
      <c r="O192" s="25" t="s">
        <v>630</v>
      </c>
      <c r="P192" s="25" t="s">
        <v>630</v>
      </c>
      <c r="Q192" s="25" t="s">
        <v>630</v>
      </c>
      <c r="R192" s="25" t="s">
        <v>630</v>
      </c>
      <c r="S192" s="25" t="s">
        <v>630</v>
      </c>
      <c r="T192" s="25" t="s">
        <v>630</v>
      </c>
      <c r="U192" s="25" t="s">
        <v>630</v>
      </c>
      <c r="V192" s="25" t="s">
        <v>630</v>
      </c>
      <c r="W192" s="25" t="s">
        <v>630</v>
      </c>
      <c r="X192" s="25" t="s">
        <v>630</v>
      </c>
      <c r="Y192" s="25" t="s">
        <v>630</v>
      </c>
      <c r="Z192" s="25" t="s">
        <v>630</v>
      </c>
      <c r="AA192" s="25" t="s">
        <v>630</v>
      </c>
      <c r="AB192" s="25" t="s">
        <v>630</v>
      </c>
      <c r="AC192" s="25" t="s">
        <v>630</v>
      </c>
      <c r="AD192" s="25" t="s">
        <v>630</v>
      </c>
    </row>
    <row r="193" spans="1:30" ht="12.75" hidden="1" customHeight="1">
      <c r="A193" s="16">
        <v>187</v>
      </c>
      <c r="B193" s="16" t="s">
        <v>560</v>
      </c>
      <c r="C193" s="16" t="s">
        <v>561</v>
      </c>
      <c r="D193" s="16" t="s">
        <v>534</v>
      </c>
      <c r="E193" s="16"/>
      <c r="F193" s="16"/>
      <c r="G193" s="16" t="s">
        <v>21</v>
      </c>
      <c r="H193" s="16" t="s">
        <v>562</v>
      </c>
      <c r="I193" s="25" t="s">
        <v>630</v>
      </c>
      <c r="J193" s="25" t="s">
        <v>630</v>
      </c>
      <c r="K193" s="25" t="s">
        <v>630</v>
      </c>
      <c r="L193" s="25" t="s">
        <v>630</v>
      </c>
      <c r="M193" s="25" t="s">
        <v>630</v>
      </c>
      <c r="N193" s="25" t="s">
        <v>630</v>
      </c>
      <c r="O193" s="25" t="s">
        <v>630</v>
      </c>
      <c r="P193" s="25" t="s">
        <v>630</v>
      </c>
      <c r="Q193" s="25" t="s">
        <v>630</v>
      </c>
      <c r="R193" s="25" t="s">
        <v>630</v>
      </c>
      <c r="S193" s="25" t="s">
        <v>630</v>
      </c>
      <c r="T193" s="25" t="s">
        <v>630</v>
      </c>
      <c r="U193" s="25" t="s">
        <v>630</v>
      </c>
      <c r="V193" s="25" t="s">
        <v>630</v>
      </c>
      <c r="W193" s="25" t="s">
        <v>630</v>
      </c>
      <c r="X193" s="25" t="s">
        <v>630</v>
      </c>
      <c r="Y193" s="25" t="s">
        <v>630</v>
      </c>
      <c r="Z193" s="25" t="s">
        <v>630</v>
      </c>
      <c r="AA193" s="25" t="s">
        <v>630</v>
      </c>
      <c r="AB193" s="25" t="s">
        <v>630</v>
      </c>
      <c r="AC193" s="25" t="s">
        <v>630</v>
      </c>
      <c r="AD193" s="25" t="s">
        <v>630</v>
      </c>
    </row>
    <row r="194" spans="1:30" ht="12.75" hidden="1" customHeight="1">
      <c r="A194" s="16">
        <v>188</v>
      </c>
      <c r="B194" s="16" t="s">
        <v>563</v>
      </c>
      <c r="C194" s="16" t="s">
        <v>564</v>
      </c>
      <c r="D194" s="16" t="s">
        <v>534</v>
      </c>
      <c r="E194" s="16"/>
      <c r="F194" s="16"/>
      <c r="G194" s="16" t="s">
        <v>21</v>
      </c>
      <c r="H194" s="16" t="s">
        <v>565</v>
      </c>
      <c r="I194" s="25" t="s">
        <v>630</v>
      </c>
      <c r="J194" s="25" t="s">
        <v>630</v>
      </c>
      <c r="K194" s="25" t="s">
        <v>630</v>
      </c>
      <c r="L194" s="25" t="s">
        <v>630</v>
      </c>
      <c r="M194" s="25" t="s">
        <v>630</v>
      </c>
      <c r="N194" s="25" t="s">
        <v>630</v>
      </c>
      <c r="O194" s="25" t="s">
        <v>630</v>
      </c>
      <c r="P194" s="25" t="s">
        <v>630</v>
      </c>
      <c r="Q194" s="25" t="s">
        <v>630</v>
      </c>
      <c r="R194" s="25" t="s">
        <v>630</v>
      </c>
      <c r="S194" s="25" t="s">
        <v>630</v>
      </c>
      <c r="T194" s="25" t="s">
        <v>630</v>
      </c>
      <c r="U194" s="25" t="s">
        <v>630</v>
      </c>
      <c r="V194" s="25" t="s">
        <v>630</v>
      </c>
      <c r="W194" s="25" t="s">
        <v>630</v>
      </c>
      <c r="X194" s="25" t="s">
        <v>630</v>
      </c>
      <c r="Y194" s="25" t="s">
        <v>630</v>
      </c>
      <c r="Z194" s="25" t="s">
        <v>630</v>
      </c>
      <c r="AA194" s="25" t="s">
        <v>630</v>
      </c>
      <c r="AB194" s="25" t="s">
        <v>630</v>
      </c>
      <c r="AC194" s="25" t="s">
        <v>630</v>
      </c>
      <c r="AD194" s="25" t="s">
        <v>630</v>
      </c>
    </row>
    <row r="195" spans="1:30" ht="12.75" hidden="1" customHeight="1">
      <c r="A195" s="16">
        <v>189</v>
      </c>
      <c r="B195" s="16" t="s">
        <v>566</v>
      </c>
      <c r="C195" s="16" t="s">
        <v>567</v>
      </c>
      <c r="D195" s="16" t="s">
        <v>534</v>
      </c>
      <c r="E195" s="16"/>
      <c r="F195" s="16"/>
      <c r="G195" s="16" t="s">
        <v>21</v>
      </c>
      <c r="H195" s="16" t="s">
        <v>568</v>
      </c>
      <c r="I195" s="25" t="s">
        <v>630</v>
      </c>
      <c r="J195" s="25" t="s">
        <v>630</v>
      </c>
      <c r="K195" s="25" t="s">
        <v>630</v>
      </c>
      <c r="L195" s="25" t="s">
        <v>630</v>
      </c>
      <c r="M195" s="25" t="s">
        <v>630</v>
      </c>
      <c r="N195" s="25" t="s">
        <v>630</v>
      </c>
      <c r="O195" s="25" t="s">
        <v>630</v>
      </c>
      <c r="P195" s="25" t="s">
        <v>630</v>
      </c>
      <c r="Q195" s="25" t="s">
        <v>630</v>
      </c>
      <c r="R195" s="25" t="s">
        <v>630</v>
      </c>
      <c r="S195" s="25" t="s">
        <v>630</v>
      </c>
      <c r="T195" s="25" t="s">
        <v>630</v>
      </c>
      <c r="U195" s="25" t="s">
        <v>630</v>
      </c>
      <c r="V195" s="25" t="s">
        <v>630</v>
      </c>
      <c r="W195" s="25" t="s">
        <v>630</v>
      </c>
      <c r="X195" s="25" t="s">
        <v>630</v>
      </c>
      <c r="Y195" s="25" t="s">
        <v>630</v>
      </c>
      <c r="Z195" s="25" t="s">
        <v>630</v>
      </c>
      <c r="AA195" s="25" t="s">
        <v>630</v>
      </c>
      <c r="AB195" s="25" t="s">
        <v>630</v>
      </c>
      <c r="AC195" s="25" t="s">
        <v>630</v>
      </c>
      <c r="AD195" s="25" t="s">
        <v>630</v>
      </c>
    </row>
    <row r="196" spans="1:30" ht="12.75" hidden="1" customHeight="1">
      <c r="A196" s="16">
        <v>190</v>
      </c>
      <c r="B196" s="16" t="s">
        <v>569</v>
      </c>
      <c r="C196" s="16" t="s">
        <v>570</v>
      </c>
      <c r="D196" s="16" t="s">
        <v>534</v>
      </c>
      <c r="E196" s="16"/>
      <c r="F196" s="16"/>
      <c r="G196" s="16" t="s">
        <v>21</v>
      </c>
      <c r="H196" s="16" t="s">
        <v>571</v>
      </c>
      <c r="I196" s="25" t="s">
        <v>630</v>
      </c>
      <c r="J196" s="25" t="s">
        <v>630</v>
      </c>
      <c r="K196" s="25" t="s">
        <v>630</v>
      </c>
      <c r="L196" s="25" t="s">
        <v>630</v>
      </c>
      <c r="M196" s="25" t="s">
        <v>630</v>
      </c>
      <c r="N196" s="25" t="s">
        <v>630</v>
      </c>
      <c r="O196" s="25" t="s">
        <v>630</v>
      </c>
      <c r="P196" s="25" t="s">
        <v>630</v>
      </c>
      <c r="Q196" s="25" t="s">
        <v>630</v>
      </c>
      <c r="R196" s="25" t="s">
        <v>630</v>
      </c>
      <c r="S196" s="25" t="s">
        <v>630</v>
      </c>
      <c r="T196" s="25" t="s">
        <v>630</v>
      </c>
      <c r="U196" s="25" t="s">
        <v>630</v>
      </c>
      <c r="V196" s="25" t="s">
        <v>630</v>
      </c>
      <c r="W196" s="25" t="s">
        <v>630</v>
      </c>
      <c r="X196" s="25" t="s">
        <v>630</v>
      </c>
      <c r="Y196" s="25" t="s">
        <v>630</v>
      </c>
      <c r="Z196" s="25" t="s">
        <v>630</v>
      </c>
      <c r="AA196" s="25" t="s">
        <v>630</v>
      </c>
      <c r="AB196" s="25" t="s">
        <v>630</v>
      </c>
      <c r="AC196" s="25" t="s">
        <v>630</v>
      </c>
      <c r="AD196" s="25" t="s">
        <v>630</v>
      </c>
    </row>
    <row r="197" spans="1:30" ht="12.75" hidden="1" customHeight="1">
      <c r="A197" s="16">
        <v>191</v>
      </c>
      <c r="B197" s="16" t="s">
        <v>572</v>
      </c>
      <c r="C197" s="16" t="s">
        <v>573</v>
      </c>
      <c r="D197" s="16" t="s">
        <v>534</v>
      </c>
      <c r="E197" s="16"/>
      <c r="F197" s="16"/>
      <c r="G197" s="16" t="s">
        <v>21</v>
      </c>
      <c r="H197" s="16" t="s">
        <v>574</v>
      </c>
      <c r="I197" s="25" t="s">
        <v>630</v>
      </c>
      <c r="J197" s="25" t="s">
        <v>630</v>
      </c>
      <c r="K197" s="25" t="s">
        <v>630</v>
      </c>
      <c r="L197" s="25" t="s">
        <v>630</v>
      </c>
      <c r="M197" s="25" t="s">
        <v>630</v>
      </c>
      <c r="N197" s="25" t="s">
        <v>630</v>
      </c>
      <c r="O197" s="25" t="s">
        <v>630</v>
      </c>
      <c r="P197" s="25" t="s">
        <v>630</v>
      </c>
      <c r="Q197" s="25" t="s">
        <v>630</v>
      </c>
      <c r="R197" s="25" t="s">
        <v>630</v>
      </c>
      <c r="S197" s="25" t="s">
        <v>630</v>
      </c>
      <c r="T197" s="25" t="s">
        <v>630</v>
      </c>
      <c r="U197" s="25" t="s">
        <v>630</v>
      </c>
      <c r="V197" s="25" t="s">
        <v>630</v>
      </c>
      <c r="W197" s="25" t="s">
        <v>630</v>
      </c>
      <c r="X197" s="25" t="s">
        <v>630</v>
      </c>
      <c r="Y197" s="25" t="s">
        <v>630</v>
      </c>
      <c r="Z197" s="25" t="s">
        <v>630</v>
      </c>
      <c r="AA197" s="25" t="s">
        <v>630</v>
      </c>
      <c r="AB197" s="25" t="s">
        <v>630</v>
      </c>
      <c r="AC197" s="25" t="s">
        <v>630</v>
      </c>
      <c r="AD197" s="25" t="s">
        <v>630</v>
      </c>
    </row>
    <row r="198" spans="1:30" ht="12.75" hidden="1" customHeight="1">
      <c r="A198" s="16">
        <v>192</v>
      </c>
      <c r="B198" s="16" t="s">
        <v>575</v>
      </c>
      <c r="C198" s="16" t="s">
        <v>576</v>
      </c>
      <c r="D198" s="16" t="s">
        <v>534</v>
      </c>
      <c r="E198" s="16"/>
      <c r="F198" s="16"/>
      <c r="G198" s="16" t="s">
        <v>21</v>
      </c>
      <c r="H198" s="16" t="s">
        <v>577</v>
      </c>
      <c r="I198" s="25" t="s">
        <v>630</v>
      </c>
      <c r="J198" s="25" t="s">
        <v>630</v>
      </c>
      <c r="K198" s="25" t="s">
        <v>630</v>
      </c>
      <c r="L198" s="25" t="s">
        <v>630</v>
      </c>
      <c r="M198" s="25" t="s">
        <v>630</v>
      </c>
      <c r="N198" s="25" t="s">
        <v>630</v>
      </c>
      <c r="O198" s="25" t="s">
        <v>630</v>
      </c>
      <c r="P198" s="25" t="s">
        <v>630</v>
      </c>
      <c r="Q198" s="25" t="s">
        <v>630</v>
      </c>
      <c r="R198" s="25" t="s">
        <v>630</v>
      </c>
      <c r="S198" s="25" t="s">
        <v>630</v>
      </c>
      <c r="T198" s="25" t="s">
        <v>630</v>
      </c>
      <c r="U198" s="25" t="s">
        <v>630</v>
      </c>
      <c r="V198" s="25" t="s">
        <v>630</v>
      </c>
      <c r="W198" s="25" t="s">
        <v>630</v>
      </c>
      <c r="X198" s="25" t="s">
        <v>630</v>
      </c>
      <c r="Y198" s="25" t="s">
        <v>630</v>
      </c>
      <c r="Z198" s="25" t="s">
        <v>630</v>
      </c>
      <c r="AA198" s="25" t="s">
        <v>630</v>
      </c>
      <c r="AB198" s="25" t="s">
        <v>630</v>
      </c>
      <c r="AC198" s="25" t="s">
        <v>630</v>
      </c>
      <c r="AD198" s="25" t="s">
        <v>630</v>
      </c>
    </row>
    <row r="199" spans="1:30" ht="12.75" hidden="1" customHeight="1">
      <c r="A199" s="16">
        <v>193</v>
      </c>
      <c r="B199" s="16" t="s">
        <v>578</v>
      </c>
      <c r="C199" s="16" t="s">
        <v>579</v>
      </c>
      <c r="D199" s="16" t="s">
        <v>534</v>
      </c>
      <c r="E199" s="16"/>
      <c r="F199" s="16"/>
      <c r="G199" s="16" t="s">
        <v>21</v>
      </c>
      <c r="H199" s="16" t="s">
        <v>580</v>
      </c>
      <c r="I199" s="25" t="s">
        <v>630</v>
      </c>
      <c r="J199" s="25" t="s">
        <v>630</v>
      </c>
      <c r="K199" s="25" t="s">
        <v>630</v>
      </c>
      <c r="L199" s="25" t="s">
        <v>630</v>
      </c>
      <c r="M199" s="25" t="s">
        <v>630</v>
      </c>
      <c r="N199" s="25" t="s">
        <v>630</v>
      </c>
      <c r="O199" s="25" t="s">
        <v>630</v>
      </c>
      <c r="P199" s="25" t="s">
        <v>630</v>
      </c>
      <c r="Q199" s="25" t="s">
        <v>630</v>
      </c>
      <c r="R199" s="25" t="s">
        <v>630</v>
      </c>
      <c r="S199" s="25" t="s">
        <v>630</v>
      </c>
      <c r="T199" s="25" t="s">
        <v>630</v>
      </c>
      <c r="U199" s="25" t="s">
        <v>630</v>
      </c>
      <c r="V199" s="25" t="s">
        <v>630</v>
      </c>
      <c r="W199" s="25" t="s">
        <v>630</v>
      </c>
      <c r="X199" s="25" t="s">
        <v>630</v>
      </c>
      <c r="Y199" s="25" t="s">
        <v>630</v>
      </c>
      <c r="Z199" s="25" t="s">
        <v>630</v>
      </c>
      <c r="AA199" s="25" t="s">
        <v>630</v>
      </c>
      <c r="AB199" s="25" t="s">
        <v>630</v>
      </c>
      <c r="AC199" s="25" t="s">
        <v>630</v>
      </c>
      <c r="AD199" s="25" t="s">
        <v>630</v>
      </c>
    </row>
    <row r="200" spans="1:30" ht="12.75" customHeight="1">
      <c r="A200" s="16">
        <v>194</v>
      </c>
      <c r="B200" s="16" t="s">
        <v>581</v>
      </c>
      <c r="C200" s="16" t="s">
        <v>582</v>
      </c>
      <c r="D200" s="16" t="s">
        <v>534</v>
      </c>
      <c r="E200" s="16"/>
      <c r="F200" s="16" t="s">
        <v>17</v>
      </c>
      <c r="G200" s="16"/>
      <c r="H200" s="16" t="s">
        <v>583</v>
      </c>
      <c r="I200" s="25" t="s">
        <v>630</v>
      </c>
      <c r="J200" s="27">
        <v>-18.461638458366153</v>
      </c>
      <c r="K200" s="27">
        <v>16.5565428835734</v>
      </c>
      <c r="L200" s="27">
        <v>3.0368282685061132</v>
      </c>
      <c r="M200" s="27">
        <v>-5.8031993391314245</v>
      </c>
      <c r="N200" s="27">
        <v>8.6114917830924895</v>
      </c>
      <c r="O200" s="27">
        <v>3.2591230406068235</v>
      </c>
      <c r="P200" s="27">
        <v>9.8277187289177448</v>
      </c>
      <c r="Q200" s="27">
        <v>6.3945856121026878</v>
      </c>
      <c r="R200" s="27">
        <v>-29.588812505348429</v>
      </c>
      <c r="S200" s="27">
        <v>11.336591847772141</v>
      </c>
      <c r="T200" s="27">
        <v>16.516982881395293</v>
      </c>
      <c r="U200" s="27">
        <v>-11.128411911444886</v>
      </c>
      <c r="V200" s="27">
        <v>4.2496452684539463</v>
      </c>
      <c r="W200" s="27">
        <v>6.0157053962398521</v>
      </c>
      <c r="X200" s="27">
        <v>-4.7849086646347985</v>
      </c>
      <c r="Y200" s="27">
        <v>7.0312943487985251</v>
      </c>
      <c r="Z200" s="27">
        <v>10.442755017168466</v>
      </c>
      <c r="AA200" s="27">
        <v>3.8633169633462074</v>
      </c>
      <c r="AB200" s="27">
        <v>1.2232180521146745</v>
      </c>
      <c r="AC200" s="27">
        <v>2.8615555254617675E-2</v>
      </c>
      <c r="AD200" s="27">
        <v>0.90655812520463996</v>
      </c>
    </row>
    <row r="201" spans="1:30" ht="12.75" hidden="1" customHeight="1">
      <c r="A201" s="16">
        <v>195</v>
      </c>
      <c r="B201" s="16" t="s">
        <v>584</v>
      </c>
      <c r="C201" s="16" t="s">
        <v>585</v>
      </c>
      <c r="D201" s="16" t="s">
        <v>534</v>
      </c>
      <c r="E201" s="16"/>
      <c r="F201" s="16"/>
      <c r="G201" s="16" t="s">
        <v>21</v>
      </c>
      <c r="H201" s="16" t="s">
        <v>586</v>
      </c>
      <c r="I201" s="25" t="s">
        <v>630</v>
      </c>
      <c r="J201" s="25" t="s">
        <v>630</v>
      </c>
      <c r="K201" s="25" t="s">
        <v>630</v>
      </c>
      <c r="L201" s="25" t="s">
        <v>630</v>
      </c>
      <c r="M201" s="25" t="s">
        <v>630</v>
      </c>
      <c r="N201" s="25" t="s">
        <v>630</v>
      </c>
      <c r="O201" s="25" t="s">
        <v>630</v>
      </c>
      <c r="P201" s="25" t="s">
        <v>630</v>
      </c>
      <c r="Q201" s="25" t="s">
        <v>630</v>
      </c>
      <c r="R201" s="25" t="s">
        <v>630</v>
      </c>
      <c r="S201" s="25" t="s">
        <v>630</v>
      </c>
      <c r="T201" s="25" t="s">
        <v>630</v>
      </c>
      <c r="U201" s="25" t="s">
        <v>630</v>
      </c>
      <c r="V201" s="25" t="s">
        <v>630</v>
      </c>
      <c r="W201" s="25" t="s">
        <v>630</v>
      </c>
      <c r="X201" s="25" t="s">
        <v>630</v>
      </c>
      <c r="Y201" s="25" t="s">
        <v>630</v>
      </c>
      <c r="Z201" s="25" t="s">
        <v>630</v>
      </c>
      <c r="AA201" s="25" t="s">
        <v>630</v>
      </c>
      <c r="AB201" s="25" t="s">
        <v>630</v>
      </c>
      <c r="AC201" s="25" t="s">
        <v>630</v>
      </c>
      <c r="AD201" s="25" t="s">
        <v>630</v>
      </c>
    </row>
    <row r="202" spans="1:30" ht="12.75" hidden="1" customHeight="1">
      <c r="A202" s="16">
        <v>196</v>
      </c>
      <c r="B202" s="16" t="s">
        <v>587</v>
      </c>
      <c r="C202" s="16" t="s">
        <v>588</v>
      </c>
      <c r="D202" s="16" t="s">
        <v>534</v>
      </c>
      <c r="E202" s="16"/>
      <c r="F202" s="16"/>
      <c r="G202" s="16" t="s">
        <v>21</v>
      </c>
      <c r="H202" s="16" t="s">
        <v>589</v>
      </c>
      <c r="I202" s="25" t="s">
        <v>630</v>
      </c>
      <c r="J202" s="25" t="s">
        <v>630</v>
      </c>
      <c r="K202" s="25" t="s">
        <v>630</v>
      </c>
      <c r="L202" s="25" t="s">
        <v>630</v>
      </c>
      <c r="M202" s="25" t="s">
        <v>630</v>
      </c>
      <c r="N202" s="25" t="s">
        <v>630</v>
      </c>
      <c r="O202" s="25" t="s">
        <v>630</v>
      </c>
      <c r="P202" s="25" t="s">
        <v>630</v>
      </c>
      <c r="Q202" s="25" t="s">
        <v>630</v>
      </c>
      <c r="R202" s="25" t="s">
        <v>630</v>
      </c>
      <c r="S202" s="25" t="s">
        <v>630</v>
      </c>
      <c r="T202" s="25" t="s">
        <v>630</v>
      </c>
      <c r="U202" s="25" t="s">
        <v>630</v>
      </c>
      <c r="V202" s="25" t="s">
        <v>630</v>
      </c>
      <c r="W202" s="25" t="s">
        <v>630</v>
      </c>
      <c r="X202" s="25" t="s">
        <v>630</v>
      </c>
      <c r="Y202" s="25" t="s">
        <v>630</v>
      </c>
      <c r="Z202" s="25" t="s">
        <v>630</v>
      </c>
      <c r="AA202" s="25" t="s">
        <v>630</v>
      </c>
      <c r="AB202" s="25" t="s">
        <v>630</v>
      </c>
      <c r="AC202" s="25" t="s">
        <v>630</v>
      </c>
      <c r="AD202" s="25" t="s">
        <v>630</v>
      </c>
    </row>
    <row r="203" spans="1:30" ht="12.75" hidden="1" customHeight="1">
      <c r="A203" s="16">
        <v>197</v>
      </c>
      <c r="B203" s="16" t="s">
        <v>590</v>
      </c>
      <c r="C203" s="16" t="s">
        <v>591</v>
      </c>
      <c r="D203" s="16" t="s">
        <v>534</v>
      </c>
      <c r="E203" s="16"/>
      <c r="F203" s="16"/>
      <c r="G203" s="16" t="s">
        <v>21</v>
      </c>
      <c r="H203" s="16" t="s">
        <v>592</v>
      </c>
      <c r="I203" s="25" t="s">
        <v>630</v>
      </c>
      <c r="J203" s="25" t="s">
        <v>630</v>
      </c>
      <c r="K203" s="25" t="s">
        <v>630</v>
      </c>
      <c r="L203" s="25" t="s">
        <v>630</v>
      </c>
      <c r="M203" s="25" t="s">
        <v>630</v>
      </c>
      <c r="N203" s="25" t="s">
        <v>630</v>
      </c>
      <c r="O203" s="25" t="s">
        <v>630</v>
      </c>
      <c r="P203" s="25" t="s">
        <v>630</v>
      </c>
      <c r="Q203" s="25" t="s">
        <v>630</v>
      </c>
      <c r="R203" s="25" t="s">
        <v>630</v>
      </c>
      <c r="S203" s="25" t="s">
        <v>630</v>
      </c>
      <c r="T203" s="25" t="s">
        <v>630</v>
      </c>
      <c r="U203" s="25" t="s">
        <v>630</v>
      </c>
      <c r="V203" s="25" t="s">
        <v>630</v>
      </c>
      <c r="W203" s="25" t="s">
        <v>630</v>
      </c>
      <c r="X203" s="25" t="s">
        <v>630</v>
      </c>
      <c r="Y203" s="25" t="s">
        <v>630</v>
      </c>
      <c r="Z203" s="25" t="s">
        <v>630</v>
      </c>
      <c r="AA203" s="25" t="s">
        <v>630</v>
      </c>
      <c r="AB203" s="25" t="s">
        <v>630</v>
      </c>
      <c r="AC203" s="25" t="s">
        <v>630</v>
      </c>
      <c r="AD203" s="25" t="s">
        <v>630</v>
      </c>
    </row>
    <row r="204" spans="1:30" ht="12.75" hidden="1" customHeight="1">
      <c r="A204" s="16">
        <v>198</v>
      </c>
      <c r="B204" s="16" t="s">
        <v>593</v>
      </c>
      <c r="C204" s="16" t="s">
        <v>594</v>
      </c>
      <c r="D204" s="16" t="s">
        <v>534</v>
      </c>
      <c r="E204" s="16"/>
      <c r="F204" s="16"/>
      <c r="G204" s="16" t="s">
        <v>21</v>
      </c>
      <c r="H204" s="16" t="s">
        <v>595</v>
      </c>
      <c r="I204" s="25" t="s">
        <v>630</v>
      </c>
      <c r="J204" s="25" t="s">
        <v>630</v>
      </c>
      <c r="K204" s="25" t="s">
        <v>630</v>
      </c>
      <c r="L204" s="25" t="s">
        <v>630</v>
      </c>
      <c r="M204" s="25" t="s">
        <v>630</v>
      </c>
      <c r="N204" s="25" t="s">
        <v>630</v>
      </c>
      <c r="O204" s="25" t="s">
        <v>630</v>
      </c>
      <c r="P204" s="25" t="s">
        <v>630</v>
      </c>
      <c r="Q204" s="25" t="s">
        <v>630</v>
      </c>
      <c r="R204" s="25" t="s">
        <v>630</v>
      </c>
      <c r="S204" s="25" t="s">
        <v>630</v>
      </c>
      <c r="T204" s="25" t="s">
        <v>630</v>
      </c>
      <c r="U204" s="25" t="s">
        <v>630</v>
      </c>
      <c r="V204" s="25" t="s">
        <v>630</v>
      </c>
      <c r="W204" s="25" t="s">
        <v>630</v>
      </c>
      <c r="X204" s="25" t="s">
        <v>630</v>
      </c>
      <c r="Y204" s="25" t="s">
        <v>630</v>
      </c>
      <c r="Z204" s="25" t="s">
        <v>630</v>
      </c>
      <c r="AA204" s="25" t="s">
        <v>630</v>
      </c>
      <c r="AB204" s="25" t="s">
        <v>630</v>
      </c>
      <c r="AC204" s="25" t="s">
        <v>630</v>
      </c>
      <c r="AD204" s="25" t="s">
        <v>630</v>
      </c>
    </row>
    <row r="205" spans="1:30" ht="12.75" hidden="1" customHeight="1">
      <c r="A205" s="16">
        <v>199</v>
      </c>
      <c r="B205" s="16" t="s">
        <v>596</v>
      </c>
      <c r="C205" s="16" t="s">
        <v>597</v>
      </c>
      <c r="D205" s="16" t="s">
        <v>534</v>
      </c>
      <c r="E205" s="16"/>
      <c r="F205" s="16"/>
      <c r="G205" s="16" t="s">
        <v>21</v>
      </c>
      <c r="H205" s="16" t="s">
        <v>598</v>
      </c>
      <c r="I205" s="25" t="s">
        <v>630</v>
      </c>
      <c r="J205" s="25" t="s">
        <v>630</v>
      </c>
      <c r="K205" s="25" t="s">
        <v>630</v>
      </c>
      <c r="L205" s="25" t="s">
        <v>630</v>
      </c>
      <c r="M205" s="25" t="s">
        <v>630</v>
      </c>
      <c r="N205" s="25" t="s">
        <v>630</v>
      </c>
      <c r="O205" s="25" t="s">
        <v>630</v>
      </c>
      <c r="P205" s="25" t="s">
        <v>630</v>
      </c>
      <c r="Q205" s="25" t="s">
        <v>630</v>
      </c>
      <c r="R205" s="25" t="s">
        <v>630</v>
      </c>
      <c r="S205" s="25" t="s">
        <v>630</v>
      </c>
      <c r="T205" s="25" t="s">
        <v>630</v>
      </c>
      <c r="U205" s="25" t="s">
        <v>630</v>
      </c>
      <c r="V205" s="25" t="s">
        <v>630</v>
      </c>
      <c r="W205" s="25" t="s">
        <v>630</v>
      </c>
      <c r="X205" s="25" t="s">
        <v>630</v>
      </c>
      <c r="Y205" s="25" t="s">
        <v>630</v>
      </c>
      <c r="Z205" s="25" t="s">
        <v>630</v>
      </c>
      <c r="AA205" s="25" t="s">
        <v>630</v>
      </c>
      <c r="AB205" s="25" t="s">
        <v>630</v>
      </c>
      <c r="AC205" s="25" t="s">
        <v>630</v>
      </c>
      <c r="AD205" s="25" t="s">
        <v>630</v>
      </c>
    </row>
    <row r="206" spans="1:30" ht="12.75" customHeight="1">
      <c r="A206" s="16">
        <v>200</v>
      </c>
      <c r="B206" s="16" t="s">
        <v>599</v>
      </c>
      <c r="C206" s="16" t="s">
        <v>600</v>
      </c>
      <c r="D206" s="16" t="s">
        <v>534</v>
      </c>
      <c r="E206" s="16"/>
      <c r="F206" s="16" t="s">
        <v>17</v>
      </c>
      <c r="G206" s="16"/>
      <c r="H206" s="16" t="s">
        <v>601</v>
      </c>
      <c r="I206" s="25" t="s">
        <v>630</v>
      </c>
      <c r="J206" s="27">
        <v>-13.336185425160664</v>
      </c>
      <c r="K206" s="27">
        <v>9.9745733750541348</v>
      </c>
      <c r="L206" s="27">
        <v>-4.3395073638176171</v>
      </c>
      <c r="M206" s="27">
        <v>1.8863899936895052</v>
      </c>
      <c r="N206" s="27">
        <v>8.2415934427173596</v>
      </c>
      <c r="O206" s="27">
        <v>2.5132701773753467</v>
      </c>
      <c r="P206" s="27">
        <v>3.6860353600335571</v>
      </c>
      <c r="Q206" s="27">
        <v>10.279958304553773</v>
      </c>
      <c r="R206" s="27">
        <v>-26.495148443687782</v>
      </c>
      <c r="S206" s="27">
        <v>18.496368468582048</v>
      </c>
      <c r="T206" s="27">
        <v>4.5187843120651365</v>
      </c>
      <c r="U206" s="27">
        <v>-1.8445693479577017</v>
      </c>
      <c r="V206" s="27">
        <v>-6.5556295115430316</v>
      </c>
      <c r="W206" s="27">
        <v>2.5753481201561215</v>
      </c>
      <c r="X206" s="27">
        <v>8.2472799855707137</v>
      </c>
      <c r="Y206" s="27">
        <v>6.3571980949530058</v>
      </c>
      <c r="Z206" s="27">
        <v>-4.8361764496117416</v>
      </c>
      <c r="AA206" s="27">
        <v>8.5154686259911045</v>
      </c>
      <c r="AB206" s="27">
        <v>3.9270206502207259</v>
      </c>
      <c r="AC206" s="27">
        <v>6.7974359312284065</v>
      </c>
      <c r="AD206" s="27">
        <v>2.6962112050411946</v>
      </c>
    </row>
    <row r="207" spans="1:30" ht="12.75" hidden="1" customHeight="1">
      <c r="A207" s="16">
        <v>201</v>
      </c>
      <c r="B207" s="16" t="s">
        <v>602</v>
      </c>
      <c r="C207" s="16" t="s">
        <v>603</v>
      </c>
      <c r="D207" s="16" t="s">
        <v>534</v>
      </c>
      <c r="E207" s="16"/>
      <c r="F207" s="16"/>
      <c r="G207" s="16" t="s">
        <v>21</v>
      </c>
      <c r="H207" s="16" t="s">
        <v>604</v>
      </c>
      <c r="I207" s="25" t="s">
        <v>630</v>
      </c>
      <c r="J207" s="25" t="s">
        <v>630</v>
      </c>
      <c r="K207" s="25" t="s">
        <v>630</v>
      </c>
      <c r="L207" s="25" t="s">
        <v>630</v>
      </c>
      <c r="M207" s="25" t="s">
        <v>630</v>
      </c>
      <c r="N207" s="25" t="s">
        <v>630</v>
      </c>
      <c r="O207" s="25" t="s">
        <v>630</v>
      </c>
      <c r="P207" s="25" t="s">
        <v>630</v>
      </c>
      <c r="Q207" s="25" t="s">
        <v>630</v>
      </c>
      <c r="R207" s="25" t="s">
        <v>630</v>
      </c>
      <c r="S207" s="25" t="s">
        <v>630</v>
      </c>
      <c r="T207" s="25" t="s">
        <v>630</v>
      </c>
      <c r="U207" s="25" t="s">
        <v>630</v>
      </c>
      <c r="V207" s="25" t="s">
        <v>630</v>
      </c>
      <c r="W207" s="25" t="s">
        <v>630</v>
      </c>
      <c r="X207" s="25" t="s">
        <v>630</v>
      </c>
      <c r="Y207" s="25" t="s">
        <v>630</v>
      </c>
      <c r="Z207" s="25" t="s">
        <v>630</v>
      </c>
      <c r="AA207" s="25" t="s">
        <v>630</v>
      </c>
      <c r="AB207" s="25" t="s">
        <v>630</v>
      </c>
      <c r="AC207" s="25" t="s">
        <v>630</v>
      </c>
      <c r="AD207" s="25" t="s">
        <v>630</v>
      </c>
    </row>
    <row r="208" spans="1:30" ht="12.75" hidden="1" customHeight="1">
      <c r="A208" s="16">
        <v>202</v>
      </c>
      <c r="B208" s="16" t="s">
        <v>605</v>
      </c>
      <c r="C208" s="16" t="s">
        <v>606</v>
      </c>
      <c r="D208" s="16" t="s">
        <v>534</v>
      </c>
      <c r="E208" s="16"/>
      <c r="F208" s="16"/>
      <c r="G208" s="16" t="s">
        <v>21</v>
      </c>
      <c r="H208" s="16" t="s">
        <v>607</v>
      </c>
      <c r="I208" s="25" t="s">
        <v>630</v>
      </c>
      <c r="J208" s="25" t="s">
        <v>630</v>
      </c>
      <c r="K208" s="25" t="s">
        <v>630</v>
      </c>
      <c r="L208" s="25" t="s">
        <v>630</v>
      </c>
      <c r="M208" s="25" t="s">
        <v>630</v>
      </c>
      <c r="N208" s="25" t="s">
        <v>630</v>
      </c>
      <c r="O208" s="25" t="s">
        <v>630</v>
      </c>
      <c r="P208" s="25" t="s">
        <v>630</v>
      </c>
      <c r="Q208" s="25" t="s">
        <v>630</v>
      </c>
      <c r="R208" s="25" t="s">
        <v>630</v>
      </c>
      <c r="S208" s="25" t="s">
        <v>630</v>
      </c>
      <c r="T208" s="25" t="s">
        <v>630</v>
      </c>
      <c r="U208" s="25" t="s">
        <v>630</v>
      </c>
      <c r="V208" s="25" t="s">
        <v>630</v>
      </c>
      <c r="W208" s="25" t="s">
        <v>630</v>
      </c>
      <c r="X208" s="25" t="s">
        <v>630</v>
      </c>
      <c r="Y208" s="25" t="s">
        <v>630</v>
      </c>
      <c r="Z208" s="25" t="s">
        <v>630</v>
      </c>
      <c r="AA208" s="25" t="s">
        <v>630</v>
      </c>
      <c r="AB208" s="25" t="s">
        <v>630</v>
      </c>
      <c r="AC208" s="25" t="s">
        <v>630</v>
      </c>
      <c r="AD208" s="25" t="s">
        <v>630</v>
      </c>
    </row>
    <row r="209" spans="1:32" ht="12.75" hidden="1" customHeight="1">
      <c r="A209" s="16">
        <v>203</v>
      </c>
      <c r="B209" s="16" t="s">
        <v>608</v>
      </c>
      <c r="C209" s="16" t="s">
        <v>609</v>
      </c>
      <c r="D209" s="16" t="s">
        <v>534</v>
      </c>
      <c r="E209" s="16"/>
      <c r="F209" s="16"/>
      <c r="G209" s="16" t="s">
        <v>21</v>
      </c>
      <c r="H209" s="16" t="s">
        <v>610</v>
      </c>
      <c r="I209" s="25" t="s">
        <v>630</v>
      </c>
      <c r="J209" s="25" t="s">
        <v>630</v>
      </c>
      <c r="K209" s="25" t="s">
        <v>630</v>
      </c>
      <c r="L209" s="25" t="s">
        <v>630</v>
      </c>
      <c r="M209" s="25" t="s">
        <v>630</v>
      </c>
      <c r="N209" s="25" t="s">
        <v>630</v>
      </c>
      <c r="O209" s="25" t="s">
        <v>630</v>
      </c>
      <c r="P209" s="25" t="s">
        <v>630</v>
      </c>
      <c r="Q209" s="25" t="s">
        <v>630</v>
      </c>
      <c r="R209" s="25" t="s">
        <v>630</v>
      </c>
      <c r="S209" s="25" t="s">
        <v>630</v>
      </c>
      <c r="T209" s="25" t="s">
        <v>630</v>
      </c>
      <c r="U209" s="25" t="s">
        <v>630</v>
      </c>
      <c r="V209" s="25" t="s">
        <v>630</v>
      </c>
      <c r="W209" s="25" t="s">
        <v>630</v>
      </c>
      <c r="X209" s="25" t="s">
        <v>630</v>
      </c>
      <c r="Y209" s="25" t="s">
        <v>630</v>
      </c>
      <c r="Z209" s="25" t="s">
        <v>630</v>
      </c>
      <c r="AA209" s="25" t="s">
        <v>630</v>
      </c>
      <c r="AB209" s="25" t="s">
        <v>630</v>
      </c>
      <c r="AC209" s="25" t="s">
        <v>630</v>
      </c>
      <c r="AD209" s="25" t="s">
        <v>630</v>
      </c>
    </row>
    <row r="210" spans="1:32" ht="12.75" hidden="1" customHeight="1">
      <c r="A210" s="16">
        <v>204</v>
      </c>
      <c r="B210" s="16" t="s">
        <v>611</v>
      </c>
      <c r="C210" s="16" t="s">
        <v>612</v>
      </c>
      <c r="D210" s="16" t="s">
        <v>534</v>
      </c>
      <c r="E210" s="16"/>
      <c r="F210" s="16"/>
      <c r="G210" s="16" t="s">
        <v>21</v>
      </c>
      <c r="H210" s="16" t="s">
        <v>613</v>
      </c>
      <c r="I210" s="25" t="s">
        <v>630</v>
      </c>
      <c r="J210" s="25" t="s">
        <v>630</v>
      </c>
      <c r="K210" s="25" t="s">
        <v>630</v>
      </c>
      <c r="L210" s="25" t="s">
        <v>630</v>
      </c>
      <c r="M210" s="25" t="s">
        <v>630</v>
      </c>
      <c r="N210" s="25" t="s">
        <v>630</v>
      </c>
      <c r="O210" s="25" t="s">
        <v>630</v>
      </c>
      <c r="P210" s="25" t="s">
        <v>630</v>
      </c>
      <c r="Q210" s="25" t="s">
        <v>630</v>
      </c>
      <c r="R210" s="25" t="s">
        <v>630</v>
      </c>
      <c r="S210" s="25" t="s">
        <v>630</v>
      </c>
      <c r="T210" s="25" t="s">
        <v>630</v>
      </c>
      <c r="U210" s="25" t="s">
        <v>630</v>
      </c>
      <c r="V210" s="25" t="s">
        <v>630</v>
      </c>
      <c r="W210" s="25" t="s">
        <v>630</v>
      </c>
      <c r="X210" s="25" t="s">
        <v>630</v>
      </c>
      <c r="Y210" s="25" t="s">
        <v>630</v>
      </c>
      <c r="Z210" s="25" t="s">
        <v>630</v>
      </c>
      <c r="AA210" s="25" t="s">
        <v>630</v>
      </c>
      <c r="AB210" s="25" t="s">
        <v>630</v>
      </c>
      <c r="AC210" s="25" t="s">
        <v>630</v>
      </c>
      <c r="AD210" s="25" t="s">
        <v>630</v>
      </c>
    </row>
    <row r="211" spans="1:32" ht="12.75" hidden="1" customHeight="1">
      <c r="A211" s="16">
        <v>205</v>
      </c>
      <c r="B211" s="16" t="s">
        <v>614</v>
      </c>
      <c r="C211" s="16" t="s">
        <v>615</v>
      </c>
      <c r="D211" s="16" t="s">
        <v>534</v>
      </c>
      <c r="E211" s="16"/>
      <c r="F211" s="16"/>
      <c r="G211" s="16" t="s">
        <v>21</v>
      </c>
      <c r="H211" s="16" t="s">
        <v>616</v>
      </c>
      <c r="I211" s="25" t="s">
        <v>630</v>
      </c>
      <c r="J211" s="25" t="s">
        <v>630</v>
      </c>
      <c r="K211" s="25" t="s">
        <v>630</v>
      </c>
      <c r="L211" s="25" t="s">
        <v>630</v>
      </c>
      <c r="M211" s="25" t="s">
        <v>630</v>
      </c>
      <c r="N211" s="25" t="s">
        <v>630</v>
      </c>
      <c r="O211" s="25" t="s">
        <v>630</v>
      </c>
      <c r="P211" s="25" t="s">
        <v>630</v>
      </c>
      <c r="Q211" s="25" t="s">
        <v>630</v>
      </c>
      <c r="R211" s="25" t="s">
        <v>630</v>
      </c>
      <c r="S211" s="25" t="s">
        <v>630</v>
      </c>
      <c r="T211" s="25" t="s">
        <v>630</v>
      </c>
      <c r="U211" s="25" t="s">
        <v>630</v>
      </c>
      <c r="V211" s="25" t="s">
        <v>630</v>
      </c>
      <c r="W211" s="25" t="s">
        <v>630</v>
      </c>
      <c r="X211" s="25" t="s">
        <v>630</v>
      </c>
      <c r="Y211" s="25" t="s">
        <v>630</v>
      </c>
      <c r="Z211" s="25" t="s">
        <v>630</v>
      </c>
      <c r="AA211" s="25" t="s">
        <v>630</v>
      </c>
      <c r="AB211" s="25" t="s">
        <v>630</v>
      </c>
      <c r="AC211" s="25" t="s">
        <v>630</v>
      </c>
      <c r="AD211" s="25" t="s">
        <v>630</v>
      </c>
    </row>
    <row r="212" spans="1:32" ht="12.75" hidden="1" customHeight="1">
      <c r="A212" s="16">
        <v>206</v>
      </c>
      <c r="B212" s="16" t="s">
        <v>617</v>
      </c>
      <c r="C212" s="16" t="s">
        <v>618</v>
      </c>
      <c r="D212" s="16" t="s">
        <v>534</v>
      </c>
      <c r="E212" s="16"/>
      <c r="F212" s="16"/>
      <c r="G212" s="16" t="s">
        <v>21</v>
      </c>
      <c r="H212" s="16" t="s">
        <v>619</v>
      </c>
      <c r="I212" s="25" t="s">
        <v>630</v>
      </c>
      <c r="J212" s="25" t="s">
        <v>630</v>
      </c>
      <c r="K212" s="25" t="s">
        <v>630</v>
      </c>
      <c r="L212" s="25" t="s">
        <v>630</v>
      </c>
      <c r="M212" s="25" t="s">
        <v>630</v>
      </c>
      <c r="N212" s="25" t="s">
        <v>630</v>
      </c>
      <c r="O212" s="25" t="s">
        <v>630</v>
      </c>
      <c r="P212" s="25" t="s">
        <v>630</v>
      </c>
      <c r="Q212" s="25" t="s">
        <v>630</v>
      </c>
      <c r="R212" s="25" t="s">
        <v>630</v>
      </c>
      <c r="S212" s="25" t="s">
        <v>630</v>
      </c>
      <c r="T212" s="25" t="s">
        <v>630</v>
      </c>
      <c r="U212" s="25" t="s">
        <v>630</v>
      </c>
      <c r="V212" s="25" t="s">
        <v>630</v>
      </c>
      <c r="W212" s="25" t="s">
        <v>630</v>
      </c>
      <c r="X212" s="25" t="s">
        <v>630</v>
      </c>
      <c r="Y212" s="25" t="s">
        <v>630</v>
      </c>
      <c r="Z212" s="25" t="s">
        <v>630</v>
      </c>
      <c r="AA212" s="25" t="s">
        <v>630</v>
      </c>
      <c r="AB212" s="25" t="s">
        <v>630</v>
      </c>
      <c r="AC212" s="25" t="s">
        <v>630</v>
      </c>
      <c r="AD212" s="25" t="s">
        <v>630</v>
      </c>
    </row>
    <row r="213" spans="1:32" ht="12.75" hidden="1" customHeight="1">
      <c r="A213" s="16">
        <v>207</v>
      </c>
      <c r="B213" s="16" t="s">
        <v>620</v>
      </c>
      <c r="C213" s="16" t="s">
        <v>621</v>
      </c>
      <c r="D213" s="16" t="s">
        <v>534</v>
      </c>
      <c r="E213" s="16"/>
      <c r="F213" s="16"/>
      <c r="G213" s="16" t="s">
        <v>21</v>
      </c>
      <c r="H213" s="16" t="s">
        <v>622</v>
      </c>
      <c r="I213" s="25" t="s">
        <v>630</v>
      </c>
      <c r="J213" s="25" t="s">
        <v>630</v>
      </c>
      <c r="K213" s="25" t="s">
        <v>630</v>
      </c>
      <c r="L213" s="25" t="s">
        <v>630</v>
      </c>
      <c r="M213" s="25" t="s">
        <v>630</v>
      </c>
      <c r="N213" s="25" t="s">
        <v>630</v>
      </c>
      <c r="O213" s="25" t="s">
        <v>630</v>
      </c>
      <c r="P213" s="25" t="s">
        <v>630</v>
      </c>
      <c r="Q213" s="25" t="s">
        <v>630</v>
      </c>
      <c r="R213" s="25" t="s">
        <v>630</v>
      </c>
      <c r="S213" s="25" t="s">
        <v>630</v>
      </c>
      <c r="T213" s="25" t="s">
        <v>630</v>
      </c>
      <c r="U213" s="25" t="s">
        <v>630</v>
      </c>
      <c r="V213" s="25" t="s">
        <v>630</v>
      </c>
      <c r="W213" s="25" t="s">
        <v>630</v>
      </c>
      <c r="X213" s="25" t="s">
        <v>630</v>
      </c>
      <c r="Y213" s="25" t="s">
        <v>630</v>
      </c>
      <c r="Z213" s="25" t="s">
        <v>630</v>
      </c>
      <c r="AA213" s="25" t="s">
        <v>630</v>
      </c>
      <c r="AB213" s="25" t="s">
        <v>630</v>
      </c>
      <c r="AC213" s="25" t="s">
        <v>630</v>
      </c>
      <c r="AD213" s="25" t="s">
        <v>630</v>
      </c>
    </row>
    <row r="214" spans="1:32" ht="24.75" customHeight="1">
      <c r="A214" s="16">
        <v>208</v>
      </c>
      <c r="B214" s="17" t="s">
        <v>623</v>
      </c>
      <c r="C214" s="17" t="s">
        <v>624</v>
      </c>
      <c r="D214" s="17" t="s">
        <v>625</v>
      </c>
      <c r="E214" s="16" t="s">
        <v>13</v>
      </c>
      <c r="F214" s="16" t="s">
        <v>17</v>
      </c>
      <c r="G214" s="16"/>
      <c r="H214" s="17" t="s">
        <v>626</v>
      </c>
      <c r="I214" s="25" t="s">
        <v>630</v>
      </c>
      <c r="J214" s="28">
        <v>-13.044943004291111</v>
      </c>
      <c r="K214" s="28">
        <v>-12.105820997633602</v>
      </c>
      <c r="L214" s="28">
        <v>-2.8894218808821268</v>
      </c>
      <c r="M214" s="28">
        <v>0.10050181844598455</v>
      </c>
      <c r="N214" s="28">
        <v>7.0957048903089994</v>
      </c>
      <c r="O214" s="28">
        <v>6.5053634131140434</v>
      </c>
      <c r="P214" s="28">
        <v>-11.948489423511418</v>
      </c>
      <c r="Q214" s="28">
        <v>5.7145005293501168</v>
      </c>
      <c r="R214" s="28">
        <v>-12.290164294460439</v>
      </c>
      <c r="S214" s="28">
        <v>8.9232200359745288</v>
      </c>
      <c r="T214" s="28">
        <v>13.257549133641136</v>
      </c>
      <c r="U214" s="28">
        <v>-1.6054753031689548</v>
      </c>
      <c r="V214" s="28">
        <v>-9.8950130224905575</v>
      </c>
      <c r="W214" s="28">
        <v>9.5711395091819824</v>
      </c>
      <c r="X214" s="28">
        <v>3.9827412067142003</v>
      </c>
      <c r="Y214" s="28">
        <v>12.680374221147915</v>
      </c>
      <c r="Z214" s="28">
        <v>2.1756820613078363</v>
      </c>
      <c r="AA214" s="28">
        <v>11.506575729865753</v>
      </c>
      <c r="AB214" s="28">
        <v>14.009386274653078</v>
      </c>
      <c r="AC214" s="28">
        <v>-5.5560240385168722</v>
      </c>
      <c r="AD214" s="28">
        <v>-8.500093469415031</v>
      </c>
      <c r="AE214" s="25"/>
      <c r="AF214" s="25"/>
    </row>
    <row r="215" spans="1:32" s="1" customFormat="1" ht="12.75" hidden="1" customHeight="1">
      <c r="A215" s="16">
        <v>209</v>
      </c>
      <c r="B215" s="16" t="s">
        <v>627</v>
      </c>
      <c r="C215" s="16" t="s">
        <v>628</v>
      </c>
      <c r="D215" s="16" t="s">
        <v>625</v>
      </c>
      <c r="E215" s="16"/>
      <c r="F215" s="16"/>
      <c r="G215" s="16" t="s">
        <v>21</v>
      </c>
      <c r="H215" s="16" t="s">
        <v>629</v>
      </c>
      <c r="I215" s="25" t="s">
        <v>630</v>
      </c>
      <c r="J215" s="25" t="s">
        <v>630</v>
      </c>
      <c r="K215" s="25" t="s">
        <v>630</v>
      </c>
      <c r="L215" s="25" t="s">
        <v>630</v>
      </c>
      <c r="M215" s="25" t="s">
        <v>630</v>
      </c>
      <c r="N215" s="25" t="s">
        <v>630</v>
      </c>
      <c r="O215" s="25" t="s">
        <v>630</v>
      </c>
      <c r="P215" s="25" t="s">
        <v>630</v>
      </c>
      <c r="Q215" s="25" t="s">
        <v>630</v>
      </c>
      <c r="R215" s="25" t="s">
        <v>630</v>
      </c>
      <c r="S215" s="25" t="s">
        <v>630</v>
      </c>
      <c r="T215" s="25" t="s">
        <v>630</v>
      </c>
      <c r="U215" s="25" t="s">
        <v>630</v>
      </c>
      <c r="V215" s="25" t="s">
        <v>630</v>
      </c>
      <c r="W215" s="25" t="s">
        <v>630</v>
      </c>
      <c r="X215" s="25" t="s">
        <v>630</v>
      </c>
      <c r="Y215" s="25" t="s">
        <v>630</v>
      </c>
      <c r="Z215" s="25" t="s">
        <v>630</v>
      </c>
      <c r="AA215" s="25" t="s">
        <v>630</v>
      </c>
      <c r="AB215" s="25" t="s">
        <v>630</v>
      </c>
      <c r="AC215" s="25" t="s">
        <v>630</v>
      </c>
      <c r="AD215" s="25" t="s">
        <v>630</v>
      </c>
    </row>
    <row r="216" spans="1:32" ht="12.75" hidden="1" customHeight="1">
      <c r="A216" s="16">
        <v>210</v>
      </c>
      <c r="B216" s="16" t="s">
        <v>631</v>
      </c>
      <c r="C216" s="16" t="s">
        <v>632</v>
      </c>
      <c r="D216" s="16" t="s">
        <v>625</v>
      </c>
      <c r="E216" s="16"/>
      <c r="F216" s="16"/>
      <c r="G216" s="16" t="s">
        <v>21</v>
      </c>
      <c r="H216" s="16" t="s">
        <v>633</v>
      </c>
      <c r="I216" s="25" t="s">
        <v>630</v>
      </c>
      <c r="J216" s="25" t="s">
        <v>630</v>
      </c>
      <c r="K216" s="25" t="s">
        <v>630</v>
      </c>
      <c r="L216" s="25" t="s">
        <v>630</v>
      </c>
      <c r="M216" s="25" t="s">
        <v>630</v>
      </c>
      <c r="N216" s="25" t="s">
        <v>630</v>
      </c>
      <c r="O216" s="25" t="s">
        <v>630</v>
      </c>
      <c r="P216" s="25" t="s">
        <v>630</v>
      </c>
      <c r="Q216" s="25" t="s">
        <v>630</v>
      </c>
      <c r="R216" s="25" t="s">
        <v>630</v>
      </c>
      <c r="S216" s="25" t="s">
        <v>630</v>
      </c>
      <c r="T216" s="25" t="s">
        <v>630</v>
      </c>
      <c r="U216" s="25" t="s">
        <v>630</v>
      </c>
      <c r="V216" s="25" t="s">
        <v>630</v>
      </c>
      <c r="W216" s="25" t="s">
        <v>630</v>
      </c>
      <c r="X216" s="25" t="s">
        <v>630</v>
      </c>
      <c r="Y216" s="25" t="s">
        <v>630</v>
      </c>
      <c r="Z216" s="25" t="s">
        <v>630</v>
      </c>
      <c r="AA216" s="25" t="s">
        <v>630</v>
      </c>
      <c r="AB216" s="25" t="s">
        <v>630</v>
      </c>
      <c r="AC216" s="25" t="s">
        <v>630</v>
      </c>
      <c r="AD216" s="25" t="s">
        <v>630</v>
      </c>
    </row>
    <row r="217" spans="1:32" ht="12.75" hidden="1" customHeight="1">
      <c r="A217" s="16">
        <v>211</v>
      </c>
      <c r="B217" s="16" t="s">
        <v>634</v>
      </c>
      <c r="C217" s="22" t="s">
        <v>635</v>
      </c>
      <c r="D217" s="16" t="s">
        <v>625</v>
      </c>
      <c r="E217" s="16"/>
      <c r="F217" s="16"/>
      <c r="G217" s="16" t="s">
        <v>21</v>
      </c>
      <c r="H217" s="16" t="s">
        <v>636</v>
      </c>
      <c r="I217" s="25" t="s">
        <v>630</v>
      </c>
      <c r="J217" s="25" t="s">
        <v>630</v>
      </c>
      <c r="K217" s="25" t="s">
        <v>630</v>
      </c>
      <c r="L217" s="25" t="s">
        <v>630</v>
      </c>
      <c r="M217" s="25" t="s">
        <v>630</v>
      </c>
      <c r="N217" s="25" t="s">
        <v>630</v>
      </c>
      <c r="O217" s="25" t="s">
        <v>630</v>
      </c>
      <c r="P217" s="25" t="s">
        <v>630</v>
      </c>
      <c r="Q217" s="25" t="s">
        <v>630</v>
      </c>
      <c r="R217" s="25" t="s">
        <v>630</v>
      </c>
      <c r="S217" s="25" t="s">
        <v>630</v>
      </c>
      <c r="T217" s="25" t="s">
        <v>630</v>
      </c>
      <c r="U217" s="25" t="s">
        <v>630</v>
      </c>
      <c r="V217" s="25" t="s">
        <v>630</v>
      </c>
      <c r="W217" s="25" t="s">
        <v>630</v>
      </c>
      <c r="X217" s="25" t="s">
        <v>630</v>
      </c>
      <c r="Y217" s="25" t="s">
        <v>630</v>
      </c>
      <c r="Z217" s="25" t="s">
        <v>630</v>
      </c>
      <c r="AA217" s="25" t="s">
        <v>630</v>
      </c>
      <c r="AB217" s="25" t="s">
        <v>630</v>
      </c>
      <c r="AC217" s="25" t="s">
        <v>630</v>
      </c>
      <c r="AD217" s="25" t="s">
        <v>630</v>
      </c>
    </row>
    <row r="218" spans="1:32" ht="12.75" hidden="1" customHeight="1">
      <c r="A218" s="16">
        <v>212</v>
      </c>
      <c r="B218" s="16" t="s">
        <v>637</v>
      </c>
      <c r="C218" s="22" t="s">
        <v>638</v>
      </c>
      <c r="D218" s="16" t="s">
        <v>625</v>
      </c>
      <c r="E218" s="16"/>
      <c r="F218" s="16"/>
      <c r="G218" s="16" t="s">
        <v>21</v>
      </c>
      <c r="H218" s="16" t="s">
        <v>639</v>
      </c>
      <c r="I218" s="25" t="s">
        <v>630</v>
      </c>
      <c r="J218" s="25" t="s">
        <v>630</v>
      </c>
      <c r="K218" s="25" t="s">
        <v>630</v>
      </c>
      <c r="L218" s="25" t="s">
        <v>630</v>
      </c>
      <c r="M218" s="25" t="s">
        <v>630</v>
      </c>
      <c r="N218" s="25" t="s">
        <v>630</v>
      </c>
      <c r="O218" s="25" t="s">
        <v>630</v>
      </c>
      <c r="P218" s="25" t="s">
        <v>630</v>
      </c>
      <c r="Q218" s="25" t="s">
        <v>630</v>
      </c>
      <c r="R218" s="25" t="s">
        <v>630</v>
      </c>
      <c r="S218" s="25" t="s">
        <v>630</v>
      </c>
      <c r="T218" s="25" t="s">
        <v>630</v>
      </c>
      <c r="U218" s="25" t="s">
        <v>630</v>
      </c>
      <c r="V218" s="25" t="s">
        <v>630</v>
      </c>
      <c r="W218" s="25" t="s">
        <v>630</v>
      </c>
      <c r="X218" s="25" t="s">
        <v>630</v>
      </c>
      <c r="Y218" s="25" t="s">
        <v>630</v>
      </c>
      <c r="Z218" s="25" t="s">
        <v>630</v>
      </c>
      <c r="AA218" s="25" t="s">
        <v>630</v>
      </c>
      <c r="AB218" s="25" t="s">
        <v>630</v>
      </c>
      <c r="AC218" s="25" t="s">
        <v>630</v>
      </c>
      <c r="AD218" s="25" t="s">
        <v>630</v>
      </c>
    </row>
    <row r="219" spans="1:32" ht="12.75" hidden="1" customHeight="1">
      <c r="A219" s="16">
        <v>213</v>
      </c>
      <c r="B219" s="16" t="s">
        <v>640</v>
      </c>
      <c r="C219" s="22" t="s">
        <v>641</v>
      </c>
      <c r="D219" s="16" t="s">
        <v>625</v>
      </c>
      <c r="E219" s="16"/>
      <c r="F219" s="16"/>
      <c r="G219" s="16" t="s">
        <v>21</v>
      </c>
      <c r="H219" s="16" t="s">
        <v>642</v>
      </c>
      <c r="I219" s="25" t="s">
        <v>630</v>
      </c>
      <c r="J219" s="25" t="s">
        <v>630</v>
      </c>
      <c r="K219" s="25" t="s">
        <v>630</v>
      </c>
      <c r="L219" s="25" t="s">
        <v>630</v>
      </c>
      <c r="M219" s="25" t="s">
        <v>630</v>
      </c>
      <c r="N219" s="25" t="s">
        <v>630</v>
      </c>
      <c r="O219" s="25" t="s">
        <v>630</v>
      </c>
      <c r="P219" s="25" t="s">
        <v>630</v>
      </c>
      <c r="Q219" s="25" t="s">
        <v>630</v>
      </c>
      <c r="R219" s="25" t="s">
        <v>630</v>
      </c>
      <c r="S219" s="25" t="s">
        <v>630</v>
      </c>
      <c r="T219" s="25" t="s">
        <v>630</v>
      </c>
      <c r="U219" s="25" t="s">
        <v>630</v>
      </c>
      <c r="V219" s="25" t="s">
        <v>630</v>
      </c>
      <c r="W219" s="25" t="s">
        <v>630</v>
      </c>
      <c r="X219" s="25" t="s">
        <v>630</v>
      </c>
      <c r="Y219" s="25" t="s">
        <v>630</v>
      </c>
      <c r="Z219" s="25" t="s">
        <v>630</v>
      </c>
      <c r="AA219" s="25" t="s">
        <v>630</v>
      </c>
      <c r="AB219" s="25" t="s">
        <v>630</v>
      </c>
      <c r="AC219" s="25" t="s">
        <v>630</v>
      </c>
      <c r="AD219" s="25" t="s">
        <v>630</v>
      </c>
    </row>
    <row r="220" spans="1:32" ht="12.75" hidden="1" customHeight="1">
      <c r="A220" s="16">
        <v>214</v>
      </c>
      <c r="B220" s="16" t="s">
        <v>643</v>
      </c>
      <c r="C220" s="22" t="s">
        <v>644</v>
      </c>
      <c r="D220" s="16" t="s">
        <v>625</v>
      </c>
      <c r="E220" s="16"/>
      <c r="F220" s="16"/>
      <c r="G220" s="16" t="s">
        <v>21</v>
      </c>
      <c r="H220" s="16" t="s">
        <v>645</v>
      </c>
      <c r="I220" s="25" t="s">
        <v>630</v>
      </c>
      <c r="J220" s="25" t="s">
        <v>630</v>
      </c>
      <c r="K220" s="25" t="s">
        <v>630</v>
      </c>
      <c r="L220" s="25" t="s">
        <v>630</v>
      </c>
      <c r="M220" s="25" t="s">
        <v>630</v>
      </c>
      <c r="N220" s="25" t="s">
        <v>630</v>
      </c>
      <c r="O220" s="25" t="s">
        <v>630</v>
      </c>
      <c r="P220" s="25" t="s">
        <v>630</v>
      </c>
      <c r="Q220" s="25" t="s">
        <v>630</v>
      </c>
      <c r="R220" s="25" t="s">
        <v>630</v>
      </c>
      <c r="S220" s="25" t="s">
        <v>630</v>
      </c>
      <c r="T220" s="25" t="s">
        <v>630</v>
      </c>
      <c r="U220" s="25" t="s">
        <v>630</v>
      </c>
      <c r="V220" s="25" t="s">
        <v>630</v>
      </c>
      <c r="W220" s="25" t="s">
        <v>630</v>
      </c>
      <c r="X220" s="25" t="s">
        <v>630</v>
      </c>
      <c r="Y220" s="25" t="s">
        <v>630</v>
      </c>
      <c r="Z220" s="25" t="s">
        <v>630</v>
      </c>
      <c r="AA220" s="25" t="s">
        <v>630</v>
      </c>
      <c r="AB220" s="25" t="s">
        <v>630</v>
      </c>
      <c r="AC220" s="25" t="s">
        <v>630</v>
      </c>
      <c r="AD220" s="25" t="s">
        <v>630</v>
      </c>
    </row>
    <row r="221" spans="1:32" ht="12.75" hidden="1" customHeight="1">
      <c r="A221" s="16">
        <v>215</v>
      </c>
      <c r="B221" s="16" t="s">
        <v>646</v>
      </c>
      <c r="C221" s="22" t="s">
        <v>647</v>
      </c>
      <c r="D221" s="16" t="s">
        <v>625</v>
      </c>
      <c r="E221" s="16"/>
      <c r="F221" s="16"/>
      <c r="G221" s="16" t="s">
        <v>21</v>
      </c>
      <c r="H221" s="16" t="s">
        <v>648</v>
      </c>
      <c r="I221" s="25" t="s">
        <v>630</v>
      </c>
      <c r="J221" s="25" t="s">
        <v>630</v>
      </c>
      <c r="K221" s="25" t="s">
        <v>630</v>
      </c>
      <c r="L221" s="25" t="s">
        <v>630</v>
      </c>
      <c r="M221" s="25" t="s">
        <v>630</v>
      </c>
      <c r="N221" s="25" t="s">
        <v>630</v>
      </c>
      <c r="O221" s="25" t="s">
        <v>630</v>
      </c>
      <c r="P221" s="25" t="s">
        <v>630</v>
      </c>
      <c r="Q221" s="25" t="s">
        <v>630</v>
      </c>
      <c r="R221" s="25" t="s">
        <v>630</v>
      </c>
      <c r="S221" s="25" t="s">
        <v>630</v>
      </c>
      <c r="T221" s="25" t="s">
        <v>630</v>
      </c>
      <c r="U221" s="25" t="s">
        <v>630</v>
      </c>
      <c r="V221" s="25" t="s">
        <v>630</v>
      </c>
      <c r="W221" s="25" t="s">
        <v>630</v>
      </c>
      <c r="X221" s="25" t="s">
        <v>630</v>
      </c>
      <c r="Y221" s="25" t="s">
        <v>630</v>
      </c>
      <c r="Z221" s="25" t="s">
        <v>630</v>
      </c>
      <c r="AA221" s="25" t="s">
        <v>630</v>
      </c>
      <c r="AB221" s="25" t="s">
        <v>630</v>
      </c>
      <c r="AC221" s="25" t="s">
        <v>630</v>
      </c>
      <c r="AD221" s="25" t="s">
        <v>630</v>
      </c>
    </row>
    <row r="222" spans="1:32" ht="12.75" hidden="1" customHeight="1">
      <c r="A222" s="16">
        <v>216</v>
      </c>
      <c r="B222" s="16" t="s">
        <v>649</v>
      </c>
      <c r="C222" s="22" t="s">
        <v>650</v>
      </c>
      <c r="D222" s="16" t="s">
        <v>625</v>
      </c>
      <c r="E222" s="16"/>
      <c r="F222" s="16"/>
      <c r="G222" s="16" t="s">
        <v>21</v>
      </c>
      <c r="H222" s="16" t="s">
        <v>651</v>
      </c>
      <c r="I222" s="25" t="s">
        <v>630</v>
      </c>
      <c r="J222" s="25" t="s">
        <v>630</v>
      </c>
      <c r="K222" s="25" t="s">
        <v>630</v>
      </c>
      <c r="L222" s="25" t="s">
        <v>630</v>
      </c>
      <c r="M222" s="25" t="s">
        <v>630</v>
      </c>
      <c r="N222" s="25" t="s">
        <v>630</v>
      </c>
      <c r="O222" s="25" t="s">
        <v>630</v>
      </c>
      <c r="P222" s="25" t="s">
        <v>630</v>
      </c>
      <c r="Q222" s="25" t="s">
        <v>630</v>
      </c>
      <c r="R222" s="25" t="s">
        <v>630</v>
      </c>
      <c r="S222" s="25" t="s">
        <v>630</v>
      </c>
      <c r="T222" s="25" t="s">
        <v>630</v>
      </c>
      <c r="U222" s="25" t="s">
        <v>630</v>
      </c>
      <c r="V222" s="25" t="s">
        <v>630</v>
      </c>
      <c r="W222" s="25" t="s">
        <v>630</v>
      </c>
      <c r="X222" s="25" t="s">
        <v>630</v>
      </c>
      <c r="Y222" s="25" t="s">
        <v>630</v>
      </c>
      <c r="Z222" s="25" t="s">
        <v>630</v>
      </c>
      <c r="AA222" s="25" t="s">
        <v>630</v>
      </c>
      <c r="AB222" s="25" t="s">
        <v>630</v>
      </c>
      <c r="AC222" s="25" t="s">
        <v>630</v>
      </c>
      <c r="AD222" s="25" t="s">
        <v>630</v>
      </c>
    </row>
    <row r="223" spans="1:32" ht="24.75" customHeight="1">
      <c r="A223" s="16">
        <v>217</v>
      </c>
      <c r="B223" s="17" t="s">
        <v>652</v>
      </c>
      <c r="C223" s="17" t="s">
        <v>653</v>
      </c>
      <c r="D223" s="17" t="s">
        <v>654</v>
      </c>
      <c r="E223" s="16" t="s">
        <v>13</v>
      </c>
      <c r="F223" s="45">
        <v>1</v>
      </c>
      <c r="G223" s="16"/>
      <c r="H223" s="17" t="s">
        <v>655</v>
      </c>
      <c r="I223" s="25" t="s">
        <v>630</v>
      </c>
      <c r="J223" s="28">
        <v>-2.3721251684876101</v>
      </c>
      <c r="K223" s="28">
        <v>-5.8314296120732028</v>
      </c>
      <c r="L223" s="28">
        <v>4.4823458004771171</v>
      </c>
      <c r="M223" s="28">
        <v>-10.161015339810245</v>
      </c>
      <c r="N223" s="28">
        <v>-6.0385725947684374</v>
      </c>
      <c r="O223" s="28">
        <v>9.4415202307662192</v>
      </c>
      <c r="P223" s="28">
        <v>8.1393154814428819</v>
      </c>
      <c r="Q223" s="28">
        <v>-0.47370474154126391</v>
      </c>
      <c r="R223" s="28">
        <v>5.6085731141171005</v>
      </c>
      <c r="S223" s="28">
        <v>3.7362087016061127</v>
      </c>
      <c r="T223" s="28">
        <v>13.898792633083279</v>
      </c>
      <c r="U223" s="28">
        <v>3.7562875053686939</v>
      </c>
      <c r="V223" s="28">
        <v>0.89756626372480885</v>
      </c>
      <c r="W223" s="28">
        <v>4.8035243553328675</v>
      </c>
      <c r="X223" s="28">
        <v>3.3443226123213665</v>
      </c>
      <c r="Y223" s="28">
        <v>6.3348247217154032</v>
      </c>
      <c r="Z223" s="28">
        <v>5.7087748353225907</v>
      </c>
      <c r="AA223" s="28">
        <v>1.9685348951170816</v>
      </c>
      <c r="AB223" s="28">
        <v>13.31962315935149</v>
      </c>
      <c r="AC223" s="28">
        <v>-1.9474102360347827</v>
      </c>
      <c r="AD223" s="28">
        <v>5.0696158540575995</v>
      </c>
      <c r="AE223" s="25"/>
      <c r="AF223" s="25"/>
    </row>
    <row r="224" spans="1:32" ht="12.75" customHeight="1">
      <c r="A224" s="16">
        <v>218</v>
      </c>
      <c r="B224" s="16" t="s">
        <v>656</v>
      </c>
      <c r="C224" s="16" t="s">
        <v>657</v>
      </c>
      <c r="D224" s="16" t="s">
        <v>654</v>
      </c>
      <c r="E224" s="16"/>
      <c r="F224" s="16" t="s">
        <v>17</v>
      </c>
      <c r="G224" s="16"/>
      <c r="H224" s="16" t="s">
        <v>658</v>
      </c>
      <c r="I224" s="25" t="s">
        <v>630</v>
      </c>
      <c r="J224" s="25" t="s">
        <v>1389</v>
      </c>
      <c r="K224" s="25" t="s">
        <v>1389</v>
      </c>
      <c r="L224" s="25" t="s">
        <v>1389</v>
      </c>
      <c r="M224" s="25" t="s">
        <v>1389</v>
      </c>
      <c r="N224" s="25" t="s">
        <v>1389</v>
      </c>
      <c r="O224" s="25" t="s">
        <v>1389</v>
      </c>
      <c r="P224" s="25" t="s">
        <v>1389</v>
      </c>
      <c r="Q224" s="25" t="s">
        <v>1389</v>
      </c>
      <c r="R224" s="25" t="s">
        <v>1389</v>
      </c>
      <c r="S224" s="25" t="s">
        <v>1389</v>
      </c>
      <c r="T224" s="25" t="s">
        <v>1389</v>
      </c>
      <c r="U224" s="25" t="s">
        <v>1389</v>
      </c>
      <c r="V224" s="25" t="s">
        <v>1389</v>
      </c>
      <c r="W224" s="25" t="s">
        <v>1389</v>
      </c>
      <c r="X224" s="25" t="s">
        <v>1389</v>
      </c>
      <c r="Y224" s="25" t="s">
        <v>1389</v>
      </c>
      <c r="Z224" s="25" t="s">
        <v>1389</v>
      </c>
      <c r="AA224" s="25" t="s">
        <v>1389</v>
      </c>
      <c r="AB224" s="25" t="s">
        <v>1389</v>
      </c>
      <c r="AC224" s="25" t="s">
        <v>1389</v>
      </c>
      <c r="AD224" s="25" t="s">
        <v>1389</v>
      </c>
    </row>
    <row r="225" spans="1:30" ht="12.75" hidden="1" customHeight="1">
      <c r="A225" s="16">
        <v>219</v>
      </c>
      <c r="B225" s="16" t="s">
        <v>659</v>
      </c>
      <c r="C225" s="16" t="s">
        <v>660</v>
      </c>
      <c r="D225" s="16" t="s">
        <v>654</v>
      </c>
      <c r="E225" s="16"/>
      <c r="F225" s="16"/>
      <c r="G225" s="16" t="s">
        <v>21</v>
      </c>
      <c r="H225" s="16" t="s">
        <v>661</v>
      </c>
      <c r="I225" s="25" t="s">
        <v>630</v>
      </c>
      <c r="J225" s="25" t="s">
        <v>630</v>
      </c>
      <c r="K225" s="25" t="s">
        <v>630</v>
      </c>
      <c r="L225" s="25" t="s">
        <v>630</v>
      </c>
      <c r="M225" s="25" t="s">
        <v>630</v>
      </c>
      <c r="N225" s="25" t="s">
        <v>630</v>
      </c>
      <c r="O225" s="25" t="s">
        <v>630</v>
      </c>
      <c r="P225" s="25" t="s">
        <v>630</v>
      </c>
      <c r="Q225" s="25" t="s">
        <v>630</v>
      </c>
      <c r="R225" s="25" t="s">
        <v>630</v>
      </c>
      <c r="S225" s="25" t="s">
        <v>630</v>
      </c>
      <c r="T225" s="25" t="s">
        <v>630</v>
      </c>
      <c r="U225" s="25" t="s">
        <v>630</v>
      </c>
      <c r="V225" s="25" t="s">
        <v>630</v>
      </c>
      <c r="W225" s="25" t="s">
        <v>630</v>
      </c>
      <c r="X225" s="25" t="s">
        <v>630</v>
      </c>
      <c r="Y225" s="25" t="s">
        <v>630</v>
      </c>
      <c r="Z225" s="25" t="s">
        <v>630</v>
      </c>
      <c r="AA225" s="25" t="s">
        <v>630</v>
      </c>
      <c r="AB225" s="25" t="s">
        <v>630</v>
      </c>
      <c r="AC225" s="25" t="s">
        <v>630</v>
      </c>
      <c r="AD225" s="25" t="s">
        <v>630</v>
      </c>
    </row>
    <row r="226" spans="1:30" ht="12.75" hidden="1" customHeight="1">
      <c r="A226" s="16">
        <v>220</v>
      </c>
      <c r="B226" s="16" t="s">
        <v>662</v>
      </c>
      <c r="C226" s="16" t="s">
        <v>663</v>
      </c>
      <c r="D226" s="16" t="s">
        <v>654</v>
      </c>
      <c r="E226" s="16"/>
      <c r="F226" s="16"/>
      <c r="G226" s="16" t="s">
        <v>21</v>
      </c>
      <c r="H226" s="16" t="s">
        <v>664</v>
      </c>
      <c r="I226" s="25" t="s">
        <v>630</v>
      </c>
      <c r="J226" s="25" t="s">
        <v>630</v>
      </c>
      <c r="K226" s="25" t="s">
        <v>630</v>
      </c>
      <c r="L226" s="25" t="s">
        <v>630</v>
      </c>
      <c r="M226" s="25" t="s">
        <v>630</v>
      </c>
      <c r="N226" s="25" t="s">
        <v>630</v>
      </c>
      <c r="O226" s="25" t="s">
        <v>630</v>
      </c>
      <c r="P226" s="25" t="s">
        <v>630</v>
      </c>
      <c r="Q226" s="25" t="s">
        <v>630</v>
      </c>
      <c r="R226" s="25" t="s">
        <v>630</v>
      </c>
      <c r="S226" s="25" t="s">
        <v>630</v>
      </c>
      <c r="T226" s="25" t="s">
        <v>630</v>
      </c>
      <c r="U226" s="25" t="s">
        <v>630</v>
      </c>
      <c r="V226" s="25" t="s">
        <v>630</v>
      </c>
      <c r="W226" s="25" t="s">
        <v>630</v>
      </c>
      <c r="X226" s="25" t="s">
        <v>630</v>
      </c>
      <c r="Y226" s="25" t="s">
        <v>630</v>
      </c>
      <c r="Z226" s="25" t="s">
        <v>630</v>
      </c>
      <c r="AA226" s="25" t="s">
        <v>630</v>
      </c>
      <c r="AB226" s="25" t="s">
        <v>630</v>
      </c>
      <c r="AC226" s="25" t="s">
        <v>630</v>
      </c>
      <c r="AD226" s="25" t="s">
        <v>630</v>
      </c>
    </row>
    <row r="227" spans="1:30" ht="12.75" hidden="1" customHeight="1">
      <c r="A227" s="16">
        <v>221</v>
      </c>
      <c r="B227" s="16" t="s">
        <v>665</v>
      </c>
      <c r="C227" s="16" t="s">
        <v>666</v>
      </c>
      <c r="D227" s="16" t="s">
        <v>654</v>
      </c>
      <c r="E227" s="16"/>
      <c r="F227" s="16"/>
      <c r="G227" s="16" t="s">
        <v>21</v>
      </c>
      <c r="H227" s="16" t="s">
        <v>667</v>
      </c>
      <c r="I227" s="25" t="s">
        <v>630</v>
      </c>
      <c r="J227" s="25" t="s">
        <v>630</v>
      </c>
      <c r="K227" s="25" t="s">
        <v>630</v>
      </c>
      <c r="L227" s="25" t="s">
        <v>630</v>
      </c>
      <c r="M227" s="25" t="s">
        <v>630</v>
      </c>
      <c r="N227" s="25" t="s">
        <v>630</v>
      </c>
      <c r="O227" s="25" t="s">
        <v>630</v>
      </c>
      <c r="P227" s="25" t="s">
        <v>630</v>
      </c>
      <c r="Q227" s="25" t="s">
        <v>630</v>
      </c>
      <c r="R227" s="25" t="s">
        <v>630</v>
      </c>
      <c r="S227" s="25" t="s">
        <v>630</v>
      </c>
      <c r="T227" s="25" t="s">
        <v>630</v>
      </c>
      <c r="U227" s="25" t="s">
        <v>630</v>
      </c>
      <c r="V227" s="25" t="s">
        <v>630</v>
      </c>
      <c r="W227" s="25" t="s">
        <v>630</v>
      </c>
      <c r="X227" s="25" t="s">
        <v>630</v>
      </c>
      <c r="Y227" s="25" t="s">
        <v>630</v>
      </c>
      <c r="Z227" s="25" t="s">
        <v>630</v>
      </c>
      <c r="AA227" s="25" t="s">
        <v>630</v>
      </c>
      <c r="AB227" s="25" t="s">
        <v>630</v>
      </c>
      <c r="AC227" s="25" t="s">
        <v>630</v>
      </c>
      <c r="AD227" s="25" t="s">
        <v>630</v>
      </c>
    </row>
    <row r="228" spans="1:30" ht="12.75" hidden="1" customHeight="1">
      <c r="A228" s="16">
        <v>222</v>
      </c>
      <c r="B228" s="16" t="s">
        <v>668</v>
      </c>
      <c r="C228" s="16" t="s">
        <v>669</v>
      </c>
      <c r="D228" s="16" t="s">
        <v>654</v>
      </c>
      <c r="E228" s="16"/>
      <c r="F228" s="16"/>
      <c r="G228" s="16" t="s">
        <v>21</v>
      </c>
      <c r="H228" s="16" t="s">
        <v>670</v>
      </c>
      <c r="I228" s="25" t="s">
        <v>630</v>
      </c>
      <c r="J228" s="25" t="s">
        <v>630</v>
      </c>
      <c r="K228" s="25" t="s">
        <v>630</v>
      </c>
      <c r="L228" s="25" t="s">
        <v>630</v>
      </c>
      <c r="M228" s="25" t="s">
        <v>630</v>
      </c>
      <c r="N228" s="25" t="s">
        <v>630</v>
      </c>
      <c r="O228" s="25" t="s">
        <v>630</v>
      </c>
      <c r="P228" s="25" t="s">
        <v>630</v>
      </c>
      <c r="Q228" s="25" t="s">
        <v>630</v>
      </c>
      <c r="R228" s="25" t="s">
        <v>630</v>
      </c>
      <c r="S228" s="25" t="s">
        <v>630</v>
      </c>
      <c r="T228" s="25" t="s">
        <v>630</v>
      </c>
      <c r="U228" s="25" t="s">
        <v>630</v>
      </c>
      <c r="V228" s="25" t="s">
        <v>630</v>
      </c>
      <c r="W228" s="25" t="s">
        <v>630</v>
      </c>
      <c r="X228" s="25" t="s">
        <v>630</v>
      </c>
      <c r="Y228" s="25" t="s">
        <v>630</v>
      </c>
      <c r="Z228" s="25" t="s">
        <v>630</v>
      </c>
      <c r="AA228" s="25" t="s">
        <v>630</v>
      </c>
      <c r="AB228" s="25" t="s">
        <v>630</v>
      </c>
      <c r="AC228" s="25" t="s">
        <v>630</v>
      </c>
      <c r="AD228" s="25" t="s">
        <v>630</v>
      </c>
    </row>
    <row r="229" spans="1:30" ht="12.75" hidden="1" customHeight="1">
      <c r="A229" s="16">
        <v>223</v>
      </c>
      <c r="B229" s="16" t="s">
        <v>671</v>
      </c>
      <c r="C229" s="16" t="s">
        <v>672</v>
      </c>
      <c r="D229" s="16" t="s">
        <v>654</v>
      </c>
      <c r="E229" s="16"/>
      <c r="F229" s="16"/>
      <c r="G229" s="16" t="s">
        <v>21</v>
      </c>
      <c r="H229" s="16" t="s">
        <v>673</v>
      </c>
      <c r="I229" s="25" t="s">
        <v>630</v>
      </c>
      <c r="J229" s="25" t="s">
        <v>630</v>
      </c>
      <c r="K229" s="25" t="s">
        <v>630</v>
      </c>
      <c r="L229" s="25" t="s">
        <v>630</v>
      </c>
      <c r="M229" s="25" t="s">
        <v>630</v>
      </c>
      <c r="N229" s="25" t="s">
        <v>630</v>
      </c>
      <c r="O229" s="25" t="s">
        <v>630</v>
      </c>
      <c r="P229" s="25" t="s">
        <v>630</v>
      </c>
      <c r="Q229" s="25" t="s">
        <v>630</v>
      </c>
      <c r="R229" s="25" t="s">
        <v>630</v>
      </c>
      <c r="S229" s="25" t="s">
        <v>630</v>
      </c>
      <c r="T229" s="25" t="s">
        <v>630</v>
      </c>
      <c r="U229" s="25" t="s">
        <v>630</v>
      </c>
      <c r="V229" s="25" t="s">
        <v>630</v>
      </c>
      <c r="W229" s="25" t="s">
        <v>630</v>
      </c>
      <c r="X229" s="25" t="s">
        <v>630</v>
      </c>
      <c r="Y229" s="25" t="s">
        <v>630</v>
      </c>
      <c r="Z229" s="25" t="s">
        <v>630</v>
      </c>
      <c r="AA229" s="25" t="s">
        <v>630</v>
      </c>
      <c r="AB229" s="25" t="s">
        <v>630</v>
      </c>
      <c r="AC229" s="25" t="s">
        <v>630</v>
      </c>
      <c r="AD229" s="25" t="s">
        <v>630</v>
      </c>
    </row>
    <row r="230" spans="1:30" ht="12.75" hidden="1" customHeight="1">
      <c r="A230" s="16">
        <v>224</v>
      </c>
      <c r="B230" s="16" t="s">
        <v>674</v>
      </c>
      <c r="C230" s="16" t="s">
        <v>675</v>
      </c>
      <c r="D230" s="16" t="s">
        <v>654</v>
      </c>
      <c r="E230" s="16"/>
      <c r="F230" s="16"/>
      <c r="G230" s="16" t="s">
        <v>21</v>
      </c>
      <c r="H230" s="16" t="s">
        <v>676</v>
      </c>
      <c r="I230" s="25" t="s">
        <v>630</v>
      </c>
      <c r="J230" s="25" t="s">
        <v>630</v>
      </c>
      <c r="K230" s="25" t="s">
        <v>630</v>
      </c>
      <c r="L230" s="25" t="s">
        <v>630</v>
      </c>
      <c r="M230" s="25" t="s">
        <v>630</v>
      </c>
      <c r="N230" s="25" t="s">
        <v>630</v>
      </c>
      <c r="O230" s="25" t="s">
        <v>630</v>
      </c>
      <c r="P230" s="25" t="s">
        <v>630</v>
      </c>
      <c r="Q230" s="25" t="s">
        <v>630</v>
      </c>
      <c r="R230" s="25" t="s">
        <v>630</v>
      </c>
      <c r="S230" s="25" t="s">
        <v>630</v>
      </c>
      <c r="T230" s="25" t="s">
        <v>630</v>
      </c>
      <c r="U230" s="25" t="s">
        <v>630</v>
      </c>
      <c r="V230" s="25" t="s">
        <v>630</v>
      </c>
      <c r="W230" s="25" t="s">
        <v>630</v>
      </c>
      <c r="X230" s="25" t="s">
        <v>630</v>
      </c>
      <c r="Y230" s="25" t="s">
        <v>630</v>
      </c>
      <c r="Z230" s="25" t="s">
        <v>630</v>
      </c>
      <c r="AA230" s="25" t="s">
        <v>630</v>
      </c>
      <c r="AB230" s="25" t="s">
        <v>630</v>
      </c>
      <c r="AC230" s="25" t="s">
        <v>630</v>
      </c>
      <c r="AD230" s="25" t="s">
        <v>630</v>
      </c>
    </row>
    <row r="231" spans="1:30" ht="12.75" hidden="1" customHeight="1">
      <c r="A231" s="16">
        <v>225</v>
      </c>
      <c r="B231" s="16" t="s">
        <v>677</v>
      </c>
      <c r="C231" s="16" t="s">
        <v>678</v>
      </c>
      <c r="D231" s="16" t="s">
        <v>654</v>
      </c>
      <c r="E231" s="16"/>
      <c r="F231" s="16"/>
      <c r="G231" s="16" t="s">
        <v>21</v>
      </c>
      <c r="H231" s="16" t="s">
        <v>679</v>
      </c>
      <c r="I231" s="25" t="s">
        <v>630</v>
      </c>
      <c r="J231" s="25" t="s">
        <v>630</v>
      </c>
      <c r="K231" s="25" t="s">
        <v>630</v>
      </c>
      <c r="L231" s="25" t="s">
        <v>630</v>
      </c>
      <c r="M231" s="25" t="s">
        <v>630</v>
      </c>
      <c r="N231" s="25" t="s">
        <v>630</v>
      </c>
      <c r="O231" s="25" t="s">
        <v>630</v>
      </c>
      <c r="P231" s="25" t="s">
        <v>630</v>
      </c>
      <c r="Q231" s="25" t="s">
        <v>630</v>
      </c>
      <c r="R231" s="25" t="s">
        <v>630</v>
      </c>
      <c r="S231" s="25" t="s">
        <v>630</v>
      </c>
      <c r="T231" s="25" t="s">
        <v>630</v>
      </c>
      <c r="U231" s="25" t="s">
        <v>630</v>
      </c>
      <c r="V231" s="25" t="s">
        <v>630</v>
      </c>
      <c r="W231" s="25" t="s">
        <v>630</v>
      </c>
      <c r="X231" s="25" t="s">
        <v>630</v>
      </c>
      <c r="Y231" s="25" t="s">
        <v>630</v>
      </c>
      <c r="Z231" s="25" t="s">
        <v>630</v>
      </c>
      <c r="AA231" s="25" t="s">
        <v>630</v>
      </c>
      <c r="AB231" s="25" t="s">
        <v>630</v>
      </c>
      <c r="AC231" s="25" t="s">
        <v>630</v>
      </c>
      <c r="AD231" s="25" t="s">
        <v>630</v>
      </c>
    </row>
    <row r="232" spans="1:30" s="1" customFormat="1" ht="12.75" hidden="1" customHeight="1">
      <c r="A232" s="16">
        <v>226</v>
      </c>
      <c r="B232" s="16" t="s">
        <v>680</v>
      </c>
      <c r="C232" s="16" t="s">
        <v>681</v>
      </c>
      <c r="D232" s="16" t="s">
        <v>654</v>
      </c>
      <c r="E232" s="16"/>
      <c r="F232" s="16"/>
      <c r="G232" s="16" t="s">
        <v>21</v>
      </c>
      <c r="H232" s="16" t="s">
        <v>682</v>
      </c>
      <c r="I232" s="25" t="s">
        <v>630</v>
      </c>
      <c r="J232" s="25" t="s">
        <v>630</v>
      </c>
      <c r="K232" s="25" t="s">
        <v>630</v>
      </c>
      <c r="L232" s="25" t="s">
        <v>630</v>
      </c>
      <c r="M232" s="25" t="s">
        <v>630</v>
      </c>
      <c r="N232" s="25" t="s">
        <v>630</v>
      </c>
      <c r="O232" s="25" t="s">
        <v>630</v>
      </c>
      <c r="P232" s="25" t="s">
        <v>630</v>
      </c>
      <c r="Q232" s="25" t="s">
        <v>630</v>
      </c>
      <c r="R232" s="25" t="s">
        <v>630</v>
      </c>
      <c r="S232" s="25" t="s">
        <v>630</v>
      </c>
      <c r="T232" s="25" t="s">
        <v>630</v>
      </c>
      <c r="U232" s="25" t="s">
        <v>630</v>
      </c>
      <c r="V232" s="25" t="s">
        <v>630</v>
      </c>
      <c r="W232" s="25" t="s">
        <v>630</v>
      </c>
      <c r="X232" s="25" t="s">
        <v>630</v>
      </c>
      <c r="Y232" s="25" t="s">
        <v>630</v>
      </c>
      <c r="Z232" s="25" t="s">
        <v>630</v>
      </c>
      <c r="AA232" s="25" t="s">
        <v>630</v>
      </c>
      <c r="AB232" s="25" t="s">
        <v>630</v>
      </c>
      <c r="AC232" s="25" t="s">
        <v>630</v>
      </c>
      <c r="AD232" s="25" t="s">
        <v>630</v>
      </c>
    </row>
    <row r="233" spans="1:30" ht="12.75" hidden="1" customHeight="1">
      <c r="A233" s="16">
        <v>227</v>
      </c>
      <c r="B233" s="16" t="s">
        <v>683</v>
      </c>
      <c r="C233" s="16" t="s">
        <v>684</v>
      </c>
      <c r="D233" s="16" t="s">
        <v>654</v>
      </c>
      <c r="E233" s="16"/>
      <c r="F233" s="16"/>
      <c r="G233" s="16" t="s">
        <v>21</v>
      </c>
      <c r="H233" s="16" t="s">
        <v>685</v>
      </c>
      <c r="I233" s="25" t="s">
        <v>630</v>
      </c>
      <c r="J233" s="25" t="s">
        <v>630</v>
      </c>
      <c r="K233" s="25" t="s">
        <v>630</v>
      </c>
      <c r="L233" s="25" t="s">
        <v>630</v>
      </c>
      <c r="M233" s="25" t="s">
        <v>630</v>
      </c>
      <c r="N233" s="25" t="s">
        <v>630</v>
      </c>
      <c r="O233" s="25" t="s">
        <v>630</v>
      </c>
      <c r="P233" s="25" t="s">
        <v>630</v>
      </c>
      <c r="Q233" s="25" t="s">
        <v>630</v>
      </c>
      <c r="R233" s="25" t="s">
        <v>630</v>
      </c>
      <c r="S233" s="25" t="s">
        <v>630</v>
      </c>
      <c r="T233" s="25" t="s">
        <v>630</v>
      </c>
      <c r="U233" s="25" t="s">
        <v>630</v>
      </c>
      <c r="V233" s="25" t="s">
        <v>630</v>
      </c>
      <c r="W233" s="25" t="s">
        <v>630</v>
      </c>
      <c r="X233" s="25" t="s">
        <v>630</v>
      </c>
      <c r="Y233" s="25" t="s">
        <v>630</v>
      </c>
      <c r="Z233" s="25" t="s">
        <v>630</v>
      </c>
      <c r="AA233" s="25" t="s">
        <v>630</v>
      </c>
      <c r="AB233" s="25" t="s">
        <v>630</v>
      </c>
      <c r="AC233" s="25" t="s">
        <v>630</v>
      </c>
      <c r="AD233" s="25" t="s">
        <v>630</v>
      </c>
    </row>
    <row r="234" spans="1:30" ht="12.75" hidden="1" customHeight="1">
      <c r="A234" s="16">
        <v>228</v>
      </c>
      <c r="B234" s="16" t="s">
        <v>686</v>
      </c>
      <c r="C234" s="23" t="s">
        <v>687</v>
      </c>
      <c r="D234" s="16" t="s">
        <v>654</v>
      </c>
      <c r="E234" s="16"/>
      <c r="F234" s="16"/>
      <c r="G234" s="16" t="s">
        <v>21</v>
      </c>
      <c r="H234" s="16" t="s">
        <v>688</v>
      </c>
      <c r="I234" s="25" t="s">
        <v>630</v>
      </c>
      <c r="J234" s="25" t="s">
        <v>630</v>
      </c>
      <c r="K234" s="25" t="s">
        <v>630</v>
      </c>
      <c r="L234" s="25" t="s">
        <v>630</v>
      </c>
      <c r="M234" s="25" t="s">
        <v>630</v>
      </c>
      <c r="N234" s="25" t="s">
        <v>630</v>
      </c>
      <c r="O234" s="25" t="s">
        <v>630</v>
      </c>
      <c r="P234" s="25" t="s">
        <v>630</v>
      </c>
      <c r="Q234" s="25" t="s">
        <v>630</v>
      </c>
      <c r="R234" s="25" t="s">
        <v>630</v>
      </c>
      <c r="S234" s="25" t="s">
        <v>630</v>
      </c>
      <c r="T234" s="25" t="s">
        <v>630</v>
      </c>
      <c r="U234" s="25" t="s">
        <v>630</v>
      </c>
      <c r="V234" s="25" t="s">
        <v>630</v>
      </c>
      <c r="W234" s="25" t="s">
        <v>630</v>
      </c>
      <c r="X234" s="25" t="s">
        <v>630</v>
      </c>
      <c r="Y234" s="25" t="s">
        <v>630</v>
      </c>
      <c r="Z234" s="25" t="s">
        <v>630</v>
      </c>
      <c r="AA234" s="25" t="s">
        <v>630</v>
      </c>
      <c r="AB234" s="25" t="s">
        <v>630</v>
      </c>
      <c r="AC234" s="25" t="s">
        <v>630</v>
      </c>
      <c r="AD234" s="25" t="s">
        <v>630</v>
      </c>
    </row>
    <row r="235" spans="1:30" ht="12.75" customHeight="1">
      <c r="A235" s="16">
        <v>229</v>
      </c>
      <c r="B235" s="16" t="s">
        <v>689</v>
      </c>
      <c r="C235" s="16" t="s">
        <v>690</v>
      </c>
      <c r="D235" s="16" t="s">
        <v>654</v>
      </c>
      <c r="E235" s="16"/>
      <c r="F235" s="16" t="s">
        <v>17</v>
      </c>
      <c r="G235" s="16"/>
      <c r="H235" s="16" t="s">
        <v>691</v>
      </c>
      <c r="I235" s="25" t="s">
        <v>630</v>
      </c>
      <c r="J235" s="25" t="s">
        <v>1389</v>
      </c>
      <c r="K235" s="25" t="s">
        <v>1389</v>
      </c>
      <c r="L235" s="25" t="s">
        <v>1389</v>
      </c>
      <c r="M235" s="25" t="s">
        <v>1389</v>
      </c>
      <c r="N235" s="25" t="s">
        <v>1389</v>
      </c>
      <c r="O235" s="25" t="s">
        <v>1389</v>
      </c>
      <c r="P235" s="25" t="s">
        <v>1389</v>
      </c>
      <c r="Q235" s="25" t="s">
        <v>1389</v>
      </c>
      <c r="R235" s="25" t="s">
        <v>1389</v>
      </c>
      <c r="S235" s="25" t="s">
        <v>1389</v>
      </c>
      <c r="T235" s="25" t="s">
        <v>1389</v>
      </c>
      <c r="U235" s="25" t="s">
        <v>1389</v>
      </c>
      <c r="V235" s="25" t="s">
        <v>1389</v>
      </c>
      <c r="W235" s="25" t="s">
        <v>1389</v>
      </c>
      <c r="X235" s="25" t="s">
        <v>1389</v>
      </c>
      <c r="Y235" s="25" t="s">
        <v>1389</v>
      </c>
      <c r="Z235" s="25" t="s">
        <v>1389</v>
      </c>
      <c r="AA235" s="25" t="s">
        <v>1389</v>
      </c>
      <c r="AB235" s="25" t="s">
        <v>1389</v>
      </c>
      <c r="AC235" s="25" t="s">
        <v>1389</v>
      </c>
      <c r="AD235" s="25" t="s">
        <v>1389</v>
      </c>
    </row>
    <row r="236" spans="1:30" ht="12.75" hidden="1" customHeight="1">
      <c r="A236" s="16">
        <v>230</v>
      </c>
      <c r="B236" s="16" t="s">
        <v>692</v>
      </c>
      <c r="C236" s="16" t="s">
        <v>693</v>
      </c>
      <c r="D236" s="16" t="s">
        <v>654</v>
      </c>
      <c r="E236" s="16"/>
      <c r="F236" s="16"/>
      <c r="G236" s="16" t="s">
        <v>21</v>
      </c>
      <c r="H236" s="16" t="s">
        <v>694</v>
      </c>
      <c r="I236" s="25" t="s">
        <v>630</v>
      </c>
      <c r="J236" s="25" t="s">
        <v>630</v>
      </c>
      <c r="K236" s="25" t="s">
        <v>630</v>
      </c>
      <c r="L236" s="25" t="s">
        <v>630</v>
      </c>
      <c r="M236" s="25" t="s">
        <v>630</v>
      </c>
      <c r="N236" s="25" t="s">
        <v>630</v>
      </c>
      <c r="O236" s="25" t="s">
        <v>630</v>
      </c>
      <c r="P236" s="25" t="s">
        <v>630</v>
      </c>
      <c r="Q236" s="25" t="s">
        <v>630</v>
      </c>
      <c r="R236" s="25" t="s">
        <v>630</v>
      </c>
      <c r="S236" s="25" t="s">
        <v>630</v>
      </c>
      <c r="T236" s="25" t="s">
        <v>630</v>
      </c>
      <c r="U236" s="25" t="s">
        <v>630</v>
      </c>
      <c r="V236" s="25" t="s">
        <v>630</v>
      </c>
      <c r="W236" s="25" t="s">
        <v>630</v>
      </c>
      <c r="X236" s="25" t="s">
        <v>630</v>
      </c>
      <c r="Y236" s="25" t="s">
        <v>630</v>
      </c>
      <c r="Z236" s="25" t="s">
        <v>630</v>
      </c>
      <c r="AA236" s="25" t="s">
        <v>630</v>
      </c>
      <c r="AB236" s="25" t="s">
        <v>630</v>
      </c>
      <c r="AC236" s="25" t="s">
        <v>630</v>
      </c>
      <c r="AD236" s="25" t="s">
        <v>630</v>
      </c>
    </row>
    <row r="237" spans="1:30" ht="12.75" hidden="1" customHeight="1">
      <c r="A237" s="16">
        <v>231</v>
      </c>
      <c r="B237" s="16" t="s">
        <v>695</v>
      </c>
      <c r="C237" s="16" t="s">
        <v>696</v>
      </c>
      <c r="D237" s="16" t="s">
        <v>654</v>
      </c>
      <c r="E237" s="16"/>
      <c r="F237" s="16"/>
      <c r="G237" s="16" t="s">
        <v>21</v>
      </c>
      <c r="H237" s="16" t="s">
        <v>697</v>
      </c>
      <c r="I237" s="25" t="s">
        <v>630</v>
      </c>
      <c r="J237" s="25" t="s">
        <v>630</v>
      </c>
      <c r="K237" s="25" t="s">
        <v>630</v>
      </c>
      <c r="L237" s="25" t="s">
        <v>630</v>
      </c>
      <c r="M237" s="25" t="s">
        <v>630</v>
      </c>
      <c r="N237" s="25" t="s">
        <v>630</v>
      </c>
      <c r="O237" s="25" t="s">
        <v>630</v>
      </c>
      <c r="P237" s="25" t="s">
        <v>630</v>
      </c>
      <c r="Q237" s="25" t="s">
        <v>630</v>
      </c>
      <c r="R237" s="25" t="s">
        <v>630</v>
      </c>
      <c r="S237" s="25" t="s">
        <v>630</v>
      </c>
      <c r="T237" s="25" t="s">
        <v>630</v>
      </c>
      <c r="U237" s="25" t="s">
        <v>630</v>
      </c>
      <c r="V237" s="25" t="s">
        <v>630</v>
      </c>
      <c r="W237" s="25" t="s">
        <v>630</v>
      </c>
      <c r="X237" s="25" t="s">
        <v>630</v>
      </c>
      <c r="Y237" s="25" t="s">
        <v>630</v>
      </c>
      <c r="Z237" s="25" t="s">
        <v>630</v>
      </c>
      <c r="AA237" s="25" t="s">
        <v>630</v>
      </c>
      <c r="AB237" s="25" t="s">
        <v>630</v>
      </c>
      <c r="AC237" s="25" t="s">
        <v>630</v>
      </c>
      <c r="AD237" s="25" t="s">
        <v>630</v>
      </c>
    </row>
    <row r="238" spans="1:30" ht="12.75" hidden="1" customHeight="1">
      <c r="A238" s="16">
        <v>232</v>
      </c>
      <c r="B238" s="16" t="s">
        <v>698</v>
      </c>
      <c r="C238" s="16" t="s">
        <v>699</v>
      </c>
      <c r="D238" s="16" t="s">
        <v>654</v>
      </c>
      <c r="E238" s="16"/>
      <c r="F238" s="16"/>
      <c r="G238" s="16" t="s">
        <v>21</v>
      </c>
      <c r="H238" s="16" t="s">
        <v>700</v>
      </c>
      <c r="I238" s="25" t="s">
        <v>630</v>
      </c>
      <c r="J238" s="25" t="s">
        <v>630</v>
      </c>
      <c r="K238" s="25" t="s">
        <v>630</v>
      </c>
      <c r="L238" s="25" t="s">
        <v>630</v>
      </c>
      <c r="M238" s="25" t="s">
        <v>630</v>
      </c>
      <c r="N238" s="25" t="s">
        <v>630</v>
      </c>
      <c r="O238" s="25" t="s">
        <v>630</v>
      </c>
      <c r="P238" s="25" t="s">
        <v>630</v>
      </c>
      <c r="Q238" s="25" t="s">
        <v>630</v>
      </c>
      <c r="R238" s="25" t="s">
        <v>630</v>
      </c>
      <c r="S238" s="25" t="s">
        <v>630</v>
      </c>
      <c r="T238" s="25" t="s">
        <v>630</v>
      </c>
      <c r="U238" s="25" t="s">
        <v>630</v>
      </c>
      <c r="V238" s="25" t="s">
        <v>630</v>
      </c>
      <c r="W238" s="25" t="s">
        <v>630</v>
      </c>
      <c r="X238" s="25" t="s">
        <v>630</v>
      </c>
      <c r="Y238" s="25" t="s">
        <v>630</v>
      </c>
      <c r="Z238" s="25" t="s">
        <v>630</v>
      </c>
      <c r="AA238" s="25" t="s">
        <v>630</v>
      </c>
      <c r="AB238" s="25" t="s">
        <v>630</v>
      </c>
      <c r="AC238" s="25" t="s">
        <v>630</v>
      </c>
      <c r="AD238" s="25" t="s">
        <v>630</v>
      </c>
    </row>
    <row r="239" spans="1:30" ht="12.75" hidden="1" customHeight="1">
      <c r="A239" s="16">
        <v>233</v>
      </c>
      <c r="B239" s="16" t="s">
        <v>701</v>
      </c>
      <c r="C239" s="16" t="s">
        <v>702</v>
      </c>
      <c r="D239" s="16" t="s">
        <v>654</v>
      </c>
      <c r="E239" s="16"/>
      <c r="F239" s="16"/>
      <c r="G239" s="16" t="s">
        <v>21</v>
      </c>
      <c r="H239" s="16" t="s">
        <v>703</v>
      </c>
      <c r="I239" s="25" t="s">
        <v>630</v>
      </c>
      <c r="J239" s="25" t="s">
        <v>630</v>
      </c>
      <c r="K239" s="25" t="s">
        <v>630</v>
      </c>
      <c r="L239" s="25" t="s">
        <v>630</v>
      </c>
      <c r="M239" s="25" t="s">
        <v>630</v>
      </c>
      <c r="N239" s="25" t="s">
        <v>630</v>
      </c>
      <c r="O239" s="25" t="s">
        <v>630</v>
      </c>
      <c r="P239" s="25" t="s">
        <v>630</v>
      </c>
      <c r="Q239" s="25" t="s">
        <v>630</v>
      </c>
      <c r="R239" s="25" t="s">
        <v>630</v>
      </c>
      <c r="S239" s="25" t="s">
        <v>630</v>
      </c>
      <c r="T239" s="25" t="s">
        <v>630</v>
      </c>
      <c r="U239" s="25" t="s">
        <v>630</v>
      </c>
      <c r="V239" s="25" t="s">
        <v>630</v>
      </c>
      <c r="W239" s="25" t="s">
        <v>630</v>
      </c>
      <c r="X239" s="25" t="s">
        <v>630</v>
      </c>
      <c r="Y239" s="25" t="s">
        <v>630</v>
      </c>
      <c r="Z239" s="25" t="s">
        <v>630</v>
      </c>
      <c r="AA239" s="25" t="s">
        <v>630</v>
      </c>
      <c r="AB239" s="25" t="s">
        <v>630</v>
      </c>
      <c r="AC239" s="25" t="s">
        <v>630</v>
      </c>
      <c r="AD239" s="25" t="s">
        <v>630</v>
      </c>
    </row>
    <row r="240" spans="1:30" ht="12.75" hidden="1" customHeight="1">
      <c r="A240" s="16">
        <v>234</v>
      </c>
      <c r="B240" s="16" t="s">
        <v>704</v>
      </c>
      <c r="C240" s="16" t="s">
        <v>705</v>
      </c>
      <c r="D240" s="16" t="s">
        <v>654</v>
      </c>
      <c r="E240" s="16"/>
      <c r="F240" s="16"/>
      <c r="G240" s="16" t="s">
        <v>21</v>
      </c>
      <c r="H240" s="16" t="s">
        <v>706</v>
      </c>
      <c r="I240" s="25" t="s">
        <v>630</v>
      </c>
      <c r="J240" s="25" t="s">
        <v>630</v>
      </c>
      <c r="K240" s="25" t="s">
        <v>630</v>
      </c>
      <c r="L240" s="25" t="s">
        <v>630</v>
      </c>
      <c r="M240" s="25" t="s">
        <v>630</v>
      </c>
      <c r="N240" s="25" t="s">
        <v>630</v>
      </c>
      <c r="O240" s="25" t="s">
        <v>630</v>
      </c>
      <c r="P240" s="25" t="s">
        <v>630</v>
      </c>
      <c r="Q240" s="25" t="s">
        <v>630</v>
      </c>
      <c r="R240" s="25" t="s">
        <v>630</v>
      </c>
      <c r="S240" s="25" t="s">
        <v>630</v>
      </c>
      <c r="T240" s="25" t="s">
        <v>630</v>
      </c>
      <c r="U240" s="25" t="s">
        <v>630</v>
      </c>
      <c r="V240" s="25" t="s">
        <v>630</v>
      </c>
      <c r="W240" s="25" t="s">
        <v>630</v>
      </c>
      <c r="X240" s="25" t="s">
        <v>630</v>
      </c>
      <c r="Y240" s="25" t="s">
        <v>630</v>
      </c>
      <c r="Z240" s="25" t="s">
        <v>630</v>
      </c>
      <c r="AA240" s="25" t="s">
        <v>630</v>
      </c>
      <c r="AB240" s="25" t="s">
        <v>630</v>
      </c>
      <c r="AC240" s="25" t="s">
        <v>630</v>
      </c>
      <c r="AD240" s="25" t="s">
        <v>630</v>
      </c>
    </row>
    <row r="241" spans="1:30" ht="12.75" hidden="1" customHeight="1">
      <c r="A241" s="16">
        <v>235</v>
      </c>
      <c r="B241" s="16" t="s">
        <v>707</v>
      </c>
      <c r="C241" s="16" t="s">
        <v>708</v>
      </c>
      <c r="D241" s="16" t="s">
        <v>654</v>
      </c>
      <c r="E241" s="16"/>
      <c r="F241" s="16"/>
      <c r="G241" s="16" t="s">
        <v>21</v>
      </c>
      <c r="H241" s="16" t="s">
        <v>709</v>
      </c>
      <c r="I241" s="25" t="s">
        <v>630</v>
      </c>
      <c r="J241" s="25" t="s">
        <v>630</v>
      </c>
      <c r="K241" s="25" t="s">
        <v>630</v>
      </c>
      <c r="L241" s="25" t="s">
        <v>630</v>
      </c>
      <c r="M241" s="25" t="s">
        <v>630</v>
      </c>
      <c r="N241" s="25" t="s">
        <v>630</v>
      </c>
      <c r="O241" s="25" t="s">
        <v>630</v>
      </c>
      <c r="P241" s="25" t="s">
        <v>630</v>
      </c>
      <c r="Q241" s="25" t="s">
        <v>630</v>
      </c>
      <c r="R241" s="25" t="s">
        <v>630</v>
      </c>
      <c r="S241" s="25" t="s">
        <v>630</v>
      </c>
      <c r="T241" s="25" t="s">
        <v>630</v>
      </c>
      <c r="U241" s="25" t="s">
        <v>630</v>
      </c>
      <c r="V241" s="25" t="s">
        <v>630</v>
      </c>
      <c r="W241" s="25" t="s">
        <v>630</v>
      </c>
      <c r="X241" s="25" t="s">
        <v>630</v>
      </c>
      <c r="Y241" s="25" t="s">
        <v>630</v>
      </c>
      <c r="Z241" s="25" t="s">
        <v>630</v>
      </c>
      <c r="AA241" s="25" t="s">
        <v>630</v>
      </c>
      <c r="AB241" s="25" t="s">
        <v>630</v>
      </c>
      <c r="AC241" s="25" t="s">
        <v>630</v>
      </c>
      <c r="AD241" s="25" t="s">
        <v>630</v>
      </c>
    </row>
    <row r="242" spans="1:30" ht="12.75" hidden="1" customHeight="1">
      <c r="A242" s="16">
        <v>236</v>
      </c>
      <c r="B242" s="16" t="s">
        <v>710</v>
      </c>
      <c r="C242" s="16" t="s">
        <v>711</v>
      </c>
      <c r="D242" s="16" t="s">
        <v>654</v>
      </c>
      <c r="E242" s="16"/>
      <c r="F242" s="16"/>
      <c r="G242" s="16" t="s">
        <v>21</v>
      </c>
      <c r="H242" s="16" t="s">
        <v>712</v>
      </c>
      <c r="I242" s="25" t="s">
        <v>630</v>
      </c>
      <c r="J242" s="25" t="s">
        <v>630</v>
      </c>
      <c r="K242" s="25" t="s">
        <v>630</v>
      </c>
      <c r="L242" s="25" t="s">
        <v>630</v>
      </c>
      <c r="M242" s="25" t="s">
        <v>630</v>
      </c>
      <c r="N242" s="25" t="s">
        <v>630</v>
      </c>
      <c r="O242" s="25" t="s">
        <v>630</v>
      </c>
      <c r="P242" s="25" t="s">
        <v>630</v>
      </c>
      <c r="Q242" s="25" t="s">
        <v>630</v>
      </c>
      <c r="R242" s="25" t="s">
        <v>630</v>
      </c>
      <c r="S242" s="25" t="s">
        <v>630</v>
      </c>
      <c r="T242" s="25" t="s">
        <v>630</v>
      </c>
      <c r="U242" s="25" t="s">
        <v>630</v>
      </c>
      <c r="V242" s="25" t="s">
        <v>630</v>
      </c>
      <c r="W242" s="25" t="s">
        <v>630</v>
      </c>
      <c r="X242" s="25" t="s">
        <v>630</v>
      </c>
      <c r="Y242" s="25" t="s">
        <v>630</v>
      </c>
      <c r="Z242" s="25" t="s">
        <v>630</v>
      </c>
      <c r="AA242" s="25" t="s">
        <v>630</v>
      </c>
      <c r="AB242" s="25" t="s">
        <v>630</v>
      </c>
      <c r="AC242" s="25" t="s">
        <v>630</v>
      </c>
      <c r="AD242" s="25" t="s">
        <v>630</v>
      </c>
    </row>
    <row r="243" spans="1:30" ht="12.75" customHeight="1">
      <c r="A243" s="16">
        <v>237</v>
      </c>
      <c r="B243" s="16" t="s">
        <v>713</v>
      </c>
      <c r="C243" s="16" t="s">
        <v>714</v>
      </c>
      <c r="D243" s="16" t="s">
        <v>654</v>
      </c>
      <c r="E243" s="16"/>
      <c r="F243" s="16" t="s">
        <v>17</v>
      </c>
      <c r="G243" s="16"/>
      <c r="H243" s="16" t="s">
        <v>715</v>
      </c>
      <c r="I243" s="25" t="s">
        <v>630</v>
      </c>
      <c r="J243" s="25" t="s">
        <v>1389</v>
      </c>
      <c r="K243" s="25" t="s">
        <v>1389</v>
      </c>
      <c r="L243" s="25" t="s">
        <v>1389</v>
      </c>
      <c r="M243" s="25" t="s">
        <v>1389</v>
      </c>
      <c r="N243" s="25" t="s">
        <v>1389</v>
      </c>
      <c r="O243" s="25" t="s">
        <v>1389</v>
      </c>
      <c r="P243" s="25" t="s">
        <v>1389</v>
      </c>
      <c r="Q243" s="25" t="s">
        <v>1389</v>
      </c>
      <c r="R243" s="25" t="s">
        <v>1389</v>
      </c>
      <c r="S243" s="25" t="s">
        <v>1389</v>
      </c>
      <c r="T243" s="25" t="s">
        <v>1389</v>
      </c>
      <c r="U243" s="25" t="s">
        <v>1389</v>
      </c>
      <c r="V243" s="25" t="s">
        <v>1389</v>
      </c>
      <c r="W243" s="25" t="s">
        <v>1389</v>
      </c>
      <c r="X243" s="25" t="s">
        <v>1389</v>
      </c>
      <c r="Y243" s="25" t="s">
        <v>1389</v>
      </c>
      <c r="Z243" s="25" t="s">
        <v>1389</v>
      </c>
      <c r="AA243" s="25" t="s">
        <v>1389</v>
      </c>
      <c r="AB243" s="25" t="s">
        <v>1389</v>
      </c>
      <c r="AC243" s="25" t="s">
        <v>1389</v>
      </c>
      <c r="AD243" s="25" t="s">
        <v>1389</v>
      </c>
    </row>
    <row r="244" spans="1:30" ht="12.75" hidden="1" customHeight="1">
      <c r="A244" s="16">
        <v>238</v>
      </c>
      <c r="B244" s="16" t="s">
        <v>716</v>
      </c>
      <c r="C244" s="16" t="s">
        <v>717</v>
      </c>
      <c r="D244" s="16" t="s">
        <v>654</v>
      </c>
      <c r="E244" s="16"/>
      <c r="F244" s="16"/>
      <c r="G244" s="16" t="s">
        <v>21</v>
      </c>
      <c r="H244" s="16" t="s">
        <v>718</v>
      </c>
      <c r="I244" s="25" t="s">
        <v>630</v>
      </c>
      <c r="J244" s="25" t="s">
        <v>630</v>
      </c>
      <c r="K244" s="25" t="s">
        <v>630</v>
      </c>
      <c r="L244" s="25" t="s">
        <v>630</v>
      </c>
      <c r="M244" s="25" t="s">
        <v>630</v>
      </c>
      <c r="N244" s="25" t="s">
        <v>630</v>
      </c>
      <c r="O244" s="25" t="s">
        <v>630</v>
      </c>
      <c r="P244" s="25" t="s">
        <v>630</v>
      </c>
      <c r="Q244" s="25" t="s">
        <v>630</v>
      </c>
      <c r="R244" s="25" t="s">
        <v>630</v>
      </c>
      <c r="S244" s="25" t="s">
        <v>630</v>
      </c>
      <c r="T244" s="25" t="s">
        <v>630</v>
      </c>
      <c r="U244" s="25" t="s">
        <v>630</v>
      </c>
      <c r="V244" s="25" t="s">
        <v>630</v>
      </c>
      <c r="W244" s="25" t="s">
        <v>630</v>
      </c>
      <c r="X244" s="25" t="s">
        <v>630</v>
      </c>
      <c r="Y244" s="25" t="s">
        <v>630</v>
      </c>
      <c r="Z244" s="25" t="s">
        <v>630</v>
      </c>
      <c r="AA244" s="25" t="s">
        <v>630</v>
      </c>
      <c r="AB244" s="25" t="s">
        <v>630</v>
      </c>
      <c r="AC244" s="25" t="s">
        <v>630</v>
      </c>
      <c r="AD244" s="25" t="s">
        <v>630</v>
      </c>
    </row>
    <row r="245" spans="1:30" ht="12.75" hidden="1" customHeight="1">
      <c r="A245" s="16">
        <v>239</v>
      </c>
      <c r="B245" s="16" t="s">
        <v>719</v>
      </c>
      <c r="C245" s="16" t="s">
        <v>720</v>
      </c>
      <c r="D245" s="16" t="s">
        <v>654</v>
      </c>
      <c r="E245" s="16"/>
      <c r="F245" s="16"/>
      <c r="G245" s="16" t="s">
        <v>21</v>
      </c>
      <c r="H245" s="16" t="s">
        <v>721</v>
      </c>
      <c r="I245" s="25" t="s">
        <v>630</v>
      </c>
      <c r="J245" s="25" t="s">
        <v>630</v>
      </c>
      <c r="K245" s="25" t="s">
        <v>630</v>
      </c>
      <c r="L245" s="25" t="s">
        <v>630</v>
      </c>
      <c r="M245" s="25" t="s">
        <v>630</v>
      </c>
      <c r="N245" s="25" t="s">
        <v>630</v>
      </c>
      <c r="O245" s="25" t="s">
        <v>630</v>
      </c>
      <c r="P245" s="25" t="s">
        <v>630</v>
      </c>
      <c r="Q245" s="25" t="s">
        <v>630</v>
      </c>
      <c r="R245" s="25" t="s">
        <v>630</v>
      </c>
      <c r="S245" s="25" t="s">
        <v>630</v>
      </c>
      <c r="T245" s="25" t="s">
        <v>630</v>
      </c>
      <c r="U245" s="25" t="s">
        <v>630</v>
      </c>
      <c r="V245" s="25" t="s">
        <v>630</v>
      </c>
      <c r="W245" s="25" t="s">
        <v>630</v>
      </c>
      <c r="X245" s="25" t="s">
        <v>630</v>
      </c>
      <c r="Y245" s="25" t="s">
        <v>630</v>
      </c>
      <c r="Z245" s="25" t="s">
        <v>630</v>
      </c>
      <c r="AA245" s="25" t="s">
        <v>630</v>
      </c>
      <c r="AB245" s="25" t="s">
        <v>630</v>
      </c>
      <c r="AC245" s="25" t="s">
        <v>630</v>
      </c>
      <c r="AD245" s="25" t="s">
        <v>630</v>
      </c>
    </row>
    <row r="246" spans="1:30" ht="12.75" hidden="1" customHeight="1">
      <c r="A246" s="16">
        <v>240</v>
      </c>
      <c r="B246" s="16" t="s">
        <v>722</v>
      </c>
      <c r="C246" s="16" t="s">
        <v>723</v>
      </c>
      <c r="D246" s="16" t="s">
        <v>654</v>
      </c>
      <c r="E246" s="16"/>
      <c r="F246" s="16"/>
      <c r="G246" s="16" t="s">
        <v>21</v>
      </c>
      <c r="H246" s="16" t="s">
        <v>724</v>
      </c>
      <c r="I246" s="25" t="s">
        <v>630</v>
      </c>
      <c r="J246" s="25" t="s">
        <v>630</v>
      </c>
      <c r="K246" s="25" t="s">
        <v>630</v>
      </c>
      <c r="L246" s="25" t="s">
        <v>630</v>
      </c>
      <c r="M246" s="25" t="s">
        <v>630</v>
      </c>
      <c r="N246" s="25" t="s">
        <v>630</v>
      </c>
      <c r="O246" s="25" t="s">
        <v>630</v>
      </c>
      <c r="P246" s="25" t="s">
        <v>630</v>
      </c>
      <c r="Q246" s="25" t="s">
        <v>630</v>
      </c>
      <c r="R246" s="25" t="s">
        <v>630</v>
      </c>
      <c r="S246" s="25" t="s">
        <v>630</v>
      </c>
      <c r="T246" s="25" t="s">
        <v>630</v>
      </c>
      <c r="U246" s="25" t="s">
        <v>630</v>
      </c>
      <c r="V246" s="25" t="s">
        <v>630</v>
      </c>
      <c r="W246" s="25" t="s">
        <v>630</v>
      </c>
      <c r="X246" s="25" t="s">
        <v>630</v>
      </c>
      <c r="Y246" s="25" t="s">
        <v>630</v>
      </c>
      <c r="Z246" s="25" t="s">
        <v>630</v>
      </c>
      <c r="AA246" s="25" t="s">
        <v>630</v>
      </c>
      <c r="AB246" s="25" t="s">
        <v>630</v>
      </c>
      <c r="AC246" s="25" t="s">
        <v>630</v>
      </c>
      <c r="AD246" s="25" t="s">
        <v>630</v>
      </c>
    </row>
    <row r="247" spans="1:30" ht="12.75" hidden="1" customHeight="1">
      <c r="A247" s="16">
        <v>241</v>
      </c>
      <c r="B247" s="16" t="s">
        <v>725</v>
      </c>
      <c r="C247" s="16" t="s">
        <v>726</v>
      </c>
      <c r="D247" s="16" t="s">
        <v>654</v>
      </c>
      <c r="E247" s="16"/>
      <c r="F247" s="16"/>
      <c r="G247" s="16" t="s">
        <v>21</v>
      </c>
      <c r="H247" s="16" t="s">
        <v>727</v>
      </c>
      <c r="I247" s="25" t="s">
        <v>630</v>
      </c>
      <c r="J247" s="25" t="s">
        <v>630</v>
      </c>
      <c r="K247" s="25" t="s">
        <v>630</v>
      </c>
      <c r="L247" s="25" t="s">
        <v>630</v>
      </c>
      <c r="M247" s="25" t="s">
        <v>630</v>
      </c>
      <c r="N247" s="25" t="s">
        <v>630</v>
      </c>
      <c r="O247" s="25" t="s">
        <v>630</v>
      </c>
      <c r="P247" s="25" t="s">
        <v>630</v>
      </c>
      <c r="Q247" s="25" t="s">
        <v>630</v>
      </c>
      <c r="R247" s="25" t="s">
        <v>630</v>
      </c>
      <c r="S247" s="25" t="s">
        <v>630</v>
      </c>
      <c r="T247" s="25" t="s">
        <v>630</v>
      </c>
      <c r="U247" s="25" t="s">
        <v>630</v>
      </c>
      <c r="V247" s="25" t="s">
        <v>630</v>
      </c>
      <c r="W247" s="25" t="s">
        <v>630</v>
      </c>
      <c r="X247" s="25" t="s">
        <v>630</v>
      </c>
      <c r="Y247" s="25" t="s">
        <v>630</v>
      </c>
      <c r="Z247" s="25" t="s">
        <v>630</v>
      </c>
      <c r="AA247" s="25" t="s">
        <v>630</v>
      </c>
      <c r="AB247" s="25" t="s">
        <v>630</v>
      </c>
      <c r="AC247" s="25" t="s">
        <v>630</v>
      </c>
      <c r="AD247" s="25" t="s">
        <v>630</v>
      </c>
    </row>
    <row r="248" spans="1:30" ht="12.75" hidden="1" customHeight="1">
      <c r="A248" s="16">
        <v>242</v>
      </c>
      <c r="B248" s="16" t="s">
        <v>728</v>
      </c>
      <c r="C248" s="16" t="s">
        <v>729</v>
      </c>
      <c r="D248" s="16" t="s">
        <v>654</v>
      </c>
      <c r="E248" s="16"/>
      <c r="F248" s="16"/>
      <c r="G248" s="16" t="s">
        <v>21</v>
      </c>
      <c r="H248" s="16" t="s">
        <v>730</v>
      </c>
      <c r="I248" s="25" t="s">
        <v>630</v>
      </c>
      <c r="J248" s="25" t="s">
        <v>630</v>
      </c>
      <c r="K248" s="25" t="s">
        <v>630</v>
      </c>
      <c r="L248" s="25" t="s">
        <v>630</v>
      </c>
      <c r="M248" s="25" t="s">
        <v>630</v>
      </c>
      <c r="N248" s="25" t="s">
        <v>630</v>
      </c>
      <c r="O248" s="25" t="s">
        <v>630</v>
      </c>
      <c r="P248" s="25" t="s">
        <v>630</v>
      </c>
      <c r="Q248" s="25" t="s">
        <v>630</v>
      </c>
      <c r="R248" s="25" t="s">
        <v>630</v>
      </c>
      <c r="S248" s="25" t="s">
        <v>630</v>
      </c>
      <c r="T248" s="25" t="s">
        <v>630</v>
      </c>
      <c r="U248" s="25" t="s">
        <v>630</v>
      </c>
      <c r="V248" s="25" t="s">
        <v>630</v>
      </c>
      <c r="W248" s="25" t="s">
        <v>630</v>
      </c>
      <c r="X248" s="25" t="s">
        <v>630</v>
      </c>
      <c r="Y248" s="25" t="s">
        <v>630</v>
      </c>
      <c r="Z248" s="25" t="s">
        <v>630</v>
      </c>
      <c r="AA248" s="25" t="s">
        <v>630</v>
      </c>
      <c r="AB248" s="25" t="s">
        <v>630</v>
      </c>
      <c r="AC248" s="25" t="s">
        <v>630</v>
      </c>
      <c r="AD248" s="25" t="s">
        <v>630</v>
      </c>
    </row>
    <row r="249" spans="1:30" ht="12.75" hidden="1" customHeight="1">
      <c r="A249" s="16">
        <v>243</v>
      </c>
      <c r="B249" s="16" t="s">
        <v>731</v>
      </c>
      <c r="C249" s="16" t="s">
        <v>732</v>
      </c>
      <c r="D249" s="16" t="s">
        <v>654</v>
      </c>
      <c r="E249" s="16"/>
      <c r="F249" s="16"/>
      <c r="G249" s="16" t="s">
        <v>21</v>
      </c>
      <c r="H249" s="16" t="s">
        <v>733</v>
      </c>
      <c r="I249" s="25" t="s">
        <v>630</v>
      </c>
      <c r="J249" s="25" t="s">
        <v>630</v>
      </c>
      <c r="K249" s="25" t="s">
        <v>630</v>
      </c>
      <c r="L249" s="25" t="s">
        <v>630</v>
      </c>
      <c r="M249" s="25" t="s">
        <v>630</v>
      </c>
      <c r="N249" s="25" t="s">
        <v>630</v>
      </c>
      <c r="O249" s="25" t="s">
        <v>630</v>
      </c>
      <c r="P249" s="25" t="s">
        <v>630</v>
      </c>
      <c r="Q249" s="25" t="s">
        <v>630</v>
      </c>
      <c r="R249" s="25" t="s">
        <v>630</v>
      </c>
      <c r="S249" s="25" t="s">
        <v>630</v>
      </c>
      <c r="T249" s="25" t="s">
        <v>630</v>
      </c>
      <c r="U249" s="25" t="s">
        <v>630</v>
      </c>
      <c r="V249" s="25" t="s">
        <v>630</v>
      </c>
      <c r="W249" s="25" t="s">
        <v>630</v>
      </c>
      <c r="X249" s="25" t="s">
        <v>630</v>
      </c>
      <c r="Y249" s="25" t="s">
        <v>630</v>
      </c>
      <c r="Z249" s="25" t="s">
        <v>630</v>
      </c>
      <c r="AA249" s="25" t="s">
        <v>630</v>
      </c>
      <c r="AB249" s="25" t="s">
        <v>630</v>
      </c>
      <c r="AC249" s="25" t="s">
        <v>630</v>
      </c>
      <c r="AD249" s="25" t="s">
        <v>630</v>
      </c>
    </row>
    <row r="250" spans="1:30" ht="12.75" hidden="1" customHeight="1">
      <c r="A250" s="16">
        <v>244</v>
      </c>
      <c r="B250" s="16" t="s">
        <v>734</v>
      </c>
      <c r="C250" s="16" t="s">
        <v>735</v>
      </c>
      <c r="D250" s="16" t="s">
        <v>654</v>
      </c>
      <c r="E250" s="16"/>
      <c r="F250" s="16"/>
      <c r="G250" s="16" t="s">
        <v>21</v>
      </c>
      <c r="H250" s="16" t="s">
        <v>736</v>
      </c>
      <c r="I250" s="25" t="s">
        <v>630</v>
      </c>
      <c r="J250" s="25" t="s">
        <v>630</v>
      </c>
      <c r="K250" s="25" t="s">
        <v>630</v>
      </c>
      <c r="L250" s="25" t="s">
        <v>630</v>
      </c>
      <c r="M250" s="25" t="s">
        <v>630</v>
      </c>
      <c r="N250" s="25" t="s">
        <v>630</v>
      </c>
      <c r="O250" s="25" t="s">
        <v>630</v>
      </c>
      <c r="P250" s="25" t="s">
        <v>630</v>
      </c>
      <c r="Q250" s="25" t="s">
        <v>630</v>
      </c>
      <c r="R250" s="25" t="s">
        <v>630</v>
      </c>
      <c r="S250" s="25" t="s">
        <v>630</v>
      </c>
      <c r="T250" s="25" t="s">
        <v>630</v>
      </c>
      <c r="U250" s="25" t="s">
        <v>630</v>
      </c>
      <c r="V250" s="25" t="s">
        <v>630</v>
      </c>
      <c r="W250" s="25" t="s">
        <v>630</v>
      </c>
      <c r="X250" s="25" t="s">
        <v>630</v>
      </c>
      <c r="Y250" s="25" t="s">
        <v>630</v>
      </c>
      <c r="Z250" s="25" t="s">
        <v>630</v>
      </c>
      <c r="AA250" s="25" t="s">
        <v>630</v>
      </c>
      <c r="AB250" s="25" t="s">
        <v>630</v>
      </c>
      <c r="AC250" s="25" t="s">
        <v>630</v>
      </c>
      <c r="AD250" s="25" t="s">
        <v>630</v>
      </c>
    </row>
    <row r="251" spans="1:30" ht="12.75" hidden="1" customHeight="1">
      <c r="A251" s="16">
        <v>245</v>
      </c>
      <c r="B251" s="16" t="s">
        <v>737</v>
      </c>
      <c r="C251" s="16" t="s">
        <v>738</v>
      </c>
      <c r="D251" s="16" t="s">
        <v>654</v>
      </c>
      <c r="E251" s="16"/>
      <c r="F251" s="16"/>
      <c r="G251" s="16" t="s">
        <v>21</v>
      </c>
      <c r="H251" s="16" t="s">
        <v>739</v>
      </c>
      <c r="I251" s="25" t="s">
        <v>630</v>
      </c>
      <c r="J251" s="25" t="s">
        <v>630</v>
      </c>
      <c r="K251" s="25" t="s">
        <v>630</v>
      </c>
      <c r="L251" s="25" t="s">
        <v>630</v>
      </c>
      <c r="M251" s="25" t="s">
        <v>630</v>
      </c>
      <c r="N251" s="25" t="s">
        <v>630</v>
      </c>
      <c r="O251" s="25" t="s">
        <v>630</v>
      </c>
      <c r="P251" s="25" t="s">
        <v>630</v>
      </c>
      <c r="Q251" s="25" t="s">
        <v>630</v>
      </c>
      <c r="R251" s="25" t="s">
        <v>630</v>
      </c>
      <c r="S251" s="25" t="s">
        <v>630</v>
      </c>
      <c r="T251" s="25" t="s">
        <v>630</v>
      </c>
      <c r="U251" s="25" t="s">
        <v>630</v>
      </c>
      <c r="V251" s="25" t="s">
        <v>630</v>
      </c>
      <c r="W251" s="25" t="s">
        <v>630</v>
      </c>
      <c r="X251" s="25" t="s">
        <v>630</v>
      </c>
      <c r="Y251" s="25" t="s">
        <v>630</v>
      </c>
      <c r="Z251" s="25" t="s">
        <v>630</v>
      </c>
      <c r="AA251" s="25" t="s">
        <v>630</v>
      </c>
      <c r="AB251" s="25" t="s">
        <v>630</v>
      </c>
      <c r="AC251" s="25" t="s">
        <v>630</v>
      </c>
      <c r="AD251" s="25" t="s">
        <v>630</v>
      </c>
    </row>
    <row r="252" spans="1:30" ht="12.75" hidden="1" customHeight="1">
      <c r="A252" s="16">
        <v>246</v>
      </c>
      <c r="B252" s="16" t="s">
        <v>740</v>
      </c>
      <c r="C252" s="16" t="s">
        <v>741</v>
      </c>
      <c r="D252" s="16" t="s">
        <v>654</v>
      </c>
      <c r="E252" s="16"/>
      <c r="F252" s="16"/>
      <c r="G252" s="16" t="s">
        <v>21</v>
      </c>
      <c r="H252" s="16" t="s">
        <v>742</v>
      </c>
      <c r="I252" s="25" t="s">
        <v>630</v>
      </c>
      <c r="J252" s="25" t="s">
        <v>630</v>
      </c>
      <c r="K252" s="25" t="s">
        <v>630</v>
      </c>
      <c r="L252" s="25" t="s">
        <v>630</v>
      </c>
      <c r="M252" s="25" t="s">
        <v>630</v>
      </c>
      <c r="N252" s="25" t="s">
        <v>630</v>
      </c>
      <c r="O252" s="25" t="s">
        <v>630</v>
      </c>
      <c r="P252" s="25" t="s">
        <v>630</v>
      </c>
      <c r="Q252" s="25" t="s">
        <v>630</v>
      </c>
      <c r="R252" s="25" t="s">
        <v>630</v>
      </c>
      <c r="S252" s="25" t="s">
        <v>630</v>
      </c>
      <c r="T252" s="25" t="s">
        <v>630</v>
      </c>
      <c r="U252" s="25" t="s">
        <v>630</v>
      </c>
      <c r="V252" s="25" t="s">
        <v>630</v>
      </c>
      <c r="W252" s="25" t="s">
        <v>630</v>
      </c>
      <c r="X252" s="25" t="s">
        <v>630</v>
      </c>
      <c r="Y252" s="25" t="s">
        <v>630</v>
      </c>
      <c r="Z252" s="25" t="s">
        <v>630</v>
      </c>
      <c r="AA252" s="25" t="s">
        <v>630</v>
      </c>
      <c r="AB252" s="25" t="s">
        <v>630</v>
      </c>
      <c r="AC252" s="25" t="s">
        <v>630</v>
      </c>
      <c r="AD252" s="25" t="s">
        <v>630</v>
      </c>
    </row>
    <row r="253" spans="1:30" ht="12.75" hidden="1" customHeight="1">
      <c r="A253" s="16">
        <v>247</v>
      </c>
      <c r="B253" s="16" t="s">
        <v>743</v>
      </c>
      <c r="C253" s="16" t="s">
        <v>744</v>
      </c>
      <c r="D253" s="16" t="s">
        <v>654</v>
      </c>
      <c r="E253" s="16"/>
      <c r="F253" s="16"/>
      <c r="G253" s="16" t="s">
        <v>21</v>
      </c>
      <c r="H253" s="16" t="s">
        <v>745</v>
      </c>
      <c r="I253" s="25" t="s">
        <v>630</v>
      </c>
      <c r="J253" s="25" t="s">
        <v>630</v>
      </c>
      <c r="K253" s="25" t="s">
        <v>630</v>
      </c>
      <c r="L253" s="25" t="s">
        <v>630</v>
      </c>
      <c r="M253" s="25" t="s">
        <v>630</v>
      </c>
      <c r="N253" s="25" t="s">
        <v>630</v>
      </c>
      <c r="O253" s="25" t="s">
        <v>630</v>
      </c>
      <c r="P253" s="25" t="s">
        <v>630</v>
      </c>
      <c r="Q253" s="25" t="s">
        <v>630</v>
      </c>
      <c r="R253" s="25" t="s">
        <v>630</v>
      </c>
      <c r="S253" s="25" t="s">
        <v>630</v>
      </c>
      <c r="T253" s="25" t="s">
        <v>630</v>
      </c>
      <c r="U253" s="25" t="s">
        <v>630</v>
      </c>
      <c r="V253" s="25" t="s">
        <v>630</v>
      </c>
      <c r="W253" s="25" t="s">
        <v>630</v>
      </c>
      <c r="X253" s="25" t="s">
        <v>630</v>
      </c>
      <c r="Y253" s="25" t="s">
        <v>630</v>
      </c>
      <c r="Z253" s="25" t="s">
        <v>630</v>
      </c>
      <c r="AA253" s="25" t="s">
        <v>630</v>
      </c>
      <c r="AB253" s="25" t="s">
        <v>630</v>
      </c>
      <c r="AC253" s="25" t="s">
        <v>630</v>
      </c>
      <c r="AD253" s="25" t="s">
        <v>630</v>
      </c>
    </row>
    <row r="254" spans="1:30" ht="12.75" hidden="1" customHeight="1">
      <c r="A254" s="16">
        <v>248</v>
      </c>
      <c r="B254" s="16" t="s">
        <v>746</v>
      </c>
      <c r="C254" s="16" t="s">
        <v>747</v>
      </c>
      <c r="D254" s="16" t="s">
        <v>654</v>
      </c>
      <c r="E254" s="16"/>
      <c r="F254" s="16"/>
      <c r="G254" s="16" t="s">
        <v>21</v>
      </c>
      <c r="H254" s="16" t="s">
        <v>748</v>
      </c>
      <c r="I254" s="25" t="s">
        <v>630</v>
      </c>
      <c r="J254" s="25" t="s">
        <v>630</v>
      </c>
      <c r="K254" s="25" t="s">
        <v>630</v>
      </c>
      <c r="L254" s="25" t="s">
        <v>630</v>
      </c>
      <c r="M254" s="25" t="s">
        <v>630</v>
      </c>
      <c r="N254" s="25" t="s">
        <v>630</v>
      </c>
      <c r="O254" s="25" t="s">
        <v>630</v>
      </c>
      <c r="P254" s="25" t="s">
        <v>630</v>
      </c>
      <c r="Q254" s="25" t="s">
        <v>630</v>
      </c>
      <c r="R254" s="25" t="s">
        <v>630</v>
      </c>
      <c r="S254" s="25" t="s">
        <v>630</v>
      </c>
      <c r="T254" s="25" t="s">
        <v>630</v>
      </c>
      <c r="U254" s="25" t="s">
        <v>630</v>
      </c>
      <c r="V254" s="25" t="s">
        <v>630</v>
      </c>
      <c r="W254" s="25" t="s">
        <v>630</v>
      </c>
      <c r="X254" s="25" t="s">
        <v>630</v>
      </c>
      <c r="Y254" s="25" t="s">
        <v>630</v>
      </c>
      <c r="Z254" s="25" t="s">
        <v>630</v>
      </c>
      <c r="AA254" s="25" t="s">
        <v>630</v>
      </c>
      <c r="AB254" s="25" t="s">
        <v>630</v>
      </c>
      <c r="AC254" s="25" t="s">
        <v>630</v>
      </c>
      <c r="AD254" s="25" t="s">
        <v>630</v>
      </c>
    </row>
    <row r="255" spans="1:30" ht="12.75" customHeight="1">
      <c r="A255" s="16">
        <v>249</v>
      </c>
      <c r="B255" s="16" t="s">
        <v>749</v>
      </c>
      <c r="C255" s="16" t="s">
        <v>750</v>
      </c>
      <c r="D255" s="16" t="s">
        <v>654</v>
      </c>
      <c r="E255" s="16"/>
      <c r="F255" s="16" t="s">
        <v>17</v>
      </c>
      <c r="G255" s="16"/>
      <c r="H255" s="16" t="s">
        <v>751</v>
      </c>
      <c r="I255" s="25" t="s">
        <v>630</v>
      </c>
      <c r="J255" s="25" t="s">
        <v>1389</v>
      </c>
      <c r="K255" s="25" t="s">
        <v>1389</v>
      </c>
      <c r="L255" s="25" t="s">
        <v>1389</v>
      </c>
      <c r="M255" s="25" t="s">
        <v>1389</v>
      </c>
      <c r="N255" s="25" t="s">
        <v>1389</v>
      </c>
      <c r="O255" s="25" t="s">
        <v>1389</v>
      </c>
      <c r="P255" s="25" t="s">
        <v>1389</v>
      </c>
      <c r="Q255" s="25" t="s">
        <v>1389</v>
      </c>
      <c r="R255" s="25" t="s">
        <v>1389</v>
      </c>
      <c r="S255" s="25" t="s">
        <v>1389</v>
      </c>
      <c r="T255" s="25" t="s">
        <v>1389</v>
      </c>
      <c r="U255" s="25" t="s">
        <v>1389</v>
      </c>
      <c r="V255" s="25" t="s">
        <v>1389</v>
      </c>
      <c r="W255" s="25" t="s">
        <v>1389</v>
      </c>
      <c r="X255" s="25" t="s">
        <v>1389</v>
      </c>
      <c r="Y255" s="25" t="s">
        <v>1389</v>
      </c>
      <c r="Z255" s="25" t="s">
        <v>1389</v>
      </c>
      <c r="AA255" s="25" t="s">
        <v>1389</v>
      </c>
      <c r="AB255" s="25" t="s">
        <v>1389</v>
      </c>
      <c r="AC255" s="25" t="s">
        <v>1389</v>
      </c>
      <c r="AD255" s="25" t="s">
        <v>1389</v>
      </c>
    </row>
    <row r="256" spans="1:30" ht="12.75" hidden="1" customHeight="1">
      <c r="A256" s="16">
        <v>250</v>
      </c>
      <c r="B256" s="16" t="s">
        <v>752</v>
      </c>
      <c r="C256" s="16" t="s">
        <v>753</v>
      </c>
      <c r="D256" s="16" t="s">
        <v>654</v>
      </c>
      <c r="E256" s="16"/>
      <c r="F256" s="16"/>
      <c r="G256" s="16" t="s">
        <v>21</v>
      </c>
      <c r="H256" s="16" t="s">
        <v>754</v>
      </c>
      <c r="I256" s="25" t="s">
        <v>630</v>
      </c>
      <c r="J256" s="25" t="s">
        <v>630</v>
      </c>
      <c r="K256" s="25" t="s">
        <v>630</v>
      </c>
      <c r="L256" s="25" t="s">
        <v>630</v>
      </c>
      <c r="M256" s="25" t="s">
        <v>630</v>
      </c>
      <c r="N256" s="25" t="s">
        <v>630</v>
      </c>
      <c r="O256" s="25" t="s">
        <v>630</v>
      </c>
      <c r="P256" s="25" t="s">
        <v>630</v>
      </c>
      <c r="Q256" s="25" t="s">
        <v>630</v>
      </c>
      <c r="R256" s="25" t="s">
        <v>630</v>
      </c>
      <c r="S256" s="25" t="s">
        <v>630</v>
      </c>
      <c r="T256" s="25" t="s">
        <v>630</v>
      </c>
      <c r="U256" s="25" t="s">
        <v>630</v>
      </c>
      <c r="V256" s="25" t="s">
        <v>630</v>
      </c>
      <c r="W256" s="25" t="s">
        <v>630</v>
      </c>
      <c r="X256" s="25" t="s">
        <v>630</v>
      </c>
      <c r="Y256" s="25" t="s">
        <v>630</v>
      </c>
      <c r="Z256" s="25" t="s">
        <v>630</v>
      </c>
      <c r="AA256" s="25" t="s">
        <v>630</v>
      </c>
      <c r="AB256" s="25" t="s">
        <v>630</v>
      </c>
      <c r="AC256" s="25" t="s">
        <v>630</v>
      </c>
      <c r="AD256" s="25" t="s">
        <v>630</v>
      </c>
    </row>
    <row r="257" spans="1:30" ht="12.75" hidden="1" customHeight="1">
      <c r="A257" s="16">
        <v>251</v>
      </c>
      <c r="B257" s="16" t="s">
        <v>755</v>
      </c>
      <c r="C257" s="16" t="s">
        <v>756</v>
      </c>
      <c r="D257" s="16" t="s">
        <v>654</v>
      </c>
      <c r="E257" s="16"/>
      <c r="F257" s="16"/>
      <c r="G257" s="16" t="s">
        <v>21</v>
      </c>
      <c r="H257" s="16" t="s">
        <v>757</v>
      </c>
      <c r="I257" s="25" t="s">
        <v>630</v>
      </c>
      <c r="J257" s="25" t="s">
        <v>630</v>
      </c>
      <c r="K257" s="25" t="s">
        <v>630</v>
      </c>
      <c r="L257" s="25" t="s">
        <v>630</v>
      </c>
      <c r="M257" s="25" t="s">
        <v>630</v>
      </c>
      <c r="N257" s="25" t="s">
        <v>630</v>
      </c>
      <c r="O257" s="25" t="s">
        <v>630</v>
      </c>
      <c r="P257" s="25" t="s">
        <v>630</v>
      </c>
      <c r="Q257" s="25" t="s">
        <v>630</v>
      </c>
      <c r="R257" s="25" t="s">
        <v>630</v>
      </c>
      <c r="S257" s="25" t="s">
        <v>630</v>
      </c>
      <c r="T257" s="25" t="s">
        <v>630</v>
      </c>
      <c r="U257" s="25" t="s">
        <v>630</v>
      </c>
      <c r="V257" s="25" t="s">
        <v>630</v>
      </c>
      <c r="W257" s="25" t="s">
        <v>630</v>
      </c>
      <c r="X257" s="25" t="s">
        <v>630</v>
      </c>
      <c r="Y257" s="25" t="s">
        <v>630</v>
      </c>
      <c r="Z257" s="25" t="s">
        <v>630</v>
      </c>
      <c r="AA257" s="25" t="s">
        <v>630</v>
      </c>
      <c r="AB257" s="25" t="s">
        <v>630</v>
      </c>
      <c r="AC257" s="25" t="s">
        <v>630</v>
      </c>
      <c r="AD257" s="25" t="s">
        <v>630</v>
      </c>
    </row>
    <row r="258" spans="1:30" ht="12.75" hidden="1" customHeight="1">
      <c r="A258" s="16">
        <v>252</v>
      </c>
      <c r="B258" s="16" t="s">
        <v>758</v>
      </c>
      <c r="C258" s="16" t="s">
        <v>759</v>
      </c>
      <c r="D258" s="16" t="s">
        <v>654</v>
      </c>
      <c r="E258" s="16"/>
      <c r="F258" s="16"/>
      <c r="G258" s="16" t="s">
        <v>21</v>
      </c>
      <c r="H258" s="16" t="s">
        <v>760</v>
      </c>
      <c r="I258" s="25" t="s">
        <v>630</v>
      </c>
      <c r="J258" s="25" t="s">
        <v>630</v>
      </c>
      <c r="K258" s="25" t="s">
        <v>630</v>
      </c>
      <c r="L258" s="25" t="s">
        <v>630</v>
      </c>
      <c r="M258" s="25" t="s">
        <v>630</v>
      </c>
      <c r="N258" s="25" t="s">
        <v>630</v>
      </c>
      <c r="O258" s="25" t="s">
        <v>630</v>
      </c>
      <c r="P258" s="25" t="s">
        <v>630</v>
      </c>
      <c r="Q258" s="25" t="s">
        <v>630</v>
      </c>
      <c r="R258" s="25" t="s">
        <v>630</v>
      </c>
      <c r="S258" s="25" t="s">
        <v>630</v>
      </c>
      <c r="T258" s="25" t="s">
        <v>630</v>
      </c>
      <c r="U258" s="25" t="s">
        <v>630</v>
      </c>
      <c r="V258" s="25" t="s">
        <v>630</v>
      </c>
      <c r="W258" s="25" t="s">
        <v>630</v>
      </c>
      <c r="X258" s="25" t="s">
        <v>630</v>
      </c>
      <c r="Y258" s="25" t="s">
        <v>630</v>
      </c>
      <c r="Z258" s="25" t="s">
        <v>630</v>
      </c>
      <c r="AA258" s="25" t="s">
        <v>630</v>
      </c>
      <c r="AB258" s="25" t="s">
        <v>630</v>
      </c>
      <c r="AC258" s="25" t="s">
        <v>630</v>
      </c>
      <c r="AD258" s="25" t="s">
        <v>630</v>
      </c>
    </row>
    <row r="259" spans="1:30" ht="12.75" hidden="1" customHeight="1">
      <c r="A259" s="16">
        <v>253</v>
      </c>
      <c r="B259" s="16" t="s">
        <v>761</v>
      </c>
      <c r="C259" s="16" t="s">
        <v>762</v>
      </c>
      <c r="D259" s="16" t="s">
        <v>654</v>
      </c>
      <c r="E259" s="16"/>
      <c r="F259" s="16"/>
      <c r="G259" s="16" t="s">
        <v>21</v>
      </c>
      <c r="H259" s="16" t="s">
        <v>763</v>
      </c>
      <c r="I259" s="25" t="s">
        <v>630</v>
      </c>
      <c r="J259" s="25" t="s">
        <v>630</v>
      </c>
      <c r="K259" s="25" t="s">
        <v>630</v>
      </c>
      <c r="L259" s="25" t="s">
        <v>630</v>
      </c>
      <c r="M259" s="25" t="s">
        <v>630</v>
      </c>
      <c r="N259" s="25" t="s">
        <v>630</v>
      </c>
      <c r="O259" s="25" t="s">
        <v>630</v>
      </c>
      <c r="P259" s="25" t="s">
        <v>630</v>
      </c>
      <c r="Q259" s="25" t="s">
        <v>630</v>
      </c>
      <c r="R259" s="25" t="s">
        <v>630</v>
      </c>
      <c r="S259" s="25" t="s">
        <v>630</v>
      </c>
      <c r="T259" s="25" t="s">
        <v>630</v>
      </c>
      <c r="U259" s="25" t="s">
        <v>630</v>
      </c>
      <c r="V259" s="25" t="s">
        <v>630</v>
      </c>
      <c r="W259" s="25" t="s">
        <v>630</v>
      </c>
      <c r="X259" s="25" t="s">
        <v>630</v>
      </c>
      <c r="Y259" s="25" t="s">
        <v>630</v>
      </c>
      <c r="Z259" s="25" t="s">
        <v>630</v>
      </c>
      <c r="AA259" s="25" t="s">
        <v>630</v>
      </c>
      <c r="AB259" s="25" t="s">
        <v>630</v>
      </c>
      <c r="AC259" s="25" t="s">
        <v>630</v>
      </c>
      <c r="AD259" s="25" t="s">
        <v>630</v>
      </c>
    </row>
    <row r="260" spans="1:30" ht="12.75" hidden="1" customHeight="1">
      <c r="A260" s="16">
        <v>254</v>
      </c>
      <c r="B260" s="16" t="s">
        <v>764</v>
      </c>
      <c r="C260" s="16" t="s">
        <v>765</v>
      </c>
      <c r="D260" s="16" t="s">
        <v>654</v>
      </c>
      <c r="E260" s="16"/>
      <c r="F260" s="16"/>
      <c r="G260" s="16" t="s">
        <v>21</v>
      </c>
      <c r="H260" s="16" t="s">
        <v>766</v>
      </c>
      <c r="I260" s="25" t="s">
        <v>630</v>
      </c>
      <c r="J260" s="25" t="s">
        <v>630</v>
      </c>
      <c r="K260" s="25" t="s">
        <v>630</v>
      </c>
      <c r="L260" s="25" t="s">
        <v>630</v>
      </c>
      <c r="M260" s="25" t="s">
        <v>630</v>
      </c>
      <c r="N260" s="25" t="s">
        <v>630</v>
      </c>
      <c r="O260" s="25" t="s">
        <v>630</v>
      </c>
      <c r="P260" s="25" t="s">
        <v>630</v>
      </c>
      <c r="Q260" s="25" t="s">
        <v>630</v>
      </c>
      <c r="R260" s="25" t="s">
        <v>630</v>
      </c>
      <c r="S260" s="25" t="s">
        <v>630</v>
      </c>
      <c r="T260" s="25" t="s">
        <v>630</v>
      </c>
      <c r="U260" s="25" t="s">
        <v>630</v>
      </c>
      <c r="V260" s="25" t="s">
        <v>630</v>
      </c>
      <c r="W260" s="25" t="s">
        <v>630</v>
      </c>
      <c r="X260" s="25" t="s">
        <v>630</v>
      </c>
      <c r="Y260" s="25" t="s">
        <v>630</v>
      </c>
      <c r="Z260" s="25" t="s">
        <v>630</v>
      </c>
      <c r="AA260" s="25" t="s">
        <v>630</v>
      </c>
      <c r="AB260" s="25" t="s">
        <v>630</v>
      </c>
      <c r="AC260" s="25" t="s">
        <v>630</v>
      </c>
      <c r="AD260" s="25" t="s">
        <v>630</v>
      </c>
    </row>
    <row r="261" spans="1:30" ht="12.75" hidden="1" customHeight="1">
      <c r="A261" s="16">
        <v>255</v>
      </c>
      <c r="B261" s="16" t="s">
        <v>767</v>
      </c>
      <c r="C261" s="16" t="s">
        <v>768</v>
      </c>
      <c r="D261" s="16" t="s">
        <v>654</v>
      </c>
      <c r="E261" s="16"/>
      <c r="F261" s="16"/>
      <c r="G261" s="16" t="s">
        <v>21</v>
      </c>
      <c r="H261" s="16" t="s">
        <v>769</v>
      </c>
      <c r="I261" s="25" t="s">
        <v>630</v>
      </c>
      <c r="J261" s="25" t="s">
        <v>630</v>
      </c>
      <c r="K261" s="25" t="s">
        <v>630</v>
      </c>
      <c r="L261" s="25" t="s">
        <v>630</v>
      </c>
      <c r="M261" s="25" t="s">
        <v>630</v>
      </c>
      <c r="N261" s="25" t="s">
        <v>630</v>
      </c>
      <c r="O261" s="25" t="s">
        <v>630</v>
      </c>
      <c r="P261" s="25" t="s">
        <v>630</v>
      </c>
      <c r="Q261" s="25" t="s">
        <v>630</v>
      </c>
      <c r="R261" s="25" t="s">
        <v>630</v>
      </c>
      <c r="S261" s="25" t="s">
        <v>630</v>
      </c>
      <c r="T261" s="25" t="s">
        <v>630</v>
      </c>
      <c r="U261" s="25" t="s">
        <v>630</v>
      </c>
      <c r="V261" s="25" t="s">
        <v>630</v>
      </c>
      <c r="W261" s="25" t="s">
        <v>630</v>
      </c>
      <c r="X261" s="25" t="s">
        <v>630</v>
      </c>
      <c r="Y261" s="25" t="s">
        <v>630</v>
      </c>
      <c r="Z261" s="25" t="s">
        <v>630</v>
      </c>
      <c r="AA261" s="25" t="s">
        <v>630</v>
      </c>
      <c r="AB261" s="25" t="s">
        <v>630</v>
      </c>
      <c r="AC261" s="25" t="s">
        <v>630</v>
      </c>
      <c r="AD261" s="25" t="s">
        <v>630</v>
      </c>
    </row>
    <row r="262" spans="1:30" ht="12.75" hidden="1" customHeight="1">
      <c r="A262" s="16">
        <v>256</v>
      </c>
      <c r="B262" s="16" t="s">
        <v>770</v>
      </c>
      <c r="C262" s="16" t="s">
        <v>771</v>
      </c>
      <c r="D262" s="16" t="s">
        <v>654</v>
      </c>
      <c r="E262" s="16"/>
      <c r="F262" s="16"/>
      <c r="G262" s="16" t="s">
        <v>21</v>
      </c>
      <c r="H262" s="16" t="s">
        <v>772</v>
      </c>
      <c r="I262" s="25" t="s">
        <v>630</v>
      </c>
      <c r="J262" s="25" t="s">
        <v>630</v>
      </c>
      <c r="K262" s="25" t="s">
        <v>630</v>
      </c>
      <c r="L262" s="25" t="s">
        <v>630</v>
      </c>
      <c r="M262" s="25" t="s">
        <v>630</v>
      </c>
      <c r="N262" s="25" t="s">
        <v>630</v>
      </c>
      <c r="O262" s="25" t="s">
        <v>630</v>
      </c>
      <c r="P262" s="25" t="s">
        <v>630</v>
      </c>
      <c r="Q262" s="25" t="s">
        <v>630</v>
      </c>
      <c r="R262" s="25" t="s">
        <v>630</v>
      </c>
      <c r="S262" s="25" t="s">
        <v>630</v>
      </c>
      <c r="T262" s="25" t="s">
        <v>630</v>
      </c>
      <c r="U262" s="25" t="s">
        <v>630</v>
      </c>
      <c r="V262" s="25" t="s">
        <v>630</v>
      </c>
      <c r="W262" s="25" t="s">
        <v>630</v>
      </c>
      <c r="X262" s="25" t="s">
        <v>630</v>
      </c>
      <c r="Y262" s="25" t="s">
        <v>630</v>
      </c>
      <c r="Z262" s="25" t="s">
        <v>630</v>
      </c>
      <c r="AA262" s="25" t="s">
        <v>630</v>
      </c>
      <c r="AB262" s="25" t="s">
        <v>630</v>
      </c>
      <c r="AC262" s="25" t="s">
        <v>630</v>
      </c>
      <c r="AD262" s="25" t="s">
        <v>630</v>
      </c>
    </row>
    <row r="263" spans="1:30" ht="12.75" hidden="1" customHeight="1">
      <c r="A263" s="16">
        <v>257</v>
      </c>
      <c r="B263" s="16" t="s">
        <v>773</v>
      </c>
      <c r="C263" s="16" t="s">
        <v>774</v>
      </c>
      <c r="D263" s="16" t="s">
        <v>654</v>
      </c>
      <c r="E263" s="16"/>
      <c r="F263" s="16"/>
      <c r="G263" s="16" t="s">
        <v>21</v>
      </c>
      <c r="H263" s="16" t="s">
        <v>775</v>
      </c>
      <c r="I263" s="25" t="s">
        <v>630</v>
      </c>
      <c r="J263" s="25" t="s">
        <v>630</v>
      </c>
      <c r="K263" s="25" t="s">
        <v>630</v>
      </c>
      <c r="L263" s="25" t="s">
        <v>630</v>
      </c>
      <c r="M263" s="25" t="s">
        <v>630</v>
      </c>
      <c r="N263" s="25" t="s">
        <v>630</v>
      </c>
      <c r="O263" s="25" t="s">
        <v>630</v>
      </c>
      <c r="P263" s="25" t="s">
        <v>630</v>
      </c>
      <c r="Q263" s="25" t="s">
        <v>630</v>
      </c>
      <c r="R263" s="25" t="s">
        <v>630</v>
      </c>
      <c r="S263" s="25" t="s">
        <v>630</v>
      </c>
      <c r="T263" s="25" t="s">
        <v>630</v>
      </c>
      <c r="U263" s="25" t="s">
        <v>630</v>
      </c>
      <c r="V263" s="25" t="s">
        <v>630</v>
      </c>
      <c r="W263" s="25" t="s">
        <v>630</v>
      </c>
      <c r="X263" s="25" t="s">
        <v>630</v>
      </c>
      <c r="Y263" s="25" t="s">
        <v>630</v>
      </c>
      <c r="Z263" s="25" t="s">
        <v>630</v>
      </c>
      <c r="AA263" s="25" t="s">
        <v>630</v>
      </c>
      <c r="AB263" s="25" t="s">
        <v>630</v>
      </c>
      <c r="AC263" s="25" t="s">
        <v>630</v>
      </c>
      <c r="AD263" s="25" t="s">
        <v>630</v>
      </c>
    </row>
    <row r="264" spans="1:30" ht="12.75" hidden="1" customHeight="1">
      <c r="A264" s="16">
        <v>258</v>
      </c>
      <c r="B264" s="16" t="s">
        <v>776</v>
      </c>
      <c r="C264" s="16" t="s">
        <v>777</v>
      </c>
      <c r="D264" s="16" t="s">
        <v>654</v>
      </c>
      <c r="E264" s="16"/>
      <c r="F264" s="16"/>
      <c r="G264" s="16" t="s">
        <v>21</v>
      </c>
      <c r="H264" s="16" t="s">
        <v>778</v>
      </c>
      <c r="I264" s="25" t="s">
        <v>630</v>
      </c>
      <c r="J264" s="25" t="s">
        <v>630</v>
      </c>
      <c r="K264" s="25" t="s">
        <v>630</v>
      </c>
      <c r="L264" s="25" t="s">
        <v>630</v>
      </c>
      <c r="M264" s="25" t="s">
        <v>630</v>
      </c>
      <c r="N264" s="25" t="s">
        <v>630</v>
      </c>
      <c r="O264" s="25" t="s">
        <v>630</v>
      </c>
      <c r="P264" s="25" t="s">
        <v>630</v>
      </c>
      <c r="Q264" s="25" t="s">
        <v>630</v>
      </c>
      <c r="R264" s="25" t="s">
        <v>630</v>
      </c>
      <c r="S264" s="25" t="s">
        <v>630</v>
      </c>
      <c r="T264" s="25" t="s">
        <v>630</v>
      </c>
      <c r="U264" s="25" t="s">
        <v>630</v>
      </c>
      <c r="V264" s="25" t="s">
        <v>630</v>
      </c>
      <c r="W264" s="25" t="s">
        <v>630</v>
      </c>
      <c r="X264" s="25" t="s">
        <v>630</v>
      </c>
      <c r="Y264" s="25" t="s">
        <v>630</v>
      </c>
      <c r="Z264" s="25" t="s">
        <v>630</v>
      </c>
      <c r="AA264" s="25" t="s">
        <v>630</v>
      </c>
      <c r="AB264" s="25" t="s">
        <v>630</v>
      </c>
      <c r="AC264" s="25" t="s">
        <v>630</v>
      </c>
      <c r="AD264" s="25" t="s">
        <v>630</v>
      </c>
    </row>
    <row r="265" spans="1:30" ht="12.75" hidden="1" customHeight="1">
      <c r="A265" s="16">
        <v>259</v>
      </c>
      <c r="B265" s="16" t="s">
        <v>779</v>
      </c>
      <c r="C265" s="16" t="s">
        <v>780</v>
      </c>
      <c r="D265" s="16" t="s">
        <v>654</v>
      </c>
      <c r="E265" s="16"/>
      <c r="F265" s="16"/>
      <c r="G265" s="16" t="s">
        <v>21</v>
      </c>
      <c r="H265" s="16" t="s">
        <v>781</v>
      </c>
      <c r="I265" s="25" t="s">
        <v>630</v>
      </c>
      <c r="J265" s="25" t="s">
        <v>630</v>
      </c>
      <c r="K265" s="25" t="s">
        <v>630</v>
      </c>
      <c r="L265" s="25" t="s">
        <v>630</v>
      </c>
      <c r="M265" s="25" t="s">
        <v>630</v>
      </c>
      <c r="N265" s="25" t="s">
        <v>630</v>
      </c>
      <c r="O265" s="25" t="s">
        <v>630</v>
      </c>
      <c r="P265" s="25" t="s">
        <v>630</v>
      </c>
      <c r="Q265" s="25" t="s">
        <v>630</v>
      </c>
      <c r="R265" s="25" t="s">
        <v>630</v>
      </c>
      <c r="S265" s="25" t="s">
        <v>630</v>
      </c>
      <c r="T265" s="25" t="s">
        <v>630</v>
      </c>
      <c r="U265" s="25" t="s">
        <v>630</v>
      </c>
      <c r="V265" s="25" t="s">
        <v>630</v>
      </c>
      <c r="W265" s="25" t="s">
        <v>630</v>
      </c>
      <c r="X265" s="25" t="s">
        <v>630</v>
      </c>
      <c r="Y265" s="25" t="s">
        <v>630</v>
      </c>
      <c r="Z265" s="25" t="s">
        <v>630</v>
      </c>
      <c r="AA265" s="25" t="s">
        <v>630</v>
      </c>
      <c r="AB265" s="25" t="s">
        <v>630</v>
      </c>
      <c r="AC265" s="25" t="s">
        <v>630</v>
      </c>
      <c r="AD265" s="25" t="s">
        <v>630</v>
      </c>
    </row>
    <row r="266" spans="1:30" ht="12.75" hidden="1" customHeight="1">
      <c r="A266" s="16">
        <v>260</v>
      </c>
      <c r="B266" s="16" t="s">
        <v>782</v>
      </c>
      <c r="C266" s="16" t="s">
        <v>783</v>
      </c>
      <c r="D266" s="16" t="s">
        <v>654</v>
      </c>
      <c r="E266" s="16"/>
      <c r="F266" s="16"/>
      <c r="G266" s="16" t="s">
        <v>21</v>
      </c>
      <c r="H266" s="16" t="s">
        <v>784</v>
      </c>
      <c r="I266" s="25" t="s">
        <v>630</v>
      </c>
      <c r="J266" s="25" t="s">
        <v>630</v>
      </c>
      <c r="K266" s="25" t="s">
        <v>630</v>
      </c>
      <c r="L266" s="25" t="s">
        <v>630</v>
      </c>
      <c r="M266" s="25" t="s">
        <v>630</v>
      </c>
      <c r="N266" s="25" t="s">
        <v>630</v>
      </c>
      <c r="O266" s="25" t="s">
        <v>630</v>
      </c>
      <c r="P266" s="25" t="s">
        <v>630</v>
      </c>
      <c r="Q266" s="25" t="s">
        <v>630</v>
      </c>
      <c r="R266" s="25" t="s">
        <v>630</v>
      </c>
      <c r="S266" s="25" t="s">
        <v>630</v>
      </c>
      <c r="T266" s="25" t="s">
        <v>630</v>
      </c>
      <c r="U266" s="25" t="s">
        <v>630</v>
      </c>
      <c r="V266" s="25" t="s">
        <v>630</v>
      </c>
      <c r="W266" s="25" t="s">
        <v>630</v>
      </c>
      <c r="X266" s="25" t="s">
        <v>630</v>
      </c>
      <c r="Y266" s="25" t="s">
        <v>630</v>
      </c>
      <c r="Z266" s="25" t="s">
        <v>630</v>
      </c>
      <c r="AA266" s="25" t="s">
        <v>630</v>
      </c>
      <c r="AB266" s="25" t="s">
        <v>630</v>
      </c>
      <c r="AC266" s="25" t="s">
        <v>630</v>
      </c>
      <c r="AD266" s="25" t="s">
        <v>630</v>
      </c>
    </row>
    <row r="267" spans="1:30" ht="12.75" hidden="1" customHeight="1">
      <c r="A267" s="16">
        <v>261</v>
      </c>
      <c r="B267" s="16" t="s">
        <v>785</v>
      </c>
      <c r="C267" s="16" t="s">
        <v>786</v>
      </c>
      <c r="D267" s="16" t="s">
        <v>654</v>
      </c>
      <c r="E267" s="16"/>
      <c r="F267" s="16"/>
      <c r="G267" s="16" t="s">
        <v>21</v>
      </c>
      <c r="H267" s="16" t="s">
        <v>787</v>
      </c>
      <c r="I267" s="25" t="s">
        <v>630</v>
      </c>
      <c r="J267" s="25" t="s">
        <v>630</v>
      </c>
      <c r="K267" s="25" t="s">
        <v>630</v>
      </c>
      <c r="L267" s="25" t="s">
        <v>630</v>
      </c>
      <c r="M267" s="25" t="s">
        <v>630</v>
      </c>
      <c r="N267" s="25" t="s">
        <v>630</v>
      </c>
      <c r="O267" s="25" t="s">
        <v>630</v>
      </c>
      <c r="P267" s="25" t="s">
        <v>630</v>
      </c>
      <c r="Q267" s="25" t="s">
        <v>630</v>
      </c>
      <c r="R267" s="25" t="s">
        <v>630</v>
      </c>
      <c r="S267" s="25" t="s">
        <v>630</v>
      </c>
      <c r="T267" s="25" t="s">
        <v>630</v>
      </c>
      <c r="U267" s="25" t="s">
        <v>630</v>
      </c>
      <c r="V267" s="25" t="s">
        <v>630</v>
      </c>
      <c r="W267" s="25" t="s">
        <v>630</v>
      </c>
      <c r="X267" s="25" t="s">
        <v>630</v>
      </c>
      <c r="Y267" s="25" t="s">
        <v>630</v>
      </c>
      <c r="Z267" s="25" t="s">
        <v>630</v>
      </c>
      <c r="AA267" s="25" t="s">
        <v>630</v>
      </c>
      <c r="AB267" s="25" t="s">
        <v>630</v>
      </c>
      <c r="AC267" s="25" t="s">
        <v>630</v>
      </c>
      <c r="AD267" s="25" t="s">
        <v>630</v>
      </c>
    </row>
    <row r="268" spans="1:30" ht="12.75" hidden="1" customHeight="1">
      <c r="A268" s="16">
        <v>262</v>
      </c>
      <c r="B268" s="16" t="s">
        <v>788</v>
      </c>
      <c r="C268" s="16" t="s">
        <v>789</v>
      </c>
      <c r="D268" s="16" t="s">
        <v>654</v>
      </c>
      <c r="E268" s="16"/>
      <c r="F268" s="16"/>
      <c r="G268" s="16" t="s">
        <v>21</v>
      </c>
      <c r="H268" s="16" t="s">
        <v>790</v>
      </c>
      <c r="I268" s="25" t="s">
        <v>630</v>
      </c>
      <c r="J268" s="25" t="s">
        <v>630</v>
      </c>
      <c r="K268" s="25" t="s">
        <v>630</v>
      </c>
      <c r="L268" s="25" t="s">
        <v>630</v>
      </c>
      <c r="M268" s="25" t="s">
        <v>630</v>
      </c>
      <c r="N268" s="25" t="s">
        <v>630</v>
      </c>
      <c r="O268" s="25" t="s">
        <v>630</v>
      </c>
      <c r="P268" s="25" t="s">
        <v>630</v>
      </c>
      <c r="Q268" s="25" t="s">
        <v>630</v>
      </c>
      <c r="R268" s="25" t="s">
        <v>630</v>
      </c>
      <c r="S268" s="25" t="s">
        <v>630</v>
      </c>
      <c r="T268" s="25" t="s">
        <v>630</v>
      </c>
      <c r="U268" s="25" t="s">
        <v>630</v>
      </c>
      <c r="V268" s="25" t="s">
        <v>630</v>
      </c>
      <c r="W268" s="25" t="s">
        <v>630</v>
      </c>
      <c r="X268" s="25" t="s">
        <v>630</v>
      </c>
      <c r="Y268" s="25" t="s">
        <v>630</v>
      </c>
      <c r="Z268" s="25" t="s">
        <v>630</v>
      </c>
      <c r="AA268" s="25" t="s">
        <v>630</v>
      </c>
      <c r="AB268" s="25" t="s">
        <v>630</v>
      </c>
      <c r="AC268" s="25" t="s">
        <v>630</v>
      </c>
      <c r="AD268" s="25" t="s">
        <v>630</v>
      </c>
    </row>
    <row r="269" spans="1:30" ht="12.75" hidden="1" customHeight="1">
      <c r="A269" s="16">
        <v>263</v>
      </c>
      <c r="B269" s="16" t="s">
        <v>791</v>
      </c>
      <c r="C269" s="16" t="s">
        <v>792</v>
      </c>
      <c r="D269" s="16" t="s">
        <v>654</v>
      </c>
      <c r="E269" s="16"/>
      <c r="F269" s="16"/>
      <c r="G269" s="16" t="s">
        <v>21</v>
      </c>
      <c r="H269" s="16" t="s">
        <v>793</v>
      </c>
      <c r="I269" s="25" t="s">
        <v>630</v>
      </c>
      <c r="J269" s="25" t="s">
        <v>630</v>
      </c>
      <c r="K269" s="25" t="s">
        <v>630</v>
      </c>
      <c r="L269" s="25" t="s">
        <v>630</v>
      </c>
      <c r="M269" s="25" t="s">
        <v>630</v>
      </c>
      <c r="N269" s="25" t="s">
        <v>630</v>
      </c>
      <c r="O269" s="25" t="s">
        <v>630</v>
      </c>
      <c r="P269" s="25" t="s">
        <v>630</v>
      </c>
      <c r="Q269" s="25" t="s">
        <v>630</v>
      </c>
      <c r="R269" s="25" t="s">
        <v>630</v>
      </c>
      <c r="S269" s="25" t="s">
        <v>630</v>
      </c>
      <c r="T269" s="25" t="s">
        <v>630</v>
      </c>
      <c r="U269" s="25" t="s">
        <v>630</v>
      </c>
      <c r="V269" s="25" t="s">
        <v>630</v>
      </c>
      <c r="W269" s="25" t="s">
        <v>630</v>
      </c>
      <c r="X269" s="25" t="s">
        <v>630</v>
      </c>
      <c r="Y269" s="25" t="s">
        <v>630</v>
      </c>
      <c r="Z269" s="25" t="s">
        <v>630</v>
      </c>
      <c r="AA269" s="25" t="s">
        <v>630</v>
      </c>
      <c r="AB269" s="25" t="s">
        <v>630</v>
      </c>
      <c r="AC269" s="25" t="s">
        <v>630</v>
      </c>
      <c r="AD269" s="25" t="s">
        <v>630</v>
      </c>
    </row>
    <row r="270" spans="1:30" ht="12.75" hidden="1" customHeight="1">
      <c r="A270" s="16">
        <v>264</v>
      </c>
      <c r="B270" s="16" t="s">
        <v>794</v>
      </c>
      <c r="C270" s="16" t="s">
        <v>795</v>
      </c>
      <c r="D270" s="16" t="s">
        <v>654</v>
      </c>
      <c r="E270" s="16"/>
      <c r="F270" s="16"/>
      <c r="G270" s="16" t="s">
        <v>21</v>
      </c>
      <c r="H270" s="16" t="s">
        <v>796</v>
      </c>
      <c r="I270" s="25" t="s">
        <v>630</v>
      </c>
      <c r="J270" s="25" t="s">
        <v>630</v>
      </c>
      <c r="K270" s="25" t="s">
        <v>630</v>
      </c>
      <c r="L270" s="25" t="s">
        <v>630</v>
      </c>
      <c r="M270" s="25" t="s">
        <v>630</v>
      </c>
      <c r="N270" s="25" t="s">
        <v>630</v>
      </c>
      <c r="O270" s="25" t="s">
        <v>630</v>
      </c>
      <c r="P270" s="25" t="s">
        <v>630</v>
      </c>
      <c r="Q270" s="25" t="s">
        <v>630</v>
      </c>
      <c r="R270" s="25" t="s">
        <v>630</v>
      </c>
      <c r="S270" s="25" t="s">
        <v>630</v>
      </c>
      <c r="T270" s="25" t="s">
        <v>630</v>
      </c>
      <c r="U270" s="25" t="s">
        <v>630</v>
      </c>
      <c r="V270" s="25" t="s">
        <v>630</v>
      </c>
      <c r="W270" s="25" t="s">
        <v>630</v>
      </c>
      <c r="X270" s="25" t="s">
        <v>630</v>
      </c>
      <c r="Y270" s="25" t="s">
        <v>630</v>
      </c>
      <c r="Z270" s="25" t="s">
        <v>630</v>
      </c>
      <c r="AA270" s="25" t="s">
        <v>630</v>
      </c>
      <c r="AB270" s="25" t="s">
        <v>630</v>
      </c>
      <c r="AC270" s="25" t="s">
        <v>630</v>
      </c>
      <c r="AD270" s="25" t="s">
        <v>630</v>
      </c>
    </row>
    <row r="271" spans="1:30" ht="12.75" hidden="1" customHeight="1">
      <c r="A271" s="16">
        <v>265</v>
      </c>
      <c r="B271" s="16" t="s">
        <v>797</v>
      </c>
      <c r="C271" s="16" t="s">
        <v>798</v>
      </c>
      <c r="D271" s="16" t="s">
        <v>654</v>
      </c>
      <c r="E271" s="16"/>
      <c r="F271" s="16"/>
      <c r="G271" s="16" t="s">
        <v>21</v>
      </c>
      <c r="H271" s="16" t="s">
        <v>799</v>
      </c>
      <c r="I271" s="25" t="s">
        <v>630</v>
      </c>
      <c r="J271" s="25" t="s">
        <v>630</v>
      </c>
      <c r="K271" s="25" t="s">
        <v>630</v>
      </c>
      <c r="L271" s="25" t="s">
        <v>630</v>
      </c>
      <c r="M271" s="25" t="s">
        <v>630</v>
      </c>
      <c r="N271" s="25" t="s">
        <v>630</v>
      </c>
      <c r="O271" s="25" t="s">
        <v>630</v>
      </c>
      <c r="P271" s="25" t="s">
        <v>630</v>
      </c>
      <c r="Q271" s="25" t="s">
        <v>630</v>
      </c>
      <c r="R271" s="25" t="s">
        <v>630</v>
      </c>
      <c r="S271" s="25" t="s">
        <v>630</v>
      </c>
      <c r="T271" s="25" t="s">
        <v>630</v>
      </c>
      <c r="U271" s="25" t="s">
        <v>630</v>
      </c>
      <c r="V271" s="25" t="s">
        <v>630</v>
      </c>
      <c r="W271" s="25" t="s">
        <v>630</v>
      </c>
      <c r="X271" s="25" t="s">
        <v>630</v>
      </c>
      <c r="Y271" s="25" t="s">
        <v>630</v>
      </c>
      <c r="Z271" s="25" t="s">
        <v>630</v>
      </c>
      <c r="AA271" s="25" t="s">
        <v>630</v>
      </c>
      <c r="AB271" s="25" t="s">
        <v>630</v>
      </c>
      <c r="AC271" s="25" t="s">
        <v>630</v>
      </c>
      <c r="AD271" s="25" t="s">
        <v>630</v>
      </c>
    </row>
    <row r="272" spans="1:30" ht="12.75" hidden="1" customHeight="1">
      <c r="A272" s="16">
        <v>266</v>
      </c>
      <c r="B272" s="16" t="s">
        <v>800</v>
      </c>
      <c r="C272" s="16" t="s">
        <v>801</v>
      </c>
      <c r="D272" s="16" t="s">
        <v>654</v>
      </c>
      <c r="E272" s="16"/>
      <c r="F272" s="16"/>
      <c r="G272" s="16" t="s">
        <v>21</v>
      </c>
      <c r="H272" s="16" t="s">
        <v>802</v>
      </c>
      <c r="I272" s="25" t="s">
        <v>630</v>
      </c>
      <c r="J272" s="25" t="s">
        <v>630</v>
      </c>
      <c r="K272" s="25" t="s">
        <v>630</v>
      </c>
      <c r="L272" s="25" t="s">
        <v>630</v>
      </c>
      <c r="M272" s="25" t="s">
        <v>630</v>
      </c>
      <c r="N272" s="25" t="s">
        <v>630</v>
      </c>
      <c r="O272" s="25" t="s">
        <v>630</v>
      </c>
      <c r="P272" s="25" t="s">
        <v>630</v>
      </c>
      <c r="Q272" s="25" t="s">
        <v>630</v>
      </c>
      <c r="R272" s="25" t="s">
        <v>630</v>
      </c>
      <c r="S272" s="25" t="s">
        <v>630</v>
      </c>
      <c r="T272" s="25" t="s">
        <v>630</v>
      </c>
      <c r="U272" s="25" t="s">
        <v>630</v>
      </c>
      <c r="V272" s="25" t="s">
        <v>630</v>
      </c>
      <c r="W272" s="25" t="s">
        <v>630</v>
      </c>
      <c r="X272" s="25" t="s">
        <v>630</v>
      </c>
      <c r="Y272" s="25" t="s">
        <v>630</v>
      </c>
      <c r="Z272" s="25" t="s">
        <v>630</v>
      </c>
      <c r="AA272" s="25" t="s">
        <v>630</v>
      </c>
      <c r="AB272" s="25" t="s">
        <v>630</v>
      </c>
      <c r="AC272" s="25" t="s">
        <v>630</v>
      </c>
      <c r="AD272" s="25" t="s">
        <v>630</v>
      </c>
    </row>
    <row r="273" spans="1:32" ht="24.75" customHeight="1">
      <c r="A273" s="16">
        <v>267</v>
      </c>
      <c r="B273" s="17" t="s">
        <v>803</v>
      </c>
      <c r="C273" s="17" t="s">
        <v>804</v>
      </c>
      <c r="D273" s="17" t="s">
        <v>805</v>
      </c>
      <c r="E273" s="16" t="s">
        <v>13</v>
      </c>
      <c r="F273" s="45">
        <v>1</v>
      </c>
      <c r="G273" s="16"/>
      <c r="H273" s="17" t="s">
        <v>806</v>
      </c>
      <c r="I273" s="25" t="s">
        <v>630</v>
      </c>
      <c r="J273" s="28">
        <v>-0.63176150962380506</v>
      </c>
      <c r="K273" s="28">
        <v>-8.1376213733357528</v>
      </c>
      <c r="L273" s="28">
        <v>-5.1385119745135555</v>
      </c>
      <c r="M273" s="28">
        <v>-0.5664306310045768</v>
      </c>
      <c r="N273" s="28">
        <v>7.2571006748722677</v>
      </c>
      <c r="O273" s="28">
        <v>0.2006549824742635</v>
      </c>
      <c r="P273" s="28">
        <v>6.362172893084022</v>
      </c>
      <c r="Q273" s="28">
        <v>2.623476385475755</v>
      </c>
      <c r="R273" s="28">
        <v>-6.1212696871215382</v>
      </c>
      <c r="S273" s="28">
        <v>2.8353665931042191</v>
      </c>
      <c r="T273" s="28">
        <v>8.6744234574626482</v>
      </c>
      <c r="U273" s="28">
        <v>-3.3004900109489994</v>
      </c>
      <c r="V273" s="28">
        <v>0.88787518825518019</v>
      </c>
      <c r="W273" s="28">
        <v>5.7206324829073019</v>
      </c>
      <c r="X273" s="28">
        <v>1.2599072646921308</v>
      </c>
      <c r="Y273" s="28">
        <v>4.8399344290107962</v>
      </c>
      <c r="Z273" s="28">
        <v>7.1272271566354881</v>
      </c>
      <c r="AA273" s="28">
        <v>4.7293119724221135</v>
      </c>
      <c r="AB273" s="28">
        <v>0.87378328711205389</v>
      </c>
      <c r="AC273" s="28">
        <v>-2.1830457270313963</v>
      </c>
      <c r="AD273" s="28">
        <v>8.0298487125937559</v>
      </c>
      <c r="AE273" s="25"/>
      <c r="AF273" s="25"/>
    </row>
    <row r="274" spans="1:32" ht="12.75" customHeight="1">
      <c r="A274" s="16">
        <v>268</v>
      </c>
      <c r="B274" s="16" t="s">
        <v>807</v>
      </c>
      <c r="C274" s="16" t="s">
        <v>808</v>
      </c>
      <c r="D274" s="16" t="s">
        <v>805</v>
      </c>
      <c r="E274" s="16"/>
      <c r="F274" s="16" t="s">
        <v>17</v>
      </c>
      <c r="G274" s="16"/>
      <c r="H274" s="16" t="s">
        <v>809</v>
      </c>
      <c r="I274" s="25" t="s">
        <v>630</v>
      </c>
      <c r="J274" s="27">
        <v>-3.4551396228959703</v>
      </c>
      <c r="K274" s="27">
        <v>-8.0908182978086671</v>
      </c>
      <c r="L274" s="27">
        <v>-3.3320220927248698</v>
      </c>
      <c r="M274" s="27">
        <v>-2.1913227695466162</v>
      </c>
      <c r="N274" s="27">
        <v>9.0732917498576882</v>
      </c>
      <c r="O274" s="27">
        <v>0.38845229338858189</v>
      </c>
      <c r="P274" s="27">
        <v>6.924196030041287</v>
      </c>
      <c r="Q274" s="27">
        <v>1.377763055465536</v>
      </c>
      <c r="R274" s="27">
        <v>-4.4713847826758268</v>
      </c>
      <c r="S274" s="27">
        <v>-0.4114042109156486</v>
      </c>
      <c r="T274" s="27">
        <v>8.4857938795141195</v>
      </c>
      <c r="U274" s="27">
        <v>-0.89736471840370768</v>
      </c>
      <c r="V274" s="27">
        <v>-3.320399311187856</v>
      </c>
      <c r="W274" s="27">
        <v>7.8418420832575322</v>
      </c>
      <c r="X274" s="27">
        <v>0.31249610008021023</v>
      </c>
      <c r="Y274" s="27">
        <v>3.1552624067283261</v>
      </c>
      <c r="Z274" s="27">
        <v>10.662885961948405</v>
      </c>
      <c r="AA274" s="27">
        <v>1.555004675063671</v>
      </c>
      <c r="AB274" s="27">
        <v>5.6538676309330071E-2</v>
      </c>
      <c r="AC274" s="27">
        <v>-4.4455982668791307</v>
      </c>
      <c r="AD274" s="27">
        <v>9.4798055170935527</v>
      </c>
    </row>
    <row r="275" spans="1:32" ht="12.75" hidden="1" customHeight="1">
      <c r="A275" s="16">
        <v>269</v>
      </c>
      <c r="B275" s="16" t="s">
        <v>810</v>
      </c>
      <c r="C275" s="16" t="s">
        <v>811</v>
      </c>
      <c r="D275" s="16" t="s">
        <v>805</v>
      </c>
      <c r="E275" s="16"/>
      <c r="F275" s="16"/>
      <c r="G275" s="16" t="s">
        <v>21</v>
      </c>
      <c r="H275" s="16" t="s">
        <v>812</v>
      </c>
      <c r="I275" s="25" t="s">
        <v>630</v>
      </c>
      <c r="J275" s="25" t="s">
        <v>630</v>
      </c>
      <c r="K275" s="25" t="s">
        <v>630</v>
      </c>
      <c r="L275" s="25" t="s">
        <v>630</v>
      </c>
      <c r="M275" s="25" t="s">
        <v>630</v>
      </c>
      <c r="N275" s="25" t="s">
        <v>630</v>
      </c>
      <c r="O275" s="25" t="s">
        <v>630</v>
      </c>
      <c r="P275" s="25" t="s">
        <v>630</v>
      </c>
      <c r="Q275" s="25" t="s">
        <v>630</v>
      </c>
      <c r="R275" s="25" t="s">
        <v>630</v>
      </c>
      <c r="S275" s="25" t="s">
        <v>630</v>
      </c>
      <c r="T275" s="25" t="s">
        <v>630</v>
      </c>
      <c r="U275" s="25" t="s">
        <v>630</v>
      </c>
      <c r="V275" s="25" t="s">
        <v>630</v>
      </c>
      <c r="W275" s="25" t="s">
        <v>630</v>
      </c>
      <c r="X275" s="25" t="s">
        <v>630</v>
      </c>
      <c r="Y275" s="25" t="s">
        <v>630</v>
      </c>
      <c r="Z275" s="25" t="s">
        <v>630</v>
      </c>
      <c r="AA275" s="25" t="s">
        <v>630</v>
      </c>
      <c r="AB275" s="25" t="s">
        <v>630</v>
      </c>
      <c r="AC275" s="25" t="s">
        <v>630</v>
      </c>
      <c r="AD275" s="25" t="s">
        <v>630</v>
      </c>
    </row>
    <row r="276" spans="1:32" ht="12.75" hidden="1" customHeight="1">
      <c r="A276" s="16">
        <v>270</v>
      </c>
      <c r="B276" s="16" t="s">
        <v>813</v>
      </c>
      <c r="C276" s="16" t="s">
        <v>814</v>
      </c>
      <c r="D276" s="16" t="s">
        <v>805</v>
      </c>
      <c r="E276" s="16"/>
      <c r="F276" s="16"/>
      <c r="G276" s="16" t="s">
        <v>21</v>
      </c>
      <c r="H276" s="16" t="s">
        <v>815</v>
      </c>
      <c r="I276" s="25" t="s">
        <v>630</v>
      </c>
      <c r="J276" s="25" t="s">
        <v>630</v>
      </c>
      <c r="K276" s="25" t="s">
        <v>630</v>
      </c>
      <c r="L276" s="25" t="s">
        <v>630</v>
      </c>
      <c r="M276" s="25" t="s">
        <v>630</v>
      </c>
      <c r="N276" s="25" t="s">
        <v>630</v>
      </c>
      <c r="O276" s="25" t="s">
        <v>630</v>
      </c>
      <c r="P276" s="25" t="s">
        <v>630</v>
      </c>
      <c r="Q276" s="25" t="s">
        <v>630</v>
      </c>
      <c r="R276" s="25" t="s">
        <v>630</v>
      </c>
      <c r="S276" s="25" t="s">
        <v>630</v>
      </c>
      <c r="T276" s="25" t="s">
        <v>630</v>
      </c>
      <c r="U276" s="25" t="s">
        <v>630</v>
      </c>
      <c r="V276" s="25" t="s">
        <v>630</v>
      </c>
      <c r="W276" s="25" t="s">
        <v>630</v>
      </c>
      <c r="X276" s="25" t="s">
        <v>630</v>
      </c>
      <c r="Y276" s="25" t="s">
        <v>630</v>
      </c>
      <c r="Z276" s="25" t="s">
        <v>630</v>
      </c>
      <c r="AA276" s="25" t="s">
        <v>630</v>
      </c>
      <c r="AB276" s="25" t="s">
        <v>630</v>
      </c>
      <c r="AC276" s="25" t="s">
        <v>630</v>
      </c>
      <c r="AD276" s="25" t="s">
        <v>630</v>
      </c>
    </row>
    <row r="277" spans="1:32" ht="12.75" hidden="1" customHeight="1">
      <c r="A277" s="16">
        <v>271</v>
      </c>
      <c r="B277" s="16" t="s">
        <v>816</v>
      </c>
      <c r="C277" s="16" t="s">
        <v>817</v>
      </c>
      <c r="D277" s="16" t="s">
        <v>805</v>
      </c>
      <c r="E277" s="16"/>
      <c r="F277" s="16"/>
      <c r="G277" s="16" t="s">
        <v>21</v>
      </c>
      <c r="H277" s="16" t="s">
        <v>818</v>
      </c>
      <c r="I277" s="25" t="s">
        <v>630</v>
      </c>
      <c r="J277" s="25" t="s">
        <v>630</v>
      </c>
      <c r="K277" s="25" t="s">
        <v>630</v>
      </c>
      <c r="L277" s="25" t="s">
        <v>630</v>
      </c>
      <c r="M277" s="25" t="s">
        <v>630</v>
      </c>
      <c r="N277" s="25" t="s">
        <v>630</v>
      </c>
      <c r="O277" s="25" t="s">
        <v>630</v>
      </c>
      <c r="P277" s="25" t="s">
        <v>630</v>
      </c>
      <c r="Q277" s="25" t="s">
        <v>630</v>
      </c>
      <c r="R277" s="25" t="s">
        <v>630</v>
      </c>
      <c r="S277" s="25" t="s">
        <v>630</v>
      </c>
      <c r="T277" s="25" t="s">
        <v>630</v>
      </c>
      <c r="U277" s="25" t="s">
        <v>630</v>
      </c>
      <c r="V277" s="25" t="s">
        <v>630</v>
      </c>
      <c r="W277" s="25" t="s">
        <v>630</v>
      </c>
      <c r="X277" s="25" t="s">
        <v>630</v>
      </c>
      <c r="Y277" s="25" t="s">
        <v>630</v>
      </c>
      <c r="Z277" s="25" t="s">
        <v>630</v>
      </c>
      <c r="AA277" s="25" t="s">
        <v>630</v>
      </c>
      <c r="AB277" s="25" t="s">
        <v>630</v>
      </c>
      <c r="AC277" s="25" t="s">
        <v>630</v>
      </c>
      <c r="AD277" s="25" t="s">
        <v>630</v>
      </c>
    </row>
    <row r="278" spans="1:32" ht="12.75" hidden="1" customHeight="1">
      <c r="A278" s="16">
        <v>272</v>
      </c>
      <c r="B278" s="16" t="s">
        <v>819</v>
      </c>
      <c r="C278" s="16" t="s">
        <v>820</v>
      </c>
      <c r="D278" s="16" t="s">
        <v>805</v>
      </c>
      <c r="E278" s="16"/>
      <c r="F278" s="16"/>
      <c r="G278" s="16" t="s">
        <v>21</v>
      </c>
      <c r="H278" s="16" t="s">
        <v>821</v>
      </c>
      <c r="I278" s="25" t="s">
        <v>630</v>
      </c>
      <c r="J278" s="25" t="s">
        <v>630</v>
      </c>
      <c r="K278" s="25" t="s">
        <v>630</v>
      </c>
      <c r="L278" s="25" t="s">
        <v>630</v>
      </c>
      <c r="M278" s="25" t="s">
        <v>630</v>
      </c>
      <c r="N278" s="25" t="s">
        <v>630</v>
      </c>
      <c r="O278" s="25" t="s">
        <v>630</v>
      </c>
      <c r="P278" s="25" t="s">
        <v>630</v>
      </c>
      <c r="Q278" s="25" t="s">
        <v>630</v>
      </c>
      <c r="R278" s="25" t="s">
        <v>630</v>
      </c>
      <c r="S278" s="25" t="s">
        <v>630</v>
      </c>
      <c r="T278" s="25" t="s">
        <v>630</v>
      </c>
      <c r="U278" s="25" t="s">
        <v>630</v>
      </c>
      <c r="V278" s="25" t="s">
        <v>630</v>
      </c>
      <c r="W278" s="25" t="s">
        <v>630</v>
      </c>
      <c r="X278" s="25" t="s">
        <v>630</v>
      </c>
      <c r="Y278" s="25" t="s">
        <v>630</v>
      </c>
      <c r="Z278" s="25" t="s">
        <v>630</v>
      </c>
      <c r="AA278" s="25" t="s">
        <v>630</v>
      </c>
      <c r="AB278" s="25" t="s">
        <v>630</v>
      </c>
      <c r="AC278" s="25" t="s">
        <v>630</v>
      </c>
      <c r="AD278" s="25" t="s">
        <v>630</v>
      </c>
    </row>
    <row r="279" spans="1:32" ht="12.75" hidden="1" customHeight="1">
      <c r="A279" s="16">
        <v>273</v>
      </c>
      <c r="B279" s="16" t="s">
        <v>822</v>
      </c>
      <c r="C279" s="16" t="s">
        <v>823</v>
      </c>
      <c r="D279" s="16" t="s">
        <v>805</v>
      </c>
      <c r="E279" s="16"/>
      <c r="F279" s="16"/>
      <c r="G279" s="16" t="s">
        <v>21</v>
      </c>
      <c r="H279" s="16" t="s">
        <v>824</v>
      </c>
      <c r="I279" s="25" t="s">
        <v>630</v>
      </c>
      <c r="J279" s="25" t="s">
        <v>630</v>
      </c>
      <c r="K279" s="25" t="s">
        <v>630</v>
      </c>
      <c r="L279" s="25" t="s">
        <v>630</v>
      </c>
      <c r="M279" s="25" t="s">
        <v>630</v>
      </c>
      <c r="N279" s="25" t="s">
        <v>630</v>
      </c>
      <c r="O279" s="25" t="s">
        <v>630</v>
      </c>
      <c r="P279" s="25" t="s">
        <v>630</v>
      </c>
      <c r="Q279" s="25" t="s">
        <v>630</v>
      </c>
      <c r="R279" s="25" t="s">
        <v>630</v>
      </c>
      <c r="S279" s="25" t="s">
        <v>630</v>
      </c>
      <c r="T279" s="25" t="s">
        <v>630</v>
      </c>
      <c r="U279" s="25" t="s">
        <v>630</v>
      </c>
      <c r="V279" s="25" t="s">
        <v>630</v>
      </c>
      <c r="W279" s="25" t="s">
        <v>630</v>
      </c>
      <c r="X279" s="25" t="s">
        <v>630</v>
      </c>
      <c r="Y279" s="25" t="s">
        <v>630</v>
      </c>
      <c r="Z279" s="25" t="s">
        <v>630</v>
      </c>
      <c r="AA279" s="25" t="s">
        <v>630</v>
      </c>
      <c r="AB279" s="25" t="s">
        <v>630</v>
      </c>
      <c r="AC279" s="25" t="s">
        <v>630</v>
      </c>
      <c r="AD279" s="25" t="s">
        <v>630</v>
      </c>
    </row>
    <row r="280" spans="1:32" ht="12.75" hidden="1" customHeight="1">
      <c r="A280" s="16">
        <v>274</v>
      </c>
      <c r="B280" s="16" t="s">
        <v>825</v>
      </c>
      <c r="C280" s="16" t="s">
        <v>826</v>
      </c>
      <c r="D280" s="16" t="s">
        <v>805</v>
      </c>
      <c r="E280" s="16"/>
      <c r="F280" s="16"/>
      <c r="G280" s="16" t="s">
        <v>21</v>
      </c>
      <c r="H280" s="16" t="s">
        <v>827</v>
      </c>
      <c r="I280" s="25" t="s">
        <v>630</v>
      </c>
      <c r="J280" s="25" t="s">
        <v>630</v>
      </c>
      <c r="K280" s="25" t="s">
        <v>630</v>
      </c>
      <c r="L280" s="25" t="s">
        <v>630</v>
      </c>
      <c r="M280" s="25" t="s">
        <v>630</v>
      </c>
      <c r="N280" s="25" t="s">
        <v>630</v>
      </c>
      <c r="O280" s="25" t="s">
        <v>630</v>
      </c>
      <c r="P280" s="25" t="s">
        <v>630</v>
      </c>
      <c r="Q280" s="25" t="s">
        <v>630</v>
      </c>
      <c r="R280" s="25" t="s">
        <v>630</v>
      </c>
      <c r="S280" s="25" t="s">
        <v>630</v>
      </c>
      <c r="T280" s="25" t="s">
        <v>630</v>
      </c>
      <c r="U280" s="25" t="s">
        <v>630</v>
      </c>
      <c r="V280" s="25" t="s">
        <v>630</v>
      </c>
      <c r="W280" s="25" t="s">
        <v>630</v>
      </c>
      <c r="X280" s="25" t="s">
        <v>630</v>
      </c>
      <c r="Y280" s="25" t="s">
        <v>630</v>
      </c>
      <c r="Z280" s="25" t="s">
        <v>630</v>
      </c>
      <c r="AA280" s="25" t="s">
        <v>630</v>
      </c>
      <c r="AB280" s="25" t="s">
        <v>630</v>
      </c>
      <c r="AC280" s="25" t="s">
        <v>630</v>
      </c>
      <c r="AD280" s="25" t="s">
        <v>630</v>
      </c>
    </row>
    <row r="281" spans="1:32" ht="12.75" hidden="1" customHeight="1">
      <c r="A281" s="16">
        <v>275</v>
      </c>
      <c r="B281" s="16" t="s">
        <v>828</v>
      </c>
      <c r="C281" s="16" t="s">
        <v>829</v>
      </c>
      <c r="D281" s="16" t="s">
        <v>805</v>
      </c>
      <c r="E281" s="16"/>
      <c r="F281" s="16"/>
      <c r="G281" s="16" t="s">
        <v>21</v>
      </c>
      <c r="H281" s="16" t="s">
        <v>830</v>
      </c>
      <c r="I281" s="25" t="s">
        <v>630</v>
      </c>
      <c r="J281" s="25" t="s">
        <v>630</v>
      </c>
      <c r="K281" s="25" t="s">
        <v>630</v>
      </c>
      <c r="L281" s="25" t="s">
        <v>630</v>
      </c>
      <c r="M281" s="25" t="s">
        <v>630</v>
      </c>
      <c r="N281" s="25" t="s">
        <v>630</v>
      </c>
      <c r="O281" s="25" t="s">
        <v>630</v>
      </c>
      <c r="P281" s="25" t="s">
        <v>630</v>
      </c>
      <c r="Q281" s="25" t="s">
        <v>630</v>
      </c>
      <c r="R281" s="25" t="s">
        <v>630</v>
      </c>
      <c r="S281" s="25" t="s">
        <v>630</v>
      </c>
      <c r="T281" s="25" t="s">
        <v>630</v>
      </c>
      <c r="U281" s="25" t="s">
        <v>630</v>
      </c>
      <c r="V281" s="25" t="s">
        <v>630</v>
      </c>
      <c r="W281" s="25" t="s">
        <v>630</v>
      </c>
      <c r="X281" s="25" t="s">
        <v>630</v>
      </c>
      <c r="Y281" s="25" t="s">
        <v>630</v>
      </c>
      <c r="Z281" s="25" t="s">
        <v>630</v>
      </c>
      <c r="AA281" s="25" t="s">
        <v>630</v>
      </c>
      <c r="AB281" s="25" t="s">
        <v>630</v>
      </c>
      <c r="AC281" s="25" t="s">
        <v>630</v>
      </c>
      <c r="AD281" s="25" t="s">
        <v>630</v>
      </c>
    </row>
    <row r="282" spans="1:32" ht="12.75" hidden="1" customHeight="1">
      <c r="A282" s="16">
        <v>276</v>
      </c>
      <c r="B282" s="16" t="s">
        <v>831</v>
      </c>
      <c r="C282" s="16" t="s">
        <v>832</v>
      </c>
      <c r="D282" s="16" t="s">
        <v>805</v>
      </c>
      <c r="E282" s="16"/>
      <c r="F282" s="16"/>
      <c r="G282" s="16" t="s">
        <v>21</v>
      </c>
      <c r="H282" s="16" t="s">
        <v>833</v>
      </c>
      <c r="I282" s="25" t="s">
        <v>630</v>
      </c>
      <c r="J282" s="25" t="s">
        <v>630</v>
      </c>
      <c r="K282" s="25" t="s">
        <v>630</v>
      </c>
      <c r="L282" s="25" t="s">
        <v>630</v>
      </c>
      <c r="M282" s="25" t="s">
        <v>630</v>
      </c>
      <c r="N282" s="25" t="s">
        <v>630</v>
      </c>
      <c r="O282" s="25" t="s">
        <v>630</v>
      </c>
      <c r="P282" s="25" t="s">
        <v>630</v>
      </c>
      <c r="Q282" s="25" t="s">
        <v>630</v>
      </c>
      <c r="R282" s="25" t="s">
        <v>630</v>
      </c>
      <c r="S282" s="25" t="s">
        <v>630</v>
      </c>
      <c r="T282" s="25" t="s">
        <v>630</v>
      </c>
      <c r="U282" s="25" t="s">
        <v>630</v>
      </c>
      <c r="V282" s="25" t="s">
        <v>630</v>
      </c>
      <c r="W282" s="25" t="s">
        <v>630</v>
      </c>
      <c r="X282" s="25" t="s">
        <v>630</v>
      </c>
      <c r="Y282" s="25" t="s">
        <v>630</v>
      </c>
      <c r="Z282" s="25" t="s">
        <v>630</v>
      </c>
      <c r="AA282" s="25" t="s">
        <v>630</v>
      </c>
      <c r="AB282" s="25" t="s">
        <v>630</v>
      </c>
      <c r="AC282" s="25" t="s">
        <v>630</v>
      </c>
      <c r="AD282" s="25" t="s">
        <v>630</v>
      </c>
    </row>
    <row r="283" spans="1:32" ht="12.75" hidden="1" customHeight="1">
      <c r="A283" s="16">
        <v>277</v>
      </c>
      <c r="B283" s="16" t="s">
        <v>834</v>
      </c>
      <c r="C283" s="16" t="s">
        <v>835</v>
      </c>
      <c r="D283" s="16" t="s">
        <v>805</v>
      </c>
      <c r="E283" s="16"/>
      <c r="F283" s="16"/>
      <c r="G283" s="16" t="s">
        <v>21</v>
      </c>
      <c r="H283" s="16" t="s">
        <v>836</v>
      </c>
      <c r="I283" s="25" t="s">
        <v>630</v>
      </c>
      <c r="J283" s="25" t="s">
        <v>630</v>
      </c>
      <c r="K283" s="25" t="s">
        <v>630</v>
      </c>
      <c r="L283" s="25" t="s">
        <v>630</v>
      </c>
      <c r="M283" s="25" t="s">
        <v>630</v>
      </c>
      <c r="N283" s="25" t="s">
        <v>630</v>
      </c>
      <c r="O283" s="25" t="s">
        <v>630</v>
      </c>
      <c r="P283" s="25" t="s">
        <v>630</v>
      </c>
      <c r="Q283" s="25" t="s">
        <v>630</v>
      </c>
      <c r="R283" s="25" t="s">
        <v>630</v>
      </c>
      <c r="S283" s="25" t="s">
        <v>630</v>
      </c>
      <c r="T283" s="25" t="s">
        <v>630</v>
      </c>
      <c r="U283" s="25" t="s">
        <v>630</v>
      </c>
      <c r="V283" s="25" t="s">
        <v>630</v>
      </c>
      <c r="W283" s="25" t="s">
        <v>630</v>
      </c>
      <c r="X283" s="25" t="s">
        <v>630</v>
      </c>
      <c r="Y283" s="25" t="s">
        <v>630</v>
      </c>
      <c r="Z283" s="25" t="s">
        <v>630</v>
      </c>
      <c r="AA283" s="25" t="s">
        <v>630</v>
      </c>
      <c r="AB283" s="25" t="s">
        <v>630</v>
      </c>
      <c r="AC283" s="25" t="s">
        <v>630</v>
      </c>
      <c r="AD283" s="25" t="s">
        <v>630</v>
      </c>
    </row>
    <row r="284" spans="1:32" s="1" customFormat="1" ht="12.75" hidden="1" customHeight="1">
      <c r="A284" s="16">
        <v>278</v>
      </c>
      <c r="B284" s="16" t="s">
        <v>837</v>
      </c>
      <c r="C284" s="16" t="s">
        <v>838</v>
      </c>
      <c r="D284" s="16" t="s">
        <v>805</v>
      </c>
      <c r="E284" s="16"/>
      <c r="F284" s="16"/>
      <c r="G284" s="16" t="s">
        <v>21</v>
      </c>
      <c r="H284" s="16" t="s">
        <v>839</v>
      </c>
      <c r="I284" s="25" t="s">
        <v>630</v>
      </c>
      <c r="J284" s="25" t="s">
        <v>630</v>
      </c>
      <c r="K284" s="25" t="s">
        <v>630</v>
      </c>
      <c r="L284" s="25" t="s">
        <v>630</v>
      </c>
      <c r="M284" s="25" t="s">
        <v>630</v>
      </c>
      <c r="N284" s="25" t="s">
        <v>630</v>
      </c>
      <c r="O284" s="25" t="s">
        <v>630</v>
      </c>
      <c r="P284" s="25" t="s">
        <v>630</v>
      </c>
      <c r="Q284" s="25" t="s">
        <v>630</v>
      </c>
      <c r="R284" s="25" t="s">
        <v>630</v>
      </c>
      <c r="S284" s="25" t="s">
        <v>630</v>
      </c>
      <c r="T284" s="25" t="s">
        <v>630</v>
      </c>
      <c r="U284" s="25" t="s">
        <v>630</v>
      </c>
      <c r="V284" s="25" t="s">
        <v>630</v>
      </c>
      <c r="W284" s="25" t="s">
        <v>630</v>
      </c>
      <c r="X284" s="25" t="s">
        <v>630</v>
      </c>
      <c r="Y284" s="25" t="s">
        <v>630</v>
      </c>
      <c r="Z284" s="25" t="s">
        <v>630</v>
      </c>
      <c r="AA284" s="25" t="s">
        <v>630</v>
      </c>
      <c r="AB284" s="25" t="s">
        <v>630</v>
      </c>
      <c r="AC284" s="25" t="s">
        <v>630</v>
      </c>
      <c r="AD284" s="25" t="s">
        <v>630</v>
      </c>
    </row>
    <row r="285" spans="1:32" ht="12.75" hidden="1" customHeight="1">
      <c r="A285" s="16">
        <v>279</v>
      </c>
      <c r="B285" s="16" t="s">
        <v>840</v>
      </c>
      <c r="C285" s="16" t="s">
        <v>841</v>
      </c>
      <c r="D285" s="16" t="s">
        <v>805</v>
      </c>
      <c r="E285" s="16"/>
      <c r="F285" s="16"/>
      <c r="G285" s="16" t="s">
        <v>21</v>
      </c>
      <c r="H285" s="16" t="s">
        <v>842</v>
      </c>
      <c r="I285" s="25" t="s">
        <v>630</v>
      </c>
      <c r="J285" s="25" t="s">
        <v>630</v>
      </c>
      <c r="K285" s="25" t="s">
        <v>630</v>
      </c>
      <c r="L285" s="25" t="s">
        <v>630</v>
      </c>
      <c r="M285" s="25" t="s">
        <v>630</v>
      </c>
      <c r="N285" s="25" t="s">
        <v>630</v>
      </c>
      <c r="O285" s="25" t="s">
        <v>630</v>
      </c>
      <c r="P285" s="25" t="s">
        <v>630</v>
      </c>
      <c r="Q285" s="25" t="s">
        <v>630</v>
      </c>
      <c r="R285" s="25" t="s">
        <v>630</v>
      </c>
      <c r="S285" s="25" t="s">
        <v>630</v>
      </c>
      <c r="T285" s="25" t="s">
        <v>630</v>
      </c>
      <c r="U285" s="25" t="s">
        <v>630</v>
      </c>
      <c r="V285" s="25" t="s">
        <v>630</v>
      </c>
      <c r="W285" s="25" t="s">
        <v>630</v>
      </c>
      <c r="X285" s="25" t="s">
        <v>630</v>
      </c>
      <c r="Y285" s="25" t="s">
        <v>630</v>
      </c>
      <c r="Z285" s="25" t="s">
        <v>630</v>
      </c>
      <c r="AA285" s="25" t="s">
        <v>630</v>
      </c>
      <c r="AB285" s="25" t="s">
        <v>630</v>
      </c>
      <c r="AC285" s="25" t="s">
        <v>630</v>
      </c>
      <c r="AD285" s="25" t="s">
        <v>630</v>
      </c>
    </row>
    <row r="286" spans="1:32" ht="12.75" hidden="1" customHeight="1">
      <c r="A286" s="16">
        <v>280</v>
      </c>
      <c r="B286" s="16" t="s">
        <v>843</v>
      </c>
      <c r="C286" s="16" t="s">
        <v>844</v>
      </c>
      <c r="D286" s="16" t="s">
        <v>805</v>
      </c>
      <c r="E286" s="16"/>
      <c r="F286" s="16"/>
      <c r="G286" s="16" t="s">
        <v>21</v>
      </c>
      <c r="H286" s="16" t="s">
        <v>845</v>
      </c>
      <c r="I286" s="25" t="s">
        <v>630</v>
      </c>
      <c r="J286" s="25" t="s">
        <v>630</v>
      </c>
      <c r="K286" s="25" t="s">
        <v>630</v>
      </c>
      <c r="L286" s="25" t="s">
        <v>630</v>
      </c>
      <c r="M286" s="25" t="s">
        <v>630</v>
      </c>
      <c r="N286" s="25" t="s">
        <v>630</v>
      </c>
      <c r="O286" s="25" t="s">
        <v>630</v>
      </c>
      <c r="P286" s="25" t="s">
        <v>630</v>
      </c>
      <c r="Q286" s="25" t="s">
        <v>630</v>
      </c>
      <c r="R286" s="25" t="s">
        <v>630</v>
      </c>
      <c r="S286" s="25" t="s">
        <v>630</v>
      </c>
      <c r="T286" s="25" t="s">
        <v>630</v>
      </c>
      <c r="U286" s="25" t="s">
        <v>630</v>
      </c>
      <c r="V286" s="25" t="s">
        <v>630</v>
      </c>
      <c r="W286" s="25" t="s">
        <v>630</v>
      </c>
      <c r="X286" s="25" t="s">
        <v>630</v>
      </c>
      <c r="Y286" s="25" t="s">
        <v>630</v>
      </c>
      <c r="Z286" s="25" t="s">
        <v>630</v>
      </c>
      <c r="AA286" s="25" t="s">
        <v>630</v>
      </c>
      <c r="AB286" s="25" t="s">
        <v>630</v>
      </c>
      <c r="AC286" s="25" t="s">
        <v>630</v>
      </c>
      <c r="AD286" s="25" t="s">
        <v>630</v>
      </c>
    </row>
    <row r="287" spans="1:32" ht="12.75" hidden="1" customHeight="1">
      <c r="A287" s="16">
        <v>281</v>
      </c>
      <c r="B287" s="16" t="s">
        <v>846</v>
      </c>
      <c r="C287" s="16" t="s">
        <v>847</v>
      </c>
      <c r="D287" s="16" t="s">
        <v>805</v>
      </c>
      <c r="E287" s="16"/>
      <c r="F287" s="16"/>
      <c r="G287" s="16" t="s">
        <v>21</v>
      </c>
      <c r="H287" s="16" t="s">
        <v>848</v>
      </c>
      <c r="I287" s="25" t="s">
        <v>630</v>
      </c>
      <c r="J287" s="25" t="s">
        <v>630</v>
      </c>
      <c r="K287" s="25" t="s">
        <v>630</v>
      </c>
      <c r="L287" s="25" t="s">
        <v>630</v>
      </c>
      <c r="M287" s="25" t="s">
        <v>630</v>
      </c>
      <c r="N287" s="25" t="s">
        <v>630</v>
      </c>
      <c r="O287" s="25" t="s">
        <v>630</v>
      </c>
      <c r="P287" s="25" t="s">
        <v>630</v>
      </c>
      <c r="Q287" s="25" t="s">
        <v>630</v>
      </c>
      <c r="R287" s="25" t="s">
        <v>630</v>
      </c>
      <c r="S287" s="25" t="s">
        <v>630</v>
      </c>
      <c r="T287" s="25" t="s">
        <v>630</v>
      </c>
      <c r="U287" s="25" t="s">
        <v>630</v>
      </c>
      <c r="V287" s="25" t="s">
        <v>630</v>
      </c>
      <c r="W287" s="25" t="s">
        <v>630</v>
      </c>
      <c r="X287" s="25" t="s">
        <v>630</v>
      </c>
      <c r="Y287" s="25" t="s">
        <v>630</v>
      </c>
      <c r="Z287" s="25" t="s">
        <v>630</v>
      </c>
      <c r="AA287" s="25" t="s">
        <v>630</v>
      </c>
      <c r="AB287" s="25" t="s">
        <v>630</v>
      </c>
      <c r="AC287" s="25" t="s">
        <v>630</v>
      </c>
      <c r="AD287" s="25" t="s">
        <v>630</v>
      </c>
    </row>
    <row r="288" spans="1:32" ht="12.75" hidden="1" customHeight="1">
      <c r="A288" s="16">
        <v>282</v>
      </c>
      <c r="B288" s="16" t="s">
        <v>849</v>
      </c>
      <c r="C288" s="16" t="s">
        <v>850</v>
      </c>
      <c r="D288" s="16" t="s">
        <v>805</v>
      </c>
      <c r="E288" s="16"/>
      <c r="F288" s="16"/>
      <c r="G288" s="16" t="s">
        <v>21</v>
      </c>
      <c r="H288" s="16" t="s">
        <v>851</v>
      </c>
      <c r="I288" s="25" t="s">
        <v>630</v>
      </c>
      <c r="J288" s="25" t="s">
        <v>630</v>
      </c>
      <c r="K288" s="25" t="s">
        <v>630</v>
      </c>
      <c r="L288" s="25" t="s">
        <v>630</v>
      </c>
      <c r="M288" s="25" t="s">
        <v>630</v>
      </c>
      <c r="N288" s="25" t="s">
        <v>630</v>
      </c>
      <c r="O288" s="25" t="s">
        <v>630</v>
      </c>
      <c r="P288" s="25" t="s">
        <v>630</v>
      </c>
      <c r="Q288" s="25" t="s">
        <v>630</v>
      </c>
      <c r="R288" s="25" t="s">
        <v>630</v>
      </c>
      <c r="S288" s="25" t="s">
        <v>630</v>
      </c>
      <c r="T288" s="25" t="s">
        <v>630</v>
      </c>
      <c r="U288" s="25" t="s">
        <v>630</v>
      </c>
      <c r="V288" s="25" t="s">
        <v>630</v>
      </c>
      <c r="W288" s="25" t="s">
        <v>630</v>
      </c>
      <c r="X288" s="25" t="s">
        <v>630</v>
      </c>
      <c r="Y288" s="25" t="s">
        <v>630</v>
      </c>
      <c r="Z288" s="25" t="s">
        <v>630</v>
      </c>
      <c r="AA288" s="25" t="s">
        <v>630</v>
      </c>
      <c r="AB288" s="25" t="s">
        <v>630</v>
      </c>
      <c r="AC288" s="25" t="s">
        <v>630</v>
      </c>
      <c r="AD288" s="25" t="s">
        <v>630</v>
      </c>
    </row>
    <row r="289" spans="1:30" ht="12.75" hidden="1" customHeight="1">
      <c r="A289" s="16">
        <v>283</v>
      </c>
      <c r="B289" s="16" t="s">
        <v>852</v>
      </c>
      <c r="C289" s="16" t="s">
        <v>853</v>
      </c>
      <c r="D289" s="16" t="s">
        <v>805</v>
      </c>
      <c r="E289" s="16"/>
      <c r="F289" s="16"/>
      <c r="G289" s="16" t="s">
        <v>21</v>
      </c>
      <c r="H289" s="16" t="s">
        <v>854</v>
      </c>
      <c r="I289" s="25" t="s">
        <v>630</v>
      </c>
      <c r="J289" s="25" t="s">
        <v>630</v>
      </c>
      <c r="K289" s="25" t="s">
        <v>630</v>
      </c>
      <c r="L289" s="25" t="s">
        <v>630</v>
      </c>
      <c r="M289" s="25" t="s">
        <v>630</v>
      </c>
      <c r="N289" s="25" t="s">
        <v>630</v>
      </c>
      <c r="O289" s="25" t="s">
        <v>630</v>
      </c>
      <c r="P289" s="25" t="s">
        <v>630</v>
      </c>
      <c r="Q289" s="25" t="s">
        <v>630</v>
      </c>
      <c r="R289" s="25" t="s">
        <v>630</v>
      </c>
      <c r="S289" s="25" t="s">
        <v>630</v>
      </c>
      <c r="T289" s="25" t="s">
        <v>630</v>
      </c>
      <c r="U289" s="25" t="s">
        <v>630</v>
      </c>
      <c r="V289" s="25" t="s">
        <v>630</v>
      </c>
      <c r="W289" s="25" t="s">
        <v>630</v>
      </c>
      <c r="X289" s="25" t="s">
        <v>630</v>
      </c>
      <c r="Y289" s="25" t="s">
        <v>630</v>
      </c>
      <c r="Z289" s="25" t="s">
        <v>630</v>
      </c>
      <c r="AA289" s="25" t="s">
        <v>630</v>
      </c>
      <c r="AB289" s="25" t="s">
        <v>630</v>
      </c>
      <c r="AC289" s="25" t="s">
        <v>630</v>
      </c>
      <c r="AD289" s="25" t="s">
        <v>630</v>
      </c>
    </row>
    <row r="290" spans="1:30" ht="12.75" customHeight="1">
      <c r="A290" s="16">
        <v>284</v>
      </c>
      <c r="B290" s="16" t="s">
        <v>855</v>
      </c>
      <c r="C290" s="16" t="s">
        <v>856</v>
      </c>
      <c r="D290" s="16" t="s">
        <v>805</v>
      </c>
      <c r="E290" s="16"/>
      <c r="F290" s="16" t="s">
        <v>17</v>
      </c>
      <c r="G290" s="16"/>
      <c r="H290" s="16" t="s">
        <v>857</v>
      </c>
      <c r="I290" s="25" t="s">
        <v>630</v>
      </c>
      <c r="J290" s="27">
        <v>2.9680058923279802</v>
      </c>
      <c r="K290" s="27">
        <v>-6.7666573960345744</v>
      </c>
      <c r="L290" s="27">
        <v>-8.1505102198357804</v>
      </c>
      <c r="M290" s="27">
        <v>-1.1045967023837164</v>
      </c>
      <c r="N290" s="27">
        <v>5.4026904719426341</v>
      </c>
      <c r="O290" s="27">
        <v>0.61325879036961339</v>
      </c>
      <c r="P290" s="27">
        <v>3.6657378620421355</v>
      </c>
      <c r="Q290" s="27">
        <v>11.223462368100854</v>
      </c>
      <c r="R290" s="27">
        <v>-9.6590735661721965</v>
      </c>
      <c r="S290" s="27">
        <v>1.8245348337728018</v>
      </c>
      <c r="T290" s="27">
        <v>15.821603316963717</v>
      </c>
      <c r="U290" s="27">
        <v>-7.6502991455098623</v>
      </c>
      <c r="V290" s="27">
        <v>3.8349811417274395</v>
      </c>
      <c r="W290" s="27">
        <v>6.3784626760074303</v>
      </c>
      <c r="X290" s="27">
        <v>2.5055617071019185</v>
      </c>
      <c r="Y290" s="27">
        <v>6.5737891662382708</v>
      </c>
      <c r="Z290" s="27">
        <v>4.8340309630416414</v>
      </c>
      <c r="AA290" s="27">
        <v>2.5335900946656267</v>
      </c>
      <c r="AB290" s="27">
        <v>1.3664225075852698</v>
      </c>
      <c r="AC290" s="27">
        <v>-3.5118147201888945</v>
      </c>
      <c r="AD290" s="27">
        <v>8.0316048473086994</v>
      </c>
    </row>
    <row r="291" spans="1:30" ht="12.75" hidden="1" customHeight="1">
      <c r="A291" s="16">
        <v>285</v>
      </c>
      <c r="B291" s="16" t="s">
        <v>858</v>
      </c>
      <c r="C291" s="16" t="s">
        <v>859</v>
      </c>
      <c r="D291" s="16" t="s">
        <v>805</v>
      </c>
      <c r="E291" s="16"/>
      <c r="F291" s="16"/>
      <c r="G291" s="16" t="s">
        <v>21</v>
      </c>
      <c r="H291" s="16" t="s">
        <v>860</v>
      </c>
      <c r="I291" s="25" t="s">
        <v>630</v>
      </c>
      <c r="J291" s="25" t="s">
        <v>630</v>
      </c>
      <c r="K291" s="25" t="s">
        <v>630</v>
      </c>
      <c r="L291" s="25" t="s">
        <v>630</v>
      </c>
      <c r="M291" s="25" t="s">
        <v>630</v>
      </c>
      <c r="N291" s="25" t="s">
        <v>630</v>
      </c>
      <c r="O291" s="25" t="s">
        <v>630</v>
      </c>
      <c r="P291" s="25" t="s">
        <v>630</v>
      </c>
      <c r="Q291" s="25" t="s">
        <v>630</v>
      </c>
      <c r="R291" s="25" t="s">
        <v>630</v>
      </c>
      <c r="S291" s="25" t="s">
        <v>630</v>
      </c>
      <c r="T291" s="25" t="s">
        <v>630</v>
      </c>
      <c r="U291" s="25" t="s">
        <v>630</v>
      </c>
      <c r="V291" s="25" t="s">
        <v>630</v>
      </c>
      <c r="W291" s="25" t="s">
        <v>630</v>
      </c>
      <c r="X291" s="25" t="s">
        <v>630</v>
      </c>
      <c r="Y291" s="25" t="s">
        <v>630</v>
      </c>
      <c r="Z291" s="25" t="s">
        <v>630</v>
      </c>
      <c r="AA291" s="25" t="s">
        <v>630</v>
      </c>
      <c r="AB291" s="25" t="s">
        <v>630</v>
      </c>
      <c r="AC291" s="25" t="s">
        <v>630</v>
      </c>
      <c r="AD291" s="25" t="s">
        <v>630</v>
      </c>
    </row>
    <row r="292" spans="1:30" ht="12.75" hidden="1" customHeight="1">
      <c r="A292" s="16">
        <v>286</v>
      </c>
      <c r="B292" s="16" t="s">
        <v>861</v>
      </c>
      <c r="C292" s="16" t="s">
        <v>862</v>
      </c>
      <c r="D292" s="16" t="s">
        <v>805</v>
      </c>
      <c r="E292" s="16"/>
      <c r="F292" s="16"/>
      <c r="G292" s="16" t="s">
        <v>21</v>
      </c>
      <c r="H292" s="16" t="s">
        <v>863</v>
      </c>
      <c r="I292" s="25" t="s">
        <v>630</v>
      </c>
      <c r="J292" s="25" t="s">
        <v>630</v>
      </c>
      <c r="K292" s="25" t="s">
        <v>630</v>
      </c>
      <c r="L292" s="25" t="s">
        <v>630</v>
      </c>
      <c r="M292" s="25" t="s">
        <v>630</v>
      </c>
      <c r="N292" s="25" t="s">
        <v>630</v>
      </c>
      <c r="O292" s="25" t="s">
        <v>630</v>
      </c>
      <c r="P292" s="25" t="s">
        <v>630</v>
      </c>
      <c r="Q292" s="25" t="s">
        <v>630</v>
      </c>
      <c r="R292" s="25" t="s">
        <v>630</v>
      </c>
      <c r="S292" s="25" t="s">
        <v>630</v>
      </c>
      <c r="T292" s="25" t="s">
        <v>630</v>
      </c>
      <c r="U292" s="25" t="s">
        <v>630</v>
      </c>
      <c r="V292" s="25" t="s">
        <v>630</v>
      </c>
      <c r="W292" s="25" t="s">
        <v>630</v>
      </c>
      <c r="X292" s="25" t="s">
        <v>630</v>
      </c>
      <c r="Y292" s="25" t="s">
        <v>630</v>
      </c>
      <c r="Z292" s="25" t="s">
        <v>630</v>
      </c>
      <c r="AA292" s="25" t="s">
        <v>630</v>
      </c>
      <c r="AB292" s="25" t="s">
        <v>630</v>
      </c>
      <c r="AC292" s="25" t="s">
        <v>630</v>
      </c>
      <c r="AD292" s="25" t="s">
        <v>630</v>
      </c>
    </row>
    <row r="293" spans="1:30" ht="12.75" hidden="1" customHeight="1">
      <c r="A293" s="16">
        <v>287</v>
      </c>
      <c r="B293" s="16" t="s">
        <v>864</v>
      </c>
      <c r="C293" s="16" t="s">
        <v>865</v>
      </c>
      <c r="D293" s="16" t="s">
        <v>805</v>
      </c>
      <c r="E293" s="16"/>
      <c r="F293" s="16"/>
      <c r="G293" s="16" t="s">
        <v>21</v>
      </c>
      <c r="H293" s="16" t="s">
        <v>866</v>
      </c>
      <c r="I293" s="25" t="s">
        <v>630</v>
      </c>
      <c r="J293" s="25" t="s">
        <v>630</v>
      </c>
      <c r="K293" s="25" t="s">
        <v>630</v>
      </c>
      <c r="L293" s="25" t="s">
        <v>630</v>
      </c>
      <c r="M293" s="25" t="s">
        <v>630</v>
      </c>
      <c r="N293" s="25" t="s">
        <v>630</v>
      </c>
      <c r="O293" s="25" t="s">
        <v>630</v>
      </c>
      <c r="P293" s="25" t="s">
        <v>630</v>
      </c>
      <c r="Q293" s="25" t="s">
        <v>630</v>
      </c>
      <c r="R293" s="25" t="s">
        <v>630</v>
      </c>
      <c r="S293" s="25" t="s">
        <v>630</v>
      </c>
      <c r="T293" s="25" t="s">
        <v>630</v>
      </c>
      <c r="U293" s="25" t="s">
        <v>630</v>
      </c>
      <c r="V293" s="25" t="s">
        <v>630</v>
      </c>
      <c r="W293" s="25" t="s">
        <v>630</v>
      </c>
      <c r="X293" s="25" t="s">
        <v>630</v>
      </c>
      <c r="Y293" s="25" t="s">
        <v>630</v>
      </c>
      <c r="Z293" s="25" t="s">
        <v>630</v>
      </c>
      <c r="AA293" s="25" t="s">
        <v>630</v>
      </c>
      <c r="AB293" s="25" t="s">
        <v>630</v>
      </c>
      <c r="AC293" s="25" t="s">
        <v>630</v>
      </c>
      <c r="AD293" s="25" t="s">
        <v>630</v>
      </c>
    </row>
    <row r="294" spans="1:30" ht="12.75" hidden="1" customHeight="1">
      <c r="A294" s="16">
        <v>288</v>
      </c>
      <c r="B294" s="16" t="s">
        <v>867</v>
      </c>
      <c r="C294" s="16" t="s">
        <v>868</v>
      </c>
      <c r="D294" s="16" t="s">
        <v>805</v>
      </c>
      <c r="E294" s="16"/>
      <c r="F294" s="16"/>
      <c r="G294" s="16" t="s">
        <v>21</v>
      </c>
      <c r="H294" s="16" t="s">
        <v>869</v>
      </c>
      <c r="I294" s="25" t="s">
        <v>630</v>
      </c>
      <c r="J294" s="25" t="s">
        <v>630</v>
      </c>
      <c r="K294" s="25" t="s">
        <v>630</v>
      </c>
      <c r="L294" s="25" t="s">
        <v>630</v>
      </c>
      <c r="M294" s="25" t="s">
        <v>630</v>
      </c>
      <c r="N294" s="25" t="s">
        <v>630</v>
      </c>
      <c r="O294" s="25" t="s">
        <v>630</v>
      </c>
      <c r="P294" s="25" t="s">
        <v>630</v>
      </c>
      <c r="Q294" s="25" t="s">
        <v>630</v>
      </c>
      <c r="R294" s="25" t="s">
        <v>630</v>
      </c>
      <c r="S294" s="25" t="s">
        <v>630</v>
      </c>
      <c r="T294" s="25" t="s">
        <v>630</v>
      </c>
      <c r="U294" s="25" t="s">
        <v>630</v>
      </c>
      <c r="V294" s="25" t="s">
        <v>630</v>
      </c>
      <c r="W294" s="25" t="s">
        <v>630</v>
      </c>
      <c r="X294" s="25" t="s">
        <v>630</v>
      </c>
      <c r="Y294" s="25" t="s">
        <v>630</v>
      </c>
      <c r="Z294" s="25" t="s">
        <v>630</v>
      </c>
      <c r="AA294" s="25" t="s">
        <v>630</v>
      </c>
      <c r="AB294" s="25" t="s">
        <v>630</v>
      </c>
      <c r="AC294" s="25" t="s">
        <v>630</v>
      </c>
      <c r="AD294" s="25" t="s">
        <v>630</v>
      </c>
    </row>
    <row r="295" spans="1:30" ht="12.75" hidden="1" customHeight="1">
      <c r="A295" s="16">
        <v>289</v>
      </c>
      <c r="B295" s="16" t="s">
        <v>870</v>
      </c>
      <c r="C295" s="16" t="s">
        <v>871</v>
      </c>
      <c r="D295" s="16" t="s">
        <v>805</v>
      </c>
      <c r="E295" s="16"/>
      <c r="F295" s="16"/>
      <c r="G295" s="16" t="s">
        <v>21</v>
      </c>
      <c r="H295" s="16" t="s">
        <v>872</v>
      </c>
      <c r="I295" s="25" t="s">
        <v>630</v>
      </c>
      <c r="J295" s="25" t="s">
        <v>630</v>
      </c>
      <c r="K295" s="25" t="s">
        <v>630</v>
      </c>
      <c r="L295" s="25" t="s">
        <v>630</v>
      </c>
      <c r="M295" s="25" t="s">
        <v>630</v>
      </c>
      <c r="N295" s="25" t="s">
        <v>630</v>
      </c>
      <c r="O295" s="25" t="s">
        <v>630</v>
      </c>
      <c r="P295" s="25" t="s">
        <v>630</v>
      </c>
      <c r="Q295" s="25" t="s">
        <v>630</v>
      </c>
      <c r="R295" s="25" t="s">
        <v>630</v>
      </c>
      <c r="S295" s="25" t="s">
        <v>630</v>
      </c>
      <c r="T295" s="25" t="s">
        <v>630</v>
      </c>
      <c r="U295" s="25" t="s">
        <v>630</v>
      </c>
      <c r="V295" s="25" t="s">
        <v>630</v>
      </c>
      <c r="W295" s="25" t="s">
        <v>630</v>
      </c>
      <c r="X295" s="25" t="s">
        <v>630</v>
      </c>
      <c r="Y295" s="25" t="s">
        <v>630</v>
      </c>
      <c r="Z295" s="25" t="s">
        <v>630</v>
      </c>
      <c r="AA295" s="25" t="s">
        <v>630</v>
      </c>
      <c r="AB295" s="25" t="s">
        <v>630</v>
      </c>
      <c r="AC295" s="25" t="s">
        <v>630</v>
      </c>
      <c r="AD295" s="25" t="s">
        <v>630</v>
      </c>
    </row>
    <row r="296" spans="1:30" ht="12.75" hidden="1" customHeight="1">
      <c r="A296" s="16">
        <v>290</v>
      </c>
      <c r="B296" s="16" t="s">
        <v>873</v>
      </c>
      <c r="C296" s="16" t="s">
        <v>874</v>
      </c>
      <c r="D296" s="16" t="s">
        <v>805</v>
      </c>
      <c r="E296" s="16"/>
      <c r="F296" s="16"/>
      <c r="G296" s="16" t="s">
        <v>21</v>
      </c>
      <c r="H296" s="16" t="s">
        <v>875</v>
      </c>
      <c r="I296" s="25" t="s">
        <v>630</v>
      </c>
      <c r="J296" s="25" t="s">
        <v>630</v>
      </c>
      <c r="K296" s="25" t="s">
        <v>630</v>
      </c>
      <c r="L296" s="25" t="s">
        <v>630</v>
      </c>
      <c r="M296" s="25" t="s">
        <v>630</v>
      </c>
      <c r="N296" s="25" t="s">
        <v>630</v>
      </c>
      <c r="O296" s="25" t="s">
        <v>630</v>
      </c>
      <c r="P296" s="25" t="s">
        <v>630</v>
      </c>
      <c r="Q296" s="25" t="s">
        <v>630</v>
      </c>
      <c r="R296" s="25" t="s">
        <v>630</v>
      </c>
      <c r="S296" s="25" t="s">
        <v>630</v>
      </c>
      <c r="T296" s="25" t="s">
        <v>630</v>
      </c>
      <c r="U296" s="25" t="s">
        <v>630</v>
      </c>
      <c r="V296" s="25" t="s">
        <v>630</v>
      </c>
      <c r="W296" s="25" t="s">
        <v>630</v>
      </c>
      <c r="X296" s="25" t="s">
        <v>630</v>
      </c>
      <c r="Y296" s="25" t="s">
        <v>630</v>
      </c>
      <c r="Z296" s="25" t="s">
        <v>630</v>
      </c>
      <c r="AA296" s="25" t="s">
        <v>630</v>
      </c>
      <c r="AB296" s="25" t="s">
        <v>630</v>
      </c>
      <c r="AC296" s="25" t="s">
        <v>630</v>
      </c>
      <c r="AD296" s="25" t="s">
        <v>630</v>
      </c>
    </row>
    <row r="297" spans="1:30" ht="12.75" hidden="1" customHeight="1">
      <c r="A297" s="16">
        <v>291</v>
      </c>
      <c r="B297" s="16" t="s">
        <v>876</v>
      </c>
      <c r="C297" s="16" t="s">
        <v>877</v>
      </c>
      <c r="D297" s="16" t="s">
        <v>805</v>
      </c>
      <c r="E297" s="16"/>
      <c r="F297" s="16"/>
      <c r="G297" s="16" t="s">
        <v>21</v>
      </c>
      <c r="H297" s="16" t="s">
        <v>878</v>
      </c>
      <c r="I297" s="25" t="s">
        <v>630</v>
      </c>
      <c r="J297" s="25" t="s">
        <v>630</v>
      </c>
      <c r="K297" s="25" t="s">
        <v>630</v>
      </c>
      <c r="L297" s="25" t="s">
        <v>630</v>
      </c>
      <c r="M297" s="25" t="s">
        <v>630</v>
      </c>
      <c r="N297" s="25" t="s">
        <v>630</v>
      </c>
      <c r="O297" s="25" t="s">
        <v>630</v>
      </c>
      <c r="P297" s="25" t="s">
        <v>630</v>
      </c>
      <c r="Q297" s="25" t="s">
        <v>630</v>
      </c>
      <c r="R297" s="25" t="s">
        <v>630</v>
      </c>
      <c r="S297" s="25" t="s">
        <v>630</v>
      </c>
      <c r="T297" s="25" t="s">
        <v>630</v>
      </c>
      <c r="U297" s="25" t="s">
        <v>630</v>
      </c>
      <c r="V297" s="25" t="s">
        <v>630</v>
      </c>
      <c r="W297" s="25" t="s">
        <v>630</v>
      </c>
      <c r="X297" s="25" t="s">
        <v>630</v>
      </c>
      <c r="Y297" s="25" t="s">
        <v>630</v>
      </c>
      <c r="Z297" s="25" t="s">
        <v>630</v>
      </c>
      <c r="AA297" s="25" t="s">
        <v>630</v>
      </c>
      <c r="AB297" s="25" t="s">
        <v>630</v>
      </c>
      <c r="AC297" s="25" t="s">
        <v>630</v>
      </c>
      <c r="AD297" s="25" t="s">
        <v>630</v>
      </c>
    </row>
    <row r="298" spans="1:30" ht="12.75" hidden="1" customHeight="1">
      <c r="A298" s="16">
        <v>292</v>
      </c>
      <c r="B298" s="16" t="s">
        <v>879</v>
      </c>
      <c r="C298" s="16" t="s">
        <v>880</v>
      </c>
      <c r="D298" s="16" t="s">
        <v>805</v>
      </c>
      <c r="E298" s="16"/>
      <c r="F298" s="16"/>
      <c r="G298" s="16" t="s">
        <v>21</v>
      </c>
      <c r="H298" s="16" t="s">
        <v>881</v>
      </c>
      <c r="I298" s="25" t="s">
        <v>630</v>
      </c>
      <c r="J298" s="25" t="s">
        <v>630</v>
      </c>
      <c r="K298" s="25" t="s">
        <v>630</v>
      </c>
      <c r="L298" s="25" t="s">
        <v>630</v>
      </c>
      <c r="M298" s="25" t="s">
        <v>630</v>
      </c>
      <c r="N298" s="25" t="s">
        <v>630</v>
      </c>
      <c r="O298" s="25" t="s">
        <v>630</v>
      </c>
      <c r="P298" s="25" t="s">
        <v>630</v>
      </c>
      <c r="Q298" s="25" t="s">
        <v>630</v>
      </c>
      <c r="R298" s="25" t="s">
        <v>630</v>
      </c>
      <c r="S298" s="25" t="s">
        <v>630</v>
      </c>
      <c r="T298" s="25" t="s">
        <v>630</v>
      </c>
      <c r="U298" s="25" t="s">
        <v>630</v>
      </c>
      <c r="V298" s="25" t="s">
        <v>630</v>
      </c>
      <c r="W298" s="25" t="s">
        <v>630</v>
      </c>
      <c r="X298" s="25" t="s">
        <v>630</v>
      </c>
      <c r="Y298" s="25" t="s">
        <v>630</v>
      </c>
      <c r="Z298" s="25" t="s">
        <v>630</v>
      </c>
      <c r="AA298" s="25" t="s">
        <v>630</v>
      </c>
      <c r="AB298" s="25" t="s">
        <v>630</v>
      </c>
      <c r="AC298" s="25" t="s">
        <v>630</v>
      </c>
      <c r="AD298" s="25" t="s">
        <v>630</v>
      </c>
    </row>
    <row r="299" spans="1:30" ht="12.75" hidden="1" customHeight="1">
      <c r="A299" s="16">
        <v>293</v>
      </c>
      <c r="B299" s="16" t="s">
        <v>882</v>
      </c>
      <c r="C299" s="16" t="s">
        <v>883</v>
      </c>
      <c r="D299" s="16" t="s">
        <v>805</v>
      </c>
      <c r="E299" s="16"/>
      <c r="F299" s="16"/>
      <c r="G299" s="16" t="s">
        <v>21</v>
      </c>
      <c r="H299" s="16" t="s">
        <v>884</v>
      </c>
      <c r="I299" s="25" t="s">
        <v>630</v>
      </c>
      <c r="J299" s="25" t="s">
        <v>630</v>
      </c>
      <c r="K299" s="25" t="s">
        <v>630</v>
      </c>
      <c r="L299" s="25" t="s">
        <v>630</v>
      </c>
      <c r="M299" s="25" t="s">
        <v>630</v>
      </c>
      <c r="N299" s="25" t="s">
        <v>630</v>
      </c>
      <c r="O299" s="25" t="s">
        <v>630</v>
      </c>
      <c r="P299" s="25" t="s">
        <v>630</v>
      </c>
      <c r="Q299" s="25" t="s">
        <v>630</v>
      </c>
      <c r="R299" s="25" t="s">
        <v>630</v>
      </c>
      <c r="S299" s="25" t="s">
        <v>630</v>
      </c>
      <c r="T299" s="25" t="s">
        <v>630</v>
      </c>
      <c r="U299" s="25" t="s">
        <v>630</v>
      </c>
      <c r="V299" s="25" t="s">
        <v>630</v>
      </c>
      <c r="W299" s="25" t="s">
        <v>630</v>
      </c>
      <c r="X299" s="25" t="s">
        <v>630</v>
      </c>
      <c r="Y299" s="25" t="s">
        <v>630</v>
      </c>
      <c r="Z299" s="25" t="s">
        <v>630</v>
      </c>
      <c r="AA299" s="25" t="s">
        <v>630</v>
      </c>
      <c r="AB299" s="25" t="s">
        <v>630</v>
      </c>
      <c r="AC299" s="25" t="s">
        <v>630</v>
      </c>
      <c r="AD299" s="25" t="s">
        <v>630</v>
      </c>
    </row>
    <row r="300" spans="1:30" ht="12.75" hidden="1" customHeight="1">
      <c r="A300" s="16">
        <v>294</v>
      </c>
      <c r="B300" s="16" t="s">
        <v>885</v>
      </c>
      <c r="C300" s="16" t="s">
        <v>886</v>
      </c>
      <c r="D300" s="16" t="s">
        <v>805</v>
      </c>
      <c r="E300" s="16"/>
      <c r="F300" s="16"/>
      <c r="G300" s="16" t="s">
        <v>21</v>
      </c>
      <c r="H300" s="16" t="s">
        <v>887</v>
      </c>
      <c r="I300" s="25" t="s">
        <v>630</v>
      </c>
      <c r="J300" s="25" t="s">
        <v>630</v>
      </c>
      <c r="K300" s="25" t="s">
        <v>630</v>
      </c>
      <c r="L300" s="25" t="s">
        <v>630</v>
      </c>
      <c r="M300" s="25" t="s">
        <v>630</v>
      </c>
      <c r="N300" s="25" t="s">
        <v>630</v>
      </c>
      <c r="O300" s="25" t="s">
        <v>630</v>
      </c>
      <c r="P300" s="25" t="s">
        <v>630</v>
      </c>
      <c r="Q300" s="25" t="s">
        <v>630</v>
      </c>
      <c r="R300" s="25" t="s">
        <v>630</v>
      </c>
      <c r="S300" s="25" t="s">
        <v>630</v>
      </c>
      <c r="T300" s="25" t="s">
        <v>630</v>
      </c>
      <c r="U300" s="25" t="s">
        <v>630</v>
      </c>
      <c r="V300" s="25" t="s">
        <v>630</v>
      </c>
      <c r="W300" s="25" t="s">
        <v>630</v>
      </c>
      <c r="X300" s="25" t="s">
        <v>630</v>
      </c>
      <c r="Y300" s="25" t="s">
        <v>630</v>
      </c>
      <c r="Z300" s="25" t="s">
        <v>630</v>
      </c>
      <c r="AA300" s="25" t="s">
        <v>630</v>
      </c>
      <c r="AB300" s="25" t="s">
        <v>630</v>
      </c>
      <c r="AC300" s="25" t="s">
        <v>630</v>
      </c>
      <c r="AD300" s="25" t="s">
        <v>630</v>
      </c>
    </row>
    <row r="301" spans="1:30" ht="12.75" hidden="1" customHeight="1">
      <c r="A301" s="16">
        <v>295</v>
      </c>
      <c r="B301" s="16" t="s">
        <v>888</v>
      </c>
      <c r="C301" s="16" t="s">
        <v>889</v>
      </c>
      <c r="D301" s="16" t="s">
        <v>805</v>
      </c>
      <c r="E301" s="16"/>
      <c r="F301" s="16"/>
      <c r="G301" s="16" t="s">
        <v>21</v>
      </c>
      <c r="H301" s="16" t="s">
        <v>890</v>
      </c>
      <c r="I301" s="25" t="s">
        <v>630</v>
      </c>
      <c r="J301" s="25" t="s">
        <v>630</v>
      </c>
      <c r="K301" s="25" t="s">
        <v>630</v>
      </c>
      <c r="L301" s="25" t="s">
        <v>630</v>
      </c>
      <c r="M301" s="25" t="s">
        <v>630</v>
      </c>
      <c r="N301" s="25" t="s">
        <v>630</v>
      </c>
      <c r="O301" s="25" t="s">
        <v>630</v>
      </c>
      <c r="P301" s="25" t="s">
        <v>630</v>
      </c>
      <c r="Q301" s="25" t="s">
        <v>630</v>
      </c>
      <c r="R301" s="25" t="s">
        <v>630</v>
      </c>
      <c r="S301" s="25" t="s">
        <v>630</v>
      </c>
      <c r="T301" s="25" t="s">
        <v>630</v>
      </c>
      <c r="U301" s="25" t="s">
        <v>630</v>
      </c>
      <c r="V301" s="25" t="s">
        <v>630</v>
      </c>
      <c r="W301" s="25" t="s">
        <v>630</v>
      </c>
      <c r="X301" s="25" t="s">
        <v>630</v>
      </c>
      <c r="Y301" s="25" t="s">
        <v>630</v>
      </c>
      <c r="Z301" s="25" t="s">
        <v>630</v>
      </c>
      <c r="AA301" s="25" t="s">
        <v>630</v>
      </c>
      <c r="AB301" s="25" t="s">
        <v>630</v>
      </c>
      <c r="AC301" s="25" t="s">
        <v>630</v>
      </c>
      <c r="AD301" s="25" t="s">
        <v>630</v>
      </c>
    </row>
    <row r="302" spans="1:30" ht="12.75" customHeight="1">
      <c r="A302" s="16">
        <v>296</v>
      </c>
      <c r="B302" s="16" t="s">
        <v>891</v>
      </c>
      <c r="C302" s="16" t="s">
        <v>892</v>
      </c>
      <c r="D302" s="16" t="s">
        <v>805</v>
      </c>
      <c r="E302" s="16"/>
      <c r="F302" s="16" t="s">
        <v>17</v>
      </c>
      <c r="G302" s="16"/>
      <c r="H302" s="16" t="s">
        <v>893</v>
      </c>
      <c r="I302" s="25" t="s">
        <v>630</v>
      </c>
      <c r="J302" s="27">
        <v>-1.0380628212031411</v>
      </c>
      <c r="K302" s="27">
        <v>-12.217534264894169</v>
      </c>
      <c r="L302" s="27">
        <v>-3.169099896992023</v>
      </c>
      <c r="M302" s="27">
        <v>3.5385822312329367</v>
      </c>
      <c r="N302" s="27">
        <v>3.3863289344068619</v>
      </c>
      <c r="O302" s="27">
        <v>6.8929395956436821</v>
      </c>
      <c r="P302" s="27">
        <v>7.2803317030377883</v>
      </c>
      <c r="Q302" s="27">
        <v>-2.3314086755813435</v>
      </c>
      <c r="R302" s="27">
        <v>-8.2878269855472411</v>
      </c>
      <c r="S302" s="27">
        <v>6.4544431588978455</v>
      </c>
      <c r="T302" s="27">
        <v>8.7614446176577303</v>
      </c>
      <c r="U302" s="27">
        <v>2.4999439762259072</v>
      </c>
      <c r="V302" s="27">
        <v>-3.3211870151632183E-2</v>
      </c>
      <c r="W302" s="27">
        <v>1.730507041394219</v>
      </c>
      <c r="X302" s="27">
        <v>1.4748171732503721</v>
      </c>
      <c r="Y302" s="27">
        <v>3.5406845268111624</v>
      </c>
      <c r="Z302" s="27">
        <v>9.3976336183474842</v>
      </c>
      <c r="AA302" s="27">
        <v>7.8706807234396194</v>
      </c>
      <c r="AB302" s="27">
        <v>0.83402272695516899</v>
      </c>
      <c r="AC302" s="27">
        <v>0.4518902495012469</v>
      </c>
      <c r="AD302" s="27">
        <v>7.5947199537489638</v>
      </c>
    </row>
    <row r="303" spans="1:30" ht="12.75" hidden="1" customHeight="1">
      <c r="A303" s="16">
        <v>297</v>
      </c>
      <c r="B303" s="16" t="s">
        <v>894</v>
      </c>
      <c r="C303" s="16" t="s">
        <v>895</v>
      </c>
      <c r="D303" s="16" t="s">
        <v>805</v>
      </c>
      <c r="E303" s="16"/>
      <c r="F303" s="16"/>
      <c r="G303" s="16" t="s">
        <v>21</v>
      </c>
      <c r="H303" s="16" t="s">
        <v>896</v>
      </c>
      <c r="I303" s="25" t="s">
        <v>630</v>
      </c>
      <c r="J303" s="25" t="s">
        <v>630</v>
      </c>
      <c r="K303" s="25" t="s">
        <v>630</v>
      </c>
      <c r="L303" s="25" t="s">
        <v>630</v>
      </c>
      <c r="M303" s="25" t="s">
        <v>630</v>
      </c>
      <c r="N303" s="25" t="s">
        <v>630</v>
      </c>
      <c r="O303" s="25" t="s">
        <v>630</v>
      </c>
      <c r="P303" s="25" t="s">
        <v>630</v>
      </c>
      <c r="Q303" s="25" t="s">
        <v>630</v>
      </c>
      <c r="R303" s="25" t="s">
        <v>630</v>
      </c>
      <c r="S303" s="25" t="s">
        <v>630</v>
      </c>
      <c r="T303" s="25" t="s">
        <v>630</v>
      </c>
      <c r="U303" s="25" t="s">
        <v>630</v>
      </c>
      <c r="V303" s="25" t="s">
        <v>630</v>
      </c>
      <c r="W303" s="25" t="s">
        <v>630</v>
      </c>
      <c r="X303" s="25" t="s">
        <v>630</v>
      </c>
      <c r="Y303" s="25" t="s">
        <v>630</v>
      </c>
      <c r="Z303" s="25" t="s">
        <v>630</v>
      </c>
      <c r="AA303" s="25" t="s">
        <v>630</v>
      </c>
      <c r="AB303" s="25" t="s">
        <v>630</v>
      </c>
      <c r="AC303" s="25" t="s">
        <v>630</v>
      </c>
      <c r="AD303" s="25" t="s">
        <v>630</v>
      </c>
    </row>
    <row r="304" spans="1:30" ht="12.75" hidden="1" customHeight="1">
      <c r="A304" s="16">
        <v>298</v>
      </c>
      <c r="B304" s="16" t="s">
        <v>897</v>
      </c>
      <c r="C304" s="16" t="s">
        <v>898</v>
      </c>
      <c r="D304" s="16" t="s">
        <v>805</v>
      </c>
      <c r="E304" s="16"/>
      <c r="F304" s="16"/>
      <c r="G304" s="16" t="s">
        <v>21</v>
      </c>
      <c r="H304" s="16" t="s">
        <v>899</v>
      </c>
      <c r="I304" s="25" t="s">
        <v>630</v>
      </c>
      <c r="J304" s="25" t="s">
        <v>630</v>
      </c>
      <c r="K304" s="25" t="s">
        <v>630</v>
      </c>
      <c r="L304" s="25" t="s">
        <v>630</v>
      </c>
      <c r="M304" s="25" t="s">
        <v>630</v>
      </c>
      <c r="N304" s="25" t="s">
        <v>630</v>
      </c>
      <c r="O304" s="25" t="s">
        <v>630</v>
      </c>
      <c r="P304" s="25" t="s">
        <v>630</v>
      </c>
      <c r="Q304" s="25" t="s">
        <v>630</v>
      </c>
      <c r="R304" s="25" t="s">
        <v>630</v>
      </c>
      <c r="S304" s="25" t="s">
        <v>630</v>
      </c>
      <c r="T304" s="25" t="s">
        <v>630</v>
      </c>
      <c r="U304" s="25" t="s">
        <v>630</v>
      </c>
      <c r="V304" s="25" t="s">
        <v>630</v>
      </c>
      <c r="W304" s="25" t="s">
        <v>630</v>
      </c>
      <c r="X304" s="25" t="s">
        <v>630</v>
      </c>
      <c r="Y304" s="25" t="s">
        <v>630</v>
      </c>
      <c r="Z304" s="25" t="s">
        <v>630</v>
      </c>
      <c r="AA304" s="25" t="s">
        <v>630</v>
      </c>
      <c r="AB304" s="25" t="s">
        <v>630</v>
      </c>
      <c r="AC304" s="25" t="s">
        <v>630</v>
      </c>
      <c r="AD304" s="25" t="s">
        <v>630</v>
      </c>
    </row>
    <row r="305" spans="1:30" ht="12.75" hidden="1" customHeight="1">
      <c r="A305" s="16">
        <v>299</v>
      </c>
      <c r="B305" s="16" t="s">
        <v>900</v>
      </c>
      <c r="C305" s="16" t="s">
        <v>901</v>
      </c>
      <c r="D305" s="16" t="s">
        <v>805</v>
      </c>
      <c r="E305" s="16"/>
      <c r="F305" s="16"/>
      <c r="G305" s="16" t="s">
        <v>21</v>
      </c>
      <c r="H305" s="16" t="s">
        <v>902</v>
      </c>
      <c r="I305" s="25" t="s">
        <v>630</v>
      </c>
      <c r="J305" s="25" t="s">
        <v>630</v>
      </c>
      <c r="K305" s="25" t="s">
        <v>630</v>
      </c>
      <c r="L305" s="25" t="s">
        <v>630</v>
      </c>
      <c r="M305" s="25" t="s">
        <v>630</v>
      </c>
      <c r="N305" s="25" t="s">
        <v>630</v>
      </c>
      <c r="O305" s="25" t="s">
        <v>630</v>
      </c>
      <c r="P305" s="25" t="s">
        <v>630</v>
      </c>
      <c r="Q305" s="25" t="s">
        <v>630</v>
      </c>
      <c r="R305" s="25" t="s">
        <v>630</v>
      </c>
      <c r="S305" s="25" t="s">
        <v>630</v>
      </c>
      <c r="T305" s="25" t="s">
        <v>630</v>
      </c>
      <c r="U305" s="25" t="s">
        <v>630</v>
      </c>
      <c r="V305" s="25" t="s">
        <v>630</v>
      </c>
      <c r="W305" s="25" t="s">
        <v>630</v>
      </c>
      <c r="X305" s="25" t="s">
        <v>630</v>
      </c>
      <c r="Y305" s="25" t="s">
        <v>630</v>
      </c>
      <c r="Z305" s="25" t="s">
        <v>630</v>
      </c>
      <c r="AA305" s="25" t="s">
        <v>630</v>
      </c>
      <c r="AB305" s="25" t="s">
        <v>630</v>
      </c>
      <c r="AC305" s="25" t="s">
        <v>630</v>
      </c>
      <c r="AD305" s="25" t="s">
        <v>630</v>
      </c>
    </row>
    <row r="306" spans="1:30" ht="12.75" hidden="1" customHeight="1">
      <c r="A306" s="16">
        <v>300</v>
      </c>
      <c r="B306" s="16" t="s">
        <v>903</v>
      </c>
      <c r="C306" s="16" t="s">
        <v>904</v>
      </c>
      <c r="D306" s="16" t="s">
        <v>805</v>
      </c>
      <c r="E306" s="16"/>
      <c r="F306" s="16"/>
      <c r="G306" s="16" t="s">
        <v>21</v>
      </c>
      <c r="H306" s="16" t="s">
        <v>905</v>
      </c>
      <c r="I306" s="25" t="s">
        <v>630</v>
      </c>
      <c r="J306" s="25" t="s">
        <v>630</v>
      </c>
      <c r="K306" s="25" t="s">
        <v>630</v>
      </c>
      <c r="L306" s="25" t="s">
        <v>630</v>
      </c>
      <c r="M306" s="25" t="s">
        <v>630</v>
      </c>
      <c r="N306" s="25" t="s">
        <v>630</v>
      </c>
      <c r="O306" s="25" t="s">
        <v>630</v>
      </c>
      <c r="P306" s="25" t="s">
        <v>630</v>
      </c>
      <c r="Q306" s="25" t="s">
        <v>630</v>
      </c>
      <c r="R306" s="25" t="s">
        <v>630</v>
      </c>
      <c r="S306" s="25" t="s">
        <v>630</v>
      </c>
      <c r="T306" s="25" t="s">
        <v>630</v>
      </c>
      <c r="U306" s="25" t="s">
        <v>630</v>
      </c>
      <c r="V306" s="25" t="s">
        <v>630</v>
      </c>
      <c r="W306" s="25" t="s">
        <v>630</v>
      </c>
      <c r="X306" s="25" t="s">
        <v>630</v>
      </c>
      <c r="Y306" s="25" t="s">
        <v>630</v>
      </c>
      <c r="Z306" s="25" t="s">
        <v>630</v>
      </c>
      <c r="AA306" s="25" t="s">
        <v>630</v>
      </c>
      <c r="AB306" s="25" t="s">
        <v>630</v>
      </c>
      <c r="AC306" s="25" t="s">
        <v>630</v>
      </c>
      <c r="AD306" s="25" t="s">
        <v>630</v>
      </c>
    </row>
    <row r="307" spans="1:30" ht="12.75" hidden="1" customHeight="1">
      <c r="A307" s="16">
        <v>301</v>
      </c>
      <c r="B307" s="16" t="s">
        <v>906</v>
      </c>
      <c r="C307" s="16" t="s">
        <v>907</v>
      </c>
      <c r="D307" s="16" t="s">
        <v>805</v>
      </c>
      <c r="E307" s="16"/>
      <c r="F307" s="16"/>
      <c r="G307" s="16" t="s">
        <v>21</v>
      </c>
      <c r="H307" s="16" t="s">
        <v>908</v>
      </c>
      <c r="I307" s="25" t="s">
        <v>630</v>
      </c>
      <c r="J307" s="25" t="s">
        <v>630</v>
      </c>
      <c r="K307" s="25" t="s">
        <v>630</v>
      </c>
      <c r="L307" s="25" t="s">
        <v>630</v>
      </c>
      <c r="M307" s="25" t="s">
        <v>630</v>
      </c>
      <c r="N307" s="25" t="s">
        <v>630</v>
      </c>
      <c r="O307" s="25" t="s">
        <v>630</v>
      </c>
      <c r="P307" s="25" t="s">
        <v>630</v>
      </c>
      <c r="Q307" s="25" t="s">
        <v>630</v>
      </c>
      <c r="R307" s="25" t="s">
        <v>630</v>
      </c>
      <c r="S307" s="25" t="s">
        <v>630</v>
      </c>
      <c r="T307" s="25" t="s">
        <v>630</v>
      </c>
      <c r="U307" s="25" t="s">
        <v>630</v>
      </c>
      <c r="V307" s="25" t="s">
        <v>630</v>
      </c>
      <c r="W307" s="25" t="s">
        <v>630</v>
      </c>
      <c r="X307" s="25" t="s">
        <v>630</v>
      </c>
      <c r="Y307" s="25" t="s">
        <v>630</v>
      </c>
      <c r="Z307" s="25" t="s">
        <v>630</v>
      </c>
      <c r="AA307" s="25" t="s">
        <v>630</v>
      </c>
      <c r="AB307" s="25" t="s">
        <v>630</v>
      </c>
      <c r="AC307" s="25" t="s">
        <v>630</v>
      </c>
      <c r="AD307" s="25" t="s">
        <v>630</v>
      </c>
    </row>
    <row r="308" spans="1:30" ht="12.75" hidden="1" customHeight="1">
      <c r="A308" s="16">
        <v>302</v>
      </c>
      <c r="B308" s="16" t="s">
        <v>909</v>
      </c>
      <c r="C308" s="16" t="s">
        <v>910</v>
      </c>
      <c r="D308" s="16" t="s">
        <v>805</v>
      </c>
      <c r="E308" s="16"/>
      <c r="F308" s="16"/>
      <c r="G308" s="16" t="s">
        <v>21</v>
      </c>
      <c r="H308" s="16" t="s">
        <v>911</v>
      </c>
      <c r="I308" s="25" t="s">
        <v>630</v>
      </c>
      <c r="J308" s="25" t="s">
        <v>630</v>
      </c>
      <c r="K308" s="25" t="s">
        <v>630</v>
      </c>
      <c r="L308" s="25" t="s">
        <v>630</v>
      </c>
      <c r="M308" s="25" t="s">
        <v>630</v>
      </c>
      <c r="N308" s="25" t="s">
        <v>630</v>
      </c>
      <c r="O308" s="25" t="s">
        <v>630</v>
      </c>
      <c r="P308" s="25" t="s">
        <v>630</v>
      </c>
      <c r="Q308" s="25" t="s">
        <v>630</v>
      </c>
      <c r="R308" s="25" t="s">
        <v>630</v>
      </c>
      <c r="S308" s="25" t="s">
        <v>630</v>
      </c>
      <c r="T308" s="25" t="s">
        <v>630</v>
      </c>
      <c r="U308" s="25" t="s">
        <v>630</v>
      </c>
      <c r="V308" s="25" t="s">
        <v>630</v>
      </c>
      <c r="W308" s="25" t="s">
        <v>630</v>
      </c>
      <c r="X308" s="25" t="s">
        <v>630</v>
      </c>
      <c r="Y308" s="25" t="s">
        <v>630</v>
      </c>
      <c r="Z308" s="25" t="s">
        <v>630</v>
      </c>
      <c r="AA308" s="25" t="s">
        <v>630</v>
      </c>
      <c r="AB308" s="25" t="s">
        <v>630</v>
      </c>
      <c r="AC308" s="25" t="s">
        <v>630</v>
      </c>
      <c r="AD308" s="25" t="s">
        <v>630</v>
      </c>
    </row>
    <row r="309" spans="1:30" ht="12.75" hidden="1" customHeight="1">
      <c r="A309" s="16">
        <v>303</v>
      </c>
      <c r="B309" s="16" t="s">
        <v>912</v>
      </c>
      <c r="C309" s="16" t="s">
        <v>913</v>
      </c>
      <c r="D309" s="16" t="s">
        <v>805</v>
      </c>
      <c r="E309" s="16"/>
      <c r="F309" s="16"/>
      <c r="G309" s="16" t="s">
        <v>21</v>
      </c>
      <c r="H309" s="16" t="s">
        <v>914</v>
      </c>
      <c r="I309" s="25" t="s">
        <v>630</v>
      </c>
      <c r="J309" s="25" t="s">
        <v>630</v>
      </c>
      <c r="K309" s="25" t="s">
        <v>630</v>
      </c>
      <c r="L309" s="25" t="s">
        <v>630</v>
      </c>
      <c r="M309" s="25" t="s">
        <v>630</v>
      </c>
      <c r="N309" s="25" t="s">
        <v>630</v>
      </c>
      <c r="O309" s="25" t="s">
        <v>630</v>
      </c>
      <c r="P309" s="25" t="s">
        <v>630</v>
      </c>
      <c r="Q309" s="25" t="s">
        <v>630</v>
      </c>
      <c r="R309" s="25" t="s">
        <v>630</v>
      </c>
      <c r="S309" s="25" t="s">
        <v>630</v>
      </c>
      <c r="T309" s="25" t="s">
        <v>630</v>
      </c>
      <c r="U309" s="25" t="s">
        <v>630</v>
      </c>
      <c r="V309" s="25" t="s">
        <v>630</v>
      </c>
      <c r="W309" s="25" t="s">
        <v>630</v>
      </c>
      <c r="X309" s="25" t="s">
        <v>630</v>
      </c>
      <c r="Y309" s="25" t="s">
        <v>630</v>
      </c>
      <c r="Z309" s="25" t="s">
        <v>630</v>
      </c>
      <c r="AA309" s="25" t="s">
        <v>630</v>
      </c>
      <c r="AB309" s="25" t="s">
        <v>630</v>
      </c>
      <c r="AC309" s="25" t="s">
        <v>630</v>
      </c>
      <c r="AD309" s="25" t="s">
        <v>630</v>
      </c>
    </row>
    <row r="310" spans="1:30" ht="12.75" hidden="1" customHeight="1">
      <c r="A310" s="16">
        <v>304</v>
      </c>
      <c r="B310" s="16" t="s">
        <v>915</v>
      </c>
      <c r="C310" s="16" t="s">
        <v>916</v>
      </c>
      <c r="D310" s="16" t="s">
        <v>805</v>
      </c>
      <c r="E310" s="16"/>
      <c r="F310" s="16"/>
      <c r="G310" s="16" t="s">
        <v>21</v>
      </c>
      <c r="H310" s="16" t="s">
        <v>917</v>
      </c>
      <c r="I310" s="25" t="s">
        <v>630</v>
      </c>
      <c r="J310" s="25" t="s">
        <v>630</v>
      </c>
      <c r="K310" s="25" t="s">
        <v>630</v>
      </c>
      <c r="L310" s="25" t="s">
        <v>630</v>
      </c>
      <c r="M310" s="25" t="s">
        <v>630</v>
      </c>
      <c r="N310" s="25" t="s">
        <v>630</v>
      </c>
      <c r="O310" s="25" t="s">
        <v>630</v>
      </c>
      <c r="P310" s="25" t="s">
        <v>630</v>
      </c>
      <c r="Q310" s="25" t="s">
        <v>630</v>
      </c>
      <c r="R310" s="25" t="s">
        <v>630</v>
      </c>
      <c r="S310" s="25" t="s">
        <v>630</v>
      </c>
      <c r="T310" s="25" t="s">
        <v>630</v>
      </c>
      <c r="U310" s="25" t="s">
        <v>630</v>
      </c>
      <c r="V310" s="25" t="s">
        <v>630</v>
      </c>
      <c r="W310" s="25" t="s">
        <v>630</v>
      </c>
      <c r="X310" s="25" t="s">
        <v>630</v>
      </c>
      <c r="Y310" s="25" t="s">
        <v>630</v>
      </c>
      <c r="Z310" s="25" t="s">
        <v>630</v>
      </c>
      <c r="AA310" s="25" t="s">
        <v>630</v>
      </c>
      <c r="AB310" s="25" t="s">
        <v>630</v>
      </c>
      <c r="AC310" s="25" t="s">
        <v>630</v>
      </c>
      <c r="AD310" s="25" t="s">
        <v>630</v>
      </c>
    </row>
    <row r="311" spans="1:30" ht="12.75" customHeight="1">
      <c r="A311" s="16">
        <v>305</v>
      </c>
      <c r="B311" s="16" t="s">
        <v>918</v>
      </c>
      <c r="C311" s="16" t="s">
        <v>919</v>
      </c>
      <c r="D311" s="16" t="s">
        <v>805</v>
      </c>
      <c r="E311" s="16"/>
      <c r="F311" s="16" t="s">
        <v>17</v>
      </c>
      <c r="G311" s="16"/>
      <c r="H311" s="16" t="s">
        <v>920</v>
      </c>
      <c r="I311" s="25" t="s">
        <v>630</v>
      </c>
      <c r="J311" s="27">
        <v>-1.3816407198682867</v>
      </c>
      <c r="K311" s="27">
        <v>-5.9600173004373858</v>
      </c>
      <c r="L311" s="27">
        <v>-7.1130276944171129</v>
      </c>
      <c r="M311" s="27">
        <v>3.0476284507056306</v>
      </c>
      <c r="N311" s="27">
        <v>12.982960164198246</v>
      </c>
      <c r="O311" s="27">
        <v>-7.8982838202502421</v>
      </c>
      <c r="P311" s="27">
        <v>9.3282675730881124</v>
      </c>
      <c r="Q311" s="27">
        <v>-1.9425758229899515</v>
      </c>
      <c r="R311" s="27">
        <v>-0.88374551035118998</v>
      </c>
      <c r="S311" s="27">
        <v>7.1702327345436885</v>
      </c>
      <c r="T311" s="27">
        <v>3.046681876832281</v>
      </c>
      <c r="U311" s="27">
        <v>-4.0026893106873018</v>
      </c>
      <c r="V311" s="27">
        <v>-0.37193603025825439</v>
      </c>
      <c r="W311" s="27">
        <v>13.215404783220364</v>
      </c>
      <c r="X311" s="27">
        <v>-2.9510045296880776</v>
      </c>
      <c r="Y311" s="27">
        <v>7.2376209896333137</v>
      </c>
      <c r="Z311" s="27">
        <v>4.8578720985685209</v>
      </c>
      <c r="AA311" s="27">
        <v>6.7510661316202629</v>
      </c>
      <c r="AB311" s="27">
        <v>-3.8344146747281229</v>
      </c>
      <c r="AC311" s="27">
        <v>2.6355035152420498</v>
      </c>
      <c r="AD311" s="27">
        <v>7.9964682753760172</v>
      </c>
    </row>
    <row r="312" spans="1:30" ht="12.75" hidden="1" customHeight="1">
      <c r="A312" s="16">
        <v>306</v>
      </c>
      <c r="B312" s="16" t="s">
        <v>921</v>
      </c>
      <c r="C312" s="16" t="s">
        <v>922</v>
      </c>
      <c r="D312" s="16" t="s">
        <v>805</v>
      </c>
      <c r="E312" s="16"/>
      <c r="F312" s="16"/>
      <c r="G312" s="16" t="s">
        <v>21</v>
      </c>
      <c r="H312" s="16" t="s">
        <v>923</v>
      </c>
      <c r="I312" s="25" t="s">
        <v>630</v>
      </c>
      <c r="J312" s="25" t="s">
        <v>630</v>
      </c>
      <c r="K312" s="25" t="s">
        <v>630</v>
      </c>
      <c r="L312" s="25" t="s">
        <v>630</v>
      </c>
      <c r="M312" s="25" t="s">
        <v>630</v>
      </c>
      <c r="N312" s="25" t="s">
        <v>630</v>
      </c>
      <c r="O312" s="25" t="s">
        <v>630</v>
      </c>
      <c r="P312" s="25" t="s">
        <v>630</v>
      </c>
      <c r="Q312" s="25" t="s">
        <v>630</v>
      </c>
      <c r="R312" s="25" t="s">
        <v>630</v>
      </c>
      <c r="S312" s="25" t="s">
        <v>630</v>
      </c>
      <c r="T312" s="25" t="s">
        <v>630</v>
      </c>
      <c r="U312" s="25" t="s">
        <v>630</v>
      </c>
      <c r="V312" s="25" t="s">
        <v>630</v>
      </c>
      <c r="W312" s="25" t="s">
        <v>630</v>
      </c>
      <c r="X312" s="25" t="s">
        <v>630</v>
      </c>
      <c r="Y312" s="25" t="s">
        <v>630</v>
      </c>
      <c r="Z312" s="25" t="s">
        <v>630</v>
      </c>
      <c r="AA312" s="25" t="s">
        <v>630</v>
      </c>
      <c r="AB312" s="25" t="s">
        <v>630</v>
      </c>
      <c r="AC312" s="25" t="s">
        <v>630</v>
      </c>
      <c r="AD312" s="25" t="s">
        <v>630</v>
      </c>
    </row>
    <row r="313" spans="1:30" ht="12.75" hidden="1" customHeight="1">
      <c r="A313" s="16">
        <v>307</v>
      </c>
      <c r="B313" s="16" t="s">
        <v>924</v>
      </c>
      <c r="C313" s="16" t="s">
        <v>925</v>
      </c>
      <c r="D313" s="16" t="s">
        <v>805</v>
      </c>
      <c r="E313" s="16"/>
      <c r="F313" s="16"/>
      <c r="G313" s="16" t="s">
        <v>21</v>
      </c>
      <c r="H313" s="16" t="s">
        <v>926</v>
      </c>
      <c r="I313" s="25" t="s">
        <v>630</v>
      </c>
      <c r="J313" s="25" t="s">
        <v>630</v>
      </c>
      <c r="K313" s="25" t="s">
        <v>630</v>
      </c>
      <c r="L313" s="25" t="s">
        <v>630</v>
      </c>
      <c r="M313" s="25" t="s">
        <v>630</v>
      </c>
      <c r="N313" s="25" t="s">
        <v>630</v>
      </c>
      <c r="O313" s="25" t="s">
        <v>630</v>
      </c>
      <c r="P313" s="25" t="s">
        <v>630</v>
      </c>
      <c r="Q313" s="25" t="s">
        <v>630</v>
      </c>
      <c r="R313" s="25" t="s">
        <v>630</v>
      </c>
      <c r="S313" s="25" t="s">
        <v>630</v>
      </c>
      <c r="T313" s="25" t="s">
        <v>630</v>
      </c>
      <c r="U313" s="25" t="s">
        <v>630</v>
      </c>
      <c r="V313" s="25" t="s">
        <v>630</v>
      </c>
      <c r="W313" s="25" t="s">
        <v>630</v>
      </c>
      <c r="X313" s="25" t="s">
        <v>630</v>
      </c>
      <c r="Y313" s="25" t="s">
        <v>630</v>
      </c>
      <c r="Z313" s="25" t="s">
        <v>630</v>
      </c>
      <c r="AA313" s="25" t="s">
        <v>630</v>
      </c>
      <c r="AB313" s="25" t="s">
        <v>630</v>
      </c>
      <c r="AC313" s="25" t="s">
        <v>630</v>
      </c>
      <c r="AD313" s="25" t="s">
        <v>630</v>
      </c>
    </row>
    <row r="314" spans="1:30" ht="12.75" hidden="1" customHeight="1">
      <c r="A314" s="16">
        <v>308</v>
      </c>
      <c r="B314" s="16" t="s">
        <v>927</v>
      </c>
      <c r="C314" s="16" t="s">
        <v>928</v>
      </c>
      <c r="D314" s="16" t="s">
        <v>805</v>
      </c>
      <c r="E314" s="16"/>
      <c r="F314" s="16"/>
      <c r="G314" s="16" t="s">
        <v>21</v>
      </c>
      <c r="H314" s="16" t="s">
        <v>929</v>
      </c>
      <c r="I314" s="25" t="s">
        <v>630</v>
      </c>
      <c r="J314" s="25" t="s">
        <v>630</v>
      </c>
      <c r="K314" s="25" t="s">
        <v>630</v>
      </c>
      <c r="L314" s="25" t="s">
        <v>630</v>
      </c>
      <c r="M314" s="25" t="s">
        <v>630</v>
      </c>
      <c r="N314" s="25" t="s">
        <v>630</v>
      </c>
      <c r="O314" s="25" t="s">
        <v>630</v>
      </c>
      <c r="P314" s="25" t="s">
        <v>630</v>
      </c>
      <c r="Q314" s="25" t="s">
        <v>630</v>
      </c>
      <c r="R314" s="25" t="s">
        <v>630</v>
      </c>
      <c r="S314" s="25" t="s">
        <v>630</v>
      </c>
      <c r="T314" s="25" t="s">
        <v>630</v>
      </c>
      <c r="U314" s="25" t="s">
        <v>630</v>
      </c>
      <c r="V314" s="25" t="s">
        <v>630</v>
      </c>
      <c r="W314" s="25" t="s">
        <v>630</v>
      </c>
      <c r="X314" s="25" t="s">
        <v>630</v>
      </c>
      <c r="Y314" s="25" t="s">
        <v>630</v>
      </c>
      <c r="Z314" s="25" t="s">
        <v>630</v>
      </c>
      <c r="AA314" s="25" t="s">
        <v>630</v>
      </c>
      <c r="AB314" s="25" t="s">
        <v>630</v>
      </c>
      <c r="AC314" s="25" t="s">
        <v>630</v>
      </c>
      <c r="AD314" s="25" t="s">
        <v>630</v>
      </c>
    </row>
    <row r="315" spans="1:30" ht="12.75" hidden="1" customHeight="1">
      <c r="A315" s="16">
        <v>309</v>
      </c>
      <c r="B315" s="16" t="s">
        <v>930</v>
      </c>
      <c r="C315" s="16" t="s">
        <v>931</v>
      </c>
      <c r="D315" s="16" t="s">
        <v>805</v>
      </c>
      <c r="E315" s="16"/>
      <c r="F315" s="16"/>
      <c r="G315" s="16" t="s">
        <v>21</v>
      </c>
      <c r="H315" s="16" t="s">
        <v>932</v>
      </c>
      <c r="I315" s="25" t="s">
        <v>630</v>
      </c>
      <c r="J315" s="25" t="s">
        <v>630</v>
      </c>
      <c r="K315" s="25" t="s">
        <v>630</v>
      </c>
      <c r="L315" s="25" t="s">
        <v>630</v>
      </c>
      <c r="M315" s="25" t="s">
        <v>630</v>
      </c>
      <c r="N315" s="25" t="s">
        <v>630</v>
      </c>
      <c r="O315" s="25" t="s">
        <v>630</v>
      </c>
      <c r="P315" s="25" t="s">
        <v>630</v>
      </c>
      <c r="Q315" s="25" t="s">
        <v>630</v>
      </c>
      <c r="R315" s="25" t="s">
        <v>630</v>
      </c>
      <c r="S315" s="25" t="s">
        <v>630</v>
      </c>
      <c r="T315" s="25" t="s">
        <v>630</v>
      </c>
      <c r="U315" s="25" t="s">
        <v>630</v>
      </c>
      <c r="V315" s="25" t="s">
        <v>630</v>
      </c>
      <c r="W315" s="25" t="s">
        <v>630</v>
      </c>
      <c r="X315" s="25" t="s">
        <v>630</v>
      </c>
      <c r="Y315" s="25" t="s">
        <v>630</v>
      </c>
      <c r="Z315" s="25" t="s">
        <v>630</v>
      </c>
      <c r="AA315" s="25" t="s">
        <v>630</v>
      </c>
      <c r="AB315" s="25" t="s">
        <v>630</v>
      </c>
      <c r="AC315" s="25" t="s">
        <v>630</v>
      </c>
      <c r="AD315" s="25" t="s">
        <v>630</v>
      </c>
    </row>
    <row r="316" spans="1:30" ht="12.75" hidden="1" customHeight="1">
      <c r="A316" s="16">
        <v>310</v>
      </c>
      <c r="B316" s="16" t="s">
        <v>933</v>
      </c>
      <c r="C316" s="16" t="s">
        <v>934</v>
      </c>
      <c r="D316" s="16" t="s">
        <v>805</v>
      </c>
      <c r="E316" s="16"/>
      <c r="F316" s="16"/>
      <c r="G316" s="16" t="s">
        <v>21</v>
      </c>
      <c r="H316" s="16" t="s">
        <v>935</v>
      </c>
      <c r="I316" s="25" t="s">
        <v>630</v>
      </c>
      <c r="J316" s="25" t="s">
        <v>630</v>
      </c>
      <c r="K316" s="25" t="s">
        <v>630</v>
      </c>
      <c r="L316" s="25" t="s">
        <v>630</v>
      </c>
      <c r="M316" s="25" t="s">
        <v>630</v>
      </c>
      <c r="N316" s="25" t="s">
        <v>630</v>
      </c>
      <c r="O316" s="25" t="s">
        <v>630</v>
      </c>
      <c r="P316" s="25" t="s">
        <v>630</v>
      </c>
      <c r="Q316" s="25" t="s">
        <v>630</v>
      </c>
      <c r="R316" s="25" t="s">
        <v>630</v>
      </c>
      <c r="S316" s="25" t="s">
        <v>630</v>
      </c>
      <c r="T316" s="25" t="s">
        <v>630</v>
      </c>
      <c r="U316" s="25" t="s">
        <v>630</v>
      </c>
      <c r="V316" s="25" t="s">
        <v>630</v>
      </c>
      <c r="W316" s="25" t="s">
        <v>630</v>
      </c>
      <c r="X316" s="25" t="s">
        <v>630</v>
      </c>
      <c r="Y316" s="25" t="s">
        <v>630</v>
      </c>
      <c r="Z316" s="25" t="s">
        <v>630</v>
      </c>
      <c r="AA316" s="25" t="s">
        <v>630</v>
      </c>
      <c r="AB316" s="25" t="s">
        <v>630</v>
      </c>
      <c r="AC316" s="25" t="s">
        <v>630</v>
      </c>
      <c r="AD316" s="25" t="s">
        <v>630</v>
      </c>
    </row>
    <row r="317" spans="1:30" ht="12.75" hidden="1" customHeight="1">
      <c r="A317" s="16">
        <v>311</v>
      </c>
      <c r="B317" s="16" t="s">
        <v>936</v>
      </c>
      <c r="C317" s="16" t="s">
        <v>937</v>
      </c>
      <c r="D317" s="16" t="s">
        <v>805</v>
      </c>
      <c r="E317" s="16"/>
      <c r="F317" s="16"/>
      <c r="G317" s="16" t="s">
        <v>21</v>
      </c>
      <c r="H317" s="16" t="s">
        <v>938</v>
      </c>
      <c r="I317" s="25" t="s">
        <v>630</v>
      </c>
      <c r="J317" s="25" t="s">
        <v>630</v>
      </c>
      <c r="K317" s="25" t="s">
        <v>630</v>
      </c>
      <c r="L317" s="25" t="s">
        <v>630</v>
      </c>
      <c r="M317" s="25" t="s">
        <v>630</v>
      </c>
      <c r="N317" s="25" t="s">
        <v>630</v>
      </c>
      <c r="O317" s="25" t="s">
        <v>630</v>
      </c>
      <c r="P317" s="25" t="s">
        <v>630</v>
      </c>
      <c r="Q317" s="25" t="s">
        <v>630</v>
      </c>
      <c r="R317" s="25" t="s">
        <v>630</v>
      </c>
      <c r="S317" s="25" t="s">
        <v>630</v>
      </c>
      <c r="T317" s="25" t="s">
        <v>630</v>
      </c>
      <c r="U317" s="25" t="s">
        <v>630</v>
      </c>
      <c r="V317" s="25" t="s">
        <v>630</v>
      </c>
      <c r="W317" s="25" t="s">
        <v>630</v>
      </c>
      <c r="X317" s="25" t="s">
        <v>630</v>
      </c>
      <c r="Y317" s="25" t="s">
        <v>630</v>
      </c>
      <c r="Z317" s="25" t="s">
        <v>630</v>
      </c>
      <c r="AA317" s="25" t="s">
        <v>630</v>
      </c>
      <c r="AB317" s="25" t="s">
        <v>630</v>
      </c>
      <c r="AC317" s="25" t="s">
        <v>630</v>
      </c>
      <c r="AD317" s="25" t="s">
        <v>630</v>
      </c>
    </row>
    <row r="318" spans="1:30" ht="12.75" hidden="1" customHeight="1">
      <c r="A318" s="16">
        <v>312</v>
      </c>
      <c r="B318" s="16" t="s">
        <v>939</v>
      </c>
      <c r="C318" s="16" t="s">
        <v>940</v>
      </c>
      <c r="D318" s="16" t="s">
        <v>805</v>
      </c>
      <c r="E318" s="16"/>
      <c r="F318" s="16"/>
      <c r="G318" s="16" t="s">
        <v>21</v>
      </c>
      <c r="H318" s="16" t="s">
        <v>941</v>
      </c>
      <c r="I318" s="25" t="s">
        <v>630</v>
      </c>
      <c r="J318" s="25" t="s">
        <v>630</v>
      </c>
      <c r="K318" s="25" t="s">
        <v>630</v>
      </c>
      <c r="L318" s="25" t="s">
        <v>630</v>
      </c>
      <c r="M318" s="25" t="s">
        <v>630</v>
      </c>
      <c r="N318" s="25" t="s">
        <v>630</v>
      </c>
      <c r="O318" s="25" t="s">
        <v>630</v>
      </c>
      <c r="P318" s="25" t="s">
        <v>630</v>
      </c>
      <c r="Q318" s="25" t="s">
        <v>630</v>
      </c>
      <c r="R318" s="25" t="s">
        <v>630</v>
      </c>
      <c r="S318" s="25" t="s">
        <v>630</v>
      </c>
      <c r="T318" s="25" t="s">
        <v>630</v>
      </c>
      <c r="U318" s="25" t="s">
        <v>630</v>
      </c>
      <c r="V318" s="25" t="s">
        <v>630</v>
      </c>
      <c r="W318" s="25" t="s">
        <v>630</v>
      </c>
      <c r="X318" s="25" t="s">
        <v>630</v>
      </c>
      <c r="Y318" s="25" t="s">
        <v>630</v>
      </c>
      <c r="Z318" s="25" t="s">
        <v>630</v>
      </c>
      <c r="AA318" s="25" t="s">
        <v>630</v>
      </c>
      <c r="AB318" s="25" t="s">
        <v>630</v>
      </c>
      <c r="AC318" s="25" t="s">
        <v>630</v>
      </c>
      <c r="AD318" s="25" t="s">
        <v>630</v>
      </c>
    </row>
    <row r="319" spans="1:30" ht="12.75" customHeight="1">
      <c r="A319" s="16">
        <v>313</v>
      </c>
      <c r="B319" s="16" t="s">
        <v>942</v>
      </c>
      <c r="C319" s="16" t="s">
        <v>943</v>
      </c>
      <c r="D319" s="16" t="s">
        <v>805</v>
      </c>
      <c r="E319" s="16"/>
      <c r="F319" s="16" t="s">
        <v>17</v>
      </c>
      <c r="G319" s="16"/>
      <c r="H319" s="16" t="s">
        <v>944</v>
      </c>
      <c r="I319" s="25" t="s">
        <v>630</v>
      </c>
      <c r="J319" s="27">
        <v>-0.32842571768600237</v>
      </c>
      <c r="K319" s="27">
        <v>-8.5611839159661685</v>
      </c>
      <c r="L319" s="27">
        <v>-3.6710709418621832</v>
      </c>
      <c r="M319" s="27">
        <v>-2.360349072892916</v>
      </c>
      <c r="N319" s="27">
        <v>6.1938538999232833</v>
      </c>
      <c r="O319" s="27">
        <v>4.2173280854356676E-2</v>
      </c>
      <c r="P319" s="27">
        <v>6.6698099005477332</v>
      </c>
      <c r="Q319" s="27">
        <v>-0.34248574586250413</v>
      </c>
      <c r="R319" s="27">
        <v>-5.1225343457952448</v>
      </c>
      <c r="S319" s="27">
        <v>4.1636714806007262</v>
      </c>
      <c r="T319" s="27">
        <v>2.5626584211962751</v>
      </c>
      <c r="U319" s="27">
        <v>-4.5011533748751731</v>
      </c>
      <c r="V319" s="27">
        <v>5.3370497842724234</v>
      </c>
      <c r="W319" s="27">
        <v>-0.38154599327000938</v>
      </c>
      <c r="X319" s="27">
        <v>3.8329453267534461</v>
      </c>
      <c r="Y319" s="27">
        <v>4.245732165879275</v>
      </c>
      <c r="Z319" s="27">
        <v>4.8341621709468825</v>
      </c>
      <c r="AA319" s="27">
        <v>9.8505025888710804</v>
      </c>
      <c r="AB319" s="27">
        <v>4.763265184157504</v>
      </c>
      <c r="AC319" s="27">
        <v>-1.8716331879203807</v>
      </c>
      <c r="AD319" s="27">
        <v>6.2120011842240217</v>
      </c>
    </row>
    <row r="320" spans="1:30" ht="12.75" hidden="1" customHeight="1">
      <c r="A320" s="16">
        <v>314</v>
      </c>
      <c r="B320" s="16" t="s">
        <v>945</v>
      </c>
      <c r="C320" s="16" t="s">
        <v>946</v>
      </c>
      <c r="D320" s="16" t="s">
        <v>805</v>
      </c>
      <c r="E320" s="16"/>
      <c r="F320" s="16"/>
      <c r="G320" s="16" t="s">
        <v>21</v>
      </c>
      <c r="H320" s="16" t="s">
        <v>947</v>
      </c>
      <c r="I320" s="25" t="s">
        <v>630</v>
      </c>
      <c r="J320" s="25" t="s">
        <v>630</v>
      </c>
      <c r="K320" s="25" t="s">
        <v>630</v>
      </c>
      <c r="L320" s="25" t="s">
        <v>630</v>
      </c>
      <c r="M320" s="25" t="s">
        <v>630</v>
      </c>
      <c r="N320" s="25" t="s">
        <v>630</v>
      </c>
      <c r="O320" s="25" t="s">
        <v>630</v>
      </c>
      <c r="P320" s="25" t="s">
        <v>630</v>
      </c>
      <c r="Q320" s="25" t="s">
        <v>630</v>
      </c>
      <c r="R320" s="25" t="s">
        <v>630</v>
      </c>
      <c r="S320" s="25" t="s">
        <v>630</v>
      </c>
      <c r="T320" s="25" t="s">
        <v>630</v>
      </c>
      <c r="U320" s="25" t="s">
        <v>630</v>
      </c>
      <c r="V320" s="25" t="s">
        <v>630</v>
      </c>
      <c r="W320" s="25" t="s">
        <v>630</v>
      </c>
      <c r="X320" s="25" t="s">
        <v>630</v>
      </c>
      <c r="Y320" s="25" t="s">
        <v>630</v>
      </c>
      <c r="Z320" s="25" t="s">
        <v>630</v>
      </c>
      <c r="AA320" s="25" t="s">
        <v>630</v>
      </c>
      <c r="AB320" s="25" t="s">
        <v>630</v>
      </c>
      <c r="AC320" s="25" t="s">
        <v>630</v>
      </c>
      <c r="AD320" s="25" t="s">
        <v>630</v>
      </c>
    </row>
    <row r="321" spans="1:32" ht="12.75" hidden="1" customHeight="1">
      <c r="A321" s="16">
        <v>315</v>
      </c>
      <c r="B321" s="16" t="s">
        <v>948</v>
      </c>
      <c r="C321" s="16" t="s">
        <v>949</v>
      </c>
      <c r="D321" s="16" t="s">
        <v>805</v>
      </c>
      <c r="E321" s="16"/>
      <c r="F321" s="16"/>
      <c r="G321" s="16" t="s">
        <v>21</v>
      </c>
      <c r="H321" s="16" t="s">
        <v>950</v>
      </c>
      <c r="I321" s="25" t="s">
        <v>630</v>
      </c>
      <c r="J321" s="25" t="s">
        <v>630</v>
      </c>
      <c r="K321" s="25" t="s">
        <v>630</v>
      </c>
      <c r="L321" s="25" t="s">
        <v>630</v>
      </c>
      <c r="M321" s="25" t="s">
        <v>630</v>
      </c>
      <c r="N321" s="25" t="s">
        <v>630</v>
      </c>
      <c r="O321" s="25" t="s">
        <v>630</v>
      </c>
      <c r="P321" s="25" t="s">
        <v>630</v>
      </c>
      <c r="Q321" s="25" t="s">
        <v>630</v>
      </c>
      <c r="R321" s="25" t="s">
        <v>630</v>
      </c>
      <c r="S321" s="25" t="s">
        <v>630</v>
      </c>
      <c r="T321" s="25" t="s">
        <v>630</v>
      </c>
      <c r="U321" s="25" t="s">
        <v>630</v>
      </c>
      <c r="V321" s="25" t="s">
        <v>630</v>
      </c>
      <c r="W321" s="25" t="s">
        <v>630</v>
      </c>
      <c r="X321" s="25" t="s">
        <v>630</v>
      </c>
      <c r="Y321" s="25" t="s">
        <v>630</v>
      </c>
      <c r="Z321" s="25" t="s">
        <v>630</v>
      </c>
      <c r="AA321" s="25" t="s">
        <v>630</v>
      </c>
      <c r="AB321" s="25" t="s">
        <v>630</v>
      </c>
      <c r="AC321" s="25" t="s">
        <v>630</v>
      </c>
      <c r="AD321" s="25" t="s">
        <v>630</v>
      </c>
    </row>
    <row r="322" spans="1:32" ht="12.75" hidden="1" customHeight="1">
      <c r="A322" s="16">
        <v>316</v>
      </c>
      <c r="B322" s="16" t="s">
        <v>951</v>
      </c>
      <c r="C322" s="16" t="s">
        <v>952</v>
      </c>
      <c r="D322" s="16" t="s">
        <v>805</v>
      </c>
      <c r="E322" s="16"/>
      <c r="F322" s="16"/>
      <c r="G322" s="16" t="s">
        <v>21</v>
      </c>
      <c r="H322" s="16" t="s">
        <v>953</v>
      </c>
      <c r="I322" s="25" t="s">
        <v>630</v>
      </c>
      <c r="J322" s="25" t="s">
        <v>630</v>
      </c>
      <c r="K322" s="25" t="s">
        <v>630</v>
      </c>
      <c r="L322" s="25" t="s">
        <v>630</v>
      </c>
      <c r="M322" s="25" t="s">
        <v>630</v>
      </c>
      <c r="N322" s="25" t="s">
        <v>630</v>
      </c>
      <c r="O322" s="25" t="s">
        <v>630</v>
      </c>
      <c r="P322" s="25" t="s">
        <v>630</v>
      </c>
      <c r="Q322" s="25" t="s">
        <v>630</v>
      </c>
      <c r="R322" s="25" t="s">
        <v>630</v>
      </c>
      <c r="S322" s="25" t="s">
        <v>630</v>
      </c>
      <c r="T322" s="25" t="s">
        <v>630</v>
      </c>
      <c r="U322" s="25" t="s">
        <v>630</v>
      </c>
      <c r="V322" s="25" t="s">
        <v>630</v>
      </c>
      <c r="W322" s="25" t="s">
        <v>630</v>
      </c>
      <c r="X322" s="25" t="s">
        <v>630</v>
      </c>
      <c r="Y322" s="25" t="s">
        <v>630</v>
      </c>
      <c r="Z322" s="25" t="s">
        <v>630</v>
      </c>
      <c r="AA322" s="25" t="s">
        <v>630</v>
      </c>
      <c r="AB322" s="25" t="s">
        <v>630</v>
      </c>
      <c r="AC322" s="25" t="s">
        <v>630</v>
      </c>
      <c r="AD322" s="25" t="s">
        <v>630</v>
      </c>
    </row>
    <row r="323" spans="1:32" ht="12.75" hidden="1" customHeight="1">
      <c r="A323" s="16">
        <v>317</v>
      </c>
      <c r="B323" s="16" t="s">
        <v>954</v>
      </c>
      <c r="C323" s="16" t="s">
        <v>955</v>
      </c>
      <c r="D323" s="16" t="s">
        <v>805</v>
      </c>
      <c r="E323" s="16"/>
      <c r="F323" s="16"/>
      <c r="G323" s="16" t="s">
        <v>21</v>
      </c>
      <c r="H323" s="16" t="s">
        <v>956</v>
      </c>
      <c r="I323" s="25" t="s">
        <v>630</v>
      </c>
      <c r="J323" s="25" t="s">
        <v>630</v>
      </c>
      <c r="K323" s="25" t="s">
        <v>630</v>
      </c>
      <c r="L323" s="25" t="s">
        <v>630</v>
      </c>
      <c r="M323" s="25" t="s">
        <v>630</v>
      </c>
      <c r="N323" s="25" t="s">
        <v>630</v>
      </c>
      <c r="O323" s="25" t="s">
        <v>630</v>
      </c>
      <c r="P323" s="25" t="s">
        <v>630</v>
      </c>
      <c r="Q323" s="25" t="s">
        <v>630</v>
      </c>
      <c r="R323" s="25" t="s">
        <v>630</v>
      </c>
      <c r="S323" s="25" t="s">
        <v>630</v>
      </c>
      <c r="T323" s="25" t="s">
        <v>630</v>
      </c>
      <c r="U323" s="25" t="s">
        <v>630</v>
      </c>
      <c r="V323" s="25" t="s">
        <v>630</v>
      </c>
      <c r="W323" s="25" t="s">
        <v>630</v>
      </c>
      <c r="X323" s="25" t="s">
        <v>630</v>
      </c>
      <c r="Y323" s="25" t="s">
        <v>630</v>
      </c>
      <c r="Z323" s="25" t="s">
        <v>630</v>
      </c>
      <c r="AA323" s="25" t="s">
        <v>630</v>
      </c>
      <c r="AB323" s="25" t="s">
        <v>630</v>
      </c>
      <c r="AC323" s="25" t="s">
        <v>630</v>
      </c>
      <c r="AD323" s="25" t="s">
        <v>630</v>
      </c>
    </row>
    <row r="324" spans="1:32" ht="12.75" hidden="1" customHeight="1">
      <c r="A324" s="16">
        <v>318</v>
      </c>
      <c r="B324" s="16" t="s">
        <v>957</v>
      </c>
      <c r="C324" s="16" t="s">
        <v>958</v>
      </c>
      <c r="D324" s="16" t="s">
        <v>805</v>
      </c>
      <c r="E324" s="16"/>
      <c r="F324" s="16"/>
      <c r="G324" s="16" t="s">
        <v>21</v>
      </c>
      <c r="H324" s="16" t="s">
        <v>959</v>
      </c>
      <c r="I324" s="25" t="s">
        <v>630</v>
      </c>
      <c r="J324" s="25" t="s">
        <v>630</v>
      </c>
      <c r="K324" s="25" t="s">
        <v>630</v>
      </c>
      <c r="L324" s="25" t="s">
        <v>630</v>
      </c>
      <c r="M324" s="25" t="s">
        <v>630</v>
      </c>
      <c r="N324" s="25" t="s">
        <v>630</v>
      </c>
      <c r="O324" s="25" t="s">
        <v>630</v>
      </c>
      <c r="P324" s="25" t="s">
        <v>630</v>
      </c>
      <c r="Q324" s="25" t="s">
        <v>630</v>
      </c>
      <c r="R324" s="25" t="s">
        <v>630</v>
      </c>
      <c r="S324" s="25" t="s">
        <v>630</v>
      </c>
      <c r="T324" s="25" t="s">
        <v>630</v>
      </c>
      <c r="U324" s="25" t="s">
        <v>630</v>
      </c>
      <c r="V324" s="25" t="s">
        <v>630</v>
      </c>
      <c r="W324" s="25" t="s">
        <v>630</v>
      </c>
      <c r="X324" s="25" t="s">
        <v>630</v>
      </c>
      <c r="Y324" s="25" t="s">
        <v>630</v>
      </c>
      <c r="Z324" s="25" t="s">
        <v>630</v>
      </c>
      <c r="AA324" s="25" t="s">
        <v>630</v>
      </c>
      <c r="AB324" s="25" t="s">
        <v>630</v>
      </c>
      <c r="AC324" s="25" t="s">
        <v>630</v>
      </c>
      <c r="AD324" s="25" t="s">
        <v>630</v>
      </c>
    </row>
    <row r="325" spans="1:32" ht="12.75" hidden="1" customHeight="1">
      <c r="A325" s="16">
        <v>319</v>
      </c>
      <c r="B325" s="16" t="s">
        <v>960</v>
      </c>
      <c r="C325" s="16" t="s">
        <v>961</v>
      </c>
      <c r="D325" s="16" t="s">
        <v>805</v>
      </c>
      <c r="E325" s="16"/>
      <c r="F325" s="16"/>
      <c r="G325" s="16" t="s">
        <v>21</v>
      </c>
      <c r="H325" s="16" t="s">
        <v>962</v>
      </c>
      <c r="I325" s="25" t="s">
        <v>630</v>
      </c>
      <c r="J325" s="25" t="s">
        <v>630</v>
      </c>
      <c r="K325" s="25" t="s">
        <v>630</v>
      </c>
      <c r="L325" s="25" t="s">
        <v>630</v>
      </c>
      <c r="M325" s="25" t="s">
        <v>630</v>
      </c>
      <c r="N325" s="25" t="s">
        <v>630</v>
      </c>
      <c r="O325" s="25" t="s">
        <v>630</v>
      </c>
      <c r="P325" s="25" t="s">
        <v>630</v>
      </c>
      <c r="Q325" s="25" t="s">
        <v>630</v>
      </c>
      <c r="R325" s="25" t="s">
        <v>630</v>
      </c>
      <c r="S325" s="25" t="s">
        <v>630</v>
      </c>
      <c r="T325" s="25" t="s">
        <v>630</v>
      </c>
      <c r="U325" s="25" t="s">
        <v>630</v>
      </c>
      <c r="V325" s="25" t="s">
        <v>630</v>
      </c>
      <c r="W325" s="25" t="s">
        <v>630</v>
      </c>
      <c r="X325" s="25" t="s">
        <v>630</v>
      </c>
      <c r="Y325" s="25" t="s">
        <v>630</v>
      </c>
      <c r="Z325" s="25" t="s">
        <v>630</v>
      </c>
      <c r="AA325" s="25" t="s">
        <v>630</v>
      </c>
      <c r="AB325" s="25" t="s">
        <v>630</v>
      </c>
      <c r="AC325" s="25" t="s">
        <v>630</v>
      </c>
      <c r="AD325" s="25" t="s">
        <v>630</v>
      </c>
    </row>
    <row r="326" spans="1:32" ht="12.75" hidden="1" customHeight="1">
      <c r="A326" s="16">
        <v>320</v>
      </c>
      <c r="B326" s="16" t="s">
        <v>963</v>
      </c>
      <c r="C326" s="16" t="s">
        <v>964</v>
      </c>
      <c r="D326" s="16" t="s">
        <v>805</v>
      </c>
      <c r="E326" s="16"/>
      <c r="F326" s="16"/>
      <c r="G326" s="16" t="s">
        <v>21</v>
      </c>
      <c r="H326" s="16" t="s">
        <v>965</v>
      </c>
      <c r="I326" s="25" t="s">
        <v>630</v>
      </c>
      <c r="J326" s="25" t="s">
        <v>630</v>
      </c>
      <c r="K326" s="25" t="s">
        <v>630</v>
      </c>
      <c r="L326" s="25" t="s">
        <v>630</v>
      </c>
      <c r="M326" s="25" t="s">
        <v>630</v>
      </c>
      <c r="N326" s="25" t="s">
        <v>630</v>
      </c>
      <c r="O326" s="25" t="s">
        <v>630</v>
      </c>
      <c r="P326" s="25" t="s">
        <v>630</v>
      </c>
      <c r="Q326" s="25" t="s">
        <v>630</v>
      </c>
      <c r="R326" s="25" t="s">
        <v>630</v>
      </c>
      <c r="S326" s="25" t="s">
        <v>630</v>
      </c>
      <c r="T326" s="25" t="s">
        <v>630</v>
      </c>
      <c r="U326" s="25" t="s">
        <v>630</v>
      </c>
      <c r="V326" s="25" t="s">
        <v>630</v>
      </c>
      <c r="W326" s="25" t="s">
        <v>630</v>
      </c>
      <c r="X326" s="25" t="s">
        <v>630</v>
      </c>
      <c r="Y326" s="25" t="s">
        <v>630</v>
      </c>
      <c r="Z326" s="25" t="s">
        <v>630</v>
      </c>
      <c r="AA326" s="25" t="s">
        <v>630</v>
      </c>
      <c r="AB326" s="25" t="s">
        <v>630</v>
      </c>
      <c r="AC326" s="25" t="s">
        <v>630</v>
      </c>
      <c r="AD326" s="25" t="s">
        <v>630</v>
      </c>
    </row>
    <row r="327" spans="1:32" ht="12.75" hidden="1" customHeight="1">
      <c r="A327" s="16">
        <v>321</v>
      </c>
      <c r="B327" s="16" t="s">
        <v>966</v>
      </c>
      <c r="C327" s="16" t="s">
        <v>967</v>
      </c>
      <c r="D327" s="16" t="s">
        <v>805</v>
      </c>
      <c r="E327" s="16"/>
      <c r="F327" s="16"/>
      <c r="G327" s="16" t="s">
        <v>21</v>
      </c>
      <c r="H327" s="16" t="s">
        <v>968</v>
      </c>
      <c r="I327" s="25" t="s">
        <v>630</v>
      </c>
      <c r="J327" s="25" t="s">
        <v>630</v>
      </c>
      <c r="K327" s="25" t="s">
        <v>630</v>
      </c>
      <c r="L327" s="25" t="s">
        <v>630</v>
      </c>
      <c r="M327" s="25" t="s">
        <v>630</v>
      </c>
      <c r="N327" s="25" t="s">
        <v>630</v>
      </c>
      <c r="O327" s="25" t="s">
        <v>630</v>
      </c>
      <c r="P327" s="25" t="s">
        <v>630</v>
      </c>
      <c r="Q327" s="25" t="s">
        <v>630</v>
      </c>
      <c r="R327" s="25" t="s">
        <v>630</v>
      </c>
      <c r="S327" s="25" t="s">
        <v>630</v>
      </c>
      <c r="T327" s="25" t="s">
        <v>630</v>
      </c>
      <c r="U327" s="25" t="s">
        <v>630</v>
      </c>
      <c r="V327" s="25" t="s">
        <v>630</v>
      </c>
      <c r="W327" s="25" t="s">
        <v>630</v>
      </c>
      <c r="X327" s="25" t="s">
        <v>630</v>
      </c>
      <c r="Y327" s="25" t="s">
        <v>630</v>
      </c>
      <c r="Z327" s="25" t="s">
        <v>630</v>
      </c>
      <c r="AA327" s="25" t="s">
        <v>630</v>
      </c>
      <c r="AB327" s="25" t="s">
        <v>630</v>
      </c>
      <c r="AC327" s="25" t="s">
        <v>630</v>
      </c>
      <c r="AD327" s="25" t="s">
        <v>630</v>
      </c>
    </row>
    <row r="328" spans="1:32" ht="12.75" hidden="1" customHeight="1">
      <c r="A328" s="16">
        <v>322</v>
      </c>
      <c r="B328" s="16" t="s">
        <v>969</v>
      </c>
      <c r="C328" s="16" t="s">
        <v>970</v>
      </c>
      <c r="D328" s="16" t="s">
        <v>805</v>
      </c>
      <c r="E328" s="16"/>
      <c r="F328" s="16"/>
      <c r="G328" s="16" t="s">
        <v>21</v>
      </c>
      <c r="H328" s="16" t="s">
        <v>971</v>
      </c>
      <c r="I328" s="25" t="s">
        <v>630</v>
      </c>
      <c r="J328" s="25" t="s">
        <v>630</v>
      </c>
      <c r="K328" s="25" t="s">
        <v>630</v>
      </c>
      <c r="L328" s="25" t="s">
        <v>630</v>
      </c>
      <c r="M328" s="25" t="s">
        <v>630</v>
      </c>
      <c r="N328" s="25" t="s">
        <v>630</v>
      </c>
      <c r="O328" s="25" t="s">
        <v>630</v>
      </c>
      <c r="P328" s="25" t="s">
        <v>630</v>
      </c>
      <c r="Q328" s="25" t="s">
        <v>630</v>
      </c>
      <c r="R328" s="25" t="s">
        <v>630</v>
      </c>
      <c r="S328" s="25" t="s">
        <v>630</v>
      </c>
      <c r="T328" s="25" t="s">
        <v>630</v>
      </c>
      <c r="U328" s="25" t="s">
        <v>630</v>
      </c>
      <c r="V328" s="25" t="s">
        <v>630</v>
      </c>
      <c r="W328" s="25" t="s">
        <v>630</v>
      </c>
      <c r="X328" s="25" t="s">
        <v>630</v>
      </c>
      <c r="Y328" s="25" t="s">
        <v>630</v>
      </c>
      <c r="Z328" s="25" t="s">
        <v>630</v>
      </c>
      <c r="AA328" s="25" t="s">
        <v>630</v>
      </c>
      <c r="AB328" s="25" t="s">
        <v>630</v>
      </c>
      <c r="AC328" s="25" t="s">
        <v>630</v>
      </c>
      <c r="AD328" s="25" t="s">
        <v>630</v>
      </c>
    </row>
    <row r="329" spans="1:32" ht="12.75" hidden="1" customHeight="1">
      <c r="A329" s="16">
        <v>323</v>
      </c>
      <c r="B329" s="16" t="s">
        <v>972</v>
      </c>
      <c r="C329" s="16" t="s">
        <v>973</v>
      </c>
      <c r="D329" s="16" t="s">
        <v>805</v>
      </c>
      <c r="E329" s="16"/>
      <c r="F329" s="16"/>
      <c r="G329" s="16" t="s">
        <v>21</v>
      </c>
      <c r="H329" s="16" t="s">
        <v>974</v>
      </c>
      <c r="I329" s="25" t="s">
        <v>630</v>
      </c>
      <c r="J329" s="25" t="s">
        <v>630</v>
      </c>
      <c r="K329" s="25" t="s">
        <v>630</v>
      </c>
      <c r="L329" s="25" t="s">
        <v>630</v>
      </c>
      <c r="M329" s="25" t="s">
        <v>630</v>
      </c>
      <c r="N329" s="25" t="s">
        <v>630</v>
      </c>
      <c r="O329" s="25" t="s">
        <v>630</v>
      </c>
      <c r="P329" s="25" t="s">
        <v>630</v>
      </c>
      <c r="Q329" s="25" t="s">
        <v>630</v>
      </c>
      <c r="R329" s="25" t="s">
        <v>630</v>
      </c>
      <c r="S329" s="25" t="s">
        <v>630</v>
      </c>
      <c r="T329" s="25" t="s">
        <v>630</v>
      </c>
      <c r="U329" s="25" t="s">
        <v>630</v>
      </c>
      <c r="V329" s="25" t="s">
        <v>630</v>
      </c>
      <c r="W329" s="25" t="s">
        <v>630</v>
      </c>
      <c r="X329" s="25" t="s">
        <v>630</v>
      </c>
      <c r="Y329" s="25" t="s">
        <v>630</v>
      </c>
      <c r="Z329" s="25" t="s">
        <v>630</v>
      </c>
      <c r="AA329" s="25" t="s">
        <v>630</v>
      </c>
      <c r="AB329" s="25" t="s">
        <v>630</v>
      </c>
      <c r="AC329" s="25" t="s">
        <v>630</v>
      </c>
      <c r="AD329" s="25" t="s">
        <v>630</v>
      </c>
    </row>
    <row r="330" spans="1:32" ht="12.75" hidden="1" customHeight="1">
      <c r="A330" s="16">
        <v>324</v>
      </c>
      <c r="B330" s="16" t="s">
        <v>975</v>
      </c>
      <c r="C330" s="16" t="s">
        <v>976</v>
      </c>
      <c r="D330" s="16" t="s">
        <v>805</v>
      </c>
      <c r="E330" s="16"/>
      <c r="F330" s="16"/>
      <c r="G330" s="16" t="s">
        <v>21</v>
      </c>
      <c r="H330" s="16" t="s">
        <v>977</v>
      </c>
      <c r="I330" s="25" t="s">
        <v>630</v>
      </c>
      <c r="J330" s="25" t="s">
        <v>630</v>
      </c>
      <c r="K330" s="25" t="s">
        <v>630</v>
      </c>
      <c r="L330" s="25" t="s">
        <v>630</v>
      </c>
      <c r="M330" s="25" t="s">
        <v>630</v>
      </c>
      <c r="N330" s="25" t="s">
        <v>630</v>
      </c>
      <c r="O330" s="25" t="s">
        <v>630</v>
      </c>
      <c r="P330" s="25" t="s">
        <v>630</v>
      </c>
      <c r="Q330" s="25" t="s">
        <v>630</v>
      </c>
      <c r="R330" s="25" t="s">
        <v>630</v>
      </c>
      <c r="S330" s="25" t="s">
        <v>630</v>
      </c>
      <c r="T330" s="25" t="s">
        <v>630</v>
      </c>
      <c r="U330" s="25" t="s">
        <v>630</v>
      </c>
      <c r="V330" s="25" t="s">
        <v>630</v>
      </c>
      <c r="W330" s="25" t="s">
        <v>630</v>
      </c>
      <c r="X330" s="25" t="s">
        <v>630</v>
      </c>
      <c r="Y330" s="25" t="s">
        <v>630</v>
      </c>
      <c r="Z330" s="25" t="s">
        <v>630</v>
      </c>
      <c r="AA330" s="25" t="s">
        <v>630</v>
      </c>
      <c r="AB330" s="25" t="s">
        <v>630</v>
      </c>
      <c r="AC330" s="25" t="s">
        <v>630</v>
      </c>
      <c r="AD330" s="25" t="s">
        <v>630</v>
      </c>
    </row>
    <row r="331" spans="1:32" ht="12.75" hidden="1" customHeight="1">
      <c r="A331" s="16">
        <v>325</v>
      </c>
      <c r="B331" s="16" t="s">
        <v>978</v>
      </c>
      <c r="C331" s="16" t="s">
        <v>979</v>
      </c>
      <c r="D331" s="16" t="s">
        <v>805</v>
      </c>
      <c r="E331" s="16"/>
      <c r="F331" s="16"/>
      <c r="G331" s="16" t="s">
        <v>21</v>
      </c>
      <c r="H331" s="16" t="s">
        <v>980</v>
      </c>
      <c r="I331" s="25" t="s">
        <v>630</v>
      </c>
      <c r="J331" s="25" t="s">
        <v>630</v>
      </c>
      <c r="K331" s="25" t="s">
        <v>630</v>
      </c>
      <c r="L331" s="25" t="s">
        <v>630</v>
      </c>
      <c r="M331" s="25" t="s">
        <v>630</v>
      </c>
      <c r="N331" s="25" t="s">
        <v>630</v>
      </c>
      <c r="O331" s="25" t="s">
        <v>630</v>
      </c>
      <c r="P331" s="25" t="s">
        <v>630</v>
      </c>
      <c r="Q331" s="25" t="s">
        <v>630</v>
      </c>
      <c r="R331" s="25" t="s">
        <v>630</v>
      </c>
      <c r="S331" s="25" t="s">
        <v>630</v>
      </c>
      <c r="T331" s="25" t="s">
        <v>630</v>
      </c>
      <c r="U331" s="25" t="s">
        <v>630</v>
      </c>
      <c r="V331" s="25" t="s">
        <v>630</v>
      </c>
      <c r="W331" s="25" t="s">
        <v>630</v>
      </c>
      <c r="X331" s="25" t="s">
        <v>630</v>
      </c>
      <c r="Y331" s="25" t="s">
        <v>630</v>
      </c>
      <c r="Z331" s="25" t="s">
        <v>630</v>
      </c>
      <c r="AA331" s="25" t="s">
        <v>630</v>
      </c>
      <c r="AB331" s="25" t="s">
        <v>630</v>
      </c>
      <c r="AC331" s="25" t="s">
        <v>630</v>
      </c>
      <c r="AD331" s="25" t="s">
        <v>630</v>
      </c>
    </row>
    <row r="332" spans="1:32" ht="24.75" customHeight="1">
      <c r="A332" s="16">
        <v>326</v>
      </c>
      <c r="B332" s="17" t="s">
        <v>981</v>
      </c>
      <c r="C332" s="17" t="s">
        <v>982</v>
      </c>
      <c r="D332" s="17" t="s">
        <v>983</v>
      </c>
      <c r="E332" s="16" t="s">
        <v>13</v>
      </c>
      <c r="F332" s="45">
        <v>1</v>
      </c>
      <c r="G332" s="16"/>
      <c r="H332" s="17" t="s">
        <v>984</v>
      </c>
      <c r="I332" s="25" t="s">
        <v>630</v>
      </c>
      <c r="J332" s="28">
        <v>-7.7216851804144033</v>
      </c>
      <c r="K332" s="28">
        <v>1.6130538823218064</v>
      </c>
      <c r="L332" s="28">
        <v>-9.9605587652686047</v>
      </c>
      <c r="M332" s="28">
        <v>-0.41202647885636029</v>
      </c>
      <c r="N332" s="28">
        <v>-0.92033957899765406</v>
      </c>
      <c r="O332" s="28">
        <v>8.1218629226191776</v>
      </c>
      <c r="P332" s="28">
        <v>9.2639056317278605</v>
      </c>
      <c r="Q332" s="28">
        <v>0.90316164950639266</v>
      </c>
      <c r="R332" s="28">
        <v>-0.56123219530861035</v>
      </c>
      <c r="S332" s="28">
        <v>2.5318997612030523</v>
      </c>
      <c r="T332" s="28">
        <v>10.189562754305747</v>
      </c>
      <c r="U332" s="28">
        <v>-1.427335746842562E-2</v>
      </c>
      <c r="V332" s="28">
        <v>5.0397588355100078</v>
      </c>
      <c r="W332" s="28">
        <v>4.7748068736673321</v>
      </c>
      <c r="X332" s="28">
        <v>2.4000063485547289</v>
      </c>
      <c r="Y332" s="28">
        <v>0.63797755485284657</v>
      </c>
      <c r="Z332" s="28">
        <v>5.316740936901339</v>
      </c>
      <c r="AA332" s="28">
        <v>10.956889237641283</v>
      </c>
      <c r="AB332" s="28">
        <v>-0.71626246012551498</v>
      </c>
      <c r="AC332" s="28">
        <v>-1.5995808543066905</v>
      </c>
      <c r="AD332" s="28">
        <v>19.049408267083205</v>
      </c>
      <c r="AE332" s="25"/>
      <c r="AF332" s="25"/>
    </row>
    <row r="333" spans="1:32" ht="12.75" customHeight="1">
      <c r="A333" s="16">
        <v>327</v>
      </c>
      <c r="B333" s="16" t="s">
        <v>985</v>
      </c>
      <c r="C333" s="16" t="s">
        <v>986</v>
      </c>
      <c r="D333" s="16" t="s">
        <v>983</v>
      </c>
      <c r="E333" s="16"/>
      <c r="F333" s="16" t="s">
        <v>17</v>
      </c>
      <c r="G333" s="16"/>
      <c r="H333" s="16" t="s">
        <v>987</v>
      </c>
      <c r="I333" s="25" t="s">
        <v>630</v>
      </c>
      <c r="J333" s="27">
        <v>-8.4867750018306225</v>
      </c>
      <c r="K333" s="27">
        <v>2.5031723409586277</v>
      </c>
      <c r="L333" s="27">
        <v>-8.4023447951760488</v>
      </c>
      <c r="M333" s="27">
        <v>-3.2898139583664943E-2</v>
      </c>
      <c r="N333" s="27">
        <v>-4.6914579920564847</v>
      </c>
      <c r="O333" s="27">
        <v>12.722677729960722</v>
      </c>
      <c r="P333" s="27">
        <v>5.827931596058562</v>
      </c>
      <c r="Q333" s="27">
        <v>-4.3340729220038696</v>
      </c>
      <c r="R333" s="27">
        <v>1.1195431573555368</v>
      </c>
      <c r="S333" s="27">
        <v>-5.3135438723409152</v>
      </c>
      <c r="T333" s="27">
        <v>10.783803416382881</v>
      </c>
      <c r="U333" s="27">
        <v>5.5499763458926026</v>
      </c>
      <c r="V333" s="27">
        <v>-2.8792129286264725</v>
      </c>
      <c r="W333" s="27">
        <v>8.760974897046637</v>
      </c>
      <c r="X333" s="27">
        <v>1.2713076129950309</v>
      </c>
      <c r="Y333" s="27">
        <v>1.6731843960105834</v>
      </c>
      <c r="Z333" s="27">
        <v>11.808893683753354</v>
      </c>
      <c r="AA333" s="27">
        <v>8.6625109527732889</v>
      </c>
      <c r="AB333" s="27">
        <v>1.6515466721964742</v>
      </c>
      <c r="AC333" s="27">
        <v>2.7579799363805648</v>
      </c>
      <c r="AD333" s="27">
        <v>16.02174516502059</v>
      </c>
    </row>
    <row r="334" spans="1:32" ht="12.75" hidden="1" customHeight="1">
      <c r="A334" s="16">
        <v>328</v>
      </c>
      <c r="B334" s="16" t="s">
        <v>988</v>
      </c>
      <c r="C334" s="16" t="s">
        <v>989</v>
      </c>
      <c r="D334" s="16" t="s">
        <v>983</v>
      </c>
      <c r="E334" s="16"/>
      <c r="F334" s="16"/>
      <c r="G334" s="16" t="s">
        <v>21</v>
      </c>
      <c r="H334" s="16" t="s">
        <v>990</v>
      </c>
      <c r="I334" s="25" t="s">
        <v>630</v>
      </c>
      <c r="J334" s="25" t="s">
        <v>630</v>
      </c>
      <c r="K334" s="25" t="s">
        <v>630</v>
      </c>
      <c r="L334" s="25" t="s">
        <v>630</v>
      </c>
      <c r="M334" s="25" t="s">
        <v>630</v>
      </c>
      <c r="N334" s="25" t="s">
        <v>630</v>
      </c>
      <c r="O334" s="25" t="s">
        <v>630</v>
      </c>
      <c r="P334" s="25" t="s">
        <v>630</v>
      </c>
      <c r="Q334" s="25" t="s">
        <v>630</v>
      </c>
      <c r="R334" s="25" t="s">
        <v>630</v>
      </c>
      <c r="S334" s="25" t="s">
        <v>630</v>
      </c>
      <c r="T334" s="25" t="s">
        <v>630</v>
      </c>
      <c r="U334" s="25" t="s">
        <v>630</v>
      </c>
      <c r="V334" s="25" t="s">
        <v>630</v>
      </c>
      <c r="W334" s="25" t="s">
        <v>630</v>
      </c>
      <c r="X334" s="25" t="s">
        <v>630</v>
      </c>
      <c r="Y334" s="25" t="s">
        <v>630</v>
      </c>
      <c r="Z334" s="25" t="s">
        <v>630</v>
      </c>
      <c r="AA334" s="25" t="s">
        <v>630</v>
      </c>
      <c r="AB334" s="25" t="s">
        <v>630</v>
      </c>
      <c r="AC334" s="25" t="s">
        <v>630</v>
      </c>
      <c r="AD334" s="25" t="s">
        <v>630</v>
      </c>
    </row>
    <row r="335" spans="1:32" ht="12.75" hidden="1" customHeight="1">
      <c r="A335" s="16">
        <v>329</v>
      </c>
      <c r="B335" s="16" t="s">
        <v>991</v>
      </c>
      <c r="C335" s="16" t="s">
        <v>992</v>
      </c>
      <c r="D335" s="16" t="s">
        <v>983</v>
      </c>
      <c r="E335" s="16"/>
      <c r="F335" s="16"/>
      <c r="G335" s="16" t="s">
        <v>21</v>
      </c>
      <c r="H335" s="16" t="s">
        <v>993</v>
      </c>
      <c r="I335" s="25" t="s">
        <v>630</v>
      </c>
      <c r="J335" s="25" t="s">
        <v>630</v>
      </c>
      <c r="K335" s="25" t="s">
        <v>630</v>
      </c>
      <c r="L335" s="25" t="s">
        <v>630</v>
      </c>
      <c r="M335" s="25" t="s">
        <v>630</v>
      </c>
      <c r="N335" s="25" t="s">
        <v>630</v>
      </c>
      <c r="O335" s="25" t="s">
        <v>630</v>
      </c>
      <c r="P335" s="25" t="s">
        <v>630</v>
      </c>
      <c r="Q335" s="25" t="s">
        <v>630</v>
      </c>
      <c r="R335" s="25" t="s">
        <v>630</v>
      </c>
      <c r="S335" s="25" t="s">
        <v>630</v>
      </c>
      <c r="T335" s="25" t="s">
        <v>630</v>
      </c>
      <c r="U335" s="25" t="s">
        <v>630</v>
      </c>
      <c r="V335" s="25" t="s">
        <v>630</v>
      </c>
      <c r="W335" s="25" t="s">
        <v>630</v>
      </c>
      <c r="X335" s="25" t="s">
        <v>630</v>
      </c>
      <c r="Y335" s="25" t="s">
        <v>630</v>
      </c>
      <c r="Z335" s="25" t="s">
        <v>630</v>
      </c>
      <c r="AA335" s="25" t="s">
        <v>630</v>
      </c>
      <c r="AB335" s="25" t="s">
        <v>630</v>
      </c>
      <c r="AC335" s="25" t="s">
        <v>630</v>
      </c>
      <c r="AD335" s="25" t="s">
        <v>630</v>
      </c>
    </row>
    <row r="336" spans="1:32" ht="12.75" hidden="1" customHeight="1">
      <c r="A336" s="16">
        <v>330</v>
      </c>
      <c r="B336" s="16" t="s">
        <v>994</v>
      </c>
      <c r="C336" s="16" t="s">
        <v>995</v>
      </c>
      <c r="D336" s="16" t="s">
        <v>983</v>
      </c>
      <c r="E336" s="16"/>
      <c r="F336" s="16"/>
      <c r="G336" s="16" t="s">
        <v>21</v>
      </c>
      <c r="H336" s="16" t="s">
        <v>996</v>
      </c>
      <c r="I336" s="25" t="s">
        <v>630</v>
      </c>
      <c r="J336" s="25" t="s">
        <v>630</v>
      </c>
      <c r="K336" s="25" t="s">
        <v>630</v>
      </c>
      <c r="L336" s="25" t="s">
        <v>630</v>
      </c>
      <c r="M336" s="25" t="s">
        <v>630</v>
      </c>
      <c r="N336" s="25" t="s">
        <v>630</v>
      </c>
      <c r="O336" s="25" t="s">
        <v>630</v>
      </c>
      <c r="P336" s="25" t="s">
        <v>630</v>
      </c>
      <c r="Q336" s="25" t="s">
        <v>630</v>
      </c>
      <c r="R336" s="25" t="s">
        <v>630</v>
      </c>
      <c r="S336" s="25" t="s">
        <v>630</v>
      </c>
      <c r="T336" s="25" t="s">
        <v>630</v>
      </c>
      <c r="U336" s="25" t="s">
        <v>630</v>
      </c>
      <c r="V336" s="25" t="s">
        <v>630</v>
      </c>
      <c r="W336" s="25" t="s">
        <v>630</v>
      </c>
      <c r="X336" s="25" t="s">
        <v>630</v>
      </c>
      <c r="Y336" s="25" t="s">
        <v>630</v>
      </c>
      <c r="Z336" s="25" t="s">
        <v>630</v>
      </c>
      <c r="AA336" s="25" t="s">
        <v>630</v>
      </c>
      <c r="AB336" s="25" t="s">
        <v>630</v>
      </c>
      <c r="AC336" s="25" t="s">
        <v>630</v>
      </c>
      <c r="AD336" s="25" t="s">
        <v>630</v>
      </c>
    </row>
    <row r="337" spans="1:30" ht="12.75" hidden="1" customHeight="1">
      <c r="A337" s="16">
        <v>331</v>
      </c>
      <c r="B337" s="16" t="s">
        <v>997</v>
      </c>
      <c r="C337" s="16" t="s">
        <v>998</v>
      </c>
      <c r="D337" s="16" t="s">
        <v>983</v>
      </c>
      <c r="E337" s="16"/>
      <c r="F337" s="16"/>
      <c r="G337" s="16" t="s">
        <v>21</v>
      </c>
      <c r="H337" s="16" t="s">
        <v>999</v>
      </c>
      <c r="I337" s="25" t="s">
        <v>630</v>
      </c>
      <c r="J337" s="25" t="s">
        <v>630</v>
      </c>
      <c r="K337" s="25" t="s">
        <v>630</v>
      </c>
      <c r="L337" s="25" t="s">
        <v>630</v>
      </c>
      <c r="M337" s="25" t="s">
        <v>630</v>
      </c>
      <c r="N337" s="25" t="s">
        <v>630</v>
      </c>
      <c r="O337" s="25" t="s">
        <v>630</v>
      </c>
      <c r="P337" s="25" t="s">
        <v>630</v>
      </c>
      <c r="Q337" s="25" t="s">
        <v>630</v>
      </c>
      <c r="R337" s="25" t="s">
        <v>630</v>
      </c>
      <c r="S337" s="25" t="s">
        <v>630</v>
      </c>
      <c r="T337" s="25" t="s">
        <v>630</v>
      </c>
      <c r="U337" s="25" t="s">
        <v>630</v>
      </c>
      <c r="V337" s="25" t="s">
        <v>630</v>
      </c>
      <c r="W337" s="25" t="s">
        <v>630</v>
      </c>
      <c r="X337" s="25" t="s">
        <v>630</v>
      </c>
      <c r="Y337" s="25" t="s">
        <v>630</v>
      </c>
      <c r="Z337" s="25" t="s">
        <v>630</v>
      </c>
      <c r="AA337" s="25" t="s">
        <v>630</v>
      </c>
      <c r="AB337" s="25" t="s">
        <v>630</v>
      </c>
      <c r="AC337" s="25" t="s">
        <v>630</v>
      </c>
      <c r="AD337" s="25" t="s">
        <v>630</v>
      </c>
    </row>
    <row r="338" spans="1:30" ht="12.75" hidden="1" customHeight="1">
      <c r="A338" s="16">
        <v>332</v>
      </c>
      <c r="B338" s="16" t="s">
        <v>1000</v>
      </c>
      <c r="C338" s="16" t="s">
        <v>1001</v>
      </c>
      <c r="D338" s="16" t="s">
        <v>983</v>
      </c>
      <c r="E338" s="16"/>
      <c r="F338" s="16"/>
      <c r="G338" s="16" t="s">
        <v>21</v>
      </c>
      <c r="H338" s="16" t="s">
        <v>1002</v>
      </c>
      <c r="I338" s="25" t="s">
        <v>630</v>
      </c>
      <c r="J338" s="25" t="s">
        <v>630</v>
      </c>
      <c r="K338" s="25" t="s">
        <v>630</v>
      </c>
      <c r="L338" s="25" t="s">
        <v>630</v>
      </c>
      <c r="M338" s="25" t="s">
        <v>630</v>
      </c>
      <c r="N338" s="25" t="s">
        <v>630</v>
      </c>
      <c r="O338" s="25" t="s">
        <v>630</v>
      </c>
      <c r="P338" s="25" t="s">
        <v>630</v>
      </c>
      <c r="Q338" s="25" t="s">
        <v>630</v>
      </c>
      <c r="R338" s="25" t="s">
        <v>630</v>
      </c>
      <c r="S338" s="25" t="s">
        <v>630</v>
      </c>
      <c r="T338" s="25" t="s">
        <v>630</v>
      </c>
      <c r="U338" s="25" t="s">
        <v>630</v>
      </c>
      <c r="V338" s="25" t="s">
        <v>630</v>
      </c>
      <c r="W338" s="25" t="s">
        <v>630</v>
      </c>
      <c r="X338" s="25" t="s">
        <v>630</v>
      </c>
      <c r="Y338" s="25" t="s">
        <v>630</v>
      </c>
      <c r="Z338" s="25" t="s">
        <v>630</v>
      </c>
      <c r="AA338" s="25" t="s">
        <v>630</v>
      </c>
      <c r="AB338" s="25" t="s">
        <v>630</v>
      </c>
      <c r="AC338" s="25" t="s">
        <v>630</v>
      </c>
      <c r="AD338" s="25" t="s">
        <v>630</v>
      </c>
    </row>
    <row r="339" spans="1:30" ht="12.75" hidden="1" customHeight="1">
      <c r="A339" s="16">
        <v>333</v>
      </c>
      <c r="B339" s="16" t="s">
        <v>1003</v>
      </c>
      <c r="C339" s="16" t="s">
        <v>1004</v>
      </c>
      <c r="D339" s="16" t="s">
        <v>983</v>
      </c>
      <c r="E339" s="16"/>
      <c r="F339" s="16"/>
      <c r="G339" s="16" t="s">
        <v>21</v>
      </c>
      <c r="H339" s="16" t="s">
        <v>1005</v>
      </c>
      <c r="I339" s="25" t="s">
        <v>630</v>
      </c>
      <c r="J339" s="25" t="s">
        <v>630</v>
      </c>
      <c r="K339" s="25" t="s">
        <v>630</v>
      </c>
      <c r="L339" s="25" t="s">
        <v>630</v>
      </c>
      <c r="M339" s="25" t="s">
        <v>630</v>
      </c>
      <c r="N339" s="25" t="s">
        <v>630</v>
      </c>
      <c r="O339" s="25" t="s">
        <v>630</v>
      </c>
      <c r="P339" s="25" t="s">
        <v>630</v>
      </c>
      <c r="Q339" s="25" t="s">
        <v>630</v>
      </c>
      <c r="R339" s="25" t="s">
        <v>630</v>
      </c>
      <c r="S339" s="25" t="s">
        <v>630</v>
      </c>
      <c r="T339" s="25" t="s">
        <v>630</v>
      </c>
      <c r="U339" s="25" t="s">
        <v>630</v>
      </c>
      <c r="V339" s="25" t="s">
        <v>630</v>
      </c>
      <c r="W339" s="25" t="s">
        <v>630</v>
      </c>
      <c r="X339" s="25" t="s">
        <v>630</v>
      </c>
      <c r="Y339" s="25" t="s">
        <v>630</v>
      </c>
      <c r="Z339" s="25" t="s">
        <v>630</v>
      </c>
      <c r="AA339" s="25" t="s">
        <v>630</v>
      </c>
      <c r="AB339" s="25" t="s">
        <v>630</v>
      </c>
      <c r="AC339" s="25" t="s">
        <v>630</v>
      </c>
      <c r="AD339" s="25" t="s">
        <v>630</v>
      </c>
    </row>
    <row r="340" spans="1:30" ht="12.75" hidden="1" customHeight="1">
      <c r="A340" s="16">
        <v>334</v>
      </c>
      <c r="B340" s="16" t="s">
        <v>1006</v>
      </c>
      <c r="C340" s="16" t="s">
        <v>1007</v>
      </c>
      <c r="D340" s="16" t="s">
        <v>983</v>
      </c>
      <c r="E340" s="16"/>
      <c r="F340" s="16"/>
      <c r="G340" s="16" t="s">
        <v>21</v>
      </c>
      <c r="H340" s="16" t="s">
        <v>1008</v>
      </c>
      <c r="I340" s="25" t="s">
        <v>630</v>
      </c>
      <c r="J340" s="25" t="s">
        <v>630</v>
      </c>
      <c r="K340" s="25" t="s">
        <v>630</v>
      </c>
      <c r="L340" s="25" t="s">
        <v>630</v>
      </c>
      <c r="M340" s="25" t="s">
        <v>630</v>
      </c>
      <c r="N340" s="25" t="s">
        <v>630</v>
      </c>
      <c r="O340" s="25" t="s">
        <v>630</v>
      </c>
      <c r="P340" s="25" t="s">
        <v>630</v>
      </c>
      <c r="Q340" s="25" t="s">
        <v>630</v>
      </c>
      <c r="R340" s="25" t="s">
        <v>630</v>
      </c>
      <c r="S340" s="25" t="s">
        <v>630</v>
      </c>
      <c r="T340" s="25" t="s">
        <v>630</v>
      </c>
      <c r="U340" s="25" t="s">
        <v>630</v>
      </c>
      <c r="V340" s="25" t="s">
        <v>630</v>
      </c>
      <c r="W340" s="25" t="s">
        <v>630</v>
      </c>
      <c r="X340" s="25" t="s">
        <v>630</v>
      </c>
      <c r="Y340" s="25" t="s">
        <v>630</v>
      </c>
      <c r="Z340" s="25" t="s">
        <v>630</v>
      </c>
      <c r="AA340" s="25" t="s">
        <v>630</v>
      </c>
      <c r="AB340" s="25" t="s">
        <v>630</v>
      </c>
      <c r="AC340" s="25" t="s">
        <v>630</v>
      </c>
      <c r="AD340" s="25" t="s">
        <v>630</v>
      </c>
    </row>
    <row r="341" spans="1:30" ht="12.75" hidden="1" customHeight="1">
      <c r="A341" s="16">
        <v>335</v>
      </c>
      <c r="B341" s="16" t="s">
        <v>1009</v>
      </c>
      <c r="C341" s="16" t="s">
        <v>1010</v>
      </c>
      <c r="D341" s="16" t="s">
        <v>983</v>
      </c>
      <c r="E341" s="16"/>
      <c r="F341" s="16"/>
      <c r="G341" s="16" t="s">
        <v>21</v>
      </c>
      <c r="H341" s="16" t="s">
        <v>1011</v>
      </c>
      <c r="I341" s="25" t="s">
        <v>630</v>
      </c>
      <c r="J341" s="25" t="s">
        <v>630</v>
      </c>
      <c r="K341" s="25" t="s">
        <v>630</v>
      </c>
      <c r="L341" s="25" t="s">
        <v>630</v>
      </c>
      <c r="M341" s="25" t="s">
        <v>630</v>
      </c>
      <c r="N341" s="25" t="s">
        <v>630</v>
      </c>
      <c r="O341" s="25" t="s">
        <v>630</v>
      </c>
      <c r="P341" s="25" t="s">
        <v>630</v>
      </c>
      <c r="Q341" s="25" t="s">
        <v>630</v>
      </c>
      <c r="R341" s="25" t="s">
        <v>630</v>
      </c>
      <c r="S341" s="25" t="s">
        <v>630</v>
      </c>
      <c r="T341" s="25" t="s">
        <v>630</v>
      </c>
      <c r="U341" s="25" t="s">
        <v>630</v>
      </c>
      <c r="V341" s="25" t="s">
        <v>630</v>
      </c>
      <c r="W341" s="25" t="s">
        <v>630</v>
      </c>
      <c r="X341" s="25" t="s">
        <v>630</v>
      </c>
      <c r="Y341" s="25" t="s">
        <v>630</v>
      </c>
      <c r="Z341" s="25" t="s">
        <v>630</v>
      </c>
      <c r="AA341" s="25" t="s">
        <v>630</v>
      </c>
      <c r="AB341" s="25" t="s">
        <v>630</v>
      </c>
      <c r="AC341" s="25" t="s">
        <v>630</v>
      </c>
      <c r="AD341" s="25" t="s">
        <v>630</v>
      </c>
    </row>
    <row r="342" spans="1:30" ht="12.75" hidden="1" customHeight="1">
      <c r="A342" s="16">
        <v>336</v>
      </c>
      <c r="B342" s="16" t="s">
        <v>1012</v>
      </c>
      <c r="C342" s="16" t="s">
        <v>1013</v>
      </c>
      <c r="D342" s="16" t="s">
        <v>983</v>
      </c>
      <c r="E342" s="16"/>
      <c r="F342" s="16"/>
      <c r="G342" s="16" t="s">
        <v>21</v>
      </c>
      <c r="H342" s="16" t="s">
        <v>1014</v>
      </c>
      <c r="I342" s="25" t="s">
        <v>630</v>
      </c>
      <c r="J342" s="25" t="s">
        <v>630</v>
      </c>
      <c r="K342" s="25" t="s">
        <v>630</v>
      </c>
      <c r="L342" s="25" t="s">
        <v>630</v>
      </c>
      <c r="M342" s="25" t="s">
        <v>630</v>
      </c>
      <c r="N342" s="25" t="s">
        <v>630</v>
      </c>
      <c r="O342" s="25" t="s">
        <v>630</v>
      </c>
      <c r="P342" s="25" t="s">
        <v>630</v>
      </c>
      <c r="Q342" s="25" t="s">
        <v>630</v>
      </c>
      <c r="R342" s="25" t="s">
        <v>630</v>
      </c>
      <c r="S342" s="25" t="s">
        <v>630</v>
      </c>
      <c r="T342" s="25" t="s">
        <v>630</v>
      </c>
      <c r="U342" s="25" t="s">
        <v>630</v>
      </c>
      <c r="V342" s="25" t="s">
        <v>630</v>
      </c>
      <c r="W342" s="25" t="s">
        <v>630</v>
      </c>
      <c r="X342" s="25" t="s">
        <v>630</v>
      </c>
      <c r="Y342" s="25" t="s">
        <v>630</v>
      </c>
      <c r="Z342" s="25" t="s">
        <v>630</v>
      </c>
      <c r="AA342" s="25" t="s">
        <v>630</v>
      </c>
      <c r="AB342" s="25" t="s">
        <v>630</v>
      </c>
      <c r="AC342" s="25" t="s">
        <v>630</v>
      </c>
      <c r="AD342" s="25" t="s">
        <v>630</v>
      </c>
    </row>
    <row r="343" spans="1:30" ht="12.75" hidden="1" customHeight="1">
      <c r="A343" s="16">
        <v>337</v>
      </c>
      <c r="B343" s="16" t="s">
        <v>1015</v>
      </c>
      <c r="C343" s="16" t="s">
        <v>1016</v>
      </c>
      <c r="D343" s="16" t="s">
        <v>983</v>
      </c>
      <c r="E343" s="16"/>
      <c r="F343" s="16"/>
      <c r="G343" s="16" t="s">
        <v>21</v>
      </c>
      <c r="H343" s="16" t="s">
        <v>1017</v>
      </c>
      <c r="I343" s="25" t="s">
        <v>630</v>
      </c>
      <c r="J343" s="25" t="s">
        <v>630</v>
      </c>
      <c r="K343" s="25" t="s">
        <v>630</v>
      </c>
      <c r="L343" s="25" t="s">
        <v>630</v>
      </c>
      <c r="M343" s="25" t="s">
        <v>630</v>
      </c>
      <c r="N343" s="25" t="s">
        <v>630</v>
      </c>
      <c r="O343" s="25" t="s">
        <v>630</v>
      </c>
      <c r="P343" s="25" t="s">
        <v>630</v>
      </c>
      <c r="Q343" s="25" t="s">
        <v>630</v>
      </c>
      <c r="R343" s="25" t="s">
        <v>630</v>
      </c>
      <c r="S343" s="25" t="s">
        <v>630</v>
      </c>
      <c r="T343" s="25" t="s">
        <v>630</v>
      </c>
      <c r="U343" s="25" t="s">
        <v>630</v>
      </c>
      <c r="V343" s="25" t="s">
        <v>630</v>
      </c>
      <c r="W343" s="25" t="s">
        <v>630</v>
      </c>
      <c r="X343" s="25" t="s">
        <v>630</v>
      </c>
      <c r="Y343" s="25" t="s">
        <v>630</v>
      </c>
      <c r="Z343" s="25" t="s">
        <v>630</v>
      </c>
      <c r="AA343" s="25" t="s">
        <v>630</v>
      </c>
      <c r="AB343" s="25" t="s">
        <v>630</v>
      </c>
      <c r="AC343" s="25" t="s">
        <v>630</v>
      </c>
      <c r="AD343" s="25" t="s">
        <v>630</v>
      </c>
    </row>
    <row r="344" spans="1:30" s="1" customFormat="1" ht="12.75" hidden="1" customHeight="1">
      <c r="A344" s="16">
        <v>338</v>
      </c>
      <c r="B344" s="16" t="s">
        <v>1018</v>
      </c>
      <c r="C344" s="16" t="s">
        <v>1019</v>
      </c>
      <c r="D344" s="16" t="s">
        <v>983</v>
      </c>
      <c r="E344" s="16"/>
      <c r="F344" s="16"/>
      <c r="G344" s="16" t="s">
        <v>21</v>
      </c>
      <c r="H344" s="16" t="s">
        <v>1020</v>
      </c>
      <c r="I344" s="25" t="s">
        <v>630</v>
      </c>
      <c r="J344" s="25" t="s">
        <v>630</v>
      </c>
      <c r="K344" s="25" t="s">
        <v>630</v>
      </c>
      <c r="L344" s="25" t="s">
        <v>630</v>
      </c>
      <c r="M344" s="25" t="s">
        <v>630</v>
      </c>
      <c r="N344" s="25" t="s">
        <v>630</v>
      </c>
      <c r="O344" s="25" t="s">
        <v>630</v>
      </c>
      <c r="P344" s="25" t="s">
        <v>630</v>
      </c>
      <c r="Q344" s="25" t="s">
        <v>630</v>
      </c>
      <c r="R344" s="25" t="s">
        <v>630</v>
      </c>
      <c r="S344" s="25" t="s">
        <v>630</v>
      </c>
      <c r="T344" s="25" t="s">
        <v>630</v>
      </c>
      <c r="U344" s="25" t="s">
        <v>630</v>
      </c>
      <c r="V344" s="25" t="s">
        <v>630</v>
      </c>
      <c r="W344" s="25" t="s">
        <v>630</v>
      </c>
      <c r="X344" s="25" t="s">
        <v>630</v>
      </c>
      <c r="Y344" s="25" t="s">
        <v>630</v>
      </c>
      <c r="Z344" s="25" t="s">
        <v>630</v>
      </c>
      <c r="AA344" s="25" t="s">
        <v>630</v>
      </c>
      <c r="AB344" s="25" t="s">
        <v>630</v>
      </c>
      <c r="AC344" s="25" t="s">
        <v>630</v>
      </c>
      <c r="AD344" s="25" t="s">
        <v>630</v>
      </c>
    </row>
    <row r="345" spans="1:30" ht="12.75" customHeight="1">
      <c r="A345" s="16">
        <v>339</v>
      </c>
      <c r="B345" s="16" t="s">
        <v>1021</v>
      </c>
      <c r="C345" s="16" t="s">
        <v>1022</v>
      </c>
      <c r="D345" s="16" t="s">
        <v>983</v>
      </c>
      <c r="E345" s="16"/>
      <c r="F345" s="16" t="s">
        <v>17</v>
      </c>
      <c r="G345" s="16"/>
      <c r="H345" s="16" t="s">
        <v>1023</v>
      </c>
      <c r="I345" s="25" t="s">
        <v>630</v>
      </c>
      <c r="J345" s="27">
        <v>-14.862662441276242</v>
      </c>
      <c r="K345" s="27">
        <v>9.3829572270036437</v>
      </c>
      <c r="L345" s="27">
        <v>-9.5476477852190698</v>
      </c>
      <c r="M345" s="27">
        <v>2.8752853566969634</v>
      </c>
      <c r="N345" s="27">
        <v>1.6513120312568077</v>
      </c>
      <c r="O345" s="27">
        <v>14.399173307226064</v>
      </c>
      <c r="P345" s="27">
        <v>25.018715916870036</v>
      </c>
      <c r="Q345" s="27">
        <v>-16.432813786814307</v>
      </c>
      <c r="R345" s="27">
        <v>6.7491071919512535</v>
      </c>
      <c r="S345" s="27">
        <v>14.856983235796378</v>
      </c>
      <c r="T345" s="27">
        <v>6.4916916626851275</v>
      </c>
      <c r="U345" s="27">
        <v>4.1212124811472677</v>
      </c>
      <c r="V345" s="27">
        <v>-9.4931185500990978</v>
      </c>
      <c r="W345" s="27">
        <v>6.9273877125071408</v>
      </c>
      <c r="X345" s="27">
        <v>-2.6734731602508646</v>
      </c>
      <c r="Y345" s="27">
        <v>-2.3088884221687351</v>
      </c>
      <c r="Z345" s="27">
        <v>10.27842200574409</v>
      </c>
      <c r="AA345" s="27">
        <v>22.473224382713369</v>
      </c>
      <c r="AB345" s="27">
        <v>-4.9578126851510262</v>
      </c>
      <c r="AC345" s="27">
        <v>14.359257349579238</v>
      </c>
      <c r="AD345" s="27">
        <v>6.503801315455334</v>
      </c>
    </row>
    <row r="346" spans="1:30" ht="12.75" hidden="1" customHeight="1">
      <c r="A346" s="16">
        <v>340</v>
      </c>
      <c r="B346" s="16" t="s">
        <v>1024</v>
      </c>
      <c r="C346" s="16" t="s">
        <v>1025</v>
      </c>
      <c r="D346" s="16" t="s">
        <v>983</v>
      </c>
      <c r="E346" s="16"/>
      <c r="F346" s="16"/>
      <c r="G346" s="16" t="s">
        <v>21</v>
      </c>
      <c r="H346" s="16" t="s">
        <v>1026</v>
      </c>
      <c r="I346" s="25" t="s">
        <v>630</v>
      </c>
      <c r="J346" s="25" t="s">
        <v>630</v>
      </c>
      <c r="K346" s="25" t="s">
        <v>630</v>
      </c>
      <c r="L346" s="25" t="s">
        <v>630</v>
      </c>
      <c r="M346" s="25" t="s">
        <v>630</v>
      </c>
      <c r="N346" s="25" t="s">
        <v>630</v>
      </c>
      <c r="O346" s="25" t="s">
        <v>630</v>
      </c>
      <c r="P346" s="25" t="s">
        <v>630</v>
      </c>
      <c r="Q346" s="25" t="s">
        <v>630</v>
      </c>
      <c r="R346" s="25" t="s">
        <v>630</v>
      </c>
      <c r="S346" s="25" t="s">
        <v>630</v>
      </c>
      <c r="T346" s="25" t="s">
        <v>630</v>
      </c>
      <c r="U346" s="25" t="s">
        <v>630</v>
      </c>
      <c r="V346" s="25" t="s">
        <v>630</v>
      </c>
      <c r="W346" s="25" t="s">
        <v>630</v>
      </c>
      <c r="X346" s="25" t="s">
        <v>630</v>
      </c>
      <c r="Y346" s="25" t="s">
        <v>630</v>
      </c>
      <c r="Z346" s="25" t="s">
        <v>630</v>
      </c>
      <c r="AA346" s="25" t="s">
        <v>630</v>
      </c>
      <c r="AB346" s="25" t="s">
        <v>630</v>
      </c>
      <c r="AC346" s="25" t="s">
        <v>630</v>
      </c>
      <c r="AD346" s="25" t="s">
        <v>630</v>
      </c>
    </row>
    <row r="347" spans="1:30" ht="12.75" hidden="1" customHeight="1">
      <c r="A347" s="16">
        <v>341</v>
      </c>
      <c r="B347" s="16" t="s">
        <v>1027</v>
      </c>
      <c r="C347" s="16" t="s">
        <v>1028</v>
      </c>
      <c r="D347" s="16" t="s">
        <v>983</v>
      </c>
      <c r="E347" s="16"/>
      <c r="F347" s="16"/>
      <c r="G347" s="16" t="s">
        <v>21</v>
      </c>
      <c r="H347" s="16" t="s">
        <v>1029</v>
      </c>
      <c r="I347" s="25" t="s">
        <v>630</v>
      </c>
      <c r="J347" s="25" t="s">
        <v>630</v>
      </c>
      <c r="K347" s="25" t="s">
        <v>630</v>
      </c>
      <c r="L347" s="25" t="s">
        <v>630</v>
      </c>
      <c r="M347" s="25" t="s">
        <v>630</v>
      </c>
      <c r="N347" s="25" t="s">
        <v>630</v>
      </c>
      <c r="O347" s="25" t="s">
        <v>630</v>
      </c>
      <c r="P347" s="25" t="s">
        <v>630</v>
      </c>
      <c r="Q347" s="25" t="s">
        <v>630</v>
      </c>
      <c r="R347" s="25" t="s">
        <v>630</v>
      </c>
      <c r="S347" s="25" t="s">
        <v>630</v>
      </c>
      <c r="T347" s="25" t="s">
        <v>630</v>
      </c>
      <c r="U347" s="25" t="s">
        <v>630</v>
      </c>
      <c r="V347" s="25" t="s">
        <v>630</v>
      </c>
      <c r="W347" s="25" t="s">
        <v>630</v>
      </c>
      <c r="X347" s="25" t="s">
        <v>630</v>
      </c>
      <c r="Y347" s="25" t="s">
        <v>630</v>
      </c>
      <c r="Z347" s="25" t="s">
        <v>630</v>
      </c>
      <c r="AA347" s="25" t="s">
        <v>630</v>
      </c>
      <c r="AB347" s="25" t="s">
        <v>630</v>
      </c>
      <c r="AC347" s="25" t="s">
        <v>630</v>
      </c>
      <c r="AD347" s="25" t="s">
        <v>630</v>
      </c>
    </row>
    <row r="348" spans="1:30" ht="12.75" hidden="1" customHeight="1">
      <c r="A348" s="16">
        <v>342</v>
      </c>
      <c r="B348" s="16" t="s">
        <v>1030</v>
      </c>
      <c r="C348" s="16" t="s">
        <v>1031</v>
      </c>
      <c r="D348" s="16" t="s">
        <v>983</v>
      </c>
      <c r="E348" s="16"/>
      <c r="F348" s="16"/>
      <c r="G348" s="16" t="s">
        <v>21</v>
      </c>
      <c r="H348" s="16" t="s">
        <v>1032</v>
      </c>
      <c r="I348" s="25" t="s">
        <v>630</v>
      </c>
      <c r="J348" s="25" t="s">
        <v>630</v>
      </c>
      <c r="K348" s="25" t="s">
        <v>630</v>
      </c>
      <c r="L348" s="25" t="s">
        <v>630</v>
      </c>
      <c r="M348" s="25" t="s">
        <v>630</v>
      </c>
      <c r="N348" s="25" t="s">
        <v>630</v>
      </c>
      <c r="O348" s="25" t="s">
        <v>630</v>
      </c>
      <c r="P348" s="25" t="s">
        <v>630</v>
      </c>
      <c r="Q348" s="25" t="s">
        <v>630</v>
      </c>
      <c r="R348" s="25" t="s">
        <v>630</v>
      </c>
      <c r="S348" s="25" t="s">
        <v>630</v>
      </c>
      <c r="T348" s="25" t="s">
        <v>630</v>
      </c>
      <c r="U348" s="25" t="s">
        <v>630</v>
      </c>
      <c r="V348" s="25" t="s">
        <v>630</v>
      </c>
      <c r="W348" s="25" t="s">
        <v>630</v>
      </c>
      <c r="X348" s="25" t="s">
        <v>630</v>
      </c>
      <c r="Y348" s="25" t="s">
        <v>630</v>
      </c>
      <c r="Z348" s="25" t="s">
        <v>630</v>
      </c>
      <c r="AA348" s="25" t="s">
        <v>630</v>
      </c>
      <c r="AB348" s="25" t="s">
        <v>630</v>
      </c>
      <c r="AC348" s="25" t="s">
        <v>630</v>
      </c>
      <c r="AD348" s="25" t="s">
        <v>630</v>
      </c>
    </row>
    <row r="349" spans="1:30" ht="12.75" hidden="1" customHeight="1">
      <c r="A349" s="16">
        <v>343</v>
      </c>
      <c r="B349" s="16" t="s">
        <v>1033</v>
      </c>
      <c r="C349" s="16" t="s">
        <v>1034</v>
      </c>
      <c r="D349" s="16" t="s">
        <v>983</v>
      </c>
      <c r="E349" s="16"/>
      <c r="F349" s="16"/>
      <c r="G349" s="16" t="s">
        <v>21</v>
      </c>
      <c r="H349" s="16" t="s">
        <v>1035</v>
      </c>
      <c r="I349" s="25" t="s">
        <v>630</v>
      </c>
      <c r="J349" s="25" t="s">
        <v>630</v>
      </c>
      <c r="K349" s="25" t="s">
        <v>630</v>
      </c>
      <c r="L349" s="25" t="s">
        <v>630</v>
      </c>
      <c r="M349" s="25" t="s">
        <v>630</v>
      </c>
      <c r="N349" s="25" t="s">
        <v>630</v>
      </c>
      <c r="O349" s="25" t="s">
        <v>630</v>
      </c>
      <c r="P349" s="25" t="s">
        <v>630</v>
      </c>
      <c r="Q349" s="25" t="s">
        <v>630</v>
      </c>
      <c r="R349" s="25" t="s">
        <v>630</v>
      </c>
      <c r="S349" s="25" t="s">
        <v>630</v>
      </c>
      <c r="T349" s="25" t="s">
        <v>630</v>
      </c>
      <c r="U349" s="25" t="s">
        <v>630</v>
      </c>
      <c r="V349" s="25" t="s">
        <v>630</v>
      </c>
      <c r="W349" s="25" t="s">
        <v>630</v>
      </c>
      <c r="X349" s="25" t="s">
        <v>630</v>
      </c>
      <c r="Y349" s="25" t="s">
        <v>630</v>
      </c>
      <c r="Z349" s="25" t="s">
        <v>630</v>
      </c>
      <c r="AA349" s="25" t="s">
        <v>630</v>
      </c>
      <c r="AB349" s="25" t="s">
        <v>630</v>
      </c>
      <c r="AC349" s="25" t="s">
        <v>630</v>
      </c>
      <c r="AD349" s="25" t="s">
        <v>630</v>
      </c>
    </row>
    <row r="350" spans="1:30" ht="12.75" hidden="1" customHeight="1">
      <c r="A350" s="16">
        <v>344</v>
      </c>
      <c r="B350" s="16" t="s">
        <v>1036</v>
      </c>
      <c r="C350" s="16" t="s">
        <v>1037</v>
      </c>
      <c r="D350" s="16" t="s">
        <v>983</v>
      </c>
      <c r="E350" s="16"/>
      <c r="F350" s="16"/>
      <c r="G350" s="16" t="s">
        <v>21</v>
      </c>
      <c r="H350" s="16" t="s">
        <v>1038</v>
      </c>
      <c r="I350" s="25" t="s">
        <v>630</v>
      </c>
      <c r="J350" s="25" t="s">
        <v>630</v>
      </c>
      <c r="K350" s="25" t="s">
        <v>630</v>
      </c>
      <c r="L350" s="25" t="s">
        <v>630</v>
      </c>
      <c r="M350" s="25" t="s">
        <v>630</v>
      </c>
      <c r="N350" s="25" t="s">
        <v>630</v>
      </c>
      <c r="O350" s="25" t="s">
        <v>630</v>
      </c>
      <c r="P350" s="25" t="s">
        <v>630</v>
      </c>
      <c r="Q350" s="25" t="s">
        <v>630</v>
      </c>
      <c r="R350" s="25" t="s">
        <v>630</v>
      </c>
      <c r="S350" s="25" t="s">
        <v>630</v>
      </c>
      <c r="T350" s="25" t="s">
        <v>630</v>
      </c>
      <c r="U350" s="25" t="s">
        <v>630</v>
      </c>
      <c r="V350" s="25" t="s">
        <v>630</v>
      </c>
      <c r="W350" s="25" t="s">
        <v>630</v>
      </c>
      <c r="X350" s="25" t="s">
        <v>630</v>
      </c>
      <c r="Y350" s="25" t="s">
        <v>630</v>
      </c>
      <c r="Z350" s="25" t="s">
        <v>630</v>
      </c>
      <c r="AA350" s="25" t="s">
        <v>630</v>
      </c>
      <c r="AB350" s="25" t="s">
        <v>630</v>
      </c>
      <c r="AC350" s="25" t="s">
        <v>630</v>
      </c>
      <c r="AD350" s="25" t="s">
        <v>630</v>
      </c>
    </row>
    <row r="351" spans="1:30" ht="12.75" customHeight="1">
      <c r="A351" s="16">
        <v>345</v>
      </c>
      <c r="B351" s="16" t="s">
        <v>1039</v>
      </c>
      <c r="C351" s="16" t="s">
        <v>1040</v>
      </c>
      <c r="D351" s="16" t="s">
        <v>983</v>
      </c>
      <c r="E351" s="16"/>
      <c r="F351" s="16" t="s">
        <v>17</v>
      </c>
      <c r="G351" s="16"/>
      <c r="H351" s="16" t="s">
        <v>1041</v>
      </c>
      <c r="I351" s="25" t="s">
        <v>630</v>
      </c>
      <c r="J351" s="27">
        <v>-5.6154688193234534</v>
      </c>
      <c r="K351" s="27">
        <v>-0.52941020189190624</v>
      </c>
      <c r="L351" s="27">
        <v>-11.097098310010338</v>
      </c>
      <c r="M351" s="27">
        <v>-1.413912322166567</v>
      </c>
      <c r="N351" s="27">
        <v>1.1183769388601377</v>
      </c>
      <c r="O351" s="27">
        <v>3.6008828248006495</v>
      </c>
      <c r="P351" s="27">
        <v>7.6257622075616212</v>
      </c>
      <c r="Q351" s="27">
        <v>9.8541938827529947</v>
      </c>
      <c r="R351" s="27">
        <v>-3.2796884938230022</v>
      </c>
      <c r="S351" s="27">
        <v>4.4456934986170609</v>
      </c>
      <c r="T351" s="27">
        <v>10.876921464359285</v>
      </c>
      <c r="U351" s="27">
        <v>-4.3675685237254385</v>
      </c>
      <c r="V351" s="27">
        <v>14.382580884563041</v>
      </c>
      <c r="W351" s="27">
        <v>2.0997747926420232</v>
      </c>
      <c r="X351" s="27">
        <v>4.285937488539048</v>
      </c>
      <c r="Y351" s="27">
        <v>0.71949440630802997</v>
      </c>
      <c r="Z351" s="27">
        <v>0.52599092121363356</v>
      </c>
      <c r="AA351" s="27">
        <v>9.6413620301414511</v>
      </c>
      <c r="AB351" s="27">
        <v>-1.0648173327674044</v>
      </c>
      <c r="AC351" s="27">
        <v>-8.5345855572187901</v>
      </c>
      <c r="AD351" s="27">
        <v>25.296357190678151</v>
      </c>
    </row>
    <row r="352" spans="1:30" ht="12.75" hidden="1" customHeight="1">
      <c r="A352" s="16">
        <v>346</v>
      </c>
      <c r="B352" s="16" t="s">
        <v>1042</v>
      </c>
      <c r="C352" s="16" t="s">
        <v>1043</v>
      </c>
      <c r="D352" s="16" t="s">
        <v>983</v>
      </c>
      <c r="E352" s="16"/>
      <c r="F352" s="16"/>
      <c r="G352" s="16" t="s">
        <v>21</v>
      </c>
      <c r="H352" s="16" t="s">
        <v>1044</v>
      </c>
      <c r="I352" s="25" t="s">
        <v>630</v>
      </c>
      <c r="J352" s="25" t="s">
        <v>630</v>
      </c>
      <c r="K352" s="25" t="s">
        <v>630</v>
      </c>
      <c r="L352" s="25" t="s">
        <v>630</v>
      </c>
      <c r="M352" s="25" t="s">
        <v>630</v>
      </c>
      <c r="N352" s="25" t="s">
        <v>630</v>
      </c>
      <c r="O352" s="25" t="s">
        <v>630</v>
      </c>
      <c r="P352" s="25" t="s">
        <v>630</v>
      </c>
      <c r="Q352" s="25" t="s">
        <v>630</v>
      </c>
      <c r="R352" s="25" t="s">
        <v>630</v>
      </c>
      <c r="S352" s="25" t="s">
        <v>630</v>
      </c>
      <c r="T352" s="25" t="s">
        <v>630</v>
      </c>
      <c r="U352" s="25" t="s">
        <v>630</v>
      </c>
      <c r="V352" s="25" t="s">
        <v>630</v>
      </c>
      <c r="W352" s="25" t="s">
        <v>630</v>
      </c>
      <c r="X352" s="25" t="s">
        <v>630</v>
      </c>
      <c r="Y352" s="25" t="s">
        <v>630</v>
      </c>
      <c r="Z352" s="25" t="s">
        <v>630</v>
      </c>
      <c r="AA352" s="25" t="s">
        <v>630</v>
      </c>
      <c r="AB352" s="25" t="s">
        <v>630</v>
      </c>
      <c r="AC352" s="25" t="s">
        <v>630</v>
      </c>
      <c r="AD352" s="25" t="s">
        <v>630</v>
      </c>
    </row>
    <row r="353" spans="1:30" ht="12.75" hidden="1" customHeight="1">
      <c r="A353" s="16">
        <v>347</v>
      </c>
      <c r="B353" s="16" t="s">
        <v>1045</v>
      </c>
      <c r="C353" s="16" t="s">
        <v>1046</v>
      </c>
      <c r="D353" s="16" t="s">
        <v>983</v>
      </c>
      <c r="E353" s="16"/>
      <c r="F353" s="16"/>
      <c r="G353" s="16" t="s">
        <v>21</v>
      </c>
      <c r="H353" s="16" t="s">
        <v>1047</v>
      </c>
      <c r="I353" s="25" t="s">
        <v>630</v>
      </c>
      <c r="J353" s="25" t="s">
        <v>630</v>
      </c>
      <c r="K353" s="25" t="s">
        <v>630</v>
      </c>
      <c r="L353" s="25" t="s">
        <v>630</v>
      </c>
      <c r="M353" s="25" t="s">
        <v>630</v>
      </c>
      <c r="N353" s="25" t="s">
        <v>630</v>
      </c>
      <c r="O353" s="25" t="s">
        <v>630</v>
      </c>
      <c r="P353" s="25" t="s">
        <v>630</v>
      </c>
      <c r="Q353" s="25" t="s">
        <v>630</v>
      </c>
      <c r="R353" s="25" t="s">
        <v>630</v>
      </c>
      <c r="S353" s="25" t="s">
        <v>630</v>
      </c>
      <c r="T353" s="25" t="s">
        <v>630</v>
      </c>
      <c r="U353" s="25" t="s">
        <v>630</v>
      </c>
      <c r="V353" s="25" t="s">
        <v>630</v>
      </c>
      <c r="W353" s="25" t="s">
        <v>630</v>
      </c>
      <c r="X353" s="25" t="s">
        <v>630</v>
      </c>
      <c r="Y353" s="25" t="s">
        <v>630</v>
      </c>
      <c r="Z353" s="25" t="s">
        <v>630</v>
      </c>
      <c r="AA353" s="25" t="s">
        <v>630</v>
      </c>
      <c r="AB353" s="25" t="s">
        <v>630</v>
      </c>
      <c r="AC353" s="25" t="s">
        <v>630</v>
      </c>
      <c r="AD353" s="25" t="s">
        <v>630</v>
      </c>
    </row>
    <row r="354" spans="1:30" ht="12.75" hidden="1" customHeight="1">
      <c r="A354" s="16">
        <v>348</v>
      </c>
      <c r="B354" s="16" t="s">
        <v>1048</v>
      </c>
      <c r="C354" s="16" t="s">
        <v>1049</v>
      </c>
      <c r="D354" s="16" t="s">
        <v>983</v>
      </c>
      <c r="E354" s="16"/>
      <c r="F354" s="16"/>
      <c r="G354" s="16" t="s">
        <v>21</v>
      </c>
      <c r="H354" s="16" t="s">
        <v>1050</v>
      </c>
      <c r="I354" s="25" t="s">
        <v>630</v>
      </c>
      <c r="J354" s="25" t="s">
        <v>630</v>
      </c>
      <c r="K354" s="25" t="s">
        <v>630</v>
      </c>
      <c r="L354" s="25" t="s">
        <v>630</v>
      </c>
      <c r="M354" s="25" t="s">
        <v>630</v>
      </c>
      <c r="N354" s="25" t="s">
        <v>630</v>
      </c>
      <c r="O354" s="25" t="s">
        <v>630</v>
      </c>
      <c r="P354" s="25" t="s">
        <v>630</v>
      </c>
      <c r="Q354" s="25" t="s">
        <v>630</v>
      </c>
      <c r="R354" s="25" t="s">
        <v>630</v>
      </c>
      <c r="S354" s="25" t="s">
        <v>630</v>
      </c>
      <c r="T354" s="25" t="s">
        <v>630</v>
      </c>
      <c r="U354" s="25" t="s">
        <v>630</v>
      </c>
      <c r="V354" s="25" t="s">
        <v>630</v>
      </c>
      <c r="W354" s="25" t="s">
        <v>630</v>
      </c>
      <c r="X354" s="25" t="s">
        <v>630</v>
      </c>
      <c r="Y354" s="25" t="s">
        <v>630</v>
      </c>
      <c r="Z354" s="25" t="s">
        <v>630</v>
      </c>
      <c r="AA354" s="25" t="s">
        <v>630</v>
      </c>
      <c r="AB354" s="25" t="s">
        <v>630</v>
      </c>
      <c r="AC354" s="25" t="s">
        <v>630</v>
      </c>
      <c r="AD354" s="25" t="s">
        <v>630</v>
      </c>
    </row>
    <row r="355" spans="1:30" ht="12.75" hidden="1" customHeight="1">
      <c r="A355" s="16">
        <v>349</v>
      </c>
      <c r="B355" s="16" t="s">
        <v>1051</v>
      </c>
      <c r="C355" s="16" t="s">
        <v>1052</v>
      </c>
      <c r="D355" s="16" t="s">
        <v>983</v>
      </c>
      <c r="E355" s="16"/>
      <c r="F355" s="16"/>
      <c r="G355" s="16" t="s">
        <v>21</v>
      </c>
      <c r="H355" s="16" t="s">
        <v>1053</v>
      </c>
      <c r="I355" s="25" t="s">
        <v>630</v>
      </c>
      <c r="J355" s="25" t="s">
        <v>630</v>
      </c>
      <c r="K355" s="25" t="s">
        <v>630</v>
      </c>
      <c r="L355" s="25" t="s">
        <v>630</v>
      </c>
      <c r="M355" s="25" t="s">
        <v>630</v>
      </c>
      <c r="N355" s="25" t="s">
        <v>630</v>
      </c>
      <c r="O355" s="25" t="s">
        <v>630</v>
      </c>
      <c r="P355" s="25" t="s">
        <v>630</v>
      </c>
      <c r="Q355" s="25" t="s">
        <v>630</v>
      </c>
      <c r="R355" s="25" t="s">
        <v>630</v>
      </c>
      <c r="S355" s="25" t="s">
        <v>630</v>
      </c>
      <c r="T355" s="25" t="s">
        <v>630</v>
      </c>
      <c r="U355" s="25" t="s">
        <v>630</v>
      </c>
      <c r="V355" s="25" t="s">
        <v>630</v>
      </c>
      <c r="W355" s="25" t="s">
        <v>630</v>
      </c>
      <c r="X355" s="25" t="s">
        <v>630</v>
      </c>
      <c r="Y355" s="25" t="s">
        <v>630</v>
      </c>
      <c r="Z355" s="25" t="s">
        <v>630</v>
      </c>
      <c r="AA355" s="25" t="s">
        <v>630</v>
      </c>
      <c r="AB355" s="25" t="s">
        <v>630</v>
      </c>
      <c r="AC355" s="25" t="s">
        <v>630</v>
      </c>
      <c r="AD355" s="25" t="s">
        <v>630</v>
      </c>
    </row>
    <row r="356" spans="1:30" ht="12.75" hidden="1" customHeight="1">
      <c r="A356" s="16">
        <v>350</v>
      </c>
      <c r="B356" s="16" t="s">
        <v>1054</v>
      </c>
      <c r="C356" s="16" t="s">
        <v>1055</v>
      </c>
      <c r="D356" s="16" t="s">
        <v>983</v>
      </c>
      <c r="E356" s="16"/>
      <c r="F356" s="16"/>
      <c r="G356" s="16" t="s">
        <v>21</v>
      </c>
      <c r="H356" s="16" t="s">
        <v>1056</v>
      </c>
      <c r="I356" s="25" t="s">
        <v>630</v>
      </c>
      <c r="J356" s="25" t="s">
        <v>630</v>
      </c>
      <c r="K356" s="25" t="s">
        <v>630</v>
      </c>
      <c r="L356" s="25" t="s">
        <v>630</v>
      </c>
      <c r="M356" s="25" t="s">
        <v>630</v>
      </c>
      <c r="N356" s="25" t="s">
        <v>630</v>
      </c>
      <c r="O356" s="25" t="s">
        <v>630</v>
      </c>
      <c r="P356" s="25" t="s">
        <v>630</v>
      </c>
      <c r="Q356" s="25" t="s">
        <v>630</v>
      </c>
      <c r="R356" s="25" t="s">
        <v>630</v>
      </c>
      <c r="S356" s="25" t="s">
        <v>630</v>
      </c>
      <c r="T356" s="25" t="s">
        <v>630</v>
      </c>
      <c r="U356" s="25" t="s">
        <v>630</v>
      </c>
      <c r="V356" s="25" t="s">
        <v>630</v>
      </c>
      <c r="W356" s="25" t="s">
        <v>630</v>
      </c>
      <c r="X356" s="25" t="s">
        <v>630</v>
      </c>
      <c r="Y356" s="25" t="s">
        <v>630</v>
      </c>
      <c r="Z356" s="25" t="s">
        <v>630</v>
      </c>
      <c r="AA356" s="25" t="s">
        <v>630</v>
      </c>
      <c r="AB356" s="25" t="s">
        <v>630</v>
      </c>
      <c r="AC356" s="25" t="s">
        <v>630</v>
      </c>
      <c r="AD356" s="25" t="s">
        <v>630</v>
      </c>
    </row>
    <row r="357" spans="1:30" ht="12.75" hidden="1" customHeight="1">
      <c r="A357" s="16">
        <v>351</v>
      </c>
      <c r="B357" s="16" t="s">
        <v>1057</v>
      </c>
      <c r="C357" s="16" t="s">
        <v>1058</v>
      </c>
      <c r="D357" s="16" t="s">
        <v>983</v>
      </c>
      <c r="E357" s="16"/>
      <c r="F357" s="16"/>
      <c r="G357" s="16" t="s">
        <v>21</v>
      </c>
      <c r="H357" s="16" t="s">
        <v>1059</v>
      </c>
      <c r="I357" s="25" t="s">
        <v>630</v>
      </c>
      <c r="J357" s="25" t="s">
        <v>630</v>
      </c>
      <c r="K357" s="25" t="s">
        <v>630</v>
      </c>
      <c r="L357" s="25" t="s">
        <v>630</v>
      </c>
      <c r="M357" s="25" t="s">
        <v>630</v>
      </c>
      <c r="N357" s="25" t="s">
        <v>630</v>
      </c>
      <c r="O357" s="25" t="s">
        <v>630</v>
      </c>
      <c r="P357" s="25" t="s">
        <v>630</v>
      </c>
      <c r="Q357" s="25" t="s">
        <v>630</v>
      </c>
      <c r="R357" s="25" t="s">
        <v>630</v>
      </c>
      <c r="S357" s="25" t="s">
        <v>630</v>
      </c>
      <c r="T357" s="25" t="s">
        <v>630</v>
      </c>
      <c r="U357" s="25" t="s">
        <v>630</v>
      </c>
      <c r="V357" s="25" t="s">
        <v>630</v>
      </c>
      <c r="W357" s="25" t="s">
        <v>630</v>
      </c>
      <c r="X357" s="25" t="s">
        <v>630</v>
      </c>
      <c r="Y357" s="25" t="s">
        <v>630</v>
      </c>
      <c r="Z357" s="25" t="s">
        <v>630</v>
      </c>
      <c r="AA357" s="25" t="s">
        <v>630</v>
      </c>
      <c r="AB357" s="25" t="s">
        <v>630</v>
      </c>
      <c r="AC357" s="25" t="s">
        <v>630</v>
      </c>
      <c r="AD357" s="25" t="s">
        <v>630</v>
      </c>
    </row>
    <row r="358" spans="1:30" ht="12.75" hidden="1" customHeight="1">
      <c r="A358" s="16">
        <v>352</v>
      </c>
      <c r="B358" s="16" t="s">
        <v>1060</v>
      </c>
      <c r="C358" s="16" t="s">
        <v>1061</v>
      </c>
      <c r="D358" s="16" t="s">
        <v>983</v>
      </c>
      <c r="E358" s="16"/>
      <c r="F358" s="16"/>
      <c r="G358" s="16" t="s">
        <v>21</v>
      </c>
      <c r="H358" s="16" t="s">
        <v>1062</v>
      </c>
      <c r="I358" s="25" t="s">
        <v>630</v>
      </c>
      <c r="J358" s="25" t="s">
        <v>630</v>
      </c>
      <c r="K358" s="25" t="s">
        <v>630</v>
      </c>
      <c r="L358" s="25" t="s">
        <v>630</v>
      </c>
      <c r="M358" s="25" t="s">
        <v>630</v>
      </c>
      <c r="N358" s="25" t="s">
        <v>630</v>
      </c>
      <c r="O358" s="25" t="s">
        <v>630</v>
      </c>
      <c r="P358" s="25" t="s">
        <v>630</v>
      </c>
      <c r="Q358" s="25" t="s">
        <v>630</v>
      </c>
      <c r="R358" s="25" t="s">
        <v>630</v>
      </c>
      <c r="S358" s="25" t="s">
        <v>630</v>
      </c>
      <c r="T358" s="25" t="s">
        <v>630</v>
      </c>
      <c r="U358" s="25" t="s">
        <v>630</v>
      </c>
      <c r="V358" s="25" t="s">
        <v>630</v>
      </c>
      <c r="W358" s="25" t="s">
        <v>630</v>
      </c>
      <c r="X358" s="25" t="s">
        <v>630</v>
      </c>
      <c r="Y358" s="25" t="s">
        <v>630</v>
      </c>
      <c r="Z358" s="25" t="s">
        <v>630</v>
      </c>
      <c r="AA358" s="25" t="s">
        <v>630</v>
      </c>
      <c r="AB358" s="25" t="s">
        <v>630</v>
      </c>
      <c r="AC358" s="25" t="s">
        <v>630</v>
      </c>
      <c r="AD358" s="25" t="s">
        <v>630</v>
      </c>
    </row>
    <row r="359" spans="1:30" ht="12.75" hidden="1" customHeight="1">
      <c r="A359" s="16">
        <v>353</v>
      </c>
      <c r="B359" s="16" t="s">
        <v>1063</v>
      </c>
      <c r="C359" s="16" t="s">
        <v>1064</v>
      </c>
      <c r="D359" s="16" t="s">
        <v>983</v>
      </c>
      <c r="E359" s="16"/>
      <c r="F359" s="16"/>
      <c r="G359" s="16" t="s">
        <v>21</v>
      </c>
      <c r="H359" s="16" t="s">
        <v>1065</v>
      </c>
      <c r="I359" s="25" t="s">
        <v>630</v>
      </c>
      <c r="J359" s="25" t="s">
        <v>630</v>
      </c>
      <c r="K359" s="25" t="s">
        <v>630</v>
      </c>
      <c r="L359" s="25" t="s">
        <v>630</v>
      </c>
      <c r="M359" s="25" t="s">
        <v>630</v>
      </c>
      <c r="N359" s="25" t="s">
        <v>630</v>
      </c>
      <c r="O359" s="25" t="s">
        <v>630</v>
      </c>
      <c r="P359" s="25" t="s">
        <v>630</v>
      </c>
      <c r="Q359" s="25" t="s">
        <v>630</v>
      </c>
      <c r="R359" s="25" t="s">
        <v>630</v>
      </c>
      <c r="S359" s="25" t="s">
        <v>630</v>
      </c>
      <c r="T359" s="25" t="s">
        <v>630</v>
      </c>
      <c r="U359" s="25" t="s">
        <v>630</v>
      </c>
      <c r="V359" s="25" t="s">
        <v>630</v>
      </c>
      <c r="W359" s="25" t="s">
        <v>630</v>
      </c>
      <c r="X359" s="25" t="s">
        <v>630</v>
      </c>
      <c r="Y359" s="25" t="s">
        <v>630</v>
      </c>
      <c r="Z359" s="25" t="s">
        <v>630</v>
      </c>
      <c r="AA359" s="25" t="s">
        <v>630</v>
      </c>
      <c r="AB359" s="25" t="s">
        <v>630</v>
      </c>
      <c r="AC359" s="25" t="s">
        <v>630</v>
      </c>
      <c r="AD359" s="25" t="s">
        <v>630</v>
      </c>
    </row>
    <row r="360" spans="1:30" ht="12.75" hidden="1" customHeight="1">
      <c r="A360" s="16">
        <v>354</v>
      </c>
      <c r="B360" s="16" t="s">
        <v>1066</v>
      </c>
      <c r="C360" s="16" t="s">
        <v>1067</v>
      </c>
      <c r="D360" s="16" t="s">
        <v>983</v>
      </c>
      <c r="E360" s="16"/>
      <c r="F360" s="16"/>
      <c r="G360" s="16" t="s">
        <v>21</v>
      </c>
      <c r="H360" s="16" t="s">
        <v>1068</v>
      </c>
      <c r="I360" s="25" t="s">
        <v>630</v>
      </c>
      <c r="J360" s="25" t="s">
        <v>630</v>
      </c>
      <c r="K360" s="25" t="s">
        <v>630</v>
      </c>
      <c r="L360" s="25" t="s">
        <v>630</v>
      </c>
      <c r="M360" s="25" t="s">
        <v>630</v>
      </c>
      <c r="N360" s="25" t="s">
        <v>630</v>
      </c>
      <c r="O360" s="25" t="s">
        <v>630</v>
      </c>
      <c r="P360" s="25" t="s">
        <v>630</v>
      </c>
      <c r="Q360" s="25" t="s">
        <v>630</v>
      </c>
      <c r="R360" s="25" t="s">
        <v>630</v>
      </c>
      <c r="S360" s="25" t="s">
        <v>630</v>
      </c>
      <c r="T360" s="25" t="s">
        <v>630</v>
      </c>
      <c r="U360" s="25" t="s">
        <v>630</v>
      </c>
      <c r="V360" s="25" t="s">
        <v>630</v>
      </c>
      <c r="W360" s="25" t="s">
        <v>630</v>
      </c>
      <c r="X360" s="25" t="s">
        <v>630</v>
      </c>
      <c r="Y360" s="25" t="s">
        <v>630</v>
      </c>
      <c r="Z360" s="25" t="s">
        <v>630</v>
      </c>
      <c r="AA360" s="25" t="s">
        <v>630</v>
      </c>
      <c r="AB360" s="25" t="s">
        <v>630</v>
      </c>
      <c r="AC360" s="25" t="s">
        <v>630</v>
      </c>
      <c r="AD360" s="25" t="s">
        <v>630</v>
      </c>
    </row>
    <row r="361" spans="1:30" ht="12.75" hidden="1" customHeight="1">
      <c r="A361" s="16">
        <v>355</v>
      </c>
      <c r="B361" s="16" t="s">
        <v>1069</v>
      </c>
      <c r="C361" s="16" t="s">
        <v>1070</v>
      </c>
      <c r="D361" s="16" t="s">
        <v>983</v>
      </c>
      <c r="E361" s="16"/>
      <c r="F361" s="16"/>
      <c r="G361" s="16" t="s">
        <v>21</v>
      </c>
      <c r="H361" s="16" t="s">
        <v>1071</v>
      </c>
      <c r="I361" s="25" t="s">
        <v>630</v>
      </c>
      <c r="J361" s="25" t="s">
        <v>630</v>
      </c>
      <c r="K361" s="25" t="s">
        <v>630</v>
      </c>
      <c r="L361" s="25" t="s">
        <v>630</v>
      </c>
      <c r="M361" s="25" t="s">
        <v>630</v>
      </c>
      <c r="N361" s="25" t="s">
        <v>630</v>
      </c>
      <c r="O361" s="25" t="s">
        <v>630</v>
      </c>
      <c r="P361" s="25" t="s">
        <v>630</v>
      </c>
      <c r="Q361" s="25" t="s">
        <v>630</v>
      </c>
      <c r="R361" s="25" t="s">
        <v>630</v>
      </c>
      <c r="S361" s="25" t="s">
        <v>630</v>
      </c>
      <c r="T361" s="25" t="s">
        <v>630</v>
      </c>
      <c r="U361" s="25" t="s">
        <v>630</v>
      </c>
      <c r="V361" s="25" t="s">
        <v>630</v>
      </c>
      <c r="W361" s="25" t="s">
        <v>630</v>
      </c>
      <c r="X361" s="25" t="s">
        <v>630</v>
      </c>
      <c r="Y361" s="25" t="s">
        <v>630</v>
      </c>
      <c r="Z361" s="25" t="s">
        <v>630</v>
      </c>
      <c r="AA361" s="25" t="s">
        <v>630</v>
      </c>
      <c r="AB361" s="25" t="s">
        <v>630</v>
      </c>
      <c r="AC361" s="25" t="s">
        <v>630</v>
      </c>
      <c r="AD361" s="25" t="s">
        <v>630</v>
      </c>
    </row>
    <row r="362" spans="1:30" ht="12.75" hidden="1" customHeight="1">
      <c r="A362" s="16">
        <v>356</v>
      </c>
      <c r="B362" s="16" t="s">
        <v>1072</v>
      </c>
      <c r="C362" s="16" t="s">
        <v>1073</v>
      </c>
      <c r="D362" s="16" t="s">
        <v>983</v>
      </c>
      <c r="E362" s="16"/>
      <c r="F362" s="16"/>
      <c r="G362" s="16" t="s">
        <v>21</v>
      </c>
      <c r="H362" s="16" t="s">
        <v>1074</v>
      </c>
      <c r="I362" s="25" t="s">
        <v>630</v>
      </c>
      <c r="J362" s="25" t="s">
        <v>630</v>
      </c>
      <c r="K362" s="25" t="s">
        <v>630</v>
      </c>
      <c r="L362" s="25" t="s">
        <v>630</v>
      </c>
      <c r="M362" s="25" t="s">
        <v>630</v>
      </c>
      <c r="N362" s="25" t="s">
        <v>630</v>
      </c>
      <c r="O362" s="25" t="s">
        <v>630</v>
      </c>
      <c r="P362" s="25" t="s">
        <v>630</v>
      </c>
      <c r="Q362" s="25" t="s">
        <v>630</v>
      </c>
      <c r="R362" s="25" t="s">
        <v>630</v>
      </c>
      <c r="S362" s="25" t="s">
        <v>630</v>
      </c>
      <c r="T362" s="25" t="s">
        <v>630</v>
      </c>
      <c r="U362" s="25" t="s">
        <v>630</v>
      </c>
      <c r="V362" s="25" t="s">
        <v>630</v>
      </c>
      <c r="W362" s="25" t="s">
        <v>630</v>
      </c>
      <c r="X362" s="25" t="s">
        <v>630</v>
      </c>
      <c r="Y362" s="25" t="s">
        <v>630</v>
      </c>
      <c r="Z362" s="25" t="s">
        <v>630</v>
      </c>
      <c r="AA362" s="25" t="s">
        <v>630</v>
      </c>
      <c r="AB362" s="25" t="s">
        <v>630</v>
      </c>
      <c r="AC362" s="25" t="s">
        <v>630</v>
      </c>
      <c r="AD362" s="25" t="s">
        <v>630</v>
      </c>
    </row>
    <row r="363" spans="1:30" ht="12.75" hidden="1" customHeight="1">
      <c r="A363" s="16">
        <v>357</v>
      </c>
      <c r="B363" s="16" t="s">
        <v>1075</v>
      </c>
      <c r="C363" s="16" t="s">
        <v>1076</v>
      </c>
      <c r="D363" s="16" t="s">
        <v>983</v>
      </c>
      <c r="E363" s="16"/>
      <c r="F363" s="16"/>
      <c r="G363" s="16" t="s">
        <v>21</v>
      </c>
      <c r="H363" s="16" t="s">
        <v>1077</v>
      </c>
      <c r="I363" s="25" t="s">
        <v>630</v>
      </c>
      <c r="J363" s="25" t="s">
        <v>630</v>
      </c>
      <c r="K363" s="25" t="s">
        <v>630</v>
      </c>
      <c r="L363" s="25" t="s">
        <v>630</v>
      </c>
      <c r="M363" s="25" t="s">
        <v>630</v>
      </c>
      <c r="N363" s="25" t="s">
        <v>630</v>
      </c>
      <c r="O363" s="25" t="s">
        <v>630</v>
      </c>
      <c r="P363" s="25" t="s">
        <v>630</v>
      </c>
      <c r="Q363" s="25" t="s">
        <v>630</v>
      </c>
      <c r="R363" s="25" t="s">
        <v>630</v>
      </c>
      <c r="S363" s="25" t="s">
        <v>630</v>
      </c>
      <c r="T363" s="25" t="s">
        <v>630</v>
      </c>
      <c r="U363" s="25" t="s">
        <v>630</v>
      </c>
      <c r="V363" s="25" t="s">
        <v>630</v>
      </c>
      <c r="W363" s="25" t="s">
        <v>630</v>
      </c>
      <c r="X363" s="25" t="s">
        <v>630</v>
      </c>
      <c r="Y363" s="25" t="s">
        <v>630</v>
      </c>
      <c r="Z363" s="25" t="s">
        <v>630</v>
      </c>
      <c r="AA363" s="25" t="s">
        <v>630</v>
      </c>
      <c r="AB363" s="25" t="s">
        <v>630</v>
      </c>
      <c r="AC363" s="25" t="s">
        <v>630</v>
      </c>
      <c r="AD363" s="25" t="s">
        <v>630</v>
      </c>
    </row>
    <row r="364" spans="1:30" ht="12.75" hidden="1" customHeight="1">
      <c r="A364" s="16">
        <v>358</v>
      </c>
      <c r="B364" s="16" t="s">
        <v>1078</v>
      </c>
      <c r="C364" s="16" t="s">
        <v>1079</v>
      </c>
      <c r="D364" s="16" t="s">
        <v>983</v>
      </c>
      <c r="E364" s="16"/>
      <c r="F364" s="16"/>
      <c r="G364" s="16" t="s">
        <v>21</v>
      </c>
      <c r="H364" s="16" t="s">
        <v>1080</v>
      </c>
      <c r="I364" s="25" t="s">
        <v>630</v>
      </c>
      <c r="J364" s="25" t="s">
        <v>630</v>
      </c>
      <c r="K364" s="25" t="s">
        <v>630</v>
      </c>
      <c r="L364" s="25" t="s">
        <v>630</v>
      </c>
      <c r="M364" s="25" t="s">
        <v>630</v>
      </c>
      <c r="N364" s="25" t="s">
        <v>630</v>
      </c>
      <c r="O364" s="25" t="s">
        <v>630</v>
      </c>
      <c r="P364" s="25" t="s">
        <v>630</v>
      </c>
      <c r="Q364" s="25" t="s">
        <v>630</v>
      </c>
      <c r="R364" s="25" t="s">
        <v>630</v>
      </c>
      <c r="S364" s="25" t="s">
        <v>630</v>
      </c>
      <c r="T364" s="25" t="s">
        <v>630</v>
      </c>
      <c r="U364" s="25" t="s">
        <v>630</v>
      </c>
      <c r="V364" s="25" t="s">
        <v>630</v>
      </c>
      <c r="W364" s="25" t="s">
        <v>630</v>
      </c>
      <c r="X364" s="25" t="s">
        <v>630</v>
      </c>
      <c r="Y364" s="25" t="s">
        <v>630</v>
      </c>
      <c r="Z364" s="25" t="s">
        <v>630</v>
      </c>
      <c r="AA364" s="25" t="s">
        <v>630</v>
      </c>
      <c r="AB364" s="25" t="s">
        <v>630</v>
      </c>
      <c r="AC364" s="25" t="s">
        <v>630</v>
      </c>
      <c r="AD364" s="25" t="s">
        <v>630</v>
      </c>
    </row>
    <row r="365" spans="1:30" ht="12.75" hidden="1" customHeight="1">
      <c r="A365" s="16">
        <v>359</v>
      </c>
      <c r="B365" s="16" t="s">
        <v>1081</v>
      </c>
      <c r="C365" s="16" t="s">
        <v>1082</v>
      </c>
      <c r="D365" s="16" t="s">
        <v>983</v>
      </c>
      <c r="E365" s="16"/>
      <c r="F365" s="16"/>
      <c r="G365" s="16" t="s">
        <v>21</v>
      </c>
      <c r="H365" s="16" t="s">
        <v>1083</v>
      </c>
      <c r="I365" s="25" t="s">
        <v>630</v>
      </c>
      <c r="J365" s="25" t="s">
        <v>630</v>
      </c>
      <c r="K365" s="25" t="s">
        <v>630</v>
      </c>
      <c r="L365" s="25" t="s">
        <v>630</v>
      </c>
      <c r="M365" s="25" t="s">
        <v>630</v>
      </c>
      <c r="N365" s="25" t="s">
        <v>630</v>
      </c>
      <c r="O365" s="25" t="s">
        <v>630</v>
      </c>
      <c r="P365" s="25" t="s">
        <v>630</v>
      </c>
      <c r="Q365" s="25" t="s">
        <v>630</v>
      </c>
      <c r="R365" s="25" t="s">
        <v>630</v>
      </c>
      <c r="S365" s="25" t="s">
        <v>630</v>
      </c>
      <c r="T365" s="25" t="s">
        <v>630</v>
      </c>
      <c r="U365" s="25" t="s">
        <v>630</v>
      </c>
      <c r="V365" s="25" t="s">
        <v>630</v>
      </c>
      <c r="W365" s="25" t="s">
        <v>630</v>
      </c>
      <c r="X365" s="25" t="s">
        <v>630</v>
      </c>
      <c r="Y365" s="25" t="s">
        <v>630</v>
      </c>
      <c r="Z365" s="25" t="s">
        <v>630</v>
      </c>
      <c r="AA365" s="25" t="s">
        <v>630</v>
      </c>
      <c r="AB365" s="25" t="s">
        <v>630</v>
      </c>
      <c r="AC365" s="25" t="s">
        <v>630</v>
      </c>
      <c r="AD365" s="25" t="s">
        <v>630</v>
      </c>
    </row>
    <row r="366" spans="1:30" ht="12.75" hidden="1" customHeight="1">
      <c r="A366" s="16">
        <v>360</v>
      </c>
      <c r="B366" s="16" t="s">
        <v>1084</v>
      </c>
      <c r="C366" s="16" t="s">
        <v>1085</v>
      </c>
      <c r="D366" s="16" t="s">
        <v>983</v>
      </c>
      <c r="E366" s="16"/>
      <c r="F366" s="16"/>
      <c r="G366" s="16" t="s">
        <v>21</v>
      </c>
      <c r="H366" s="16" t="s">
        <v>1086</v>
      </c>
      <c r="I366" s="25" t="s">
        <v>630</v>
      </c>
      <c r="J366" s="25" t="s">
        <v>630</v>
      </c>
      <c r="K366" s="25" t="s">
        <v>630</v>
      </c>
      <c r="L366" s="25" t="s">
        <v>630</v>
      </c>
      <c r="M366" s="25" t="s">
        <v>630</v>
      </c>
      <c r="N366" s="25" t="s">
        <v>630</v>
      </c>
      <c r="O366" s="25" t="s">
        <v>630</v>
      </c>
      <c r="P366" s="25" t="s">
        <v>630</v>
      </c>
      <c r="Q366" s="25" t="s">
        <v>630</v>
      </c>
      <c r="R366" s="25" t="s">
        <v>630</v>
      </c>
      <c r="S366" s="25" t="s">
        <v>630</v>
      </c>
      <c r="T366" s="25" t="s">
        <v>630</v>
      </c>
      <c r="U366" s="25" t="s">
        <v>630</v>
      </c>
      <c r="V366" s="25" t="s">
        <v>630</v>
      </c>
      <c r="W366" s="25" t="s">
        <v>630</v>
      </c>
      <c r="X366" s="25" t="s">
        <v>630</v>
      </c>
      <c r="Y366" s="25" t="s">
        <v>630</v>
      </c>
      <c r="Z366" s="25" t="s">
        <v>630</v>
      </c>
      <c r="AA366" s="25" t="s">
        <v>630</v>
      </c>
      <c r="AB366" s="25" t="s">
        <v>630</v>
      </c>
      <c r="AC366" s="25" t="s">
        <v>630</v>
      </c>
      <c r="AD366" s="25" t="s">
        <v>630</v>
      </c>
    </row>
    <row r="367" spans="1:30" ht="12.75" hidden="1" customHeight="1">
      <c r="A367" s="16">
        <v>361</v>
      </c>
      <c r="B367" s="16" t="s">
        <v>1087</v>
      </c>
      <c r="C367" s="16" t="s">
        <v>1088</v>
      </c>
      <c r="D367" s="16" t="s">
        <v>983</v>
      </c>
      <c r="E367" s="16"/>
      <c r="F367" s="16"/>
      <c r="G367" s="16" t="s">
        <v>21</v>
      </c>
      <c r="H367" s="16" t="s">
        <v>1089</v>
      </c>
      <c r="I367" s="25" t="s">
        <v>630</v>
      </c>
      <c r="J367" s="25" t="s">
        <v>630</v>
      </c>
      <c r="K367" s="25" t="s">
        <v>630</v>
      </c>
      <c r="L367" s="25" t="s">
        <v>630</v>
      </c>
      <c r="M367" s="25" t="s">
        <v>630</v>
      </c>
      <c r="N367" s="25" t="s">
        <v>630</v>
      </c>
      <c r="O367" s="25" t="s">
        <v>630</v>
      </c>
      <c r="P367" s="25" t="s">
        <v>630</v>
      </c>
      <c r="Q367" s="25" t="s">
        <v>630</v>
      </c>
      <c r="R367" s="25" t="s">
        <v>630</v>
      </c>
      <c r="S367" s="25" t="s">
        <v>630</v>
      </c>
      <c r="T367" s="25" t="s">
        <v>630</v>
      </c>
      <c r="U367" s="25" t="s">
        <v>630</v>
      </c>
      <c r="V367" s="25" t="s">
        <v>630</v>
      </c>
      <c r="W367" s="25" t="s">
        <v>630</v>
      </c>
      <c r="X367" s="25" t="s">
        <v>630</v>
      </c>
      <c r="Y367" s="25" t="s">
        <v>630</v>
      </c>
      <c r="Z367" s="25" t="s">
        <v>630</v>
      </c>
      <c r="AA367" s="25" t="s">
        <v>630</v>
      </c>
      <c r="AB367" s="25" t="s">
        <v>630</v>
      </c>
      <c r="AC367" s="25" t="s">
        <v>630</v>
      </c>
      <c r="AD367" s="25" t="s">
        <v>630</v>
      </c>
    </row>
    <row r="368" spans="1:30" ht="12.75" hidden="1" customHeight="1">
      <c r="A368" s="16">
        <v>362</v>
      </c>
      <c r="B368" s="16" t="s">
        <v>1090</v>
      </c>
      <c r="C368" s="16" t="s">
        <v>1091</v>
      </c>
      <c r="D368" s="16" t="s">
        <v>983</v>
      </c>
      <c r="E368" s="16"/>
      <c r="F368" s="16"/>
      <c r="G368" s="16" t="s">
        <v>21</v>
      </c>
      <c r="H368" s="16" t="s">
        <v>1092</v>
      </c>
      <c r="I368" s="25" t="s">
        <v>630</v>
      </c>
      <c r="J368" s="25" t="s">
        <v>630</v>
      </c>
      <c r="K368" s="25" t="s">
        <v>630</v>
      </c>
      <c r="L368" s="25" t="s">
        <v>630</v>
      </c>
      <c r="M368" s="25" t="s">
        <v>630</v>
      </c>
      <c r="N368" s="25" t="s">
        <v>630</v>
      </c>
      <c r="O368" s="25" t="s">
        <v>630</v>
      </c>
      <c r="P368" s="25" t="s">
        <v>630</v>
      </c>
      <c r="Q368" s="25" t="s">
        <v>630</v>
      </c>
      <c r="R368" s="25" t="s">
        <v>630</v>
      </c>
      <c r="S368" s="25" t="s">
        <v>630</v>
      </c>
      <c r="T368" s="25" t="s">
        <v>630</v>
      </c>
      <c r="U368" s="25" t="s">
        <v>630</v>
      </c>
      <c r="V368" s="25" t="s">
        <v>630</v>
      </c>
      <c r="W368" s="25" t="s">
        <v>630</v>
      </c>
      <c r="X368" s="25" t="s">
        <v>630</v>
      </c>
      <c r="Y368" s="25" t="s">
        <v>630</v>
      </c>
      <c r="Z368" s="25" t="s">
        <v>630</v>
      </c>
      <c r="AA368" s="25" t="s">
        <v>630</v>
      </c>
      <c r="AB368" s="25" t="s">
        <v>630</v>
      </c>
      <c r="AC368" s="25" t="s">
        <v>630</v>
      </c>
      <c r="AD368" s="25" t="s">
        <v>630</v>
      </c>
    </row>
    <row r="369" spans="1:32" ht="12.75" hidden="1" customHeight="1">
      <c r="A369" s="16">
        <v>363</v>
      </c>
      <c r="B369" s="16" t="s">
        <v>1093</v>
      </c>
      <c r="C369" s="16" t="s">
        <v>1094</v>
      </c>
      <c r="D369" s="16" t="s">
        <v>983</v>
      </c>
      <c r="E369" s="16"/>
      <c r="F369" s="16"/>
      <c r="G369" s="16" t="s">
        <v>21</v>
      </c>
      <c r="H369" s="16" t="s">
        <v>1095</v>
      </c>
      <c r="I369" s="25" t="s">
        <v>630</v>
      </c>
      <c r="J369" s="25" t="s">
        <v>630</v>
      </c>
      <c r="K369" s="25" t="s">
        <v>630</v>
      </c>
      <c r="L369" s="25" t="s">
        <v>630</v>
      </c>
      <c r="M369" s="25" t="s">
        <v>630</v>
      </c>
      <c r="N369" s="25" t="s">
        <v>630</v>
      </c>
      <c r="O369" s="25" t="s">
        <v>630</v>
      </c>
      <c r="P369" s="25" t="s">
        <v>630</v>
      </c>
      <c r="Q369" s="25" t="s">
        <v>630</v>
      </c>
      <c r="R369" s="25" t="s">
        <v>630</v>
      </c>
      <c r="S369" s="25" t="s">
        <v>630</v>
      </c>
      <c r="T369" s="25" t="s">
        <v>630</v>
      </c>
      <c r="U369" s="25" t="s">
        <v>630</v>
      </c>
      <c r="V369" s="25" t="s">
        <v>630</v>
      </c>
      <c r="W369" s="25" t="s">
        <v>630</v>
      </c>
      <c r="X369" s="25" t="s">
        <v>630</v>
      </c>
      <c r="Y369" s="25" t="s">
        <v>630</v>
      </c>
      <c r="Z369" s="25" t="s">
        <v>630</v>
      </c>
      <c r="AA369" s="25" t="s">
        <v>630</v>
      </c>
      <c r="AB369" s="25" t="s">
        <v>630</v>
      </c>
      <c r="AC369" s="25" t="s">
        <v>630</v>
      </c>
      <c r="AD369" s="25" t="s">
        <v>630</v>
      </c>
    </row>
    <row r="370" spans="1:32" ht="12.75" hidden="1" customHeight="1">
      <c r="A370" s="16">
        <v>364</v>
      </c>
      <c r="B370" s="16" t="s">
        <v>1096</v>
      </c>
      <c r="C370" s="16" t="s">
        <v>1097</v>
      </c>
      <c r="D370" s="16" t="s">
        <v>983</v>
      </c>
      <c r="E370" s="16"/>
      <c r="F370" s="16"/>
      <c r="G370" s="16" t="s">
        <v>21</v>
      </c>
      <c r="H370" s="16" t="s">
        <v>1098</v>
      </c>
      <c r="I370" s="25" t="s">
        <v>630</v>
      </c>
      <c r="J370" s="25" t="s">
        <v>630</v>
      </c>
      <c r="K370" s="25" t="s">
        <v>630</v>
      </c>
      <c r="L370" s="25" t="s">
        <v>630</v>
      </c>
      <c r="M370" s="25" t="s">
        <v>630</v>
      </c>
      <c r="N370" s="25" t="s">
        <v>630</v>
      </c>
      <c r="O370" s="25" t="s">
        <v>630</v>
      </c>
      <c r="P370" s="25" t="s">
        <v>630</v>
      </c>
      <c r="Q370" s="25" t="s">
        <v>630</v>
      </c>
      <c r="R370" s="25" t="s">
        <v>630</v>
      </c>
      <c r="S370" s="25" t="s">
        <v>630</v>
      </c>
      <c r="T370" s="25" t="s">
        <v>630</v>
      </c>
      <c r="U370" s="25" t="s">
        <v>630</v>
      </c>
      <c r="V370" s="25" t="s">
        <v>630</v>
      </c>
      <c r="W370" s="25" t="s">
        <v>630</v>
      </c>
      <c r="X370" s="25" t="s">
        <v>630</v>
      </c>
      <c r="Y370" s="25" t="s">
        <v>630</v>
      </c>
      <c r="Z370" s="25" t="s">
        <v>630</v>
      </c>
      <c r="AA370" s="25" t="s">
        <v>630</v>
      </c>
      <c r="AB370" s="25" t="s">
        <v>630</v>
      </c>
      <c r="AC370" s="25" t="s">
        <v>630</v>
      </c>
      <c r="AD370" s="25" t="s">
        <v>630</v>
      </c>
    </row>
    <row r="371" spans="1:32" ht="12.75" hidden="1" customHeight="1">
      <c r="A371" s="16">
        <v>365</v>
      </c>
      <c r="B371" s="16" t="s">
        <v>1099</v>
      </c>
      <c r="C371" s="16" t="s">
        <v>1100</v>
      </c>
      <c r="D371" s="16" t="s">
        <v>983</v>
      </c>
      <c r="E371" s="16"/>
      <c r="F371" s="16"/>
      <c r="G371" s="16" t="s">
        <v>21</v>
      </c>
      <c r="H371" s="16" t="s">
        <v>1101</v>
      </c>
      <c r="I371" s="25" t="s">
        <v>630</v>
      </c>
      <c r="J371" s="25" t="s">
        <v>630</v>
      </c>
      <c r="K371" s="25" t="s">
        <v>630</v>
      </c>
      <c r="L371" s="25" t="s">
        <v>630</v>
      </c>
      <c r="M371" s="25" t="s">
        <v>630</v>
      </c>
      <c r="N371" s="25" t="s">
        <v>630</v>
      </c>
      <c r="O371" s="25" t="s">
        <v>630</v>
      </c>
      <c r="P371" s="25" t="s">
        <v>630</v>
      </c>
      <c r="Q371" s="25" t="s">
        <v>630</v>
      </c>
      <c r="R371" s="25" t="s">
        <v>630</v>
      </c>
      <c r="S371" s="25" t="s">
        <v>630</v>
      </c>
      <c r="T371" s="25" t="s">
        <v>630</v>
      </c>
      <c r="U371" s="25" t="s">
        <v>630</v>
      </c>
      <c r="V371" s="25" t="s">
        <v>630</v>
      </c>
      <c r="W371" s="25" t="s">
        <v>630</v>
      </c>
      <c r="X371" s="25" t="s">
        <v>630</v>
      </c>
      <c r="Y371" s="25" t="s">
        <v>630</v>
      </c>
      <c r="Z371" s="25" t="s">
        <v>630</v>
      </c>
      <c r="AA371" s="25" t="s">
        <v>630</v>
      </c>
      <c r="AB371" s="25" t="s">
        <v>630</v>
      </c>
      <c r="AC371" s="25" t="s">
        <v>630</v>
      </c>
      <c r="AD371" s="25" t="s">
        <v>630</v>
      </c>
    </row>
    <row r="372" spans="1:32" ht="24.75" customHeight="1">
      <c r="A372" s="16">
        <v>366</v>
      </c>
      <c r="B372" s="17" t="s">
        <v>1102</v>
      </c>
      <c r="C372" s="17" t="s">
        <v>1103</v>
      </c>
      <c r="D372" s="17" t="s">
        <v>1104</v>
      </c>
      <c r="E372" s="16" t="s">
        <v>13</v>
      </c>
      <c r="F372" s="16" t="s">
        <v>17</v>
      </c>
      <c r="G372" s="16"/>
      <c r="H372" s="17" t="s">
        <v>1105</v>
      </c>
      <c r="I372" s="25" t="s">
        <v>630</v>
      </c>
      <c r="J372" s="28">
        <v>-18.16101332570873</v>
      </c>
      <c r="K372" s="28">
        <v>1.6473623104288604</v>
      </c>
      <c r="L372" s="28">
        <v>0.51322877763762309</v>
      </c>
      <c r="M372" s="28">
        <v>-12.360472599179268</v>
      </c>
      <c r="N372" s="28">
        <v>0.16796323284158818</v>
      </c>
      <c r="O372" s="28">
        <v>11.359086993603507</v>
      </c>
      <c r="P372" s="28">
        <v>8.3338824077952864</v>
      </c>
      <c r="Q372" s="28">
        <v>0.17624852157509932</v>
      </c>
      <c r="R372" s="28">
        <v>-17.66419264849911</v>
      </c>
      <c r="S372" s="28">
        <v>27.722001557755334</v>
      </c>
      <c r="T372" s="28">
        <v>0.90587085814084956</v>
      </c>
      <c r="U372" s="28">
        <v>-1.5605441581733082</v>
      </c>
      <c r="V372" s="28">
        <v>2.3544714499185133</v>
      </c>
      <c r="W372" s="28">
        <v>5.5969193500071635</v>
      </c>
      <c r="X372" s="28">
        <v>4.8535190537468189</v>
      </c>
      <c r="Y372" s="28">
        <v>-3.2782048943539315</v>
      </c>
      <c r="Z372" s="28">
        <v>-1.4365304554510161</v>
      </c>
      <c r="AA372" s="28">
        <v>8.0304661526676959</v>
      </c>
      <c r="AB372" s="28">
        <v>9.3999791668951005</v>
      </c>
      <c r="AC372" s="28">
        <v>-11.154598335486117</v>
      </c>
      <c r="AD372" s="28">
        <v>2.1040817848572417</v>
      </c>
      <c r="AE372" s="25"/>
      <c r="AF372" s="25"/>
    </row>
    <row r="373" spans="1:32" ht="12.75" hidden="1" customHeight="1">
      <c r="A373" s="16">
        <v>367</v>
      </c>
      <c r="B373" s="16" t="s">
        <v>1106</v>
      </c>
      <c r="C373" s="16" t="s">
        <v>1107</v>
      </c>
      <c r="D373" s="16" t="s">
        <v>1104</v>
      </c>
      <c r="E373" s="16"/>
      <c r="F373" s="16"/>
      <c r="G373" s="16" t="s">
        <v>21</v>
      </c>
      <c r="H373" s="16" t="s">
        <v>1108</v>
      </c>
      <c r="I373" s="25" t="s">
        <v>630</v>
      </c>
      <c r="J373" s="25" t="s">
        <v>630</v>
      </c>
      <c r="K373" s="25" t="s">
        <v>630</v>
      </c>
      <c r="L373" s="25" t="s">
        <v>630</v>
      </c>
      <c r="M373" s="25" t="s">
        <v>630</v>
      </c>
      <c r="N373" s="25" t="s">
        <v>630</v>
      </c>
      <c r="O373" s="25" t="s">
        <v>630</v>
      </c>
      <c r="P373" s="25" t="s">
        <v>630</v>
      </c>
      <c r="Q373" s="25" t="s">
        <v>630</v>
      </c>
      <c r="R373" s="25" t="s">
        <v>630</v>
      </c>
      <c r="S373" s="25" t="s">
        <v>630</v>
      </c>
      <c r="T373" s="25" t="s">
        <v>630</v>
      </c>
      <c r="U373" s="25" t="s">
        <v>630</v>
      </c>
      <c r="V373" s="25" t="s">
        <v>630</v>
      </c>
      <c r="W373" s="25" t="s">
        <v>630</v>
      </c>
      <c r="X373" s="25" t="s">
        <v>630</v>
      </c>
      <c r="Y373" s="25" t="s">
        <v>630</v>
      </c>
      <c r="Z373" s="25" t="s">
        <v>630</v>
      </c>
      <c r="AA373" s="25" t="s">
        <v>630</v>
      </c>
      <c r="AB373" s="25" t="s">
        <v>630</v>
      </c>
      <c r="AC373" s="25" t="s">
        <v>630</v>
      </c>
      <c r="AD373" s="25" t="s">
        <v>630</v>
      </c>
    </row>
    <row r="374" spans="1:32" ht="12.75" hidden="1" customHeight="1">
      <c r="A374" s="16">
        <v>368</v>
      </c>
      <c r="B374" s="16" t="s">
        <v>1109</v>
      </c>
      <c r="C374" s="16" t="s">
        <v>1110</v>
      </c>
      <c r="D374" s="16" t="s">
        <v>1104</v>
      </c>
      <c r="E374" s="16"/>
      <c r="F374" s="16"/>
      <c r="G374" s="16" t="s">
        <v>21</v>
      </c>
      <c r="H374" s="16" t="s">
        <v>1111</v>
      </c>
      <c r="I374" s="25" t="s">
        <v>630</v>
      </c>
      <c r="J374" s="25" t="s">
        <v>630</v>
      </c>
      <c r="K374" s="25" t="s">
        <v>630</v>
      </c>
      <c r="L374" s="25" t="s">
        <v>630</v>
      </c>
      <c r="M374" s="25" t="s">
        <v>630</v>
      </c>
      <c r="N374" s="25" t="s">
        <v>630</v>
      </c>
      <c r="O374" s="25" t="s">
        <v>630</v>
      </c>
      <c r="P374" s="25" t="s">
        <v>630</v>
      </c>
      <c r="Q374" s="25" t="s">
        <v>630</v>
      </c>
      <c r="R374" s="25" t="s">
        <v>630</v>
      </c>
      <c r="S374" s="25" t="s">
        <v>630</v>
      </c>
      <c r="T374" s="25" t="s">
        <v>630</v>
      </c>
      <c r="U374" s="25" t="s">
        <v>630</v>
      </c>
      <c r="V374" s="25" t="s">
        <v>630</v>
      </c>
      <c r="W374" s="25" t="s">
        <v>630</v>
      </c>
      <c r="X374" s="25" t="s">
        <v>630</v>
      </c>
      <c r="Y374" s="25" t="s">
        <v>630</v>
      </c>
      <c r="Z374" s="25" t="s">
        <v>630</v>
      </c>
      <c r="AA374" s="25" t="s">
        <v>630</v>
      </c>
      <c r="AB374" s="25" t="s">
        <v>630</v>
      </c>
      <c r="AC374" s="25" t="s">
        <v>630</v>
      </c>
      <c r="AD374" s="25" t="s">
        <v>630</v>
      </c>
    </row>
    <row r="375" spans="1:32" ht="12.75" hidden="1" customHeight="1">
      <c r="A375" s="16">
        <v>369</v>
      </c>
      <c r="B375" s="16" t="s">
        <v>1112</v>
      </c>
      <c r="C375" s="16" t="s">
        <v>1113</v>
      </c>
      <c r="D375" s="16" t="s">
        <v>1104</v>
      </c>
      <c r="E375" s="16"/>
      <c r="F375" s="16"/>
      <c r="G375" s="16" t="s">
        <v>21</v>
      </c>
      <c r="H375" s="16" t="s">
        <v>1114</v>
      </c>
      <c r="I375" s="25" t="s">
        <v>630</v>
      </c>
      <c r="J375" s="25" t="s">
        <v>630</v>
      </c>
      <c r="K375" s="25" t="s">
        <v>630</v>
      </c>
      <c r="L375" s="25" t="s">
        <v>630</v>
      </c>
      <c r="M375" s="25" t="s">
        <v>630</v>
      </c>
      <c r="N375" s="25" t="s">
        <v>630</v>
      </c>
      <c r="O375" s="25" t="s">
        <v>630</v>
      </c>
      <c r="P375" s="25" t="s">
        <v>630</v>
      </c>
      <c r="Q375" s="25" t="s">
        <v>630</v>
      </c>
      <c r="R375" s="25" t="s">
        <v>630</v>
      </c>
      <c r="S375" s="25" t="s">
        <v>630</v>
      </c>
      <c r="T375" s="25" t="s">
        <v>630</v>
      </c>
      <c r="U375" s="25" t="s">
        <v>630</v>
      </c>
      <c r="V375" s="25" t="s">
        <v>630</v>
      </c>
      <c r="W375" s="25" t="s">
        <v>630</v>
      </c>
      <c r="X375" s="25" t="s">
        <v>630</v>
      </c>
      <c r="Y375" s="25" t="s">
        <v>630</v>
      </c>
      <c r="Z375" s="25" t="s">
        <v>630</v>
      </c>
      <c r="AA375" s="25" t="s">
        <v>630</v>
      </c>
      <c r="AB375" s="25" t="s">
        <v>630</v>
      </c>
      <c r="AC375" s="25" t="s">
        <v>630</v>
      </c>
      <c r="AD375" s="25" t="s">
        <v>630</v>
      </c>
    </row>
    <row r="376" spans="1:32" ht="12.75" hidden="1" customHeight="1">
      <c r="A376" s="16">
        <v>370</v>
      </c>
      <c r="B376" s="16" t="s">
        <v>1115</v>
      </c>
      <c r="C376" s="16" t="s">
        <v>1116</v>
      </c>
      <c r="D376" s="16" t="s">
        <v>1104</v>
      </c>
      <c r="E376" s="16"/>
      <c r="F376" s="16"/>
      <c r="G376" s="16" t="s">
        <v>21</v>
      </c>
      <c r="H376" s="16" t="s">
        <v>1117</v>
      </c>
      <c r="I376" s="25" t="s">
        <v>630</v>
      </c>
      <c r="J376" s="25" t="s">
        <v>630</v>
      </c>
      <c r="K376" s="25" t="s">
        <v>630</v>
      </c>
      <c r="L376" s="25" t="s">
        <v>630</v>
      </c>
      <c r="M376" s="25" t="s">
        <v>630</v>
      </c>
      <c r="N376" s="25" t="s">
        <v>630</v>
      </c>
      <c r="O376" s="25" t="s">
        <v>630</v>
      </c>
      <c r="P376" s="25" t="s">
        <v>630</v>
      </c>
      <c r="Q376" s="25" t="s">
        <v>630</v>
      </c>
      <c r="R376" s="25" t="s">
        <v>630</v>
      </c>
      <c r="S376" s="25" t="s">
        <v>630</v>
      </c>
      <c r="T376" s="25" t="s">
        <v>630</v>
      </c>
      <c r="U376" s="25" t="s">
        <v>630</v>
      </c>
      <c r="V376" s="25" t="s">
        <v>630</v>
      </c>
      <c r="W376" s="25" t="s">
        <v>630</v>
      </c>
      <c r="X376" s="25" t="s">
        <v>630</v>
      </c>
      <c r="Y376" s="25" t="s">
        <v>630</v>
      </c>
      <c r="Z376" s="25" t="s">
        <v>630</v>
      </c>
      <c r="AA376" s="25" t="s">
        <v>630</v>
      </c>
      <c r="AB376" s="25" t="s">
        <v>630</v>
      </c>
      <c r="AC376" s="25" t="s">
        <v>630</v>
      </c>
      <c r="AD376" s="25" t="s">
        <v>630</v>
      </c>
    </row>
    <row r="377" spans="1:32" ht="12.75" hidden="1" customHeight="1">
      <c r="A377" s="16">
        <v>371</v>
      </c>
      <c r="B377" s="16" t="s">
        <v>1118</v>
      </c>
      <c r="C377" s="16" t="s">
        <v>1119</v>
      </c>
      <c r="D377" s="16" t="s">
        <v>1104</v>
      </c>
      <c r="E377" s="16"/>
      <c r="F377" s="16"/>
      <c r="G377" s="16" t="s">
        <v>21</v>
      </c>
      <c r="H377" s="16" t="s">
        <v>1120</v>
      </c>
      <c r="I377" s="25" t="s">
        <v>630</v>
      </c>
      <c r="J377" s="25" t="s">
        <v>630</v>
      </c>
      <c r="K377" s="25" t="s">
        <v>630</v>
      </c>
      <c r="L377" s="25" t="s">
        <v>630</v>
      </c>
      <c r="M377" s="25" t="s">
        <v>630</v>
      </c>
      <c r="N377" s="25" t="s">
        <v>630</v>
      </c>
      <c r="O377" s="25" t="s">
        <v>630</v>
      </c>
      <c r="P377" s="25" t="s">
        <v>630</v>
      </c>
      <c r="Q377" s="25" t="s">
        <v>630</v>
      </c>
      <c r="R377" s="25" t="s">
        <v>630</v>
      </c>
      <c r="S377" s="25" t="s">
        <v>630</v>
      </c>
      <c r="T377" s="25" t="s">
        <v>630</v>
      </c>
      <c r="U377" s="25" t="s">
        <v>630</v>
      </c>
      <c r="V377" s="25" t="s">
        <v>630</v>
      </c>
      <c r="W377" s="25" t="s">
        <v>630</v>
      </c>
      <c r="X377" s="25" t="s">
        <v>630</v>
      </c>
      <c r="Y377" s="25" t="s">
        <v>630</v>
      </c>
      <c r="Z377" s="25" t="s">
        <v>630</v>
      </c>
      <c r="AA377" s="25" t="s">
        <v>630</v>
      </c>
      <c r="AB377" s="25" t="s">
        <v>630</v>
      </c>
      <c r="AC377" s="25" t="s">
        <v>630</v>
      </c>
      <c r="AD377" s="25" t="s">
        <v>630</v>
      </c>
    </row>
    <row r="378" spans="1:32" ht="12.75" hidden="1" customHeight="1">
      <c r="A378" s="16">
        <v>372</v>
      </c>
      <c r="B378" s="16" t="s">
        <v>1121</v>
      </c>
      <c r="C378" s="16" t="s">
        <v>1122</v>
      </c>
      <c r="D378" s="16" t="s">
        <v>1104</v>
      </c>
      <c r="E378" s="16"/>
      <c r="F378" s="16"/>
      <c r="G378" s="16" t="s">
        <v>21</v>
      </c>
      <c r="H378" s="16" t="s">
        <v>1123</v>
      </c>
      <c r="I378" s="25" t="s">
        <v>630</v>
      </c>
      <c r="J378" s="25" t="s">
        <v>630</v>
      </c>
      <c r="K378" s="25" t="s">
        <v>630</v>
      </c>
      <c r="L378" s="25" t="s">
        <v>630</v>
      </c>
      <c r="M378" s="25" t="s">
        <v>630</v>
      </c>
      <c r="N378" s="25" t="s">
        <v>630</v>
      </c>
      <c r="O378" s="25" t="s">
        <v>630</v>
      </c>
      <c r="P378" s="25" t="s">
        <v>630</v>
      </c>
      <c r="Q378" s="25" t="s">
        <v>630</v>
      </c>
      <c r="R378" s="25" t="s">
        <v>630</v>
      </c>
      <c r="S378" s="25" t="s">
        <v>630</v>
      </c>
      <c r="T378" s="25" t="s">
        <v>630</v>
      </c>
      <c r="U378" s="25" t="s">
        <v>630</v>
      </c>
      <c r="V378" s="25" t="s">
        <v>630</v>
      </c>
      <c r="W378" s="25" t="s">
        <v>630</v>
      </c>
      <c r="X378" s="25" t="s">
        <v>630</v>
      </c>
      <c r="Y378" s="25" t="s">
        <v>630</v>
      </c>
      <c r="Z378" s="25" t="s">
        <v>630</v>
      </c>
      <c r="AA378" s="25" t="s">
        <v>630</v>
      </c>
      <c r="AB378" s="25" t="s">
        <v>630</v>
      </c>
      <c r="AC378" s="25" t="s">
        <v>630</v>
      </c>
      <c r="AD378" s="25" t="s">
        <v>630</v>
      </c>
    </row>
    <row r="379" spans="1:32" ht="24.75" customHeight="1">
      <c r="A379" s="16">
        <v>373</v>
      </c>
      <c r="B379" s="17" t="s">
        <v>1124</v>
      </c>
      <c r="C379" s="17" t="s">
        <v>1125</v>
      </c>
      <c r="D379" s="17" t="s">
        <v>1126</v>
      </c>
      <c r="E379" s="16" t="s">
        <v>13</v>
      </c>
      <c r="F379" s="45">
        <v>1</v>
      </c>
      <c r="G379" s="16"/>
      <c r="H379" s="17" t="s">
        <v>1127</v>
      </c>
      <c r="I379" s="25" t="s">
        <v>630</v>
      </c>
      <c r="J379" s="28">
        <v>-20.047692375218546</v>
      </c>
      <c r="K379" s="28">
        <v>-12.350174192994391</v>
      </c>
      <c r="L379" s="28">
        <v>0.7687115971067896</v>
      </c>
      <c r="M379" s="28">
        <v>4.5933955853164328</v>
      </c>
      <c r="N379" s="28">
        <v>-8.2179076894948793</v>
      </c>
      <c r="O379" s="28">
        <v>3.1546842218739823</v>
      </c>
      <c r="P379" s="28">
        <v>18.488078575119832</v>
      </c>
      <c r="Q379" s="28">
        <v>-5.3551099499685852</v>
      </c>
      <c r="R379" s="28">
        <v>-8.109056572356474</v>
      </c>
      <c r="S379" s="28">
        <v>12.740927355805487</v>
      </c>
      <c r="T379" s="28">
        <v>10.029966734992737</v>
      </c>
      <c r="U379" s="28">
        <v>-0.84901672083592072</v>
      </c>
      <c r="V379" s="28">
        <v>-5.5845766950769509</v>
      </c>
      <c r="W379" s="28">
        <v>3.4441728138323939</v>
      </c>
      <c r="X379" s="28">
        <v>-3.6605847976245762</v>
      </c>
      <c r="Y379" s="28">
        <v>12.775592333168307</v>
      </c>
      <c r="Z379" s="28">
        <v>-2.1263962125634737</v>
      </c>
      <c r="AA379" s="28">
        <v>5.5898092611999672</v>
      </c>
      <c r="AB379" s="28">
        <v>10.042563536252576</v>
      </c>
      <c r="AC379" s="28">
        <v>1.4715759917627638</v>
      </c>
      <c r="AD379" s="28">
        <v>0.9859712620209049</v>
      </c>
      <c r="AE379" s="25"/>
      <c r="AF379" s="25"/>
    </row>
    <row r="380" spans="1:32" ht="12.75" customHeight="1">
      <c r="A380" s="16">
        <v>374</v>
      </c>
      <c r="B380" s="16" t="s">
        <v>1128</v>
      </c>
      <c r="C380" s="16" t="s">
        <v>1129</v>
      </c>
      <c r="D380" s="16" t="s">
        <v>1126</v>
      </c>
      <c r="E380" s="16"/>
      <c r="F380" s="16" t="s">
        <v>17</v>
      </c>
      <c r="G380" s="16"/>
      <c r="H380" s="16" t="s">
        <v>1130</v>
      </c>
      <c r="I380" s="25" t="s">
        <v>630</v>
      </c>
      <c r="J380" s="27">
        <v>-9.6410725515979721</v>
      </c>
      <c r="K380" s="27">
        <v>-17.309951229635772</v>
      </c>
      <c r="L380" s="27">
        <v>-0.24701088789615255</v>
      </c>
      <c r="M380" s="27">
        <v>6.3541397552861838</v>
      </c>
      <c r="N380" s="27">
        <v>-5.1297351958828443</v>
      </c>
      <c r="O380" s="27">
        <v>4.1716244439605958</v>
      </c>
      <c r="P380" s="27">
        <v>22.578086074532777</v>
      </c>
      <c r="Q380" s="27">
        <v>-14.388414919924855</v>
      </c>
      <c r="R380" s="27">
        <v>-2.9954392894068462</v>
      </c>
      <c r="S380" s="27">
        <v>17.236817202130311</v>
      </c>
      <c r="T380" s="27">
        <v>10.135358714388659</v>
      </c>
      <c r="U380" s="27">
        <v>-5.0945054624852162</v>
      </c>
      <c r="V380" s="27">
        <v>-13.457376255835129</v>
      </c>
      <c r="W380" s="27">
        <v>4.6009171419359092</v>
      </c>
      <c r="X380" s="27">
        <v>-0.2818680534063418</v>
      </c>
      <c r="Y380" s="27">
        <v>12.571537244786128</v>
      </c>
      <c r="Z380" s="27">
        <v>-2.2930705852399171</v>
      </c>
      <c r="AA380" s="27">
        <v>6.8835456618701443</v>
      </c>
      <c r="AB380" s="27">
        <v>5.9519047462377301</v>
      </c>
      <c r="AC380" s="27">
        <v>8.9439041377460455</v>
      </c>
      <c r="AD380" s="27">
        <v>-4.5358271496729401</v>
      </c>
    </row>
    <row r="381" spans="1:32" ht="12.75" hidden="1" customHeight="1">
      <c r="A381" s="16">
        <v>375</v>
      </c>
      <c r="B381" s="16" t="s">
        <v>1131</v>
      </c>
      <c r="C381" s="16" t="s">
        <v>1132</v>
      </c>
      <c r="D381" s="16" t="s">
        <v>1126</v>
      </c>
      <c r="E381" s="16"/>
      <c r="F381" s="16"/>
      <c r="G381" s="16" t="s">
        <v>21</v>
      </c>
      <c r="H381" s="16" t="s">
        <v>1133</v>
      </c>
      <c r="I381" s="25" t="s">
        <v>630</v>
      </c>
      <c r="J381" s="25" t="s">
        <v>630</v>
      </c>
      <c r="K381" s="25" t="s">
        <v>630</v>
      </c>
      <c r="L381" s="25" t="s">
        <v>630</v>
      </c>
      <c r="M381" s="25" t="s">
        <v>630</v>
      </c>
      <c r="N381" s="25" t="s">
        <v>630</v>
      </c>
      <c r="O381" s="25" t="s">
        <v>630</v>
      </c>
      <c r="P381" s="25" t="s">
        <v>630</v>
      </c>
      <c r="Q381" s="25" t="s">
        <v>630</v>
      </c>
      <c r="R381" s="25" t="s">
        <v>630</v>
      </c>
      <c r="S381" s="25" t="s">
        <v>630</v>
      </c>
      <c r="T381" s="25" t="s">
        <v>630</v>
      </c>
      <c r="U381" s="25" t="s">
        <v>630</v>
      </c>
      <c r="V381" s="25" t="s">
        <v>630</v>
      </c>
      <c r="W381" s="25" t="s">
        <v>630</v>
      </c>
      <c r="X381" s="25" t="s">
        <v>630</v>
      </c>
      <c r="Y381" s="25" t="s">
        <v>630</v>
      </c>
      <c r="Z381" s="25" t="s">
        <v>630</v>
      </c>
      <c r="AA381" s="25" t="s">
        <v>630</v>
      </c>
      <c r="AB381" s="25" t="s">
        <v>630</v>
      </c>
      <c r="AC381" s="25" t="s">
        <v>630</v>
      </c>
      <c r="AD381" s="25" t="s">
        <v>630</v>
      </c>
    </row>
    <row r="382" spans="1:32" ht="12.75" hidden="1" customHeight="1">
      <c r="A382" s="16">
        <v>376</v>
      </c>
      <c r="B382" s="16" t="s">
        <v>1134</v>
      </c>
      <c r="C382" s="16" t="s">
        <v>1135</v>
      </c>
      <c r="D382" s="16" t="s">
        <v>1126</v>
      </c>
      <c r="E382" s="16"/>
      <c r="F382" s="16"/>
      <c r="G382" s="16" t="s">
        <v>21</v>
      </c>
      <c r="H382" s="16" t="s">
        <v>1136</v>
      </c>
      <c r="I382" s="25" t="s">
        <v>630</v>
      </c>
      <c r="J382" s="25" t="s">
        <v>630</v>
      </c>
      <c r="K382" s="25" t="s">
        <v>630</v>
      </c>
      <c r="L382" s="25" t="s">
        <v>630</v>
      </c>
      <c r="M382" s="25" t="s">
        <v>630</v>
      </c>
      <c r="N382" s="25" t="s">
        <v>630</v>
      </c>
      <c r="O382" s="25" t="s">
        <v>630</v>
      </c>
      <c r="P382" s="25" t="s">
        <v>630</v>
      </c>
      <c r="Q382" s="25" t="s">
        <v>630</v>
      </c>
      <c r="R382" s="25" t="s">
        <v>630</v>
      </c>
      <c r="S382" s="25" t="s">
        <v>630</v>
      </c>
      <c r="T382" s="25" t="s">
        <v>630</v>
      </c>
      <c r="U382" s="25" t="s">
        <v>630</v>
      </c>
      <c r="V382" s="25" t="s">
        <v>630</v>
      </c>
      <c r="W382" s="25" t="s">
        <v>630</v>
      </c>
      <c r="X382" s="25" t="s">
        <v>630</v>
      </c>
      <c r="Y382" s="25" t="s">
        <v>630</v>
      </c>
      <c r="Z382" s="25" t="s">
        <v>630</v>
      </c>
      <c r="AA382" s="25" t="s">
        <v>630</v>
      </c>
      <c r="AB382" s="25" t="s">
        <v>630</v>
      </c>
      <c r="AC382" s="25" t="s">
        <v>630</v>
      </c>
      <c r="AD382" s="25" t="s">
        <v>630</v>
      </c>
    </row>
    <row r="383" spans="1:32" ht="12.75" hidden="1" customHeight="1">
      <c r="A383" s="16">
        <v>377</v>
      </c>
      <c r="B383" s="16" t="s">
        <v>1137</v>
      </c>
      <c r="C383" s="16" t="s">
        <v>1138</v>
      </c>
      <c r="D383" s="16" t="s">
        <v>1126</v>
      </c>
      <c r="E383" s="16"/>
      <c r="F383" s="16"/>
      <c r="G383" s="16" t="s">
        <v>21</v>
      </c>
      <c r="H383" s="16" t="s">
        <v>1139</v>
      </c>
      <c r="I383" s="25" t="s">
        <v>630</v>
      </c>
      <c r="J383" s="25" t="s">
        <v>630</v>
      </c>
      <c r="K383" s="25" t="s">
        <v>630</v>
      </c>
      <c r="L383" s="25" t="s">
        <v>630</v>
      </c>
      <c r="M383" s="25" t="s">
        <v>630</v>
      </c>
      <c r="N383" s="25" t="s">
        <v>630</v>
      </c>
      <c r="O383" s="25" t="s">
        <v>630</v>
      </c>
      <c r="P383" s="25" t="s">
        <v>630</v>
      </c>
      <c r="Q383" s="25" t="s">
        <v>630</v>
      </c>
      <c r="R383" s="25" t="s">
        <v>630</v>
      </c>
      <c r="S383" s="25" t="s">
        <v>630</v>
      </c>
      <c r="T383" s="25" t="s">
        <v>630</v>
      </c>
      <c r="U383" s="25" t="s">
        <v>630</v>
      </c>
      <c r="V383" s="25" t="s">
        <v>630</v>
      </c>
      <c r="W383" s="25" t="s">
        <v>630</v>
      </c>
      <c r="X383" s="25" t="s">
        <v>630</v>
      </c>
      <c r="Y383" s="25" t="s">
        <v>630</v>
      </c>
      <c r="Z383" s="25" t="s">
        <v>630</v>
      </c>
      <c r="AA383" s="25" t="s">
        <v>630</v>
      </c>
      <c r="AB383" s="25" t="s">
        <v>630</v>
      </c>
      <c r="AC383" s="25" t="s">
        <v>630</v>
      </c>
      <c r="AD383" s="25" t="s">
        <v>630</v>
      </c>
    </row>
    <row r="384" spans="1:32" s="1" customFormat="1" ht="12.75" hidden="1" customHeight="1">
      <c r="A384" s="16">
        <v>378</v>
      </c>
      <c r="B384" s="16" t="s">
        <v>1140</v>
      </c>
      <c r="C384" s="16" t="s">
        <v>1141</v>
      </c>
      <c r="D384" s="16" t="s">
        <v>1126</v>
      </c>
      <c r="E384" s="16"/>
      <c r="F384" s="16"/>
      <c r="G384" s="16" t="s">
        <v>21</v>
      </c>
      <c r="H384" s="16" t="s">
        <v>1142</v>
      </c>
      <c r="I384" s="25" t="s">
        <v>630</v>
      </c>
      <c r="J384" s="25" t="s">
        <v>630</v>
      </c>
      <c r="K384" s="25" t="s">
        <v>630</v>
      </c>
      <c r="L384" s="25" t="s">
        <v>630</v>
      </c>
      <c r="M384" s="25" t="s">
        <v>630</v>
      </c>
      <c r="N384" s="25" t="s">
        <v>630</v>
      </c>
      <c r="O384" s="25" t="s">
        <v>630</v>
      </c>
      <c r="P384" s="25" t="s">
        <v>630</v>
      </c>
      <c r="Q384" s="25" t="s">
        <v>630</v>
      </c>
      <c r="R384" s="25" t="s">
        <v>630</v>
      </c>
      <c r="S384" s="25" t="s">
        <v>630</v>
      </c>
      <c r="T384" s="25" t="s">
        <v>630</v>
      </c>
      <c r="U384" s="25" t="s">
        <v>630</v>
      </c>
      <c r="V384" s="25" t="s">
        <v>630</v>
      </c>
      <c r="W384" s="25" t="s">
        <v>630</v>
      </c>
      <c r="X384" s="25" t="s">
        <v>630</v>
      </c>
      <c r="Y384" s="25" t="s">
        <v>630</v>
      </c>
      <c r="Z384" s="25" t="s">
        <v>630</v>
      </c>
      <c r="AA384" s="25" t="s">
        <v>630</v>
      </c>
      <c r="AB384" s="25" t="s">
        <v>630</v>
      </c>
      <c r="AC384" s="25" t="s">
        <v>630</v>
      </c>
      <c r="AD384" s="25" t="s">
        <v>630</v>
      </c>
    </row>
    <row r="385" spans="1:32" ht="12.75" hidden="1" customHeight="1">
      <c r="A385" s="16">
        <v>379</v>
      </c>
      <c r="B385" s="16" t="s">
        <v>1143</v>
      </c>
      <c r="C385" s="16" t="s">
        <v>1144</v>
      </c>
      <c r="D385" s="16" t="s">
        <v>1126</v>
      </c>
      <c r="E385" s="16"/>
      <c r="F385" s="16"/>
      <c r="G385" s="16" t="s">
        <v>21</v>
      </c>
      <c r="H385" s="16" t="s">
        <v>1145</v>
      </c>
      <c r="I385" s="25" t="s">
        <v>630</v>
      </c>
      <c r="J385" s="25" t="s">
        <v>630</v>
      </c>
      <c r="K385" s="25" t="s">
        <v>630</v>
      </c>
      <c r="L385" s="25" t="s">
        <v>630</v>
      </c>
      <c r="M385" s="25" t="s">
        <v>630</v>
      </c>
      <c r="N385" s="25" t="s">
        <v>630</v>
      </c>
      <c r="O385" s="25" t="s">
        <v>630</v>
      </c>
      <c r="P385" s="25" t="s">
        <v>630</v>
      </c>
      <c r="Q385" s="25" t="s">
        <v>630</v>
      </c>
      <c r="R385" s="25" t="s">
        <v>630</v>
      </c>
      <c r="S385" s="25" t="s">
        <v>630</v>
      </c>
      <c r="T385" s="25" t="s">
        <v>630</v>
      </c>
      <c r="U385" s="25" t="s">
        <v>630</v>
      </c>
      <c r="V385" s="25" t="s">
        <v>630</v>
      </c>
      <c r="W385" s="25" t="s">
        <v>630</v>
      </c>
      <c r="X385" s="25" t="s">
        <v>630</v>
      </c>
      <c r="Y385" s="25" t="s">
        <v>630</v>
      </c>
      <c r="Z385" s="25" t="s">
        <v>630</v>
      </c>
      <c r="AA385" s="25" t="s">
        <v>630</v>
      </c>
      <c r="AB385" s="25" t="s">
        <v>630</v>
      </c>
      <c r="AC385" s="25" t="s">
        <v>630</v>
      </c>
      <c r="AD385" s="25" t="s">
        <v>630</v>
      </c>
    </row>
    <row r="386" spans="1:32" ht="12.75" customHeight="1">
      <c r="A386" s="16">
        <v>380</v>
      </c>
      <c r="B386" s="16" t="s">
        <v>1146</v>
      </c>
      <c r="C386" s="16" t="s">
        <v>1147</v>
      </c>
      <c r="D386" s="16" t="s">
        <v>1126</v>
      </c>
      <c r="E386" s="16"/>
      <c r="F386" s="16" t="s">
        <v>17</v>
      </c>
      <c r="G386" s="16"/>
      <c r="H386" s="16" t="s">
        <v>1148</v>
      </c>
      <c r="I386" s="25" t="s">
        <v>630</v>
      </c>
      <c r="J386" s="27">
        <v>-24.259468627237595</v>
      </c>
      <c r="K386" s="27">
        <v>-8.3431955466462711</v>
      </c>
      <c r="L386" s="27">
        <v>2.8458230947957475</v>
      </c>
      <c r="M386" s="27">
        <v>0.80691504609748677</v>
      </c>
      <c r="N386" s="27">
        <v>-10.920124078019981</v>
      </c>
      <c r="O386" s="27">
        <v>3.138386950832512</v>
      </c>
      <c r="P386" s="27">
        <v>14.682492428133926</v>
      </c>
      <c r="Q386" s="27">
        <v>6.7331315733174932</v>
      </c>
      <c r="R386" s="27">
        <v>-17.92545063816307</v>
      </c>
      <c r="S386" s="27">
        <v>10.032119803769675</v>
      </c>
      <c r="T386" s="27">
        <v>10.291596732942892</v>
      </c>
      <c r="U386" s="27">
        <v>-1.4194319941479847</v>
      </c>
      <c r="V386" s="27">
        <v>-5.9801646662348418</v>
      </c>
      <c r="W386" s="27">
        <v>11.590759577552106</v>
      </c>
      <c r="X386" s="27">
        <v>-6.7100109626636453</v>
      </c>
      <c r="Y386" s="27">
        <v>11.227467881044532</v>
      </c>
      <c r="Z386" s="27">
        <v>-6.0014620186251193</v>
      </c>
      <c r="AA386" s="27">
        <v>4.8265317127826677</v>
      </c>
      <c r="AB386" s="27">
        <v>16.985774749638935</v>
      </c>
      <c r="AC386" s="27">
        <v>-7.8331541914336213</v>
      </c>
      <c r="AD386" s="27">
        <v>7.6079279214726938</v>
      </c>
    </row>
    <row r="387" spans="1:32" ht="12.75" hidden="1" customHeight="1">
      <c r="A387" s="16">
        <v>381</v>
      </c>
      <c r="B387" s="16" t="s">
        <v>1149</v>
      </c>
      <c r="C387" s="16" t="s">
        <v>1150</v>
      </c>
      <c r="D387" s="16" t="s">
        <v>1126</v>
      </c>
      <c r="E387" s="16"/>
      <c r="F387" s="16"/>
      <c r="G387" s="16" t="s">
        <v>21</v>
      </c>
      <c r="H387" s="16" t="s">
        <v>1151</v>
      </c>
      <c r="I387" s="25" t="s">
        <v>630</v>
      </c>
      <c r="J387" s="25" t="s">
        <v>630</v>
      </c>
      <c r="K387" s="25" t="s">
        <v>630</v>
      </c>
      <c r="L387" s="25" t="s">
        <v>630</v>
      </c>
      <c r="M387" s="25" t="s">
        <v>630</v>
      </c>
      <c r="N387" s="25" t="s">
        <v>630</v>
      </c>
      <c r="O387" s="25" t="s">
        <v>630</v>
      </c>
      <c r="P387" s="25" t="s">
        <v>630</v>
      </c>
      <c r="Q387" s="25" t="s">
        <v>630</v>
      </c>
      <c r="R387" s="25" t="s">
        <v>630</v>
      </c>
      <c r="S387" s="25" t="s">
        <v>630</v>
      </c>
      <c r="T387" s="25" t="s">
        <v>630</v>
      </c>
      <c r="U387" s="25" t="s">
        <v>630</v>
      </c>
      <c r="V387" s="25" t="s">
        <v>630</v>
      </c>
      <c r="W387" s="25" t="s">
        <v>630</v>
      </c>
      <c r="X387" s="25" t="s">
        <v>630</v>
      </c>
      <c r="Y387" s="25" t="s">
        <v>630</v>
      </c>
      <c r="Z387" s="25" t="s">
        <v>630</v>
      </c>
      <c r="AA387" s="25" t="s">
        <v>630</v>
      </c>
      <c r="AB387" s="25" t="s">
        <v>630</v>
      </c>
      <c r="AC387" s="25" t="s">
        <v>630</v>
      </c>
      <c r="AD387" s="25" t="s">
        <v>630</v>
      </c>
    </row>
    <row r="388" spans="1:32" ht="12.75" hidden="1" customHeight="1">
      <c r="A388" s="16">
        <v>382</v>
      </c>
      <c r="B388" s="16" t="s">
        <v>1152</v>
      </c>
      <c r="C388" s="16" t="s">
        <v>1153</v>
      </c>
      <c r="D388" s="16" t="s">
        <v>1126</v>
      </c>
      <c r="E388" s="16"/>
      <c r="F388" s="16"/>
      <c r="G388" s="16" t="s">
        <v>21</v>
      </c>
      <c r="H388" s="16" t="s">
        <v>1154</v>
      </c>
      <c r="I388" s="25" t="s">
        <v>630</v>
      </c>
      <c r="J388" s="25" t="s">
        <v>630</v>
      </c>
      <c r="K388" s="25" t="s">
        <v>630</v>
      </c>
      <c r="L388" s="25" t="s">
        <v>630</v>
      </c>
      <c r="M388" s="25" t="s">
        <v>630</v>
      </c>
      <c r="N388" s="25" t="s">
        <v>630</v>
      </c>
      <c r="O388" s="25" t="s">
        <v>630</v>
      </c>
      <c r="P388" s="25" t="s">
        <v>630</v>
      </c>
      <c r="Q388" s="25" t="s">
        <v>630</v>
      </c>
      <c r="R388" s="25" t="s">
        <v>630</v>
      </c>
      <c r="S388" s="25" t="s">
        <v>630</v>
      </c>
      <c r="T388" s="25" t="s">
        <v>630</v>
      </c>
      <c r="U388" s="25" t="s">
        <v>630</v>
      </c>
      <c r="V388" s="25" t="s">
        <v>630</v>
      </c>
      <c r="W388" s="25" t="s">
        <v>630</v>
      </c>
      <c r="X388" s="25" t="s">
        <v>630</v>
      </c>
      <c r="Y388" s="25" t="s">
        <v>630</v>
      </c>
      <c r="Z388" s="25" t="s">
        <v>630</v>
      </c>
      <c r="AA388" s="25" t="s">
        <v>630</v>
      </c>
      <c r="AB388" s="25" t="s">
        <v>630</v>
      </c>
      <c r="AC388" s="25" t="s">
        <v>630</v>
      </c>
      <c r="AD388" s="25" t="s">
        <v>630</v>
      </c>
    </row>
    <row r="389" spans="1:32" ht="12.75" hidden="1" customHeight="1">
      <c r="A389" s="16">
        <v>383</v>
      </c>
      <c r="B389" s="16" t="s">
        <v>1155</v>
      </c>
      <c r="C389" s="16" t="s">
        <v>1156</v>
      </c>
      <c r="D389" s="16" t="s">
        <v>1126</v>
      </c>
      <c r="E389" s="16"/>
      <c r="F389" s="16"/>
      <c r="G389" s="16" t="s">
        <v>21</v>
      </c>
      <c r="H389" s="16" t="s">
        <v>1157</v>
      </c>
      <c r="I389" s="25" t="s">
        <v>630</v>
      </c>
      <c r="J389" s="25" t="s">
        <v>630</v>
      </c>
      <c r="K389" s="25" t="s">
        <v>630</v>
      </c>
      <c r="L389" s="25" t="s">
        <v>630</v>
      </c>
      <c r="M389" s="25" t="s">
        <v>630</v>
      </c>
      <c r="N389" s="25" t="s">
        <v>630</v>
      </c>
      <c r="O389" s="25" t="s">
        <v>630</v>
      </c>
      <c r="P389" s="25" t="s">
        <v>630</v>
      </c>
      <c r="Q389" s="25" t="s">
        <v>630</v>
      </c>
      <c r="R389" s="25" t="s">
        <v>630</v>
      </c>
      <c r="S389" s="25" t="s">
        <v>630</v>
      </c>
      <c r="T389" s="25" t="s">
        <v>630</v>
      </c>
      <c r="U389" s="25" t="s">
        <v>630</v>
      </c>
      <c r="V389" s="25" t="s">
        <v>630</v>
      </c>
      <c r="W389" s="25" t="s">
        <v>630</v>
      </c>
      <c r="X389" s="25" t="s">
        <v>630</v>
      </c>
      <c r="Y389" s="25" t="s">
        <v>630</v>
      </c>
      <c r="Z389" s="25" t="s">
        <v>630</v>
      </c>
      <c r="AA389" s="25" t="s">
        <v>630</v>
      </c>
      <c r="AB389" s="25" t="s">
        <v>630</v>
      </c>
      <c r="AC389" s="25" t="s">
        <v>630</v>
      </c>
      <c r="AD389" s="25" t="s">
        <v>630</v>
      </c>
    </row>
    <row r="390" spans="1:32" ht="12.75" hidden="1" customHeight="1">
      <c r="A390" s="16">
        <v>384</v>
      </c>
      <c r="B390" s="16" t="s">
        <v>1158</v>
      </c>
      <c r="C390" s="16" t="s">
        <v>1159</v>
      </c>
      <c r="D390" s="16" t="s">
        <v>1126</v>
      </c>
      <c r="E390" s="16"/>
      <c r="F390" s="16"/>
      <c r="G390" s="16" t="s">
        <v>21</v>
      </c>
      <c r="H390" s="16" t="s">
        <v>1160</v>
      </c>
      <c r="I390" s="25" t="s">
        <v>630</v>
      </c>
      <c r="J390" s="25" t="s">
        <v>630</v>
      </c>
      <c r="K390" s="25" t="s">
        <v>630</v>
      </c>
      <c r="L390" s="25" t="s">
        <v>630</v>
      </c>
      <c r="M390" s="25" t="s">
        <v>630</v>
      </c>
      <c r="N390" s="25" t="s">
        <v>630</v>
      </c>
      <c r="O390" s="25" t="s">
        <v>630</v>
      </c>
      <c r="P390" s="25" t="s">
        <v>630</v>
      </c>
      <c r="Q390" s="25" t="s">
        <v>630</v>
      </c>
      <c r="R390" s="25" t="s">
        <v>630</v>
      </c>
      <c r="S390" s="25" t="s">
        <v>630</v>
      </c>
      <c r="T390" s="25" t="s">
        <v>630</v>
      </c>
      <c r="U390" s="25" t="s">
        <v>630</v>
      </c>
      <c r="V390" s="25" t="s">
        <v>630</v>
      </c>
      <c r="W390" s="25" t="s">
        <v>630</v>
      </c>
      <c r="X390" s="25" t="s">
        <v>630</v>
      </c>
      <c r="Y390" s="25" t="s">
        <v>630</v>
      </c>
      <c r="Z390" s="25" t="s">
        <v>630</v>
      </c>
      <c r="AA390" s="25" t="s">
        <v>630</v>
      </c>
      <c r="AB390" s="25" t="s">
        <v>630</v>
      </c>
      <c r="AC390" s="25" t="s">
        <v>630</v>
      </c>
      <c r="AD390" s="25" t="s">
        <v>630</v>
      </c>
    </row>
    <row r="391" spans="1:32" s="1" customFormat="1" ht="12.75" hidden="1" customHeight="1">
      <c r="A391" s="16">
        <v>385</v>
      </c>
      <c r="B391" s="16" t="s">
        <v>1161</v>
      </c>
      <c r="C391" s="16" t="s">
        <v>1162</v>
      </c>
      <c r="D391" s="16" t="s">
        <v>1126</v>
      </c>
      <c r="E391" s="16"/>
      <c r="F391" s="16"/>
      <c r="G391" s="16" t="s">
        <v>21</v>
      </c>
      <c r="H391" s="16" t="s">
        <v>1163</v>
      </c>
      <c r="I391" s="25" t="s">
        <v>630</v>
      </c>
      <c r="J391" s="25" t="s">
        <v>630</v>
      </c>
      <c r="K391" s="25" t="s">
        <v>630</v>
      </c>
      <c r="L391" s="25" t="s">
        <v>630</v>
      </c>
      <c r="M391" s="25" t="s">
        <v>630</v>
      </c>
      <c r="N391" s="25" t="s">
        <v>630</v>
      </c>
      <c r="O391" s="25" t="s">
        <v>630</v>
      </c>
      <c r="P391" s="25" t="s">
        <v>630</v>
      </c>
      <c r="Q391" s="25" t="s">
        <v>630</v>
      </c>
      <c r="R391" s="25" t="s">
        <v>630</v>
      </c>
      <c r="S391" s="25" t="s">
        <v>630</v>
      </c>
      <c r="T391" s="25" t="s">
        <v>630</v>
      </c>
      <c r="U391" s="25" t="s">
        <v>630</v>
      </c>
      <c r="V391" s="25" t="s">
        <v>630</v>
      </c>
      <c r="W391" s="25" t="s">
        <v>630</v>
      </c>
      <c r="X391" s="25" t="s">
        <v>630</v>
      </c>
      <c r="Y391" s="25" t="s">
        <v>630</v>
      </c>
      <c r="Z391" s="25" t="s">
        <v>630</v>
      </c>
      <c r="AA391" s="25" t="s">
        <v>630</v>
      </c>
      <c r="AB391" s="25" t="s">
        <v>630</v>
      </c>
      <c r="AC391" s="25" t="s">
        <v>630</v>
      </c>
      <c r="AD391" s="25" t="s">
        <v>630</v>
      </c>
    </row>
    <row r="392" spans="1:32" ht="12.75" customHeight="1">
      <c r="A392" s="16">
        <v>386</v>
      </c>
      <c r="B392" s="16" t="s">
        <v>1164</v>
      </c>
      <c r="C392" s="16" t="s">
        <v>1165</v>
      </c>
      <c r="D392" s="16" t="s">
        <v>1126</v>
      </c>
      <c r="E392" s="16"/>
      <c r="F392" s="16" t="s">
        <v>17</v>
      </c>
      <c r="G392" s="16"/>
      <c r="H392" s="16" t="s">
        <v>1166</v>
      </c>
      <c r="I392" s="25" t="s">
        <v>630</v>
      </c>
      <c r="J392" s="27">
        <v>-30.699744609492214</v>
      </c>
      <c r="K392" s="27">
        <v>-8.1381754464824496</v>
      </c>
      <c r="L392" s="27">
        <v>-0.44650614042221548</v>
      </c>
      <c r="M392" s="27">
        <v>7.1568890922715269</v>
      </c>
      <c r="N392" s="27">
        <v>-9.9880082657386993</v>
      </c>
      <c r="O392" s="27">
        <v>1.2056665976208905</v>
      </c>
      <c r="P392" s="27">
        <v>15.880432808783723</v>
      </c>
      <c r="Q392" s="27">
        <v>-3.7495845976450966</v>
      </c>
      <c r="R392" s="27">
        <v>-1.9818633980181346</v>
      </c>
      <c r="S392" s="27">
        <v>8.018635085928949</v>
      </c>
      <c r="T392" s="27">
        <v>9.4596723284153654</v>
      </c>
      <c r="U392" s="27">
        <v>8.554959598899643</v>
      </c>
      <c r="V392" s="27">
        <v>8.8824528023860836</v>
      </c>
      <c r="W392" s="27">
        <v>-6.9864375783942307</v>
      </c>
      <c r="X392" s="27">
        <v>-5.0689704439097198</v>
      </c>
      <c r="Y392" s="27">
        <v>15.086965619641802</v>
      </c>
      <c r="Z392" s="27">
        <v>2.9142787391712659</v>
      </c>
      <c r="AA392" s="27">
        <v>4.4457989448124522</v>
      </c>
      <c r="AB392" s="27">
        <v>8.6872459057885152</v>
      </c>
      <c r="AC392" s="27">
        <v>1.2352728295238933</v>
      </c>
      <c r="AD392" s="27">
        <v>2.8383021372130059</v>
      </c>
    </row>
    <row r="393" spans="1:32" ht="12.75" hidden="1" customHeight="1">
      <c r="A393" s="16">
        <v>387</v>
      </c>
      <c r="B393" s="16" t="s">
        <v>1167</v>
      </c>
      <c r="C393" s="16" t="s">
        <v>1168</v>
      </c>
      <c r="D393" s="16" t="s">
        <v>1126</v>
      </c>
      <c r="E393" s="16"/>
      <c r="F393" s="16"/>
      <c r="G393" s="16" t="s">
        <v>21</v>
      </c>
      <c r="H393" s="16" t="s">
        <v>1169</v>
      </c>
      <c r="I393" s="25" t="s">
        <v>630</v>
      </c>
      <c r="J393" s="25" t="s">
        <v>630</v>
      </c>
      <c r="K393" s="25" t="s">
        <v>630</v>
      </c>
      <c r="L393" s="25" t="s">
        <v>630</v>
      </c>
      <c r="M393" s="25" t="s">
        <v>630</v>
      </c>
      <c r="N393" s="25" t="s">
        <v>630</v>
      </c>
      <c r="O393" s="25" t="s">
        <v>630</v>
      </c>
      <c r="P393" s="25" t="s">
        <v>630</v>
      </c>
      <c r="Q393" s="25" t="s">
        <v>630</v>
      </c>
      <c r="R393" s="25" t="s">
        <v>630</v>
      </c>
      <c r="S393" s="25" t="s">
        <v>630</v>
      </c>
      <c r="T393" s="25" t="s">
        <v>630</v>
      </c>
      <c r="U393" s="25" t="s">
        <v>630</v>
      </c>
      <c r="V393" s="25" t="s">
        <v>630</v>
      </c>
      <c r="W393" s="25" t="s">
        <v>630</v>
      </c>
      <c r="X393" s="25" t="s">
        <v>630</v>
      </c>
      <c r="Y393" s="25" t="s">
        <v>630</v>
      </c>
      <c r="Z393" s="25" t="s">
        <v>630</v>
      </c>
      <c r="AA393" s="25" t="s">
        <v>630</v>
      </c>
      <c r="AB393" s="25" t="s">
        <v>630</v>
      </c>
      <c r="AC393" s="25" t="s">
        <v>630</v>
      </c>
      <c r="AD393" s="25" t="s">
        <v>630</v>
      </c>
    </row>
    <row r="394" spans="1:32" ht="12.75" hidden="1" customHeight="1">
      <c r="A394" s="16">
        <v>388</v>
      </c>
      <c r="B394" s="16" t="s">
        <v>1170</v>
      </c>
      <c r="C394" s="16" t="s">
        <v>1171</v>
      </c>
      <c r="D394" s="16" t="s">
        <v>1126</v>
      </c>
      <c r="E394" s="16"/>
      <c r="F394" s="16"/>
      <c r="G394" s="16" t="s">
        <v>21</v>
      </c>
      <c r="H394" s="16" t="s">
        <v>1172</v>
      </c>
      <c r="I394" s="25" t="s">
        <v>630</v>
      </c>
      <c r="J394" s="25" t="s">
        <v>630</v>
      </c>
      <c r="K394" s="25" t="s">
        <v>630</v>
      </c>
      <c r="L394" s="25" t="s">
        <v>630</v>
      </c>
      <c r="M394" s="25" t="s">
        <v>630</v>
      </c>
      <c r="N394" s="25" t="s">
        <v>630</v>
      </c>
      <c r="O394" s="25" t="s">
        <v>630</v>
      </c>
      <c r="P394" s="25" t="s">
        <v>630</v>
      </c>
      <c r="Q394" s="25" t="s">
        <v>630</v>
      </c>
      <c r="R394" s="25" t="s">
        <v>630</v>
      </c>
      <c r="S394" s="25" t="s">
        <v>630</v>
      </c>
      <c r="T394" s="25" t="s">
        <v>630</v>
      </c>
      <c r="U394" s="25" t="s">
        <v>630</v>
      </c>
      <c r="V394" s="25" t="s">
        <v>630</v>
      </c>
      <c r="W394" s="25" t="s">
        <v>630</v>
      </c>
      <c r="X394" s="25" t="s">
        <v>630</v>
      </c>
      <c r="Y394" s="25" t="s">
        <v>630</v>
      </c>
      <c r="Z394" s="25" t="s">
        <v>630</v>
      </c>
      <c r="AA394" s="25" t="s">
        <v>630</v>
      </c>
      <c r="AB394" s="25" t="s">
        <v>630</v>
      </c>
      <c r="AC394" s="25" t="s">
        <v>630</v>
      </c>
      <c r="AD394" s="25" t="s">
        <v>630</v>
      </c>
    </row>
    <row r="395" spans="1:32" ht="12.75" hidden="1" customHeight="1">
      <c r="A395" s="16">
        <v>389</v>
      </c>
      <c r="B395" s="16" t="s">
        <v>1173</v>
      </c>
      <c r="C395" s="16" t="s">
        <v>1174</v>
      </c>
      <c r="D395" s="16" t="s">
        <v>1126</v>
      </c>
      <c r="E395" s="16"/>
      <c r="F395" s="16"/>
      <c r="G395" s="16" t="s">
        <v>21</v>
      </c>
      <c r="H395" s="16" t="s">
        <v>1175</v>
      </c>
      <c r="I395" s="25" t="s">
        <v>630</v>
      </c>
      <c r="J395" s="25" t="s">
        <v>630</v>
      </c>
      <c r="K395" s="25" t="s">
        <v>630</v>
      </c>
      <c r="L395" s="25" t="s">
        <v>630</v>
      </c>
      <c r="M395" s="25" t="s">
        <v>630</v>
      </c>
      <c r="N395" s="25" t="s">
        <v>630</v>
      </c>
      <c r="O395" s="25" t="s">
        <v>630</v>
      </c>
      <c r="P395" s="25" t="s">
        <v>630</v>
      </c>
      <c r="Q395" s="25" t="s">
        <v>630</v>
      </c>
      <c r="R395" s="25" t="s">
        <v>630</v>
      </c>
      <c r="S395" s="25" t="s">
        <v>630</v>
      </c>
      <c r="T395" s="25" t="s">
        <v>630</v>
      </c>
      <c r="U395" s="25" t="s">
        <v>630</v>
      </c>
      <c r="V395" s="25" t="s">
        <v>630</v>
      </c>
      <c r="W395" s="25" t="s">
        <v>630</v>
      </c>
      <c r="X395" s="25" t="s">
        <v>630</v>
      </c>
      <c r="Y395" s="25" t="s">
        <v>630</v>
      </c>
      <c r="Z395" s="25" t="s">
        <v>630</v>
      </c>
      <c r="AA395" s="25" t="s">
        <v>630</v>
      </c>
      <c r="AB395" s="25" t="s">
        <v>630</v>
      </c>
      <c r="AC395" s="25" t="s">
        <v>630</v>
      </c>
      <c r="AD395" s="25" t="s">
        <v>630</v>
      </c>
    </row>
    <row r="396" spans="1:32" ht="24.75" customHeight="1">
      <c r="A396" s="16">
        <v>390</v>
      </c>
      <c r="B396" s="17" t="s">
        <v>1176</v>
      </c>
      <c r="C396" s="17" t="s">
        <v>1177</v>
      </c>
      <c r="D396" s="17" t="s">
        <v>1178</v>
      </c>
      <c r="E396" s="16" t="s">
        <v>13</v>
      </c>
      <c r="F396" s="16" t="s">
        <v>17</v>
      </c>
      <c r="G396" s="16"/>
      <c r="H396" s="17" t="s">
        <v>1179</v>
      </c>
      <c r="I396" s="25" t="s">
        <v>630</v>
      </c>
      <c r="J396" s="28">
        <v>-22.086808079546916</v>
      </c>
      <c r="K396" s="28">
        <v>-7.4134147228692795</v>
      </c>
      <c r="L396" s="28">
        <v>-3.7395323549013084</v>
      </c>
      <c r="M396" s="28">
        <v>2.7672426967566697</v>
      </c>
      <c r="N396" s="28">
        <v>-7.8192768371434331</v>
      </c>
      <c r="O396" s="28">
        <v>-2.8419134022247388</v>
      </c>
      <c r="P396" s="28">
        <v>7.3566205380307155</v>
      </c>
      <c r="Q396" s="28">
        <v>2.1619131338258319</v>
      </c>
      <c r="R396" s="28">
        <v>3.4883469126532027</v>
      </c>
      <c r="S396" s="28">
        <v>-1.3427647435299264</v>
      </c>
      <c r="T396" s="28">
        <v>-2.7006509074000173</v>
      </c>
      <c r="U396" s="28">
        <v>8.6905355032775589</v>
      </c>
      <c r="V396" s="28">
        <v>-3.5813212480988836</v>
      </c>
      <c r="W396" s="28">
        <v>0.11159278509075415</v>
      </c>
      <c r="X396" s="28">
        <v>5.1781140464870941</v>
      </c>
      <c r="Y396" s="28">
        <v>3.7213427483732291</v>
      </c>
      <c r="Z396" s="28">
        <v>2.027589485923559</v>
      </c>
      <c r="AA396" s="28">
        <v>1.1838776635082189</v>
      </c>
      <c r="AB396" s="28">
        <v>8.9286116445641355</v>
      </c>
      <c r="AC396" s="28">
        <v>-1.5842213524664017</v>
      </c>
      <c r="AD396" s="28">
        <v>11.356797031686241</v>
      </c>
      <c r="AE396" s="25"/>
      <c r="AF396" s="25"/>
    </row>
    <row r="397" spans="1:32" ht="12.75" hidden="1" customHeight="1">
      <c r="A397" s="16">
        <v>391</v>
      </c>
      <c r="B397" s="16" t="s">
        <v>1180</v>
      </c>
      <c r="C397" s="16" t="s">
        <v>1181</v>
      </c>
      <c r="D397" s="16" t="s">
        <v>1178</v>
      </c>
      <c r="E397" s="16"/>
      <c r="F397" s="16"/>
      <c r="G397" s="16" t="s">
        <v>21</v>
      </c>
      <c r="H397" s="16" t="s">
        <v>1182</v>
      </c>
      <c r="I397" s="25" t="s">
        <v>630</v>
      </c>
      <c r="J397" s="25" t="s">
        <v>630</v>
      </c>
      <c r="K397" s="25" t="s">
        <v>630</v>
      </c>
      <c r="L397" s="25" t="s">
        <v>630</v>
      </c>
      <c r="M397" s="25" t="s">
        <v>630</v>
      </c>
      <c r="N397" s="25" t="s">
        <v>630</v>
      </c>
      <c r="O397" s="25" t="s">
        <v>630</v>
      </c>
      <c r="P397" s="25" t="s">
        <v>630</v>
      </c>
      <c r="Q397" s="25" t="s">
        <v>630</v>
      </c>
      <c r="R397" s="25" t="s">
        <v>630</v>
      </c>
      <c r="S397" s="25" t="s">
        <v>630</v>
      </c>
      <c r="T397" s="25" t="s">
        <v>630</v>
      </c>
      <c r="U397" s="25" t="s">
        <v>630</v>
      </c>
      <c r="V397" s="25" t="s">
        <v>630</v>
      </c>
      <c r="W397" s="25" t="s">
        <v>630</v>
      </c>
      <c r="X397" s="25" t="s">
        <v>630</v>
      </c>
      <c r="Y397" s="25" t="s">
        <v>630</v>
      </c>
      <c r="Z397" s="25" t="s">
        <v>630</v>
      </c>
      <c r="AA397" s="25" t="s">
        <v>630</v>
      </c>
      <c r="AB397" s="25" t="s">
        <v>630</v>
      </c>
      <c r="AC397" s="25" t="s">
        <v>630</v>
      </c>
      <c r="AD397" s="25" t="s">
        <v>630</v>
      </c>
    </row>
    <row r="398" spans="1:32" ht="12.75" hidden="1" customHeight="1">
      <c r="A398" s="16">
        <v>392</v>
      </c>
      <c r="B398" s="16" t="s">
        <v>1183</v>
      </c>
      <c r="C398" s="16" t="s">
        <v>1184</v>
      </c>
      <c r="D398" s="16" t="s">
        <v>1178</v>
      </c>
      <c r="E398" s="16"/>
      <c r="F398" s="16"/>
      <c r="G398" s="16" t="s">
        <v>21</v>
      </c>
      <c r="H398" s="16" t="s">
        <v>1185</v>
      </c>
      <c r="I398" s="25" t="s">
        <v>630</v>
      </c>
      <c r="J398" s="25" t="s">
        <v>630</v>
      </c>
      <c r="K398" s="25" t="s">
        <v>630</v>
      </c>
      <c r="L398" s="25" t="s">
        <v>630</v>
      </c>
      <c r="M398" s="25" t="s">
        <v>630</v>
      </c>
      <c r="N398" s="25" t="s">
        <v>630</v>
      </c>
      <c r="O398" s="25" t="s">
        <v>630</v>
      </c>
      <c r="P398" s="25" t="s">
        <v>630</v>
      </c>
      <c r="Q398" s="25" t="s">
        <v>630</v>
      </c>
      <c r="R398" s="25" t="s">
        <v>630</v>
      </c>
      <c r="S398" s="25" t="s">
        <v>630</v>
      </c>
      <c r="T398" s="25" t="s">
        <v>630</v>
      </c>
      <c r="U398" s="25" t="s">
        <v>630</v>
      </c>
      <c r="V398" s="25" t="s">
        <v>630</v>
      </c>
      <c r="W398" s="25" t="s">
        <v>630</v>
      </c>
      <c r="X398" s="25" t="s">
        <v>630</v>
      </c>
      <c r="Y398" s="25" t="s">
        <v>630</v>
      </c>
      <c r="Z398" s="25" t="s">
        <v>630</v>
      </c>
      <c r="AA398" s="25" t="s">
        <v>630</v>
      </c>
      <c r="AB398" s="25" t="s">
        <v>630</v>
      </c>
      <c r="AC398" s="25" t="s">
        <v>630</v>
      </c>
      <c r="AD398" s="25" t="s">
        <v>630</v>
      </c>
    </row>
    <row r="399" spans="1:32" ht="12.75" hidden="1" customHeight="1">
      <c r="A399" s="16">
        <v>393</v>
      </c>
      <c r="B399" s="16" t="s">
        <v>1186</v>
      </c>
      <c r="C399" s="16" t="s">
        <v>1187</v>
      </c>
      <c r="D399" s="16" t="s">
        <v>1178</v>
      </c>
      <c r="E399" s="16"/>
      <c r="F399" s="16"/>
      <c r="G399" s="16" t="s">
        <v>21</v>
      </c>
      <c r="H399" s="16" t="s">
        <v>1188</v>
      </c>
      <c r="I399" s="25" t="s">
        <v>630</v>
      </c>
      <c r="J399" s="25" t="s">
        <v>630</v>
      </c>
      <c r="K399" s="25" t="s">
        <v>630</v>
      </c>
      <c r="L399" s="25" t="s">
        <v>630</v>
      </c>
      <c r="M399" s="25" t="s">
        <v>630</v>
      </c>
      <c r="N399" s="25" t="s">
        <v>630</v>
      </c>
      <c r="O399" s="25" t="s">
        <v>630</v>
      </c>
      <c r="P399" s="25" t="s">
        <v>630</v>
      </c>
      <c r="Q399" s="25" t="s">
        <v>630</v>
      </c>
      <c r="R399" s="25" t="s">
        <v>630</v>
      </c>
      <c r="S399" s="25" t="s">
        <v>630</v>
      </c>
      <c r="T399" s="25" t="s">
        <v>630</v>
      </c>
      <c r="U399" s="25" t="s">
        <v>630</v>
      </c>
      <c r="V399" s="25" t="s">
        <v>630</v>
      </c>
      <c r="W399" s="25" t="s">
        <v>630</v>
      </c>
      <c r="X399" s="25" t="s">
        <v>630</v>
      </c>
      <c r="Y399" s="25" t="s">
        <v>630</v>
      </c>
      <c r="Z399" s="25" t="s">
        <v>630</v>
      </c>
      <c r="AA399" s="25" t="s">
        <v>630</v>
      </c>
      <c r="AB399" s="25" t="s">
        <v>630</v>
      </c>
      <c r="AC399" s="25" t="s">
        <v>630</v>
      </c>
      <c r="AD399" s="25" t="s">
        <v>630</v>
      </c>
    </row>
    <row r="400" spans="1:32" ht="12.75" hidden="1" customHeight="1">
      <c r="A400" s="16">
        <v>394</v>
      </c>
      <c r="B400" s="16" t="s">
        <v>1189</v>
      </c>
      <c r="C400" s="16" t="s">
        <v>1190</v>
      </c>
      <c r="D400" s="16" t="s">
        <v>1178</v>
      </c>
      <c r="E400" s="16"/>
      <c r="F400" s="16"/>
      <c r="G400" s="16" t="s">
        <v>21</v>
      </c>
      <c r="H400" s="16" t="s">
        <v>1191</v>
      </c>
      <c r="I400" s="25" t="s">
        <v>630</v>
      </c>
      <c r="J400" s="25" t="s">
        <v>630</v>
      </c>
      <c r="K400" s="25" t="s">
        <v>630</v>
      </c>
      <c r="L400" s="25" t="s">
        <v>630</v>
      </c>
      <c r="M400" s="25" t="s">
        <v>630</v>
      </c>
      <c r="N400" s="25" t="s">
        <v>630</v>
      </c>
      <c r="O400" s="25" t="s">
        <v>630</v>
      </c>
      <c r="P400" s="25" t="s">
        <v>630</v>
      </c>
      <c r="Q400" s="25" t="s">
        <v>630</v>
      </c>
      <c r="R400" s="25" t="s">
        <v>630</v>
      </c>
      <c r="S400" s="25" t="s">
        <v>630</v>
      </c>
      <c r="T400" s="25" t="s">
        <v>630</v>
      </c>
      <c r="U400" s="25" t="s">
        <v>630</v>
      </c>
      <c r="V400" s="25" t="s">
        <v>630</v>
      </c>
      <c r="W400" s="25" t="s">
        <v>630</v>
      </c>
      <c r="X400" s="25" t="s">
        <v>630</v>
      </c>
      <c r="Y400" s="25" t="s">
        <v>630</v>
      </c>
      <c r="Z400" s="25" t="s">
        <v>630</v>
      </c>
      <c r="AA400" s="25" t="s">
        <v>630</v>
      </c>
      <c r="AB400" s="25" t="s">
        <v>630</v>
      </c>
      <c r="AC400" s="25" t="s">
        <v>630</v>
      </c>
      <c r="AD400" s="25" t="s">
        <v>630</v>
      </c>
    </row>
    <row r="401" spans="1:32" ht="12.75" hidden="1" customHeight="1">
      <c r="A401" s="16">
        <v>395</v>
      </c>
      <c r="B401" s="16" t="s">
        <v>1192</v>
      </c>
      <c r="C401" s="16" t="s">
        <v>1193</v>
      </c>
      <c r="D401" s="16" t="s">
        <v>1178</v>
      </c>
      <c r="E401" s="16"/>
      <c r="F401" s="16"/>
      <c r="G401" s="16" t="s">
        <v>21</v>
      </c>
      <c r="H401" s="16" t="s">
        <v>1194</v>
      </c>
      <c r="I401" s="25" t="s">
        <v>630</v>
      </c>
      <c r="J401" s="25" t="s">
        <v>630</v>
      </c>
      <c r="K401" s="25" t="s">
        <v>630</v>
      </c>
      <c r="L401" s="25" t="s">
        <v>630</v>
      </c>
      <c r="M401" s="25" t="s">
        <v>630</v>
      </c>
      <c r="N401" s="25" t="s">
        <v>630</v>
      </c>
      <c r="O401" s="25" t="s">
        <v>630</v>
      </c>
      <c r="P401" s="25" t="s">
        <v>630</v>
      </c>
      <c r="Q401" s="25" t="s">
        <v>630</v>
      </c>
      <c r="R401" s="25" t="s">
        <v>630</v>
      </c>
      <c r="S401" s="25" t="s">
        <v>630</v>
      </c>
      <c r="T401" s="25" t="s">
        <v>630</v>
      </c>
      <c r="U401" s="25" t="s">
        <v>630</v>
      </c>
      <c r="V401" s="25" t="s">
        <v>630</v>
      </c>
      <c r="W401" s="25" t="s">
        <v>630</v>
      </c>
      <c r="X401" s="25" t="s">
        <v>630</v>
      </c>
      <c r="Y401" s="25" t="s">
        <v>630</v>
      </c>
      <c r="Z401" s="25" t="s">
        <v>630</v>
      </c>
      <c r="AA401" s="25" t="s">
        <v>630</v>
      </c>
      <c r="AB401" s="25" t="s">
        <v>630</v>
      </c>
      <c r="AC401" s="25" t="s">
        <v>630</v>
      </c>
      <c r="AD401" s="25" t="s">
        <v>630</v>
      </c>
    </row>
    <row r="402" spans="1:32" ht="12.75" hidden="1" customHeight="1">
      <c r="A402" s="16">
        <v>396</v>
      </c>
      <c r="B402" s="16" t="s">
        <v>1195</v>
      </c>
      <c r="C402" s="16" t="s">
        <v>1196</v>
      </c>
      <c r="D402" s="16" t="s">
        <v>1178</v>
      </c>
      <c r="E402" s="16"/>
      <c r="F402" s="16"/>
      <c r="G402" s="16" t="s">
        <v>21</v>
      </c>
      <c r="H402" s="16" t="s">
        <v>1197</v>
      </c>
      <c r="I402" s="25" t="s">
        <v>630</v>
      </c>
      <c r="J402" s="25" t="s">
        <v>630</v>
      </c>
      <c r="K402" s="25" t="s">
        <v>630</v>
      </c>
      <c r="L402" s="25" t="s">
        <v>630</v>
      </c>
      <c r="M402" s="25" t="s">
        <v>630</v>
      </c>
      <c r="N402" s="25" t="s">
        <v>630</v>
      </c>
      <c r="O402" s="25" t="s">
        <v>630</v>
      </c>
      <c r="P402" s="25" t="s">
        <v>630</v>
      </c>
      <c r="Q402" s="25" t="s">
        <v>630</v>
      </c>
      <c r="R402" s="25" t="s">
        <v>630</v>
      </c>
      <c r="S402" s="25" t="s">
        <v>630</v>
      </c>
      <c r="T402" s="25" t="s">
        <v>630</v>
      </c>
      <c r="U402" s="25" t="s">
        <v>630</v>
      </c>
      <c r="V402" s="25" t="s">
        <v>630</v>
      </c>
      <c r="W402" s="25" t="s">
        <v>630</v>
      </c>
      <c r="X402" s="25" t="s">
        <v>630</v>
      </c>
      <c r="Y402" s="25" t="s">
        <v>630</v>
      </c>
      <c r="Z402" s="25" t="s">
        <v>630</v>
      </c>
      <c r="AA402" s="25" t="s">
        <v>630</v>
      </c>
      <c r="AB402" s="25" t="s">
        <v>630</v>
      </c>
      <c r="AC402" s="25" t="s">
        <v>630</v>
      </c>
      <c r="AD402" s="25" t="s">
        <v>630</v>
      </c>
    </row>
    <row r="403" spans="1:32" ht="12.75" hidden="1" customHeight="1">
      <c r="A403" s="16">
        <v>397</v>
      </c>
      <c r="B403" s="16" t="s">
        <v>1198</v>
      </c>
      <c r="C403" s="16" t="s">
        <v>1199</v>
      </c>
      <c r="D403" s="16" t="s">
        <v>1178</v>
      </c>
      <c r="E403" s="16"/>
      <c r="F403" s="16"/>
      <c r="G403" s="16" t="s">
        <v>21</v>
      </c>
      <c r="H403" s="16" t="s">
        <v>1200</v>
      </c>
      <c r="I403" s="25" t="s">
        <v>630</v>
      </c>
      <c r="J403" s="25" t="s">
        <v>630</v>
      </c>
      <c r="K403" s="25" t="s">
        <v>630</v>
      </c>
      <c r="L403" s="25" t="s">
        <v>630</v>
      </c>
      <c r="M403" s="25" t="s">
        <v>630</v>
      </c>
      <c r="N403" s="25" t="s">
        <v>630</v>
      </c>
      <c r="O403" s="25" t="s">
        <v>630</v>
      </c>
      <c r="P403" s="25" t="s">
        <v>630</v>
      </c>
      <c r="Q403" s="25" t="s">
        <v>630</v>
      </c>
      <c r="R403" s="25" t="s">
        <v>630</v>
      </c>
      <c r="S403" s="25" t="s">
        <v>630</v>
      </c>
      <c r="T403" s="25" t="s">
        <v>630</v>
      </c>
      <c r="U403" s="25" t="s">
        <v>630</v>
      </c>
      <c r="V403" s="25" t="s">
        <v>630</v>
      </c>
      <c r="W403" s="25" t="s">
        <v>630</v>
      </c>
      <c r="X403" s="25" t="s">
        <v>630</v>
      </c>
      <c r="Y403" s="25" t="s">
        <v>630</v>
      </c>
      <c r="Z403" s="25" t="s">
        <v>630</v>
      </c>
      <c r="AA403" s="25" t="s">
        <v>630</v>
      </c>
      <c r="AB403" s="25" t="s">
        <v>630</v>
      </c>
      <c r="AC403" s="25" t="s">
        <v>630</v>
      </c>
      <c r="AD403" s="25" t="s">
        <v>630</v>
      </c>
    </row>
    <row r="404" spans="1:32" ht="12.75" hidden="1" customHeight="1">
      <c r="A404" s="16">
        <v>398</v>
      </c>
      <c r="B404" s="16" t="s">
        <v>1201</v>
      </c>
      <c r="C404" s="16" t="s">
        <v>1202</v>
      </c>
      <c r="D404" s="16" t="s">
        <v>1178</v>
      </c>
      <c r="E404" s="16"/>
      <c r="F404" s="16"/>
      <c r="G404" s="16" t="s">
        <v>21</v>
      </c>
      <c r="H404" s="16" t="s">
        <v>1203</v>
      </c>
      <c r="I404" s="25" t="s">
        <v>630</v>
      </c>
      <c r="J404" s="25" t="s">
        <v>630</v>
      </c>
      <c r="K404" s="25" t="s">
        <v>630</v>
      </c>
      <c r="L404" s="25" t="s">
        <v>630</v>
      </c>
      <c r="M404" s="25" t="s">
        <v>630</v>
      </c>
      <c r="N404" s="25" t="s">
        <v>630</v>
      </c>
      <c r="O404" s="25" t="s">
        <v>630</v>
      </c>
      <c r="P404" s="25" t="s">
        <v>630</v>
      </c>
      <c r="Q404" s="25" t="s">
        <v>630</v>
      </c>
      <c r="R404" s="25" t="s">
        <v>630</v>
      </c>
      <c r="S404" s="25" t="s">
        <v>630</v>
      </c>
      <c r="T404" s="25" t="s">
        <v>630</v>
      </c>
      <c r="U404" s="25" t="s">
        <v>630</v>
      </c>
      <c r="V404" s="25" t="s">
        <v>630</v>
      </c>
      <c r="W404" s="25" t="s">
        <v>630</v>
      </c>
      <c r="X404" s="25" t="s">
        <v>630</v>
      </c>
      <c r="Y404" s="25" t="s">
        <v>630</v>
      </c>
      <c r="Z404" s="25" t="s">
        <v>630</v>
      </c>
      <c r="AA404" s="25" t="s">
        <v>630</v>
      </c>
      <c r="AB404" s="25" t="s">
        <v>630</v>
      </c>
      <c r="AC404" s="25" t="s">
        <v>630</v>
      </c>
      <c r="AD404" s="25" t="s">
        <v>630</v>
      </c>
    </row>
    <row r="405" spans="1:32" ht="12.75" hidden="1" customHeight="1">
      <c r="A405" s="16">
        <v>399</v>
      </c>
      <c r="B405" s="16" t="s">
        <v>1204</v>
      </c>
      <c r="C405" s="16" t="s">
        <v>1205</v>
      </c>
      <c r="D405" s="16" t="s">
        <v>1178</v>
      </c>
      <c r="E405" s="16"/>
      <c r="F405" s="16"/>
      <c r="G405" s="16" t="s">
        <v>21</v>
      </c>
      <c r="H405" s="16" t="s">
        <v>1206</v>
      </c>
      <c r="I405" s="25" t="s">
        <v>630</v>
      </c>
      <c r="J405" s="25" t="s">
        <v>630</v>
      </c>
      <c r="K405" s="25" t="s">
        <v>630</v>
      </c>
      <c r="L405" s="25" t="s">
        <v>630</v>
      </c>
      <c r="M405" s="25" t="s">
        <v>630</v>
      </c>
      <c r="N405" s="25" t="s">
        <v>630</v>
      </c>
      <c r="O405" s="25" t="s">
        <v>630</v>
      </c>
      <c r="P405" s="25" t="s">
        <v>630</v>
      </c>
      <c r="Q405" s="25" t="s">
        <v>630</v>
      </c>
      <c r="R405" s="25" t="s">
        <v>630</v>
      </c>
      <c r="S405" s="25" t="s">
        <v>630</v>
      </c>
      <c r="T405" s="25" t="s">
        <v>630</v>
      </c>
      <c r="U405" s="25" t="s">
        <v>630</v>
      </c>
      <c r="V405" s="25" t="s">
        <v>630</v>
      </c>
      <c r="W405" s="25" t="s">
        <v>630</v>
      </c>
      <c r="X405" s="25" t="s">
        <v>630</v>
      </c>
      <c r="Y405" s="25" t="s">
        <v>630</v>
      </c>
      <c r="Z405" s="25" t="s">
        <v>630</v>
      </c>
      <c r="AA405" s="25" t="s">
        <v>630</v>
      </c>
      <c r="AB405" s="25" t="s">
        <v>630</v>
      </c>
      <c r="AC405" s="25" t="s">
        <v>630</v>
      </c>
      <c r="AD405" s="25" t="s">
        <v>630</v>
      </c>
    </row>
    <row r="406" spans="1:32" ht="12.75" hidden="1" customHeight="1">
      <c r="A406" s="16">
        <v>400</v>
      </c>
      <c r="B406" s="16" t="s">
        <v>1207</v>
      </c>
      <c r="C406" s="16" t="s">
        <v>1208</v>
      </c>
      <c r="D406" s="16" t="s">
        <v>1178</v>
      </c>
      <c r="E406" s="16"/>
      <c r="F406" s="16"/>
      <c r="G406" s="16" t="s">
        <v>21</v>
      </c>
      <c r="H406" s="16" t="s">
        <v>1209</v>
      </c>
      <c r="I406" s="25" t="s">
        <v>630</v>
      </c>
      <c r="J406" s="25" t="s">
        <v>630</v>
      </c>
      <c r="K406" s="25" t="s">
        <v>630</v>
      </c>
      <c r="L406" s="25" t="s">
        <v>630</v>
      </c>
      <c r="M406" s="25" t="s">
        <v>630</v>
      </c>
      <c r="N406" s="25" t="s">
        <v>630</v>
      </c>
      <c r="O406" s="25" t="s">
        <v>630</v>
      </c>
      <c r="P406" s="25" t="s">
        <v>630</v>
      </c>
      <c r="Q406" s="25" t="s">
        <v>630</v>
      </c>
      <c r="R406" s="25" t="s">
        <v>630</v>
      </c>
      <c r="S406" s="25" t="s">
        <v>630</v>
      </c>
      <c r="T406" s="25" t="s">
        <v>630</v>
      </c>
      <c r="U406" s="25" t="s">
        <v>630</v>
      </c>
      <c r="V406" s="25" t="s">
        <v>630</v>
      </c>
      <c r="W406" s="25" t="s">
        <v>630</v>
      </c>
      <c r="X406" s="25" t="s">
        <v>630</v>
      </c>
      <c r="Y406" s="25" t="s">
        <v>630</v>
      </c>
      <c r="Z406" s="25" t="s">
        <v>630</v>
      </c>
      <c r="AA406" s="25" t="s">
        <v>630</v>
      </c>
      <c r="AB406" s="25" t="s">
        <v>630</v>
      </c>
      <c r="AC406" s="25" t="s">
        <v>630</v>
      </c>
      <c r="AD406" s="25" t="s">
        <v>630</v>
      </c>
    </row>
    <row r="407" spans="1:32" ht="12.75" hidden="1" customHeight="1">
      <c r="A407" s="16">
        <v>401</v>
      </c>
      <c r="B407" s="16" t="s">
        <v>1210</v>
      </c>
      <c r="C407" s="16" t="s">
        <v>1211</v>
      </c>
      <c r="D407" s="16" t="s">
        <v>1178</v>
      </c>
      <c r="E407" s="16"/>
      <c r="F407" s="16"/>
      <c r="G407" s="16" t="s">
        <v>21</v>
      </c>
      <c r="H407" s="16" t="s">
        <v>1212</v>
      </c>
      <c r="I407" s="25" t="s">
        <v>630</v>
      </c>
      <c r="J407" s="25" t="s">
        <v>630</v>
      </c>
      <c r="K407" s="25" t="s">
        <v>630</v>
      </c>
      <c r="L407" s="25" t="s">
        <v>630</v>
      </c>
      <c r="M407" s="25" t="s">
        <v>630</v>
      </c>
      <c r="N407" s="25" t="s">
        <v>630</v>
      </c>
      <c r="O407" s="25" t="s">
        <v>630</v>
      </c>
      <c r="P407" s="25" t="s">
        <v>630</v>
      </c>
      <c r="Q407" s="25" t="s">
        <v>630</v>
      </c>
      <c r="R407" s="25" t="s">
        <v>630</v>
      </c>
      <c r="S407" s="25" t="s">
        <v>630</v>
      </c>
      <c r="T407" s="25" t="s">
        <v>630</v>
      </c>
      <c r="U407" s="25" t="s">
        <v>630</v>
      </c>
      <c r="V407" s="25" t="s">
        <v>630</v>
      </c>
      <c r="W407" s="25" t="s">
        <v>630</v>
      </c>
      <c r="X407" s="25" t="s">
        <v>630</v>
      </c>
      <c r="Y407" s="25" t="s">
        <v>630</v>
      </c>
      <c r="Z407" s="25" t="s">
        <v>630</v>
      </c>
      <c r="AA407" s="25" t="s">
        <v>630</v>
      </c>
      <c r="AB407" s="25" t="s">
        <v>630</v>
      </c>
      <c r="AC407" s="25" t="s">
        <v>630</v>
      </c>
      <c r="AD407" s="25" t="s">
        <v>630</v>
      </c>
    </row>
    <row r="408" spans="1:32" ht="12.75" hidden="1" customHeight="1">
      <c r="A408" s="16">
        <v>402</v>
      </c>
      <c r="B408" s="16" t="s">
        <v>1213</v>
      </c>
      <c r="C408" s="16" t="s">
        <v>1214</v>
      </c>
      <c r="D408" s="16" t="s">
        <v>1178</v>
      </c>
      <c r="E408" s="16"/>
      <c r="F408" s="16"/>
      <c r="G408" s="16" t="s">
        <v>21</v>
      </c>
      <c r="H408" s="16" t="s">
        <v>1215</v>
      </c>
      <c r="I408" s="25" t="s">
        <v>630</v>
      </c>
      <c r="J408" s="25" t="s">
        <v>630</v>
      </c>
      <c r="K408" s="25" t="s">
        <v>630</v>
      </c>
      <c r="L408" s="25" t="s">
        <v>630</v>
      </c>
      <c r="M408" s="25" t="s">
        <v>630</v>
      </c>
      <c r="N408" s="25" t="s">
        <v>630</v>
      </c>
      <c r="O408" s="25" t="s">
        <v>630</v>
      </c>
      <c r="P408" s="25" t="s">
        <v>630</v>
      </c>
      <c r="Q408" s="25" t="s">
        <v>630</v>
      </c>
      <c r="R408" s="25" t="s">
        <v>630</v>
      </c>
      <c r="S408" s="25" t="s">
        <v>630</v>
      </c>
      <c r="T408" s="25" t="s">
        <v>630</v>
      </c>
      <c r="U408" s="25" t="s">
        <v>630</v>
      </c>
      <c r="V408" s="25" t="s">
        <v>630</v>
      </c>
      <c r="W408" s="25" t="s">
        <v>630</v>
      </c>
      <c r="X408" s="25" t="s">
        <v>630</v>
      </c>
      <c r="Y408" s="25" t="s">
        <v>630</v>
      </c>
      <c r="Z408" s="25" t="s">
        <v>630</v>
      </c>
      <c r="AA408" s="25" t="s">
        <v>630</v>
      </c>
      <c r="AB408" s="25" t="s">
        <v>630</v>
      </c>
      <c r="AC408" s="25" t="s">
        <v>630</v>
      </c>
      <c r="AD408" s="25" t="s">
        <v>630</v>
      </c>
    </row>
    <row r="409" spans="1:32" ht="12.75" hidden="1" customHeight="1">
      <c r="A409" s="16">
        <v>403</v>
      </c>
      <c r="B409" s="16" t="s">
        <v>1216</v>
      </c>
      <c r="C409" s="16" t="s">
        <v>1217</v>
      </c>
      <c r="D409" s="16" t="s">
        <v>1178</v>
      </c>
      <c r="E409" s="16"/>
      <c r="F409" s="16"/>
      <c r="G409" s="16" t="s">
        <v>21</v>
      </c>
      <c r="H409" s="16" t="s">
        <v>1218</v>
      </c>
      <c r="I409" s="25" t="s">
        <v>630</v>
      </c>
      <c r="J409" s="25" t="s">
        <v>630</v>
      </c>
      <c r="K409" s="25" t="s">
        <v>630</v>
      </c>
      <c r="L409" s="25" t="s">
        <v>630</v>
      </c>
      <c r="M409" s="25" t="s">
        <v>630</v>
      </c>
      <c r="N409" s="25" t="s">
        <v>630</v>
      </c>
      <c r="O409" s="25" t="s">
        <v>630</v>
      </c>
      <c r="P409" s="25" t="s">
        <v>630</v>
      </c>
      <c r="Q409" s="25" t="s">
        <v>630</v>
      </c>
      <c r="R409" s="25" t="s">
        <v>630</v>
      </c>
      <c r="S409" s="25" t="s">
        <v>630</v>
      </c>
      <c r="T409" s="25" t="s">
        <v>630</v>
      </c>
      <c r="U409" s="25" t="s">
        <v>630</v>
      </c>
      <c r="V409" s="25" t="s">
        <v>630</v>
      </c>
      <c r="W409" s="25" t="s">
        <v>630</v>
      </c>
      <c r="X409" s="25" t="s">
        <v>630</v>
      </c>
      <c r="Y409" s="25" t="s">
        <v>630</v>
      </c>
      <c r="Z409" s="25" t="s">
        <v>630</v>
      </c>
      <c r="AA409" s="25" t="s">
        <v>630</v>
      </c>
      <c r="AB409" s="25" t="s">
        <v>630</v>
      </c>
      <c r="AC409" s="25" t="s">
        <v>630</v>
      </c>
      <c r="AD409" s="25" t="s">
        <v>630</v>
      </c>
    </row>
    <row r="410" spans="1:32" ht="12.75" hidden="1" customHeight="1">
      <c r="A410" s="16">
        <v>404</v>
      </c>
      <c r="B410" s="16" t="s">
        <v>1219</v>
      </c>
      <c r="C410" s="16" t="s">
        <v>1220</v>
      </c>
      <c r="D410" s="16" t="s">
        <v>1178</v>
      </c>
      <c r="E410" s="16"/>
      <c r="F410" s="16"/>
      <c r="G410" s="16" t="s">
        <v>21</v>
      </c>
      <c r="H410" s="16" t="s">
        <v>1221</v>
      </c>
      <c r="I410" s="25" t="s">
        <v>630</v>
      </c>
      <c r="J410" s="25" t="s">
        <v>630</v>
      </c>
      <c r="K410" s="25" t="s">
        <v>630</v>
      </c>
      <c r="L410" s="25" t="s">
        <v>630</v>
      </c>
      <c r="M410" s="25" t="s">
        <v>630</v>
      </c>
      <c r="N410" s="25" t="s">
        <v>630</v>
      </c>
      <c r="O410" s="25" t="s">
        <v>630</v>
      </c>
      <c r="P410" s="25" t="s">
        <v>630</v>
      </c>
      <c r="Q410" s="25" t="s">
        <v>630</v>
      </c>
      <c r="R410" s="25" t="s">
        <v>630</v>
      </c>
      <c r="S410" s="25" t="s">
        <v>630</v>
      </c>
      <c r="T410" s="25" t="s">
        <v>630</v>
      </c>
      <c r="U410" s="25" t="s">
        <v>630</v>
      </c>
      <c r="V410" s="25" t="s">
        <v>630</v>
      </c>
      <c r="W410" s="25" t="s">
        <v>630</v>
      </c>
      <c r="X410" s="25" t="s">
        <v>630</v>
      </c>
      <c r="Y410" s="25" t="s">
        <v>630</v>
      </c>
      <c r="Z410" s="25" t="s">
        <v>630</v>
      </c>
      <c r="AA410" s="25" t="s">
        <v>630</v>
      </c>
      <c r="AB410" s="25" t="s">
        <v>630</v>
      </c>
      <c r="AC410" s="25" t="s">
        <v>630</v>
      </c>
      <c r="AD410" s="25" t="s">
        <v>630</v>
      </c>
    </row>
    <row r="411" spans="1:32" ht="24.75" customHeight="1">
      <c r="A411" s="16">
        <v>405</v>
      </c>
      <c r="B411" s="17" t="s">
        <v>1222</v>
      </c>
      <c r="C411" s="17" t="s">
        <v>1223</v>
      </c>
      <c r="D411" s="17" t="s">
        <v>1224</v>
      </c>
      <c r="E411" s="16" t="s">
        <v>13</v>
      </c>
      <c r="F411" s="16" t="s">
        <v>17</v>
      </c>
      <c r="G411" s="16"/>
      <c r="H411" s="17" t="s">
        <v>1225</v>
      </c>
      <c r="I411" s="25" t="s">
        <v>630</v>
      </c>
      <c r="J411" s="28">
        <v>-7.0032989020524967</v>
      </c>
      <c r="K411" s="28">
        <v>-11.417818125798902</v>
      </c>
      <c r="L411" s="28">
        <v>-0.12102812816535026</v>
      </c>
      <c r="M411" s="28">
        <v>-2.9101113579788391</v>
      </c>
      <c r="N411" s="28">
        <v>1.2868758819971775</v>
      </c>
      <c r="O411" s="28">
        <v>17.867448996516835</v>
      </c>
      <c r="P411" s="28">
        <v>2.4695941032574451</v>
      </c>
      <c r="Q411" s="28">
        <v>3.5240695420527848</v>
      </c>
      <c r="R411" s="28">
        <v>-9.5266707714626424</v>
      </c>
      <c r="S411" s="28">
        <v>17.126106861633058</v>
      </c>
      <c r="T411" s="28">
        <v>11.554194328245506</v>
      </c>
      <c r="U411" s="28">
        <v>-1.6600813134946062</v>
      </c>
      <c r="V411" s="28">
        <v>-11.246880012762379</v>
      </c>
      <c r="W411" s="28">
        <v>18.026305841959744</v>
      </c>
      <c r="X411" s="28">
        <v>-1.7589701699605418</v>
      </c>
      <c r="Y411" s="28">
        <v>15.961717063613929</v>
      </c>
      <c r="Z411" s="28">
        <v>-1.6726503845091139</v>
      </c>
      <c r="AA411" s="28">
        <v>1.7619192660650385</v>
      </c>
      <c r="AB411" s="28">
        <v>13.033582576655174</v>
      </c>
      <c r="AC411" s="28">
        <v>-2.9555205869849956</v>
      </c>
      <c r="AD411" s="28">
        <v>3.2663114539293296</v>
      </c>
      <c r="AE411" s="25"/>
      <c r="AF411" s="25"/>
    </row>
    <row r="412" spans="1:32" ht="12.75" hidden="1" customHeight="1">
      <c r="A412" s="16">
        <v>406</v>
      </c>
      <c r="B412" s="16" t="s">
        <v>1226</v>
      </c>
      <c r="C412" s="16" t="s">
        <v>1227</v>
      </c>
      <c r="D412" s="16" t="s">
        <v>1224</v>
      </c>
      <c r="E412" s="16"/>
      <c r="F412" s="16"/>
      <c r="G412" s="16" t="s">
        <v>21</v>
      </c>
      <c r="H412" s="16" t="s">
        <v>1228</v>
      </c>
      <c r="I412" s="25" t="s">
        <v>630</v>
      </c>
      <c r="J412" s="25" t="s">
        <v>630</v>
      </c>
      <c r="K412" s="25" t="s">
        <v>630</v>
      </c>
      <c r="L412" s="25" t="s">
        <v>630</v>
      </c>
      <c r="M412" s="25" t="s">
        <v>630</v>
      </c>
      <c r="N412" s="25" t="s">
        <v>630</v>
      </c>
      <c r="O412" s="25" t="s">
        <v>630</v>
      </c>
      <c r="P412" s="25" t="s">
        <v>630</v>
      </c>
      <c r="Q412" s="25" t="s">
        <v>630</v>
      </c>
      <c r="R412" s="25" t="s">
        <v>630</v>
      </c>
      <c r="S412" s="25" t="s">
        <v>630</v>
      </c>
      <c r="T412" s="25" t="s">
        <v>630</v>
      </c>
      <c r="U412" s="25" t="s">
        <v>630</v>
      </c>
      <c r="V412" s="25" t="s">
        <v>630</v>
      </c>
      <c r="W412" s="25" t="s">
        <v>630</v>
      </c>
      <c r="X412" s="25" t="s">
        <v>630</v>
      </c>
      <c r="Y412" s="25" t="s">
        <v>630</v>
      </c>
      <c r="Z412" s="25" t="s">
        <v>630</v>
      </c>
      <c r="AA412" s="25" t="s">
        <v>630</v>
      </c>
      <c r="AB412" s="25" t="s">
        <v>630</v>
      </c>
      <c r="AC412" s="25" t="s">
        <v>630</v>
      </c>
      <c r="AD412" s="25" t="s">
        <v>630</v>
      </c>
    </row>
    <row r="413" spans="1:32" ht="12.75" hidden="1" customHeight="1">
      <c r="A413" s="16">
        <v>407</v>
      </c>
      <c r="B413" s="16" t="s">
        <v>1229</v>
      </c>
      <c r="C413" s="16" t="s">
        <v>1230</v>
      </c>
      <c r="D413" s="16" t="s">
        <v>1224</v>
      </c>
      <c r="E413" s="16"/>
      <c r="F413" s="16"/>
      <c r="G413" s="16" t="s">
        <v>21</v>
      </c>
      <c r="H413" s="16" t="s">
        <v>1231</v>
      </c>
      <c r="I413" s="25" t="s">
        <v>630</v>
      </c>
      <c r="J413" s="25" t="s">
        <v>630</v>
      </c>
      <c r="K413" s="25" t="s">
        <v>630</v>
      </c>
      <c r="L413" s="25" t="s">
        <v>630</v>
      </c>
      <c r="M413" s="25" t="s">
        <v>630</v>
      </c>
      <c r="N413" s="25" t="s">
        <v>630</v>
      </c>
      <c r="O413" s="25" t="s">
        <v>630</v>
      </c>
      <c r="P413" s="25" t="s">
        <v>630</v>
      </c>
      <c r="Q413" s="25" t="s">
        <v>630</v>
      </c>
      <c r="R413" s="25" t="s">
        <v>630</v>
      </c>
      <c r="S413" s="25" t="s">
        <v>630</v>
      </c>
      <c r="T413" s="25" t="s">
        <v>630</v>
      </c>
      <c r="U413" s="25" t="s">
        <v>630</v>
      </c>
      <c r="V413" s="25" t="s">
        <v>630</v>
      </c>
      <c r="W413" s="25" t="s">
        <v>630</v>
      </c>
      <c r="X413" s="25" t="s">
        <v>630</v>
      </c>
      <c r="Y413" s="25" t="s">
        <v>630</v>
      </c>
      <c r="Z413" s="25" t="s">
        <v>630</v>
      </c>
      <c r="AA413" s="25" t="s">
        <v>630</v>
      </c>
      <c r="AB413" s="25" t="s">
        <v>630</v>
      </c>
      <c r="AC413" s="25" t="s">
        <v>630</v>
      </c>
      <c r="AD413" s="25" t="s">
        <v>630</v>
      </c>
    </row>
    <row r="414" spans="1:32" ht="12.75" hidden="1" customHeight="1">
      <c r="A414" s="16">
        <v>408</v>
      </c>
      <c r="B414" s="16" t="s">
        <v>1232</v>
      </c>
      <c r="C414" s="16" t="s">
        <v>1233</v>
      </c>
      <c r="D414" s="16" t="s">
        <v>1224</v>
      </c>
      <c r="E414" s="16"/>
      <c r="F414" s="16"/>
      <c r="G414" s="16" t="s">
        <v>21</v>
      </c>
      <c r="H414" s="16" t="s">
        <v>1234</v>
      </c>
      <c r="I414" s="25" t="s">
        <v>630</v>
      </c>
      <c r="J414" s="25" t="s">
        <v>630</v>
      </c>
      <c r="K414" s="25" t="s">
        <v>630</v>
      </c>
      <c r="L414" s="25" t="s">
        <v>630</v>
      </c>
      <c r="M414" s="25" t="s">
        <v>630</v>
      </c>
      <c r="N414" s="25" t="s">
        <v>630</v>
      </c>
      <c r="O414" s="25" t="s">
        <v>630</v>
      </c>
      <c r="P414" s="25" t="s">
        <v>630</v>
      </c>
      <c r="Q414" s="25" t="s">
        <v>630</v>
      </c>
      <c r="R414" s="25" t="s">
        <v>630</v>
      </c>
      <c r="S414" s="25" t="s">
        <v>630</v>
      </c>
      <c r="T414" s="25" t="s">
        <v>630</v>
      </c>
      <c r="U414" s="25" t="s">
        <v>630</v>
      </c>
      <c r="V414" s="25" t="s">
        <v>630</v>
      </c>
      <c r="W414" s="25" t="s">
        <v>630</v>
      </c>
      <c r="X414" s="25" t="s">
        <v>630</v>
      </c>
      <c r="Y414" s="25" t="s">
        <v>630</v>
      </c>
      <c r="Z414" s="25" t="s">
        <v>630</v>
      </c>
      <c r="AA414" s="25" t="s">
        <v>630</v>
      </c>
      <c r="AB414" s="25" t="s">
        <v>630</v>
      </c>
      <c r="AC414" s="25" t="s">
        <v>630</v>
      </c>
      <c r="AD414" s="25" t="s">
        <v>630</v>
      </c>
    </row>
    <row r="415" spans="1:32" ht="12.75" hidden="1" customHeight="1">
      <c r="A415" s="16">
        <v>409</v>
      </c>
      <c r="B415" s="16" t="s">
        <v>1235</v>
      </c>
      <c r="C415" s="16" t="s">
        <v>1236</v>
      </c>
      <c r="D415" s="16" t="s">
        <v>1224</v>
      </c>
      <c r="E415" s="16"/>
      <c r="F415" s="16"/>
      <c r="G415" s="16" t="s">
        <v>21</v>
      </c>
      <c r="H415" s="16" t="s">
        <v>1237</v>
      </c>
      <c r="I415" s="25" t="s">
        <v>630</v>
      </c>
      <c r="J415" s="25" t="s">
        <v>630</v>
      </c>
      <c r="K415" s="25" t="s">
        <v>630</v>
      </c>
      <c r="L415" s="25" t="s">
        <v>630</v>
      </c>
      <c r="M415" s="25" t="s">
        <v>630</v>
      </c>
      <c r="N415" s="25" t="s">
        <v>630</v>
      </c>
      <c r="O415" s="25" t="s">
        <v>630</v>
      </c>
      <c r="P415" s="25" t="s">
        <v>630</v>
      </c>
      <c r="Q415" s="25" t="s">
        <v>630</v>
      </c>
      <c r="R415" s="25" t="s">
        <v>630</v>
      </c>
      <c r="S415" s="25" t="s">
        <v>630</v>
      </c>
      <c r="T415" s="25" t="s">
        <v>630</v>
      </c>
      <c r="U415" s="25" t="s">
        <v>630</v>
      </c>
      <c r="V415" s="25" t="s">
        <v>630</v>
      </c>
      <c r="W415" s="25" t="s">
        <v>630</v>
      </c>
      <c r="X415" s="25" t="s">
        <v>630</v>
      </c>
      <c r="Y415" s="25" t="s">
        <v>630</v>
      </c>
      <c r="Z415" s="25" t="s">
        <v>630</v>
      </c>
      <c r="AA415" s="25" t="s">
        <v>630</v>
      </c>
      <c r="AB415" s="25" t="s">
        <v>630</v>
      </c>
      <c r="AC415" s="25" t="s">
        <v>630</v>
      </c>
      <c r="AD415" s="25" t="s">
        <v>630</v>
      </c>
    </row>
    <row r="416" spans="1:32" ht="12.75" hidden="1" customHeight="1">
      <c r="A416" s="16">
        <v>410</v>
      </c>
      <c r="B416" s="16" t="s">
        <v>1238</v>
      </c>
      <c r="C416" s="16" t="s">
        <v>1239</v>
      </c>
      <c r="D416" s="16" t="s">
        <v>1224</v>
      </c>
      <c r="E416" s="16"/>
      <c r="F416" s="16"/>
      <c r="G416" s="16" t="s">
        <v>21</v>
      </c>
      <c r="H416" s="16" t="s">
        <v>1240</v>
      </c>
      <c r="I416" s="25" t="s">
        <v>630</v>
      </c>
      <c r="J416" s="25" t="s">
        <v>630</v>
      </c>
      <c r="K416" s="25" t="s">
        <v>630</v>
      </c>
      <c r="L416" s="25" t="s">
        <v>630</v>
      </c>
      <c r="M416" s="25" t="s">
        <v>630</v>
      </c>
      <c r="N416" s="25" t="s">
        <v>630</v>
      </c>
      <c r="O416" s="25" t="s">
        <v>630</v>
      </c>
      <c r="P416" s="25" t="s">
        <v>630</v>
      </c>
      <c r="Q416" s="25" t="s">
        <v>630</v>
      </c>
      <c r="R416" s="25" t="s">
        <v>630</v>
      </c>
      <c r="S416" s="25" t="s">
        <v>630</v>
      </c>
      <c r="T416" s="25" t="s">
        <v>630</v>
      </c>
      <c r="U416" s="25" t="s">
        <v>630</v>
      </c>
      <c r="V416" s="25" t="s">
        <v>630</v>
      </c>
      <c r="W416" s="25" t="s">
        <v>630</v>
      </c>
      <c r="X416" s="25" t="s">
        <v>630</v>
      </c>
      <c r="Y416" s="25" t="s">
        <v>630</v>
      </c>
      <c r="Z416" s="25" t="s">
        <v>630</v>
      </c>
      <c r="AA416" s="25" t="s">
        <v>630</v>
      </c>
      <c r="AB416" s="25" t="s">
        <v>630</v>
      </c>
      <c r="AC416" s="25" t="s">
        <v>630</v>
      </c>
      <c r="AD416" s="25" t="s">
        <v>630</v>
      </c>
    </row>
    <row r="417" spans="1:32" ht="12.75" hidden="1" customHeight="1">
      <c r="A417" s="16">
        <v>411</v>
      </c>
      <c r="B417" s="16" t="s">
        <v>1241</v>
      </c>
      <c r="C417" s="16" t="s">
        <v>1242</v>
      </c>
      <c r="D417" s="16" t="s">
        <v>1224</v>
      </c>
      <c r="E417" s="16"/>
      <c r="F417" s="16"/>
      <c r="G417" s="16" t="s">
        <v>21</v>
      </c>
      <c r="H417" s="16" t="s">
        <v>1243</v>
      </c>
      <c r="I417" s="25" t="s">
        <v>630</v>
      </c>
      <c r="J417" s="25" t="s">
        <v>630</v>
      </c>
      <c r="K417" s="25" t="s">
        <v>630</v>
      </c>
      <c r="L417" s="25" t="s">
        <v>630</v>
      </c>
      <c r="M417" s="25" t="s">
        <v>630</v>
      </c>
      <c r="N417" s="25" t="s">
        <v>630</v>
      </c>
      <c r="O417" s="25" t="s">
        <v>630</v>
      </c>
      <c r="P417" s="25" t="s">
        <v>630</v>
      </c>
      <c r="Q417" s="25" t="s">
        <v>630</v>
      </c>
      <c r="R417" s="25" t="s">
        <v>630</v>
      </c>
      <c r="S417" s="25" t="s">
        <v>630</v>
      </c>
      <c r="T417" s="25" t="s">
        <v>630</v>
      </c>
      <c r="U417" s="25" t="s">
        <v>630</v>
      </c>
      <c r="V417" s="25" t="s">
        <v>630</v>
      </c>
      <c r="W417" s="25" t="s">
        <v>630</v>
      </c>
      <c r="X417" s="25" t="s">
        <v>630</v>
      </c>
      <c r="Y417" s="25" t="s">
        <v>630</v>
      </c>
      <c r="Z417" s="25" t="s">
        <v>630</v>
      </c>
      <c r="AA417" s="25" t="s">
        <v>630</v>
      </c>
      <c r="AB417" s="25" t="s">
        <v>630</v>
      </c>
      <c r="AC417" s="25" t="s">
        <v>630</v>
      </c>
      <c r="AD417" s="25" t="s">
        <v>630</v>
      </c>
    </row>
    <row r="418" spans="1:32" ht="12.75" hidden="1" customHeight="1">
      <c r="A418" s="16">
        <v>412</v>
      </c>
      <c r="B418" s="16" t="s">
        <v>1244</v>
      </c>
      <c r="C418" s="16" t="s">
        <v>1245</v>
      </c>
      <c r="D418" s="16" t="s">
        <v>1224</v>
      </c>
      <c r="E418" s="16"/>
      <c r="F418" s="16"/>
      <c r="G418" s="16" t="s">
        <v>21</v>
      </c>
      <c r="H418" s="16" t="s">
        <v>1246</v>
      </c>
      <c r="I418" s="25" t="s">
        <v>630</v>
      </c>
      <c r="J418" s="25" t="s">
        <v>630</v>
      </c>
      <c r="K418" s="25" t="s">
        <v>630</v>
      </c>
      <c r="L418" s="25" t="s">
        <v>630</v>
      </c>
      <c r="M418" s="25" t="s">
        <v>630</v>
      </c>
      <c r="N418" s="25" t="s">
        <v>630</v>
      </c>
      <c r="O418" s="25" t="s">
        <v>630</v>
      </c>
      <c r="P418" s="25" t="s">
        <v>630</v>
      </c>
      <c r="Q418" s="25" t="s">
        <v>630</v>
      </c>
      <c r="R418" s="25" t="s">
        <v>630</v>
      </c>
      <c r="S418" s="25" t="s">
        <v>630</v>
      </c>
      <c r="T418" s="25" t="s">
        <v>630</v>
      </c>
      <c r="U418" s="25" t="s">
        <v>630</v>
      </c>
      <c r="V418" s="25" t="s">
        <v>630</v>
      </c>
      <c r="W418" s="25" t="s">
        <v>630</v>
      </c>
      <c r="X418" s="25" t="s">
        <v>630</v>
      </c>
      <c r="Y418" s="25" t="s">
        <v>630</v>
      </c>
      <c r="Z418" s="25" t="s">
        <v>630</v>
      </c>
      <c r="AA418" s="25" t="s">
        <v>630</v>
      </c>
      <c r="AB418" s="25" t="s">
        <v>630</v>
      </c>
      <c r="AC418" s="25" t="s">
        <v>630</v>
      </c>
      <c r="AD418" s="25" t="s">
        <v>630</v>
      </c>
    </row>
    <row r="419" spans="1:32" ht="12.75" hidden="1" customHeight="1">
      <c r="A419" s="16">
        <v>413</v>
      </c>
      <c r="B419" s="16" t="s">
        <v>1247</v>
      </c>
      <c r="C419" s="16" t="s">
        <v>1248</v>
      </c>
      <c r="D419" s="16" t="s">
        <v>1224</v>
      </c>
      <c r="E419" s="16"/>
      <c r="F419" s="16"/>
      <c r="G419" s="16" t="s">
        <v>21</v>
      </c>
      <c r="H419" s="16" t="s">
        <v>1249</v>
      </c>
      <c r="I419" s="25" t="s">
        <v>630</v>
      </c>
      <c r="J419" s="25" t="s">
        <v>630</v>
      </c>
      <c r="K419" s="25" t="s">
        <v>630</v>
      </c>
      <c r="L419" s="25" t="s">
        <v>630</v>
      </c>
      <c r="M419" s="25" t="s">
        <v>630</v>
      </c>
      <c r="N419" s="25" t="s">
        <v>630</v>
      </c>
      <c r="O419" s="25" t="s">
        <v>630</v>
      </c>
      <c r="P419" s="25" t="s">
        <v>630</v>
      </c>
      <c r="Q419" s="25" t="s">
        <v>630</v>
      </c>
      <c r="R419" s="25" t="s">
        <v>630</v>
      </c>
      <c r="S419" s="25" t="s">
        <v>630</v>
      </c>
      <c r="T419" s="25" t="s">
        <v>630</v>
      </c>
      <c r="U419" s="25" t="s">
        <v>630</v>
      </c>
      <c r="V419" s="25" t="s">
        <v>630</v>
      </c>
      <c r="W419" s="25" t="s">
        <v>630</v>
      </c>
      <c r="X419" s="25" t="s">
        <v>630</v>
      </c>
      <c r="Y419" s="25" t="s">
        <v>630</v>
      </c>
      <c r="Z419" s="25" t="s">
        <v>630</v>
      </c>
      <c r="AA419" s="25" t="s">
        <v>630</v>
      </c>
      <c r="AB419" s="25" t="s">
        <v>630</v>
      </c>
      <c r="AC419" s="25" t="s">
        <v>630</v>
      </c>
      <c r="AD419" s="25" t="s">
        <v>630</v>
      </c>
    </row>
    <row r="420" spans="1:32" ht="12.75" hidden="1" customHeight="1">
      <c r="A420" s="16">
        <v>414</v>
      </c>
      <c r="B420" s="16" t="s">
        <v>1250</v>
      </c>
      <c r="C420" s="16" t="s">
        <v>1251</v>
      </c>
      <c r="D420" s="16" t="s">
        <v>1224</v>
      </c>
      <c r="E420" s="16"/>
      <c r="F420" s="16"/>
      <c r="G420" s="16" t="s">
        <v>21</v>
      </c>
      <c r="H420" s="16" t="s">
        <v>1252</v>
      </c>
      <c r="I420" s="25" t="s">
        <v>630</v>
      </c>
      <c r="J420" s="25" t="s">
        <v>630</v>
      </c>
      <c r="K420" s="25" t="s">
        <v>630</v>
      </c>
      <c r="L420" s="25" t="s">
        <v>630</v>
      </c>
      <c r="M420" s="25" t="s">
        <v>630</v>
      </c>
      <c r="N420" s="25" t="s">
        <v>630</v>
      </c>
      <c r="O420" s="25" t="s">
        <v>630</v>
      </c>
      <c r="P420" s="25" t="s">
        <v>630</v>
      </c>
      <c r="Q420" s="25" t="s">
        <v>630</v>
      </c>
      <c r="R420" s="25" t="s">
        <v>630</v>
      </c>
      <c r="S420" s="25" t="s">
        <v>630</v>
      </c>
      <c r="T420" s="25" t="s">
        <v>630</v>
      </c>
      <c r="U420" s="25" t="s">
        <v>630</v>
      </c>
      <c r="V420" s="25" t="s">
        <v>630</v>
      </c>
      <c r="W420" s="25" t="s">
        <v>630</v>
      </c>
      <c r="X420" s="25" t="s">
        <v>630</v>
      </c>
      <c r="Y420" s="25" t="s">
        <v>630</v>
      </c>
      <c r="Z420" s="25" t="s">
        <v>630</v>
      </c>
      <c r="AA420" s="25" t="s">
        <v>630</v>
      </c>
      <c r="AB420" s="25" t="s">
        <v>630</v>
      </c>
      <c r="AC420" s="25" t="s">
        <v>630</v>
      </c>
      <c r="AD420" s="25" t="s">
        <v>630</v>
      </c>
    </row>
    <row r="421" spans="1:32" ht="12.75" hidden="1" customHeight="1">
      <c r="A421" s="16">
        <v>415</v>
      </c>
      <c r="B421" s="16" t="s">
        <v>1253</v>
      </c>
      <c r="C421" s="16" t="s">
        <v>1254</v>
      </c>
      <c r="D421" s="16" t="s">
        <v>1224</v>
      </c>
      <c r="E421" s="16"/>
      <c r="F421" s="16"/>
      <c r="G421" s="16" t="s">
        <v>21</v>
      </c>
      <c r="H421" s="16" t="s">
        <v>1255</v>
      </c>
      <c r="I421" s="25" t="s">
        <v>630</v>
      </c>
      <c r="J421" s="25" t="s">
        <v>630</v>
      </c>
      <c r="K421" s="25" t="s">
        <v>630</v>
      </c>
      <c r="L421" s="25" t="s">
        <v>630</v>
      </c>
      <c r="M421" s="25" t="s">
        <v>630</v>
      </c>
      <c r="N421" s="25" t="s">
        <v>630</v>
      </c>
      <c r="O421" s="25" t="s">
        <v>630</v>
      </c>
      <c r="P421" s="25" t="s">
        <v>630</v>
      </c>
      <c r="Q421" s="25" t="s">
        <v>630</v>
      </c>
      <c r="R421" s="25" t="s">
        <v>630</v>
      </c>
      <c r="S421" s="25" t="s">
        <v>630</v>
      </c>
      <c r="T421" s="25" t="s">
        <v>630</v>
      </c>
      <c r="U421" s="25" t="s">
        <v>630</v>
      </c>
      <c r="V421" s="25" t="s">
        <v>630</v>
      </c>
      <c r="W421" s="25" t="s">
        <v>630</v>
      </c>
      <c r="X421" s="25" t="s">
        <v>630</v>
      </c>
      <c r="Y421" s="25" t="s">
        <v>630</v>
      </c>
      <c r="Z421" s="25" t="s">
        <v>630</v>
      </c>
      <c r="AA421" s="25" t="s">
        <v>630</v>
      </c>
      <c r="AB421" s="25" t="s">
        <v>630</v>
      </c>
      <c r="AC421" s="25" t="s">
        <v>630</v>
      </c>
      <c r="AD421" s="25" t="s">
        <v>630</v>
      </c>
    </row>
    <row r="422" spans="1:32" ht="12.75" hidden="1" customHeight="1">
      <c r="A422" s="16">
        <v>416</v>
      </c>
      <c r="B422" s="16" t="s">
        <v>1256</v>
      </c>
      <c r="C422" s="16" t="s">
        <v>1257</v>
      </c>
      <c r="D422" s="16" t="s">
        <v>1224</v>
      </c>
      <c r="E422" s="16"/>
      <c r="F422" s="16"/>
      <c r="G422" s="16" t="s">
        <v>21</v>
      </c>
      <c r="H422" s="16" t="s">
        <v>1258</v>
      </c>
      <c r="I422" s="25" t="s">
        <v>630</v>
      </c>
      <c r="J422" s="25" t="s">
        <v>630</v>
      </c>
      <c r="K422" s="25" t="s">
        <v>630</v>
      </c>
      <c r="L422" s="25" t="s">
        <v>630</v>
      </c>
      <c r="M422" s="25" t="s">
        <v>630</v>
      </c>
      <c r="N422" s="25" t="s">
        <v>630</v>
      </c>
      <c r="O422" s="25" t="s">
        <v>630</v>
      </c>
      <c r="P422" s="25" t="s">
        <v>630</v>
      </c>
      <c r="Q422" s="25" t="s">
        <v>630</v>
      </c>
      <c r="R422" s="25" t="s">
        <v>630</v>
      </c>
      <c r="S422" s="25" t="s">
        <v>630</v>
      </c>
      <c r="T422" s="25" t="s">
        <v>630</v>
      </c>
      <c r="U422" s="25" t="s">
        <v>630</v>
      </c>
      <c r="V422" s="25" t="s">
        <v>630</v>
      </c>
      <c r="W422" s="25" t="s">
        <v>630</v>
      </c>
      <c r="X422" s="25" t="s">
        <v>630</v>
      </c>
      <c r="Y422" s="25" t="s">
        <v>630</v>
      </c>
      <c r="Z422" s="25" t="s">
        <v>630</v>
      </c>
      <c r="AA422" s="25" t="s">
        <v>630</v>
      </c>
      <c r="AB422" s="25" t="s">
        <v>630</v>
      </c>
      <c r="AC422" s="25" t="s">
        <v>630</v>
      </c>
      <c r="AD422" s="25" t="s">
        <v>630</v>
      </c>
    </row>
    <row r="423" spans="1:32" ht="12.75" hidden="1" customHeight="1">
      <c r="A423" s="16">
        <v>417</v>
      </c>
      <c r="B423" s="16" t="s">
        <v>1259</v>
      </c>
      <c r="C423" s="16" t="s">
        <v>1260</v>
      </c>
      <c r="D423" s="16" t="s">
        <v>1224</v>
      </c>
      <c r="E423" s="16"/>
      <c r="F423" s="16"/>
      <c r="G423" s="16" t="s">
        <v>21</v>
      </c>
      <c r="H423" s="16" t="s">
        <v>1261</v>
      </c>
      <c r="I423" s="25" t="s">
        <v>630</v>
      </c>
      <c r="J423" s="25" t="s">
        <v>630</v>
      </c>
      <c r="K423" s="25" t="s">
        <v>630</v>
      </c>
      <c r="L423" s="25" t="s">
        <v>630</v>
      </c>
      <c r="M423" s="25" t="s">
        <v>630</v>
      </c>
      <c r="N423" s="25" t="s">
        <v>630</v>
      </c>
      <c r="O423" s="25" t="s">
        <v>630</v>
      </c>
      <c r="P423" s="25" t="s">
        <v>630</v>
      </c>
      <c r="Q423" s="25" t="s">
        <v>630</v>
      </c>
      <c r="R423" s="25" t="s">
        <v>630</v>
      </c>
      <c r="S423" s="25" t="s">
        <v>630</v>
      </c>
      <c r="T423" s="25" t="s">
        <v>630</v>
      </c>
      <c r="U423" s="25" t="s">
        <v>630</v>
      </c>
      <c r="V423" s="25" t="s">
        <v>630</v>
      </c>
      <c r="W423" s="25" t="s">
        <v>630</v>
      </c>
      <c r="X423" s="25" t="s">
        <v>630</v>
      </c>
      <c r="Y423" s="25" t="s">
        <v>630</v>
      </c>
      <c r="Z423" s="25" t="s">
        <v>630</v>
      </c>
      <c r="AA423" s="25" t="s">
        <v>630</v>
      </c>
      <c r="AB423" s="25" t="s">
        <v>630</v>
      </c>
      <c r="AC423" s="25" t="s">
        <v>630</v>
      </c>
      <c r="AD423" s="25" t="s">
        <v>630</v>
      </c>
    </row>
    <row r="424" spans="1:32" ht="12.75" hidden="1" customHeight="1">
      <c r="A424" s="16">
        <v>418</v>
      </c>
      <c r="B424" s="16" t="s">
        <v>1262</v>
      </c>
      <c r="C424" s="16" t="s">
        <v>1263</v>
      </c>
      <c r="D424" s="16" t="s">
        <v>1224</v>
      </c>
      <c r="E424" s="16"/>
      <c r="F424" s="16"/>
      <c r="G424" s="16" t="s">
        <v>21</v>
      </c>
      <c r="H424" s="16" t="s">
        <v>1264</v>
      </c>
      <c r="I424" s="25" t="s">
        <v>630</v>
      </c>
      <c r="J424" s="25" t="s">
        <v>630</v>
      </c>
      <c r="K424" s="25" t="s">
        <v>630</v>
      </c>
      <c r="L424" s="25" t="s">
        <v>630</v>
      </c>
      <c r="M424" s="25" t="s">
        <v>630</v>
      </c>
      <c r="N424" s="25" t="s">
        <v>630</v>
      </c>
      <c r="O424" s="25" t="s">
        <v>630</v>
      </c>
      <c r="P424" s="25" t="s">
        <v>630</v>
      </c>
      <c r="Q424" s="25" t="s">
        <v>630</v>
      </c>
      <c r="R424" s="25" t="s">
        <v>630</v>
      </c>
      <c r="S424" s="25" t="s">
        <v>630</v>
      </c>
      <c r="T424" s="25" t="s">
        <v>630</v>
      </c>
      <c r="U424" s="25" t="s">
        <v>630</v>
      </c>
      <c r="V424" s="25" t="s">
        <v>630</v>
      </c>
      <c r="W424" s="25" t="s">
        <v>630</v>
      </c>
      <c r="X424" s="25" t="s">
        <v>630</v>
      </c>
      <c r="Y424" s="25" t="s">
        <v>630</v>
      </c>
      <c r="Z424" s="25" t="s">
        <v>630</v>
      </c>
      <c r="AA424" s="25" t="s">
        <v>630</v>
      </c>
      <c r="AB424" s="25" t="s">
        <v>630</v>
      </c>
      <c r="AC424" s="25" t="s">
        <v>630</v>
      </c>
      <c r="AD424" s="25" t="s">
        <v>630</v>
      </c>
    </row>
    <row r="425" spans="1:32" ht="12.75" hidden="1" customHeight="1">
      <c r="A425" s="16">
        <v>419</v>
      </c>
      <c r="B425" s="16" t="s">
        <v>1265</v>
      </c>
      <c r="C425" s="16" t="s">
        <v>1266</v>
      </c>
      <c r="D425" s="16" t="s">
        <v>1224</v>
      </c>
      <c r="E425" s="16"/>
      <c r="F425" s="16"/>
      <c r="G425" s="16" t="s">
        <v>21</v>
      </c>
      <c r="H425" s="16" t="s">
        <v>1267</v>
      </c>
      <c r="I425" s="25" t="s">
        <v>630</v>
      </c>
      <c r="J425" s="25" t="s">
        <v>630</v>
      </c>
      <c r="K425" s="25" t="s">
        <v>630</v>
      </c>
      <c r="L425" s="25" t="s">
        <v>630</v>
      </c>
      <c r="M425" s="25" t="s">
        <v>630</v>
      </c>
      <c r="N425" s="25" t="s">
        <v>630</v>
      </c>
      <c r="O425" s="25" t="s">
        <v>630</v>
      </c>
      <c r="P425" s="25" t="s">
        <v>630</v>
      </c>
      <c r="Q425" s="25" t="s">
        <v>630</v>
      </c>
      <c r="R425" s="25" t="s">
        <v>630</v>
      </c>
      <c r="S425" s="25" t="s">
        <v>630</v>
      </c>
      <c r="T425" s="25" t="s">
        <v>630</v>
      </c>
      <c r="U425" s="25" t="s">
        <v>630</v>
      </c>
      <c r="V425" s="25" t="s">
        <v>630</v>
      </c>
      <c r="W425" s="25" t="s">
        <v>630</v>
      </c>
      <c r="X425" s="25" t="s">
        <v>630</v>
      </c>
      <c r="Y425" s="25" t="s">
        <v>630</v>
      </c>
      <c r="Z425" s="25" t="s">
        <v>630</v>
      </c>
      <c r="AA425" s="25" t="s">
        <v>630</v>
      </c>
      <c r="AB425" s="25" t="s">
        <v>630</v>
      </c>
      <c r="AC425" s="25" t="s">
        <v>630</v>
      </c>
      <c r="AD425" s="25" t="s">
        <v>630</v>
      </c>
    </row>
    <row r="426" spans="1:32" ht="12.75" hidden="1" customHeight="1">
      <c r="A426" s="16">
        <v>420</v>
      </c>
      <c r="B426" s="16" t="s">
        <v>1268</v>
      </c>
      <c r="C426" s="16" t="s">
        <v>1269</v>
      </c>
      <c r="D426" s="16" t="s">
        <v>1224</v>
      </c>
      <c r="E426" s="16"/>
      <c r="F426" s="16"/>
      <c r="G426" s="16" t="s">
        <v>21</v>
      </c>
      <c r="H426" s="16" t="s">
        <v>1270</v>
      </c>
      <c r="I426" s="25" t="s">
        <v>630</v>
      </c>
      <c r="J426" s="25" t="s">
        <v>630</v>
      </c>
      <c r="K426" s="25" t="s">
        <v>630</v>
      </c>
      <c r="L426" s="25" t="s">
        <v>630</v>
      </c>
      <c r="M426" s="25" t="s">
        <v>630</v>
      </c>
      <c r="N426" s="25" t="s">
        <v>630</v>
      </c>
      <c r="O426" s="25" t="s">
        <v>630</v>
      </c>
      <c r="P426" s="25" t="s">
        <v>630</v>
      </c>
      <c r="Q426" s="25" t="s">
        <v>630</v>
      </c>
      <c r="R426" s="25" t="s">
        <v>630</v>
      </c>
      <c r="S426" s="25" t="s">
        <v>630</v>
      </c>
      <c r="T426" s="25" t="s">
        <v>630</v>
      </c>
      <c r="U426" s="25" t="s">
        <v>630</v>
      </c>
      <c r="V426" s="25" t="s">
        <v>630</v>
      </c>
      <c r="W426" s="25" t="s">
        <v>630</v>
      </c>
      <c r="X426" s="25" t="s">
        <v>630</v>
      </c>
      <c r="Y426" s="25" t="s">
        <v>630</v>
      </c>
      <c r="Z426" s="25" t="s">
        <v>630</v>
      </c>
      <c r="AA426" s="25" t="s">
        <v>630</v>
      </c>
      <c r="AB426" s="25" t="s">
        <v>630</v>
      </c>
      <c r="AC426" s="25" t="s">
        <v>630</v>
      </c>
      <c r="AD426" s="25" t="s">
        <v>630</v>
      </c>
    </row>
    <row r="427" spans="1:32" ht="24.75" customHeight="1">
      <c r="A427" s="16">
        <v>421</v>
      </c>
      <c r="B427" s="17" t="s">
        <v>1271</v>
      </c>
      <c r="C427" s="17" t="s">
        <v>1272</v>
      </c>
      <c r="D427" s="17" t="s">
        <v>1273</v>
      </c>
      <c r="E427" s="16" t="s">
        <v>13</v>
      </c>
      <c r="F427" s="16" t="s">
        <v>17</v>
      </c>
      <c r="G427" s="16"/>
      <c r="H427" s="17" t="s">
        <v>1274</v>
      </c>
      <c r="I427" s="25" t="s">
        <v>630</v>
      </c>
      <c r="J427" s="28">
        <v>-4.0306284678958626</v>
      </c>
      <c r="K427" s="28">
        <v>-15.572604979594169</v>
      </c>
      <c r="L427" s="28">
        <v>1.5968154708929339</v>
      </c>
      <c r="M427" s="28">
        <v>-12.917888633005099</v>
      </c>
      <c r="N427" s="28">
        <v>2.7058273035757296</v>
      </c>
      <c r="O427" s="28">
        <v>6.2334616966300116</v>
      </c>
      <c r="P427" s="28">
        <v>7.4961014904999113</v>
      </c>
      <c r="Q427" s="28">
        <v>9.9320957533008158</v>
      </c>
      <c r="R427" s="28">
        <v>-18.920780420923947</v>
      </c>
      <c r="S427" s="28">
        <v>2.1610380001108318</v>
      </c>
      <c r="T427" s="28">
        <v>9.3032178977333722</v>
      </c>
      <c r="U427" s="28">
        <v>0.6074116422824487</v>
      </c>
      <c r="V427" s="28">
        <v>-4.5475722153510629</v>
      </c>
      <c r="W427" s="28">
        <v>5.455292681202855</v>
      </c>
      <c r="X427" s="28">
        <v>-2.0255546695935167</v>
      </c>
      <c r="Y427" s="28">
        <v>11.748805217755246</v>
      </c>
      <c r="Z427" s="28">
        <v>-5.1984063777498655</v>
      </c>
      <c r="AA427" s="28">
        <v>6.9474200509617319</v>
      </c>
      <c r="AB427" s="28">
        <v>4.398106878661455</v>
      </c>
      <c r="AC427" s="28">
        <v>-8.2039357118921144E-2</v>
      </c>
      <c r="AD427" s="28">
        <v>3.0924911635962622</v>
      </c>
      <c r="AE427" s="25"/>
      <c r="AF427" s="25"/>
    </row>
    <row r="428" spans="1:32" ht="12.75" hidden="1" customHeight="1">
      <c r="A428" s="16">
        <v>422</v>
      </c>
      <c r="B428" s="16" t="s">
        <v>1275</v>
      </c>
      <c r="C428" s="16" t="s">
        <v>1276</v>
      </c>
      <c r="D428" s="16" t="s">
        <v>1273</v>
      </c>
      <c r="E428" s="16"/>
      <c r="F428" s="16"/>
      <c r="G428" s="16" t="s">
        <v>21</v>
      </c>
      <c r="H428" s="16" t="s">
        <v>1277</v>
      </c>
      <c r="I428" s="25" t="s">
        <v>630</v>
      </c>
      <c r="J428" s="25" t="s">
        <v>630</v>
      </c>
      <c r="K428" s="25" t="s">
        <v>630</v>
      </c>
      <c r="L428" s="25" t="s">
        <v>630</v>
      </c>
      <c r="M428" s="25" t="s">
        <v>630</v>
      </c>
      <c r="N428" s="25" t="s">
        <v>630</v>
      </c>
      <c r="O428" s="25" t="s">
        <v>630</v>
      </c>
      <c r="P428" s="25" t="s">
        <v>630</v>
      </c>
      <c r="Q428" s="25" t="s">
        <v>630</v>
      </c>
      <c r="R428" s="25" t="s">
        <v>630</v>
      </c>
      <c r="S428" s="25" t="s">
        <v>630</v>
      </c>
      <c r="T428" s="25" t="s">
        <v>630</v>
      </c>
      <c r="U428" s="25" t="s">
        <v>630</v>
      </c>
      <c r="V428" s="25" t="s">
        <v>630</v>
      </c>
      <c r="W428" s="25" t="s">
        <v>630</v>
      </c>
      <c r="X428" s="25" t="s">
        <v>630</v>
      </c>
      <c r="Y428" s="25" t="s">
        <v>630</v>
      </c>
      <c r="Z428" s="25" t="s">
        <v>630</v>
      </c>
      <c r="AA428" s="25" t="s">
        <v>630</v>
      </c>
      <c r="AB428" s="25" t="s">
        <v>630</v>
      </c>
      <c r="AC428" s="25" t="s">
        <v>630</v>
      </c>
      <c r="AD428" s="25" t="s">
        <v>630</v>
      </c>
    </row>
    <row r="429" spans="1:32" ht="12.75" hidden="1" customHeight="1">
      <c r="A429" s="16">
        <v>423</v>
      </c>
      <c r="B429" s="16" t="s">
        <v>1278</v>
      </c>
      <c r="C429" s="16" t="s">
        <v>1279</v>
      </c>
      <c r="D429" s="16" t="s">
        <v>1273</v>
      </c>
      <c r="E429" s="16"/>
      <c r="F429" s="16"/>
      <c r="G429" s="16" t="s">
        <v>21</v>
      </c>
      <c r="H429" s="16" t="s">
        <v>1280</v>
      </c>
      <c r="I429" s="25" t="s">
        <v>630</v>
      </c>
      <c r="J429" s="25" t="s">
        <v>630</v>
      </c>
      <c r="K429" s="25" t="s">
        <v>630</v>
      </c>
      <c r="L429" s="25" t="s">
        <v>630</v>
      </c>
      <c r="M429" s="25" t="s">
        <v>630</v>
      </c>
      <c r="N429" s="25" t="s">
        <v>630</v>
      </c>
      <c r="O429" s="25" t="s">
        <v>630</v>
      </c>
      <c r="P429" s="25" t="s">
        <v>630</v>
      </c>
      <c r="Q429" s="25" t="s">
        <v>630</v>
      </c>
      <c r="R429" s="25" t="s">
        <v>630</v>
      </c>
      <c r="S429" s="25" t="s">
        <v>630</v>
      </c>
      <c r="T429" s="25" t="s">
        <v>630</v>
      </c>
      <c r="U429" s="25" t="s">
        <v>630</v>
      </c>
      <c r="V429" s="25" t="s">
        <v>630</v>
      </c>
      <c r="W429" s="25" t="s">
        <v>630</v>
      </c>
      <c r="X429" s="25" t="s">
        <v>630</v>
      </c>
      <c r="Y429" s="25" t="s">
        <v>630</v>
      </c>
      <c r="Z429" s="25" t="s">
        <v>630</v>
      </c>
      <c r="AA429" s="25" t="s">
        <v>630</v>
      </c>
      <c r="AB429" s="25" t="s">
        <v>630</v>
      </c>
      <c r="AC429" s="25" t="s">
        <v>630</v>
      </c>
      <c r="AD429" s="25" t="s">
        <v>630</v>
      </c>
    </row>
    <row r="430" spans="1:32" ht="12.75" hidden="1" customHeight="1">
      <c r="A430" s="16">
        <v>424</v>
      </c>
      <c r="B430" s="16" t="s">
        <v>1281</v>
      </c>
      <c r="C430" s="16" t="s">
        <v>1282</v>
      </c>
      <c r="D430" s="16" t="s">
        <v>1273</v>
      </c>
      <c r="E430" s="16"/>
      <c r="F430" s="16"/>
      <c r="G430" s="16" t="s">
        <v>21</v>
      </c>
      <c r="H430" s="16" t="s">
        <v>1283</v>
      </c>
      <c r="I430" s="25" t="s">
        <v>630</v>
      </c>
      <c r="J430" s="25" t="s">
        <v>630</v>
      </c>
      <c r="K430" s="25" t="s">
        <v>630</v>
      </c>
      <c r="L430" s="25" t="s">
        <v>630</v>
      </c>
      <c r="M430" s="25" t="s">
        <v>630</v>
      </c>
      <c r="N430" s="25" t="s">
        <v>630</v>
      </c>
      <c r="O430" s="25" t="s">
        <v>630</v>
      </c>
      <c r="P430" s="25" t="s">
        <v>630</v>
      </c>
      <c r="Q430" s="25" t="s">
        <v>630</v>
      </c>
      <c r="R430" s="25" t="s">
        <v>630</v>
      </c>
      <c r="S430" s="25" t="s">
        <v>630</v>
      </c>
      <c r="T430" s="25" t="s">
        <v>630</v>
      </c>
      <c r="U430" s="25" t="s">
        <v>630</v>
      </c>
      <c r="V430" s="25" t="s">
        <v>630</v>
      </c>
      <c r="W430" s="25" t="s">
        <v>630</v>
      </c>
      <c r="X430" s="25" t="s">
        <v>630</v>
      </c>
      <c r="Y430" s="25" t="s">
        <v>630</v>
      </c>
      <c r="Z430" s="25" t="s">
        <v>630</v>
      </c>
      <c r="AA430" s="25" t="s">
        <v>630</v>
      </c>
      <c r="AB430" s="25" t="s">
        <v>630</v>
      </c>
      <c r="AC430" s="25" t="s">
        <v>630</v>
      </c>
      <c r="AD430" s="25" t="s">
        <v>630</v>
      </c>
    </row>
    <row r="431" spans="1:32" ht="12.75" hidden="1" customHeight="1">
      <c r="A431" s="16">
        <v>425</v>
      </c>
      <c r="B431" s="16" t="s">
        <v>1284</v>
      </c>
      <c r="C431" s="16" t="s">
        <v>1285</v>
      </c>
      <c r="D431" s="16" t="s">
        <v>1273</v>
      </c>
      <c r="E431" s="16"/>
      <c r="F431" s="16"/>
      <c r="G431" s="16" t="s">
        <v>21</v>
      </c>
      <c r="H431" s="16" t="s">
        <v>1286</v>
      </c>
      <c r="I431" s="25" t="s">
        <v>630</v>
      </c>
      <c r="J431" s="25" t="s">
        <v>630</v>
      </c>
      <c r="K431" s="25" t="s">
        <v>630</v>
      </c>
      <c r="L431" s="25" t="s">
        <v>630</v>
      </c>
      <c r="M431" s="25" t="s">
        <v>630</v>
      </c>
      <c r="N431" s="25" t="s">
        <v>630</v>
      </c>
      <c r="O431" s="25" t="s">
        <v>630</v>
      </c>
      <c r="P431" s="25" t="s">
        <v>630</v>
      </c>
      <c r="Q431" s="25" t="s">
        <v>630</v>
      </c>
      <c r="R431" s="25" t="s">
        <v>630</v>
      </c>
      <c r="S431" s="25" t="s">
        <v>630</v>
      </c>
      <c r="T431" s="25" t="s">
        <v>630</v>
      </c>
      <c r="U431" s="25" t="s">
        <v>630</v>
      </c>
      <c r="V431" s="25" t="s">
        <v>630</v>
      </c>
      <c r="W431" s="25" t="s">
        <v>630</v>
      </c>
      <c r="X431" s="25" t="s">
        <v>630</v>
      </c>
      <c r="Y431" s="25" t="s">
        <v>630</v>
      </c>
      <c r="Z431" s="25" t="s">
        <v>630</v>
      </c>
      <c r="AA431" s="25" t="s">
        <v>630</v>
      </c>
      <c r="AB431" s="25" t="s">
        <v>630</v>
      </c>
      <c r="AC431" s="25" t="s">
        <v>630</v>
      </c>
      <c r="AD431" s="25" t="s">
        <v>630</v>
      </c>
    </row>
    <row r="432" spans="1:32" ht="12.75" hidden="1" customHeight="1">
      <c r="A432" s="16">
        <v>426</v>
      </c>
      <c r="B432" s="16" t="s">
        <v>1287</v>
      </c>
      <c r="C432" s="16" t="s">
        <v>1288</v>
      </c>
      <c r="D432" s="16" t="s">
        <v>1273</v>
      </c>
      <c r="E432" s="16"/>
      <c r="F432" s="16"/>
      <c r="G432" s="16" t="s">
        <v>21</v>
      </c>
      <c r="H432" s="16" t="s">
        <v>1289</v>
      </c>
      <c r="I432" s="25" t="s">
        <v>630</v>
      </c>
      <c r="J432" s="25" t="s">
        <v>630</v>
      </c>
      <c r="K432" s="25" t="s">
        <v>630</v>
      </c>
      <c r="L432" s="25" t="s">
        <v>630</v>
      </c>
      <c r="M432" s="25" t="s">
        <v>630</v>
      </c>
      <c r="N432" s="25" t="s">
        <v>630</v>
      </c>
      <c r="O432" s="25" t="s">
        <v>630</v>
      </c>
      <c r="P432" s="25" t="s">
        <v>630</v>
      </c>
      <c r="Q432" s="25" t="s">
        <v>630</v>
      </c>
      <c r="R432" s="25" t="s">
        <v>630</v>
      </c>
      <c r="S432" s="25" t="s">
        <v>630</v>
      </c>
      <c r="T432" s="25" t="s">
        <v>630</v>
      </c>
      <c r="U432" s="25" t="s">
        <v>630</v>
      </c>
      <c r="V432" s="25" t="s">
        <v>630</v>
      </c>
      <c r="W432" s="25" t="s">
        <v>630</v>
      </c>
      <c r="X432" s="25" t="s">
        <v>630</v>
      </c>
      <c r="Y432" s="25" t="s">
        <v>630</v>
      </c>
      <c r="Z432" s="25" t="s">
        <v>630</v>
      </c>
      <c r="AA432" s="25" t="s">
        <v>630</v>
      </c>
      <c r="AB432" s="25" t="s">
        <v>630</v>
      </c>
      <c r="AC432" s="25" t="s">
        <v>630</v>
      </c>
      <c r="AD432" s="25" t="s">
        <v>630</v>
      </c>
    </row>
    <row r="433" spans="1:30" ht="12.75" hidden="1" customHeight="1">
      <c r="A433" s="16">
        <v>427</v>
      </c>
      <c r="B433" s="16" t="s">
        <v>1290</v>
      </c>
      <c r="C433" s="16" t="s">
        <v>1291</v>
      </c>
      <c r="D433" s="16" t="s">
        <v>1273</v>
      </c>
      <c r="E433" s="16"/>
      <c r="F433" s="16"/>
      <c r="G433" s="16" t="s">
        <v>21</v>
      </c>
      <c r="H433" s="16" t="s">
        <v>1292</v>
      </c>
      <c r="I433" s="25" t="s">
        <v>630</v>
      </c>
      <c r="J433" s="25" t="s">
        <v>630</v>
      </c>
      <c r="K433" s="25" t="s">
        <v>630</v>
      </c>
      <c r="L433" s="25" t="s">
        <v>630</v>
      </c>
      <c r="M433" s="25" t="s">
        <v>630</v>
      </c>
      <c r="N433" s="25" t="s">
        <v>630</v>
      </c>
      <c r="O433" s="25" t="s">
        <v>630</v>
      </c>
      <c r="P433" s="25" t="s">
        <v>630</v>
      </c>
      <c r="Q433" s="25" t="s">
        <v>630</v>
      </c>
      <c r="R433" s="25" t="s">
        <v>630</v>
      </c>
      <c r="S433" s="25" t="s">
        <v>630</v>
      </c>
      <c r="T433" s="25" t="s">
        <v>630</v>
      </c>
      <c r="U433" s="25" t="s">
        <v>630</v>
      </c>
      <c r="V433" s="25" t="s">
        <v>630</v>
      </c>
      <c r="W433" s="25" t="s">
        <v>630</v>
      </c>
      <c r="X433" s="25" t="s">
        <v>630</v>
      </c>
      <c r="Y433" s="25" t="s">
        <v>630</v>
      </c>
      <c r="Z433" s="25" t="s">
        <v>630</v>
      </c>
      <c r="AA433" s="25" t="s">
        <v>630</v>
      </c>
      <c r="AB433" s="25" t="s">
        <v>630</v>
      </c>
      <c r="AC433" s="25" t="s">
        <v>630</v>
      </c>
      <c r="AD433" s="25" t="s">
        <v>630</v>
      </c>
    </row>
    <row r="434" spans="1:30" ht="12.75" hidden="1" customHeight="1">
      <c r="A434" s="16">
        <v>428</v>
      </c>
      <c r="B434" s="16" t="s">
        <v>1293</v>
      </c>
      <c r="C434" s="16" t="s">
        <v>1294</v>
      </c>
      <c r="D434" s="16" t="s">
        <v>1273</v>
      </c>
      <c r="E434" s="16"/>
      <c r="F434" s="16"/>
      <c r="G434" s="16" t="s">
        <v>21</v>
      </c>
      <c r="H434" s="16" t="s">
        <v>1295</v>
      </c>
      <c r="I434" s="25" t="s">
        <v>630</v>
      </c>
      <c r="J434" s="25" t="s">
        <v>630</v>
      </c>
      <c r="K434" s="25" t="s">
        <v>630</v>
      </c>
      <c r="L434" s="25" t="s">
        <v>630</v>
      </c>
      <c r="M434" s="25" t="s">
        <v>630</v>
      </c>
      <c r="N434" s="25" t="s">
        <v>630</v>
      </c>
      <c r="O434" s="25" t="s">
        <v>630</v>
      </c>
      <c r="P434" s="25" t="s">
        <v>630</v>
      </c>
      <c r="Q434" s="25" t="s">
        <v>630</v>
      </c>
      <c r="R434" s="25" t="s">
        <v>630</v>
      </c>
      <c r="S434" s="25" t="s">
        <v>630</v>
      </c>
      <c r="T434" s="25" t="s">
        <v>630</v>
      </c>
      <c r="U434" s="25" t="s">
        <v>630</v>
      </c>
      <c r="V434" s="25" t="s">
        <v>630</v>
      </c>
      <c r="W434" s="25" t="s">
        <v>630</v>
      </c>
      <c r="X434" s="25" t="s">
        <v>630</v>
      </c>
      <c r="Y434" s="25" t="s">
        <v>630</v>
      </c>
      <c r="Z434" s="25" t="s">
        <v>630</v>
      </c>
      <c r="AA434" s="25" t="s">
        <v>630</v>
      </c>
      <c r="AB434" s="25" t="s">
        <v>630</v>
      </c>
      <c r="AC434" s="25" t="s">
        <v>630</v>
      </c>
      <c r="AD434" s="25" t="s">
        <v>630</v>
      </c>
    </row>
    <row r="435" spans="1:30" ht="12.75" hidden="1" customHeight="1">
      <c r="A435" s="16">
        <v>429</v>
      </c>
      <c r="B435" s="16" t="s">
        <v>1296</v>
      </c>
      <c r="C435" s="16" t="s">
        <v>1297</v>
      </c>
      <c r="D435" s="16" t="s">
        <v>1273</v>
      </c>
      <c r="E435" s="16"/>
      <c r="F435" s="16"/>
      <c r="G435" s="16" t="s">
        <v>21</v>
      </c>
      <c r="H435" s="16" t="s">
        <v>1298</v>
      </c>
      <c r="I435" s="25" t="s">
        <v>630</v>
      </c>
      <c r="J435" s="25" t="s">
        <v>630</v>
      </c>
      <c r="K435" s="25" t="s">
        <v>630</v>
      </c>
      <c r="L435" s="25" t="s">
        <v>630</v>
      </c>
      <c r="M435" s="25" t="s">
        <v>630</v>
      </c>
      <c r="N435" s="25" t="s">
        <v>630</v>
      </c>
      <c r="O435" s="25" t="s">
        <v>630</v>
      </c>
      <c r="P435" s="25" t="s">
        <v>630</v>
      </c>
      <c r="Q435" s="25" t="s">
        <v>630</v>
      </c>
      <c r="R435" s="25" t="s">
        <v>630</v>
      </c>
      <c r="S435" s="25" t="s">
        <v>630</v>
      </c>
      <c r="T435" s="25" t="s">
        <v>630</v>
      </c>
      <c r="U435" s="25" t="s">
        <v>630</v>
      </c>
      <c r="V435" s="25" t="s">
        <v>630</v>
      </c>
      <c r="W435" s="25" t="s">
        <v>630</v>
      </c>
      <c r="X435" s="25" t="s">
        <v>630</v>
      </c>
      <c r="Y435" s="25" t="s">
        <v>630</v>
      </c>
      <c r="Z435" s="25" t="s">
        <v>630</v>
      </c>
      <c r="AA435" s="25" t="s">
        <v>630</v>
      </c>
      <c r="AB435" s="25" t="s">
        <v>630</v>
      </c>
      <c r="AC435" s="25" t="s">
        <v>630</v>
      </c>
      <c r="AD435" s="25" t="s">
        <v>630</v>
      </c>
    </row>
    <row r="436" spans="1:30" ht="12.75" hidden="1" customHeight="1">
      <c r="A436" s="16">
        <v>430</v>
      </c>
      <c r="B436" s="16" t="s">
        <v>1299</v>
      </c>
      <c r="C436" s="16" t="s">
        <v>1300</v>
      </c>
      <c r="D436" s="16" t="s">
        <v>1273</v>
      </c>
      <c r="E436" s="16"/>
      <c r="F436" s="16"/>
      <c r="G436" s="16" t="s">
        <v>21</v>
      </c>
      <c r="H436" s="16" t="s">
        <v>1301</v>
      </c>
      <c r="I436" s="25" t="s">
        <v>630</v>
      </c>
      <c r="J436" s="25" t="s">
        <v>630</v>
      </c>
      <c r="K436" s="25" t="s">
        <v>630</v>
      </c>
      <c r="L436" s="25" t="s">
        <v>630</v>
      </c>
      <c r="M436" s="25" t="s">
        <v>630</v>
      </c>
      <c r="N436" s="25" t="s">
        <v>630</v>
      </c>
      <c r="O436" s="25" t="s">
        <v>630</v>
      </c>
      <c r="P436" s="25" t="s">
        <v>630</v>
      </c>
      <c r="Q436" s="25" t="s">
        <v>630</v>
      </c>
      <c r="R436" s="25" t="s">
        <v>630</v>
      </c>
      <c r="S436" s="25" t="s">
        <v>630</v>
      </c>
      <c r="T436" s="25" t="s">
        <v>630</v>
      </c>
      <c r="U436" s="25" t="s">
        <v>630</v>
      </c>
      <c r="V436" s="25" t="s">
        <v>630</v>
      </c>
      <c r="W436" s="25" t="s">
        <v>630</v>
      </c>
      <c r="X436" s="25" t="s">
        <v>630</v>
      </c>
      <c r="Y436" s="25" t="s">
        <v>630</v>
      </c>
      <c r="Z436" s="25" t="s">
        <v>630</v>
      </c>
      <c r="AA436" s="25" t="s">
        <v>630</v>
      </c>
      <c r="AB436" s="25" t="s">
        <v>630</v>
      </c>
      <c r="AC436" s="25" t="s">
        <v>630</v>
      </c>
      <c r="AD436" s="25" t="s">
        <v>630</v>
      </c>
    </row>
    <row r="437" spans="1:30" ht="12.75" hidden="1" customHeight="1">
      <c r="A437" s="16">
        <v>431</v>
      </c>
      <c r="B437" s="16" t="s">
        <v>1302</v>
      </c>
      <c r="C437" s="16" t="s">
        <v>1303</v>
      </c>
      <c r="D437" s="16" t="s">
        <v>1273</v>
      </c>
      <c r="E437" s="16"/>
      <c r="F437" s="16"/>
      <c r="G437" s="16" t="s">
        <v>21</v>
      </c>
      <c r="H437" s="16" t="s">
        <v>1304</v>
      </c>
      <c r="I437" s="25" t="s">
        <v>630</v>
      </c>
      <c r="J437" s="25" t="s">
        <v>630</v>
      </c>
      <c r="K437" s="25" t="s">
        <v>630</v>
      </c>
      <c r="L437" s="25" t="s">
        <v>630</v>
      </c>
      <c r="M437" s="25" t="s">
        <v>630</v>
      </c>
      <c r="N437" s="25" t="s">
        <v>630</v>
      </c>
      <c r="O437" s="25" t="s">
        <v>630</v>
      </c>
      <c r="P437" s="25" t="s">
        <v>630</v>
      </c>
      <c r="Q437" s="25" t="s">
        <v>630</v>
      </c>
      <c r="R437" s="25" t="s">
        <v>630</v>
      </c>
      <c r="S437" s="25" t="s">
        <v>630</v>
      </c>
      <c r="T437" s="25" t="s">
        <v>630</v>
      </c>
      <c r="U437" s="25" t="s">
        <v>630</v>
      </c>
      <c r="V437" s="25" t="s">
        <v>630</v>
      </c>
      <c r="W437" s="25" t="s">
        <v>630</v>
      </c>
      <c r="X437" s="25" t="s">
        <v>630</v>
      </c>
      <c r="Y437" s="25" t="s">
        <v>630</v>
      </c>
      <c r="Z437" s="25" t="s">
        <v>630</v>
      </c>
      <c r="AA437" s="25" t="s">
        <v>630</v>
      </c>
      <c r="AB437" s="25" t="s">
        <v>630</v>
      </c>
      <c r="AC437" s="25" t="s">
        <v>630</v>
      </c>
      <c r="AD437" s="25" t="s">
        <v>630</v>
      </c>
    </row>
    <row r="438" spans="1:30" ht="12.75" hidden="1" customHeight="1">
      <c r="A438" s="16">
        <v>432</v>
      </c>
      <c r="B438" s="16" t="s">
        <v>1305</v>
      </c>
      <c r="C438" s="16" t="s">
        <v>1306</v>
      </c>
      <c r="D438" s="16" t="s">
        <v>1273</v>
      </c>
      <c r="E438" s="16"/>
      <c r="F438" s="16"/>
      <c r="G438" s="16" t="s">
        <v>21</v>
      </c>
      <c r="H438" s="16" t="s">
        <v>1307</v>
      </c>
      <c r="I438" s="25" t="s">
        <v>630</v>
      </c>
      <c r="J438" s="25" t="s">
        <v>630</v>
      </c>
      <c r="K438" s="25" t="s">
        <v>630</v>
      </c>
      <c r="L438" s="25" t="s">
        <v>630</v>
      </c>
      <c r="M438" s="25" t="s">
        <v>630</v>
      </c>
      <c r="N438" s="25" t="s">
        <v>630</v>
      </c>
      <c r="O438" s="25" t="s">
        <v>630</v>
      </c>
      <c r="P438" s="25" t="s">
        <v>630</v>
      </c>
      <c r="Q438" s="25" t="s">
        <v>630</v>
      </c>
      <c r="R438" s="25" t="s">
        <v>630</v>
      </c>
      <c r="S438" s="25" t="s">
        <v>630</v>
      </c>
      <c r="T438" s="25" t="s">
        <v>630</v>
      </c>
      <c r="U438" s="25" t="s">
        <v>630</v>
      </c>
      <c r="V438" s="25" t="s">
        <v>630</v>
      </c>
      <c r="W438" s="25" t="s">
        <v>630</v>
      </c>
      <c r="X438" s="25" t="s">
        <v>630</v>
      </c>
      <c r="Y438" s="25" t="s">
        <v>630</v>
      </c>
      <c r="Z438" s="25" t="s">
        <v>630</v>
      </c>
      <c r="AA438" s="25" t="s">
        <v>630</v>
      </c>
      <c r="AB438" s="25" t="s">
        <v>630</v>
      </c>
      <c r="AC438" s="25" t="s">
        <v>630</v>
      </c>
      <c r="AD438" s="25" t="s">
        <v>630</v>
      </c>
    </row>
    <row r="439" spans="1:30" s="1" customFormat="1" ht="12.75" hidden="1" customHeight="1">
      <c r="A439" s="16">
        <v>433</v>
      </c>
      <c r="B439" s="16" t="s">
        <v>1308</v>
      </c>
      <c r="C439" s="16" t="s">
        <v>1309</v>
      </c>
      <c r="D439" s="16" t="s">
        <v>1273</v>
      </c>
      <c r="E439" s="16"/>
      <c r="F439" s="16"/>
      <c r="G439" s="16" t="s">
        <v>21</v>
      </c>
      <c r="H439" s="16" t="s">
        <v>1310</v>
      </c>
      <c r="I439" s="25" t="s">
        <v>630</v>
      </c>
      <c r="J439" s="25" t="s">
        <v>630</v>
      </c>
      <c r="K439" s="25" t="s">
        <v>630</v>
      </c>
      <c r="L439" s="25" t="s">
        <v>630</v>
      </c>
      <c r="M439" s="25" t="s">
        <v>630</v>
      </c>
      <c r="N439" s="25" t="s">
        <v>630</v>
      </c>
      <c r="O439" s="25" t="s">
        <v>630</v>
      </c>
      <c r="P439" s="25" t="s">
        <v>630</v>
      </c>
      <c r="Q439" s="25" t="s">
        <v>630</v>
      </c>
      <c r="R439" s="25" t="s">
        <v>630</v>
      </c>
      <c r="S439" s="25" t="s">
        <v>630</v>
      </c>
      <c r="T439" s="25" t="s">
        <v>630</v>
      </c>
      <c r="U439" s="25" t="s">
        <v>630</v>
      </c>
      <c r="V439" s="25" t="s">
        <v>630</v>
      </c>
      <c r="W439" s="25" t="s">
        <v>630</v>
      </c>
      <c r="X439" s="25" t="s">
        <v>630</v>
      </c>
      <c r="Y439" s="25" t="s">
        <v>630</v>
      </c>
      <c r="Z439" s="25" t="s">
        <v>630</v>
      </c>
      <c r="AA439" s="25" t="s">
        <v>630</v>
      </c>
      <c r="AB439" s="25" t="s">
        <v>630</v>
      </c>
      <c r="AC439" s="25" t="s">
        <v>630</v>
      </c>
      <c r="AD439" s="25" t="s">
        <v>630</v>
      </c>
    </row>
    <row r="440" spans="1:30" ht="12.75" hidden="1" customHeight="1">
      <c r="A440" s="16">
        <v>434</v>
      </c>
      <c r="B440" s="16" t="s">
        <v>1311</v>
      </c>
      <c r="C440" s="16" t="s">
        <v>1312</v>
      </c>
      <c r="D440" s="16" t="s">
        <v>1273</v>
      </c>
      <c r="E440" s="16"/>
      <c r="F440" s="16"/>
      <c r="G440" s="16" t="s">
        <v>21</v>
      </c>
      <c r="H440" s="16" t="s">
        <v>1313</v>
      </c>
      <c r="I440" s="25" t="s">
        <v>630</v>
      </c>
      <c r="J440" s="25" t="s">
        <v>630</v>
      </c>
      <c r="K440" s="25" t="s">
        <v>630</v>
      </c>
      <c r="L440" s="25" t="s">
        <v>630</v>
      </c>
      <c r="M440" s="25" t="s">
        <v>630</v>
      </c>
      <c r="N440" s="25" t="s">
        <v>630</v>
      </c>
      <c r="O440" s="25" t="s">
        <v>630</v>
      </c>
      <c r="P440" s="25" t="s">
        <v>630</v>
      </c>
      <c r="Q440" s="25" t="s">
        <v>630</v>
      </c>
      <c r="R440" s="25" t="s">
        <v>630</v>
      </c>
      <c r="S440" s="25" t="s">
        <v>630</v>
      </c>
      <c r="T440" s="25" t="s">
        <v>630</v>
      </c>
      <c r="U440" s="25" t="s">
        <v>630</v>
      </c>
      <c r="V440" s="25" t="s">
        <v>630</v>
      </c>
      <c r="W440" s="25" t="s">
        <v>630</v>
      </c>
      <c r="X440" s="25" t="s">
        <v>630</v>
      </c>
      <c r="Y440" s="25" t="s">
        <v>630</v>
      </c>
      <c r="Z440" s="25" t="s">
        <v>630</v>
      </c>
      <c r="AA440" s="25" t="s">
        <v>630</v>
      </c>
      <c r="AB440" s="25" t="s">
        <v>630</v>
      </c>
      <c r="AC440" s="25" t="s">
        <v>630</v>
      </c>
      <c r="AD440" s="25" t="s">
        <v>630</v>
      </c>
    </row>
    <row r="441" spans="1:30" ht="12.75" hidden="1" customHeight="1">
      <c r="A441" s="16">
        <v>435</v>
      </c>
      <c r="B441" s="16" t="s">
        <v>1314</v>
      </c>
      <c r="C441" s="16" t="s">
        <v>1315</v>
      </c>
      <c r="D441" s="16" t="s">
        <v>1273</v>
      </c>
      <c r="E441" s="16"/>
      <c r="F441" s="16"/>
      <c r="G441" s="16" t="s">
        <v>21</v>
      </c>
      <c r="H441" s="16" t="s">
        <v>1316</v>
      </c>
      <c r="I441" s="25" t="s">
        <v>630</v>
      </c>
      <c r="J441" s="25" t="s">
        <v>630</v>
      </c>
      <c r="K441" s="25" t="s">
        <v>630</v>
      </c>
      <c r="L441" s="25" t="s">
        <v>630</v>
      </c>
      <c r="M441" s="25" t="s">
        <v>630</v>
      </c>
      <c r="N441" s="25" t="s">
        <v>630</v>
      </c>
      <c r="O441" s="25" t="s">
        <v>630</v>
      </c>
      <c r="P441" s="25" t="s">
        <v>630</v>
      </c>
      <c r="Q441" s="25" t="s">
        <v>630</v>
      </c>
      <c r="R441" s="25" t="s">
        <v>630</v>
      </c>
      <c r="S441" s="25" t="s">
        <v>630</v>
      </c>
      <c r="T441" s="25" t="s">
        <v>630</v>
      </c>
      <c r="U441" s="25" t="s">
        <v>630</v>
      </c>
      <c r="V441" s="25" t="s">
        <v>630</v>
      </c>
      <c r="W441" s="25" t="s">
        <v>630</v>
      </c>
      <c r="X441" s="25" t="s">
        <v>630</v>
      </c>
      <c r="Y441" s="25" t="s">
        <v>630</v>
      </c>
      <c r="Z441" s="25" t="s">
        <v>630</v>
      </c>
      <c r="AA441" s="25" t="s">
        <v>630</v>
      </c>
      <c r="AB441" s="25" t="s">
        <v>630</v>
      </c>
      <c r="AC441" s="25" t="s">
        <v>630</v>
      </c>
      <c r="AD441" s="25" t="s">
        <v>630</v>
      </c>
    </row>
    <row r="442" spans="1:30" ht="12.75" hidden="1" customHeight="1">
      <c r="A442" s="16">
        <v>436</v>
      </c>
      <c r="B442" s="16" t="s">
        <v>1317</v>
      </c>
      <c r="C442" s="16" t="s">
        <v>1318</v>
      </c>
      <c r="D442" s="16" t="s">
        <v>1273</v>
      </c>
      <c r="E442" s="16"/>
      <c r="F442" s="16"/>
      <c r="G442" s="16" t="s">
        <v>21</v>
      </c>
      <c r="H442" s="16" t="s">
        <v>1319</v>
      </c>
      <c r="I442" s="25" t="s">
        <v>630</v>
      </c>
      <c r="J442" s="25" t="s">
        <v>630</v>
      </c>
      <c r="K442" s="25" t="s">
        <v>630</v>
      </c>
      <c r="L442" s="25" t="s">
        <v>630</v>
      </c>
      <c r="M442" s="25" t="s">
        <v>630</v>
      </c>
      <c r="N442" s="25" t="s">
        <v>630</v>
      </c>
      <c r="O442" s="25" t="s">
        <v>630</v>
      </c>
      <c r="P442" s="25" t="s">
        <v>630</v>
      </c>
      <c r="Q442" s="25" t="s">
        <v>630</v>
      </c>
      <c r="R442" s="25" t="s">
        <v>630</v>
      </c>
      <c r="S442" s="25" t="s">
        <v>630</v>
      </c>
      <c r="T442" s="25" t="s">
        <v>630</v>
      </c>
      <c r="U442" s="25" t="s">
        <v>630</v>
      </c>
      <c r="V442" s="25" t="s">
        <v>630</v>
      </c>
      <c r="W442" s="25" t="s">
        <v>630</v>
      </c>
      <c r="X442" s="25" t="s">
        <v>630</v>
      </c>
      <c r="Y442" s="25" t="s">
        <v>630</v>
      </c>
      <c r="Z442" s="25" t="s">
        <v>630</v>
      </c>
      <c r="AA442" s="25" t="s">
        <v>630</v>
      </c>
      <c r="AB442" s="25" t="s">
        <v>630</v>
      </c>
      <c r="AC442" s="25" t="s">
        <v>630</v>
      </c>
      <c r="AD442" s="25" t="s">
        <v>630</v>
      </c>
    </row>
    <row r="443" spans="1:30" ht="12.75" hidden="1" customHeight="1">
      <c r="A443" s="16">
        <v>437</v>
      </c>
      <c r="B443" s="16" t="s">
        <v>1320</v>
      </c>
      <c r="C443" s="16" t="s">
        <v>1321</v>
      </c>
      <c r="D443" s="16" t="s">
        <v>1273</v>
      </c>
      <c r="E443" s="16"/>
      <c r="F443" s="16"/>
      <c r="G443" s="16" t="s">
        <v>21</v>
      </c>
      <c r="H443" s="16" t="s">
        <v>1322</v>
      </c>
      <c r="I443" s="25" t="s">
        <v>630</v>
      </c>
      <c r="J443" s="25" t="s">
        <v>630</v>
      </c>
      <c r="K443" s="25" t="s">
        <v>630</v>
      </c>
      <c r="L443" s="25" t="s">
        <v>630</v>
      </c>
      <c r="M443" s="25" t="s">
        <v>630</v>
      </c>
      <c r="N443" s="25" t="s">
        <v>630</v>
      </c>
      <c r="O443" s="25" t="s">
        <v>630</v>
      </c>
      <c r="P443" s="25" t="s">
        <v>630</v>
      </c>
      <c r="Q443" s="25" t="s">
        <v>630</v>
      </c>
      <c r="R443" s="25" t="s">
        <v>630</v>
      </c>
      <c r="S443" s="25" t="s">
        <v>630</v>
      </c>
      <c r="T443" s="25" t="s">
        <v>630</v>
      </c>
      <c r="U443" s="25" t="s">
        <v>630</v>
      </c>
      <c r="V443" s="25" t="s">
        <v>630</v>
      </c>
      <c r="W443" s="25" t="s">
        <v>630</v>
      </c>
      <c r="X443" s="25" t="s">
        <v>630</v>
      </c>
      <c r="Y443" s="25" t="s">
        <v>630</v>
      </c>
      <c r="Z443" s="25" t="s">
        <v>630</v>
      </c>
      <c r="AA443" s="25" t="s">
        <v>630</v>
      </c>
      <c r="AB443" s="25" t="s">
        <v>630</v>
      </c>
      <c r="AC443" s="25" t="s">
        <v>630</v>
      </c>
      <c r="AD443" s="25" t="s">
        <v>630</v>
      </c>
    </row>
    <row r="444" spans="1:30" ht="12.75" hidden="1" customHeight="1">
      <c r="A444" s="16">
        <v>438</v>
      </c>
      <c r="B444" s="16" t="s">
        <v>1323</v>
      </c>
      <c r="C444" s="16" t="s">
        <v>1324</v>
      </c>
      <c r="D444" s="16" t="s">
        <v>1273</v>
      </c>
      <c r="E444" s="16"/>
      <c r="F444" s="16"/>
      <c r="G444" s="16" t="s">
        <v>21</v>
      </c>
      <c r="H444" s="16" t="s">
        <v>1325</v>
      </c>
      <c r="I444" s="25" t="s">
        <v>630</v>
      </c>
      <c r="J444" s="25" t="s">
        <v>630</v>
      </c>
      <c r="K444" s="25" t="s">
        <v>630</v>
      </c>
      <c r="L444" s="25" t="s">
        <v>630</v>
      </c>
      <c r="M444" s="25" t="s">
        <v>630</v>
      </c>
      <c r="N444" s="25" t="s">
        <v>630</v>
      </c>
      <c r="O444" s="25" t="s">
        <v>630</v>
      </c>
      <c r="P444" s="25" t="s">
        <v>630</v>
      </c>
      <c r="Q444" s="25" t="s">
        <v>630</v>
      </c>
      <c r="R444" s="25" t="s">
        <v>630</v>
      </c>
      <c r="S444" s="25" t="s">
        <v>630</v>
      </c>
      <c r="T444" s="25" t="s">
        <v>630</v>
      </c>
      <c r="U444" s="25" t="s">
        <v>630</v>
      </c>
      <c r="V444" s="25" t="s">
        <v>630</v>
      </c>
      <c r="W444" s="25" t="s">
        <v>630</v>
      </c>
      <c r="X444" s="25" t="s">
        <v>630</v>
      </c>
      <c r="Y444" s="25" t="s">
        <v>630</v>
      </c>
      <c r="Z444" s="25" t="s">
        <v>630</v>
      </c>
      <c r="AA444" s="25" t="s">
        <v>630</v>
      </c>
      <c r="AB444" s="25" t="s">
        <v>630</v>
      </c>
      <c r="AC444" s="25" t="s">
        <v>630</v>
      </c>
      <c r="AD444" s="25" t="s">
        <v>630</v>
      </c>
    </row>
    <row r="445" spans="1:30" ht="12.75" hidden="1" customHeight="1">
      <c r="A445" s="16">
        <v>439</v>
      </c>
      <c r="B445" s="16" t="s">
        <v>1326</v>
      </c>
      <c r="C445" s="16" t="s">
        <v>1327</v>
      </c>
      <c r="D445" s="16" t="s">
        <v>1273</v>
      </c>
      <c r="E445" s="16"/>
      <c r="F445" s="16"/>
      <c r="G445" s="16" t="s">
        <v>21</v>
      </c>
      <c r="H445" s="16" t="s">
        <v>1328</v>
      </c>
      <c r="I445" s="25" t="s">
        <v>630</v>
      </c>
      <c r="J445" s="25" t="s">
        <v>630</v>
      </c>
      <c r="K445" s="25" t="s">
        <v>630</v>
      </c>
      <c r="L445" s="25" t="s">
        <v>630</v>
      </c>
      <c r="M445" s="25" t="s">
        <v>630</v>
      </c>
      <c r="N445" s="25" t="s">
        <v>630</v>
      </c>
      <c r="O445" s="25" t="s">
        <v>630</v>
      </c>
      <c r="P445" s="25" t="s">
        <v>630</v>
      </c>
      <c r="Q445" s="25" t="s">
        <v>630</v>
      </c>
      <c r="R445" s="25" t="s">
        <v>630</v>
      </c>
      <c r="S445" s="25" t="s">
        <v>630</v>
      </c>
      <c r="T445" s="25" t="s">
        <v>630</v>
      </c>
      <c r="U445" s="25" t="s">
        <v>630</v>
      </c>
      <c r="V445" s="25" t="s">
        <v>630</v>
      </c>
      <c r="W445" s="25" t="s">
        <v>630</v>
      </c>
      <c r="X445" s="25" t="s">
        <v>630</v>
      </c>
      <c r="Y445" s="25" t="s">
        <v>630</v>
      </c>
      <c r="Z445" s="25" t="s">
        <v>630</v>
      </c>
      <c r="AA445" s="25" t="s">
        <v>630</v>
      </c>
      <c r="AB445" s="25" t="s">
        <v>630</v>
      </c>
      <c r="AC445" s="25" t="s">
        <v>630</v>
      </c>
      <c r="AD445" s="25" t="s">
        <v>630</v>
      </c>
    </row>
    <row r="446" spans="1:30" ht="12.75" hidden="1" customHeight="1">
      <c r="A446" s="16">
        <v>440</v>
      </c>
      <c r="B446" s="16" t="s">
        <v>1329</v>
      </c>
      <c r="C446" s="16" t="s">
        <v>1330</v>
      </c>
      <c r="D446" s="16" t="s">
        <v>1273</v>
      </c>
      <c r="E446" s="16"/>
      <c r="F446" s="16"/>
      <c r="G446" s="16" t="s">
        <v>21</v>
      </c>
      <c r="H446" s="16" t="s">
        <v>1331</v>
      </c>
      <c r="I446" s="25" t="s">
        <v>630</v>
      </c>
      <c r="J446" s="25" t="s">
        <v>630</v>
      </c>
      <c r="K446" s="25" t="s">
        <v>630</v>
      </c>
      <c r="L446" s="25" t="s">
        <v>630</v>
      </c>
      <c r="M446" s="25" t="s">
        <v>630</v>
      </c>
      <c r="N446" s="25" t="s">
        <v>630</v>
      </c>
      <c r="O446" s="25" t="s">
        <v>630</v>
      </c>
      <c r="P446" s="25" t="s">
        <v>630</v>
      </c>
      <c r="Q446" s="25" t="s">
        <v>630</v>
      </c>
      <c r="R446" s="25" t="s">
        <v>630</v>
      </c>
      <c r="S446" s="25" t="s">
        <v>630</v>
      </c>
      <c r="T446" s="25" t="s">
        <v>630</v>
      </c>
      <c r="U446" s="25" t="s">
        <v>630</v>
      </c>
      <c r="V446" s="25" t="s">
        <v>630</v>
      </c>
      <c r="W446" s="25" t="s">
        <v>630</v>
      </c>
      <c r="X446" s="25" t="s">
        <v>630</v>
      </c>
      <c r="Y446" s="25" t="s">
        <v>630</v>
      </c>
      <c r="Z446" s="25" t="s">
        <v>630</v>
      </c>
      <c r="AA446" s="25" t="s">
        <v>630</v>
      </c>
      <c r="AB446" s="25" t="s">
        <v>630</v>
      </c>
      <c r="AC446" s="25" t="s">
        <v>630</v>
      </c>
      <c r="AD446" s="25" t="s">
        <v>630</v>
      </c>
    </row>
    <row r="447" spans="1:30" ht="12.75" hidden="1" customHeight="1">
      <c r="A447" s="16">
        <v>441</v>
      </c>
      <c r="B447" s="16" t="s">
        <v>1332</v>
      </c>
      <c r="C447" s="16" t="s">
        <v>1333</v>
      </c>
      <c r="D447" s="16" t="s">
        <v>1273</v>
      </c>
      <c r="E447" s="16"/>
      <c r="F447" s="16"/>
      <c r="G447" s="16" t="s">
        <v>21</v>
      </c>
      <c r="H447" s="16" t="s">
        <v>1334</v>
      </c>
      <c r="I447" s="25" t="s">
        <v>630</v>
      </c>
      <c r="J447" s="25" t="s">
        <v>630</v>
      </c>
      <c r="K447" s="25" t="s">
        <v>630</v>
      </c>
      <c r="L447" s="25" t="s">
        <v>630</v>
      </c>
      <c r="M447" s="25" t="s">
        <v>630</v>
      </c>
      <c r="N447" s="25" t="s">
        <v>630</v>
      </c>
      <c r="O447" s="25" t="s">
        <v>630</v>
      </c>
      <c r="P447" s="25" t="s">
        <v>630</v>
      </c>
      <c r="Q447" s="25" t="s">
        <v>630</v>
      </c>
      <c r="R447" s="25" t="s">
        <v>630</v>
      </c>
      <c r="S447" s="25" t="s">
        <v>630</v>
      </c>
      <c r="T447" s="25" t="s">
        <v>630</v>
      </c>
      <c r="U447" s="25" t="s">
        <v>630</v>
      </c>
      <c r="V447" s="25" t="s">
        <v>630</v>
      </c>
      <c r="W447" s="25" t="s">
        <v>630</v>
      </c>
      <c r="X447" s="25" t="s">
        <v>630</v>
      </c>
      <c r="Y447" s="25" t="s">
        <v>630</v>
      </c>
      <c r="Z447" s="25" t="s">
        <v>630</v>
      </c>
      <c r="AA447" s="25" t="s">
        <v>630</v>
      </c>
      <c r="AB447" s="25" t="s">
        <v>630</v>
      </c>
      <c r="AC447" s="25" t="s">
        <v>630</v>
      </c>
      <c r="AD447" s="25" t="s">
        <v>630</v>
      </c>
    </row>
    <row r="448" spans="1:30" ht="12.75" hidden="1" customHeight="1">
      <c r="A448" s="16">
        <v>442</v>
      </c>
      <c r="B448" s="16" t="s">
        <v>1335</v>
      </c>
      <c r="C448" s="16" t="s">
        <v>1336</v>
      </c>
      <c r="D448" s="16" t="s">
        <v>1273</v>
      </c>
      <c r="E448" s="16"/>
      <c r="F448" s="16"/>
      <c r="G448" s="16" t="s">
        <v>21</v>
      </c>
      <c r="H448" s="16" t="s">
        <v>1337</v>
      </c>
      <c r="I448" s="25" t="s">
        <v>630</v>
      </c>
      <c r="J448" s="25" t="s">
        <v>630</v>
      </c>
      <c r="K448" s="25" t="s">
        <v>630</v>
      </c>
      <c r="L448" s="25" t="s">
        <v>630</v>
      </c>
      <c r="M448" s="25" t="s">
        <v>630</v>
      </c>
      <c r="N448" s="25" t="s">
        <v>630</v>
      </c>
      <c r="O448" s="25" t="s">
        <v>630</v>
      </c>
      <c r="P448" s="25" t="s">
        <v>630</v>
      </c>
      <c r="Q448" s="25" t="s">
        <v>630</v>
      </c>
      <c r="R448" s="25" t="s">
        <v>630</v>
      </c>
      <c r="S448" s="25" t="s">
        <v>630</v>
      </c>
      <c r="T448" s="25" t="s">
        <v>630</v>
      </c>
      <c r="U448" s="25" t="s">
        <v>630</v>
      </c>
      <c r="V448" s="25" t="s">
        <v>630</v>
      </c>
      <c r="W448" s="25" t="s">
        <v>630</v>
      </c>
      <c r="X448" s="25" t="s">
        <v>630</v>
      </c>
      <c r="Y448" s="25" t="s">
        <v>630</v>
      </c>
      <c r="Z448" s="25" t="s">
        <v>630</v>
      </c>
      <c r="AA448" s="25" t="s">
        <v>630</v>
      </c>
      <c r="AB448" s="25" t="s">
        <v>630</v>
      </c>
      <c r="AC448" s="25" t="s">
        <v>630</v>
      </c>
      <c r="AD448" s="25" t="s">
        <v>630</v>
      </c>
    </row>
    <row r="449" spans="1:30" ht="12.75" hidden="1" customHeight="1">
      <c r="A449" s="16">
        <v>443</v>
      </c>
      <c r="B449" s="16" t="s">
        <v>1338</v>
      </c>
      <c r="C449" s="16" t="s">
        <v>1339</v>
      </c>
      <c r="D449" s="16" t="s">
        <v>1273</v>
      </c>
      <c r="E449" s="16"/>
      <c r="F449" s="16"/>
      <c r="G449" s="16" t="s">
        <v>21</v>
      </c>
      <c r="H449" s="16" t="s">
        <v>1340</v>
      </c>
      <c r="I449" s="25" t="s">
        <v>630</v>
      </c>
      <c r="J449" s="25" t="s">
        <v>630</v>
      </c>
      <c r="K449" s="25" t="s">
        <v>630</v>
      </c>
      <c r="L449" s="25" t="s">
        <v>630</v>
      </c>
      <c r="M449" s="25" t="s">
        <v>630</v>
      </c>
      <c r="N449" s="25" t="s">
        <v>630</v>
      </c>
      <c r="O449" s="25" t="s">
        <v>630</v>
      </c>
      <c r="P449" s="25" t="s">
        <v>630</v>
      </c>
      <c r="Q449" s="25" t="s">
        <v>630</v>
      </c>
      <c r="R449" s="25" t="s">
        <v>630</v>
      </c>
      <c r="S449" s="25" t="s">
        <v>630</v>
      </c>
      <c r="T449" s="25" t="s">
        <v>630</v>
      </c>
      <c r="U449" s="25" t="s">
        <v>630</v>
      </c>
      <c r="V449" s="25" t="s">
        <v>630</v>
      </c>
      <c r="W449" s="25" t="s">
        <v>630</v>
      </c>
      <c r="X449" s="25" t="s">
        <v>630</v>
      </c>
      <c r="Y449" s="25" t="s">
        <v>630</v>
      </c>
      <c r="Z449" s="25" t="s">
        <v>630</v>
      </c>
      <c r="AA449" s="25" t="s">
        <v>630</v>
      </c>
      <c r="AB449" s="25" t="s">
        <v>630</v>
      </c>
      <c r="AC449" s="25" t="s">
        <v>630</v>
      </c>
      <c r="AD449" s="25" t="s">
        <v>630</v>
      </c>
    </row>
    <row r="450" spans="1:30" ht="12.75" hidden="1" customHeight="1">
      <c r="A450" s="16">
        <v>444</v>
      </c>
      <c r="B450" s="16" t="s">
        <v>1341</v>
      </c>
      <c r="C450" s="16" t="s">
        <v>1342</v>
      </c>
      <c r="D450" s="16" t="s">
        <v>1273</v>
      </c>
      <c r="E450" s="16"/>
      <c r="F450" s="16"/>
      <c r="G450" s="16" t="s">
        <v>21</v>
      </c>
      <c r="H450" s="16" t="s">
        <v>1343</v>
      </c>
      <c r="I450" s="25" t="s">
        <v>630</v>
      </c>
      <c r="J450" s="25" t="s">
        <v>630</v>
      </c>
      <c r="K450" s="25" t="s">
        <v>630</v>
      </c>
      <c r="L450" s="25" t="s">
        <v>630</v>
      </c>
      <c r="M450" s="25" t="s">
        <v>630</v>
      </c>
      <c r="N450" s="25" t="s">
        <v>630</v>
      </c>
      <c r="O450" s="25" t="s">
        <v>630</v>
      </c>
      <c r="P450" s="25" t="s">
        <v>630</v>
      </c>
      <c r="Q450" s="25" t="s">
        <v>630</v>
      </c>
      <c r="R450" s="25" t="s">
        <v>630</v>
      </c>
      <c r="S450" s="25" t="s">
        <v>630</v>
      </c>
      <c r="T450" s="25" t="s">
        <v>630</v>
      </c>
      <c r="U450" s="25" t="s">
        <v>630</v>
      </c>
      <c r="V450" s="25" t="s">
        <v>630</v>
      </c>
      <c r="W450" s="25" t="s">
        <v>630</v>
      </c>
      <c r="X450" s="25" t="s">
        <v>630</v>
      </c>
      <c r="Y450" s="25" t="s">
        <v>630</v>
      </c>
      <c r="Z450" s="25" t="s">
        <v>630</v>
      </c>
      <c r="AA450" s="25" t="s">
        <v>630</v>
      </c>
      <c r="AB450" s="25" t="s">
        <v>630</v>
      </c>
      <c r="AC450" s="25" t="s">
        <v>630</v>
      </c>
      <c r="AD450" s="25" t="s">
        <v>630</v>
      </c>
    </row>
    <row r="451" spans="1:30" ht="24.75" customHeight="1">
      <c r="A451" s="16">
        <v>445</v>
      </c>
      <c r="B451" s="17" t="s">
        <v>1344</v>
      </c>
      <c r="C451" s="17" t="s">
        <v>1345</v>
      </c>
      <c r="D451" s="17" t="s">
        <v>1346</v>
      </c>
      <c r="E451" s="45">
        <v>0</v>
      </c>
      <c r="F451" s="45">
        <v>0</v>
      </c>
      <c r="G451" s="16"/>
      <c r="H451" s="17" t="s">
        <v>1347</v>
      </c>
      <c r="I451" s="25" t="s">
        <v>630</v>
      </c>
      <c r="J451" s="28">
        <v>-2.378742910170156</v>
      </c>
      <c r="K451" s="28">
        <v>-6.1634686694610732</v>
      </c>
      <c r="L451" s="28">
        <v>-2.4572465302718363</v>
      </c>
      <c r="M451" s="28">
        <v>0.16383975934356659</v>
      </c>
      <c r="N451" s="28">
        <v>0.77674241916381759</v>
      </c>
      <c r="O451" s="28">
        <v>8.3783088610289447</v>
      </c>
      <c r="P451" s="28">
        <v>6.0695090338829427</v>
      </c>
      <c r="Q451" s="28">
        <v>3.3253799400891526</v>
      </c>
      <c r="R451" s="28">
        <v>-8.6694033904759777</v>
      </c>
      <c r="S451" s="28">
        <v>6.0745610000878916</v>
      </c>
      <c r="T451" s="28">
        <v>9.5605407780235705</v>
      </c>
      <c r="U451" s="28">
        <v>1.8437451083505842</v>
      </c>
      <c r="V451" s="28">
        <v>-5.0081684955116399E-3</v>
      </c>
      <c r="W451" s="28">
        <v>4.9659341133802517</v>
      </c>
      <c r="X451" s="28">
        <v>3.5799196747501969</v>
      </c>
      <c r="Y451" s="28">
        <v>4.8742170833485563</v>
      </c>
      <c r="Z451" s="28">
        <v>4.8507926121819631</v>
      </c>
      <c r="AA451" s="28">
        <v>6.298320832996267</v>
      </c>
      <c r="AB451" s="28">
        <v>4.1538469901392681</v>
      </c>
      <c r="AC451" s="28">
        <v>-0.70327525332261676</v>
      </c>
      <c r="AD451" s="28">
        <v>4.843079850306955</v>
      </c>
    </row>
    <row r="452" spans="1:30" ht="12.75" customHeight="1">
      <c r="Z452" s="27"/>
    </row>
    <row r="453" spans="1:30" ht="12.75" customHeight="1">
      <c r="A453" s="24"/>
      <c r="Z453" s="27"/>
    </row>
    <row r="454" spans="1:30" ht="12.75" customHeight="1">
      <c r="H454" s="17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</row>
  </sheetData>
  <autoFilter ref="A6:H451" xr:uid="{00000000-0009-0000-0000-00000B000000}">
    <filterColumn colId="5">
      <customFilters>
        <customFilter operator="notEqual" val=" "/>
      </customFilters>
    </filterColumn>
  </autoFilter>
  <conditionalFormatting sqref="C217:C222 Z1:Z2 Z4:Z6 I1:X2 I4:X6 I3:AD3 I9:AD21 I23:AD34 I36:AD45 I47:AD55 I58:AD80 I82:AD93 I95:AD104 I106:AD118 I120:AD131 I133:AD144 I146:AD159 I162:AD179 I181:AD182 I186:AD199 I201:AD205 I207:AD213 I215:AD222 I256:AD272 I275:AD289 I291:AD301 I303:AD310 I312:AD318 I320:AD331 I334:AD344 I346:AD350 I352:AD371 I373:AD378 I381:AD385 I387:AD391 I393:AD395 I397:AD410 I412:AD426 I8 I225:AD234 I454:X454 J56:AF56 J160:AF161 J180:AF180 J214:AF214 J183:AF184 J223:AF223 J273:AF273 J332:AF332 J372:AF372 J379:AF379 J396:AF396 J411:AF411 J427:AF427 I428:AD450 I7:AC7 I236:AD242 J235:AD235 I244:AD254 J243:AD243 J451:AD451">
    <cfRule type="cellIs" dxfId="1431" priority="375" stopIfTrue="1" operator="equal">
      <formula>"."</formula>
    </cfRule>
    <cfRule type="cellIs" dxfId="1430" priority="376" stopIfTrue="1" operator="equal">
      <formula>"..."</formula>
    </cfRule>
  </conditionalFormatting>
  <conditionalFormatting sqref="AD5">
    <cfRule type="cellIs" dxfId="1429" priority="373" stopIfTrue="1" operator="equal">
      <formula>"."</formula>
    </cfRule>
    <cfRule type="cellIs" dxfId="1428" priority="374" stopIfTrue="1" operator="equal">
      <formula>"..."</formula>
    </cfRule>
  </conditionalFormatting>
  <conditionalFormatting sqref="Y1:Y2 Y4:Y6">
    <cfRule type="cellIs" dxfId="1427" priority="371" stopIfTrue="1" operator="equal">
      <formula>"."</formula>
    </cfRule>
    <cfRule type="cellIs" dxfId="1426" priority="372" stopIfTrue="1" operator="equal">
      <formula>"..."</formula>
    </cfRule>
  </conditionalFormatting>
  <conditionalFormatting sqref="AA5:AC5">
    <cfRule type="cellIs" dxfId="1425" priority="367" stopIfTrue="1" operator="equal">
      <formula>"."</formula>
    </cfRule>
    <cfRule type="cellIs" dxfId="1424" priority="368" stopIfTrue="1" operator="equal">
      <formula>"..."</formula>
    </cfRule>
  </conditionalFormatting>
  <conditionalFormatting sqref="Z452:Z453">
    <cfRule type="cellIs" dxfId="1423" priority="365" stopIfTrue="1" operator="equal">
      <formula>"."</formula>
    </cfRule>
    <cfRule type="cellIs" dxfId="1422" priority="366" stopIfTrue="1" operator="equal">
      <formula>"..."</formula>
    </cfRule>
  </conditionalFormatting>
  <conditionalFormatting sqref="J8:AC8">
    <cfRule type="cellIs" dxfId="1421" priority="363" stopIfTrue="1" operator="equal">
      <formula>"."</formula>
    </cfRule>
    <cfRule type="cellIs" dxfId="1420" priority="364" stopIfTrue="1" operator="equal">
      <formula>"..."</formula>
    </cfRule>
  </conditionalFormatting>
  <conditionalFormatting sqref="J8:AC8">
    <cfRule type="cellIs" dxfId="1419" priority="361" stopIfTrue="1" operator="equal">
      <formula>"."</formula>
    </cfRule>
    <cfRule type="cellIs" dxfId="1418" priority="362" stopIfTrue="1" operator="equal">
      <formula>"..."</formula>
    </cfRule>
  </conditionalFormatting>
  <conditionalFormatting sqref="Y454:Z454">
    <cfRule type="cellIs" dxfId="1417" priority="319" stopIfTrue="1" operator="equal">
      <formula>"."</formula>
    </cfRule>
    <cfRule type="cellIs" dxfId="1416" priority="320" stopIfTrue="1" operator="equal">
      <formula>"..."</formula>
    </cfRule>
  </conditionalFormatting>
  <conditionalFormatting sqref="AA454">
    <cfRule type="cellIs" dxfId="1415" priority="317" stopIfTrue="1" operator="equal">
      <formula>"."</formula>
    </cfRule>
    <cfRule type="cellIs" dxfId="1414" priority="318" stopIfTrue="1" operator="equal">
      <formula>"..."</formula>
    </cfRule>
  </conditionalFormatting>
  <conditionalFormatting sqref="J200:AD200">
    <cfRule type="cellIs" dxfId="1413" priority="111" stopIfTrue="1" operator="equal">
      <formula>"."</formula>
    </cfRule>
    <cfRule type="cellIs" dxfId="1412" priority="112" stopIfTrue="1" operator="equal">
      <formula>"..."</formula>
    </cfRule>
  </conditionalFormatting>
  <conditionalFormatting sqref="J206:AD206">
    <cfRule type="cellIs" dxfId="1411" priority="103" stopIfTrue="1" operator="equal">
      <formula>"."</formula>
    </cfRule>
    <cfRule type="cellIs" dxfId="1410" priority="104" stopIfTrue="1" operator="equal">
      <formula>"..."</formula>
    </cfRule>
  </conditionalFormatting>
  <conditionalFormatting sqref="J224:AD224">
    <cfRule type="cellIs" dxfId="1409" priority="207" stopIfTrue="1" operator="equal">
      <formula>"."</formula>
    </cfRule>
    <cfRule type="cellIs" dxfId="1408" priority="208" stopIfTrue="1" operator="equal">
      <formula>"..."</formula>
    </cfRule>
  </conditionalFormatting>
  <conditionalFormatting sqref="J224:AD224">
    <cfRule type="cellIs" dxfId="1407" priority="205" stopIfTrue="1" operator="equal">
      <formula>"."</formula>
    </cfRule>
    <cfRule type="cellIs" dxfId="1406" priority="206" stopIfTrue="1" operator="equal">
      <formula>"..."</formula>
    </cfRule>
  </conditionalFormatting>
  <conditionalFormatting sqref="J255:AD255">
    <cfRule type="cellIs" dxfId="1405" priority="203" stopIfTrue="1" operator="equal">
      <formula>"."</formula>
    </cfRule>
    <cfRule type="cellIs" dxfId="1404" priority="204" stopIfTrue="1" operator="equal">
      <formula>"..."</formula>
    </cfRule>
  </conditionalFormatting>
  <conditionalFormatting sqref="J255:AD255">
    <cfRule type="cellIs" dxfId="1403" priority="201" stopIfTrue="1" operator="equal">
      <formula>"."</formula>
    </cfRule>
    <cfRule type="cellIs" dxfId="1402" priority="202" stopIfTrue="1" operator="equal">
      <formula>"..."</formula>
    </cfRule>
  </conditionalFormatting>
  <conditionalFormatting sqref="J22:AD22">
    <cfRule type="cellIs" dxfId="1401" priority="199" stopIfTrue="1" operator="equal">
      <formula>"."</formula>
    </cfRule>
    <cfRule type="cellIs" dxfId="1400" priority="200" stopIfTrue="1" operator="equal">
      <formula>"..."</formula>
    </cfRule>
  </conditionalFormatting>
  <conditionalFormatting sqref="J22:AD22">
    <cfRule type="cellIs" dxfId="1399" priority="197" stopIfTrue="1" operator="equal">
      <formula>"."</formula>
    </cfRule>
    <cfRule type="cellIs" dxfId="1398" priority="198" stopIfTrue="1" operator="equal">
      <formula>"..."</formula>
    </cfRule>
  </conditionalFormatting>
  <conditionalFormatting sqref="I22">
    <cfRule type="cellIs" dxfId="1397" priority="195" stopIfTrue="1" operator="equal">
      <formula>"."</formula>
    </cfRule>
    <cfRule type="cellIs" dxfId="1396" priority="196" stopIfTrue="1" operator="equal">
      <formula>"..."</formula>
    </cfRule>
  </conditionalFormatting>
  <conditionalFormatting sqref="I22">
    <cfRule type="cellIs" dxfId="1395" priority="193" stopIfTrue="1" operator="equal">
      <formula>"."</formula>
    </cfRule>
    <cfRule type="cellIs" dxfId="1394" priority="194" stopIfTrue="1" operator="equal">
      <formula>"..."</formula>
    </cfRule>
  </conditionalFormatting>
  <conditionalFormatting sqref="J35:AD35">
    <cfRule type="cellIs" dxfId="1393" priority="191" stopIfTrue="1" operator="equal">
      <formula>"."</formula>
    </cfRule>
    <cfRule type="cellIs" dxfId="1392" priority="192" stopIfTrue="1" operator="equal">
      <formula>"..."</formula>
    </cfRule>
  </conditionalFormatting>
  <conditionalFormatting sqref="J35:AD35">
    <cfRule type="cellIs" dxfId="1391" priority="189" stopIfTrue="1" operator="equal">
      <formula>"."</formula>
    </cfRule>
    <cfRule type="cellIs" dxfId="1390" priority="190" stopIfTrue="1" operator="equal">
      <formula>"..."</formula>
    </cfRule>
  </conditionalFormatting>
  <conditionalFormatting sqref="I35">
    <cfRule type="cellIs" dxfId="1389" priority="187" stopIfTrue="1" operator="equal">
      <formula>"."</formula>
    </cfRule>
    <cfRule type="cellIs" dxfId="1388" priority="188" stopIfTrue="1" operator="equal">
      <formula>"..."</formula>
    </cfRule>
  </conditionalFormatting>
  <conditionalFormatting sqref="I35">
    <cfRule type="cellIs" dxfId="1387" priority="185" stopIfTrue="1" operator="equal">
      <formula>"."</formula>
    </cfRule>
    <cfRule type="cellIs" dxfId="1386" priority="186" stopIfTrue="1" operator="equal">
      <formula>"..."</formula>
    </cfRule>
  </conditionalFormatting>
  <conditionalFormatting sqref="J46:AD46">
    <cfRule type="cellIs" dxfId="1385" priority="183" stopIfTrue="1" operator="equal">
      <formula>"."</formula>
    </cfRule>
    <cfRule type="cellIs" dxfId="1384" priority="184" stopIfTrue="1" operator="equal">
      <formula>"..."</formula>
    </cfRule>
  </conditionalFormatting>
  <conditionalFormatting sqref="J46:AD46">
    <cfRule type="cellIs" dxfId="1383" priority="181" stopIfTrue="1" operator="equal">
      <formula>"."</formula>
    </cfRule>
    <cfRule type="cellIs" dxfId="1382" priority="182" stopIfTrue="1" operator="equal">
      <formula>"..."</formula>
    </cfRule>
  </conditionalFormatting>
  <conditionalFormatting sqref="I46 I56:I57 I81 I94 I105 I119 I132 I145 I160:I161 I180 I183:I185 I200 I206 I214 I223:I224 I235 I243 I255 I273:I274 I290 I302 I311 I319 I332:I333 I345 I351 I372 I379:I380 I386 I392 I396 I411 I427 I451">
    <cfRule type="cellIs" dxfId="1381" priority="179" stopIfTrue="1" operator="equal">
      <formula>"."</formula>
    </cfRule>
    <cfRule type="cellIs" dxfId="1380" priority="180" stopIfTrue="1" operator="equal">
      <formula>"..."</formula>
    </cfRule>
  </conditionalFormatting>
  <conditionalFormatting sqref="I46 I56:I57 I81 I94 I105 I119 I132 I145 I160:I161 I180 I183:I185 I200 I206 I214 I223:I224 I235 I243 I255 I273:I274 I290 I302 I311 I319 I332:I333 I345 I351 I372 I379:I380 I386 I392 I396 I411 I427 I451">
    <cfRule type="cellIs" dxfId="1379" priority="177" stopIfTrue="1" operator="equal">
      <formula>"."</formula>
    </cfRule>
    <cfRule type="cellIs" dxfId="1378" priority="178" stopIfTrue="1" operator="equal">
      <formula>"..."</formula>
    </cfRule>
  </conditionalFormatting>
  <conditionalFormatting sqref="J57:AD57">
    <cfRule type="cellIs" dxfId="1377" priority="175" stopIfTrue="1" operator="equal">
      <formula>"."</formula>
    </cfRule>
    <cfRule type="cellIs" dxfId="1376" priority="176" stopIfTrue="1" operator="equal">
      <formula>"..."</formula>
    </cfRule>
  </conditionalFormatting>
  <conditionalFormatting sqref="J57:AD57">
    <cfRule type="cellIs" dxfId="1375" priority="173" stopIfTrue="1" operator="equal">
      <formula>"."</formula>
    </cfRule>
    <cfRule type="cellIs" dxfId="1374" priority="174" stopIfTrue="1" operator="equal">
      <formula>"..."</formula>
    </cfRule>
  </conditionalFormatting>
  <conditionalFormatting sqref="J81:AD81">
    <cfRule type="cellIs" dxfId="1373" priority="167" stopIfTrue="1" operator="equal">
      <formula>"."</formula>
    </cfRule>
    <cfRule type="cellIs" dxfId="1372" priority="168" stopIfTrue="1" operator="equal">
      <formula>"..."</formula>
    </cfRule>
  </conditionalFormatting>
  <conditionalFormatting sqref="J81:AD81">
    <cfRule type="cellIs" dxfId="1371" priority="165" stopIfTrue="1" operator="equal">
      <formula>"."</formula>
    </cfRule>
    <cfRule type="cellIs" dxfId="1370" priority="166" stopIfTrue="1" operator="equal">
      <formula>"..."</formula>
    </cfRule>
  </conditionalFormatting>
  <conditionalFormatting sqref="J94:AD94">
    <cfRule type="cellIs" dxfId="1369" priority="159" stopIfTrue="1" operator="equal">
      <formula>"."</formula>
    </cfRule>
    <cfRule type="cellIs" dxfId="1368" priority="160" stopIfTrue="1" operator="equal">
      <formula>"..."</formula>
    </cfRule>
  </conditionalFormatting>
  <conditionalFormatting sqref="J94:AD94">
    <cfRule type="cellIs" dxfId="1367" priority="157" stopIfTrue="1" operator="equal">
      <formula>"."</formula>
    </cfRule>
    <cfRule type="cellIs" dxfId="1366" priority="158" stopIfTrue="1" operator="equal">
      <formula>"..."</formula>
    </cfRule>
  </conditionalFormatting>
  <conditionalFormatting sqref="J105:AD105">
    <cfRule type="cellIs" dxfId="1365" priority="151" stopIfTrue="1" operator="equal">
      <formula>"."</formula>
    </cfRule>
    <cfRule type="cellIs" dxfId="1364" priority="152" stopIfTrue="1" operator="equal">
      <formula>"..."</formula>
    </cfRule>
  </conditionalFormatting>
  <conditionalFormatting sqref="J105:AD105">
    <cfRule type="cellIs" dxfId="1363" priority="149" stopIfTrue="1" operator="equal">
      <formula>"."</formula>
    </cfRule>
    <cfRule type="cellIs" dxfId="1362" priority="150" stopIfTrue="1" operator="equal">
      <formula>"..."</formula>
    </cfRule>
  </conditionalFormatting>
  <conditionalFormatting sqref="J119:AD119">
    <cfRule type="cellIs" dxfId="1361" priority="143" stopIfTrue="1" operator="equal">
      <formula>"."</formula>
    </cfRule>
    <cfRule type="cellIs" dxfId="1360" priority="144" stopIfTrue="1" operator="equal">
      <formula>"..."</formula>
    </cfRule>
  </conditionalFormatting>
  <conditionalFormatting sqref="J119:AD119">
    <cfRule type="cellIs" dxfId="1359" priority="141" stopIfTrue="1" operator="equal">
      <formula>"."</formula>
    </cfRule>
    <cfRule type="cellIs" dxfId="1358" priority="142" stopIfTrue="1" operator="equal">
      <formula>"..."</formula>
    </cfRule>
  </conditionalFormatting>
  <conditionalFormatting sqref="J132:AD132">
    <cfRule type="cellIs" dxfId="1357" priority="135" stopIfTrue="1" operator="equal">
      <formula>"."</formula>
    </cfRule>
    <cfRule type="cellIs" dxfId="1356" priority="136" stopIfTrue="1" operator="equal">
      <formula>"..."</formula>
    </cfRule>
  </conditionalFormatting>
  <conditionalFormatting sqref="J132:AD132">
    <cfRule type="cellIs" dxfId="1355" priority="133" stopIfTrue="1" operator="equal">
      <formula>"."</formula>
    </cfRule>
    <cfRule type="cellIs" dxfId="1354" priority="134" stopIfTrue="1" operator="equal">
      <formula>"..."</formula>
    </cfRule>
  </conditionalFormatting>
  <conditionalFormatting sqref="J145:AD145">
    <cfRule type="cellIs" dxfId="1353" priority="127" stopIfTrue="1" operator="equal">
      <formula>"."</formula>
    </cfRule>
    <cfRule type="cellIs" dxfId="1352" priority="128" stopIfTrue="1" operator="equal">
      <formula>"..."</formula>
    </cfRule>
  </conditionalFormatting>
  <conditionalFormatting sqref="J145:AD145">
    <cfRule type="cellIs" dxfId="1351" priority="125" stopIfTrue="1" operator="equal">
      <formula>"."</formula>
    </cfRule>
    <cfRule type="cellIs" dxfId="1350" priority="126" stopIfTrue="1" operator="equal">
      <formula>"..."</formula>
    </cfRule>
  </conditionalFormatting>
  <conditionalFormatting sqref="J185:AD185">
    <cfRule type="cellIs" dxfId="1349" priority="119" stopIfTrue="1" operator="equal">
      <formula>"."</formula>
    </cfRule>
    <cfRule type="cellIs" dxfId="1348" priority="120" stopIfTrue="1" operator="equal">
      <formula>"..."</formula>
    </cfRule>
  </conditionalFormatting>
  <conditionalFormatting sqref="J185:AD185">
    <cfRule type="cellIs" dxfId="1347" priority="117" stopIfTrue="1" operator="equal">
      <formula>"."</formula>
    </cfRule>
    <cfRule type="cellIs" dxfId="1346" priority="118" stopIfTrue="1" operator="equal">
      <formula>"..."</formula>
    </cfRule>
  </conditionalFormatting>
  <conditionalFormatting sqref="J200:AD200">
    <cfRule type="cellIs" dxfId="1345" priority="109" stopIfTrue="1" operator="equal">
      <formula>"."</formula>
    </cfRule>
    <cfRule type="cellIs" dxfId="1344" priority="110" stopIfTrue="1" operator="equal">
      <formula>"..."</formula>
    </cfRule>
  </conditionalFormatting>
  <conditionalFormatting sqref="J206:AD206">
    <cfRule type="cellIs" dxfId="1343" priority="101" stopIfTrue="1" operator="equal">
      <formula>"."</formula>
    </cfRule>
    <cfRule type="cellIs" dxfId="1342" priority="102" stopIfTrue="1" operator="equal">
      <formula>"..."</formula>
    </cfRule>
  </conditionalFormatting>
  <conditionalFormatting sqref="J274:AD274">
    <cfRule type="cellIs" dxfId="1341" priority="95" stopIfTrue="1" operator="equal">
      <formula>"."</formula>
    </cfRule>
    <cfRule type="cellIs" dxfId="1340" priority="96" stopIfTrue="1" operator="equal">
      <formula>"..."</formula>
    </cfRule>
  </conditionalFormatting>
  <conditionalFormatting sqref="J274:AD274">
    <cfRule type="cellIs" dxfId="1339" priority="93" stopIfTrue="1" operator="equal">
      <formula>"."</formula>
    </cfRule>
    <cfRule type="cellIs" dxfId="1338" priority="94" stopIfTrue="1" operator="equal">
      <formula>"..."</formula>
    </cfRule>
  </conditionalFormatting>
  <conditionalFormatting sqref="J290:AD290">
    <cfRule type="cellIs" dxfId="1337" priority="87" stopIfTrue="1" operator="equal">
      <formula>"."</formula>
    </cfRule>
    <cfRule type="cellIs" dxfId="1336" priority="88" stopIfTrue="1" operator="equal">
      <formula>"..."</formula>
    </cfRule>
  </conditionalFormatting>
  <conditionalFormatting sqref="J290:AD290">
    <cfRule type="cellIs" dxfId="1335" priority="85" stopIfTrue="1" operator="equal">
      <formula>"."</formula>
    </cfRule>
    <cfRule type="cellIs" dxfId="1334" priority="86" stopIfTrue="1" operator="equal">
      <formula>"..."</formula>
    </cfRule>
  </conditionalFormatting>
  <conditionalFormatting sqref="J302:AD302">
    <cfRule type="cellIs" dxfId="1333" priority="79" stopIfTrue="1" operator="equal">
      <formula>"."</formula>
    </cfRule>
    <cfRule type="cellIs" dxfId="1332" priority="80" stopIfTrue="1" operator="equal">
      <formula>"..."</formula>
    </cfRule>
  </conditionalFormatting>
  <conditionalFormatting sqref="J302:AD302">
    <cfRule type="cellIs" dxfId="1331" priority="77" stopIfTrue="1" operator="equal">
      <formula>"."</formula>
    </cfRule>
    <cfRule type="cellIs" dxfId="1330" priority="78" stopIfTrue="1" operator="equal">
      <formula>"..."</formula>
    </cfRule>
  </conditionalFormatting>
  <conditionalFormatting sqref="J311:AD311">
    <cfRule type="cellIs" dxfId="1329" priority="71" stopIfTrue="1" operator="equal">
      <formula>"."</formula>
    </cfRule>
    <cfRule type="cellIs" dxfId="1328" priority="72" stopIfTrue="1" operator="equal">
      <formula>"..."</formula>
    </cfRule>
  </conditionalFormatting>
  <conditionalFormatting sqref="J311:AD311">
    <cfRule type="cellIs" dxfId="1327" priority="69" stopIfTrue="1" operator="equal">
      <formula>"."</formula>
    </cfRule>
    <cfRule type="cellIs" dxfId="1326" priority="70" stopIfTrue="1" operator="equal">
      <formula>"..."</formula>
    </cfRule>
  </conditionalFormatting>
  <conditionalFormatting sqref="J319:AD319">
    <cfRule type="cellIs" dxfId="1325" priority="63" stopIfTrue="1" operator="equal">
      <formula>"."</formula>
    </cfRule>
    <cfRule type="cellIs" dxfId="1324" priority="64" stopIfTrue="1" operator="equal">
      <formula>"..."</formula>
    </cfRule>
  </conditionalFormatting>
  <conditionalFormatting sqref="J319:AD319">
    <cfRule type="cellIs" dxfId="1323" priority="61" stopIfTrue="1" operator="equal">
      <formula>"."</formula>
    </cfRule>
    <cfRule type="cellIs" dxfId="1322" priority="62" stopIfTrue="1" operator="equal">
      <formula>"..."</formula>
    </cfRule>
  </conditionalFormatting>
  <conditionalFormatting sqref="J333:AD333">
    <cfRule type="cellIs" dxfId="1321" priority="55" stopIfTrue="1" operator="equal">
      <formula>"."</formula>
    </cfRule>
    <cfRule type="cellIs" dxfId="1320" priority="56" stopIfTrue="1" operator="equal">
      <formula>"..."</formula>
    </cfRule>
  </conditionalFormatting>
  <conditionalFormatting sqref="J333:AD333">
    <cfRule type="cellIs" dxfId="1319" priority="53" stopIfTrue="1" operator="equal">
      <formula>"."</formula>
    </cfRule>
    <cfRule type="cellIs" dxfId="1318" priority="54" stopIfTrue="1" operator="equal">
      <formula>"..."</formula>
    </cfRule>
  </conditionalFormatting>
  <conditionalFormatting sqref="J345:AD345">
    <cfRule type="cellIs" dxfId="1317" priority="47" stopIfTrue="1" operator="equal">
      <formula>"."</formula>
    </cfRule>
    <cfRule type="cellIs" dxfId="1316" priority="48" stopIfTrue="1" operator="equal">
      <formula>"..."</formula>
    </cfRule>
  </conditionalFormatting>
  <conditionalFormatting sqref="J345:AD345">
    <cfRule type="cellIs" dxfId="1315" priority="45" stopIfTrue="1" operator="equal">
      <formula>"."</formula>
    </cfRule>
    <cfRule type="cellIs" dxfId="1314" priority="46" stopIfTrue="1" operator="equal">
      <formula>"..."</formula>
    </cfRule>
  </conditionalFormatting>
  <conditionalFormatting sqref="J351:AD351">
    <cfRule type="cellIs" dxfId="1313" priority="39" stopIfTrue="1" operator="equal">
      <formula>"."</formula>
    </cfRule>
    <cfRule type="cellIs" dxfId="1312" priority="40" stopIfTrue="1" operator="equal">
      <formula>"..."</formula>
    </cfRule>
  </conditionalFormatting>
  <conditionalFormatting sqref="J351:AD351">
    <cfRule type="cellIs" dxfId="1311" priority="37" stopIfTrue="1" operator="equal">
      <formula>"."</formula>
    </cfRule>
    <cfRule type="cellIs" dxfId="1310" priority="38" stopIfTrue="1" operator="equal">
      <formula>"..."</formula>
    </cfRule>
  </conditionalFormatting>
  <conditionalFormatting sqref="J380:AD380">
    <cfRule type="cellIs" dxfId="1309" priority="31" stopIfTrue="1" operator="equal">
      <formula>"."</formula>
    </cfRule>
    <cfRule type="cellIs" dxfId="1308" priority="32" stopIfTrue="1" operator="equal">
      <formula>"..."</formula>
    </cfRule>
  </conditionalFormatting>
  <conditionalFormatting sqref="J380:AD380">
    <cfRule type="cellIs" dxfId="1307" priority="29" stopIfTrue="1" operator="equal">
      <formula>"."</formula>
    </cfRule>
    <cfRule type="cellIs" dxfId="1306" priority="30" stopIfTrue="1" operator="equal">
      <formula>"..."</formula>
    </cfRule>
  </conditionalFormatting>
  <conditionalFormatting sqref="J386:AD386">
    <cfRule type="cellIs" dxfId="1305" priority="23" stopIfTrue="1" operator="equal">
      <formula>"."</formula>
    </cfRule>
    <cfRule type="cellIs" dxfId="1304" priority="24" stopIfTrue="1" operator="equal">
      <formula>"..."</formula>
    </cfRule>
  </conditionalFormatting>
  <conditionalFormatting sqref="J386:AD386">
    <cfRule type="cellIs" dxfId="1303" priority="21" stopIfTrue="1" operator="equal">
      <formula>"."</formula>
    </cfRule>
    <cfRule type="cellIs" dxfId="1302" priority="22" stopIfTrue="1" operator="equal">
      <formula>"..."</formula>
    </cfRule>
  </conditionalFormatting>
  <conditionalFormatting sqref="J392:AD392">
    <cfRule type="cellIs" dxfId="1301" priority="15" stopIfTrue="1" operator="equal">
      <formula>"."</formula>
    </cfRule>
    <cfRule type="cellIs" dxfId="1300" priority="16" stopIfTrue="1" operator="equal">
      <formula>"..."</formula>
    </cfRule>
  </conditionalFormatting>
  <conditionalFormatting sqref="J392:AD392">
    <cfRule type="cellIs" dxfId="1299" priority="13" stopIfTrue="1" operator="equal">
      <formula>"."</formula>
    </cfRule>
    <cfRule type="cellIs" dxfId="1298" priority="14" stopIfTrue="1" operator="equal">
      <formula>"..."</formula>
    </cfRule>
  </conditionalFormatting>
  <conditionalFormatting sqref="AD8">
    <cfRule type="cellIs" dxfId="1297" priority="7" stopIfTrue="1" operator="equal">
      <formula>"."</formula>
    </cfRule>
    <cfRule type="cellIs" dxfId="1296" priority="8" stopIfTrue="1" operator="equal">
      <formula>"..."</formula>
    </cfRule>
  </conditionalFormatting>
  <conditionalFormatting sqref="AD7">
    <cfRule type="cellIs" dxfId="1295" priority="5" stopIfTrue="1" operator="equal">
      <formula>"."</formula>
    </cfRule>
    <cfRule type="cellIs" dxfId="1294" priority="6" stopIfTrue="1" operator="equal">
      <formula>"..."</formula>
    </cfRule>
  </conditionalFormatting>
  <conditionalFormatting sqref="H4">
    <cfRule type="cellIs" dxfId="1293" priority="1" stopIfTrue="1" operator="equal">
      <formula>"."</formula>
    </cfRule>
    <cfRule type="cellIs" dxfId="1292" priority="2" stopIfTrue="1" operator="equal">
      <formula>"..."</formula>
    </cfRule>
  </conditionalFormatting>
  <hyperlinks>
    <hyperlink ref="H4" location="Info_vgrdl_arbtab_bai_nuts2!A1" tooltip="Inhalt" display="Zurück zum Inhaltsverzeichnis" xr:uid="{5A69A760-698D-4850-9602-048B26A2CBF1}"/>
  </hyperlinks>
  <pageMargins left="0" right="0" top="0.39370078740157483" bottom="0.39370078740157483" header="0.31496062992125984" footer="0.31496062992125984"/>
  <pageSetup paperSize="9" scale="10" orientation="landscape" r:id="rId1"/>
  <headerFooter alignWithMargins="0">
    <oddHeader>&amp;R&amp;"Arial,Kursiv"&amp;6&amp;F
&amp;A
&amp;D
&amp;P von &amp;N</oddHeader>
  </headerFooter>
  <ignoredErrors>
    <ignoredError sqref="E8:G55 E7 G7 E57:G183 E56 G56 E185:G222 E184 G184 E224:G272 E223 G223 E274:G331 E273 G273 E333:G378 E332 G332 E380:G450 E379 G379 C7:C451 E451 G451" numberStoredAsText="1"/>
  </ignoredError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E55F45-5616-4054-A447-42917155256C}">
  <sheetPr filterMode="1">
    <pageSetUpPr fitToPage="1"/>
  </sheetPr>
  <dimension ref="A1:AF454"/>
  <sheetViews>
    <sheetView workbookViewId="0">
      <pane xSplit="8" ySplit="6" topLeftCell="I7" activePane="bottomRight" state="frozen"/>
      <selection activeCell="H4" sqref="H4"/>
      <selection pane="topRight" activeCell="H4" sqref="H4"/>
      <selection pane="bottomLeft" activeCell="H4" sqref="H4"/>
      <selection pane="bottomRight"/>
    </sheetView>
  </sheetViews>
  <sheetFormatPr baseColWidth="10" defaultColWidth="7" defaultRowHeight="12.75" customHeight="1"/>
  <cols>
    <col min="1" max="1" width="3.7109375" style="2" customWidth="1"/>
    <col min="2" max="2" width="6.7109375" style="2" customWidth="1"/>
    <col min="3" max="3" width="7.7109375" style="2" customWidth="1"/>
    <col min="4" max="7" width="5.7109375" style="2" customWidth="1"/>
    <col min="8" max="8" width="35.7109375" style="2" customWidth="1"/>
    <col min="9" max="26" width="10.7109375" style="5" customWidth="1"/>
    <col min="27" max="30" width="10.7109375" style="2" customWidth="1"/>
    <col min="31" max="16384" width="7" style="2"/>
  </cols>
  <sheetData>
    <row r="1" spans="1:32" ht="12.75" customHeight="1">
      <c r="A1" s="1" t="s">
        <v>1352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2" ht="12.75" customHeight="1">
      <c r="A2" s="4" t="s">
        <v>1354</v>
      </c>
      <c r="H2" s="5"/>
    </row>
    <row r="3" spans="1:32" ht="12.75" customHeight="1">
      <c r="A3" s="4" t="s">
        <v>1350</v>
      </c>
      <c r="AA3" s="5"/>
      <c r="AB3" s="5"/>
      <c r="AC3" s="5"/>
      <c r="AD3" s="5"/>
    </row>
    <row r="4" spans="1:32" ht="12.75" customHeight="1">
      <c r="H4" s="44" t="s">
        <v>1</v>
      </c>
    </row>
    <row r="5" spans="1:32" s="12" customFormat="1" ht="33" customHeight="1">
      <c r="A5" s="6" t="s">
        <v>2</v>
      </c>
      <c r="B5" s="7" t="s">
        <v>3</v>
      </c>
      <c r="C5" s="8" t="s">
        <v>4</v>
      </c>
      <c r="D5" s="9" t="s">
        <v>5</v>
      </c>
      <c r="E5" s="9" t="s">
        <v>6</v>
      </c>
      <c r="F5" s="9" t="s">
        <v>7</v>
      </c>
      <c r="G5" s="10" t="s">
        <v>8</v>
      </c>
      <c r="H5" s="7" t="s">
        <v>9</v>
      </c>
      <c r="I5" s="11">
        <v>2000</v>
      </c>
      <c r="J5" s="11">
        <v>2001</v>
      </c>
      <c r="K5" s="11">
        <v>2002</v>
      </c>
      <c r="L5" s="11">
        <v>2003</v>
      </c>
      <c r="M5" s="11">
        <v>2004</v>
      </c>
      <c r="N5" s="11">
        <v>2005</v>
      </c>
      <c r="O5" s="11">
        <v>2006</v>
      </c>
      <c r="P5" s="11">
        <v>2007</v>
      </c>
      <c r="Q5" s="11">
        <v>2008</v>
      </c>
      <c r="R5" s="11">
        <v>2009</v>
      </c>
      <c r="S5" s="11">
        <v>2010</v>
      </c>
      <c r="T5" s="11">
        <v>2011</v>
      </c>
      <c r="U5" s="11">
        <v>2012</v>
      </c>
      <c r="V5" s="11">
        <v>2013</v>
      </c>
      <c r="W5" s="11">
        <v>2014</v>
      </c>
      <c r="X5" s="11">
        <v>2015</v>
      </c>
      <c r="Y5" s="11">
        <v>2016</v>
      </c>
      <c r="Z5" s="11">
        <v>2017</v>
      </c>
      <c r="AA5" s="11">
        <v>2018</v>
      </c>
      <c r="AB5" s="11">
        <v>2019</v>
      </c>
      <c r="AC5" s="11">
        <v>2020</v>
      </c>
      <c r="AD5" s="11">
        <v>2021</v>
      </c>
    </row>
    <row r="6" spans="1:32" s="12" customFormat="1" ht="12.75" customHeight="1">
      <c r="B6" s="13"/>
      <c r="C6" s="14"/>
      <c r="D6" s="14"/>
      <c r="E6" s="14"/>
      <c r="F6" s="14"/>
      <c r="G6" s="14"/>
      <c r="H6" s="13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 spans="1:32" s="17" customFormat="1" ht="24.75" customHeight="1">
      <c r="A7" s="16">
        <v>1</v>
      </c>
      <c r="B7" s="17" t="s">
        <v>10</v>
      </c>
      <c r="C7" s="17" t="s">
        <v>11</v>
      </c>
      <c r="D7" s="17" t="s">
        <v>12</v>
      </c>
      <c r="E7" s="16" t="s">
        <v>13</v>
      </c>
      <c r="F7" s="45">
        <v>1</v>
      </c>
      <c r="G7" s="16"/>
      <c r="H7" s="17" t="s">
        <v>14</v>
      </c>
      <c r="I7" s="37">
        <v>100</v>
      </c>
      <c r="J7" s="37">
        <v>100</v>
      </c>
      <c r="K7" s="37">
        <v>100</v>
      </c>
      <c r="L7" s="37">
        <v>100</v>
      </c>
      <c r="M7" s="37">
        <v>100</v>
      </c>
      <c r="N7" s="37">
        <v>100</v>
      </c>
      <c r="O7" s="37">
        <v>100</v>
      </c>
      <c r="P7" s="37">
        <v>100</v>
      </c>
      <c r="Q7" s="37">
        <v>100</v>
      </c>
      <c r="R7" s="37">
        <v>100</v>
      </c>
      <c r="S7" s="37">
        <v>100</v>
      </c>
      <c r="T7" s="37">
        <v>100</v>
      </c>
      <c r="U7" s="37">
        <v>100</v>
      </c>
      <c r="V7" s="37">
        <v>100</v>
      </c>
      <c r="W7" s="37">
        <v>100</v>
      </c>
      <c r="X7" s="37">
        <v>100</v>
      </c>
      <c r="Y7" s="37">
        <v>100</v>
      </c>
      <c r="Z7" s="37">
        <v>100</v>
      </c>
      <c r="AA7" s="37">
        <v>100</v>
      </c>
      <c r="AB7" s="37">
        <v>100</v>
      </c>
      <c r="AC7" s="37">
        <v>100</v>
      </c>
      <c r="AD7" s="37">
        <v>100</v>
      </c>
    </row>
    <row r="8" spans="1:32" ht="12.75" customHeight="1">
      <c r="A8" s="16">
        <v>2</v>
      </c>
      <c r="B8" s="16" t="s">
        <v>15</v>
      </c>
      <c r="C8" s="16" t="s">
        <v>16</v>
      </c>
      <c r="D8" s="16" t="s">
        <v>12</v>
      </c>
      <c r="E8" s="16"/>
      <c r="F8" s="16" t="s">
        <v>17</v>
      </c>
      <c r="G8" s="16"/>
      <c r="H8" s="16" t="s">
        <v>18</v>
      </c>
      <c r="I8" s="25">
        <v>41.002906943479253</v>
      </c>
      <c r="J8" s="27">
        <v>41.833227747729865</v>
      </c>
      <c r="K8" s="27">
        <v>43.049869539123954</v>
      </c>
      <c r="L8" s="27">
        <v>43.277074178650878</v>
      </c>
      <c r="M8" s="27">
        <v>42.055974802292525</v>
      </c>
      <c r="N8" s="27">
        <v>41.474254936321209</v>
      </c>
      <c r="O8" s="27">
        <v>42.650282507916671</v>
      </c>
      <c r="P8" s="27">
        <v>42.505567129268847</v>
      </c>
      <c r="Q8" s="27">
        <v>41.966090359914318</v>
      </c>
      <c r="R8" s="27">
        <v>42.080153505847207</v>
      </c>
      <c r="S8" s="27">
        <v>42.659240175418901</v>
      </c>
      <c r="T8" s="27">
        <v>42.362482641727937</v>
      </c>
      <c r="U8" s="27">
        <v>42.025567217248899</v>
      </c>
      <c r="V8" s="27">
        <v>43.015494779526669</v>
      </c>
      <c r="W8" s="27">
        <v>42.861959544394466</v>
      </c>
      <c r="X8" s="27">
        <v>42.880748915317852</v>
      </c>
      <c r="Y8" s="27">
        <v>42.727217337745586</v>
      </c>
      <c r="Z8" s="27">
        <v>43.384078740470493</v>
      </c>
      <c r="AA8" s="27">
        <v>43.608529597206896</v>
      </c>
      <c r="AB8" s="27">
        <v>42.494041570384141</v>
      </c>
      <c r="AC8" s="27">
        <v>42.131913958389937</v>
      </c>
      <c r="AD8" s="27">
        <v>41.994234204768212</v>
      </c>
      <c r="AE8" s="27"/>
      <c r="AF8" s="27"/>
    </row>
    <row r="9" spans="1:32" ht="12.75" hidden="1" customHeight="1">
      <c r="A9" s="16">
        <v>3</v>
      </c>
      <c r="B9" s="16" t="s">
        <v>19</v>
      </c>
      <c r="C9" s="16" t="s">
        <v>20</v>
      </c>
      <c r="D9" s="16" t="s">
        <v>12</v>
      </c>
      <c r="E9" s="16"/>
      <c r="F9" s="16"/>
      <c r="G9" s="16" t="s">
        <v>21</v>
      </c>
      <c r="H9" s="16" t="s">
        <v>22</v>
      </c>
      <c r="I9" s="25" t="s">
        <v>630</v>
      </c>
      <c r="J9" s="25" t="s">
        <v>630</v>
      </c>
      <c r="K9" s="25" t="s">
        <v>630</v>
      </c>
      <c r="L9" s="25" t="s">
        <v>630</v>
      </c>
      <c r="M9" s="25" t="s">
        <v>630</v>
      </c>
      <c r="N9" s="25" t="s">
        <v>630</v>
      </c>
      <c r="O9" s="25" t="s">
        <v>630</v>
      </c>
      <c r="P9" s="25" t="s">
        <v>630</v>
      </c>
      <c r="Q9" s="25" t="s">
        <v>630</v>
      </c>
      <c r="R9" s="25" t="s">
        <v>630</v>
      </c>
      <c r="S9" s="25" t="s">
        <v>630</v>
      </c>
      <c r="T9" s="25" t="s">
        <v>630</v>
      </c>
      <c r="U9" s="25" t="s">
        <v>630</v>
      </c>
      <c r="V9" s="25" t="s">
        <v>630</v>
      </c>
      <c r="W9" s="25" t="s">
        <v>630</v>
      </c>
      <c r="X9" s="25" t="s">
        <v>630</v>
      </c>
      <c r="Y9" s="25" t="s">
        <v>630</v>
      </c>
      <c r="Z9" s="25" t="s">
        <v>630</v>
      </c>
      <c r="AA9" s="25" t="s">
        <v>630</v>
      </c>
      <c r="AB9" s="25" t="s">
        <v>630</v>
      </c>
      <c r="AC9" s="25" t="s">
        <v>630</v>
      </c>
      <c r="AD9" s="25" t="s">
        <v>630</v>
      </c>
    </row>
    <row r="10" spans="1:32" ht="12.75" hidden="1" customHeight="1">
      <c r="A10" s="16">
        <v>4</v>
      </c>
      <c r="B10" s="16" t="s">
        <v>23</v>
      </c>
      <c r="C10" s="16" t="s">
        <v>24</v>
      </c>
      <c r="D10" s="16" t="s">
        <v>12</v>
      </c>
      <c r="E10" s="16"/>
      <c r="F10" s="16"/>
      <c r="G10" s="16" t="s">
        <v>21</v>
      </c>
      <c r="H10" s="16" t="s">
        <v>25</v>
      </c>
      <c r="I10" s="25" t="s">
        <v>630</v>
      </c>
      <c r="J10" s="25" t="s">
        <v>630</v>
      </c>
      <c r="K10" s="25" t="s">
        <v>630</v>
      </c>
      <c r="L10" s="25" t="s">
        <v>630</v>
      </c>
      <c r="M10" s="25" t="s">
        <v>630</v>
      </c>
      <c r="N10" s="25" t="s">
        <v>630</v>
      </c>
      <c r="O10" s="25" t="s">
        <v>630</v>
      </c>
      <c r="P10" s="25" t="s">
        <v>630</v>
      </c>
      <c r="Q10" s="25" t="s">
        <v>630</v>
      </c>
      <c r="R10" s="25" t="s">
        <v>630</v>
      </c>
      <c r="S10" s="25" t="s">
        <v>630</v>
      </c>
      <c r="T10" s="25" t="s">
        <v>630</v>
      </c>
      <c r="U10" s="25" t="s">
        <v>630</v>
      </c>
      <c r="V10" s="25" t="s">
        <v>630</v>
      </c>
      <c r="W10" s="25" t="s">
        <v>630</v>
      </c>
      <c r="X10" s="25" t="s">
        <v>630</v>
      </c>
      <c r="Y10" s="25" t="s">
        <v>630</v>
      </c>
      <c r="Z10" s="25" t="s">
        <v>630</v>
      </c>
      <c r="AA10" s="25" t="s">
        <v>630</v>
      </c>
      <c r="AB10" s="25" t="s">
        <v>630</v>
      </c>
      <c r="AC10" s="25" t="s">
        <v>630</v>
      </c>
      <c r="AD10" s="25" t="s">
        <v>630</v>
      </c>
    </row>
    <row r="11" spans="1:32" ht="12.75" hidden="1" customHeight="1">
      <c r="A11" s="16">
        <v>5</v>
      </c>
      <c r="B11" s="16" t="s">
        <v>26</v>
      </c>
      <c r="C11" s="16" t="s">
        <v>27</v>
      </c>
      <c r="D11" s="16" t="s">
        <v>12</v>
      </c>
      <c r="E11" s="16"/>
      <c r="F11" s="16"/>
      <c r="G11" s="16" t="s">
        <v>21</v>
      </c>
      <c r="H11" s="16" t="s">
        <v>28</v>
      </c>
      <c r="I11" s="25" t="s">
        <v>630</v>
      </c>
      <c r="J11" s="25" t="s">
        <v>630</v>
      </c>
      <c r="K11" s="25" t="s">
        <v>630</v>
      </c>
      <c r="L11" s="25" t="s">
        <v>630</v>
      </c>
      <c r="M11" s="25" t="s">
        <v>630</v>
      </c>
      <c r="N11" s="25" t="s">
        <v>630</v>
      </c>
      <c r="O11" s="25" t="s">
        <v>630</v>
      </c>
      <c r="P11" s="25" t="s">
        <v>630</v>
      </c>
      <c r="Q11" s="25" t="s">
        <v>630</v>
      </c>
      <c r="R11" s="25" t="s">
        <v>630</v>
      </c>
      <c r="S11" s="25" t="s">
        <v>630</v>
      </c>
      <c r="T11" s="25" t="s">
        <v>630</v>
      </c>
      <c r="U11" s="25" t="s">
        <v>630</v>
      </c>
      <c r="V11" s="25" t="s">
        <v>630</v>
      </c>
      <c r="W11" s="25" t="s">
        <v>630</v>
      </c>
      <c r="X11" s="25" t="s">
        <v>630</v>
      </c>
      <c r="Y11" s="25" t="s">
        <v>630</v>
      </c>
      <c r="Z11" s="25" t="s">
        <v>630</v>
      </c>
      <c r="AA11" s="25" t="s">
        <v>630</v>
      </c>
      <c r="AB11" s="25" t="s">
        <v>630</v>
      </c>
      <c r="AC11" s="25" t="s">
        <v>630</v>
      </c>
      <c r="AD11" s="25" t="s">
        <v>630</v>
      </c>
    </row>
    <row r="12" spans="1:32" ht="12.75" hidden="1" customHeight="1">
      <c r="A12" s="16">
        <v>6</v>
      </c>
      <c r="B12" s="16" t="s">
        <v>29</v>
      </c>
      <c r="C12" s="16" t="s">
        <v>30</v>
      </c>
      <c r="D12" s="16" t="s">
        <v>12</v>
      </c>
      <c r="E12" s="16"/>
      <c r="F12" s="16"/>
      <c r="G12" s="16" t="s">
        <v>21</v>
      </c>
      <c r="H12" s="16" t="s">
        <v>31</v>
      </c>
      <c r="I12" s="25" t="s">
        <v>630</v>
      </c>
      <c r="J12" s="25" t="s">
        <v>630</v>
      </c>
      <c r="K12" s="25" t="s">
        <v>630</v>
      </c>
      <c r="L12" s="25" t="s">
        <v>630</v>
      </c>
      <c r="M12" s="25" t="s">
        <v>630</v>
      </c>
      <c r="N12" s="25" t="s">
        <v>630</v>
      </c>
      <c r="O12" s="25" t="s">
        <v>630</v>
      </c>
      <c r="P12" s="25" t="s">
        <v>630</v>
      </c>
      <c r="Q12" s="25" t="s">
        <v>630</v>
      </c>
      <c r="R12" s="25" t="s">
        <v>630</v>
      </c>
      <c r="S12" s="25" t="s">
        <v>630</v>
      </c>
      <c r="T12" s="25" t="s">
        <v>630</v>
      </c>
      <c r="U12" s="25" t="s">
        <v>630</v>
      </c>
      <c r="V12" s="25" t="s">
        <v>630</v>
      </c>
      <c r="W12" s="25" t="s">
        <v>630</v>
      </c>
      <c r="X12" s="25" t="s">
        <v>630</v>
      </c>
      <c r="Y12" s="25" t="s">
        <v>630</v>
      </c>
      <c r="Z12" s="25" t="s">
        <v>630</v>
      </c>
      <c r="AA12" s="25" t="s">
        <v>630</v>
      </c>
      <c r="AB12" s="25" t="s">
        <v>630</v>
      </c>
      <c r="AC12" s="25" t="s">
        <v>630</v>
      </c>
      <c r="AD12" s="25" t="s">
        <v>630</v>
      </c>
    </row>
    <row r="13" spans="1:32" ht="12.75" hidden="1" customHeight="1">
      <c r="A13" s="16">
        <v>7</v>
      </c>
      <c r="B13" s="16" t="s">
        <v>32</v>
      </c>
      <c r="C13" s="16" t="s">
        <v>33</v>
      </c>
      <c r="D13" s="16" t="s">
        <v>12</v>
      </c>
      <c r="E13" s="16"/>
      <c r="F13" s="16"/>
      <c r="G13" s="16" t="s">
        <v>21</v>
      </c>
      <c r="H13" s="16" t="s">
        <v>34</v>
      </c>
      <c r="I13" s="25" t="s">
        <v>630</v>
      </c>
      <c r="J13" s="25" t="s">
        <v>630</v>
      </c>
      <c r="K13" s="25" t="s">
        <v>630</v>
      </c>
      <c r="L13" s="25" t="s">
        <v>630</v>
      </c>
      <c r="M13" s="25" t="s">
        <v>630</v>
      </c>
      <c r="N13" s="25" t="s">
        <v>630</v>
      </c>
      <c r="O13" s="25" t="s">
        <v>630</v>
      </c>
      <c r="P13" s="25" t="s">
        <v>630</v>
      </c>
      <c r="Q13" s="25" t="s">
        <v>630</v>
      </c>
      <c r="R13" s="25" t="s">
        <v>630</v>
      </c>
      <c r="S13" s="25" t="s">
        <v>630</v>
      </c>
      <c r="T13" s="25" t="s">
        <v>630</v>
      </c>
      <c r="U13" s="25" t="s">
        <v>630</v>
      </c>
      <c r="V13" s="25" t="s">
        <v>630</v>
      </c>
      <c r="W13" s="25" t="s">
        <v>630</v>
      </c>
      <c r="X13" s="25" t="s">
        <v>630</v>
      </c>
      <c r="Y13" s="25" t="s">
        <v>630</v>
      </c>
      <c r="Z13" s="25" t="s">
        <v>630</v>
      </c>
      <c r="AA13" s="25" t="s">
        <v>630</v>
      </c>
      <c r="AB13" s="25" t="s">
        <v>630</v>
      </c>
      <c r="AC13" s="25" t="s">
        <v>630</v>
      </c>
      <c r="AD13" s="25" t="s">
        <v>630</v>
      </c>
    </row>
    <row r="14" spans="1:32" ht="12.75" hidden="1" customHeight="1">
      <c r="A14" s="16">
        <v>8</v>
      </c>
      <c r="B14" s="16" t="s">
        <v>35</v>
      </c>
      <c r="C14" s="16" t="s">
        <v>36</v>
      </c>
      <c r="D14" s="16" t="s">
        <v>12</v>
      </c>
      <c r="E14" s="16"/>
      <c r="F14" s="16"/>
      <c r="G14" s="16" t="s">
        <v>21</v>
      </c>
      <c r="H14" s="16" t="s">
        <v>37</v>
      </c>
      <c r="I14" s="25" t="s">
        <v>630</v>
      </c>
      <c r="J14" s="25" t="s">
        <v>630</v>
      </c>
      <c r="K14" s="25" t="s">
        <v>630</v>
      </c>
      <c r="L14" s="25" t="s">
        <v>630</v>
      </c>
      <c r="M14" s="25" t="s">
        <v>630</v>
      </c>
      <c r="N14" s="25" t="s">
        <v>630</v>
      </c>
      <c r="O14" s="25" t="s">
        <v>630</v>
      </c>
      <c r="P14" s="25" t="s">
        <v>630</v>
      </c>
      <c r="Q14" s="25" t="s">
        <v>630</v>
      </c>
      <c r="R14" s="25" t="s">
        <v>630</v>
      </c>
      <c r="S14" s="25" t="s">
        <v>630</v>
      </c>
      <c r="T14" s="25" t="s">
        <v>630</v>
      </c>
      <c r="U14" s="25" t="s">
        <v>630</v>
      </c>
      <c r="V14" s="25" t="s">
        <v>630</v>
      </c>
      <c r="W14" s="25" t="s">
        <v>630</v>
      </c>
      <c r="X14" s="25" t="s">
        <v>630</v>
      </c>
      <c r="Y14" s="25" t="s">
        <v>630</v>
      </c>
      <c r="Z14" s="25" t="s">
        <v>630</v>
      </c>
      <c r="AA14" s="25" t="s">
        <v>630</v>
      </c>
      <c r="AB14" s="25" t="s">
        <v>630</v>
      </c>
      <c r="AC14" s="25" t="s">
        <v>630</v>
      </c>
      <c r="AD14" s="25" t="s">
        <v>630</v>
      </c>
    </row>
    <row r="15" spans="1:32" ht="12.75" hidden="1" customHeight="1">
      <c r="A15" s="16">
        <v>9</v>
      </c>
      <c r="B15" s="16" t="s">
        <v>38</v>
      </c>
      <c r="C15" s="16" t="s">
        <v>39</v>
      </c>
      <c r="D15" s="16" t="s">
        <v>12</v>
      </c>
      <c r="E15" s="16"/>
      <c r="F15" s="16"/>
      <c r="G15" s="16" t="s">
        <v>21</v>
      </c>
      <c r="H15" s="16" t="s">
        <v>40</v>
      </c>
      <c r="I15" s="25" t="s">
        <v>630</v>
      </c>
      <c r="J15" s="25" t="s">
        <v>630</v>
      </c>
      <c r="K15" s="25" t="s">
        <v>630</v>
      </c>
      <c r="L15" s="25" t="s">
        <v>630</v>
      </c>
      <c r="M15" s="25" t="s">
        <v>630</v>
      </c>
      <c r="N15" s="25" t="s">
        <v>630</v>
      </c>
      <c r="O15" s="25" t="s">
        <v>630</v>
      </c>
      <c r="P15" s="25" t="s">
        <v>630</v>
      </c>
      <c r="Q15" s="25" t="s">
        <v>630</v>
      </c>
      <c r="R15" s="25" t="s">
        <v>630</v>
      </c>
      <c r="S15" s="25" t="s">
        <v>630</v>
      </c>
      <c r="T15" s="25" t="s">
        <v>630</v>
      </c>
      <c r="U15" s="25" t="s">
        <v>630</v>
      </c>
      <c r="V15" s="25" t="s">
        <v>630</v>
      </c>
      <c r="W15" s="25" t="s">
        <v>630</v>
      </c>
      <c r="X15" s="25" t="s">
        <v>630</v>
      </c>
      <c r="Y15" s="25" t="s">
        <v>630</v>
      </c>
      <c r="Z15" s="25" t="s">
        <v>630</v>
      </c>
      <c r="AA15" s="25" t="s">
        <v>630</v>
      </c>
      <c r="AB15" s="25" t="s">
        <v>630</v>
      </c>
      <c r="AC15" s="25" t="s">
        <v>630</v>
      </c>
      <c r="AD15" s="25" t="s">
        <v>630</v>
      </c>
    </row>
    <row r="16" spans="1:32" ht="12.75" hidden="1" customHeight="1">
      <c r="A16" s="16">
        <v>10</v>
      </c>
      <c r="B16" s="16" t="s">
        <v>41</v>
      </c>
      <c r="C16" s="16" t="s">
        <v>42</v>
      </c>
      <c r="D16" s="16" t="s">
        <v>12</v>
      </c>
      <c r="E16" s="16"/>
      <c r="F16" s="16"/>
      <c r="G16" s="16" t="s">
        <v>21</v>
      </c>
      <c r="H16" s="16" t="s">
        <v>43</v>
      </c>
      <c r="I16" s="25" t="s">
        <v>630</v>
      </c>
      <c r="J16" s="25" t="s">
        <v>630</v>
      </c>
      <c r="K16" s="25" t="s">
        <v>630</v>
      </c>
      <c r="L16" s="25" t="s">
        <v>630</v>
      </c>
      <c r="M16" s="25" t="s">
        <v>630</v>
      </c>
      <c r="N16" s="25" t="s">
        <v>630</v>
      </c>
      <c r="O16" s="25" t="s">
        <v>630</v>
      </c>
      <c r="P16" s="25" t="s">
        <v>630</v>
      </c>
      <c r="Q16" s="25" t="s">
        <v>630</v>
      </c>
      <c r="R16" s="25" t="s">
        <v>630</v>
      </c>
      <c r="S16" s="25" t="s">
        <v>630</v>
      </c>
      <c r="T16" s="25" t="s">
        <v>630</v>
      </c>
      <c r="U16" s="25" t="s">
        <v>630</v>
      </c>
      <c r="V16" s="25" t="s">
        <v>630</v>
      </c>
      <c r="W16" s="25" t="s">
        <v>630</v>
      </c>
      <c r="X16" s="25" t="s">
        <v>630</v>
      </c>
      <c r="Y16" s="25" t="s">
        <v>630</v>
      </c>
      <c r="Z16" s="25" t="s">
        <v>630</v>
      </c>
      <c r="AA16" s="25" t="s">
        <v>630</v>
      </c>
      <c r="AB16" s="25" t="s">
        <v>630</v>
      </c>
      <c r="AC16" s="25" t="s">
        <v>630</v>
      </c>
      <c r="AD16" s="25" t="s">
        <v>630</v>
      </c>
    </row>
    <row r="17" spans="1:30" ht="12.75" hidden="1" customHeight="1">
      <c r="A17" s="16">
        <v>11</v>
      </c>
      <c r="B17" s="16" t="s">
        <v>44</v>
      </c>
      <c r="C17" s="16" t="s">
        <v>45</v>
      </c>
      <c r="D17" s="16" t="s">
        <v>12</v>
      </c>
      <c r="E17" s="16"/>
      <c r="F17" s="16"/>
      <c r="G17" s="16" t="s">
        <v>21</v>
      </c>
      <c r="H17" s="16" t="s">
        <v>46</v>
      </c>
      <c r="I17" s="25" t="s">
        <v>630</v>
      </c>
      <c r="J17" s="25" t="s">
        <v>630</v>
      </c>
      <c r="K17" s="25" t="s">
        <v>630</v>
      </c>
      <c r="L17" s="25" t="s">
        <v>630</v>
      </c>
      <c r="M17" s="25" t="s">
        <v>630</v>
      </c>
      <c r="N17" s="25" t="s">
        <v>630</v>
      </c>
      <c r="O17" s="25" t="s">
        <v>630</v>
      </c>
      <c r="P17" s="25" t="s">
        <v>630</v>
      </c>
      <c r="Q17" s="25" t="s">
        <v>630</v>
      </c>
      <c r="R17" s="25" t="s">
        <v>630</v>
      </c>
      <c r="S17" s="25" t="s">
        <v>630</v>
      </c>
      <c r="T17" s="25" t="s">
        <v>630</v>
      </c>
      <c r="U17" s="25" t="s">
        <v>630</v>
      </c>
      <c r="V17" s="25" t="s">
        <v>630</v>
      </c>
      <c r="W17" s="25" t="s">
        <v>630</v>
      </c>
      <c r="X17" s="25" t="s">
        <v>630</v>
      </c>
      <c r="Y17" s="25" t="s">
        <v>630</v>
      </c>
      <c r="Z17" s="25" t="s">
        <v>630</v>
      </c>
      <c r="AA17" s="25" t="s">
        <v>630</v>
      </c>
      <c r="AB17" s="25" t="s">
        <v>630</v>
      </c>
      <c r="AC17" s="25" t="s">
        <v>630</v>
      </c>
      <c r="AD17" s="25" t="s">
        <v>630</v>
      </c>
    </row>
    <row r="18" spans="1:30" ht="12.75" hidden="1" customHeight="1">
      <c r="A18" s="16">
        <v>12</v>
      </c>
      <c r="B18" s="16" t="s">
        <v>47</v>
      </c>
      <c r="C18" s="16" t="s">
        <v>48</v>
      </c>
      <c r="D18" s="16" t="s">
        <v>12</v>
      </c>
      <c r="E18" s="16"/>
      <c r="F18" s="16"/>
      <c r="G18" s="16" t="s">
        <v>21</v>
      </c>
      <c r="H18" s="16" t="s">
        <v>49</v>
      </c>
      <c r="I18" s="25" t="s">
        <v>630</v>
      </c>
      <c r="J18" s="25" t="s">
        <v>630</v>
      </c>
      <c r="K18" s="25" t="s">
        <v>630</v>
      </c>
      <c r="L18" s="25" t="s">
        <v>630</v>
      </c>
      <c r="M18" s="25" t="s">
        <v>630</v>
      </c>
      <c r="N18" s="25" t="s">
        <v>630</v>
      </c>
      <c r="O18" s="25" t="s">
        <v>630</v>
      </c>
      <c r="P18" s="25" t="s">
        <v>630</v>
      </c>
      <c r="Q18" s="25" t="s">
        <v>630</v>
      </c>
      <c r="R18" s="25" t="s">
        <v>630</v>
      </c>
      <c r="S18" s="25" t="s">
        <v>630</v>
      </c>
      <c r="T18" s="25" t="s">
        <v>630</v>
      </c>
      <c r="U18" s="25" t="s">
        <v>630</v>
      </c>
      <c r="V18" s="25" t="s">
        <v>630</v>
      </c>
      <c r="W18" s="25" t="s">
        <v>630</v>
      </c>
      <c r="X18" s="25" t="s">
        <v>630</v>
      </c>
      <c r="Y18" s="25" t="s">
        <v>630</v>
      </c>
      <c r="Z18" s="25" t="s">
        <v>630</v>
      </c>
      <c r="AA18" s="25" t="s">
        <v>630</v>
      </c>
      <c r="AB18" s="25" t="s">
        <v>630</v>
      </c>
      <c r="AC18" s="25" t="s">
        <v>630</v>
      </c>
      <c r="AD18" s="25" t="s">
        <v>630</v>
      </c>
    </row>
    <row r="19" spans="1:30" ht="12.75" hidden="1" customHeight="1">
      <c r="A19" s="16">
        <v>13</v>
      </c>
      <c r="B19" s="16" t="s">
        <v>50</v>
      </c>
      <c r="C19" s="16" t="s">
        <v>51</v>
      </c>
      <c r="D19" s="16" t="s">
        <v>12</v>
      </c>
      <c r="E19" s="16"/>
      <c r="F19" s="16"/>
      <c r="G19" s="16" t="s">
        <v>21</v>
      </c>
      <c r="H19" s="16" t="s">
        <v>52</v>
      </c>
      <c r="I19" s="25" t="s">
        <v>630</v>
      </c>
      <c r="J19" s="25" t="s">
        <v>630</v>
      </c>
      <c r="K19" s="25" t="s">
        <v>630</v>
      </c>
      <c r="L19" s="25" t="s">
        <v>630</v>
      </c>
      <c r="M19" s="25" t="s">
        <v>630</v>
      </c>
      <c r="N19" s="25" t="s">
        <v>630</v>
      </c>
      <c r="O19" s="25" t="s">
        <v>630</v>
      </c>
      <c r="P19" s="25" t="s">
        <v>630</v>
      </c>
      <c r="Q19" s="25" t="s">
        <v>630</v>
      </c>
      <c r="R19" s="25" t="s">
        <v>630</v>
      </c>
      <c r="S19" s="25" t="s">
        <v>630</v>
      </c>
      <c r="T19" s="25" t="s">
        <v>630</v>
      </c>
      <c r="U19" s="25" t="s">
        <v>630</v>
      </c>
      <c r="V19" s="25" t="s">
        <v>630</v>
      </c>
      <c r="W19" s="25" t="s">
        <v>630</v>
      </c>
      <c r="X19" s="25" t="s">
        <v>630</v>
      </c>
      <c r="Y19" s="25" t="s">
        <v>630</v>
      </c>
      <c r="Z19" s="25" t="s">
        <v>630</v>
      </c>
      <c r="AA19" s="25" t="s">
        <v>630</v>
      </c>
      <c r="AB19" s="25" t="s">
        <v>630</v>
      </c>
      <c r="AC19" s="25" t="s">
        <v>630</v>
      </c>
      <c r="AD19" s="25" t="s">
        <v>630</v>
      </c>
    </row>
    <row r="20" spans="1:30" ht="12.75" hidden="1" customHeight="1">
      <c r="A20" s="16">
        <v>14</v>
      </c>
      <c r="B20" s="16" t="s">
        <v>53</v>
      </c>
      <c r="C20" s="16" t="s">
        <v>54</v>
      </c>
      <c r="D20" s="16" t="s">
        <v>12</v>
      </c>
      <c r="E20" s="16"/>
      <c r="F20" s="16"/>
      <c r="G20" s="16" t="s">
        <v>21</v>
      </c>
      <c r="H20" s="16" t="s">
        <v>55</v>
      </c>
      <c r="I20" s="25" t="s">
        <v>630</v>
      </c>
      <c r="J20" s="25" t="s">
        <v>630</v>
      </c>
      <c r="K20" s="25" t="s">
        <v>630</v>
      </c>
      <c r="L20" s="25" t="s">
        <v>630</v>
      </c>
      <c r="M20" s="25" t="s">
        <v>630</v>
      </c>
      <c r="N20" s="25" t="s">
        <v>630</v>
      </c>
      <c r="O20" s="25" t="s">
        <v>630</v>
      </c>
      <c r="P20" s="25" t="s">
        <v>630</v>
      </c>
      <c r="Q20" s="25" t="s">
        <v>630</v>
      </c>
      <c r="R20" s="25" t="s">
        <v>630</v>
      </c>
      <c r="S20" s="25" t="s">
        <v>630</v>
      </c>
      <c r="T20" s="25" t="s">
        <v>630</v>
      </c>
      <c r="U20" s="25" t="s">
        <v>630</v>
      </c>
      <c r="V20" s="25" t="s">
        <v>630</v>
      </c>
      <c r="W20" s="25" t="s">
        <v>630</v>
      </c>
      <c r="X20" s="25" t="s">
        <v>630</v>
      </c>
      <c r="Y20" s="25" t="s">
        <v>630</v>
      </c>
      <c r="Z20" s="25" t="s">
        <v>630</v>
      </c>
      <c r="AA20" s="25" t="s">
        <v>630</v>
      </c>
      <c r="AB20" s="25" t="s">
        <v>630</v>
      </c>
      <c r="AC20" s="25" t="s">
        <v>630</v>
      </c>
      <c r="AD20" s="25" t="s">
        <v>630</v>
      </c>
    </row>
    <row r="21" spans="1:30" ht="12.75" hidden="1" customHeight="1">
      <c r="A21" s="16">
        <v>15</v>
      </c>
      <c r="B21" s="16" t="s">
        <v>56</v>
      </c>
      <c r="C21" s="16" t="s">
        <v>57</v>
      </c>
      <c r="D21" s="16" t="s">
        <v>12</v>
      </c>
      <c r="E21" s="16"/>
      <c r="F21" s="16"/>
      <c r="G21" s="16" t="s">
        <v>21</v>
      </c>
      <c r="H21" s="16" t="s">
        <v>58</v>
      </c>
      <c r="I21" s="25" t="s">
        <v>630</v>
      </c>
      <c r="J21" s="25" t="s">
        <v>630</v>
      </c>
      <c r="K21" s="25" t="s">
        <v>630</v>
      </c>
      <c r="L21" s="25" t="s">
        <v>630</v>
      </c>
      <c r="M21" s="25" t="s">
        <v>630</v>
      </c>
      <c r="N21" s="25" t="s">
        <v>630</v>
      </c>
      <c r="O21" s="25" t="s">
        <v>630</v>
      </c>
      <c r="P21" s="25" t="s">
        <v>630</v>
      </c>
      <c r="Q21" s="25" t="s">
        <v>630</v>
      </c>
      <c r="R21" s="25" t="s">
        <v>630</v>
      </c>
      <c r="S21" s="25" t="s">
        <v>630</v>
      </c>
      <c r="T21" s="25" t="s">
        <v>630</v>
      </c>
      <c r="U21" s="25" t="s">
        <v>630</v>
      </c>
      <c r="V21" s="25" t="s">
        <v>630</v>
      </c>
      <c r="W21" s="25" t="s">
        <v>630</v>
      </c>
      <c r="X21" s="25" t="s">
        <v>630</v>
      </c>
      <c r="Y21" s="25" t="s">
        <v>630</v>
      </c>
      <c r="Z21" s="25" t="s">
        <v>630</v>
      </c>
      <c r="AA21" s="25" t="s">
        <v>630</v>
      </c>
      <c r="AB21" s="25" t="s">
        <v>630</v>
      </c>
      <c r="AC21" s="25" t="s">
        <v>630</v>
      </c>
      <c r="AD21" s="25" t="s">
        <v>630</v>
      </c>
    </row>
    <row r="22" spans="1:30" ht="12.75" customHeight="1">
      <c r="A22" s="16">
        <v>16</v>
      </c>
      <c r="B22" s="16" t="s">
        <v>59</v>
      </c>
      <c r="C22" s="16" t="s">
        <v>60</v>
      </c>
      <c r="D22" s="16" t="s">
        <v>12</v>
      </c>
      <c r="E22" s="16"/>
      <c r="F22" s="16" t="s">
        <v>17</v>
      </c>
      <c r="G22" s="16"/>
      <c r="H22" s="16" t="s">
        <v>61</v>
      </c>
      <c r="I22" s="25">
        <v>24.124273728543262</v>
      </c>
      <c r="J22" s="27">
        <v>24.179459808898855</v>
      </c>
      <c r="K22" s="27">
        <v>23.429201839878196</v>
      </c>
      <c r="L22" s="27">
        <v>23.770944222447273</v>
      </c>
      <c r="M22" s="27">
        <v>23.994723366487282</v>
      </c>
      <c r="N22" s="27">
        <v>23.758701586093405</v>
      </c>
      <c r="O22" s="27">
        <v>23.013048312768415</v>
      </c>
      <c r="P22" s="27">
        <v>23.779122900487767</v>
      </c>
      <c r="Q22" s="27">
        <v>23.814923275827393</v>
      </c>
      <c r="R22" s="27">
        <v>24.587208319496835</v>
      </c>
      <c r="S22" s="27">
        <v>23.49995210875429</v>
      </c>
      <c r="T22" s="27">
        <v>23.832258864872653</v>
      </c>
      <c r="U22" s="27">
        <v>23.447682660093612</v>
      </c>
      <c r="V22" s="27">
        <v>22.151122196509107</v>
      </c>
      <c r="W22" s="27">
        <v>22.911184197423758</v>
      </c>
      <c r="X22" s="27">
        <v>22.672425990802935</v>
      </c>
      <c r="Y22" s="27">
        <v>22.875152614822124</v>
      </c>
      <c r="Z22" s="27">
        <v>22.764331710385132</v>
      </c>
      <c r="AA22" s="27">
        <v>22.669818297722429</v>
      </c>
      <c r="AB22" s="27">
        <v>22.974822469492889</v>
      </c>
      <c r="AC22" s="27">
        <v>23.56368802208566</v>
      </c>
      <c r="AD22" s="27">
        <v>23.265314704443927</v>
      </c>
    </row>
    <row r="23" spans="1:30" ht="12.75" hidden="1" customHeight="1">
      <c r="A23" s="16">
        <v>17</v>
      </c>
      <c r="B23" s="16" t="s">
        <v>62</v>
      </c>
      <c r="C23" s="16" t="s">
        <v>63</v>
      </c>
      <c r="D23" s="16" t="s">
        <v>12</v>
      </c>
      <c r="E23" s="16"/>
      <c r="F23" s="16"/>
      <c r="G23" s="16" t="s">
        <v>21</v>
      </c>
      <c r="H23" s="16" t="s">
        <v>64</v>
      </c>
      <c r="I23" s="25" t="s">
        <v>630</v>
      </c>
      <c r="J23" s="25" t="s">
        <v>630</v>
      </c>
      <c r="K23" s="25" t="s">
        <v>630</v>
      </c>
      <c r="L23" s="25" t="s">
        <v>630</v>
      </c>
      <c r="M23" s="25" t="s">
        <v>630</v>
      </c>
      <c r="N23" s="25" t="s">
        <v>630</v>
      </c>
      <c r="O23" s="25" t="s">
        <v>630</v>
      </c>
      <c r="P23" s="25" t="s">
        <v>630</v>
      </c>
      <c r="Q23" s="25" t="s">
        <v>630</v>
      </c>
      <c r="R23" s="25" t="s">
        <v>630</v>
      </c>
      <c r="S23" s="25" t="s">
        <v>630</v>
      </c>
      <c r="T23" s="25" t="s">
        <v>630</v>
      </c>
      <c r="U23" s="25" t="s">
        <v>630</v>
      </c>
      <c r="V23" s="25" t="s">
        <v>630</v>
      </c>
      <c r="W23" s="25" t="s">
        <v>630</v>
      </c>
      <c r="X23" s="25" t="s">
        <v>630</v>
      </c>
      <c r="Y23" s="25" t="s">
        <v>630</v>
      </c>
      <c r="Z23" s="25" t="s">
        <v>630</v>
      </c>
      <c r="AA23" s="25" t="s">
        <v>630</v>
      </c>
      <c r="AB23" s="25" t="s">
        <v>630</v>
      </c>
      <c r="AC23" s="25" t="s">
        <v>630</v>
      </c>
      <c r="AD23" s="25" t="s">
        <v>630</v>
      </c>
    </row>
    <row r="24" spans="1:30" ht="12.75" hidden="1" customHeight="1">
      <c r="A24" s="16">
        <v>18</v>
      </c>
      <c r="B24" s="16" t="s">
        <v>65</v>
      </c>
      <c r="C24" s="16" t="s">
        <v>66</v>
      </c>
      <c r="D24" s="16" t="s">
        <v>12</v>
      </c>
      <c r="E24" s="16"/>
      <c r="F24" s="16"/>
      <c r="G24" s="16" t="s">
        <v>21</v>
      </c>
      <c r="H24" s="16" t="s">
        <v>67</v>
      </c>
      <c r="I24" s="25" t="s">
        <v>630</v>
      </c>
      <c r="J24" s="25" t="s">
        <v>630</v>
      </c>
      <c r="K24" s="25" t="s">
        <v>630</v>
      </c>
      <c r="L24" s="25" t="s">
        <v>630</v>
      </c>
      <c r="M24" s="25" t="s">
        <v>630</v>
      </c>
      <c r="N24" s="25" t="s">
        <v>630</v>
      </c>
      <c r="O24" s="25" t="s">
        <v>630</v>
      </c>
      <c r="P24" s="25" t="s">
        <v>630</v>
      </c>
      <c r="Q24" s="25" t="s">
        <v>630</v>
      </c>
      <c r="R24" s="25" t="s">
        <v>630</v>
      </c>
      <c r="S24" s="25" t="s">
        <v>630</v>
      </c>
      <c r="T24" s="25" t="s">
        <v>630</v>
      </c>
      <c r="U24" s="25" t="s">
        <v>630</v>
      </c>
      <c r="V24" s="25" t="s">
        <v>630</v>
      </c>
      <c r="W24" s="25" t="s">
        <v>630</v>
      </c>
      <c r="X24" s="25" t="s">
        <v>630</v>
      </c>
      <c r="Y24" s="25" t="s">
        <v>630</v>
      </c>
      <c r="Z24" s="25" t="s">
        <v>630</v>
      </c>
      <c r="AA24" s="25" t="s">
        <v>630</v>
      </c>
      <c r="AB24" s="25" t="s">
        <v>630</v>
      </c>
      <c r="AC24" s="25" t="s">
        <v>630</v>
      </c>
      <c r="AD24" s="25" t="s">
        <v>630</v>
      </c>
    </row>
    <row r="25" spans="1:30" ht="12.75" hidden="1" customHeight="1">
      <c r="A25" s="16">
        <v>19</v>
      </c>
      <c r="B25" s="16" t="s">
        <v>68</v>
      </c>
      <c r="C25" s="16" t="s">
        <v>69</v>
      </c>
      <c r="D25" s="16" t="s">
        <v>12</v>
      </c>
      <c r="E25" s="16"/>
      <c r="F25" s="16"/>
      <c r="G25" s="16" t="s">
        <v>21</v>
      </c>
      <c r="H25" s="16" t="s">
        <v>70</v>
      </c>
      <c r="I25" s="25" t="s">
        <v>630</v>
      </c>
      <c r="J25" s="25" t="s">
        <v>630</v>
      </c>
      <c r="K25" s="25" t="s">
        <v>630</v>
      </c>
      <c r="L25" s="25" t="s">
        <v>630</v>
      </c>
      <c r="M25" s="25" t="s">
        <v>630</v>
      </c>
      <c r="N25" s="25" t="s">
        <v>630</v>
      </c>
      <c r="O25" s="25" t="s">
        <v>630</v>
      </c>
      <c r="P25" s="25" t="s">
        <v>630</v>
      </c>
      <c r="Q25" s="25" t="s">
        <v>630</v>
      </c>
      <c r="R25" s="25" t="s">
        <v>630</v>
      </c>
      <c r="S25" s="25" t="s">
        <v>630</v>
      </c>
      <c r="T25" s="25" t="s">
        <v>630</v>
      </c>
      <c r="U25" s="25" t="s">
        <v>630</v>
      </c>
      <c r="V25" s="25" t="s">
        <v>630</v>
      </c>
      <c r="W25" s="25" t="s">
        <v>630</v>
      </c>
      <c r="X25" s="25" t="s">
        <v>630</v>
      </c>
      <c r="Y25" s="25" t="s">
        <v>630</v>
      </c>
      <c r="Z25" s="25" t="s">
        <v>630</v>
      </c>
      <c r="AA25" s="25" t="s">
        <v>630</v>
      </c>
      <c r="AB25" s="25" t="s">
        <v>630</v>
      </c>
      <c r="AC25" s="25" t="s">
        <v>630</v>
      </c>
      <c r="AD25" s="25" t="s">
        <v>630</v>
      </c>
    </row>
    <row r="26" spans="1:30" ht="12.75" hidden="1" customHeight="1">
      <c r="A26" s="16">
        <v>20</v>
      </c>
      <c r="B26" s="16" t="s">
        <v>71</v>
      </c>
      <c r="C26" s="16" t="s">
        <v>72</v>
      </c>
      <c r="D26" s="16" t="s">
        <v>12</v>
      </c>
      <c r="E26" s="16"/>
      <c r="F26" s="16"/>
      <c r="G26" s="16" t="s">
        <v>21</v>
      </c>
      <c r="H26" s="16" t="s">
        <v>73</v>
      </c>
      <c r="I26" s="25" t="s">
        <v>630</v>
      </c>
      <c r="J26" s="25" t="s">
        <v>630</v>
      </c>
      <c r="K26" s="25" t="s">
        <v>630</v>
      </c>
      <c r="L26" s="25" t="s">
        <v>630</v>
      </c>
      <c r="M26" s="25" t="s">
        <v>630</v>
      </c>
      <c r="N26" s="25" t="s">
        <v>630</v>
      </c>
      <c r="O26" s="25" t="s">
        <v>630</v>
      </c>
      <c r="P26" s="25" t="s">
        <v>630</v>
      </c>
      <c r="Q26" s="25" t="s">
        <v>630</v>
      </c>
      <c r="R26" s="25" t="s">
        <v>630</v>
      </c>
      <c r="S26" s="25" t="s">
        <v>630</v>
      </c>
      <c r="T26" s="25" t="s">
        <v>630</v>
      </c>
      <c r="U26" s="25" t="s">
        <v>630</v>
      </c>
      <c r="V26" s="25" t="s">
        <v>630</v>
      </c>
      <c r="W26" s="25" t="s">
        <v>630</v>
      </c>
      <c r="X26" s="25" t="s">
        <v>630</v>
      </c>
      <c r="Y26" s="25" t="s">
        <v>630</v>
      </c>
      <c r="Z26" s="25" t="s">
        <v>630</v>
      </c>
      <c r="AA26" s="25" t="s">
        <v>630</v>
      </c>
      <c r="AB26" s="25" t="s">
        <v>630</v>
      </c>
      <c r="AC26" s="25" t="s">
        <v>630</v>
      </c>
      <c r="AD26" s="25" t="s">
        <v>630</v>
      </c>
    </row>
    <row r="27" spans="1:30" ht="12.75" hidden="1" customHeight="1">
      <c r="A27" s="16">
        <v>21</v>
      </c>
      <c r="B27" s="16" t="s">
        <v>74</v>
      </c>
      <c r="C27" s="16" t="s">
        <v>75</v>
      </c>
      <c r="D27" s="16" t="s">
        <v>12</v>
      </c>
      <c r="E27" s="16"/>
      <c r="F27" s="16"/>
      <c r="G27" s="16" t="s">
        <v>21</v>
      </c>
      <c r="H27" s="16" t="s">
        <v>76</v>
      </c>
      <c r="I27" s="25" t="s">
        <v>630</v>
      </c>
      <c r="J27" s="25" t="s">
        <v>630</v>
      </c>
      <c r="K27" s="25" t="s">
        <v>630</v>
      </c>
      <c r="L27" s="25" t="s">
        <v>630</v>
      </c>
      <c r="M27" s="25" t="s">
        <v>630</v>
      </c>
      <c r="N27" s="25" t="s">
        <v>630</v>
      </c>
      <c r="O27" s="25" t="s">
        <v>630</v>
      </c>
      <c r="P27" s="25" t="s">
        <v>630</v>
      </c>
      <c r="Q27" s="25" t="s">
        <v>630</v>
      </c>
      <c r="R27" s="25" t="s">
        <v>630</v>
      </c>
      <c r="S27" s="25" t="s">
        <v>630</v>
      </c>
      <c r="T27" s="25" t="s">
        <v>630</v>
      </c>
      <c r="U27" s="25" t="s">
        <v>630</v>
      </c>
      <c r="V27" s="25" t="s">
        <v>630</v>
      </c>
      <c r="W27" s="25" t="s">
        <v>630</v>
      </c>
      <c r="X27" s="25" t="s">
        <v>630</v>
      </c>
      <c r="Y27" s="25" t="s">
        <v>630</v>
      </c>
      <c r="Z27" s="25" t="s">
        <v>630</v>
      </c>
      <c r="AA27" s="25" t="s">
        <v>630</v>
      </c>
      <c r="AB27" s="25" t="s">
        <v>630</v>
      </c>
      <c r="AC27" s="25" t="s">
        <v>630</v>
      </c>
      <c r="AD27" s="25" t="s">
        <v>630</v>
      </c>
    </row>
    <row r="28" spans="1:30" ht="12.75" hidden="1" customHeight="1">
      <c r="A28" s="16">
        <v>22</v>
      </c>
      <c r="B28" s="16" t="s">
        <v>77</v>
      </c>
      <c r="C28" s="16" t="s">
        <v>78</v>
      </c>
      <c r="D28" s="16" t="s">
        <v>12</v>
      </c>
      <c r="E28" s="16"/>
      <c r="F28" s="16"/>
      <c r="G28" s="16" t="s">
        <v>21</v>
      </c>
      <c r="H28" s="16" t="s">
        <v>79</v>
      </c>
      <c r="I28" s="25" t="s">
        <v>630</v>
      </c>
      <c r="J28" s="25" t="s">
        <v>630</v>
      </c>
      <c r="K28" s="25" t="s">
        <v>630</v>
      </c>
      <c r="L28" s="25" t="s">
        <v>630</v>
      </c>
      <c r="M28" s="25" t="s">
        <v>630</v>
      </c>
      <c r="N28" s="25" t="s">
        <v>630</v>
      </c>
      <c r="O28" s="25" t="s">
        <v>630</v>
      </c>
      <c r="P28" s="25" t="s">
        <v>630</v>
      </c>
      <c r="Q28" s="25" t="s">
        <v>630</v>
      </c>
      <c r="R28" s="25" t="s">
        <v>630</v>
      </c>
      <c r="S28" s="25" t="s">
        <v>630</v>
      </c>
      <c r="T28" s="25" t="s">
        <v>630</v>
      </c>
      <c r="U28" s="25" t="s">
        <v>630</v>
      </c>
      <c r="V28" s="25" t="s">
        <v>630</v>
      </c>
      <c r="W28" s="25" t="s">
        <v>630</v>
      </c>
      <c r="X28" s="25" t="s">
        <v>630</v>
      </c>
      <c r="Y28" s="25" t="s">
        <v>630</v>
      </c>
      <c r="Z28" s="25" t="s">
        <v>630</v>
      </c>
      <c r="AA28" s="25" t="s">
        <v>630</v>
      </c>
      <c r="AB28" s="25" t="s">
        <v>630</v>
      </c>
      <c r="AC28" s="25" t="s">
        <v>630</v>
      </c>
      <c r="AD28" s="25" t="s">
        <v>630</v>
      </c>
    </row>
    <row r="29" spans="1:30" ht="12.75" hidden="1" customHeight="1">
      <c r="A29" s="16">
        <v>23</v>
      </c>
      <c r="B29" s="16" t="s">
        <v>80</v>
      </c>
      <c r="C29" s="16" t="s">
        <v>81</v>
      </c>
      <c r="D29" s="16" t="s">
        <v>12</v>
      </c>
      <c r="E29" s="16"/>
      <c r="F29" s="16"/>
      <c r="G29" s="16" t="s">
        <v>21</v>
      </c>
      <c r="H29" s="16" t="s">
        <v>82</v>
      </c>
      <c r="I29" s="25" t="s">
        <v>630</v>
      </c>
      <c r="J29" s="25" t="s">
        <v>630</v>
      </c>
      <c r="K29" s="25" t="s">
        <v>630</v>
      </c>
      <c r="L29" s="25" t="s">
        <v>630</v>
      </c>
      <c r="M29" s="25" t="s">
        <v>630</v>
      </c>
      <c r="N29" s="25" t="s">
        <v>630</v>
      </c>
      <c r="O29" s="25" t="s">
        <v>630</v>
      </c>
      <c r="P29" s="25" t="s">
        <v>630</v>
      </c>
      <c r="Q29" s="25" t="s">
        <v>630</v>
      </c>
      <c r="R29" s="25" t="s">
        <v>630</v>
      </c>
      <c r="S29" s="25" t="s">
        <v>630</v>
      </c>
      <c r="T29" s="25" t="s">
        <v>630</v>
      </c>
      <c r="U29" s="25" t="s">
        <v>630</v>
      </c>
      <c r="V29" s="25" t="s">
        <v>630</v>
      </c>
      <c r="W29" s="25" t="s">
        <v>630</v>
      </c>
      <c r="X29" s="25" t="s">
        <v>630</v>
      </c>
      <c r="Y29" s="25" t="s">
        <v>630</v>
      </c>
      <c r="Z29" s="25" t="s">
        <v>630</v>
      </c>
      <c r="AA29" s="25" t="s">
        <v>630</v>
      </c>
      <c r="AB29" s="25" t="s">
        <v>630</v>
      </c>
      <c r="AC29" s="25" t="s">
        <v>630</v>
      </c>
      <c r="AD29" s="25" t="s">
        <v>630</v>
      </c>
    </row>
    <row r="30" spans="1:30" ht="12.75" hidden="1" customHeight="1">
      <c r="A30" s="16">
        <v>24</v>
      </c>
      <c r="B30" s="16" t="s">
        <v>83</v>
      </c>
      <c r="C30" s="16" t="s">
        <v>84</v>
      </c>
      <c r="D30" s="16" t="s">
        <v>12</v>
      </c>
      <c r="E30" s="16"/>
      <c r="F30" s="16"/>
      <c r="G30" s="16" t="s">
        <v>21</v>
      </c>
      <c r="H30" s="16" t="s">
        <v>85</v>
      </c>
      <c r="I30" s="25" t="s">
        <v>630</v>
      </c>
      <c r="J30" s="25" t="s">
        <v>630</v>
      </c>
      <c r="K30" s="25" t="s">
        <v>630</v>
      </c>
      <c r="L30" s="25" t="s">
        <v>630</v>
      </c>
      <c r="M30" s="25" t="s">
        <v>630</v>
      </c>
      <c r="N30" s="25" t="s">
        <v>630</v>
      </c>
      <c r="O30" s="25" t="s">
        <v>630</v>
      </c>
      <c r="P30" s="25" t="s">
        <v>630</v>
      </c>
      <c r="Q30" s="25" t="s">
        <v>630</v>
      </c>
      <c r="R30" s="25" t="s">
        <v>630</v>
      </c>
      <c r="S30" s="25" t="s">
        <v>630</v>
      </c>
      <c r="T30" s="25" t="s">
        <v>630</v>
      </c>
      <c r="U30" s="25" t="s">
        <v>630</v>
      </c>
      <c r="V30" s="25" t="s">
        <v>630</v>
      </c>
      <c r="W30" s="25" t="s">
        <v>630</v>
      </c>
      <c r="X30" s="25" t="s">
        <v>630</v>
      </c>
      <c r="Y30" s="25" t="s">
        <v>630</v>
      </c>
      <c r="Z30" s="25" t="s">
        <v>630</v>
      </c>
      <c r="AA30" s="25" t="s">
        <v>630</v>
      </c>
      <c r="AB30" s="25" t="s">
        <v>630</v>
      </c>
      <c r="AC30" s="25" t="s">
        <v>630</v>
      </c>
      <c r="AD30" s="25" t="s">
        <v>630</v>
      </c>
    </row>
    <row r="31" spans="1:30" ht="12.75" hidden="1" customHeight="1">
      <c r="A31" s="16">
        <v>25</v>
      </c>
      <c r="B31" s="16" t="s">
        <v>86</v>
      </c>
      <c r="C31" s="16" t="s">
        <v>87</v>
      </c>
      <c r="D31" s="16" t="s">
        <v>12</v>
      </c>
      <c r="E31" s="16"/>
      <c r="F31" s="16"/>
      <c r="G31" s="16" t="s">
        <v>21</v>
      </c>
      <c r="H31" s="16" t="s">
        <v>88</v>
      </c>
      <c r="I31" s="25" t="s">
        <v>630</v>
      </c>
      <c r="J31" s="25" t="s">
        <v>630</v>
      </c>
      <c r="K31" s="25" t="s">
        <v>630</v>
      </c>
      <c r="L31" s="25" t="s">
        <v>630</v>
      </c>
      <c r="M31" s="25" t="s">
        <v>630</v>
      </c>
      <c r="N31" s="25" t="s">
        <v>630</v>
      </c>
      <c r="O31" s="25" t="s">
        <v>630</v>
      </c>
      <c r="P31" s="25" t="s">
        <v>630</v>
      </c>
      <c r="Q31" s="25" t="s">
        <v>630</v>
      </c>
      <c r="R31" s="25" t="s">
        <v>630</v>
      </c>
      <c r="S31" s="25" t="s">
        <v>630</v>
      </c>
      <c r="T31" s="25" t="s">
        <v>630</v>
      </c>
      <c r="U31" s="25" t="s">
        <v>630</v>
      </c>
      <c r="V31" s="25" t="s">
        <v>630</v>
      </c>
      <c r="W31" s="25" t="s">
        <v>630</v>
      </c>
      <c r="X31" s="25" t="s">
        <v>630</v>
      </c>
      <c r="Y31" s="25" t="s">
        <v>630</v>
      </c>
      <c r="Z31" s="25" t="s">
        <v>630</v>
      </c>
      <c r="AA31" s="25" t="s">
        <v>630</v>
      </c>
      <c r="AB31" s="25" t="s">
        <v>630</v>
      </c>
      <c r="AC31" s="25" t="s">
        <v>630</v>
      </c>
      <c r="AD31" s="25" t="s">
        <v>630</v>
      </c>
    </row>
    <row r="32" spans="1:30" ht="12.75" hidden="1" customHeight="1">
      <c r="A32" s="16">
        <v>26</v>
      </c>
      <c r="B32" s="16" t="s">
        <v>89</v>
      </c>
      <c r="C32" s="16" t="s">
        <v>90</v>
      </c>
      <c r="D32" s="16" t="s">
        <v>12</v>
      </c>
      <c r="E32" s="16"/>
      <c r="F32" s="16"/>
      <c r="G32" s="16" t="s">
        <v>21</v>
      </c>
      <c r="H32" s="16" t="s">
        <v>91</v>
      </c>
      <c r="I32" s="25" t="s">
        <v>630</v>
      </c>
      <c r="J32" s="25" t="s">
        <v>630</v>
      </c>
      <c r="K32" s="25" t="s">
        <v>630</v>
      </c>
      <c r="L32" s="25" t="s">
        <v>630</v>
      </c>
      <c r="M32" s="25" t="s">
        <v>630</v>
      </c>
      <c r="N32" s="25" t="s">
        <v>630</v>
      </c>
      <c r="O32" s="25" t="s">
        <v>630</v>
      </c>
      <c r="P32" s="25" t="s">
        <v>630</v>
      </c>
      <c r="Q32" s="25" t="s">
        <v>630</v>
      </c>
      <c r="R32" s="25" t="s">
        <v>630</v>
      </c>
      <c r="S32" s="25" t="s">
        <v>630</v>
      </c>
      <c r="T32" s="25" t="s">
        <v>630</v>
      </c>
      <c r="U32" s="25" t="s">
        <v>630</v>
      </c>
      <c r="V32" s="25" t="s">
        <v>630</v>
      </c>
      <c r="W32" s="25" t="s">
        <v>630</v>
      </c>
      <c r="X32" s="25" t="s">
        <v>630</v>
      </c>
      <c r="Y32" s="25" t="s">
        <v>630</v>
      </c>
      <c r="Z32" s="25" t="s">
        <v>630</v>
      </c>
      <c r="AA32" s="25" t="s">
        <v>630</v>
      </c>
      <c r="AB32" s="25" t="s">
        <v>630</v>
      </c>
      <c r="AC32" s="25" t="s">
        <v>630</v>
      </c>
      <c r="AD32" s="25" t="s">
        <v>630</v>
      </c>
    </row>
    <row r="33" spans="1:30" ht="12.75" hidden="1" customHeight="1">
      <c r="A33" s="16">
        <v>27</v>
      </c>
      <c r="B33" s="16" t="s">
        <v>92</v>
      </c>
      <c r="C33" s="16" t="s">
        <v>93</v>
      </c>
      <c r="D33" s="16" t="s">
        <v>12</v>
      </c>
      <c r="E33" s="16"/>
      <c r="F33" s="16"/>
      <c r="G33" s="16" t="s">
        <v>21</v>
      </c>
      <c r="H33" s="16" t="s">
        <v>94</v>
      </c>
      <c r="I33" s="25" t="s">
        <v>630</v>
      </c>
      <c r="J33" s="25" t="s">
        <v>630</v>
      </c>
      <c r="K33" s="25" t="s">
        <v>630</v>
      </c>
      <c r="L33" s="25" t="s">
        <v>630</v>
      </c>
      <c r="M33" s="25" t="s">
        <v>630</v>
      </c>
      <c r="N33" s="25" t="s">
        <v>630</v>
      </c>
      <c r="O33" s="25" t="s">
        <v>630</v>
      </c>
      <c r="P33" s="25" t="s">
        <v>630</v>
      </c>
      <c r="Q33" s="25" t="s">
        <v>630</v>
      </c>
      <c r="R33" s="25" t="s">
        <v>630</v>
      </c>
      <c r="S33" s="25" t="s">
        <v>630</v>
      </c>
      <c r="T33" s="25" t="s">
        <v>630</v>
      </c>
      <c r="U33" s="25" t="s">
        <v>630</v>
      </c>
      <c r="V33" s="25" t="s">
        <v>630</v>
      </c>
      <c r="W33" s="25" t="s">
        <v>630</v>
      </c>
      <c r="X33" s="25" t="s">
        <v>630</v>
      </c>
      <c r="Y33" s="25" t="s">
        <v>630</v>
      </c>
      <c r="Z33" s="25" t="s">
        <v>630</v>
      </c>
      <c r="AA33" s="25" t="s">
        <v>630</v>
      </c>
      <c r="AB33" s="25" t="s">
        <v>630</v>
      </c>
      <c r="AC33" s="25" t="s">
        <v>630</v>
      </c>
      <c r="AD33" s="25" t="s">
        <v>630</v>
      </c>
    </row>
    <row r="34" spans="1:30" ht="12.75" hidden="1" customHeight="1">
      <c r="A34" s="16">
        <v>28</v>
      </c>
      <c r="B34" s="16" t="s">
        <v>95</v>
      </c>
      <c r="C34" s="16" t="s">
        <v>96</v>
      </c>
      <c r="D34" s="16" t="s">
        <v>12</v>
      </c>
      <c r="E34" s="16"/>
      <c r="F34" s="16"/>
      <c r="G34" s="16" t="s">
        <v>21</v>
      </c>
      <c r="H34" s="16" t="s">
        <v>97</v>
      </c>
      <c r="I34" s="25" t="s">
        <v>630</v>
      </c>
      <c r="J34" s="25" t="s">
        <v>630</v>
      </c>
      <c r="K34" s="25" t="s">
        <v>630</v>
      </c>
      <c r="L34" s="25" t="s">
        <v>630</v>
      </c>
      <c r="M34" s="25" t="s">
        <v>630</v>
      </c>
      <c r="N34" s="25" t="s">
        <v>630</v>
      </c>
      <c r="O34" s="25" t="s">
        <v>630</v>
      </c>
      <c r="P34" s="25" t="s">
        <v>630</v>
      </c>
      <c r="Q34" s="25" t="s">
        <v>630</v>
      </c>
      <c r="R34" s="25" t="s">
        <v>630</v>
      </c>
      <c r="S34" s="25" t="s">
        <v>630</v>
      </c>
      <c r="T34" s="25" t="s">
        <v>630</v>
      </c>
      <c r="U34" s="25" t="s">
        <v>630</v>
      </c>
      <c r="V34" s="25" t="s">
        <v>630</v>
      </c>
      <c r="W34" s="25" t="s">
        <v>630</v>
      </c>
      <c r="X34" s="25" t="s">
        <v>630</v>
      </c>
      <c r="Y34" s="25" t="s">
        <v>630</v>
      </c>
      <c r="Z34" s="25" t="s">
        <v>630</v>
      </c>
      <c r="AA34" s="25" t="s">
        <v>630</v>
      </c>
      <c r="AB34" s="25" t="s">
        <v>630</v>
      </c>
      <c r="AC34" s="25" t="s">
        <v>630</v>
      </c>
      <c r="AD34" s="25" t="s">
        <v>630</v>
      </c>
    </row>
    <row r="35" spans="1:30" ht="12.75" customHeight="1">
      <c r="A35" s="16">
        <v>29</v>
      </c>
      <c r="B35" s="16" t="s">
        <v>98</v>
      </c>
      <c r="C35" s="16" t="s">
        <v>99</v>
      </c>
      <c r="D35" s="16" t="s">
        <v>12</v>
      </c>
      <c r="E35" s="16"/>
      <c r="F35" s="16" t="s">
        <v>17</v>
      </c>
      <c r="G35" s="16"/>
      <c r="H35" s="16" t="s">
        <v>100</v>
      </c>
      <c r="I35" s="25">
        <v>18.416032199147935</v>
      </c>
      <c r="J35" s="27">
        <v>18.570385564092501</v>
      </c>
      <c r="K35" s="27">
        <v>17.276695216425857</v>
      </c>
      <c r="L35" s="27">
        <v>17.429530412530482</v>
      </c>
      <c r="M35" s="27">
        <v>17.676862296365371</v>
      </c>
      <c r="N35" s="27">
        <v>18.480081522478354</v>
      </c>
      <c r="O35" s="27">
        <v>17.913057451459892</v>
      </c>
      <c r="P35" s="27">
        <v>17.47437782474908</v>
      </c>
      <c r="Q35" s="27">
        <v>17.007760555809035</v>
      </c>
      <c r="R35" s="27">
        <v>16.870824014427104</v>
      </c>
      <c r="S35" s="27">
        <v>16.757798461026699</v>
      </c>
      <c r="T35" s="27">
        <v>16.774898380411695</v>
      </c>
      <c r="U35" s="27">
        <v>17.06533451829808</v>
      </c>
      <c r="V35" s="27">
        <v>17.277588910860224</v>
      </c>
      <c r="W35" s="27">
        <v>17.445243375668504</v>
      </c>
      <c r="X35" s="27">
        <v>17.552954072629237</v>
      </c>
      <c r="Y35" s="27">
        <v>17.492319101405162</v>
      </c>
      <c r="Z35" s="27">
        <v>18.128277258050797</v>
      </c>
      <c r="AA35" s="27">
        <v>17.081927743574134</v>
      </c>
      <c r="AB35" s="27">
        <v>17.257193188692757</v>
      </c>
      <c r="AC35" s="27">
        <v>17.453960478346801</v>
      </c>
      <c r="AD35" s="27">
        <v>17.690837809210343</v>
      </c>
    </row>
    <row r="36" spans="1:30" ht="12.75" hidden="1" customHeight="1">
      <c r="A36" s="16">
        <v>30</v>
      </c>
      <c r="B36" s="16" t="s">
        <v>101</v>
      </c>
      <c r="C36" s="16" t="s">
        <v>102</v>
      </c>
      <c r="D36" s="16" t="s">
        <v>12</v>
      </c>
      <c r="E36" s="16"/>
      <c r="F36" s="16"/>
      <c r="G36" s="16" t="s">
        <v>21</v>
      </c>
      <c r="H36" s="16" t="s">
        <v>103</v>
      </c>
      <c r="I36" s="25" t="s">
        <v>630</v>
      </c>
      <c r="J36" s="25" t="s">
        <v>630</v>
      </c>
      <c r="K36" s="25" t="s">
        <v>630</v>
      </c>
      <c r="L36" s="25" t="s">
        <v>630</v>
      </c>
      <c r="M36" s="25" t="s">
        <v>630</v>
      </c>
      <c r="N36" s="25" t="s">
        <v>630</v>
      </c>
      <c r="O36" s="25" t="s">
        <v>630</v>
      </c>
      <c r="P36" s="25" t="s">
        <v>630</v>
      </c>
      <c r="Q36" s="25" t="s">
        <v>630</v>
      </c>
      <c r="R36" s="25" t="s">
        <v>630</v>
      </c>
      <c r="S36" s="25" t="s">
        <v>630</v>
      </c>
      <c r="T36" s="25" t="s">
        <v>630</v>
      </c>
      <c r="U36" s="25" t="s">
        <v>630</v>
      </c>
      <c r="V36" s="25" t="s">
        <v>630</v>
      </c>
      <c r="W36" s="25" t="s">
        <v>630</v>
      </c>
      <c r="X36" s="25" t="s">
        <v>630</v>
      </c>
      <c r="Y36" s="25" t="s">
        <v>630</v>
      </c>
      <c r="Z36" s="25" t="s">
        <v>630</v>
      </c>
      <c r="AA36" s="25" t="s">
        <v>630</v>
      </c>
      <c r="AB36" s="25" t="s">
        <v>630</v>
      </c>
      <c r="AC36" s="25" t="s">
        <v>630</v>
      </c>
      <c r="AD36" s="25" t="s">
        <v>630</v>
      </c>
    </row>
    <row r="37" spans="1:30" ht="12.75" hidden="1" customHeight="1">
      <c r="A37" s="16">
        <v>31</v>
      </c>
      <c r="B37" s="16" t="s">
        <v>104</v>
      </c>
      <c r="C37" s="16" t="s">
        <v>105</v>
      </c>
      <c r="D37" s="16" t="s">
        <v>12</v>
      </c>
      <c r="E37" s="16"/>
      <c r="F37" s="16"/>
      <c r="G37" s="16" t="s">
        <v>21</v>
      </c>
      <c r="H37" s="16" t="s">
        <v>106</v>
      </c>
      <c r="I37" s="25" t="s">
        <v>630</v>
      </c>
      <c r="J37" s="25" t="s">
        <v>630</v>
      </c>
      <c r="K37" s="25" t="s">
        <v>630</v>
      </c>
      <c r="L37" s="25" t="s">
        <v>630</v>
      </c>
      <c r="M37" s="25" t="s">
        <v>630</v>
      </c>
      <c r="N37" s="25" t="s">
        <v>630</v>
      </c>
      <c r="O37" s="25" t="s">
        <v>630</v>
      </c>
      <c r="P37" s="25" t="s">
        <v>630</v>
      </c>
      <c r="Q37" s="25" t="s">
        <v>630</v>
      </c>
      <c r="R37" s="25" t="s">
        <v>630</v>
      </c>
      <c r="S37" s="25" t="s">
        <v>630</v>
      </c>
      <c r="T37" s="25" t="s">
        <v>630</v>
      </c>
      <c r="U37" s="25" t="s">
        <v>630</v>
      </c>
      <c r="V37" s="25" t="s">
        <v>630</v>
      </c>
      <c r="W37" s="25" t="s">
        <v>630</v>
      </c>
      <c r="X37" s="25" t="s">
        <v>630</v>
      </c>
      <c r="Y37" s="25" t="s">
        <v>630</v>
      </c>
      <c r="Z37" s="25" t="s">
        <v>630</v>
      </c>
      <c r="AA37" s="25" t="s">
        <v>630</v>
      </c>
      <c r="AB37" s="25" t="s">
        <v>630</v>
      </c>
      <c r="AC37" s="25" t="s">
        <v>630</v>
      </c>
      <c r="AD37" s="25" t="s">
        <v>630</v>
      </c>
    </row>
    <row r="38" spans="1:30" ht="12.75" hidden="1" customHeight="1">
      <c r="A38" s="16">
        <v>32</v>
      </c>
      <c r="B38" s="16" t="s">
        <v>107</v>
      </c>
      <c r="C38" s="16" t="s">
        <v>108</v>
      </c>
      <c r="D38" s="16" t="s">
        <v>12</v>
      </c>
      <c r="E38" s="16"/>
      <c r="F38" s="16"/>
      <c r="G38" s="16" t="s">
        <v>21</v>
      </c>
      <c r="H38" s="16" t="s">
        <v>109</v>
      </c>
      <c r="I38" s="25" t="s">
        <v>630</v>
      </c>
      <c r="J38" s="25" t="s">
        <v>630</v>
      </c>
      <c r="K38" s="25" t="s">
        <v>630</v>
      </c>
      <c r="L38" s="25" t="s">
        <v>630</v>
      </c>
      <c r="M38" s="25" t="s">
        <v>630</v>
      </c>
      <c r="N38" s="25" t="s">
        <v>630</v>
      </c>
      <c r="O38" s="25" t="s">
        <v>630</v>
      </c>
      <c r="P38" s="25" t="s">
        <v>630</v>
      </c>
      <c r="Q38" s="25" t="s">
        <v>630</v>
      </c>
      <c r="R38" s="25" t="s">
        <v>630</v>
      </c>
      <c r="S38" s="25" t="s">
        <v>630</v>
      </c>
      <c r="T38" s="25" t="s">
        <v>630</v>
      </c>
      <c r="U38" s="25" t="s">
        <v>630</v>
      </c>
      <c r="V38" s="25" t="s">
        <v>630</v>
      </c>
      <c r="W38" s="25" t="s">
        <v>630</v>
      </c>
      <c r="X38" s="25" t="s">
        <v>630</v>
      </c>
      <c r="Y38" s="25" t="s">
        <v>630</v>
      </c>
      <c r="Z38" s="25" t="s">
        <v>630</v>
      </c>
      <c r="AA38" s="25" t="s">
        <v>630</v>
      </c>
      <c r="AB38" s="25" t="s">
        <v>630</v>
      </c>
      <c r="AC38" s="25" t="s">
        <v>630</v>
      </c>
      <c r="AD38" s="25" t="s">
        <v>630</v>
      </c>
    </row>
    <row r="39" spans="1:30" ht="12.75" hidden="1" customHeight="1">
      <c r="A39" s="16">
        <v>33</v>
      </c>
      <c r="B39" s="16" t="s">
        <v>110</v>
      </c>
      <c r="C39" s="16" t="s">
        <v>111</v>
      </c>
      <c r="D39" s="16" t="s">
        <v>12</v>
      </c>
      <c r="E39" s="16"/>
      <c r="F39" s="16"/>
      <c r="G39" s="16" t="s">
        <v>21</v>
      </c>
      <c r="H39" s="16" t="s">
        <v>112</v>
      </c>
      <c r="I39" s="25" t="s">
        <v>630</v>
      </c>
      <c r="J39" s="25" t="s">
        <v>630</v>
      </c>
      <c r="K39" s="25" t="s">
        <v>630</v>
      </c>
      <c r="L39" s="25" t="s">
        <v>630</v>
      </c>
      <c r="M39" s="25" t="s">
        <v>630</v>
      </c>
      <c r="N39" s="25" t="s">
        <v>630</v>
      </c>
      <c r="O39" s="25" t="s">
        <v>630</v>
      </c>
      <c r="P39" s="25" t="s">
        <v>630</v>
      </c>
      <c r="Q39" s="25" t="s">
        <v>630</v>
      </c>
      <c r="R39" s="25" t="s">
        <v>630</v>
      </c>
      <c r="S39" s="25" t="s">
        <v>630</v>
      </c>
      <c r="T39" s="25" t="s">
        <v>630</v>
      </c>
      <c r="U39" s="25" t="s">
        <v>630</v>
      </c>
      <c r="V39" s="25" t="s">
        <v>630</v>
      </c>
      <c r="W39" s="25" t="s">
        <v>630</v>
      </c>
      <c r="X39" s="25" t="s">
        <v>630</v>
      </c>
      <c r="Y39" s="25" t="s">
        <v>630</v>
      </c>
      <c r="Z39" s="25" t="s">
        <v>630</v>
      </c>
      <c r="AA39" s="25" t="s">
        <v>630</v>
      </c>
      <c r="AB39" s="25" t="s">
        <v>630</v>
      </c>
      <c r="AC39" s="25" t="s">
        <v>630</v>
      </c>
      <c r="AD39" s="25" t="s">
        <v>630</v>
      </c>
    </row>
    <row r="40" spans="1:30" ht="12.75" hidden="1" customHeight="1">
      <c r="A40" s="16">
        <v>34</v>
      </c>
      <c r="B40" s="16" t="s">
        <v>113</v>
      </c>
      <c r="C40" s="16" t="s">
        <v>114</v>
      </c>
      <c r="D40" s="16" t="s">
        <v>12</v>
      </c>
      <c r="E40" s="16"/>
      <c r="F40" s="16"/>
      <c r="G40" s="16" t="s">
        <v>21</v>
      </c>
      <c r="H40" s="16" t="s">
        <v>115</v>
      </c>
      <c r="I40" s="25" t="s">
        <v>630</v>
      </c>
      <c r="J40" s="25" t="s">
        <v>630</v>
      </c>
      <c r="K40" s="25" t="s">
        <v>630</v>
      </c>
      <c r="L40" s="25" t="s">
        <v>630</v>
      </c>
      <c r="M40" s="25" t="s">
        <v>630</v>
      </c>
      <c r="N40" s="25" t="s">
        <v>630</v>
      </c>
      <c r="O40" s="25" t="s">
        <v>630</v>
      </c>
      <c r="P40" s="25" t="s">
        <v>630</v>
      </c>
      <c r="Q40" s="25" t="s">
        <v>630</v>
      </c>
      <c r="R40" s="25" t="s">
        <v>630</v>
      </c>
      <c r="S40" s="25" t="s">
        <v>630</v>
      </c>
      <c r="T40" s="25" t="s">
        <v>630</v>
      </c>
      <c r="U40" s="25" t="s">
        <v>630</v>
      </c>
      <c r="V40" s="25" t="s">
        <v>630</v>
      </c>
      <c r="W40" s="25" t="s">
        <v>630</v>
      </c>
      <c r="X40" s="25" t="s">
        <v>630</v>
      </c>
      <c r="Y40" s="25" t="s">
        <v>630</v>
      </c>
      <c r="Z40" s="25" t="s">
        <v>630</v>
      </c>
      <c r="AA40" s="25" t="s">
        <v>630</v>
      </c>
      <c r="AB40" s="25" t="s">
        <v>630</v>
      </c>
      <c r="AC40" s="25" t="s">
        <v>630</v>
      </c>
      <c r="AD40" s="25" t="s">
        <v>630</v>
      </c>
    </row>
    <row r="41" spans="1:30" ht="12.75" hidden="1" customHeight="1">
      <c r="A41" s="16">
        <v>35</v>
      </c>
      <c r="B41" s="16" t="s">
        <v>116</v>
      </c>
      <c r="C41" s="16" t="s">
        <v>117</v>
      </c>
      <c r="D41" s="16" t="s">
        <v>12</v>
      </c>
      <c r="E41" s="16"/>
      <c r="F41" s="16"/>
      <c r="G41" s="16" t="s">
        <v>21</v>
      </c>
      <c r="H41" s="16" t="s">
        <v>118</v>
      </c>
      <c r="I41" s="25" t="s">
        <v>630</v>
      </c>
      <c r="J41" s="25" t="s">
        <v>630</v>
      </c>
      <c r="K41" s="25" t="s">
        <v>630</v>
      </c>
      <c r="L41" s="25" t="s">
        <v>630</v>
      </c>
      <c r="M41" s="25" t="s">
        <v>630</v>
      </c>
      <c r="N41" s="25" t="s">
        <v>630</v>
      </c>
      <c r="O41" s="25" t="s">
        <v>630</v>
      </c>
      <c r="P41" s="25" t="s">
        <v>630</v>
      </c>
      <c r="Q41" s="25" t="s">
        <v>630</v>
      </c>
      <c r="R41" s="25" t="s">
        <v>630</v>
      </c>
      <c r="S41" s="25" t="s">
        <v>630</v>
      </c>
      <c r="T41" s="25" t="s">
        <v>630</v>
      </c>
      <c r="U41" s="25" t="s">
        <v>630</v>
      </c>
      <c r="V41" s="25" t="s">
        <v>630</v>
      </c>
      <c r="W41" s="25" t="s">
        <v>630</v>
      </c>
      <c r="X41" s="25" t="s">
        <v>630</v>
      </c>
      <c r="Y41" s="25" t="s">
        <v>630</v>
      </c>
      <c r="Z41" s="25" t="s">
        <v>630</v>
      </c>
      <c r="AA41" s="25" t="s">
        <v>630</v>
      </c>
      <c r="AB41" s="25" t="s">
        <v>630</v>
      </c>
      <c r="AC41" s="25" t="s">
        <v>630</v>
      </c>
      <c r="AD41" s="25" t="s">
        <v>630</v>
      </c>
    </row>
    <row r="42" spans="1:30" ht="12.75" hidden="1" customHeight="1">
      <c r="A42" s="16">
        <v>36</v>
      </c>
      <c r="B42" s="16" t="s">
        <v>119</v>
      </c>
      <c r="C42" s="16" t="s">
        <v>120</v>
      </c>
      <c r="D42" s="16" t="s">
        <v>12</v>
      </c>
      <c r="E42" s="16"/>
      <c r="F42" s="16"/>
      <c r="G42" s="16" t="s">
        <v>21</v>
      </c>
      <c r="H42" s="16" t="s">
        <v>121</v>
      </c>
      <c r="I42" s="25" t="s">
        <v>630</v>
      </c>
      <c r="J42" s="25" t="s">
        <v>630</v>
      </c>
      <c r="K42" s="25" t="s">
        <v>630</v>
      </c>
      <c r="L42" s="25" t="s">
        <v>630</v>
      </c>
      <c r="M42" s="25" t="s">
        <v>630</v>
      </c>
      <c r="N42" s="25" t="s">
        <v>630</v>
      </c>
      <c r="O42" s="25" t="s">
        <v>630</v>
      </c>
      <c r="P42" s="25" t="s">
        <v>630</v>
      </c>
      <c r="Q42" s="25" t="s">
        <v>630</v>
      </c>
      <c r="R42" s="25" t="s">
        <v>630</v>
      </c>
      <c r="S42" s="25" t="s">
        <v>630</v>
      </c>
      <c r="T42" s="25" t="s">
        <v>630</v>
      </c>
      <c r="U42" s="25" t="s">
        <v>630</v>
      </c>
      <c r="V42" s="25" t="s">
        <v>630</v>
      </c>
      <c r="W42" s="25" t="s">
        <v>630</v>
      </c>
      <c r="X42" s="25" t="s">
        <v>630</v>
      </c>
      <c r="Y42" s="25" t="s">
        <v>630</v>
      </c>
      <c r="Z42" s="25" t="s">
        <v>630</v>
      </c>
      <c r="AA42" s="25" t="s">
        <v>630</v>
      </c>
      <c r="AB42" s="25" t="s">
        <v>630</v>
      </c>
      <c r="AC42" s="25" t="s">
        <v>630</v>
      </c>
      <c r="AD42" s="25" t="s">
        <v>630</v>
      </c>
    </row>
    <row r="43" spans="1:30" ht="12.75" hidden="1" customHeight="1">
      <c r="A43" s="16">
        <v>37</v>
      </c>
      <c r="B43" s="16" t="s">
        <v>122</v>
      </c>
      <c r="C43" s="16" t="s">
        <v>123</v>
      </c>
      <c r="D43" s="16" t="s">
        <v>12</v>
      </c>
      <c r="E43" s="16"/>
      <c r="F43" s="16"/>
      <c r="G43" s="16" t="s">
        <v>21</v>
      </c>
      <c r="H43" s="16" t="s">
        <v>124</v>
      </c>
      <c r="I43" s="25" t="s">
        <v>630</v>
      </c>
      <c r="J43" s="25" t="s">
        <v>630</v>
      </c>
      <c r="K43" s="25" t="s">
        <v>630</v>
      </c>
      <c r="L43" s="25" t="s">
        <v>630</v>
      </c>
      <c r="M43" s="25" t="s">
        <v>630</v>
      </c>
      <c r="N43" s="25" t="s">
        <v>630</v>
      </c>
      <c r="O43" s="25" t="s">
        <v>630</v>
      </c>
      <c r="P43" s="25" t="s">
        <v>630</v>
      </c>
      <c r="Q43" s="25" t="s">
        <v>630</v>
      </c>
      <c r="R43" s="25" t="s">
        <v>630</v>
      </c>
      <c r="S43" s="25" t="s">
        <v>630</v>
      </c>
      <c r="T43" s="25" t="s">
        <v>630</v>
      </c>
      <c r="U43" s="25" t="s">
        <v>630</v>
      </c>
      <c r="V43" s="25" t="s">
        <v>630</v>
      </c>
      <c r="W43" s="25" t="s">
        <v>630</v>
      </c>
      <c r="X43" s="25" t="s">
        <v>630</v>
      </c>
      <c r="Y43" s="25" t="s">
        <v>630</v>
      </c>
      <c r="Z43" s="25" t="s">
        <v>630</v>
      </c>
      <c r="AA43" s="25" t="s">
        <v>630</v>
      </c>
      <c r="AB43" s="25" t="s">
        <v>630</v>
      </c>
      <c r="AC43" s="25" t="s">
        <v>630</v>
      </c>
      <c r="AD43" s="25" t="s">
        <v>630</v>
      </c>
    </row>
    <row r="44" spans="1:30" ht="12.75" hidden="1" customHeight="1">
      <c r="A44" s="16">
        <v>38</v>
      </c>
      <c r="B44" s="16" t="s">
        <v>125</v>
      </c>
      <c r="C44" s="16" t="s">
        <v>126</v>
      </c>
      <c r="D44" s="16" t="s">
        <v>12</v>
      </c>
      <c r="E44" s="16"/>
      <c r="F44" s="16"/>
      <c r="G44" s="16" t="s">
        <v>21</v>
      </c>
      <c r="H44" s="16" t="s">
        <v>127</v>
      </c>
      <c r="I44" s="25" t="s">
        <v>630</v>
      </c>
      <c r="J44" s="25" t="s">
        <v>630</v>
      </c>
      <c r="K44" s="25" t="s">
        <v>630</v>
      </c>
      <c r="L44" s="25" t="s">
        <v>630</v>
      </c>
      <c r="M44" s="25" t="s">
        <v>630</v>
      </c>
      <c r="N44" s="25" t="s">
        <v>630</v>
      </c>
      <c r="O44" s="25" t="s">
        <v>630</v>
      </c>
      <c r="P44" s="25" t="s">
        <v>630</v>
      </c>
      <c r="Q44" s="25" t="s">
        <v>630</v>
      </c>
      <c r="R44" s="25" t="s">
        <v>630</v>
      </c>
      <c r="S44" s="25" t="s">
        <v>630</v>
      </c>
      <c r="T44" s="25" t="s">
        <v>630</v>
      </c>
      <c r="U44" s="25" t="s">
        <v>630</v>
      </c>
      <c r="V44" s="25" t="s">
        <v>630</v>
      </c>
      <c r="W44" s="25" t="s">
        <v>630</v>
      </c>
      <c r="X44" s="25" t="s">
        <v>630</v>
      </c>
      <c r="Y44" s="25" t="s">
        <v>630</v>
      </c>
      <c r="Z44" s="25" t="s">
        <v>630</v>
      </c>
      <c r="AA44" s="25" t="s">
        <v>630</v>
      </c>
      <c r="AB44" s="25" t="s">
        <v>630</v>
      </c>
      <c r="AC44" s="25" t="s">
        <v>630</v>
      </c>
      <c r="AD44" s="25" t="s">
        <v>630</v>
      </c>
    </row>
    <row r="45" spans="1:30" ht="12.75" hidden="1" customHeight="1">
      <c r="A45" s="16">
        <v>39</v>
      </c>
      <c r="B45" s="16" t="s">
        <v>128</v>
      </c>
      <c r="C45" s="16" t="s">
        <v>129</v>
      </c>
      <c r="D45" s="16" t="s">
        <v>12</v>
      </c>
      <c r="E45" s="16"/>
      <c r="F45" s="16"/>
      <c r="G45" s="16" t="s">
        <v>21</v>
      </c>
      <c r="H45" s="16" t="s">
        <v>130</v>
      </c>
      <c r="I45" s="25" t="s">
        <v>630</v>
      </c>
      <c r="J45" s="25" t="s">
        <v>630</v>
      </c>
      <c r="K45" s="25" t="s">
        <v>630</v>
      </c>
      <c r="L45" s="25" t="s">
        <v>630</v>
      </c>
      <c r="M45" s="25" t="s">
        <v>630</v>
      </c>
      <c r="N45" s="25" t="s">
        <v>630</v>
      </c>
      <c r="O45" s="25" t="s">
        <v>630</v>
      </c>
      <c r="P45" s="25" t="s">
        <v>630</v>
      </c>
      <c r="Q45" s="25" t="s">
        <v>630</v>
      </c>
      <c r="R45" s="25" t="s">
        <v>630</v>
      </c>
      <c r="S45" s="25" t="s">
        <v>630</v>
      </c>
      <c r="T45" s="25" t="s">
        <v>630</v>
      </c>
      <c r="U45" s="25" t="s">
        <v>630</v>
      </c>
      <c r="V45" s="25" t="s">
        <v>630</v>
      </c>
      <c r="W45" s="25" t="s">
        <v>630</v>
      </c>
      <c r="X45" s="25" t="s">
        <v>630</v>
      </c>
      <c r="Y45" s="25" t="s">
        <v>630</v>
      </c>
      <c r="Z45" s="25" t="s">
        <v>630</v>
      </c>
      <c r="AA45" s="25" t="s">
        <v>630</v>
      </c>
      <c r="AB45" s="25" t="s">
        <v>630</v>
      </c>
      <c r="AC45" s="25" t="s">
        <v>630</v>
      </c>
      <c r="AD45" s="25" t="s">
        <v>630</v>
      </c>
    </row>
    <row r="46" spans="1:30" ht="12.75" customHeight="1">
      <c r="A46" s="16">
        <v>40</v>
      </c>
      <c r="B46" s="16" t="s">
        <v>131</v>
      </c>
      <c r="C46" s="16" t="s">
        <v>132</v>
      </c>
      <c r="D46" s="16" t="s">
        <v>12</v>
      </c>
      <c r="E46" s="16"/>
      <c r="F46" s="16" t="s">
        <v>17</v>
      </c>
      <c r="G46" s="16"/>
      <c r="H46" s="16" t="s">
        <v>133</v>
      </c>
      <c r="I46" s="25">
        <v>16.456785642707718</v>
      </c>
      <c r="J46" s="27">
        <v>15.416928268684915</v>
      </c>
      <c r="K46" s="27">
        <v>16.244234852423993</v>
      </c>
      <c r="L46" s="27">
        <v>15.522451186371375</v>
      </c>
      <c r="M46" s="27">
        <v>16.272439534854819</v>
      </c>
      <c r="N46" s="27">
        <v>16.286963454740565</v>
      </c>
      <c r="O46" s="27">
        <v>16.423611727855025</v>
      </c>
      <c r="P46" s="27">
        <v>16.240930885549457</v>
      </c>
      <c r="Q46" s="27">
        <v>17.211227003953475</v>
      </c>
      <c r="R46" s="27">
        <v>16.461814160228855</v>
      </c>
      <c r="S46" s="27">
        <v>17.083009254800114</v>
      </c>
      <c r="T46" s="27">
        <v>17.030360112987701</v>
      </c>
      <c r="U46" s="27">
        <v>17.461415604359402</v>
      </c>
      <c r="V46" s="27">
        <v>17.555794113103993</v>
      </c>
      <c r="W46" s="27">
        <v>16.781612882513279</v>
      </c>
      <c r="X46" s="27">
        <v>16.893871021249979</v>
      </c>
      <c r="Y46" s="27">
        <v>16.905310946027118</v>
      </c>
      <c r="Z46" s="27">
        <v>15.723312291093579</v>
      </c>
      <c r="AA46" s="27">
        <v>16.639724361496548</v>
      </c>
      <c r="AB46" s="27">
        <v>17.2739427714302</v>
      </c>
      <c r="AC46" s="27">
        <v>16.850437541177605</v>
      </c>
      <c r="AD46" s="27">
        <v>17.049613281577518</v>
      </c>
    </row>
    <row r="47" spans="1:30" ht="12.75" hidden="1" customHeight="1">
      <c r="A47" s="16">
        <v>41</v>
      </c>
      <c r="B47" s="16" t="s">
        <v>134</v>
      </c>
      <c r="C47" s="16" t="s">
        <v>135</v>
      </c>
      <c r="D47" s="16" t="s">
        <v>12</v>
      </c>
      <c r="E47" s="16"/>
      <c r="F47" s="16"/>
      <c r="G47" s="16" t="s">
        <v>21</v>
      </c>
      <c r="H47" s="16" t="s">
        <v>136</v>
      </c>
      <c r="I47" s="25" t="s">
        <v>630</v>
      </c>
      <c r="J47" s="25" t="s">
        <v>630</v>
      </c>
      <c r="K47" s="25" t="s">
        <v>630</v>
      </c>
      <c r="L47" s="25" t="s">
        <v>630</v>
      </c>
      <c r="M47" s="25" t="s">
        <v>630</v>
      </c>
      <c r="N47" s="25" t="s">
        <v>630</v>
      </c>
      <c r="O47" s="25" t="s">
        <v>630</v>
      </c>
      <c r="P47" s="25" t="s">
        <v>630</v>
      </c>
      <c r="Q47" s="25" t="s">
        <v>630</v>
      </c>
      <c r="R47" s="25" t="s">
        <v>630</v>
      </c>
      <c r="S47" s="25" t="s">
        <v>630</v>
      </c>
      <c r="T47" s="25" t="s">
        <v>630</v>
      </c>
      <c r="U47" s="25" t="s">
        <v>630</v>
      </c>
      <c r="V47" s="25" t="s">
        <v>630</v>
      </c>
      <c r="W47" s="25" t="s">
        <v>630</v>
      </c>
      <c r="X47" s="25" t="s">
        <v>630</v>
      </c>
      <c r="Y47" s="25" t="s">
        <v>630</v>
      </c>
      <c r="Z47" s="25" t="s">
        <v>630</v>
      </c>
      <c r="AA47" s="25" t="s">
        <v>630</v>
      </c>
      <c r="AB47" s="25" t="s">
        <v>630</v>
      </c>
      <c r="AC47" s="25" t="s">
        <v>630</v>
      </c>
      <c r="AD47" s="25" t="s">
        <v>630</v>
      </c>
    </row>
    <row r="48" spans="1:30" ht="12.75" hidden="1" customHeight="1">
      <c r="A48" s="16">
        <v>42</v>
      </c>
      <c r="B48" s="16" t="s">
        <v>137</v>
      </c>
      <c r="C48" s="16" t="s">
        <v>138</v>
      </c>
      <c r="D48" s="16" t="s">
        <v>12</v>
      </c>
      <c r="E48" s="16"/>
      <c r="F48" s="16"/>
      <c r="G48" s="16" t="s">
        <v>21</v>
      </c>
      <c r="H48" s="16" t="s">
        <v>139</v>
      </c>
      <c r="I48" s="25" t="s">
        <v>630</v>
      </c>
      <c r="J48" s="25" t="s">
        <v>630</v>
      </c>
      <c r="K48" s="25" t="s">
        <v>630</v>
      </c>
      <c r="L48" s="25" t="s">
        <v>630</v>
      </c>
      <c r="M48" s="25" t="s">
        <v>630</v>
      </c>
      <c r="N48" s="25" t="s">
        <v>630</v>
      </c>
      <c r="O48" s="25" t="s">
        <v>630</v>
      </c>
      <c r="P48" s="25" t="s">
        <v>630</v>
      </c>
      <c r="Q48" s="25" t="s">
        <v>630</v>
      </c>
      <c r="R48" s="25" t="s">
        <v>630</v>
      </c>
      <c r="S48" s="25" t="s">
        <v>630</v>
      </c>
      <c r="T48" s="25" t="s">
        <v>630</v>
      </c>
      <c r="U48" s="25" t="s">
        <v>630</v>
      </c>
      <c r="V48" s="25" t="s">
        <v>630</v>
      </c>
      <c r="W48" s="25" t="s">
        <v>630</v>
      </c>
      <c r="X48" s="25" t="s">
        <v>630</v>
      </c>
      <c r="Y48" s="25" t="s">
        <v>630</v>
      </c>
      <c r="Z48" s="25" t="s">
        <v>630</v>
      </c>
      <c r="AA48" s="25" t="s">
        <v>630</v>
      </c>
      <c r="AB48" s="25" t="s">
        <v>630</v>
      </c>
      <c r="AC48" s="25" t="s">
        <v>630</v>
      </c>
      <c r="AD48" s="25" t="s">
        <v>630</v>
      </c>
    </row>
    <row r="49" spans="1:30" ht="12.75" hidden="1" customHeight="1">
      <c r="A49" s="16">
        <v>43</v>
      </c>
      <c r="B49" s="16" t="s">
        <v>140</v>
      </c>
      <c r="C49" s="16" t="s">
        <v>141</v>
      </c>
      <c r="D49" s="16" t="s">
        <v>12</v>
      </c>
      <c r="E49" s="16"/>
      <c r="F49" s="16"/>
      <c r="G49" s="16" t="s">
        <v>21</v>
      </c>
      <c r="H49" s="16" t="s">
        <v>142</v>
      </c>
      <c r="I49" s="25" t="s">
        <v>630</v>
      </c>
      <c r="J49" s="25" t="s">
        <v>630</v>
      </c>
      <c r="K49" s="25" t="s">
        <v>630</v>
      </c>
      <c r="L49" s="25" t="s">
        <v>630</v>
      </c>
      <c r="M49" s="25" t="s">
        <v>630</v>
      </c>
      <c r="N49" s="25" t="s">
        <v>630</v>
      </c>
      <c r="O49" s="25" t="s">
        <v>630</v>
      </c>
      <c r="P49" s="25" t="s">
        <v>630</v>
      </c>
      <c r="Q49" s="25" t="s">
        <v>630</v>
      </c>
      <c r="R49" s="25" t="s">
        <v>630</v>
      </c>
      <c r="S49" s="25" t="s">
        <v>630</v>
      </c>
      <c r="T49" s="25" t="s">
        <v>630</v>
      </c>
      <c r="U49" s="25" t="s">
        <v>630</v>
      </c>
      <c r="V49" s="25" t="s">
        <v>630</v>
      </c>
      <c r="W49" s="25" t="s">
        <v>630</v>
      </c>
      <c r="X49" s="25" t="s">
        <v>630</v>
      </c>
      <c r="Y49" s="25" t="s">
        <v>630</v>
      </c>
      <c r="Z49" s="25" t="s">
        <v>630</v>
      </c>
      <c r="AA49" s="25" t="s">
        <v>630</v>
      </c>
      <c r="AB49" s="25" t="s">
        <v>630</v>
      </c>
      <c r="AC49" s="25" t="s">
        <v>630</v>
      </c>
      <c r="AD49" s="25" t="s">
        <v>630</v>
      </c>
    </row>
    <row r="50" spans="1:30" ht="12.75" hidden="1" customHeight="1">
      <c r="A50" s="16">
        <v>44</v>
      </c>
      <c r="B50" s="16" t="s">
        <v>143</v>
      </c>
      <c r="C50" s="16" t="s">
        <v>144</v>
      </c>
      <c r="D50" s="16" t="s">
        <v>12</v>
      </c>
      <c r="E50" s="16"/>
      <c r="F50" s="16"/>
      <c r="G50" s="16" t="s">
        <v>21</v>
      </c>
      <c r="H50" s="16" t="s">
        <v>145</v>
      </c>
      <c r="I50" s="25" t="s">
        <v>630</v>
      </c>
      <c r="J50" s="25" t="s">
        <v>630</v>
      </c>
      <c r="K50" s="25" t="s">
        <v>630</v>
      </c>
      <c r="L50" s="25" t="s">
        <v>630</v>
      </c>
      <c r="M50" s="25" t="s">
        <v>630</v>
      </c>
      <c r="N50" s="25" t="s">
        <v>630</v>
      </c>
      <c r="O50" s="25" t="s">
        <v>630</v>
      </c>
      <c r="P50" s="25" t="s">
        <v>630</v>
      </c>
      <c r="Q50" s="25" t="s">
        <v>630</v>
      </c>
      <c r="R50" s="25" t="s">
        <v>630</v>
      </c>
      <c r="S50" s="25" t="s">
        <v>630</v>
      </c>
      <c r="T50" s="25" t="s">
        <v>630</v>
      </c>
      <c r="U50" s="25" t="s">
        <v>630</v>
      </c>
      <c r="V50" s="25" t="s">
        <v>630</v>
      </c>
      <c r="W50" s="25" t="s">
        <v>630</v>
      </c>
      <c r="X50" s="25" t="s">
        <v>630</v>
      </c>
      <c r="Y50" s="25" t="s">
        <v>630</v>
      </c>
      <c r="Z50" s="25" t="s">
        <v>630</v>
      </c>
      <c r="AA50" s="25" t="s">
        <v>630</v>
      </c>
      <c r="AB50" s="25" t="s">
        <v>630</v>
      </c>
      <c r="AC50" s="25" t="s">
        <v>630</v>
      </c>
      <c r="AD50" s="25" t="s">
        <v>630</v>
      </c>
    </row>
    <row r="51" spans="1:30" ht="12.75" hidden="1" customHeight="1">
      <c r="A51" s="16">
        <v>45</v>
      </c>
      <c r="B51" s="16" t="s">
        <v>146</v>
      </c>
      <c r="C51" s="16" t="s">
        <v>147</v>
      </c>
      <c r="D51" s="16" t="s">
        <v>12</v>
      </c>
      <c r="E51" s="16"/>
      <c r="F51" s="16"/>
      <c r="G51" s="16" t="s">
        <v>21</v>
      </c>
      <c r="H51" s="16" t="s">
        <v>148</v>
      </c>
      <c r="I51" s="25" t="s">
        <v>630</v>
      </c>
      <c r="J51" s="25" t="s">
        <v>630</v>
      </c>
      <c r="K51" s="25" t="s">
        <v>630</v>
      </c>
      <c r="L51" s="25" t="s">
        <v>630</v>
      </c>
      <c r="M51" s="25" t="s">
        <v>630</v>
      </c>
      <c r="N51" s="25" t="s">
        <v>630</v>
      </c>
      <c r="O51" s="25" t="s">
        <v>630</v>
      </c>
      <c r="P51" s="25" t="s">
        <v>630</v>
      </c>
      <c r="Q51" s="25" t="s">
        <v>630</v>
      </c>
      <c r="R51" s="25" t="s">
        <v>630</v>
      </c>
      <c r="S51" s="25" t="s">
        <v>630</v>
      </c>
      <c r="T51" s="25" t="s">
        <v>630</v>
      </c>
      <c r="U51" s="25" t="s">
        <v>630</v>
      </c>
      <c r="V51" s="25" t="s">
        <v>630</v>
      </c>
      <c r="W51" s="25" t="s">
        <v>630</v>
      </c>
      <c r="X51" s="25" t="s">
        <v>630</v>
      </c>
      <c r="Y51" s="25" t="s">
        <v>630</v>
      </c>
      <c r="Z51" s="25" t="s">
        <v>630</v>
      </c>
      <c r="AA51" s="25" t="s">
        <v>630</v>
      </c>
      <c r="AB51" s="25" t="s">
        <v>630</v>
      </c>
      <c r="AC51" s="25" t="s">
        <v>630</v>
      </c>
      <c r="AD51" s="25" t="s">
        <v>630</v>
      </c>
    </row>
    <row r="52" spans="1:30" ht="12.75" hidden="1" customHeight="1">
      <c r="A52" s="16">
        <v>46</v>
      </c>
      <c r="B52" s="16" t="s">
        <v>149</v>
      </c>
      <c r="C52" s="16" t="s">
        <v>150</v>
      </c>
      <c r="D52" s="16" t="s">
        <v>12</v>
      </c>
      <c r="E52" s="16"/>
      <c r="F52" s="16"/>
      <c r="G52" s="16" t="s">
        <v>21</v>
      </c>
      <c r="H52" s="16" t="s">
        <v>151</v>
      </c>
      <c r="I52" s="25" t="s">
        <v>630</v>
      </c>
      <c r="J52" s="25" t="s">
        <v>630</v>
      </c>
      <c r="K52" s="25" t="s">
        <v>630</v>
      </c>
      <c r="L52" s="25" t="s">
        <v>630</v>
      </c>
      <c r="M52" s="25" t="s">
        <v>630</v>
      </c>
      <c r="N52" s="25" t="s">
        <v>630</v>
      </c>
      <c r="O52" s="25" t="s">
        <v>630</v>
      </c>
      <c r="P52" s="25" t="s">
        <v>630</v>
      </c>
      <c r="Q52" s="25" t="s">
        <v>630</v>
      </c>
      <c r="R52" s="25" t="s">
        <v>630</v>
      </c>
      <c r="S52" s="25" t="s">
        <v>630</v>
      </c>
      <c r="T52" s="25" t="s">
        <v>630</v>
      </c>
      <c r="U52" s="25" t="s">
        <v>630</v>
      </c>
      <c r="V52" s="25" t="s">
        <v>630</v>
      </c>
      <c r="W52" s="25" t="s">
        <v>630</v>
      </c>
      <c r="X52" s="25" t="s">
        <v>630</v>
      </c>
      <c r="Y52" s="25" t="s">
        <v>630</v>
      </c>
      <c r="Z52" s="25" t="s">
        <v>630</v>
      </c>
      <c r="AA52" s="25" t="s">
        <v>630</v>
      </c>
      <c r="AB52" s="25" t="s">
        <v>630</v>
      </c>
      <c r="AC52" s="25" t="s">
        <v>630</v>
      </c>
      <c r="AD52" s="25" t="s">
        <v>630</v>
      </c>
    </row>
    <row r="53" spans="1:30" ht="12.75" hidden="1" customHeight="1">
      <c r="A53" s="16">
        <v>47</v>
      </c>
      <c r="B53" s="16" t="s">
        <v>152</v>
      </c>
      <c r="C53" s="16" t="s">
        <v>153</v>
      </c>
      <c r="D53" s="16" t="s">
        <v>12</v>
      </c>
      <c r="E53" s="16"/>
      <c r="F53" s="16"/>
      <c r="G53" s="16" t="s">
        <v>21</v>
      </c>
      <c r="H53" s="16" t="s">
        <v>154</v>
      </c>
      <c r="I53" s="25" t="s">
        <v>630</v>
      </c>
      <c r="J53" s="25" t="s">
        <v>630</v>
      </c>
      <c r="K53" s="25" t="s">
        <v>630</v>
      </c>
      <c r="L53" s="25" t="s">
        <v>630</v>
      </c>
      <c r="M53" s="25" t="s">
        <v>630</v>
      </c>
      <c r="N53" s="25" t="s">
        <v>630</v>
      </c>
      <c r="O53" s="25" t="s">
        <v>630</v>
      </c>
      <c r="P53" s="25" t="s">
        <v>630</v>
      </c>
      <c r="Q53" s="25" t="s">
        <v>630</v>
      </c>
      <c r="R53" s="25" t="s">
        <v>630</v>
      </c>
      <c r="S53" s="25" t="s">
        <v>630</v>
      </c>
      <c r="T53" s="25" t="s">
        <v>630</v>
      </c>
      <c r="U53" s="25" t="s">
        <v>630</v>
      </c>
      <c r="V53" s="25" t="s">
        <v>630</v>
      </c>
      <c r="W53" s="25" t="s">
        <v>630</v>
      </c>
      <c r="X53" s="25" t="s">
        <v>630</v>
      </c>
      <c r="Y53" s="25" t="s">
        <v>630</v>
      </c>
      <c r="Z53" s="25" t="s">
        <v>630</v>
      </c>
      <c r="AA53" s="25" t="s">
        <v>630</v>
      </c>
      <c r="AB53" s="25" t="s">
        <v>630</v>
      </c>
      <c r="AC53" s="25" t="s">
        <v>630</v>
      </c>
      <c r="AD53" s="25" t="s">
        <v>630</v>
      </c>
    </row>
    <row r="54" spans="1:30" ht="12.75" hidden="1" customHeight="1">
      <c r="A54" s="16">
        <v>48</v>
      </c>
      <c r="B54" s="16" t="s">
        <v>155</v>
      </c>
      <c r="C54" s="16" t="s">
        <v>156</v>
      </c>
      <c r="D54" s="16" t="s">
        <v>12</v>
      </c>
      <c r="E54" s="16"/>
      <c r="F54" s="16"/>
      <c r="G54" s="16" t="s">
        <v>21</v>
      </c>
      <c r="H54" s="16" t="s">
        <v>157</v>
      </c>
      <c r="I54" s="25" t="s">
        <v>630</v>
      </c>
      <c r="J54" s="25" t="s">
        <v>630</v>
      </c>
      <c r="K54" s="25" t="s">
        <v>630</v>
      </c>
      <c r="L54" s="25" t="s">
        <v>630</v>
      </c>
      <c r="M54" s="25" t="s">
        <v>630</v>
      </c>
      <c r="N54" s="25" t="s">
        <v>630</v>
      </c>
      <c r="O54" s="25" t="s">
        <v>630</v>
      </c>
      <c r="P54" s="25" t="s">
        <v>630</v>
      </c>
      <c r="Q54" s="25" t="s">
        <v>630</v>
      </c>
      <c r="R54" s="25" t="s">
        <v>630</v>
      </c>
      <c r="S54" s="25" t="s">
        <v>630</v>
      </c>
      <c r="T54" s="25" t="s">
        <v>630</v>
      </c>
      <c r="U54" s="25" t="s">
        <v>630</v>
      </c>
      <c r="V54" s="25" t="s">
        <v>630</v>
      </c>
      <c r="W54" s="25" t="s">
        <v>630</v>
      </c>
      <c r="X54" s="25" t="s">
        <v>630</v>
      </c>
      <c r="Y54" s="25" t="s">
        <v>630</v>
      </c>
      <c r="Z54" s="25" t="s">
        <v>630</v>
      </c>
      <c r="AA54" s="25" t="s">
        <v>630</v>
      </c>
      <c r="AB54" s="25" t="s">
        <v>630</v>
      </c>
      <c r="AC54" s="25" t="s">
        <v>630</v>
      </c>
      <c r="AD54" s="25" t="s">
        <v>630</v>
      </c>
    </row>
    <row r="55" spans="1:30" ht="12.75" hidden="1" customHeight="1">
      <c r="A55" s="16">
        <v>49</v>
      </c>
      <c r="B55" s="16" t="s">
        <v>158</v>
      </c>
      <c r="C55" s="16" t="s">
        <v>159</v>
      </c>
      <c r="D55" s="16" t="s">
        <v>12</v>
      </c>
      <c r="E55" s="16"/>
      <c r="F55" s="16"/>
      <c r="G55" s="16" t="s">
        <v>21</v>
      </c>
      <c r="H55" s="16" t="s">
        <v>160</v>
      </c>
      <c r="I55" s="25" t="s">
        <v>630</v>
      </c>
      <c r="J55" s="25" t="s">
        <v>630</v>
      </c>
      <c r="K55" s="25" t="s">
        <v>630</v>
      </c>
      <c r="L55" s="25" t="s">
        <v>630</v>
      </c>
      <c r="M55" s="25" t="s">
        <v>630</v>
      </c>
      <c r="N55" s="25" t="s">
        <v>630</v>
      </c>
      <c r="O55" s="25" t="s">
        <v>630</v>
      </c>
      <c r="P55" s="25" t="s">
        <v>630</v>
      </c>
      <c r="Q55" s="25" t="s">
        <v>630</v>
      </c>
      <c r="R55" s="25" t="s">
        <v>630</v>
      </c>
      <c r="S55" s="25" t="s">
        <v>630</v>
      </c>
      <c r="T55" s="25" t="s">
        <v>630</v>
      </c>
      <c r="U55" s="25" t="s">
        <v>630</v>
      </c>
      <c r="V55" s="25" t="s">
        <v>630</v>
      </c>
      <c r="W55" s="25" t="s">
        <v>630</v>
      </c>
      <c r="X55" s="25" t="s">
        <v>630</v>
      </c>
      <c r="Y55" s="25" t="s">
        <v>630</v>
      </c>
      <c r="Z55" s="25" t="s">
        <v>630</v>
      </c>
      <c r="AA55" s="25" t="s">
        <v>630</v>
      </c>
      <c r="AB55" s="25" t="s">
        <v>630</v>
      </c>
      <c r="AC55" s="25" t="s">
        <v>630</v>
      </c>
      <c r="AD55" s="25" t="s">
        <v>630</v>
      </c>
    </row>
    <row r="56" spans="1:30" s="1" customFormat="1" ht="24.75" customHeight="1">
      <c r="A56" s="16">
        <v>50</v>
      </c>
      <c r="B56" s="17" t="s">
        <v>161</v>
      </c>
      <c r="C56" s="17" t="s">
        <v>162</v>
      </c>
      <c r="D56" s="17" t="s">
        <v>163</v>
      </c>
      <c r="E56" s="16" t="s">
        <v>13</v>
      </c>
      <c r="F56" s="45">
        <v>1</v>
      </c>
      <c r="G56" s="16"/>
      <c r="H56" s="17" t="s">
        <v>164</v>
      </c>
      <c r="I56" s="37">
        <v>100</v>
      </c>
      <c r="J56" s="37">
        <v>100</v>
      </c>
      <c r="K56" s="37">
        <v>100</v>
      </c>
      <c r="L56" s="37">
        <v>100</v>
      </c>
      <c r="M56" s="37">
        <v>100</v>
      </c>
      <c r="N56" s="37">
        <v>100</v>
      </c>
      <c r="O56" s="37">
        <v>100</v>
      </c>
      <c r="P56" s="37">
        <v>100</v>
      </c>
      <c r="Q56" s="37">
        <v>100</v>
      </c>
      <c r="R56" s="37">
        <v>100</v>
      </c>
      <c r="S56" s="37">
        <v>100</v>
      </c>
      <c r="T56" s="37">
        <v>100</v>
      </c>
      <c r="U56" s="37">
        <v>100</v>
      </c>
      <c r="V56" s="37">
        <v>100</v>
      </c>
      <c r="W56" s="37">
        <v>100</v>
      </c>
      <c r="X56" s="37">
        <v>100</v>
      </c>
      <c r="Y56" s="37">
        <v>100</v>
      </c>
      <c r="Z56" s="37">
        <v>100</v>
      </c>
      <c r="AA56" s="37">
        <v>100</v>
      </c>
      <c r="AB56" s="37">
        <v>100</v>
      </c>
      <c r="AC56" s="37">
        <v>100</v>
      </c>
      <c r="AD56" s="37">
        <v>100</v>
      </c>
    </row>
    <row r="57" spans="1:30" ht="12.75" customHeight="1">
      <c r="A57" s="16">
        <v>51</v>
      </c>
      <c r="B57" s="16" t="s">
        <v>165</v>
      </c>
      <c r="C57" s="16" t="s">
        <v>166</v>
      </c>
      <c r="D57" s="16" t="s">
        <v>163</v>
      </c>
      <c r="E57" s="16"/>
      <c r="F57" s="16" t="s">
        <v>17</v>
      </c>
      <c r="G57" s="16"/>
      <c r="H57" s="16" t="s">
        <v>167</v>
      </c>
      <c r="I57" s="25">
        <v>41.889961531864849</v>
      </c>
      <c r="J57" s="27">
        <v>43.220941319823083</v>
      </c>
      <c r="K57" s="27">
        <v>44.346771725531667</v>
      </c>
      <c r="L57" s="27">
        <v>44.579704334803672</v>
      </c>
      <c r="M57" s="27">
        <v>46.201916798823689</v>
      </c>
      <c r="N57" s="27">
        <v>46.104627101764308</v>
      </c>
      <c r="O57" s="27">
        <v>49.979365147161722</v>
      </c>
      <c r="P57" s="27">
        <v>43.931684641708223</v>
      </c>
      <c r="Q57" s="27">
        <v>44.451775293715343</v>
      </c>
      <c r="R57" s="27">
        <v>47.6452507773894</v>
      </c>
      <c r="S57" s="27">
        <v>47.13649587991145</v>
      </c>
      <c r="T57" s="27">
        <v>48.135653053320446</v>
      </c>
      <c r="U57" s="27">
        <v>48.608565591659605</v>
      </c>
      <c r="V57" s="27">
        <v>49.641329717979865</v>
      </c>
      <c r="W57" s="27">
        <v>47.495777728374101</v>
      </c>
      <c r="X57" s="27">
        <v>47.549586439053968</v>
      </c>
      <c r="Y57" s="27">
        <v>46.931292121682311</v>
      </c>
      <c r="Z57" s="27">
        <v>47.527484984157638</v>
      </c>
      <c r="AA57" s="27">
        <v>47.898374412649972</v>
      </c>
      <c r="AB57" s="27">
        <v>49.561517399795406</v>
      </c>
      <c r="AC57" s="27">
        <v>47.402246387977229</v>
      </c>
      <c r="AD57" s="27">
        <v>47.502441475133089</v>
      </c>
    </row>
    <row r="58" spans="1:30" ht="12.75" hidden="1" customHeight="1">
      <c r="A58" s="16">
        <v>52</v>
      </c>
      <c r="B58" s="16" t="s">
        <v>168</v>
      </c>
      <c r="C58" s="16" t="s">
        <v>169</v>
      </c>
      <c r="D58" s="16" t="s">
        <v>163</v>
      </c>
      <c r="E58" s="16"/>
      <c r="F58" s="16"/>
      <c r="G58" s="16" t="s">
        <v>21</v>
      </c>
      <c r="H58" s="16" t="s">
        <v>170</v>
      </c>
      <c r="I58" s="25" t="s">
        <v>630</v>
      </c>
      <c r="J58" s="25" t="s">
        <v>630</v>
      </c>
      <c r="K58" s="25" t="s">
        <v>630</v>
      </c>
      <c r="L58" s="25" t="s">
        <v>630</v>
      </c>
      <c r="M58" s="25" t="s">
        <v>630</v>
      </c>
      <c r="N58" s="25" t="s">
        <v>630</v>
      </c>
      <c r="O58" s="25" t="s">
        <v>630</v>
      </c>
      <c r="P58" s="25" t="s">
        <v>630</v>
      </c>
      <c r="Q58" s="25" t="s">
        <v>630</v>
      </c>
      <c r="R58" s="25" t="s">
        <v>630</v>
      </c>
      <c r="S58" s="25" t="s">
        <v>630</v>
      </c>
      <c r="T58" s="25" t="s">
        <v>630</v>
      </c>
      <c r="U58" s="25" t="s">
        <v>630</v>
      </c>
      <c r="V58" s="25" t="s">
        <v>630</v>
      </c>
      <c r="W58" s="25" t="s">
        <v>630</v>
      </c>
      <c r="X58" s="25" t="s">
        <v>630</v>
      </c>
      <c r="Y58" s="25" t="s">
        <v>630</v>
      </c>
      <c r="Z58" s="25" t="s">
        <v>630</v>
      </c>
      <c r="AA58" s="25" t="s">
        <v>630</v>
      </c>
      <c r="AB58" s="25" t="s">
        <v>630</v>
      </c>
      <c r="AC58" s="25" t="s">
        <v>630</v>
      </c>
      <c r="AD58" s="25" t="s">
        <v>630</v>
      </c>
    </row>
    <row r="59" spans="1:30" ht="12.75" hidden="1" customHeight="1">
      <c r="A59" s="16">
        <v>53</v>
      </c>
      <c r="B59" s="16" t="s">
        <v>171</v>
      </c>
      <c r="C59" s="16" t="s">
        <v>172</v>
      </c>
      <c r="D59" s="16" t="s">
        <v>163</v>
      </c>
      <c r="E59" s="16"/>
      <c r="F59" s="16"/>
      <c r="G59" s="16" t="s">
        <v>21</v>
      </c>
      <c r="H59" s="16" t="s">
        <v>173</v>
      </c>
      <c r="I59" s="25" t="s">
        <v>630</v>
      </c>
      <c r="J59" s="25" t="s">
        <v>630</v>
      </c>
      <c r="K59" s="25" t="s">
        <v>630</v>
      </c>
      <c r="L59" s="25" t="s">
        <v>630</v>
      </c>
      <c r="M59" s="25" t="s">
        <v>630</v>
      </c>
      <c r="N59" s="25" t="s">
        <v>630</v>
      </c>
      <c r="O59" s="25" t="s">
        <v>630</v>
      </c>
      <c r="P59" s="25" t="s">
        <v>630</v>
      </c>
      <c r="Q59" s="25" t="s">
        <v>630</v>
      </c>
      <c r="R59" s="25" t="s">
        <v>630</v>
      </c>
      <c r="S59" s="25" t="s">
        <v>630</v>
      </c>
      <c r="T59" s="25" t="s">
        <v>630</v>
      </c>
      <c r="U59" s="25" t="s">
        <v>630</v>
      </c>
      <c r="V59" s="25" t="s">
        <v>630</v>
      </c>
      <c r="W59" s="25" t="s">
        <v>630</v>
      </c>
      <c r="X59" s="25" t="s">
        <v>630</v>
      </c>
      <c r="Y59" s="25" t="s">
        <v>630</v>
      </c>
      <c r="Z59" s="25" t="s">
        <v>630</v>
      </c>
      <c r="AA59" s="25" t="s">
        <v>630</v>
      </c>
      <c r="AB59" s="25" t="s">
        <v>630</v>
      </c>
      <c r="AC59" s="25" t="s">
        <v>630</v>
      </c>
      <c r="AD59" s="25" t="s">
        <v>630</v>
      </c>
    </row>
    <row r="60" spans="1:30" ht="12.75" hidden="1" customHeight="1">
      <c r="A60" s="16">
        <v>54</v>
      </c>
      <c r="B60" s="16" t="s">
        <v>174</v>
      </c>
      <c r="C60" s="16" t="s">
        <v>175</v>
      </c>
      <c r="D60" s="16" t="s">
        <v>163</v>
      </c>
      <c r="E60" s="16"/>
      <c r="F60" s="16"/>
      <c r="G60" s="16" t="s">
        <v>21</v>
      </c>
      <c r="H60" s="16" t="s">
        <v>176</v>
      </c>
      <c r="I60" s="25" t="s">
        <v>630</v>
      </c>
      <c r="J60" s="25" t="s">
        <v>630</v>
      </c>
      <c r="K60" s="25" t="s">
        <v>630</v>
      </c>
      <c r="L60" s="25" t="s">
        <v>630</v>
      </c>
      <c r="M60" s="25" t="s">
        <v>630</v>
      </c>
      <c r="N60" s="25" t="s">
        <v>630</v>
      </c>
      <c r="O60" s="25" t="s">
        <v>630</v>
      </c>
      <c r="P60" s="25" t="s">
        <v>630</v>
      </c>
      <c r="Q60" s="25" t="s">
        <v>630</v>
      </c>
      <c r="R60" s="25" t="s">
        <v>630</v>
      </c>
      <c r="S60" s="25" t="s">
        <v>630</v>
      </c>
      <c r="T60" s="25" t="s">
        <v>630</v>
      </c>
      <c r="U60" s="25" t="s">
        <v>630</v>
      </c>
      <c r="V60" s="25" t="s">
        <v>630</v>
      </c>
      <c r="W60" s="25" t="s">
        <v>630</v>
      </c>
      <c r="X60" s="25" t="s">
        <v>630</v>
      </c>
      <c r="Y60" s="25" t="s">
        <v>630</v>
      </c>
      <c r="Z60" s="25" t="s">
        <v>630</v>
      </c>
      <c r="AA60" s="25" t="s">
        <v>630</v>
      </c>
      <c r="AB60" s="25" t="s">
        <v>630</v>
      </c>
      <c r="AC60" s="25" t="s">
        <v>630</v>
      </c>
      <c r="AD60" s="25" t="s">
        <v>630</v>
      </c>
    </row>
    <row r="61" spans="1:30" ht="12.75" hidden="1" customHeight="1">
      <c r="A61" s="16">
        <v>55</v>
      </c>
      <c r="B61" s="16" t="s">
        <v>177</v>
      </c>
      <c r="C61" s="16" t="s">
        <v>178</v>
      </c>
      <c r="D61" s="16" t="s">
        <v>163</v>
      </c>
      <c r="E61" s="16"/>
      <c r="F61" s="16"/>
      <c r="G61" s="16" t="s">
        <v>21</v>
      </c>
      <c r="H61" s="16" t="s">
        <v>179</v>
      </c>
      <c r="I61" s="25" t="s">
        <v>630</v>
      </c>
      <c r="J61" s="25" t="s">
        <v>630</v>
      </c>
      <c r="K61" s="25" t="s">
        <v>630</v>
      </c>
      <c r="L61" s="25" t="s">
        <v>630</v>
      </c>
      <c r="M61" s="25" t="s">
        <v>630</v>
      </c>
      <c r="N61" s="25" t="s">
        <v>630</v>
      </c>
      <c r="O61" s="25" t="s">
        <v>630</v>
      </c>
      <c r="P61" s="25" t="s">
        <v>630</v>
      </c>
      <c r="Q61" s="25" t="s">
        <v>630</v>
      </c>
      <c r="R61" s="25" t="s">
        <v>630</v>
      </c>
      <c r="S61" s="25" t="s">
        <v>630</v>
      </c>
      <c r="T61" s="25" t="s">
        <v>630</v>
      </c>
      <c r="U61" s="25" t="s">
        <v>630</v>
      </c>
      <c r="V61" s="25" t="s">
        <v>630</v>
      </c>
      <c r="W61" s="25" t="s">
        <v>630</v>
      </c>
      <c r="X61" s="25" t="s">
        <v>630</v>
      </c>
      <c r="Y61" s="25" t="s">
        <v>630</v>
      </c>
      <c r="Z61" s="25" t="s">
        <v>630</v>
      </c>
      <c r="AA61" s="25" t="s">
        <v>630</v>
      </c>
      <c r="AB61" s="25" t="s">
        <v>630</v>
      </c>
      <c r="AC61" s="25" t="s">
        <v>630</v>
      </c>
      <c r="AD61" s="25" t="s">
        <v>630</v>
      </c>
    </row>
    <row r="62" spans="1:30" ht="12.75" hidden="1" customHeight="1">
      <c r="A62" s="16">
        <v>56</v>
      </c>
      <c r="B62" s="16" t="s">
        <v>180</v>
      </c>
      <c r="C62" s="16" t="s">
        <v>181</v>
      </c>
      <c r="D62" s="16" t="s">
        <v>163</v>
      </c>
      <c r="E62" s="16"/>
      <c r="F62" s="16"/>
      <c r="G62" s="16" t="s">
        <v>21</v>
      </c>
      <c r="H62" s="16" t="s">
        <v>182</v>
      </c>
      <c r="I62" s="25" t="s">
        <v>630</v>
      </c>
      <c r="J62" s="25" t="s">
        <v>630</v>
      </c>
      <c r="K62" s="25" t="s">
        <v>630</v>
      </c>
      <c r="L62" s="25" t="s">
        <v>630</v>
      </c>
      <c r="M62" s="25" t="s">
        <v>630</v>
      </c>
      <c r="N62" s="25" t="s">
        <v>630</v>
      </c>
      <c r="O62" s="25" t="s">
        <v>630</v>
      </c>
      <c r="P62" s="25" t="s">
        <v>630</v>
      </c>
      <c r="Q62" s="25" t="s">
        <v>630</v>
      </c>
      <c r="R62" s="25" t="s">
        <v>630</v>
      </c>
      <c r="S62" s="25" t="s">
        <v>630</v>
      </c>
      <c r="T62" s="25" t="s">
        <v>630</v>
      </c>
      <c r="U62" s="25" t="s">
        <v>630</v>
      </c>
      <c r="V62" s="25" t="s">
        <v>630</v>
      </c>
      <c r="W62" s="25" t="s">
        <v>630</v>
      </c>
      <c r="X62" s="25" t="s">
        <v>630</v>
      </c>
      <c r="Y62" s="25" t="s">
        <v>630</v>
      </c>
      <c r="Z62" s="25" t="s">
        <v>630</v>
      </c>
      <c r="AA62" s="25" t="s">
        <v>630</v>
      </c>
      <c r="AB62" s="25" t="s">
        <v>630</v>
      </c>
      <c r="AC62" s="25" t="s">
        <v>630</v>
      </c>
      <c r="AD62" s="25" t="s">
        <v>630</v>
      </c>
    </row>
    <row r="63" spans="1:30" ht="12.75" hidden="1" customHeight="1">
      <c r="A63" s="16">
        <v>57</v>
      </c>
      <c r="B63" s="16" t="s">
        <v>183</v>
      </c>
      <c r="C63" s="16" t="s">
        <v>184</v>
      </c>
      <c r="D63" s="16" t="s">
        <v>163</v>
      </c>
      <c r="E63" s="16"/>
      <c r="F63" s="16"/>
      <c r="G63" s="16" t="s">
        <v>21</v>
      </c>
      <c r="H63" s="16" t="s">
        <v>185</v>
      </c>
      <c r="I63" s="25" t="s">
        <v>630</v>
      </c>
      <c r="J63" s="25" t="s">
        <v>630</v>
      </c>
      <c r="K63" s="25" t="s">
        <v>630</v>
      </c>
      <c r="L63" s="25" t="s">
        <v>630</v>
      </c>
      <c r="M63" s="25" t="s">
        <v>630</v>
      </c>
      <c r="N63" s="25" t="s">
        <v>630</v>
      </c>
      <c r="O63" s="25" t="s">
        <v>630</v>
      </c>
      <c r="P63" s="25" t="s">
        <v>630</v>
      </c>
      <c r="Q63" s="25" t="s">
        <v>630</v>
      </c>
      <c r="R63" s="25" t="s">
        <v>630</v>
      </c>
      <c r="S63" s="25" t="s">
        <v>630</v>
      </c>
      <c r="T63" s="25" t="s">
        <v>630</v>
      </c>
      <c r="U63" s="25" t="s">
        <v>630</v>
      </c>
      <c r="V63" s="25" t="s">
        <v>630</v>
      </c>
      <c r="W63" s="25" t="s">
        <v>630</v>
      </c>
      <c r="X63" s="25" t="s">
        <v>630</v>
      </c>
      <c r="Y63" s="25" t="s">
        <v>630</v>
      </c>
      <c r="Z63" s="25" t="s">
        <v>630</v>
      </c>
      <c r="AA63" s="25" t="s">
        <v>630</v>
      </c>
      <c r="AB63" s="25" t="s">
        <v>630</v>
      </c>
      <c r="AC63" s="25" t="s">
        <v>630</v>
      </c>
      <c r="AD63" s="25" t="s">
        <v>630</v>
      </c>
    </row>
    <row r="64" spans="1:30" ht="12.75" hidden="1" customHeight="1">
      <c r="A64" s="16">
        <v>58</v>
      </c>
      <c r="B64" s="16" t="s">
        <v>186</v>
      </c>
      <c r="C64" s="16" t="s">
        <v>187</v>
      </c>
      <c r="D64" s="16" t="s">
        <v>163</v>
      </c>
      <c r="E64" s="16"/>
      <c r="F64" s="16"/>
      <c r="G64" s="16" t="s">
        <v>21</v>
      </c>
      <c r="H64" s="16" t="s">
        <v>188</v>
      </c>
      <c r="I64" s="25" t="s">
        <v>630</v>
      </c>
      <c r="J64" s="25" t="s">
        <v>630</v>
      </c>
      <c r="K64" s="25" t="s">
        <v>630</v>
      </c>
      <c r="L64" s="25" t="s">
        <v>630</v>
      </c>
      <c r="M64" s="25" t="s">
        <v>630</v>
      </c>
      <c r="N64" s="25" t="s">
        <v>630</v>
      </c>
      <c r="O64" s="25" t="s">
        <v>630</v>
      </c>
      <c r="P64" s="25" t="s">
        <v>630</v>
      </c>
      <c r="Q64" s="25" t="s">
        <v>630</v>
      </c>
      <c r="R64" s="25" t="s">
        <v>630</v>
      </c>
      <c r="S64" s="25" t="s">
        <v>630</v>
      </c>
      <c r="T64" s="25" t="s">
        <v>630</v>
      </c>
      <c r="U64" s="25" t="s">
        <v>630</v>
      </c>
      <c r="V64" s="25" t="s">
        <v>630</v>
      </c>
      <c r="W64" s="25" t="s">
        <v>630</v>
      </c>
      <c r="X64" s="25" t="s">
        <v>630</v>
      </c>
      <c r="Y64" s="25" t="s">
        <v>630</v>
      </c>
      <c r="Z64" s="25" t="s">
        <v>630</v>
      </c>
      <c r="AA64" s="25" t="s">
        <v>630</v>
      </c>
      <c r="AB64" s="25" t="s">
        <v>630</v>
      </c>
      <c r="AC64" s="25" t="s">
        <v>630</v>
      </c>
      <c r="AD64" s="25" t="s">
        <v>630</v>
      </c>
    </row>
    <row r="65" spans="1:30" ht="12.75" hidden="1" customHeight="1">
      <c r="A65" s="16">
        <v>59</v>
      </c>
      <c r="B65" s="16" t="s">
        <v>189</v>
      </c>
      <c r="C65" s="16" t="s">
        <v>190</v>
      </c>
      <c r="D65" s="16" t="s">
        <v>163</v>
      </c>
      <c r="E65" s="16"/>
      <c r="F65" s="16"/>
      <c r="G65" s="16" t="s">
        <v>21</v>
      </c>
      <c r="H65" s="16" t="s">
        <v>191</v>
      </c>
      <c r="I65" s="25" t="s">
        <v>630</v>
      </c>
      <c r="J65" s="25" t="s">
        <v>630</v>
      </c>
      <c r="K65" s="25" t="s">
        <v>630</v>
      </c>
      <c r="L65" s="25" t="s">
        <v>630</v>
      </c>
      <c r="M65" s="25" t="s">
        <v>630</v>
      </c>
      <c r="N65" s="25" t="s">
        <v>630</v>
      </c>
      <c r="O65" s="25" t="s">
        <v>630</v>
      </c>
      <c r="P65" s="25" t="s">
        <v>630</v>
      </c>
      <c r="Q65" s="25" t="s">
        <v>630</v>
      </c>
      <c r="R65" s="25" t="s">
        <v>630</v>
      </c>
      <c r="S65" s="25" t="s">
        <v>630</v>
      </c>
      <c r="T65" s="25" t="s">
        <v>630</v>
      </c>
      <c r="U65" s="25" t="s">
        <v>630</v>
      </c>
      <c r="V65" s="25" t="s">
        <v>630</v>
      </c>
      <c r="W65" s="25" t="s">
        <v>630</v>
      </c>
      <c r="X65" s="25" t="s">
        <v>630</v>
      </c>
      <c r="Y65" s="25" t="s">
        <v>630</v>
      </c>
      <c r="Z65" s="25" t="s">
        <v>630</v>
      </c>
      <c r="AA65" s="25" t="s">
        <v>630</v>
      </c>
      <c r="AB65" s="25" t="s">
        <v>630</v>
      </c>
      <c r="AC65" s="25" t="s">
        <v>630</v>
      </c>
      <c r="AD65" s="25" t="s">
        <v>630</v>
      </c>
    </row>
    <row r="66" spans="1:30" ht="12.75" hidden="1" customHeight="1">
      <c r="A66" s="16">
        <v>60</v>
      </c>
      <c r="B66" s="16" t="s">
        <v>192</v>
      </c>
      <c r="C66" s="16" t="s">
        <v>193</v>
      </c>
      <c r="D66" s="16" t="s">
        <v>163</v>
      </c>
      <c r="E66" s="16"/>
      <c r="F66" s="16"/>
      <c r="G66" s="16" t="s">
        <v>21</v>
      </c>
      <c r="H66" s="16" t="s">
        <v>194</v>
      </c>
      <c r="I66" s="25" t="s">
        <v>630</v>
      </c>
      <c r="J66" s="25" t="s">
        <v>630</v>
      </c>
      <c r="K66" s="25" t="s">
        <v>630</v>
      </c>
      <c r="L66" s="25" t="s">
        <v>630</v>
      </c>
      <c r="M66" s="25" t="s">
        <v>630</v>
      </c>
      <c r="N66" s="25" t="s">
        <v>630</v>
      </c>
      <c r="O66" s="25" t="s">
        <v>630</v>
      </c>
      <c r="P66" s="25" t="s">
        <v>630</v>
      </c>
      <c r="Q66" s="25" t="s">
        <v>630</v>
      </c>
      <c r="R66" s="25" t="s">
        <v>630</v>
      </c>
      <c r="S66" s="25" t="s">
        <v>630</v>
      </c>
      <c r="T66" s="25" t="s">
        <v>630</v>
      </c>
      <c r="U66" s="25" t="s">
        <v>630</v>
      </c>
      <c r="V66" s="25" t="s">
        <v>630</v>
      </c>
      <c r="W66" s="25" t="s">
        <v>630</v>
      </c>
      <c r="X66" s="25" t="s">
        <v>630</v>
      </c>
      <c r="Y66" s="25" t="s">
        <v>630</v>
      </c>
      <c r="Z66" s="25" t="s">
        <v>630</v>
      </c>
      <c r="AA66" s="25" t="s">
        <v>630</v>
      </c>
      <c r="AB66" s="25" t="s">
        <v>630</v>
      </c>
      <c r="AC66" s="25" t="s">
        <v>630</v>
      </c>
      <c r="AD66" s="25" t="s">
        <v>630</v>
      </c>
    </row>
    <row r="67" spans="1:30" ht="12.75" hidden="1" customHeight="1">
      <c r="A67" s="16">
        <v>61</v>
      </c>
      <c r="B67" s="16" t="s">
        <v>195</v>
      </c>
      <c r="C67" s="16" t="s">
        <v>196</v>
      </c>
      <c r="D67" s="16" t="s">
        <v>163</v>
      </c>
      <c r="E67" s="16"/>
      <c r="F67" s="16"/>
      <c r="G67" s="16" t="s">
        <v>21</v>
      </c>
      <c r="H67" s="16" t="s">
        <v>197</v>
      </c>
      <c r="I67" s="25" t="s">
        <v>630</v>
      </c>
      <c r="J67" s="25" t="s">
        <v>630</v>
      </c>
      <c r="K67" s="25" t="s">
        <v>630</v>
      </c>
      <c r="L67" s="25" t="s">
        <v>630</v>
      </c>
      <c r="M67" s="25" t="s">
        <v>630</v>
      </c>
      <c r="N67" s="25" t="s">
        <v>630</v>
      </c>
      <c r="O67" s="25" t="s">
        <v>630</v>
      </c>
      <c r="P67" s="25" t="s">
        <v>630</v>
      </c>
      <c r="Q67" s="25" t="s">
        <v>630</v>
      </c>
      <c r="R67" s="25" t="s">
        <v>630</v>
      </c>
      <c r="S67" s="25" t="s">
        <v>630</v>
      </c>
      <c r="T67" s="25" t="s">
        <v>630</v>
      </c>
      <c r="U67" s="25" t="s">
        <v>630</v>
      </c>
      <c r="V67" s="25" t="s">
        <v>630</v>
      </c>
      <c r="W67" s="25" t="s">
        <v>630</v>
      </c>
      <c r="X67" s="25" t="s">
        <v>630</v>
      </c>
      <c r="Y67" s="25" t="s">
        <v>630</v>
      </c>
      <c r="Z67" s="25" t="s">
        <v>630</v>
      </c>
      <c r="AA67" s="25" t="s">
        <v>630</v>
      </c>
      <c r="AB67" s="25" t="s">
        <v>630</v>
      </c>
      <c r="AC67" s="25" t="s">
        <v>630</v>
      </c>
      <c r="AD67" s="25" t="s">
        <v>630</v>
      </c>
    </row>
    <row r="68" spans="1:30" ht="12.75" hidden="1" customHeight="1">
      <c r="A68" s="16">
        <v>62</v>
      </c>
      <c r="B68" s="16" t="s">
        <v>198</v>
      </c>
      <c r="C68" s="16" t="s">
        <v>199</v>
      </c>
      <c r="D68" s="16" t="s">
        <v>163</v>
      </c>
      <c r="E68" s="16"/>
      <c r="F68" s="16"/>
      <c r="G68" s="16" t="s">
        <v>21</v>
      </c>
      <c r="H68" s="16" t="s">
        <v>200</v>
      </c>
      <c r="I68" s="25" t="s">
        <v>630</v>
      </c>
      <c r="J68" s="25" t="s">
        <v>630</v>
      </c>
      <c r="K68" s="25" t="s">
        <v>630</v>
      </c>
      <c r="L68" s="25" t="s">
        <v>630</v>
      </c>
      <c r="M68" s="25" t="s">
        <v>630</v>
      </c>
      <c r="N68" s="25" t="s">
        <v>630</v>
      </c>
      <c r="O68" s="25" t="s">
        <v>630</v>
      </c>
      <c r="P68" s="25" t="s">
        <v>630</v>
      </c>
      <c r="Q68" s="25" t="s">
        <v>630</v>
      </c>
      <c r="R68" s="25" t="s">
        <v>630</v>
      </c>
      <c r="S68" s="25" t="s">
        <v>630</v>
      </c>
      <c r="T68" s="25" t="s">
        <v>630</v>
      </c>
      <c r="U68" s="25" t="s">
        <v>630</v>
      </c>
      <c r="V68" s="25" t="s">
        <v>630</v>
      </c>
      <c r="W68" s="25" t="s">
        <v>630</v>
      </c>
      <c r="X68" s="25" t="s">
        <v>630</v>
      </c>
      <c r="Y68" s="25" t="s">
        <v>630</v>
      </c>
      <c r="Z68" s="25" t="s">
        <v>630</v>
      </c>
      <c r="AA68" s="25" t="s">
        <v>630</v>
      </c>
      <c r="AB68" s="25" t="s">
        <v>630</v>
      </c>
      <c r="AC68" s="25" t="s">
        <v>630</v>
      </c>
      <c r="AD68" s="25" t="s">
        <v>630</v>
      </c>
    </row>
    <row r="69" spans="1:30" ht="12.75" hidden="1" customHeight="1">
      <c r="A69" s="16">
        <v>63</v>
      </c>
      <c r="B69" s="16" t="s">
        <v>201</v>
      </c>
      <c r="C69" s="16" t="s">
        <v>202</v>
      </c>
      <c r="D69" s="16" t="s">
        <v>163</v>
      </c>
      <c r="E69" s="16"/>
      <c r="F69" s="16"/>
      <c r="G69" s="16" t="s">
        <v>21</v>
      </c>
      <c r="H69" s="16" t="s">
        <v>203</v>
      </c>
      <c r="I69" s="25" t="s">
        <v>630</v>
      </c>
      <c r="J69" s="25" t="s">
        <v>630</v>
      </c>
      <c r="K69" s="25" t="s">
        <v>630</v>
      </c>
      <c r="L69" s="25" t="s">
        <v>630</v>
      </c>
      <c r="M69" s="25" t="s">
        <v>630</v>
      </c>
      <c r="N69" s="25" t="s">
        <v>630</v>
      </c>
      <c r="O69" s="25" t="s">
        <v>630</v>
      </c>
      <c r="P69" s="25" t="s">
        <v>630</v>
      </c>
      <c r="Q69" s="25" t="s">
        <v>630</v>
      </c>
      <c r="R69" s="25" t="s">
        <v>630</v>
      </c>
      <c r="S69" s="25" t="s">
        <v>630</v>
      </c>
      <c r="T69" s="25" t="s">
        <v>630</v>
      </c>
      <c r="U69" s="25" t="s">
        <v>630</v>
      </c>
      <c r="V69" s="25" t="s">
        <v>630</v>
      </c>
      <c r="W69" s="25" t="s">
        <v>630</v>
      </c>
      <c r="X69" s="25" t="s">
        <v>630</v>
      </c>
      <c r="Y69" s="25" t="s">
        <v>630</v>
      </c>
      <c r="Z69" s="25" t="s">
        <v>630</v>
      </c>
      <c r="AA69" s="25" t="s">
        <v>630</v>
      </c>
      <c r="AB69" s="25" t="s">
        <v>630</v>
      </c>
      <c r="AC69" s="25" t="s">
        <v>630</v>
      </c>
      <c r="AD69" s="25" t="s">
        <v>630</v>
      </c>
    </row>
    <row r="70" spans="1:30" ht="12.75" hidden="1" customHeight="1">
      <c r="A70" s="16">
        <v>64</v>
      </c>
      <c r="B70" s="16" t="s">
        <v>204</v>
      </c>
      <c r="C70" s="16" t="s">
        <v>205</v>
      </c>
      <c r="D70" s="16" t="s">
        <v>163</v>
      </c>
      <c r="E70" s="16"/>
      <c r="F70" s="16"/>
      <c r="G70" s="16" t="s">
        <v>21</v>
      </c>
      <c r="H70" s="16" t="s">
        <v>206</v>
      </c>
      <c r="I70" s="25" t="s">
        <v>630</v>
      </c>
      <c r="J70" s="25" t="s">
        <v>630</v>
      </c>
      <c r="K70" s="25" t="s">
        <v>630</v>
      </c>
      <c r="L70" s="25" t="s">
        <v>630</v>
      </c>
      <c r="M70" s="25" t="s">
        <v>630</v>
      </c>
      <c r="N70" s="25" t="s">
        <v>630</v>
      </c>
      <c r="O70" s="25" t="s">
        <v>630</v>
      </c>
      <c r="P70" s="25" t="s">
        <v>630</v>
      </c>
      <c r="Q70" s="25" t="s">
        <v>630</v>
      </c>
      <c r="R70" s="25" t="s">
        <v>630</v>
      </c>
      <c r="S70" s="25" t="s">
        <v>630</v>
      </c>
      <c r="T70" s="25" t="s">
        <v>630</v>
      </c>
      <c r="U70" s="25" t="s">
        <v>630</v>
      </c>
      <c r="V70" s="25" t="s">
        <v>630</v>
      </c>
      <c r="W70" s="25" t="s">
        <v>630</v>
      </c>
      <c r="X70" s="25" t="s">
        <v>630</v>
      </c>
      <c r="Y70" s="25" t="s">
        <v>630</v>
      </c>
      <c r="Z70" s="25" t="s">
        <v>630</v>
      </c>
      <c r="AA70" s="25" t="s">
        <v>630</v>
      </c>
      <c r="AB70" s="25" t="s">
        <v>630</v>
      </c>
      <c r="AC70" s="25" t="s">
        <v>630</v>
      </c>
      <c r="AD70" s="25" t="s">
        <v>630</v>
      </c>
    </row>
    <row r="71" spans="1:30" ht="12.75" hidden="1" customHeight="1">
      <c r="A71" s="16">
        <v>65</v>
      </c>
      <c r="B71" s="16" t="s">
        <v>207</v>
      </c>
      <c r="C71" s="16" t="s">
        <v>208</v>
      </c>
      <c r="D71" s="16" t="s">
        <v>163</v>
      </c>
      <c r="E71" s="16"/>
      <c r="F71" s="16"/>
      <c r="G71" s="16" t="s">
        <v>21</v>
      </c>
      <c r="H71" s="16" t="s">
        <v>209</v>
      </c>
      <c r="I71" s="25" t="s">
        <v>630</v>
      </c>
      <c r="J71" s="25" t="s">
        <v>630</v>
      </c>
      <c r="K71" s="25" t="s">
        <v>630</v>
      </c>
      <c r="L71" s="25" t="s">
        <v>630</v>
      </c>
      <c r="M71" s="25" t="s">
        <v>630</v>
      </c>
      <c r="N71" s="25" t="s">
        <v>630</v>
      </c>
      <c r="O71" s="25" t="s">
        <v>630</v>
      </c>
      <c r="P71" s="25" t="s">
        <v>630</v>
      </c>
      <c r="Q71" s="25" t="s">
        <v>630</v>
      </c>
      <c r="R71" s="25" t="s">
        <v>630</v>
      </c>
      <c r="S71" s="25" t="s">
        <v>630</v>
      </c>
      <c r="T71" s="25" t="s">
        <v>630</v>
      </c>
      <c r="U71" s="25" t="s">
        <v>630</v>
      </c>
      <c r="V71" s="25" t="s">
        <v>630</v>
      </c>
      <c r="W71" s="25" t="s">
        <v>630</v>
      </c>
      <c r="X71" s="25" t="s">
        <v>630</v>
      </c>
      <c r="Y71" s="25" t="s">
        <v>630</v>
      </c>
      <c r="Z71" s="25" t="s">
        <v>630</v>
      </c>
      <c r="AA71" s="25" t="s">
        <v>630</v>
      </c>
      <c r="AB71" s="25" t="s">
        <v>630</v>
      </c>
      <c r="AC71" s="25" t="s">
        <v>630</v>
      </c>
      <c r="AD71" s="25" t="s">
        <v>630</v>
      </c>
    </row>
    <row r="72" spans="1:30" ht="12.75" hidden="1" customHeight="1">
      <c r="A72" s="16">
        <v>66</v>
      </c>
      <c r="B72" s="16" t="s">
        <v>210</v>
      </c>
      <c r="C72" s="16" t="s">
        <v>211</v>
      </c>
      <c r="D72" s="16" t="s">
        <v>163</v>
      </c>
      <c r="E72" s="16"/>
      <c r="F72" s="16"/>
      <c r="G72" s="16" t="s">
        <v>21</v>
      </c>
      <c r="H72" s="16" t="s">
        <v>212</v>
      </c>
      <c r="I72" s="25" t="s">
        <v>630</v>
      </c>
      <c r="J72" s="25" t="s">
        <v>630</v>
      </c>
      <c r="K72" s="25" t="s">
        <v>630</v>
      </c>
      <c r="L72" s="25" t="s">
        <v>630</v>
      </c>
      <c r="M72" s="25" t="s">
        <v>630</v>
      </c>
      <c r="N72" s="25" t="s">
        <v>630</v>
      </c>
      <c r="O72" s="25" t="s">
        <v>630</v>
      </c>
      <c r="P72" s="25" t="s">
        <v>630</v>
      </c>
      <c r="Q72" s="25" t="s">
        <v>630</v>
      </c>
      <c r="R72" s="25" t="s">
        <v>630</v>
      </c>
      <c r="S72" s="25" t="s">
        <v>630</v>
      </c>
      <c r="T72" s="25" t="s">
        <v>630</v>
      </c>
      <c r="U72" s="25" t="s">
        <v>630</v>
      </c>
      <c r="V72" s="25" t="s">
        <v>630</v>
      </c>
      <c r="W72" s="25" t="s">
        <v>630</v>
      </c>
      <c r="X72" s="25" t="s">
        <v>630</v>
      </c>
      <c r="Y72" s="25" t="s">
        <v>630</v>
      </c>
      <c r="Z72" s="25" t="s">
        <v>630</v>
      </c>
      <c r="AA72" s="25" t="s">
        <v>630</v>
      </c>
      <c r="AB72" s="25" t="s">
        <v>630</v>
      </c>
      <c r="AC72" s="25" t="s">
        <v>630</v>
      </c>
      <c r="AD72" s="25" t="s">
        <v>630</v>
      </c>
    </row>
    <row r="73" spans="1:30" ht="12.75" hidden="1" customHeight="1">
      <c r="A73" s="16">
        <v>67</v>
      </c>
      <c r="B73" s="16" t="s">
        <v>213</v>
      </c>
      <c r="C73" s="16" t="s">
        <v>214</v>
      </c>
      <c r="D73" s="16" t="s">
        <v>163</v>
      </c>
      <c r="E73" s="16"/>
      <c r="F73" s="16"/>
      <c r="G73" s="16" t="s">
        <v>21</v>
      </c>
      <c r="H73" s="16" t="s">
        <v>215</v>
      </c>
      <c r="I73" s="25" t="s">
        <v>630</v>
      </c>
      <c r="J73" s="25" t="s">
        <v>630</v>
      </c>
      <c r="K73" s="25" t="s">
        <v>630</v>
      </c>
      <c r="L73" s="25" t="s">
        <v>630</v>
      </c>
      <c r="M73" s="25" t="s">
        <v>630</v>
      </c>
      <c r="N73" s="25" t="s">
        <v>630</v>
      </c>
      <c r="O73" s="25" t="s">
        <v>630</v>
      </c>
      <c r="P73" s="25" t="s">
        <v>630</v>
      </c>
      <c r="Q73" s="25" t="s">
        <v>630</v>
      </c>
      <c r="R73" s="25" t="s">
        <v>630</v>
      </c>
      <c r="S73" s="25" t="s">
        <v>630</v>
      </c>
      <c r="T73" s="25" t="s">
        <v>630</v>
      </c>
      <c r="U73" s="25" t="s">
        <v>630</v>
      </c>
      <c r="V73" s="25" t="s">
        <v>630</v>
      </c>
      <c r="W73" s="25" t="s">
        <v>630</v>
      </c>
      <c r="X73" s="25" t="s">
        <v>630</v>
      </c>
      <c r="Y73" s="25" t="s">
        <v>630</v>
      </c>
      <c r="Z73" s="25" t="s">
        <v>630</v>
      </c>
      <c r="AA73" s="25" t="s">
        <v>630</v>
      </c>
      <c r="AB73" s="25" t="s">
        <v>630</v>
      </c>
      <c r="AC73" s="25" t="s">
        <v>630</v>
      </c>
      <c r="AD73" s="25" t="s">
        <v>630</v>
      </c>
    </row>
    <row r="74" spans="1:30" ht="12.75" hidden="1" customHeight="1">
      <c r="A74" s="16">
        <v>68</v>
      </c>
      <c r="B74" s="16" t="s">
        <v>216</v>
      </c>
      <c r="C74" s="16" t="s">
        <v>217</v>
      </c>
      <c r="D74" s="16" t="s">
        <v>163</v>
      </c>
      <c r="E74" s="16"/>
      <c r="F74" s="16"/>
      <c r="G74" s="16" t="s">
        <v>21</v>
      </c>
      <c r="H74" s="16" t="s">
        <v>218</v>
      </c>
      <c r="I74" s="25" t="s">
        <v>630</v>
      </c>
      <c r="J74" s="25" t="s">
        <v>630</v>
      </c>
      <c r="K74" s="25" t="s">
        <v>630</v>
      </c>
      <c r="L74" s="25" t="s">
        <v>630</v>
      </c>
      <c r="M74" s="25" t="s">
        <v>630</v>
      </c>
      <c r="N74" s="25" t="s">
        <v>630</v>
      </c>
      <c r="O74" s="25" t="s">
        <v>630</v>
      </c>
      <c r="P74" s="25" t="s">
        <v>630</v>
      </c>
      <c r="Q74" s="25" t="s">
        <v>630</v>
      </c>
      <c r="R74" s="25" t="s">
        <v>630</v>
      </c>
      <c r="S74" s="25" t="s">
        <v>630</v>
      </c>
      <c r="T74" s="25" t="s">
        <v>630</v>
      </c>
      <c r="U74" s="25" t="s">
        <v>630</v>
      </c>
      <c r="V74" s="25" t="s">
        <v>630</v>
      </c>
      <c r="W74" s="25" t="s">
        <v>630</v>
      </c>
      <c r="X74" s="25" t="s">
        <v>630</v>
      </c>
      <c r="Y74" s="25" t="s">
        <v>630</v>
      </c>
      <c r="Z74" s="25" t="s">
        <v>630</v>
      </c>
      <c r="AA74" s="25" t="s">
        <v>630</v>
      </c>
      <c r="AB74" s="25" t="s">
        <v>630</v>
      </c>
      <c r="AC74" s="25" t="s">
        <v>630</v>
      </c>
      <c r="AD74" s="25" t="s">
        <v>630</v>
      </c>
    </row>
    <row r="75" spans="1:30" ht="12.75" hidden="1" customHeight="1">
      <c r="A75" s="16">
        <v>69</v>
      </c>
      <c r="B75" s="16" t="s">
        <v>219</v>
      </c>
      <c r="C75" s="16" t="s">
        <v>220</v>
      </c>
      <c r="D75" s="16" t="s">
        <v>163</v>
      </c>
      <c r="E75" s="16"/>
      <c r="F75" s="16"/>
      <c r="G75" s="16" t="s">
        <v>21</v>
      </c>
      <c r="H75" s="16" t="s">
        <v>221</v>
      </c>
      <c r="I75" s="25" t="s">
        <v>630</v>
      </c>
      <c r="J75" s="25" t="s">
        <v>630</v>
      </c>
      <c r="K75" s="25" t="s">
        <v>630</v>
      </c>
      <c r="L75" s="25" t="s">
        <v>630</v>
      </c>
      <c r="M75" s="25" t="s">
        <v>630</v>
      </c>
      <c r="N75" s="25" t="s">
        <v>630</v>
      </c>
      <c r="O75" s="25" t="s">
        <v>630</v>
      </c>
      <c r="P75" s="25" t="s">
        <v>630</v>
      </c>
      <c r="Q75" s="25" t="s">
        <v>630</v>
      </c>
      <c r="R75" s="25" t="s">
        <v>630</v>
      </c>
      <c r="S75" s="25" t="s">
        <v>630</v>
      </c>
      <c r="T75" s="25" t="s">
        <v>630</v>
      </c>
      <c r="U75" s="25" t="s">
        <v>630</v>
      </c>
      <c r="V75" s="25" t="s">
        <v>630</v>
      </c>
      <c r="W75" s="25" t="s">
        <v>630</v>
      </c>
      <c r="X75" s="25" t="s">
        <v>630</v>
      </c>
      <c r="Y75" s="25" t="s">
        <v>630</v>
      </c>
      <c r="Z75" s="25" t="s">
        <v>630</v>
      </c>
      <c r="AA75" s="25" t="s">
        <v>630</v>
      </c>
      <c r="AB75" s="25" t="s">
        <v>630</v>
      </c>
      <c r="AC75" s="25" t="s">
        <v>630</v>
      </c>
      <c r="AD75" s="25" t="s">
        <v>630</v>
      </c>
    </row>
    <row r="76" spans="1:30" ht="12.75" hidden="1" customHeight="1">
      <c r="A76" s="16">
        <v>70</v>
      </c>
      <c r="B76" s="16" t="s">
        <v>222</v>
      </c>
      <c r="C76" s="16" t="s">
        <v>223</v>
      </c>
      <c r="D76" s="16" t="s">
        <v>163</v>
      </c>
      <c r="E76" s="16"/>
      <c r="F76" s="16"/>
      <c r="G76" s="16" t="s">
        <v>21</v>
      </c>
      <c r="H76" s="16" t="s">
        <v>224</v>
      </c>
      <c r="I76" s="25" t="s">
        <v>630</v>
      </c>
      <c r="J76" s="25" t="s">
        <v>630</v>
      </c>
      <c r="K76" s="25" t="s">
        <v>630</v>
      </c>
      <c r="L76" s="25" t="s">
        <v>630</v>
      </c>
      <c r="M76" s="25" t="s">
        <v>630</v>
      </c>
      <c r="N76" s="25" t="s">
        <v>630</v>
      </c>
      <c r="O76" s="25" t="s">
        <v>630</v>
      </c>
      <c r="P76" s="25" t="s">
        <v>630</v>
      </c>
      <c r="Q76" s="25" t="s">
        <v>630</v>
      </c>
      <c r="R76" s="25" t="s">
        <v>630</v>
      </c>
      <c r="S76" s="25" t="s">
        <v>630</v>
      </c>
      <c r="T76" s="25" t="s">
        <v>630</v>
      </c>
      <c r="U76" s="25" t="s">
        <v>630</v>
      </c>
      <c r="V76" s="25" t="s">
        <v>630</v>
      </c>
      <c r="W76" s="25" t="s">
        <v>630</v>
      </c>
      <c r="X76" s="25" t="s">
        <v>630</v>
      </c>
      <c r="Y76" s="25" t="s">
        <v>630</v>
      </c>
      <c r="Z76" s="25" t="s">
        <v>630</v>
      </c>
      <c r="AA76" s="25" t="s">
        <v>630</v>
      </c>
      <c r="AB76" s="25" t="s">
        <v>630</v>
      </c>
      <c r="AC76" s="25" t="s">
        <v>630</v>
      </c>
      <c r="AD76" s="25" t="s">
        <v>630</v>
      </c>
    </row>
    <row r="77" spans="1:30" ht="12.75" hidden="1" customHeight="1">
      <c r="A77" s="16">
        <v>71</v>
      </c>
      <c r="B77" s="16" t="s">
        <v>225</v>
      </c>
      <c r="C77" s="16" t="s">
        <v>226</v>
      </c>
      <c r="D77" s="16" t="s">
        <v>163</v>
      </c>
      <c r="E77" s="16"/>
      <c r="F77" s="16"/>
      <c r="G77" s="16" t="s">
        <v>21</v>
      </c>
      <c r="H77" s="16" t="s">
        <v>227</v>
      </c>
      <c r="I77" s="25" t="s">
        <v>630</v>
      </c>
      <c r="J77" s="25" t="s">
        <v>630</v>
      </c>
      <c r="K77" s="25" t="s">
        <v>630</v>
      </c>
      <c r="L77" s="25" t="s">
        <v>630</v>
      </c>
      <c r="M77" s="25" t="s">
        <v>630</v>
      </c>
      <c r="N77" s="25" t="s">
        <v>630</v>
      </c>
      <c r="O77" s="25" t="s">
        <v>630</v>
      </c>
      <c r="P77" s="25" t="s">
        <v>630</v>
      </c>
      <c r="Q77" s="25" t="s">
        <v>630</v>
      </c>
      <c r="R77" s="25" t="s">
        <v>630</v>
      </c>
      <c r="S77" s="25" t="s">
        <v>630</v>
      </c>
      <c r="T77" s="25" t="s">
        <v>630</v>
      </c>
      <c r="U77" s="25" t="s">
        <v>630</v>
      </c>
      <c r="V77" s="25" t="s">
        <v>630</v>
      </c>
      <c r="W77" s="25" t="s">
        <v>630</v>
      </c>
      <c r="X77" s="25" t="s">
        <v>630</v>
      </c>
      <c r="Y77" s="25" t="s">
        <v>630</v>
      </c>
      <c r="Z77" s="25" t="s">
        <v>630</v>
      </c>
      <c r="AA77" s="25" t="s">
        <v>630</v>
      </c>
      <c r="AB77" s="25" t="s">
        <v>630</v>
      </c>
      <c r="AC77" s="25" t="s">
        <v>630</v>
      </c>
      <c r="AD77" s="25" t="s">
        <v>630</v>
      </c>
    </row>
    <row r="78" spans="1:30" ht="12.75" hidden="1" customHeight="1">
      <c r="A78" s="16">
        <v>72</v>
      </c>
      <c r="B78" s="16" t="s">
        <v>228</v>
      </c>
      <c r="C78" s="16" t="s">
        <v>229</v>
      </c>
      <c r="D78" s="16" t="s">
        <v>163</v>
      </c>
      <c r="E78" s="16"/>
      <c r="F78" s="16"/>
      <c r="G78" s="16" t="s">
        <v>21</v>
      </c>
      <c r="H78" s="16" t="s">
        <v>230</v>
      </c>
      <c r="I78" s="25" t="s">
        <v>630</v>
      </c>
      <c r="J78" s="25" t="s">
        <v>630</v>
      </c>
      <c r="K78" s="25" t="s">
        <v>630</v>
      </c>
      <c r="L78" s="25" t="s">
        <v>630</v>
      </c>
      <c r="M78" s="25" t="s">
        <v>630</v>
      </c>
      <c r="N78" s="25" t="s">
        <v>630</v>
      </c>
      <c r="O78" s="25" t="s">
        <v>630</v>
      </c>
      <c r="P78" s="25" t="s">
        <v>630</v>
      </c>
      <c r="Q78" s="25" t="s">
        <v>630</v>
      </c>
      <c r="R78" s="25" t="s">
        <v>630</v>
      </c>
      <c r="S78" s="25" t="s">
        <v>630</v>
      </c>
      <c r="T78" s="25" t="s">
        <v>630</v>
      </c>
      <c r="U78" s="25" t="s">
        <v>630</v>
      </c>
      <c r="V78" s="25" t="s">
        <v>630</v>
      </c>
      <c r="W78" s="25" t="s">
        <v>630</v>
      </c>
      <c r="X78" s="25" t="s">
        <v>630</v>
      </c>
      <c r="Y78" s="25" t="s">
        <v>630</v>
      </c>
      <c r="Z78" s="25" t="s">
        <v>630</v>
      </c>
      <c r="AA78" s="25" t="s">
        <v>630</v>
      </c>
      <c r="AB78" s="25" t="s">
        <v>630</v>
      </c>
      <c r="AC78" s="25" t="s">
        <v>630</v>
      </c>
      <c r="AD78" s="25" t="s">
        <v>630</v>
      </c>
    </row>
    <row r="79" spans="1:30" ht="12.75" hidden="1" customHeight="1">
      <c r="A79" s="16">
        <v>73</v>
      </c>
      <c r="B79" s="16" t="s">
        <v>231</v>
      </c>
      <c r="C79" s="16" t="s">
        <v>232</v>
      </c>
      <c r="D79" s="16" t="s">
        <v>163</v>
      </c>
      <c r="E79" s="16"/>
      <c r="F79" s="16"/>
      <c r="G79" s="16" t="s">
        <v>21</v>
      </c>
      <c r="H79" s="16" t="s">
        <v>233</v>
      </c>
      <c r="I79" s="25" t="s">
        <v>630</v>
      </c>
      <c r="J79" s="25" t="s">
        <v>630</v>
      </c>
      <c r="K79" s="25" t="s">
        <v>630</v>
      </c>
      <c r="L79" s="25" t="s">
        <v>630</v>
      </c>
      <c r="M79" s="25" t="s">
        <v>630</v>
      </c>
      <c r="N79" s="25" t="s">
        <v>630</v>
      </c>
      <c r="O79" s="25" t="s">
        <v>630</v>
      </c>
      <c r="P79" s="25" t="s">
        <v>630</v>
      </c>
      <c r="Q79" s="25" t="s">
        <v>630</v>
      </c>
      <c r="R79" s="25" t="s">
        <v>630</v>
      </c>
      <c r="S79" s="25" t="s">
        <v>630</v>
      </c>
      <c r="T79" s="25" t="s">
        <v>630</v>
      </c>
      <c r="U79" s="25" t="s">
        <v>630</v>
      </c>
      <c r="V79" s="25" t="s">
        <v>630</v>
      </c>
      <c r="W79" s="25" t="s">
        <v>630</v>
      </c>
      <c r="X79" s="25" t="s">
        <v>630</v>
      </c>
      <c r="Y79" s="25" t="s">
        <v>630</v>
      </c>
      <c r="Z79" s="25" t="s">
        <v>630</v>
      </c>
      <c r="AA79" s="25" t="s">
        <v>630</v>
      </c>
      <c r="AB79" s="25" t="s">
        <v>630</v>
      </c>
      <c r="AC79" s="25" t="s">
        <v>630</v>
      </c>
      <c r="AD79" s="25" t="s">
        <v>630</v>
      </c>
    </row>
    <row r="80" spans="1:30" ht="12.75" hidden="1" customHeight="1">
      <c r="A80" s="16">
        <v>74</v>
      </c>
      <c r="B80" s="16" t="s">
        <v>234</v>
      </c>
      <c r="C80" s="16" t="s">
        <v>235</v>
      </c>
      <c r="D80" s="16" t="s">
        <v>163</v>
      </c>
      <c r="E80" s="16"/>
      <c r="F80" s="16"/>
      <c r="G80" s="16" t="s">
        <v>21</v>
      </c>
      <c r="H80" s="16" t="s">
        <v>236</v>
      </c>
      <c r="I80" s="25" t="s">
        <v>630</v>
      </c>
      <c r="J80" s="25" t="s">
        <v>630</v>
      </c>
      <c r="K80" s="25" t="s">
        <v>630</v>
      </c>
      <c r="L80" s="25" t="s">
        <v>630</v>
      </c>
      <c r="M80" s="25" t="s">
        <v>630</v>
      </c>
      <c r="N80" s="25" t="s">
        <v>630</v>
      </c>
      <c r="O80" s="25" t="s">
        <v>630</v>
      </c>
      <c r="P80" s="25" t="s">
        <v>630</v>
      </c>
      <c r="Q80" s="25" t="s">
        <v>630</v>
      </c>
      <c r="R80" s="25" t="s">
        <v>630</v>
      </c>
      <c r="S80" s="25" t="s">
        <v>630</v>
      </c>
      <c r="T80" s="25" t="s">
        <v>630</v>
      </c>
      <c r="U80" s="25" t="s">
        <v>630</v>
      </c>
      <c r="V80" s="25" t="s">
        <v>630</v>
      </c>
      <c r="W80" s="25" t="s">
        <v>630</v>
      </c>
      <c r="X80" s="25" t="s">
        <v>630</v>
      </c>
      <c r="Y80" s="25" t="s">
        <v>630</v>
      </c>
      <c r="Z80" s="25" t="s">
        <v>630</v>
      </c>
      <c r="AA80" s="25" t="s">
        <v>630</v>
      </c>
      <c r="AB80" s="25" t="s">
        <v>630</v>
      </c>
      <c r="AC80" s="25" t="s">
        <v>630</v>
      </c>
      <c r="AD80" s="25" t="s">
        <v>630</v>
      </c>
    </row>
    <row r="81" spans="1:30" ht="12.75" customHeight="1">
      <c r="A81" s="16">
        <v>75</v>
      </c>
      <c r="B81" s="16" t="s">
        <v>237</v>
      </c>
      <c r="C81" s="16" t="s">
        <v>238</v>
      </c>
      <c r="D81" s="16" t="s">
        <v>163</v>
      </c>
      <c r="E81" s="16"/>
      <c r="F81" s="16" t="s">
        <v>17</v>
      </c>
      <c r="G81" s="16"/>
      <c r="H81" s="16" t="s">
        <v>239</v>
      </c>
      <c r="I81" s="25">
        <v>8.6919249285789277</v>
      </c>
      <c r="J81" s="27">
        <v>8.2388751306472656</v>
      </c>
      <c r="K81" s="27">
        <v>8.3627003342335318</v>
      </c>
      <c r="L81" s="27">
        <v>7.8473269273277193</v>
      </c>
      <c r="M81" s="27">
        <v>8.0710409695557033</v>
      </c>
      <c r="N81" s="27">
        <v>8.1603876664535928</v>
      </c>
      <c r="O81" s="27">
        <v>6.8833422920222471</v>
      </c>
      <c r="P81" s="27">
        <v>7.639782962551747</v>
      </c>
      <c r="Q81" s="27">
        <v>7.5714643058800517</v>
      </c>
      <c r="R81" s="27">
        <v>6.8464274123729032</v>
      </c>
      <c r="S81" s="27">
        <v>6.5125588210135659</v>
      </c>
      <c r="T81" s="27">
        <v>6.9906721351586283</v>
      </c>
      <c r="U81" s="27">
        <v>7.1982920085842217</v>
      </c>
      <c r="V81" s="27">
        <v>7.219621901275687</v>
      </c>
      <c r="W81" s="27">
        <v>7.422167092808853</v>
      </c>
      <c r="X81" s="27">
        <v>7.3051599693043201</v>
      </c>
      <c r="Y81" s="27">
        <v>7.8291719924489955</v>
      </c>
      <c r="Z81" s="27">
        <v>7.2250732286846047</v>
      </c>
      <c r="AA81" s="27">
        <v>6.78013087146077</v>
      </c>
      <c r="AB81" s="27">
        <v>6.9886973477211622</v>
      </c>
      <c r="AC81" s="27">
        <v>7.7160966012377337</v>
      </c>
      <c r="AD81" s="27">
        <v>7.5272987285341628</v>
      </c>
    </row>
    <row r="82" spans="1:30" ht="12.75" hidden="1" customHeight="1">
      <c r="A82" s="16">
        <v>76</v>
      </c>
      <c r="B82" s="16" t="s">
        <v>240</v>
      </c>
      <c r="C82" s="16" t="s">
        <v>241</v>
      </c>
      <c r="D82" s="16" t="s">
        <v>163</v>
      </c>
      <c r="E82" s="16"/>
      <c r="F82" s="16"/>
      <c r="G82" s="16" t="s">
        <v>21</v>
      </c>
      <c r="H82" s="16" t="s">
        <v>242</v>
      </c>
      <c r="I82" s="25" t="s">
        <v>630</v>
      </c>
      <c r="J82" s="25" t="s">
        <v>630</v>
      </c>
      <c r="K82" s="25" t="s">
        <v>630</v>
      </c>
      <c r="L82" s="25" t="s">
        <v>630</v>
      </c>
      <c r="M82" s="25" t="s">
        <v>630</v>
      </c>
      <c r="N82" s="25" t="s">
        <v>630</v>
      </c>
      <c r="O82" s="25" t="s">
        <v>630</v>
      </c>
      <c r="P82" s="25" t="s">
        <v>630</v>
      </c>
      <c r="Q82" s="25" t="s">
        <v>630</v>
      </c>
      <c r="R82" s="25" t="s">
        <v>630</v>
      </c>
      <c r="S82" s="25" t="s">
        <v>630</v>
      </c>
      <c r="T82" s="25" t="s">
        <v>630</v>
      </c>
      <c r="U82" s="25" t="s">
        <v>630</v>
      </c>
      <c r="V82" s="25" t="s">
        <v>630</v>
      </c>
      <c r="W82" s="25" t="s">
        <v>630</v>
      </c>
      <c r="X82" s="25" t="s">
        <v>630</v>
      </c>
      <c r="Y82" s="25" t="s">
        <v>630</v>
      </c>
      <c r="Z82" s="25" t="s">
        <v>630</v>
      </c>
      <c r="AA82" s="25" t="s">
        <v>630</v>
      </c>
      <c r="AB82" s="25" t="s">
        <v>630</v>
      </c>
      <c r="AC82" s="25" t="s">
        <v>630</v>
      </c>
      <c r="AD82" s="25" t="s">
        <v>630</v>
      </c>
    </row>
    <row r="83" spans="1:30" ht="12.75" hidden="1" customHeight="1">
      <c r="A83" s="16">
        <v>77</v>
      </c>
      <c r="B83" s="16" t="s">
        <v>243</v>
      </c>
      <c r="C83" s="16" t="s">
        <v>244</v>
      </c>
      <c r="D83" s="16" t="s">
        <v>163</v>
      </c>
      <c r="E83" s="16"/>
      <c r="F83" s="16"/>
      <c r="G83" s="16" t="s">
        <v>21</v>
      </c>
      <c r="H83" s="16" t="s">
        <v>245</v>
      </c>
      <c r="I83" s="25" t="s">
        <v>630</v>
      </c>
      <c r="J83" s="25" t="s">
        <v>630</v>
      </c>
      <c r="K83" s="25" t="s">
        <v>630</v>
      </c>
      <c r="L83" s="25" t="s">
        <v>630</v>
      </c>
      <c r="M83" s="25" t="s">
        <v>630</v>
      </c>
      <c r="N83" s="25" t="s">
        <v>630</v>
      </c>
      <c r="O83" s="25" t="s">
        <v>630</v>
      </c>
      <c r="P83" s="25" t="s">
        <v>630</v>
      </c>
      <c r="Q83" s="25" t="s">
        <v>630</v>
      </c>
      <c r="R83" s="25" t="s">
        <v>630</v>
      </c>
      <c r="S83" s="25" t="s">
        <v>630</v>
      </c>
      <c r="T83" s="25" t="s">
        <v>630</v>
      </c>
      <c r="U83" s="25" t="s">
        <v>630</v>
      </c>
      <c r="V83" s="25" t="s">
        <v>630</v>
      </c>
      <c r="W83" s="25" t="s">
        <v>630</v>
      </c>
      <c r="X83" s="25" t="s">
        <v>630</v>
      </c>
      <c r="Y83" s="25" t="s">
        <v>630</v>
      </c>
      <c r="Z83" s="25" t="s">
        <v>630</v>
      </c>
      <c r="AA83" s="25" t="s">
        <v>630</v>
      </c>
      <c r="AB83" s="25" t="s">
        <v>630</v>
      </c>
      <c r="AC83" s="25" t="s">
        <v>630</v>
      </c>
      <c r="AD83" s="25" t="s">
        <v>630</v>
      </c>
    </row>
    <row r="84" spans="1:30" ht="12.75" hidden="1" customHeight="1">
      <c r="A84" s="16">
        <v>78</v>
      </c>
      <c r="B84" s="16" t="s">
        <v>246</v>
      </c>
      <c r="C84" s="16" t="s">
        <v>247</v>
      </c>
      <c r="D84" s="16" t="s">
        <v>163</v>
      </c>
      <c r="E84" s="16"/>
      <c r="F84" s="16"/>
      <c r="G84" s="16" t="s">
        <v>21</v>
      </c>
      <c r="H84" s="16" t="s">
        <v>248</v>
      </c>
      <c r="I84" s="25" t="s">
        <v>630</v>
      </c>
      <c r="J84" s="25" t="s">
        <v>630</v>
      </c>
      <c r="K84" s="25" t="s">
        <v>630</v>
      </c>
      <c r="L84" s="25" t="s">
        <v>630</v>
      </c>
      <c r="M84" s="25" t="s">
        <v>630</v>
      </c>
      <c r="N84" s="25" t="s">
        <v>630</v>
      </c>
      <c r="O84" s="25" t="s">
        <v>630</v>
      </c>
      <c r="P84" s="25" t="s">
        <v>630</v>
      </c>
      <c r="Q84" s="25" t="s">
        <v>630</v>
      </c>
      <c r="R84" s="25" t="s">
        <v>630</v>
      </c>
      <c r="S84" s="25" t="s">
        <v>630</v>
      </c>
      <c r="T84" s="25" t="s">
        <v>630</v>
      </c>
      <c r="U84" s="25" t="s">
        <v>630</v>
      </c>
      <c r="V84" s="25" t="s">
        <v>630</v>
      </c>
      <c r="W84" s="25" t="s">
        <v>630</v>
      </c>
      <c r="X84" s="25" t="s">
        <v>630</v>
      </c>
      <c r="Y84" s="25" t="s">
        <v>630</v>
      </c>
      <c r="Z84" s="25" t="s">
        <v>630</v>
      </c>
      <c r="AA84" s="25" t="s">
        <v>630</v>
      </c>
      <c r="AB84" s="25" t="s">
        <v>630</v>
      </c>
      <c r="AC84" s="25" t="s">
        <v>630</v>
      </c>
      <c r="AD84" s="25" t="s">
        <v>630</v>
      </c>
    </row>
    <row r="85" spans="1:30" ht="12.75" hidden="1" customHeight="1">
      <c r="A85" s="16">
        <v>79</v>
      </c>
      <c r="B85" s="16" t="s">
        <v>249</v>
      </c>
      <c r="C85" s="16" t="s">
        <v>250</v>
      </c>
      <c r="D85" s="16" t="s">
        <v>163</v>
      </c>
      <c r="E85" s="16"/>
      <c r="F85" s="16"/>
      <c r="G85" s="16" t="s">
        <v>21</v>
      </c>
      <c r="H85" s="16" t="s">
        <v>251</v>
      </c>
      <c r="I85" s="25" t="s">
        <v>630</v>
      </c>
      <c r="J85" s="25" t="s">
        <v>630</v>
      </c>
      <c r="K85" s="25" t="s">
        <v>630</v>
      </c>
      <c r="L85" s="25" t="s">
        <v>630</v>
      </c>
      <c r="M85" s="25" t="s">
        <v>630</v>
      </c>
      <c r="N85" s="25" t="s">
        <v>630</v>
      </c>
      <c r="O85" s="25" t="s">
        <v>630</v>
      </c>
      <c r="P85" s="25" t="s">
        <v>630</v>
      </c>
      <c r="Q85" s="25" t="s">
        <v>630</v>
      </c>
      <c r="R85" s="25" t="s">
        <v>630</v>
      </c>
      <c r="S85" s="25" t="s">
        <v>630</v>
      </c>
      <c r="T85" s="25" t="s">
        <v>630</v>
      </c>
      <c r="U85" s="25" t="s">
        <v>630</v>
      </c>
      <c r="V85" s="25" t="s">
        <v>630</v>
      </c>
      <c r="W85" s="25" t="s">
        <v>630</v>
      </c>
      <c r="X85" s="25" t="s">
        <v>630</v>
      </c>
      <c r="Y85" s="25" t="s">
        <v>630</v>
      </c>
      <c r="Z85" s="25" t="s">
        <v>630</v>
      </c>
      <c r="AA85" s="25" t="s">
        <v>630</v>
      </c>
      <c r="AB85" s="25" t="s">
        <v>630</v>
      </c>
      <c r="AC85" s="25" t="s">
        <v>630</v>
      </c>
      <c r="AD85" s="25" t="s">
        <v>630</v>
      </c>
    </row>
    <row r="86" spans="1:30" ht="12.75" hidden="1" customHeight="1">
      <c r="A86" s="16">
        <v>80</v>
      </c>
      <c r="B86" s="16" t="s">
        <v>252</v>
      </c>
      <c r="C86" s="16" t="s">
        <v>253</v>
      </c>
      <c r="D86" s="16" t="s">
        <v>163</v>
      </c>
      <c r="E86" s="16"/>
      <c r="F86" s="16"/>
      <c r="G86" s="16" t="s">
        <v>21</v>
      </c>
      <c r="H86" s="16" t="s">
        <v>254</v>
      </c>
      <c r="I86" s="25" t="s">
        <v>630</v>
      </c>
      <c r="J86" s="25" t="s">
        <v>630</v>
      </c>
      <c r="K86" s="25" t="s">
        <v>630</v>
      </c>
      <c r="L86" s="25" t="s">
        <v>630</v>
      </c>
      <c r="M86" s="25" t="s">
        <v>630</v>
      </c>
      <c r="N86" s="25" t="s">
        <v>630</v>
      </c>
      <c r="O86" s="25" t="s">
        <v>630</v>
      </c>
      <c r="P86" s="25" t="s">
        <v>630</v>
      </c>
      <c r="Q86" s="25" t="s">
        <v>630</v>
      </c>
      <c r="R86" s="25" t="s">
        <v>630</v>
      </c>
      <c r="S86" s="25" t="s">
        <v>630</v>
      </c>
      <c r="T86" s="25" t="s">
        <v>630</v>
      </c>
      <c r="U86" s="25" t="s">
        <v>630</v>
      </c>
      <c r="V86" s="25" t="s">
        <v>630</v>
      </c>
      <c r="W86" s="25" t="s">
        <v>630</v>
      </c>
      <c r="X86" s="25" t="s">
        <v>630</v>
      </c>
      <c r="Y86" s="25" t="s">
        <v>630</v>
      </c>
      <c r="Z86" s="25" t="s">
        <v>630</v>
      </c>
      <c r="AA86" s="25" t="s">
        <v>630</v>
      </c>
      <c r="AB86" s="25" t="s">
        <v>630</v>
      </c>
      <c r="AC86" s="25" t="s">
        <v>630</v>
      </c>
      <c r="AD86" s="25" t="s">
        <v>630</v>
      </c>
    </row>
    <row r="87" spans="1:30" ht="12.75" hidden="1" customHeight="1">
      <c r="A87" s="16">
        <v>81</v>
      </c>
      <c r="B87" s="16" t="s">
        <v>255</v>
      </c>
      <c r="C87" s="16" t="s">
        <v>256</v>
      </c>
      <c r="D87" s="16" t="s">
        <v>163</v>
      </c>
      <c r="E87" s="16"/>
      <c r="F87" s="16"/>
      <c r="G87" s="16" t="s">
        <v>21</v>
      </c>
      <c r="H87" s="16" t="s">
        <v>257</v>
      </c>
      <c r="I87" s="25" t="s">
        <v>630</v>
      </c>
      <c r="J87" s="25" t="s">
        <v>630</v>
      </c>
      <c r="K87" s="25" t="s">
        <v>630</v>
      </c>
      <c r="L87" s="25" t="s">
        <v>630</v>
      </c>
      <c r="M87" s="25" t="s">
        <v>630</v>
      </c>
      <c r="N87" s="25" t="s">
        <v>630</v>
      </c>
      <c r="O87" s="25" t="s">
        <v>630</v>
      </c>
      <c r="P87" s="25" t="s">
        <v>630</v>
      </c>
      <c r="Q87" s="25" t="s">
        <v>630</v>
      </c>
      <c r="R87" s="25" t="s">
        <v>630</v>
      </c>
      <c r="S87" s="25" t="s">
        <v>630</v>
      </c>
      <c r="T87" s="25" t="s">
        <v>630</v>
      </c>
      <c r="U87" s="25" t="s">
        <v>630</v>
      </c>
      <c r="V87" s="25" t="s">
        <v>630</v>
      </c>
      <c r="W87" s="25" t="s">
        <v>630</v>
      </c>
      <c r="X87" s="25" t="s">
        <v>630</v>
      </c>
      <c r="Y87" s="25" t="s">
        <v>630</v>
      </c>
      <c r="Z87" s="25" t="s">
        <v>630</v>
      </c>
      <c r="AA87" s="25" t="s">
        <v>630</v>
      </c>
      <c r="AB87" s="25" t="s">
        <v>630</v>
      </c>
      <c r="AC87" s="25" t="s">
        <v>630</v>
      </c>
      <c r="AD87" s="25" t="s">
        <v>630</v>
      </c>
    </row>
    <row r="88" spans="1:30" ht="12.75" hidden="1" customHeight="1">
      <c r="A88" s="16">
        <v>82</v>
      </c>
      <c r="B88" s="16" t="s">
        <v>258</v>
      </c>
      <c r="C88" s="16" t="s">
        <v>259</v>
      </c>
      <c r="D88" s="16" t="s">
        <v>163</v>
      </c>
      <c r="E88" s="16"/>
      <c r="F88" s="16"/>
      <c r="G88" s="16" t="s">
        <v>21</v>
      </c>
      <c r="H88" s="16" t="s">
        <v>260</v>
      </c>
      <c r="I88" s="25" t="s">
        <v>630</v>
      </c>
      <c r="J88" s="25" t="s">
        <v>630</v>
      </c>
      <c r="K88" s="25" t="s">
        <v>630</v>
      </c>
      <c r="L88" s="25" t="s">
        <v>630</v>
      </c>
      <c r="M88" s="25" t="s">
        <v>630</v>
      </c>
      <c r="N88" s="25" t="s">
        <v>630</v>
      </c>
      <c r="O88" s="25" t="s">
        <v>630</v>
      </c>
      <c r="P88" s="25" t="s">
        <v>630</v>
      </c>
      <c r="Q88" s="25" t="s">
        <v>630</v>
      </c>
      <c r="R88" s="25" t="s">
        <v>630</v>
      </c>
      <c r="S88" s="25" t="s">
        <v>630</v>
      </c>
      <c r="T88" s="25" t="s">
        <v>630</v>
      </c>
      <c r="U88" s="25" t="s">
        <v>630</v>
      </c>
      <c r="V88" s="25" t="s">
        <v>630</v>
      </c>
      <c r="W88" s="25" t="s">
        <v>630</v>
      </c>
      <c r="X88" s="25" t="s">
        <v>630</v>
      </c>
      <c r="Y88" s="25" t="s">
        <v>630</v>
      </c>
      <c r="Z88" s="25" t="s">
        <v>630</v>
      </c>
      <c r="AA88" s="25" t="s">
        <v>630</v>
      </c>
      <c r="AB88" s="25" t="s">
        <v>630</v>
      </c>
      <c r="AC88" s="25" t="s">
        <v>630</v>
      </c>
      <c r="AD88" s="25" t="s">
        <v>630</v>
      </c>
    </row>
    <row r="89" spans="1:30" ht="12.75" hidden="1" customHeight="1">
      <c r="A89" s="16">
        <v>83</v>
      </c>
      <c r="B89" s="16" t="s">
        <v>261</v>
      </c>
      <c r="C89" s="16" t="s">
        <v>262</v>
      </c>
      <c r="D89" s="16" t="s">
        <v>163</v>
      </c>
      <c r="E89" s="16"/>
      <c r="F89" s="16"/>
      <c r="G89" s="16" t="s">
        <v>21</v>
      </c>
      <c r="H89" s="16" t="s">
        <v>263</v>
      </c>
      <c r="I89" s="25" t="s">
        <v>630</v>
      </c>
      <c r="J89" s="25" t="s">
        <v>630</v>
      </c>
      <c r="K89" s="25" t="s">
        <v>630</v>
      </c>
      <c r="L89" s="25" t="s">
        <v>630</v>
      </c>
      <c r="M89" s="25" t="s">
        <v>630</v>
      </c>
      <c r="N89" s="25" t="s">
        <v>630</v>
      </c>
      <c r="O89" s="25" t="s">
        <v>630</v>
      </c>
      <c r="P89" s="25" t="s">
        <v>630</v>
      </c>
      <c r="Q89" s="25" t="s">
        <v>630</v>
      </c>
      <c r="R89" s="25" t="s">
        <v>630</v>
      </c>
      <c r="S89" s="25" t="s">
        <v>630</v>
      </c>
      <c r="T89" s="25" t="s">
        <v>630</v>
      </c>
      <c r="U89" s="25" t="s">
        <v>630</v>
      </c>
      <c r="V89" s="25" t="s">
        <v>630</v>
      </c>
      <c r="W89" s="25" t="s">
        <v>630</v>
      </c>
      <c r="X89" s="25" t="s">
        <v>630</v>
      </c>
      <c r="Y89" s="25" t="s">
        <v>630</v>
      </c>
      <c r="Z89" s="25" t="s">
        <v>630</v>
      </c>
      <c r="AA89" s="25" t="s">
        <v>630</v>
      </c>
      <c r="AB89" s="25" t="s">
        <v>630</v>
      </c>
      <c r="AC89" s="25" t="s">
        <v>630</v>
      </c>
      <c r="AD89" s="25" t="s">
        <v>630</v>
      </c>
    </row>
    <row r="90" spans="1:30" ht="12.75" hidden="1" customHeight="1">
      <c r="A90" s="16">
        <v>84</v>
      </c>
      <c r="B90" s="16" t="s">
        <v>264</v>
      </c>
      <c r="C90" s="16" t="s">
        <v>265</v>
      </c>
      <c r="D90" s="16" t="s">
        <v>163</v>
      </c>
      <c r="E90" s="16"/>
      <c r="F90" s="16"/>
      <c r="G90" s="16" t="s">
        <v>21</v>
      </c>
      <c r="H90" s="16" t="s">
        <v>266</v>
      </c>
      <c r="I90" s="25" t="s">
        <v>630</v>
      </c>
      <c r="J90" s="25" t="s">
        <v>630</v>
      </c>
      <c r="K90" s="25" t="s">
        <v>630</v>
      </c>
      <c r="L90" s="25" t="s">
        <v>630</v>
      </c>
      <c r="M90" s="25" t="s">
        <v>630</v>
      </c>
      <c r="N90" s="25" t="s">
        <v>630</v>
      </c>
      <c r="O90" s="25" t="s">
        <v>630</v>
      </c>
      <c r="P90" s="25" t="s">
        <v>630</v>
      </c>
      <c r="Q90" s="25" t="s">
        <v>630</v>
      </c>
      <c r="R90" s="25" t="s">
        <v>630</v>
      </c>
      <c r="S90" s="25" t="s">
        <v>630</v>
      </c>
      <c r="T90" s="25" t="s">
        <v>630</v>
      </c>
      <c r="U90" s="25" t="s">
        <v>630</v>
      </c>
      <c r="V90" s="25" t="s">
        <v>630</v>
      </c>
      <c r="W90" s="25" t="s">
        <v>630</v>
      </c>
      <c r="X90" s="25" t="s">
        <v>630</v>
      </c>
      <c r="Y90" s="25" t="s">
        <v>630</v>
      </c>
      <c r="Z90" s="25" t="s">
        <v>630</v>
      </c>
      <c r="AA90" s="25" t="s">
        <v>630</v>
      </c>
      <c r="AB90" s="25" t="s">
        <v>630</v>
      </c>
      <c r="AC90" s="25" t="s">
        <v>630</v>
      </c>
      <c r="AD90" s="25" t="s">
        <v>630</v>
      </c>
    </row>
    <row r="91" spans="1:30" ht="12.75" hidden="1" customHeight="1">
      <c r="A91" s="16">
        <v>85</v>
      </c>
      <c r="B91" s="16" t="s">
        <v>267</v>
      </c>
      <c r="C91" s="16" t="s">
        <v>268</v>
      </c>
      <c r="D91" s="16" t="s">
        <v>163</v>
      </c>
      <c r="E91" s="16"/>
      <c r="F91" s="16"/>
      <c r="G91" s="16" t="s">
        <v>21</v>
      </c>
      <c r="H91" s="16" t="s">
        <v>269</v>
      </c>
      <c r="I91" s="25" t="s">
        <v>630</v>
      </c>
      <c r="J91" s="25" t="s">
        <v>630</v>
      </c>
      <c r="K91" s="25" t="s">
        <v>630</v>
      </c>
      <c r="L91" s="25" t="s">
        <v>630</v>
      </c>
      <c r="M91" s="25" t="s">
        <v>630</v>
      </c>
      <c r="N91" s="25" t="s">
        <v>630</v>
      </c>
      <c r="O91" s="25" t="s">
        <v>630</v>
      </c>
      <c r="P91" s="25" t="s">
        <v>630</v>
      </c>
      <c r="Q91" s="25" t="s">
        <v>630</v>
      </c>
      <c r="R91" s="25" t="s">
        <v>630</v>
      </c>
      <c r="S91" s="25" t="s">
        <v>630</v>
      </c>
      <c r="T91" s="25" t="s">
        <v>630</v>
      </c>
      <c r="U91" s="25" t="s">
        <v>630</v>
      </c>
      <c r="V91" s="25" t="s">
        <v>630</v>
      </c>
      <c r="W91" s="25" t="s">
        <v>630</v>
      </c>
      <c r="X91" s="25" t="s">
        <v>630</v>
      </c>
      <c r="Y91" s="25" t="s">
        <v>630</v>
      </c>
      <c r="Z91" s="25" t="s">
        <v>630</v>
      </c>
      <c r="AA91" s="25" t="s">
        <v>630</v>
      </c>
      <c r="AB91" s="25" t="s">
        <v>630</v>
      </c>
      <c r="AC91" s="25" t="s">
        <v>630</v>
      </c>
      <c r="AD91" s="25" t="s">
        <v>630</v>
      </c>
    </row>
    <row r="92" spans="1:30" ht="12.75" hidden="1" customHeight="1">
      <c r="A92" s="16">
        <v>86</v>
      </c>
      <c r="B92" s="16" t="s">
        <v>270</v>
      </c>
      <c r="C92" s="16" t="s">
        <v>271</v>
      </c>
      <c r="D92" s="16" t="s">
        <v>163</v>
      </c>
      <c r="E92" s="16"/>
      <c r="F92" s="16"/>
      <c r="G92" s="16" t="s">
        <v>21</v>
      </c>
      <c r="H92" s="16" t="s">
        <v>272</v>
      </c>
      <c r="I92" s="25" t="s">
        <v>630</v>
      </c>
      <c r="J92" s="25" t="s">
        <v>630</v>
      </c>
      <c r="K92" s="25" t="s">
        <v>630</v>
      </c>
      <c r="L92" s="25" t="s">
        <v>630</v>
      </c>
      <c r="M92" s="25" t="s">
        <v>630</v>
      </c>
      <c r="N92" s="25" t="s">
        <v>630</v>
      </c>
      <c r="O92" s="25" t="s">
        <v>630</v>
      </c>
      <c r="P92" s="25" t="s">
        <v>630</v>
      </c>
      <c r="Q92" s="25" t="s">
        <v>630</v>
      </c>
      <c r="R92" s="25" t="s">
        <v>630</v>
      </c>
      <c r="S92" s="25" t="s">
        <v>630</v>
      </c>
      <c r="T92" s="25" t="s">
        <v>630</v>
      </c>
      <c r="U92" s="25" t="s">
        <v>630</v>
      </c>
      <c r="V92" s="25" t="s">
        <v>630</v>
      </c>
      <c r="W92" s="25" t="s">
        <v>630</v>
      </c>
      <c r="X92" s="25" t="s">
        <v>630</v>
      </c>
      <c r="Y92" s="25" t="s">
        <v>630</v>
      </c>
      <c r="Z92" s="25" t="s">
        <v>630</v>
      </c>
      <c r="AA92" s="25" t="s">
        <v>630</v>
      </c>
      <c r="AB92" s="25" t="s">
        <v>630</v>
      </c>
      <c r="AC92" s="25" t="s">
        <v>630</v>
      </c>
      <c r="AD92" s="25" t="s">
        <v>630</v>
      </c>
    </row>
    <row r="93" spans="1:30" ht="12.75" hidden="1" customHeight="1">
      <c r="A93" s="16">
        <v>87</v>
      </c>
      <c r="B93" s="16" t="s">
        <v>273</v>
      </c>
      <c r="C93" s="16" t="s">
        <v>274</v>
      </c>
      <c r="D93" s="16" t="s">
        <v>163</v>
      </c>
      <c r="E93" s="16"/>
      <c r="F93" s="16"/>
      <c r="G93" s="16" t="s">
        <v>21</v>
      </c>
      <c r="H93" s="16" t="s">
        <v>275</v>
      </c>
      <c r="I93" s="25" t="s">
        <v>630</v>
      </c>
      <c r="J93" s="25" t="s">
        <v>630</v>
      </c>
      <c r="K93" s="25" t="s">
        <v>630</v>
      </c>
      <c r="L93" s="25" t="s">
        <v>630</v>
      </c>
      <c r="M93" s="25" t="s">
        <v>630</v>
      </c>
      <c r="N93" s="25" t="s">
        <v>630</v>
      </c>
      <c r="O93" s="25" t="s">
        <v>630</v>
      </c>
      <c r="P93" s="25" t="s">
        <v>630</v>
      </c>
      <c r="Q93" s="25" t="s">
        <v>630</v>
      </c>
      <c r="R93" s="25" t="s">
        <v>630</v>
      </c>
      <c r="S93" s="25" t="s">
        <v>630</v>
      </c>
      <c r="T93" s="25" t="s">
        <v>630</v>
      </c>
      <c r="U93" s="25" t="s">
        <v>630</v>
      </c>
      <c r="V93" s="25" t="s">
        <v>630</v>
      </c>
      <c r="W93" s="25" t="s">
        <v>630</v>
      </c>
      <c r="X93" s="25" t="s">
        <v>630</v>
      </c>
      <c r="Y93" s="25" t="s">
        <v>630</v>
      </c>
      <c r="Z93" s="25" t="s">
        <v>630</v>
      </c>
      <c r="AA93" s="25" t="s">
        <v>630</v>
      </c>
      <c r="AB93" s="25" t="s">
        <v>630</v>
      </c>
      <c r="AC93" s="25" t="s">
        <v>630</v>
      </c>
      <c r="AD93" s="25" t="s">
        <v>630</v>
      </c>
    </row>
    <row r="94" spans="1:30" ht="12.75" customHeight="1">
      <c r="A94" s="16">
        <v>88</v>
      </c>
      <c r="B94" s="16" t="s">
        <v>276</v>
      </c>
      <c r="C94" s="16" t="s">
        <v>277</v>
      </c>
      <c r="D94" s="16" t="s">
        <v>163</v>
      </c>
      <c r="E94" s="16"/>
      <c r="F94" s="16" t="s">
        <v>17</v>
      </c>
      <c r="G94" s="16"/>
      <c r="H94" s="16" t="s">
        <v>278</v>
      </c>
      <c r="I94" s="25">
        <v>7.6813951392084325</v>
      </c>
      <c r="J94" s="27">
        <v>7.3325112950004643</v>
      </c>
      <c r="K94" s="27">
        <v>7.7176870416120895</v>
      </c>
      <c r="L94" s="27">
        <v>7.5572374990455149</v>
      </c>
      <c r="M94" s="27">
        <v>7.2987891643807608</v>
      </c>
      <c r="N94" s="27">
        <v>7.5718479530676941</v>
      </c>
      <c r="O94" s="27">
        <v>6.871421316465752</v>
      </c>
      <c r="P94" s="27">
        <v>9.4216244855965883</v>
      </c>
      <c r="Q94" s="27">
        <v>8.4462880392458448</v>
      </c>
      <c r="R94" s="27">
        <v>6.9244095782998896</v>
      </c>
      <c r="S94" s="27">
        <v>8.5424552334553816</v>
      </c>
      <c r="T94" s="27">
        <v>7.7384163441410498</v>
      </c>
      <c r="U94" s="27">
        <v>7.8219323371403267</v>
      </c>
      <c r="V94" s="27">
        <v>6.6749738629574216</v>
      </c>
      <c r="W94" s="27">
        <v>7.6707233560754791</v>
      </c>
      <c r="X94" s="27">
        <v>7.7021414954743639</v>
      </c>
      <c r="Y94" s="27">
        <v>8.203049567873375</v>
      </c>
      <c r="Z94" s="27">
        <v>7.7030189404279481</v>
      </c>
      <c r="AA94" s="27">
        <v>8.141733819771499</v>
      </c>
      <c r="AB94" s="27">
        <v>7.5558191729898194</v>
      </c>
      <c r="AC94" s="27">
        <v>7.3303845909763758</v>
      </c>
      <c r="AD94" s="27">
        <v>7.7480548970768073</v>
      </c>
    </row>
    <row r="95" spans="1:30" ht="12.75" hidden="1" customHeight="1">
      <c r="A95" s="16">
        <v>89</v>
      </c>
      <c r="B95" s="16" t="s">
        <v>279</v>
      </c>
      <c r="C95" s="16" t="s">
        <v>280</v>
      </c>
      <c r="D95" s="16" t="s">
        <v>163</v>
      </c>
      <c r="E95" s="16"/>
      <c r="F95" s="16"/>
      <c r="G95" s="16" t="s">
        <v>21</v>
      </c>
      <c r="H95" s="16" t="s">
        <v>281</v>
      </c>
      <c r="I95" s="25" t="s">
        <v>630</v>
      </c>
      <c r="J95" s="25" t="s">
        <v>630</v>
      </c>
      <c r="K95" s="25" t="s">
        <v>630</v>
      </c>
      <c r="L95" s="25" t="s">
        <v>630</v>
      </c>
      <c r="M95" s="25" t="s">
        <v>630</v>
      </c>
      <c r="N95" s="25" t="s">
        <v>630</v>
      </c>
      <c r="O95" s="25" t="s">
        <v>630</v>
      </c>
      <c r="P95" s="25" t="s">
        <v>630</v>
      </c>
      <c r="Q95" s="25" t="s">
        <v>630</v>
      </c>
      <c r="R95" s="25" t="s">
        <v>630</v>
      </c>
      <c r="S95" s="25" t="s">
        <v>630</v>
      </c>
      <c r="T95" s="25" t="s">
        <v>630</v>
      </c>
      <c r="U95" s="25" t="s">
        <v>630</v>
      </c>
      <c r="V95" s="25" t="s">
        <v>630</v>
      </c>
      <c r="W95" s="25" t="s">
        <v>630</v>
      </c>
      <c r="X95" s="25" t="s">
        <v>630</v>
      </c>
      <c r="Y95" s="25" t="s">
        <v>630</v>
      </c>
      <c r="Z95" s="25" t="s">
        <v>630</v>
      </c>
      <c r="AA95" s="25" t="s">
        <v>630</v>
      </c>
      <c r="AB95" s="25" t="s">
        <v>630</v>
      </c>
      <c r="AC95" s="25" t="s">
        <v>630</v>
      </c>
      <c r="AD95" s="25" t="s">
        <v>630</v>
      </c>
    </row>
    <row r="96" spans="1:30" ht="12.75" hidden="1" customHeight="1">
      <c r="A96" s="16">
        <v>90</v>
      </c>
      <c r="B96" s="16" t="s">
        <v>282</v>
      </c>
      <c r="C96" s="16" t="s">
        <v>283</v>
      </c>
      <c r="D96" s="16" t="s">
        <v>163</v>
      </c>
      <c r="E96" s="16"/>
      <c r="F96" s="16"/>
      <c r="G96" s="16" t="s">
        <v>21</v>
      </c>
      <c r="H96" s="16" t="s">
        <v>284</v>
      </c>
      <c r="I96" s="25" t="s">
        <v>630</v>
      </c>
      <c r="J96" s="25" t="s">
        <v>630</v>
      </c>
      <c r="K96" s="25" t="s">
        <v>630</v>
      </c>
      <c r="L96" s="25" t="s">
        <v>630</v>
      </c>
      <c r="M96" s="25" t="s">
        <v>630</v>
      </c>
      <c r="N96" s="25" t="s">
        <v>630</v>
      </c>
      <c r="O96" s="25" t="s">
        <v>630</v>
      </c>
      <c r="P96" s="25" t="s">
        <v>630</v>
      </c>
      <c r="Q96" s="25" t="s">
        <v>630</v>
      </c>
      <c r="R96" s="25" t="s">
        <v>630</v>
      </c>
      <c r="S96" s="25" t="s">
        <v>630</v>
      </c>
      <c r="T96" s="25" t="s">
        <v>630</v>
      </c>
      <c r="U96" s="25" t="s">
        <v>630</v>
      </c>
      <c r="V96" s="25" t="s">
        <v>630</v>
      </c>
      <c r="W96" s="25" t="s">
        <v>630</v>
      </c>
      <c r="X96" s="25" t="s">
        <v>630</v>
      </c>
      <c r="Y96" s="25" t="s">
        <v>630</v>
      </c>
      <c r="Z96" s="25" t="s">
        <v>630</v>
      </c>
      <c r="AA96" s="25" t="s">
        <v>630</v>
      </c>
      <c r="AB96" s="25" t="s">
        <v>630</v>
      </c>
      <c r="AC96" s="25" t="s">
        <v>630</v>
      </c>
      <c r="AD96" s="25" t="s">
        <v>630</v>
      </c>
    </row>
    <row r="97" spans="1:30" ht="12.75" hidden="1" customHeight="1">
      <c r="A97" s="16">
        <v>91</v>
      </c>
      <c r="B97" s="16" t="s">
        <v>285</v>
      </c>
      <c r="C97" s="16" t="s">
        <v>286</v>
      </c>
      <c r="D97" s="16" t="s">
        <v>163</v>
      </c>
      <c r="E97" s="16"/>
      <c r="F97" s="16"/>
      <c r="G97" s="16" t="s">
        <v>21</v>
      </c>
      <c r="H97" s="16" t="s">
        <v>287</v>
      </c>
      <c r="I97" s="25" t="s">
        <v>630</v>
      </c>
      <c r="J97" s="25" t="s">
        <v>630</v>
      </c>
      <c r="K97" s="25" t="s">
        <v>630</v>
      </c>
      <c r="L97" s="25" t="s">
        <v>630</v>
      </c>
      <c r="M97" s="25" t="s">
        <v>630</v>
      </c>
      <c r="N97" s="25" t="s">
        <v>630</v>
      </c>
      <c r="O97" s="25" t="s">
        <v>630</v>
      </c>
      <c r="P97" s="25" t="s">
        <v>630</v>
      </c>
      <c r="Q97" s="25" t="s">
        <v>630</v>
      </c>
      <c r="R97" s="25" t="s">
        <v>630</v>
      </c>
      <c r="S97" s="25" t="s">
        <v>630</v>
      </c>
      <c r="T97" s="25" t="s">
        <v>630</v>
      </c>
      <c r="U97" s="25" t="s">
        <v>630</v>
      </c>
      <c r="V97" s="25" t="s">
        <v>630</v>
      </c>
      <c r="W97" s="25" t="s">
        <v>630</v>
      </c>
      <c r="X97" s="25" t="s">
        <v>630</v>
      </c>
      <c r="Y97" s="25" t="s">
        <v>630</v>
      </c>
      <c r="Z97" s="25" t="s">
        <v>630</v>
      </c>
      <c r="AA97" s="25" t="s">
        <v>630</v>
      </c>
      <c r="AB97" s="25" t="s">
        <v>630</v>
      </c>
      <c r="AC97" s="25" t="s">
        <v>630</v>
      </c>
      <c r="AD97" s="25" t="s">
        <v>630</v>
      </c>
    </row>
    <row r="98" spans="1:30" ht="12.75" hidden="1" customHeight="1">
      <c r="A98" s="16">
        <v>92</v>
      </c>
      <c r="B98" s="16" t="s">
        <v>288</v>
      </c>
      <c r="C98" s="16" t="s">
        <v>289</v>
      </c>
      <c r="D98" s="16" t="s">
        <v>163</v>
      </c>
      <c r="E98" s="16"/>
      <c r="F98" s="16"/>
      <c r="G98" s="16" t="s">
        <v>21</v>
      </c>
      <c r="H98" s="16" t="s">
        <v>290</v>
      </c>
      <c r="I98" s="25" t="s">
        <v>630</v>
      </c>
      <c r="J98" s="25" t="s">
        <v>630</v>
      </c>
      <c r="K98" s="25" t="s">
        <v>630</v>
      </c>
      <c r="L98" s="25" t="s">
        <v>630</v>
      </c>
      <c r="M98" s="25" t="s">
        <v>630</v>
      </c>
      <c r="N98" s="25" t="s">
        <v>630</v>
      </c>
      <c r="O98" s="25" t="s">
        <v>630</v>
      </c>
      <c r="P98" s="25" t="s">
        <v>630</v>
      </c>
      <c r="Q98" s="25" t="s">
        <v>630</v>
      </c>
      <c r="R98" s="25" t="s">
        <v>630</v>
      </c>
      <c r="S98" s="25" t="s">
        <v>630</v>
      </c>
      <c r="T98" s="25" t="s">
        <v>630</v>
      </c>
      <c r="U98" s="25" t="s">
        <v>630</v>
      </c>
      <c r="V98" s="25" t="s">
        <v>630</v>
      </c>
      <c r="W98" s="25" t="s">
        <v>630</v>
      </c>
      <c r="X98" s="25" t="s">
        <v>630</v>
      </c>
      <c r="Y98" s="25" t="s">
        <v>630</v>
      </c>
      <c r="Z98" s="25" t="s">
        <v>630</v>
      </c>
      <c r="AA98" s="25" t="s">
        <v>630</v>
      </c>
      <c r="AB98" s="25" t="s">
        <v>630</v>
      </c>
      <c r="AC98" s="25" t="s">
        <v>630</v>
      </c>
      <c r="AD98" s="25" t="s">
        <v>630</v>
      </c>
    </row>
    <row r="99" spans="1:30" ht="12.75" hidden="1" customHeight="1">
      <c r="A99" s="16">
        <v>93</v>
      </c>
      <c r="B99" s="16" t="s">
        <v>291</v>
      </c>
      <c r="C99" s="16" t="s">
        <v>292</v>
      </c>
      <c r="D99" s="16" t="s">
        <v>163</v>
      </c>
      <c r="E99" s="16"/>
      <c r="F99" s="16"/>
      <c r="G99" s="16" t="s">
        <v>21</v>
      </c>
      <c r="H99" s="16" t="s">
        <v>293</v>
      </c>
      <c r="I99" s="25" t="s">
        <v>630</v>
      </c>
      <c r="J99" s="25" t="s">
        <v>630</v>
      </c>
      <c r="K99" s="25" t="s">
        <v>630</v>
      </c>
      <c r="L99" s="25" t="s">
        <v>630</v>
      </c>
      <c r="M99" s="25" t="s">
        <v>630</v>
      </c>
      <c r="N99" s="25" t="s">
        <v>630</v>
      </c>
      <c r="O99" s="25" t="s">
        <v>630</v>
      </c>
      <c r="P99" s="25" t="s">
        <v>630</v>
      </c>
      <c r="Q99" s="25" t="s">
        <v>630</v>
      </c>
      <c r="R99" s="25" t="s">
        <v>630</v>
      </c>
      <c r="S99" s="25" t="s">
        <v>630</v>
      </c>
      <c r="T99" s="25" t="s">
        <v>630</v>
      </c>
      <c r="U99" s="25" t="s">
        <v>630</v>
      </c>
      <c r="V99" s="25" t="s">
        <v>630</v>
      </c>
      <c r="W99" s="25" t="s">
        <v>630</v>
      </c>
      <c r="X99" s="25" t="s">
        <v>630</v>
      </c>
      <c r="Y99" s="25" t="s">
        <v>630</v>
      </c>
      <c r="Z99" s="25" t="s">
        <v>630</v>
      </c>
      <c r="AA99" s="25" t="s">
        <v>630</v>
      </c>
      <c r="AB99" s="25" t="s">
        <v>630</v>
      </c>
      <c r="AC99" s="25" t="s">
        <v>630</v>
      </c>
      <c r="AD99" s="25" t="s">
        <v>630</v>
      </c>
    </row>
    <row r="100" spans="1:30" ht="12.75" hidden="1" customHeight="1">
      <c r="A100" s="16">
        <v>94</v>
      </c>
      <c r="B100" s="16" t="s">
        <v>294</v>
      </c>
      <c r="C100" s="16" t="s">
        <v>295</v>
      </c>
      <c r="D100" s="16" t="s">
        <v>163</v>
      </c>
      <c r="E100" s="16"/>
      <c r="F100" s="16"/>
      <c r="G100" s="16" t="s">
        <v>21</v>
      </c>
      <c r="H100" s="16" t="s">
        <v>296</v>
      </c>
      <c r="I100" s="25" t="s">
        <v>630</v>
      </c>
      <c r="J100" s="25" t="s">
        <v>630</v>
      </c>
      <c r="K100" s="25" t="s">
        <v>630</v>
      </c>
      <c r="L100" s="25" t="s">
        <v>630</v>
      </c>
      <c r="M100" s="25" t="s">
        <v>630</v>
      </c>
      <c r="N100" s="25" t="s">
        <v>630</v>
      </c>
      <c r="O100" s="25" t="s">
        <v>630</v>
      </c>
      <c r="P100" s="25" t="s">
        <v>630</v>
      </c>
      <c r="Q100" s="25" t="s">
        <v>630</v>
      </c>
      <c r="R100" s="25" t="s">
        <v>630</v>
      </c>
      <c r="S100" s="25" t="s">
        <v>630</v>
      </c>
      <c r="T100" s="25" t="s">
        <v>630</v>
      </c>
      <c r="U100" s="25" t="s">
        <v>630</v>
      </c>
      <c r="V100" s="25" t="s">
        <v>630</v>
      </c>
      <c r="W100" s="25" t="s">
        <v>630</v>
      </c>
      <c r="X100" s="25" t="s">
        <v>630</v>
      </c>
      <c r="Y100" s="25" t="s">
        <v>630</v>
      </c>
      <c r="Z100" s="25" t="s">
        <v>630</v>
      </c>
      <c r="AA100" s="25" t="s">
        <v>630</v>
      </c>
      <c r="AB100" s="25" t="s">
        <v>630</v>
      </c>
      <c r="AC100" s="25" t="s">
        <v>630</v>
      </c>
      <c r="AD100" s="25" t="s">
        <v>630</v>
      </c>
    </row>
    <row r="101" spans="1:30" ht="12.75" hidden="1" customHeight="1">
      <c r="A101" s="16">
        <v>95</v>
      </c>
      <c r="B101" s="16" t="s">
        <v>297</v>
      </c>
      <c r="C101" s="16" t="s">
        <v>298</v>
      </c>
      <c r="D101" s="16" t="s">
        <v>163</v>
      </c>
      <c r="E101" s="16"/>
      <c r="F101" s="16"/>
      <c r="G101" s="16" t="s">
        <v>21</v>
      </c>
      <c r="H101" s="16" t="s">
        <v>299</v>
      </c>
      <c r="I101" s="25" t="s">
        <v>630</v>
      </c>
      <c r="J101" s="25" t="s">
        <v>630</v>
      </c>
      <c r="K101" s="25" t="s">
        <v>630</v>
      </c>
      <c r="L101" s="25" t="s">
        <v>630</v>
      </c>
      <c r="M101" s="25" t="s">
        <v>630</v>
      </c>
      <c r="N101" s="25" t="s">
        <v>630</v>
      </c>
      <c r="O101" s="25" t="s">
        <v>630</v>
      </c>
      <c r="P101" s="25" t="s">
        <v>630</v>
      </c>
      <c r="Q101" s="25" t="s">
        <v>630</v>
      </c>
      <c r="R101" s="25" t="s">
        <v>630</v>
      </c>
      <c r="S101" s="25" t="s">
        <v>630</v>
      </c>
      <c r="T101" s="25" t="s">
        <v>630</v>
      </c>
      <c r="U101" s="25" t="s">
        <v>630</v>
      </c>
      <c r="V101" s="25" t="s">
        <v>630</v>
      </c>
      <c r="W101" s="25" t="s">
        <v>630</v>
      </c>
      <c r="X101" s="25" t="s">
        <v>630</v>
      </c>
      <c r="Y101" s="25" t="s">
        <v>630</v>
      </c>
      <c r="Z101" s="25" t="s">
        <v>630</v>
      </c>
      <c r="AA101" s="25" t="s">
        <v>630</v>
      </c>
      <c r="AB101" s="25" t="s">
        <v>630</v>
      </c>
      <c r="AC101" s="25" t="s">
        <v>630</v>
      </c>
      <c r="AD101" s="25" t="s">
        <v>630</v>
      </c>
    </row>
    <row r="102" spans="1:30" ht="12.75" hidden="1" customHeight="1">
      <c r="A102" s="16">
        <v>96</v>
      </c>
      <c r="B102" s="16" t="s">
        <v>300</v>
      </c>
      <c r="C102" s="16" t="s">
        <v>301</v>
      </c>
      <c r="D102" s="16" t="s">
        <v>163</v>
      </c>
      <c r="E102" s="16"/>
      <c r="F102" s="16"/>
      <c r="G102" s="16" t="s">
        <v>21</v>
      </c>
      <c r="H102" s="16" t="s">
        <v>302</v>
      </c>
      <c r="I102" s="25" t="s">
        <v>630</v>
      </c>
      <c r="J102" s="25" t="s">
        <v>630</v>
      </c>
      <c r="K102" s="25" t="s">
        <v>630</v>
      </c>
      <c r="L102" s="25" t="s">
        <v>630</v>
      </c>
      <c r="M102" s="25" t="s">
        <v>630</v>
      </c>
      <c r="N102" s="25" t="s">
        <v>630</v>
      </c>
      <c r="O102" s="25" t="s">
        <v>630</v>
      </c>
      <c r="P102" s="25" t="s">
        <v>630</v>
      </c>
      <c r="Q102" s="25" t="s">
        <v>630</v>
      </c>
      <c r="R102" s="25" t="s">
        <v>630</v>
      </c>
      <c r="S102" s="25" t="s">
        <v>630</v>
      </c>
      <c r="T102" s="25" t="s">
        <v>630</v>
      </c>
      <c r="U102" s="25" t="s">
        <v>630</v>
      </c>
      <c r="V102" s="25" t="s">
        <v>630</v>
      </c>
      <c r="W102" s="25" t="s">
        <v>630</v>
      </c>
      <c r="X102" s="25" t="s">
        <v>630</v>
      </c>
      <c r="Y102" s="25" t="s">
        <v>630</v>
      </c>
      <c r="Z102" s="25" t="s">
        <v>630</v>
      </c>
      <c r="AA102" s="25" t="s">
        <v>630</v>
      </c>
      <c r="AB102" s="25" t="s">
        <v>630</v>
      </c>
      <c r="AC102" s="25" t="s">
        <v>630</v>
      </c>
      <c r="AD102" s="25" t="s">
        <v>630</v>
      </c>
    </row>
    <row r="103" spans="1:30" ht="12.75" hidden="1" customHeight="1">
      <c r="A103" s="16">
        <v>97</v>
      </c>
      <c r="B103" s="16" t="s">
        <v>303</v>
      </c>
      <c r="C103" s="16" t="s">
        <v>304</v>
      </c>
      <c r="D103" s="16" t="s">
        <v>163</v>
      </c>
      <c r="E103" s="16"/>
      <c r="F103" s="16"/>
      <c r="G103" s="16" t="s">
        <v>21</v>
      </c>
      <c r="H103" s="16" t="s">
        <v>305</v>
      </c>
      <c r="I103" s="25" t="s">
        <v>630</v>
      </c>
      <c r="J103" s="25" t="s">
        <v>630</v>
      </c>
      <c r="K103" s="25" t="s">
        <v>630</v>
      </c>
      <c r="L103" s="25" t="s">
        <v>630</v>
      </c>
      <c r="M103" s="25" t="s">
        <v>630</v>
      </c>
      <c r="N103" s="25" t="s">
        <v>630</v>
      </c>
      <c r="O103" s="25" t="s">
        <v>630</v>
      </c>
      <c r="P103" s="25" t="s">
        <v>630</v>
      </c>
      <c r="Q103" s="25" t="s">
        <v>630</v>
      </c>
      <c r="R103" s="25" t="s">
        <v>630</v>
      </c>
      <c r="S103" s="25" t="s">
        <v>630</v>
      </c>
      <c r="T103" s="25" t="s">
        <v>630</v>
      </c>
      <c r="U103" s="25" t="s">
        <v>630</v>
      </c>
      <c r="V103" s="25" t="s">
        <v>630</v>
      </c>
      <c r="W103" s="25" t="s">
        <v>630</v>
      </c>
      <c r="X103" s="25" t="s">
        <v>630</v>
      </c>
      <c r="Y103" s="25" t="s">
        <v>630</v>
      </c>
      <c r="Z103" s="25" t="s">
        <v>630</v>
      </c>
      <c r="AA103" s="25" t="s">
        <v>630</v>
      </c>
      <c r="AB103" s="25" t="s">
        <v>630</v>
      </c>
      <c r="AC103" s="25" t="s">
        <v>630</v>
      </c>
      <c r="AD103" s="25" t="s">
        <v>630</v>
      </c>
    </row>
    <row r="104" spans="1:30" ht="12.75" hidden="1" customHeight="1">
      <c r="A104" s="16">
        <v>98</v>
      </c>
      <c r="B104" s="16" t="s">
        <v>306</v>
      </c>
      <c r="C104" s="16" t="s">
        <v>307</v>
      </c>
      <c r="D104" s="16" t="s">
        <v>163</v>
      </c>
      <c r="E104" s="16"/>
      <c r="F104" s="16"/>
      <c r="G104" s="16" t="s">
        <v>21</v>
      </c>
      <c r="H104" s="16" t="s">
        <v>308</v>
      </c>
      <c r="I104" s="25" t="s">
        <v>630</v>
      </c>
      <c r="J104" s="25" t="s">
        <v>630</v>
      </c>
      <c r="K104" s="25" t="s">
        <v>630</v>
      </c>
      <c r="L104" s="25" t="s">
        <v>630</v>
      </c>
      <c r="M104" s="25" t="s">
        <v>630</v>
      </c>
      <c r="N104" s="25" t="s">
        <v>630</v>
      </c>
      <c r="O104" s="25" t="s">
        <v>630</v>
      </c>
      <c r="P104" s="25" t="s">
        <v>630</v>
      </c>
      <c r="Q104" s="25" t="s">
        <v>630</v>
      </c>
      <c r="R104" s="25" t="s">
        <v>630</v>
      </c>
      <c r="S104" s="25" t="s">
        <v>630</v>
      </c>
      <c r="T104" s="25" t="s">
        <v>630</v>
      </c>
      <c r="U104" s="25" t="s">
        <v>630</v>
      </c>
      <c r="V104" s="25" t="s">
        <v>630</v>
      </c>
      <c r="W104" s="25" t="s">
        <v>630</v>
      </c>
      <c r="X104" s="25" t="s">
        <v>630</v>
      </c>
      <c r="Y104" s="25" t="s">
        <v>630</v>
      </c>
      <c r="Z104" s="25" t="s">
        <v>630</v>
      </c>
      <c r="AA104" s="25" t="s">
        <v>630</v>
      </c>
      <c r="AB104" s="25" t="s">
        <v>630</v>
      </c>
      <c r="AC104" s="25" t="s">
        <v>630</v>
      </c>
      <c r="AD104" s="25" t="s">
        <v>630</v>
      </c>
    </row>
    <row r="105" spans="1:30" ht="12.75" customHeight="1">
      <c r="A105" s="16">
        <v>99</v>
      </c>
      <c r="B105" s="16" t="s">
        <v>309</v>
      </c>
      <c r="C105" s="16" t="s">
        <v>310</v>
      </c>
      <c r="D105" s="16" t="s">
        <v>163</v>
      </c>
      <c r="E105" s="16"/>
      <c r="F105" s="16" t="s">
        <v>17</v>
      </c>
      <c r="G105" s="16"/>
      <c r="H105" s="16" t="s">
        <v>311</v>
      </c>
      <c r="I105" s="25">
        <v>6.1778098676510034</v>
      </c>
      <c r="J105" s="27">
        <v>6.6588742433761894</v>
      </c>
      <c r="K105" s="27">
        <v>6.0271481051851978</v>
      </c>
      <c r="L105" s="27">
        <v>5.7511771844864406</v>
      </c>
      <c r="M105" s="27">
        <v>5.4223594633297738</v>
      </c>
      <c r="N105" s="27">
        <v>5.2045610758447154</v>
      </c>
      <c r="O105" s="27">
        <v>5.2585489086737329</v>
      </c>
      <c r="P105" s="27">
        <v>5.399854204755032</v>
      </c>
      <c r="Q105" s="27">
        <v>5.6866798819932622</v>
      </c>
      <c r="R105" s="27">
        <v>5.777134545663845</v>
      </c>
      <c r="S105" s="27">
        <v>5.7796577536603708</v>
      </c>
      <c r="T105" s="27">
        <v>5.2590362919789158</v>
      </c>
      <c r="U105" s="27">
        <v>5.5751306383550752</v>
      </c>
      <c r="V105" s="27">
        <v>5.1185065064177344</v>
      </c>
      <c r="W105" s="27">
        <v>5.2397991489835753</v>
      </c>
      <c r="X105" s="27">
        <v>5.5001286164250134</v>
      </c>
      <c r="Y105" s="27">
        <v>5.0042596536716371</v>
      </c>
      <c r="Z105" s="27">
        <v>5.1110290497024282</v>
      </c>
      <c r="AA105" s="27">
        <v>5.6079197584635301</v>
      </c>
      <c r="AB105" s="27">
        <v>5.7315214421592433</v>
      </c>
      <c r="AC105" s="27">
        <v>5.606490370275016</v>
      </c>
      <c r="AD105" s="27">
        <v>5.7833854609573585</v>
      </c>
    </row>
    <row r="106" spans="1:30" ht="12.75" hidden="1" customHeight="1">
      <c r="A106" s="16">
        <v>100</v>
      </c>
      <c r="B106" s="16" t="s">
        <v>312</v>
      </c>
      <c r="C106" s="16" t="s">
        <v>313</v>
      </c>
      <c r="D106" s="16" t="s">
        <v>163</v>
      </c>
      <c r="E106" s="16"/>
      <c r="F106" s="16"/>
      <c r="G106" s="16" t="s">
        <v>21</v>
      </c>
      <c r="H106" s="16" t="s">
        <v>314</v>
      </c>
      <c r="I106" s="25" t="s">
        <v>630</v>
      </c>
      <c r="J106" s="25" t="s">
        <v>630</v>
      </c>
      <c r="K106" s="25" t="s">
        <v>630</v>
      </c>
      <c r="L106" s="25" t="s">
        <v>630</v>
      </c>
      <c r="M106" s="25" t="s">
        <v>630</v>
      </c>
      <c r="N106" s="25" t="s">
        <v>630</v>
      </c>
      <c r="O106" s="25" t="s">
        <v>630</v>
      </c>
      <c r="P106" s="25" t="s">
        <v>630</v>
      </c>
      <c r="Q106" s="25" t="s">
        <v>630</v>
      </c>
      <c r="R106" s="25" t="s">
        <v>630</v>
      </c>
      <c r="S106" s="25" t="s">
        <v>630</v>
      </c>
      <c r="T106" s="25" t="s">
        <v>630</v>
      </c>
      <c r="U106" s="25" t="s">
        <v>630</v>
      </c>
      <c r="V106" s="25" t="s">
        <v>630</v>
      </c>
      <c r="W106" s="25" t="s">
        <v>630</v>
      </c>
      <c r="X106" s="25" t="s">
        <v>630</v>
      </c>
      <c r="Y106" s="25" t="s">
        <v>630</v>
      </c>
      <c r="Z106" s="25" t="s">
        <v>630</v>
      </c>
      <c r="AA106" s="25" t="s">
        <v>630</v>
      </c>
      <c r="AB106" s="25" t="s">
        <v>630</v>
      </c>
      <c r="AC106" s="25" t="s">
        <v>630</v>
      </c>
      <c r="AD106" s="25" t="s">
        <v>630</v>
      </c>
    </row>
    <row r="107" spans="1:30" ht="12.75" hidden="1" customHeight="1">
      <c r="A107" s="16">
        <v>101</v>
      </c>
      <c r="B107" s="16" t="s">
        <v>315</v>
      </c>
      <c r="C107" s="16" t="s">
        <v>316</v>
      </c>
      <c r="D107" s="16" t="s">
        <v>163</v>
      </c>
      <c r="E107" s="16"/>
      <c r="F107" s="16"/>
      <c r="G107" s="16" t="s">
        <v>21</v>
      </c>
      <c r="H107" s="16" t="s">
        <v>317</v>
      </c>
      <c r="I107" s="25" t="s">
        <v>630</v>
      </c>
      <c r="J107" s="25" t="s">
        <v>630</v>
      </c>
      <c r="K107" s="25" t="s">
        <v>630</v>
      </c>
      <c r="L107" s="25" t="s">
        <v>630</v>
      </c>
      <c r="M107" s="25" t="s">
        <v>630</v>
      </c>
      <c r="N107" s="25" t="s">
        <v>630</v>
      </c>
      <c r="O107" s="25" t="s">
        <v>630</v>
      </c>
      <c r="P107" s="25" t="s">
        <v>630</v>
      </c>
      <c r="Q107" s="25" t="s">
        <v>630</v>
      </c>
      <c r="R107" s="25" t="s">
        <v>630</v>
      </c>
      <c r="S107" s="25" t="s">
        <v>630</v>
      </c>
      <c r="T107" s="25" t="s">
        <v>630</v>
      </c>
      <c r="U107" s="25" t="s">
        <v>630</v>
      </c>
      <c r="V107" s="25" t="s">
        <v>630</v>
      </c>
      <c r="W107" s="25" t="s">
        <v>630</v>
      </c>
      <c r="X107" s="25" t="s">
        <v>630</v>
      </c>
      <c r="Y107" s="25" t="s">
        <v>630</v>
      </c>
      <c r="Z107" s="25" t="s">
        <v>630</v>
      </c>
      <c r="AA107" s="25" t="s">
        <v>630</v>
      </c>
      <c r="AB107" s="25" t="s">
        <v>630</v>
      </c>
      <c r="AC107" s="25" t="s">
        <v>630</v>
      </c>
      <c r="AD107" s="25" t="s">
        <v>630</v>
      </c>
    </row>
    <row r="108" spans="1:30" ht="12.75" hidden="1" customHeight="1">
      <c r="A108" s="16">
        <v>102</v>
      </c>
      <c r="B108" s="16" t="s">
        <v>318</v>
      </c>
      <c r="C108" s="16" t="s">
        <v>319</v>
      </c>
      <c r="D108" s="16" t="s">
        <v>163</v>
      </c>
      <c r="E108" s="16"/>
      <c r="F108" s="16"/>
      <c r="G108" s="16" t="s">
        <v>21</v>
      </c>
      <c r="H108" s="16" t="s">
        <v>320</v>
      </c>
      <c r="I108" s="25" t="s">
        <v>630</v>
      </c>
      <c r="J108" s="25" t="s">
        <v>630</v>
      </c>
      <c r="K108" s="25" t="s">
        <v>630</v>
      </c>
      <c r="L108" s="25" t="s">
        <v>630</v>
      </c>
      <c r="M108" s="25" t="s">
        <v>630</v>
      </c>
      <c r="N108" s="25" t="s">
        <v>630</v>
      </c>
      <c r="O108" s="25" t="s">
        <v>630</v>
      </c>
      <c r="P108" s="25" t="s">
        <v>630</v>
      </c>
      <c r="Q108" s="25" t="s">
        <v>630</v>
      </c>
      <c r="R108" s="25" t="s">
        <v>630</v>
      </c>
      <c r="S108" s="25" t="s">
        <v>630</v>
      </c>
      <c r="T108" s="25" t="s">
        <v>630</v>
      </c>
      <c r="U108" s="25" t="s">
        <v>630</v>
      </c>
      <c r="V108" s="25" t="s">
        <v>630</v>
      </c>
      <c r="W108" s="25" t="s">
        <v>630</v>
      </c>
      <c r="X108" s="25" t="s">
        <v>630</v>
      </c>
      <c r="Y108" s="25" t="s">
        <v>630</v>
      </c>
      <c r="Z108" s="25" t="s">
        <v>630</v>
      </c>
      <c r="AA108" s="25" t="s">
        <v>630</v>
      </c>
      <c r="AB108" s="25" t="s">
        <v>630</v>
      </c>
      <c r="AC108" s="25" t="s">
        <v>630</v>
      </c>
      <c r="AD108" s="25" t="s">
        <v>630</v>
      </c>
    </row>
    <row r="109" spans="1:30" ht="12.75" hidden="1" customHeight="1">
      <c r="A109" s="16">
        <v>103</v>
      </c>
      <c r="B109" s="16" t="s">
        <v>321</v>
      </c>
      <c r="C109" s="16" t="s">
        <v>322</v>
      </c>
      <c r="D109" s="16" t="s">
        <v>163</v>
      </c>
      <c r="E109" s="16"/>
      <c r="F109" s="16"/>
      <c r="G109" s="16" t="s">
        <v>21</v>
      </c>
      <c r="H109" s="16" t="s">
        <v>323</v>
      </c>
      <c r="I109" s="25" t="s">
        <v>630</v>
      </c>
      <c r="J109" s="25" t="s">
        <v>630</v>
      </c>
      <c r="K109" s="25" t="s">
        <v>630</v>
      </c>
      <c r="L109" s="25" t="s">
        <v>630</v>
      </c>
      <c r="M109" s="25" t="s">
        <v>630</v>
      </c>
      <c r="N109" s="25" t="s">
        <v>630</v>
      </c>
      <c r="O109" s="25" t="s">
        <v>630</v>
      </c>
      <c r="P109" s="25" t="s">
        <v>630</v>
      </c>
      <c r="Q109" s="25" t="s">
        <v>630</v>
      </c>
      <c r="R109" s="25" t="s">
        <v>630</v>
      </c>
      <c r="S109" s="25" t="s">
        <v>630</v>
      </c>
      <c r="T109" s="25" t="s">
        <v>630</v>
      </c>
      <c r="U109" s="25" t="s">
        <v>630</v>
      </c>
      <c r="V109" s="25" t="s">
        <v>630</v>
      </c>
      <c r="W109" s="25" t="s">
        <v>630</v>
      </c>
      <c r="X109" s="25" t="s">
        <v>630</v>
      </c>
      <c r="Y109" s="25" t="s">
        <v>630</v>
      </c>
      <c r="Z109" s="25" t="s">
        <v>630</v>
      </c>
      <c r="AA109" s="25" t="s">
        <v>630</v>
      </c>
      <c r="AB109" s="25" t="s">
        <v>630</v>
      </c>
      <c r="AC109" s="25" t="s">
        <v>630</v>
      </c>
      <c r="AD109" s="25" t="s">
        <v>630</v>
      </c>
    </row>
    <row r="110" spans="1:30" ht="12.75" hidden="1" customHeight="1">
      <c r="A110" s="16">
        <v>104</v>
      </c>
      <c r="B110" s="16" t="s">
        <v>324</v>
      </c>
      <c r="C110" s="16" t="s">
        <v>325</v>
      </c>
      <c r="D110" s="16" t="s">
        <v>163</v>
      </c>
      <c r="E110" s="16"/>
      <c r="F110" s="16"/>
      <c r="G110" s="16" t="s">
        <v>21</v>
      </c>
      <c r="H110" s="16" t="s">
        <v>326</v>
      </c>
      <c r="I110" s="25" t="s">
        <v>630</v>
      </c>
      <c r="J110" s="25" t="s">
        <v>630</v>
      </c>
      <c r="K110" s="25" t="s">
        <v>630</v>
      </c>
      <c r="L110" s="25" t="s">
        <v>630</v>
      </c>
      <c r="M110" s="25" t="s">
        <v>630</v>
      </c>
      <c r="N110" s="25" t="s">
        <v>630</v>
      </c>
      <c r="O110" s="25" t="s">
        <v>630</v>
      </c>
      <c r="P110" s="25" t="s">
        <v>630</v>
      </c>
      <c r="Q110" s="25" t="s">
        <v>630</v>
      </c>
      <c r="R110" s="25" t="s">
        <v>630</v>
      </c>
      <c r="S110" s="25" t="s">
        <v>630</v>
      </c>
      <c r="T110" s="25" t="s">
        <v>630</v>
      </c>
      <c r="U110" s="25" t="s">
        <v>630</v>
      </c>
      <c r="V110" s="25" t="s">
        <v>630</v>
      </c>
      <c r="W110" s="25" t="s">
        <v>630</v>
      </c>
      <c r="X110" s="25" t="s">
        <v>630</v>
      </c>
      <c r="Y110" s="25" t="s">
        <v>630</v>
      </c>
      <c r="Z110" s="25" t="s">
        <v>630</v>
      </c>
      <c r="AA110" s="25" t="s">
        <v>630</v>
      </c>
      <c r="AB110" s="25" t="s">
        <v>630</v>
      </c>
      <c r="AC110" s="25" t="s">
        <v>630</v>
      </c>
      <c r="AD110" s="25" t="s">
        <v>630</v>
      </c>
    </row>
    <row r="111" spans="1:30" ht="12.75" hidden="1" customHeight="1">
      <c r="A111" s="16">
        <v>105</v>
      </c>
      <c r="B111" s="16" t="s">
        <v>327</v>
      </c>
      <c r="C111" s="16" t="s">
        <v>328</v>
      </c>
      <c r="D111" s="16" t="s">
        <v>163</v>
      </c>
      <c r="E111" s="16"/>
      <c r="F111" s="16"/>
      <c r="G111" s="16" t="s">
        <v>21</v>
      </c>
      <c r="H111" s="16" t="s">
        <v>329</v>
      </c>
      <c r="I111" s="25" t="s">
        <v>630</v>
      </c>
      <c r="J111" s="25" t="s">
        <v>630</v>
      </c>
      <c r="K111" s="25" t="s">
        <v>630</v>
      </c>
      <c r="L111" s="25" t="s">
        <v>630</v>
      </c>
      <c r="M111" s="25" t="s">
        <v>630</v>
      </c>
      <c r="N111" s="25" t="s">
        <v>630</v>
      </c>
      <c r="O111" s="25" t="s">
        <v>630</v>
      </c>
      <c r="P111" s="25" t="s">
        <v>630</v>
      </c>
      <c r="Q111" s="25" t="s">
        <v>630</v>
      </c>
      <c r="R111" s="25" t="s">
        <v>630</v>
      </c>
      <c r="S111" s="25" t="s">
        <v>630</v>
      </c>
      <c r="T111" s="25" t="s">
        <v>630</v>
      </c>
      <c r="U111" s="25" t="s">
        <v>630</v>
      </c>
      <c r="V111" s="25" t="s">
        <v>630</v>
      </c>
      <c r="W111" s="25" t="s">
        <v>630</v>
      </c>
      <c r="X111" s="25" t="s">
        <v>630</v>
      </c>
      <c r="Y111" s="25" t="s">
        <v>630</v>
      </c>
      <c r="Z111" s="25" t="s">
        <v>630</v>
      </c>
      <c r="AA111" s="25" t="s">
        <v>630</v>
      </c>
      <c r="AB111" s="25" t="s">
        <v>630</v>
      </c>
      <c r="AC111" s="25" t="s">
        <v>630</v>
      </c>
      <c r="AD111" s="25" t="s">
        <v>630</v>
      </c>
    </row>
    <row r="112" spans="1:30" ht="12.75" hidden="1" customHeight="1">
      <c r="A112" s="16">
        <v>106</v>
      </c>
      <c r="B112" s="16" t="s">
        <v>330</v>
      </c>
      <c r="C112" s="16" t="s">
        <v>331</v>
      </c>
      <c r="D112" s="16" t="s">
        <v>163</v>
      </c>
      <c r="E112" s="16"/>
      <c r="F112" s="16"/>
      <c r="G112" s="16" t="s">
        <v>21</v>
      </c>
      <c r="H112" s="16" t="s">
        <v>332</v>
      </c>
      <c r="I112" s="25" t="s">
        <v>630</v>
      </c>
      <c r="J112" s="25" t="s">
        <v>630</v>
      </c>
      <c r="K112" s="25" t="s">
        <v>630</v>
      </c>
      <c r="L112" s="25" t="s">
        <v>630</v>
      </c>
      <c r="M112" s="25" t="s">
        <v>630</v>
      </c>
      <c r="N112" s="25" t="s">
        <v>630</v>
      </c>
      <c r="O112" s="25" t="s">
        <v>630</v>
      </c>
      <c r="P112" s="25" t="s">
        <v>630</v>
      </c>
      <c r="Q112" s="25" t="s">
        <v>630</v>
      </c>
      <c r="R112" s="25" t="s">
        <v>630</v>
      </c>
      <c r="S112" s="25" t="s">
        <v>630</v>
      </c>
      <c r="T112" s="25" t="s">
        <v>630</v>
      </c>
      <c r="U112" s="25" t="s">
        <v>630</v>
      </c>
      <c r="V112" s="25" t="s">
        <v>630</v>
      </c>
      <c r="W112" s="25" t="s">
        <v>630</v>
      </c>
      <c r="X112" s="25" t="s">
        <v>630</v>
      </c>
      <c r="Y112" s="25" t="s">
        <v>630</v>
      </c>
      <c r="Z112" s="25" t="s">
        <v>630</v>
      </c>
      <c r="AA112" s="25" t="s">
        <v>630</v>
      </c>
      <c r="AB112" s="25" t="s">
        <v>630</v>
      </c>
      <c r="AC112" s="25" t="s">
        <v>630</v>
      </c>
      <c r="AD112" s="25" t="s">
        <v>630</v>
      </c>
    </row>
    <row r="113" spans="1:30" ht="12.75" hidden="1" customHeight="1">
      <c r="A113" s="16">
        <v>107</v>
      </c>
      <c r="B113" s="16" t="s">
        <v>333</v>
      </c>
      <c r="C113" s="16" t="s">
        <v>334</v>
      </c>
      <c r="D113" s="16" t="s">
        <v>163</v>
      </c>
      <c r="E113" s="16"/>
      <c r="F113" s="16"/>
      <c r="G113" s="16" t="s">
        <v>21</v>
      </c>
      <c r="H113" s="16" t="s">
        <v>335</v>
      </c>
      <c r="I113" s="25" t="s">
        <v>630</v>
      </c>
      <c r="J113" s="25" t="s">
        <v>630</v>
      </c>
      <c r="K113" s="25" t="s">
        <v>630</v>
      </c>
      <c r="L113" s="25" t="s">
        <v>630</v>
      </c>
      <c r="M113" s="25" t="s">
        <v>630</v>
      </c>
      <c r="N113" s="25" t="s">
        <v>630</v>
      </c>
      <c r="O113" s="25" t="s">
        <v>630</v>
      </c>
      <c r="P113" s="25" t="s">
        <v>630</v>
      </c>
      <c r="Q113" s="25" t="s">
        <v>630</v>
      </c>
      <c r="R113" s="25" t="s">
        <v>630</v>
      </c>
      <c r="S113" s="25" t="s">
        <v>630</v>
      </c>
      <c r="T113" s="25" t="s">
        <v>630</v>
      </c>
      <c r="U113" s="25" t="s">
        <v>630</v>
      </c>
      <c r="V113" s="25" t="s">
        <v>630</v>
      </c>
      <c r="W113" s="25" t="s">
        <v>630</v>
      </c>
      <c r="X113" s="25" t="s">
        <v>630</v>
      </c>
      <c r="Y113" s="25" t="s">
        <v>630</v>
      </c>
      <c r="Z113" s="25" t="s">
        <v>630</v>
      </c>
      <c r="AA113" s="25" t="s">
        <v>630</v>
      </c>
      <c r="AB113" s="25" t="s">
        <v>630</v>
      </c>
      <c r="AC113" s="25" t="s">
        <v>630</v>
      </c>
      <c r="AD113" s="25" t="s">
        <v>630</v>
      </c>
    </row>
    <row r="114" spans="1:30" ht="12.75" hidden="1" customHeight="1">
      <c r="A114" s="16">
        <v>108</v>
      </c>
      <c r="B114" s="16" t="s">
        <v>336</v>
      </c>
      <c r="C114" s="16" t="s">
        <v>337</v>
      </c>
      <c r="D114" s="16" t="s">
        <v>163</v>
      </c>
      <c r="E114" s="16"/>
      <c r="F114" s="16"/>
      <c r="G114" s="16" t="s">
        <v>21</v>
      </c>
      <c r="H114" s="16" t="s">
        <v>338</v>
      </c>
      <c r="I114" s="25" t="s">
        <v>630</v>
      </c>
      <c r="J114" s="25" t="s">
        <v>630</v>
      </c>
      <c r="K114" s="25" t="s">
        <v>630</v>
      </c>
      <c r="L114" s="25" t="s">
        <v>630</v>
      </c>
      <c r="M114" s="25" t="s">
        <v>630</v>
      </c>
      <c r="N114" s="25" t="s">
        <v>630</v>
      </c>
      <c r="O114" s="25" t="s">
        <v>630</v>
      </c>
      <c r="P114" s="25" t="s">
        <v>630</v>
      </c>
      <c r="Q114" s="25" t="s">
        <v>630</v>
      </c>
      <c r="R114" s="25" t="s">
        <v>630</v>
      </c>
      <c r="S114" s="25" t="s">
        <v>630</v>
      </c>
      <c r="T114" s="25" t="s">
        <v>630</v>
      </c>
      <c r="U114" s="25" t="s">
        <v>630</v>
      </c>
      <c r="V114" s="25" t="s">
        <v>630</v>
      </c>
      <c r="W114" s="25" t="s">
        <v>630</v>
      </c>
      <c r="X114" s="25" t="s">
        <v>630</v>
      </c>
      <c r="Y114" s="25" t="s">
        <v>630</v>
      </c>
      <c r="Z114" s="25" t="s">
        <v>630</v>
      </c>
      <c r="AA114" s="25" t="s">
        <v>630</v>
      </c>
      <c r="AB114" s="25" t="s">
        <v>630</v>
      </c>
      <c r="AC114" s="25" t="s">
        <v>630</v>
      </c>
      <c r="AD114" s="25" t="s">
        <v>630</v>
      </c>
    </row>
    <row r="115" spans="1:30" ht="12.75" hidden="1" customHeight="1">
      <c r="A115" s="16">
        <v>109</v>
      </c>
      <c r="B115" s="16" t="s">
        <v>339</v>
      </c>
      <c r="C115" s="16" t="s">
        <v>340</v>
      </c>
      <c r="D115" s="16" t="s">
        <v>163</v>
      </c>
      <c r="E115" s="16"/>
      <c r="F115" s="16"/>
      <c r="G115" s="16" t="s">
        <v>21</v>
      </c>
      <c r="H115" s="16" t="s">
        <v>341</v>
      </c>
      <c r="I115" s="25" t="s">
        <v>630</v>
      </c>
      <c r="J115" s="25" t="s">
        <v>630</v>
      </c>
      <c r="K115" s="25" t="s">
        <v>630</v>
      </c>
      <c r="L115" s="25" t="s">
        <v>630</v>
      </c>
      <c r="M115" s="25" t="s">
        <v>630</v>
      </c>
      <c r="N115" s="25" t="s">
        <v>630</v>
      </c>
      <c r="O115" s="25" t="s">
        <v>630</v>
      </c>
      <c r="P115" s="25" t="s">
        <v>630</v>
      </c>
      <c r="Q115" s="25" t="s">
        <v>630</v>
      </c>
      <c r="R115" s="25" t="s">
        <v>630</v>
      </c>
      <c r="S115" s="25" t="s">
        <v>630</v>
      </c>
      <c r="T115" s="25" t="s">
        <v>630</v>
      </c>
      <c r="U115" s="25" t="s">
        <v>630</v>
      </c>
      <c r="V115" s="25" t="s">
        <v>630</v>
      </c>
      <c r="W115" s="25" t="s">
        <v>630</v>
      </c>
      <c r="X115" s="25" t="s">
        <v>630</v>
      </c>
      <c r="Y115" s="25" t="s">
        <v>630</v>
      </c>
      <c r="Z115" s="25" t="s">
        <v>630</v>
      </c>
      <c r="AA115" s="25" t="s">
        <v>630</v>
      </c>
      <c r="AB115" s="25" t="s">
        <v>630</v>
      </c>
      <c r="AC115" s="25" t="s">
        <v>630</v>
      </c>
      <c r="AD115" s="25" t="s">
        <v>630</v>
      </c>
    </row>
    <row r="116" spans="1:30" ht="12.75" hidden="1" customHeight="1">
      <c r="A116" s="16">
        <v>110</v>
      </c>
      <c r="B116" s="16" t="s">
        <v>342</v>
      </c>
      <c r="C116" s="16" t="s">
        <v>343</v>
      </c>
      <c r="D116" s="16" t="s">
        <v>163</v>
      </c>
      <c r="E116" s="16"/>
      <c r="F116" s="16"/>
      <c r="G116" s="16" t="s">
        <v>21</v>
      </c>
      <c r="H116" s="16" t="s">
        <v>344</v>
      </c>
      <c r="I116" s="25" t="s">
        <v>630</v>
      </c>
      <c r="J116" s="25" t="s">
        <v>630</v>
      </c>
      <c r="K116" s="25" t="s">
        <v>630</v>
      </c>
      <c r="L116" s="25" t="s">
        <v>630</v>
      </c>
      <c r="M116" s="25" t="s">
        <v>630</v>
      </c>
      <c r="N116" s="25" t="s">
        <v>630</v>
      </c>
      <c r="O116" s="25" t="s">
        <v>630</v>
      </c>
      <c r="P116" s="25" t="s">
        <v>630</v>
      </c>
      <c r="Q116" s="25" t="s">
        <v>630</v>
      </c>
      <c r="R116" s="25" t="s">
        <v>630</v>
      </c>
      <c r="S116" s="25" t="s">
        <v>630</v>
      </c>
      <c r="T116" s="25" t="s">
        <v>630</v>
      </c>
      <c r="U116" s="25" t="s">
        <v>630</v>
      </c>
      <c r="V116" s="25" t="s">
        <v>630</v>
      </c>
      <c r="W116" s="25" t="s">
        <v>630</v>
      </c>
      <c r="X116" s="25" t="s">
        <v>630</v>
      </c>
      <c r="Y116" s="25" t="s">
        <v>630</v>
      </c>
      <c r="Z116" s="25" t="s">
        <v>630</v>
      </c>
      <c r="AA116" s="25" t="s">
        <v>630</v>
      </c>
      <c r="AB116" s="25" t="s">
        <v>630</v>
      </c>
      <c r="AC116" s="25" t="s">
        <v>630</v>
      </c>
      <c r="AD116" s="25" t="s">
        <v>630</v>
      </c>
    </row>
    <row r="117" spans="1:30" ht="12.75" hidden="1" customHeight="1">
      <c r="A117" s="16">
        <v>111</v>
      </c>
      <c r="B117" s="16" t="s">
        <v>345</v>
      </c>
      <c r="C117" s="16" t="s">
        <v>346</v>
      </c>
      <c r="D117" s="16" t="s">
        <v>163</v>
      </c>
      <c r="E117" s="16"/>
      <c r="F117" s="16"/>
      <c r="G117" s="16" t="s">
        <v>21</v>
      </c>
      <c r="H117" s="16" t="s">
        <v>347</v>
      </c>
      <c r="I117" s="25" t="s">
        <v>630</v>
      </c>
      <c r="J117" s="25" t="s">
        <v>630</v>
      </c>
      <c r="K117" s="25" t="s">
        <v>630</v>
      </c>
      <c r="L117" s="25" t="s">
        <v>630</v>
      </c>
      <c r="M117" s="25" t="s">
        <v>630</v>
      </c>
      <c r="N117" s="25" t="s">
        <v>630</v>
      </c>
      <c r="O117" s="25" t="s">
        <v>630</v>
      </c>
      <c r="P117" s="25" t="s">
        <v>630</v>
      </c>
      <c r="Q117" s="25" t="s">
        <v>630</v>
      </c>
      <c r="R117" s="25" t="s">
        <v>630</v>
      </c>
      <c r="S117" s="25" t="s">
        <v>630</v>
      </c>
      <c r="T117" s="25" t="s">
        <v>630</v>
      </c>
      <c r="U117" s="25" t="s">
        <v>630</v>
      </c>
      <c r="V117" s="25" t="s">
        <v>630</v>
      </c>
      <c r="W117" s="25" t="s">
        <v>630</v>
      </c>
      <c r="X117" s="25" t="s">
        <v>630</v>
      </c>
      <c r="Y117" s="25" t="s">
        <v>630</v>
      </c>
      <c r="Z117" s="25" t="s">
        <v>630</v>
      </c>
      <c r="AA117" s="25" t="s">
        <v>630</v>
      </c>
      <c r="AB117" s="25" t="s">
        <v>630</v>
      </c>
      <c r="AC117" s="25" t="s">
        <v>630</v>
      </c>
      <c r="AD117" s="25" t="s">
        <v>630</v>
      </c>
    </row>
    <row r="118" spans="1:30" ht="12.75" hidden="1" customHeight="1">
      <c r="A118" s="16">
        <v>112</v>
      </c>
      <c r="B118" s="16" t="s">
        <v>348</v>
      </c>
      <c r="C118" s="16" t="s">
        <v>349</v>
      </c>
      <c r="D118" s="16" t="s">
        <v>163</v>
      </c>
      <c r="E118" s="16"/>
      <c r="F118" s="16"/>
      <c r="G118" s="16" t="s">
        <v>21</v>
      </c>
      <c r="H118" s="16" t="s">
        <v>350</v>
      </c>
      <c r="I118" s="25" t="s">
        <v>630</v>
      </c>
      <c r="J118" s="25" t="s">
        <v>630</v>
      </c>
      <c r="K118" s="25" t="s">
        <v>630</v>
      </c>
      <c r="L118" s="25" t="s">
        <v>630</v>
      </c>
      <c r="M118" s="25" t="s">
        <v>630</v>
      </c>
      <c r="N118" s="25" t="s">
        <v>630</v>
      </c>
      <c r="O118" s="25" t="s">
        <v>630</v>
      </c>
      <c r="P118" s="25" t="s">
        <v>630</v>
      </c>
      <c r="Q118" s="25" t="s">
        <v>630</v>
      </c>
      <c r="R118" s="25" t="s">
        <v>630</v>
      </c>
      <c r="S118" s="25" t="s">
        <v>630</v>
      </c>
      <c r="T118" s="25" t="s">
        <v>630</v>
      </c>
      <c r="U118" s="25" t="s">
        <v>630</v>
      </c>
      <c r="V118" s="25" t="s">
        <v>630</v>
      </c>
      <c r="W118" s="25" t="s">
        <v>630</v>
      </c>
      <c r="X118" s="25" t="s">
        <v>630</v>
      </c>
      <c r="Y118" s="25" t="s">
        <v>630</v>
      </c>
      <c r="Z118" s="25" t="s">
        <v>630</v>
      </c>
      <c r="AA118" s="25" t="s">
        <v>630</v>
      </c>
      <c r="AB118" s="25" t="s">
        <v>630</v>
      </c>
      <c r="AC118" s="25" t="s">
        <v>630</v>
      </c>
      <c r="AD118" s="25" t="s">
        <v>630</v>
      </c>
    </row>
    <row r="119" spans="1:30" ht="12.75" customHeight="1">
      <c r="A119" s="16">
        <v>113</v>
      </c>
      <c r="B119" s="16" t="s">
        <v>351</v>
      </c>
      <c r="C119" s="16" t="s">
        <v>352</v>
      </c>
      <c r="D119" s="16" t="s">
        <v>163</v>
      </c>
      <c r="E119" s="16"/>
      <c r="F119" s="16" t="s">
        <v>17</v>
      </c>
      <c r="G119" s="16"/>
      <c r="H119" s="16" t="s">
        <v>353</v>
      </c>
      <c r="I119" s="25">
        <v>12.930375889855208</v>
      </c>
      <c r="J119" s="27">
        <v>12.866420999474038</v>
      </c>
      <c r="K119" s="27">
        <v>12.530083412361618</v>
      </c>
      <c r="L119" s="27">
        <v>13.3595640452655</v>
      </c>
      <c r="M119" s="27">
        <v>12.963266978346844</v>
      </c>
      <c r="N119" s="27">
        <v>13.082132508162903</v>
      </c>
      <c r="O119" s="27">
        <v>13.237584044483942</v>
      </c>
      <c r="P119" s="27">
        <v>13.088503569176455</v>
      </c>
      <c r="Q119" s="27">
        <v>13.611369746486574</v>
      </c>
      <c r="R119" s="27">
        <v>13.627980172466433</v>
      </c>
      <c r="S119" s="27">
        <v>13.443669122423824</v>
      </c>
      <c r="T119" s="27">
        <v>13.068265877752136</v>
      </c>
      <c r="U119" s="27">
        <v>12.25091678616279</v>
      </c>
      <c r="V119" s="27">
        <v>13.019960846726525</v>
      </c>
      <c r="W119" s="27">
        <v>13.362911510526004</v>
      </c>
      <c r="X119" s="27">
        <v>12.451477848122757</v>
      </c>
      <c r="Y119" s="27">
        <v>12.599526202849054</v>
      </c>
      <c r="Z119" s="27">
        <v>13.803554719362216</v>
      </c>
      <c r="AA119" s="27">
        <v>12.065091622308916</v>
      </c>
      <c r="AB119" s="27">
        <v>12.44254322935589</v>
      </c>
      <c r="AC119" s="27">
        <v>12.673724728208438</v>
      </c>
      <c r="AD119" s="27">
        <v>12.555498852921302</v>
      </c>
    </row>
    <row r="120" spans="1:30" ht="12.75" hidden="1" customHeight="1">
      <c r="A120" s="16">
        <v>114</v>
      </c>
      <c r="B120" s="16" t="s">
        <v>354</v>
      </c>
      <c r="C120" s="16" t="s">
        <v>355</v>
      </c>
      <c r="D120" s="16" t="s">
        <v>163</v>
      </c>
      <c r="E120" s="16"/>
      <c r="F120" s="16"/>
      <c r="G120" s="16" t="s">
        <v>21</v>
      </c>
      <c r="H120" s="16" t="s">
        <v>356</v>
      </c>
      <c r="I120" s="25" t="s">
        <v>630</v>
      </c>
      <c r="J120" s="25" t="s">
        <v>630</v>
      </c>
      <c r="K120" s="25" t="s">
        <v>630</v>
      </c>
      <c r="L120" s="25" t="s">
        <v>630</v>
      </c>
      <c r="M120" s="25" t="s">
        <v>630</v>
      </c>
      <c r="N120" s="25" t="s">
        <v>630</v>
      </c>
      <c r="O120" s="25" t="s">
        <v>630</v>
      </c>
      <c r="P120" s="25" t="s">
        <v>630</v>
      </c>
      <c r="Q120" s="25" t="s">
        <v>630</v>
      </c>
      <c r="R120" s="25" t="s">
        <v>630</v>
      </c>
      <c r="S120" s="25" t="s">
        <v>630</v>
      </c>
      <c r="T120" s="25" t="s">
        <v>630</v>
      </c>
      <c r="U120" s="25" t="s">
        <v>630</v>
      </c>
      <c r="V120" s="25" t="s">
        <v>630</v>
      </c>
      <c r="W120" s="25" t="s">
        <v>630</v>
      </c>
      <c r="X120" s="25" t="s">
        <v>630</v>
      </c>
      <c r="Y120" s="25" t="s">
        <v>630</v>
      </c>
      <c r="Z120" s="25" t="s">
        <v>630</v>
      </c>
      <c r="AA120" s="25" t="s">
        <v>630</v>
      </c>
      <c r="AB120" s="25" t="s">
        <v>630</v>
      </c>
      <c r="AC120" s="25" t="s">
        <v>630</v>
      </c>
      <c r="AD120" s="25" t="s">
        <v>630</v>
      </c>
    </row>
    <row r="121" spans="1:30" ht="12.75" hidden="1" customHeight="1">
      <c r="A121" s="16">
        <v>115</v>
      </c>
      <c r="B121" s="16" t="s">
        <v>357</v>
      </c>
      <c r="C121" s="16" t="s">
        <v>358</v>
      </c>
      <c r="D121" s="16" t="s">
        <v>163</v>
      </c>
      <c r="E121" s="16"/>
      <c r="F121" s="16"/>
      <c r="G121" s="16" t="s">
        <v>21</v>
      </c>
      <c r="H121" s="16" t="s">
        <v>359</v>
      </c>
      <c r="I121" s="25" t="s">
        <v>630</v>
      </c>
      <c r="J121" s="25" t="s">
        <v>630</v>
      </c>
      <c r="K121" s="25" t="s">
        <v>630</v>
      </c>
      <c r="L121" s="25" t="s">
        <v>630</v>
      </c>
      <c r="M121" s="25" t="s">
        <v>630</v>
      </c>
      <c r="N121" s="25" t="s">
        <v>630</v>
      </c>
      <c r="O121" s="25" t="s">
        <v>630</v>
      </c>
      <c r="P121" s="25" t="s">
        <v>630</v>
      </c>
      <c r="Q121" s="25" t="s">
        <v>630</v>
      </c>
      <c r="R121" s="25" t="s">
        <v>630</v>
      </c>
      <c r="S121" s="25" t="s">
        <v>630</v>
      </c>
      <c r="T121" s="25" t="s">
        <v>630</v>
      </c>
      <c r="U121" s="25" t="s">
        <v>630</v>
      </c>
      <c r="V121" s="25" t="s">
        <v>630</v>
      </c>
      <c r="W121" s="25" t="s">
        <v>630</v>
      </c>
      <c r="X121" s="25" t="s">
        <v>630</v>
      </c>
      <c r="Y121" s="25" t="s">
        <v>630</v>
      </c>
      <c r="Z121" s="25" t="s">
        <v>630</v>
      </c>
      <c r="AA121" s="25" t="s">
        <v>630</v>
      </c>
      <c r="AB121" s="25" t="s">
        <v>630</v>
      </c>
      <c r="AC121" s="25" t="s">
        <v>630</v>
      </c>
      <c r="AD121" s="25" t="s">
        <v>630</v>
      </c>
    </row>
    <row r="122" spans="1:30" ht="12.75" hidden="1" customHeight="1">
      <c r="A122" s="16">
        <v>116</v>
      </c>
      <c r="B122" s="16" t="s">
        <v>360</v>
      </c>
      <c r="C122" s="16" t="s">
        <v>361</v>
      </c>
      <c r="D122" s="16" t="s">
        <v>163</v>
      </c>
      <c r="E122" s="16"/>
      <c r="F122" s="16"/>
      <c r="G122" s="16" t="s">
        <v>21</v>
      </c>
      <c r="H122" s="16" t="s">
        <v>362</v>
      </c>
      <c r="I122" s="25" t="s">
        <v>630</v>
      </c>
      <c r="J122" s="25" t="s">
        <v>630</v>
      </c>
      <c r="K122" s="25" t="s">
        <v>630</v>
      </c>
      <c r="L122" s="25" t="s">
        <v>630</v>
      </c>
      <c r="M122" s="25" t="s">
        <v>630</v>
      </c>
      <c r="N122" s="25" t="s">
        <v>630</v>
      </c>
      <c r="O122" s="25" t="s">
        <v>630</v>
      </c>
      <c r="P122" s="25" t="s">
        <v>630</v>
      </c>
      <c r="Q122" s="25" t="s">
        <v>630</v>
      </c>
      <c r="R122" s="25" t="s">
        <v>630</v>
      </c>
      <c r="S122" s="25" t="s">
        <v>630</v>
      </c>
      <c r="T122" s="25" t="s">
        <v>630</v>
      </c>
      <c r="U122" s="25" t="s">
        <v>630</v>
      </c>
      <c r="V122" s="25" t="s">
        <v>630</v>
      </c>
      <c r="W122" s="25" t="s">
        <v>630</v>
      </c>
      <c r="X122" s="25" t="s">
        <v>630</v>
      </c>
      <c r="Y122" s="25" t="s">
        <v>630</v>
      </c>
      <c r="Z122" s="25" t="s">
        <v>630</v>
      </c>
      <c r="AA122" s="25" t="s">
        <v>630</v>
      </c>
      <c r="AB122" s="25" t="s">
        <v>630</v>
      </c>
      <c r="AC122" s="25" t="s">
        <v>630</v>
      </c>
      <c r="AD122" s="25" t="s">
        <v>630</v>
      </c>
    </row>
    <row r="123" spans="1:30" ht="12.75" hidden="1" customHeight="1">
      <c r="A123" s="16">
        <v>117</v>
      </c>
      <c r="B123" s="16" t="s">
        <v>363</v>
      </c>
      <c r="C123" s="16" t="s">
        <v>364</v>
      </c>
      <c r="D123" s="16" t="s">
        <v>163</v>
      </c>
      <c r="E123" s="16"/>
      <c r="F123" s="16"/>
      <c r="G123" s="16" t="s">
        <v>21</v>
      </c>
      <c r="H123" s="16" t="s">
        <v>365</v>
      </c>
      <c r="I123" s="25" t="s">
        <v>630</v>
      </c>
      <c r="J123" s="25" t="s">
        <v>630</v>
      </c>
      <c r="K123" s="25" t="s">
        <v>630</v>
      </c>
      <c r="L123" s="25" t="s">
        <v>630</v>
      </c>
      <c r="M123" s="25" t="s">
        <v>630</v>
      </c>
      <c r="N123" s="25" t="s">
        <v>630</v>
      </c>
      <c r="O123" s="25" t="s">
        <v>630</v>
      </c>
      <c r="P123" s="25" t="s">
        <v>630</v>
      </c>
      <c r="Q123" s="25" t="s">
        <v>630</v>
      </c>
      <c r="R123" s="25" t="s">
        <v>630</v>
      </c>
      <c r="S123" s="25" t="s">
        <v>630</v>
      </c>
      <c r="T123" s="25" t="s">
        <v>630</v>
      </c>
      <c r="U123" s="25" t="s">
        <v>630</v>
      </c>
      <c r="V123" s="25" t="s">
        <v>630</v>
      </c>
      <c r="W123" s="25" t="s">
        <v>630</v>
      </c>
      <c r="X123" s="25" t="s">
        <v>630</v>
      </c>
      <c r="Y123" s="25" t="s">
        <v>630</v>
      </c>
      <c r="Z123" s="25" t="s">
        <v>630</v>
      </c>
      <c r="AA123" s="25" t="s">
        <v>630</v>
      </c>
      <c r="AB123" s="25" t="s">
        <v>630</v>
      </c>
      <c r="AC123" s="25" t="s">
        <v>630</v>
      </c>
      <c r="AD123" s="25" t="s">
        <v>630</v>
      </c>
    </row>
    <row r="124" spans="1:30" ht="12.75" hidden="1" customHeight="1">
      <c r="A124" s="16">
        <v>118</v>
      </c>
      <c r="B124" s="16" t="s">
        <v>366</v>
      </c>
      <c r="C124" s="16" t="s">
        <v>367</v>
      </c>
      <c r="D124" s="16" t="s">
        <v>163</v>
      </c>
      <c r="E124" s="16"/>
      <c r="F124" s="16"/>
      <c r="G124" s="16" t="s">
        <v>21</v>
      </c>
      <c r="H124" s="16" t="s">
        <v>368</v>
      </c>
      <c r="I124" s="25" t="s">
        <v>630</v>
      </c>
      <c r="J124" s="25" t="s">
        <v>630</v>
      </c>
      <c r="K124" s="25" t="s">
        <v>630</v>
      </c>
      <c r="L124" s="25" t="s">
        <v>630</v>
      </c>
      <c r="M124" s="25" t="s">
        <v>630</v>
      </c>
      <c r="N124" s="25" t="s">
        <v>630</v>
      </c>
      <c r="O124" s="25" t="s">
        <v>630</v>
      </c>
      <c r="P124" s="25" t="s">
        <v>630</v>
      </c>
      <c r="Q124" s="25" t="s">
        <v>630</v>
      </c>
      <c r="R124" s="25" t="s">
        <v>630</v>
      </c>
      <c r="S124" s="25" t="s">
        <v>630</v>
      </c>
      <c r="T124" s="25" t="s">
        <v>630</v>
      </c>
      <c r="U124" s="25" t="s">
        <v>630</v>
      </c>
      <c r="V124" s="25" t="s">
        <v>630</v>
      </c>
      <c r="W124" s="25" t="s">
        <v>630</v>
      </c>
      <c r="X124" s="25" t="s">
        <v>630</v>
      </c>
      <c r="Y124" s="25" t="s">
        <v>630</v>
      </c>
      <c r="Z124" s="25" t="s">
        <v>630</v>
      </c>
      <c r="AA124" s="25" t="s">
        <v>630</v>
      </c>
      <c r="AB124" s="25" t="s">
        <v>630</v>
      </c>
      <c r="AC124" s="25" t="s">
        <v>630</v>
      </c>
      <c r="AD124" s="25" t="s">
        <v>630</v>
      </c>
    </row>
    <row r="125" spans="1:30" ht="12.75" hidden="1" customHeight="1">
      <c r="A125" s="16">
        <v>119</v>
      </c>
      <c r="B125" s="16" t="s">
        <v>369</v>
      </c>
      <c r="C125" s="16" t="s">
        <v>370</v>
      </c>
      <c r="D125" s="16" t="s">
        <v>163</v>
      </c>
      <c r="E125" s="16"/>
      <c r="F125" s="16"/>
      <c r="G125" s="16" t="s">
        <v>21</v>
      </c>
      <c r="H125" s="16" t="s">
        <v>371</v>
      </c>
      <c r="I125" s="25" t="s">
        <v>630</v>
      </c>
      <c r="J125" s="25" t="s">
        <v>630</v>
      </c>
      <c r="K125" s="25" t="s">
        <v>630</v>
      </c>
      <c r="L125" s="25" t="s">
        <v>630</v>
      </c>
      <c r="M125" s="25" t="s">
        <v>630</v>
      </c>
      <c r="N125" s="25" t="s">
        <v>630</v>
      </c>
      <c r="O125" s="25" t="s">
        <v>630</v>
      </c>
      <c r="P125" s="25" t="s">
        <v>630</v>
      </c>
      <c r="Q125" s="25" t="s">
        <v>630</v>
      </c>
      <c r="R125" s="25" t="s">
        <v>630</v>
      </c>
      <c r="S125" s="25" t="s">
        <v>630</v>
      </c>
      <c r="T125" s="25" t="s">
        <v>630</v>
      </c>
      <c r="U125" s="25" t="s">
        <v>630</v>
      </c>
      <c r="V125" s="25" t="s">
        <v>630</v>
      </c>
      <c r="W125" s="25" t="s">
        <v>630</v>
      </c>
      <c r="X125" s="25" t="s">
        <v>630</v>
      </c>
      <c r="Y125" s="25" t="s">
        <v>630</v>
      </c>
      <c r="Z125" s="25" t="s">
        <v>630</v>
      </c>
      <c r="AA125" s="25" t="s">
        <v>630</v>
      </c>
      <c r="AB125" s="25" t="s">
        <v>630</v>
      </c>
      <c r="AC125" s="25" t="s">
        <v>630</v>
      </c>
      <c r="AD125" s="25" t="s">
        <v>630</v>
      </c>
    </row>
    <row r="126" spans="1:30" ht="12.75" hidden="1" customHeight="1">
      <c r="A126" s="16">
        <v>120</v>
      </c>
      <c r="B126" s="16" t="s">
        <v>372</v>
      </c>
      <c r="C126" s="16" t="s">
        <v>373</v>
      </c>
      <c r="D126" s="16" t="s">
        <v>163</v>
      </c>
      <c r="E126" s="16"/>
      <c r="F126" s="16"/>
      <c r="G126" s="16" t="s">
        <v>21</v>
      </c>
      <c r="H126" s="16" t="s">
        <v>374</v>
      </c>
      <c r="I126" s="25" t="s">
        <v>630</v>
      </c>
      <c r="J126" s="25" t="s">
        <v>630</v>
      </c>
      <c r="K126" s="25" t="s">
        <v>630</v>
      </c>
      <c r="L126" s="25" t="s">
        <v>630</v>
      </c>
      <c r="M126" s="25" t="s">
        <v>630</v>
      </c>
      <c r="N126" s="25" t="s">
        <v>630</v>
      </c>
      <c r="O126" s="25" t="s">
        <v>630</v>
      </c>
      <c r="P126" s="25" t="s">
        <v>630</v>
      </c>
      <c r="Q126" s="25" t="s">
        <v>630</v>
      </c>
      <c r="R126" s="25" t="s">
        <v>630</v>
      </c>
      <c r="S126" s="25" t="s">
        <v>630</v>
      </c>
      <c r="T126" s="25" t="s">
        <v>630</v>
      </c>
      <c r="U126" s="25" t="s">
        <v>630</v>
      </c>
      <c r="V126" s="25" t="s">
        <v>630</v>
      </c>
      <c r="W126" s="25" t="s">
        <v>630</v>
      </c>
      <c r="X126" s="25" t="s">
        <v>630</v>
      </c>
      <c r="Y126" s="25" t="s">
        <v>630</v>
      </c>
      <c r="Z126" s="25" t="s">
        <v>630</v>
      </c>
      <c r="AA126" s="25" t="s">
        <v>630</v>
      </c>
      <c r="AB126" s="25" t="s">
        <v>630</v>
      </c>
      <c r="AC126" s="25" t="s">
        <v>630</v>
      </c>
      <c r="AD126" s="25" t="s">
        <v>630</v>
      </c>
    </row>
    <row r="127" spans="1:30" ht="12.75" hidden="1" customHeight="1">
      <c r="A127" s="16">
        <v>121</v>
      </c>
      <c r="B127" s="16" t="s">
        <v>375</v>
      </c>
      <c r="C127" s="16" t="s">
        <v>376</v>
      </c>
      <c r="D127" s="16" t="s">
        <v>163</v>
      </c>
      <c r="E127" s="16"/>
      <c r="F127" s="16"/>
      <c r="G127" s="16" t="s">
        <v>21</v>
      </c>
      <c r="H127" s="16" t="s">
        <v>377</v>
      </c>
      <c r="I127" s="25" t="s">
        <v>630</v>
      </c>
      <c r="J127" s="25" t="s">
        <v>630</v>
      </c>
      <c r="K127" s="25" t="s">
        <v>630</v>
      </c>
      <c r="L127" s="25" t="s">
        <v>630</v>
      </c>
      <c r="M127" s="25" t="s">
        <v>630</v>
      </c>
      <c r="N127" s="25" t="s">
        <v>630</v>
      </c>
      <c r="O127" s="25" t="s">
        <v>630</v>
      </c>
      <c r="P127" s="25" t="s">
        <v>630</v>
      </c>
      <c r="Q127" s="25" t="s">
        <v>630</v>
      </c>
      <c r="R127" s="25" t="s">
        <v>630</v>
      </c>
      <c r="S127" s="25" t="s">
        <v>630</v>
      </c>
      <c r="T127" s="25" t="s">
        <v>630</v>
      </c>
      <c r="U127" s="25" t="s">
        <v>630</v>
      </c>
      <c r="V127" s="25" t="s">
        <v>630</v>
      </c>
      <c r="W127" s="25" t="s">
        <v>630</v>
      </c>
      <c r="X127" s="25" t="s">
        <v>630</v>
      </c>
      <c r="Y127" s="25" t="s">
        <v>630</v>
      </c>
      <c r="Z127" s="25" t="s">
        <v>630</v>
      </c>
      <c r="AA127" s="25" t="s">
        <v>630</v>
      </c>
      <c r="AB127" s="25" t="s">
        <v>630</v>
      </c>
      <c r="AC127" s="25" t="s">
        <v>630</v>
      </c>
      <c r="AD127" s="25" t="s">
        <v>630</v>
      </c>
    </row>
    <row r="128" spans="1:30" ht="12.75" hidden="1" customHeight="1">
      <c r="A128" s="16">
        <v>122</v>
      </c>
      <c r="B128" s="16" t="s">
        <v>378</v>
      </c>
      <c r="C128" s="16" t="s">
        <v>379</v>
      </c>
      <c r="D128" s="16" t="s">
        <v>163</v>
      </c>
      <c r="E128" s="16"/>
      <c r="F128" s="16"/>
      <c r="G128" s="16" t="s">
        <v>21</v>
      </c>
      <c r="H128" s="16" t="s">
        <v>380</v>
      </c>
      <c r="I128" s="25" t="s">
        <v>630</v>
      </c>
      <c r="J128" s="25" t="s">
        <v>630</v>
      </c>
      <c r="K128" s="25" t="s">
        <v>630</v>
      </c>
      <c r="L128" s="25" t="s">
        <v>630</v>
      </c>
      <c r="M128" s="25" t="s">
        <v>630</v>
      </c>
      <c r="N128" s="25" t="s">
        <v>630</v>
      </c>
      <c r="O128" s="25" t="s">
        <v>630</v>
      </c>
      <c r="P128" s="25" t="s">
        <v>630</v>
      </c>
      <c r="Q128" s="25" t="s">
        <v>630</v>
      </c>
      <c r="R128" s="25" t="s">
        <v>630</v>
      </c>
      <c r="S128" s="25" t="s">
        <v>630</v>
      </c>
      <c r="T128" s="25" t="s">
        <v>630</v>
      </c>
      <c r="U128" s="25" t="s">
        <v>630</v>
      </c>
      <c r="V128" s="25" t="s">
        <v>630</v>
      </c>
      <c r="W128" s="25" t="s">
        <v>630</v>
      </c>
      <c r="X128" s="25" t="s">
        <v>630</v>
      </c>
      <c r="Y128" s="25" t="s">
        <v>630</v>
      </c>
      <c r="Z128" s="25" t="s">
        <v>630</v>
      </c>
      <c r="AA128" s="25" t="s">
        <v>630</v>
      </c>
      <c r="AB128" s="25" t="s">
        <v>630</v>
      </c>
      <c r="AC128" s="25" t="s">
        <v>630</v>
      </c>
      <c r="AD128" s="25" t="s">
        <v>630</v>
      </c>
    </row>
    <row r="129" spans="1:30" ht="12.75" hidden="1" customHeight="1">
      <c r="A129" s="16">
        <v>123</v>
      </c>
      <c r="B129" s="16" t="s">
        <v>381</v>
      </c>
      <c r="C129" s="16" t="s">
        <v>382</v>
      </c>
      <c r="D129" s="16" t="s">
        <v>163</v>
      </c>
      <c r="E129" s="16"/>
      <c r="F129" s="16"/>
      <c r="G129" s="16" t="s">
        <v>21</v>
      </c>
      <c r="H129" s="16" t="s">
        <v>383</v>
      </c>
      <c r="I129" s="25" t="s">
        <v>630</v>
      </c>
      <c r="J129" s="25" t="s">
        <v>630</v>
      </c>
      <c r="K129" s="25" t="s">
        <v>630</v>
      </c>
      <c r="L129" s="25" t="s">
        <v>630</v>
      </c>
      <c r="M129" s="25" t="s">
        <v>630</v>
      </c>
      <c r="N129" s="25" t="s">
        <v>630</v>
      </c>
      <c r="O129" s="25" t="s">
        <v>630</v>
      </c>
      <c r="P129" s="25" t="s">
        <v>630</v>
      </c>
      <c r="Q129" s="25" t="s">
        <v>630</v>
      </c>
      <c r="R129" s="25" t="s">
        <v>630</v>
      </c>
      <c r="S129" s="25" t="s">
        <v>630</v>
      </c>
      <c r="T129" s="25" t="s">
        <v>630</v>
      </c>
      <c r="U129" s="25" t="s">
        <v>630</v>
      </c>
      <c r="V129" s="25" t="s">
        <v>630</v>
      </c>
      <c r="W129" s="25" t="s">
        <v>630</v>
      </c>
      <c r="X129" s="25" t="s">
        <v>630</v>
      </c>
      <c r="Y129" s="25" t="s">
        <v>630</v>
      </c>
      <c r="Z129" s="25" t="s">
        <v>630</v>
      </c>
      <c r="AA129" s="25" t="s">
        <v>630</v>
      </c>
      <c r="AB129" s="25" t="s">
        <v>630</v>
      </c>
      <c r="AC129" s="25" t="s">
        <v>630</v>
      </c>
      <c r="AD129" s="25" t="s">
        <v>630</v>
      </c>
    </row>
    <row r="130" spans="1:30" ht="12.75" hidden="1" customHeight="1">
      <c r="A130" s="16">
        <v>124</v>
      </c>
      <c r="B130" s="16" t="s">
        <v>384</v>
      </c>
      <c r="C130" s="16" t="s">
        <v>385</v>
      </c>
      <c r="D130" s="16" t="s">
        <v>163</v>
      </c>
      <c r="E130" s="16"/>
      <c r="F130" s="16"/>
      <c r="G130" s="16" t="s">
        <v>21</v>
      </c>
      <c r="H130" s="16" t="s">
        <v>386</v>
      </c>
      <c r="I130" s="25" t="s">
        <v>630</v>
      </c>
      <c r="J130" s="25" t="s">
        <v>630</v>
      </c>
      <c r="K130" s="25" t="s">
        <v>630</v>
      </c>
      <c r="L130" s="25" t="s">
        <v>630</v>
      </c>
      <c r="M130" s="25" t="s">
        <v>630</v>
      </c>
      <c r="N130" s="25" t="s">
        <v>630</v>
      </c>
      <c r="O130" s="25" t="s">
        <v>630</v>
      </c>
      <c r="P130" s="25" t="s">
        <v>630</v>
      </c>
      <c r="Q130" s="25" t="s">
        <v>630</v>
      </c>
      <c r="R130" s="25" t="s">
        <v>630</v>
      </c>
      <c r="S130" s="25" t="s">
        <v>630</v>
      </c>
      <c r="T130" s="25" t="s">
        <v>630</v>
      </c>
      <c r="U130" s="25" t="s">
        <v>630</v>
      </c>
      <c r="V130" s="25" t="s">
        <v>630</v>
      </c>
      <c r="W130" s="25" t="s">
        <v>630</v>
      </c>
      <c r="X130" s="25" t="s">
        <v>630</v>
      </c>
      <c r="Y130" s="25" t="s">
        <v>630</v>
      </c>
      <c r="Z130" s="25" t="s">
        <v>630</v>
      </c>
      <c r="AA130" s="25" t="s">
        <v>630</v>
      </c>
      <c r="AB130" s="25" t="s">
        <v>630</v>
      </c>
      <c r="AC130" s="25" t="s">
        <v>630</v>
      </c>
      <c r="AD130" s="25" t="s">
        <v>630</v>
      </c>
    </row>
    <row r="131" spans="1:30" ht="12.75" hidden="1" customHeight="1">
      <c r="A131" s="16">
        <v>125</v>
      </c>
      <c r="B131" s="16" t="s">
        <v>387</v>
      </c>
      <c r="C131" s="16" t="s">
        <v>388</v>
      </c>
      <c r="D131" s="16" t="s">
        <v>163</v>
      </c>
      <c r="E131" s="16"/>
      <c r="F131" s="16"/>
      <c r="G131" s="16" t="s">
        <v>21</v>
      </c>
      <c r="H131" s="16" t="s">
        <v>389</v>
      </c>
      <c r="I131" s="25" t="s">
        <v>630</v>
      </c>
      <c r="J131" s="25" t="s">
        <v>630</v>
      </c>
      <c r="K131" s="25" t="s">
        <v>630</v>
      </c>
      <c r="L131" s="25" t="s">
        <v>630</v>
      </c>
      <c r="M131" s="25" t="s">
        <v>630</v>
      </c>
      <c r="N131" s="25" t="s">
        <v>630</v>
      </c>
      <c r="O131" s="25" t="s">
        <v>630</v>
      </c>
      <c r="P131" s="25" t="s">
        <v>630</v>
      </c>
      <c r="Q131" s="25" t="s">
        <v>630</v>
      </c>
      <c r="R131" s="25" t="s">
        <v>630</v>
      </c>
      <c r="S131" s="25" t="s">
        <v>630</v>
      </c>
      <c r="T131" s="25" t="s">
        <v>630</v>
      </c>
      <c r="U131" s="25" t="s">
        <v>630</v>
      </c>
      <c r="V131" s="25" t="s">
        <v>630</v>
      </c>
      <c r="W131" s="25" t="s">
        <v>630</v>
      </c>
      <c r="X131" s="25" t="s">
        <v>630</v>
      </c>
      <c r="Y131" s="25" t="s">
        <v>630</v>
      </c>
      <c r="Z131" s="25" t="s">
        <v>630</v>
      </c>
      <c r="AA131" s="25" t="s">
        <v>630</v>
      </c>
      <c r="AB131" s="25" t="s">
        <v>630</v>
      </c>
      <c r="AC131" s="25" t="s">
        <v>630</v>
      </c>
      <c r="AD131" s="25" t="s">
        <v>630</v>
      </c>
    </row>
    <row r="132" spans="1:30" ht="12.75" customHeight="1">
      <c r="A132" s="16">
        <v>126</v>
      </c>
      <c r="B132" s="16" t="s">
        <v>390</v>
      </c>
      <c r="C132" s="16" t="s">
        <v>391</v>
      </c>
      <c r="D132" s="16" t="s">
        <v>163</v>
      </c>
      <c r="E132" s="16"/>
      <c r="F132" s="16" t="s">
        <v>17</v>
      </c>
      <c r="G132" s="16"/>
      <c r="H132" s="16" t="s">
        <v>392</v>
      </c>
      <c r="I132" s="25">
        <v>8.9091666016651931</v>
      </c>
      <c r="J132" s="27">
        <v>8.4289879732841886</v>
      </c>
      <c r="K132" s="27">
        <v>8.2951831513922123</v>
      </c>
      <c r="L132" s="27">
        <v>8.3238048770091133</v>
      </c>
      <c r="M132" s="27">
        <v>7.67398057746205</v>
      </c>
      <c r="N132" s="27">
        <v>7.58270789708794</v>
      </c>
      <c r="O132" s="27">
        <v>7.1335542773137401</v>
      </c>
      <c r="P132" s="27">
        <v>7.8920981258684675</v>
      </c>
      <c r="Q132" s="27">
        <v>7.7313699741306907</v>
      </c>
      <c r="R132" s="27">
        <v>7.4322199588244358</v>
      </c>
      <c r="S132" s="27">
        <v>6.7827205120094005</v>
      </c>
      <c r="T132" s="27">
        <v>7.085323771963238</v>
      </c>
      <c r="U132" s="27">
        <v>7.2804332427584937</v>
      </c>
      <c r="V132" s="27">
        <v>6.8788123115094395</v>
      </c>
      <c r="W132" s="27">
        <v>6.7194342394944169</v>
      </c>
      <c r="X132" s="27">
        <v>7.0376079907789473</v>
      </c>
      <c r="Y132" s="27">
        <v>6.7840693910853513</v>
      </c>
      <c r="Z132" s="27">
        <v>6.8020004396140425</v>
      </c>
      <c r="AA132" s="27">
        <v>7.3821473171559058</v>
      </c>
      <c r="AB132" s="27">
        <v>6.7042652522291686</v>
      </c>
      <c r="AC132" s="27">
        <v>6.9739675343171337</v>
      </c>
      <c r="AD132" s="27">
        <v>7.1950801008851322</v>
      </c>
    </row>
    <row r="133" spans="1:30" ht="12.75" hidden="1" customHeight="1">
      <c r="A133" s="16">
        <v>127</v>
      </c>
      <c r="B133" s="16" t="s">
        <v>393</v>
      </c>
      <c r="C133" s="16" t="s">
        <v>394</v>
      </c>
      <c r="D133" s="16" t="s">
        <v>163</v>
      </c>
      <c r="E133" s="16"/>
      <c r="F133" s="16"/>
      <c r="G133" s="16" t="s">
        <v>21</v>
      </c>
      <c r="H133" s="16" t="s">
        <v>395</v>
      </c>
      <c r="I133" s="25" t="s">
        <v>630</v>
      </c>
      <c r="J133" s="25" t="s">
        <v>630</v>
      </c>
      <c r="K133" s="25" t="s">
        <v>630</v>
      </c>
      <c r="L133" s="25" t="s">
        <v>630</v>
      </c>
      <c r="M133" s="25" t="s">
        <v>630</v>
      </c>
      <c r="N133" s="25" t="s">
        <v>630</v>
      </c>
      <c r="O133" s="25" t="s">
        <v>630</v>
      </c>
      <c r="P133" s="25" t="s">
        <v>630</v>
      </c>
      <c r="Q133" s="25" t="s">
        <v>630</v>
      </c>
      <c r="R133" s="25" t="s">
        <v>630</v>
      </c>
      <c r="S133" s="25" t="s">
        <v>630</v>
      </c>
      <c r="T133" s="25" t="s">
        <v>630</v>
      </c>
      <c r="U133" s="25" t="s">
        <v>630</v>
      </c>
      <c r="V133" s="25" t="s">
        <v>630</v>
      </c>
      <c r="W133" s="25" t="s">
        <v>630</v>
      </c>
      <c r="X133" s="25" t="s">
        <v>630</v>
      </c>
      <c r="Y133" s="25" t="s">
        <v>630</v>
      </c>
      <c r="Z133" s="25" t="s">
        <v>630</v>
      </c>
      <c r="AA133" s="25" t="s">
        <v>630</v>
      </c>
      <c r="AB133" s="25" t="s">
        <v>630</v>
      </c>
      <c r="AC133" s="25" t="s">
        <v>630</v>
      </c>
      <c r="AD133" s="25" t="s">
        <v>630</v>
      </c>
    </row>
    <row r="134" spans="1:30" ht="12.75" hidden="1" customHeight="1">
      <c r="A134" s="16">
        <v>128</v>
      </c>
      <c r="B134" s="16" t="s">
        <v>396</v>
      </c>
      <c r="C134" s="16" t="s">
        <v>397</v>
      </c>
      <c r="D134" s="16" t="s">
        <v>163</v>
      </c>
      <c r="E134" s="16"/>
      <c r="F134" s="16"/>
      <c r="G134" s="16" t="s">
        <v>21</v>
      </c>
      <c r="H134" s="16" t="s">
        <v>398</v>
      </c>
      <c r="I134" s="25" t="s">
        <v>630</v>
      </c>
      <c r="J134" s="25" t="s">
        <v>630</v>
      </c>
      <c r="K134" s="25" t="s">
        <v>630</v>
      </c>
      <c r="L134" s="25" t="s">
        <v>630</v>
      </c>
      <c r="M134" s="25" t="s">
        <v>630</v>
      </c>
      <c r="N134" s="25" t="s">
        <v>630</v>
      </c>
      <c r="O134" s="25" t="s">
        <v>630</v>
      </c>
      <c r="P134" s="25" t="s">
        <v>630</v>
      </c>
      <c r="Q134" s="25" t="s">
        <v>630</v>
      </c>
      <c r="R134" s="25" t="s">
        <v>630</v>
      </c>
      <c r="S134" s="25" t="s">
        <v>630</v>
      </c>
      <c r="T134" s="25" t="s">
        <v>630</v>
      </c>
      <c r="U134" s="25" t="s">
        <v>630</v>
      </c>
      <c r="V134" s="25" t="s">
        <v>630</v>
      </c>
      <c r="W134" s="25" t="s">
        <v>630</v>
      </c>
      <c r="X134" s="25" t="s">
        <v>630</v>
      </c>
      <c r="Y134" s="25" t="s">
        <v>630</v>
      </c>
      <c r="Z134" s="25" t="s">
        <v>630</v>
      </c>
      <c r="AA134" s="25" t="s">
        <v>630</v>
      </c>
      <c r="AB134" s="25" t="s">
        <v>630</v>
      </c>
      <c r="AC134" s="25" t="s">
        <v>630</v>
      </c>
      <c r="AD134" s="25" t="s">
        <v>630</v>
      </c>
    </row>
    <row r="135" spans="1:30" ht="12.75" hidden="1" customHeight="1">
      <c r="A135" s="16">
        <v>129</v>
      </c>
      <c r="B135" s="16" t="s">
        <v>399</v>
      </c>
      <c r="C135" s="16" t="s">
        <v>400</v>
      </c>
      <c r="D135" s="16" t="s">
        <v>163</v>
      </c>
      <c r="E135" s="16"/>
      <c r="F135" s="16"/>
      <c r="G135" s="16" t="s">
        <v>21</v>
      </c>
      <c r="H135" s="16" t="s">
        <v>401</v>
      </c>
      <c r="I135" s="25" t="s">
        <v>630</v>
      </c>
      <c r="J135" s="25" t="s">
        <v>630</v>
      </c>
      <c r="K135" s="25" t="s">
        <v>630</v>
      </c>
      <c r="L135" s="25" t="s">
        <v>630</v>
      </c>
      <c r="M135" s="25" t="s">
        <v>630</v>
      </c>
      <c r="N135" s="25" t="s">
        <v>630</v>
      </c>
      <c r="O135" s="25" t="s">
        <v>630</v>
      </c>
      <c r="P135" s="25" t="s">
        <v>630</v>
      </c>
      <c r="Q135" s="25" t="s">
        <v>630</v>
      </c>
      <c r="R135" s="25" t="s">
        <v>630</v>
      </c>
      <c r="S135" s="25" t="s">
        <v>630</v>
      </c>
      <c r="T135" s="25" t="s">
        <v>630</v>
      </c>
      <c r="U135" s="25" t="s">
        <v>630</v>
      </c>
      <c r="V135" s="25" t="s">
        <v>630</v>
      </c>
      <c r="W135" s="25" t="s">
        <v>630</v>
      </c>
      <c r="X135" s="25" t="s">
        <v>630</v>
      </c>
      <c r="Y135" s="25" t="s">
        <v>630</v>
      </c>
      <c r="Z135" s="25" t="s">
        <v>630</v>
      </c>
      <c r="AA135" s="25" t="s">
        <v>630</v>
      </c>
      <c r="AB135" s="25" t="s">
        <v>630</v>
      </c>
      <c r="AC135" s="25" t="s">
        <v>630</v>
      </c>
      <c r="AD135" s="25" t="s">
        <v>630</v>
      </c>
    </row>
    <row r="136" spans="1:30" ht="12.75" hidden="1" customHeight="1">
      <c r="A136" s="16">
        <v>130</v>
      </c>
      <c r="B136" s="16" t="s">
        <v>402</v>
      </c>
      <c r="C136" s="16" t="s">
        <v>403</v>
      </c>
      <c r="D136" s="16" t="s">
        <v>163</v>
      </c>
      <c r="E136" s="16"/>
      <c r="F136" s="16"/>
      <c r="G136" s="16" t="s">
        <v>21</v>
      </c>
      <c r="H136" s="16" t="s">
        <v>404</v>
      </c>
      <c r="I136" s="25" t="s">
        <v>630</v>
      </c>
      <c r="J136" s="25" t="s">
        <v>630</v>
      </c>
      <c r="K136" s="25" t="s">
        <v>630</v>
      </c>
      <c r="L136" s="25" t="s">
        <v>630</v>
      </c>
      <c r="M136" s="25" t="s">
        <v>630</v>
      </c>
      <c r="N136" s="25" t="s">
        <v>630</v>
      </c>
      <c r="O136" s="25" t="s">
        <v>630</v>
      </c>
      <c r="P136" s="25" t="s">
        <v>630</v>
      </c>
      <c r="Q136" s="25" t="s">
        <v>630</v>
      </c>
      <c r="R136" s="25" t="s">
        <v>630</v>
      </c>
      <c r="S136" s="25" t="s">
        <v>630</v>
      </c>
      <c r="T136" s="25" t="s">
        <v>630</v>
      </c>
      <c r="U136" s="25" t="s">
        <v>630</v>
      </c>
      <c r="V136" s="25" t="s">
        <v>630</v>
      </c>
      <c r="W136" s="25" t="s">
        <v>630</v>
      </c>
      <c r="X136" s="25" t="s">
        <v>630</v>
      </c>
      <c r="Y136" s="25" t="s">
        <v>630</v>
      </c>
      <c r="Z136" s="25" t="s">
        <v>630</v>
      </c>
      <c r="AA136" s="25" t="s">
        <v>630</v>
      </c>
      <c r="AB136" s="25" t="s">
        <v>630</v>
      </c>
      <c r="AC136" s="25" t="s">
        <v>630</v>
      </c>
      <c r="AD136" s="25" t="s">
        <v>630</v>
      </c>
    </row>
    <row r="137" spans="1:30" ht="12.75" hidden="1" customHeight="1">
      <c r="A137" s="16">
        <v>131</v>
      </c>
      <c r="B137" s="16" t="s">
        <v>405</v>
      </c>
      <c r="C137" s="16" t="s">
        <v>406</v>
      </c>
      <c r="D137" s="16" t="s">
        <v>163</v>
      </c>
      <c r="E137" s="16"/>
      <c r="F137" s="16"/>
      <c r="G137" s="16" t="s">
        <v>21</v>
      </c>
      <c r="H137" s="16" t="s">
        <v>407</v>
      </c>
      <c r="I137" s="25" t="s">
        <v>630</v>
      </c>
      <c r="J137" s="25" t="s">
        <v>630</v>
      </c>
      <c r="K137" s="25" t="s">
        <v>630</v>
      </c>
      <c r="L137" s="25" t="s">
        <v>630</v>
      </c>
      <c r="M137" s="25" t="s">
        <v>630</v>
      </c>
      <c r="N137" s="25" t="s">
        <v>630</v>
      </c>
      <c r="O137" s="25" t="s">
        <v>630</v>
      </c>
      <c r="P137" s="25" t="s">
        <v>630</v>
      </c>
      <c r="Q137" s="25" t="s">
        <v>630</v>
      </c>
      <c r="R137" s="25" t="s">
        <v>630</v>
      </c>
      <c r="S137" s="25" t="s">
        <v>630</v>
      </c>
      <c r="T137" s="25" t="s">
        <v>630</v>
      </c>
      <c r="U137" s="25" t="s">
        <v>630</v>
      </c>
      <c r="V137" s="25" t="s">
        <v>630</v>
      </c>
      <c r="W137" s="25" t="s">
        <v>630</v>
      </c>
      <c r="X137" s="25" t="s">
        <v>630</v>
      </c>
      <c r="Y137" s="25" t="s">
        <v>630</v>
      </c>
      <c r="Z137" s="25" t="s">
        <v>630</v>
      </c>
      <c r="AA137" s="25" t="s">
        <v>630</v>
      </c>
      <c r="AB137" s="25" t="s">
        <v>630</v>
      </c>
      <c r="AC137" s="25" t="s">
        <v>630</v>
      </c>
      <c r="AD137" s="25" t="s">
        <v>630</v>
      </c>
    </row>
    <row r="138" spans="1:30" ht="12.75" hidden="1" customHeight="1">
      <c r="A138" s="16">
        <v>132</v>
      </c>
      <c r="B138" s="16" t="s">
        <v>408</v>
      </c>
      <c r="C138" s="16" t="s">
        <v>409</v>
      </c>
      <c r="D138" s="16" t="s">
        <v>163</v>
      </c>
      <c r="E138" s="16"/>
      <c r="F138" s="16"/>
      <c r="G138" s="16" t="s">
        <v>21</v>
      </c>
      <c r="H138" s="16" t="s">
        <v>410</v>
      </c>
      <c r="I138" s="25" t="s">
        <v>630</v>
      </c>
      <c r="J138" s="25" t="s">
        <v>630</v>
      </c>
      <c r="K138" s="25" t="s">
        <v>630</v>
      </c>
      <c r="L138" s="25" t="s">
        <v>630</v>
      </c>
      <c r="M138" s="25" t="s">
        <v>630</v>
      </c>
      <c r="N138" s="25" t="s">
        <v>630</v>
      </c>
      <c r="O138" s="25" t="s">
        <v>630</v>
      </c>
      <c r="P138" s="25" t="s">
        <v>630</v>
      </c>
      <c r="Q138" s="25" t="s">
        <v>630</v>
      </c>
      <c r="R138" s="25" t="s">
        <v>630</v>
      </c>
      <c r="S138" s="25" t="s">
        <v>630</v>
      </c>
      <c r="T138" s="25" t="s">
        <v>630</v>
      </c>
      <c r="U138" s="25" t="s">
        <v>630</v>
      </c>
      <c r="V138" s="25" t="s">
        <v>630</v>
      </c>
      <c r="W138" s="25" t="s">
        <v>630</v>
      </c>
      <c r="X138" s="25" t="s">
        <v>630</v>
      </c>
      <c r="Y138" s="25" t="s">
        <v>630</v>
      </c>
      <c r="Z138" s="25" t="s">
        <v>630</v>
      </c>
      <c r="AA138" s="25" t="s">
        <v>630</v>
      </c>
      <c r="AB138" s="25" t="s">
        <v>630</v>
      </c>
      <c r="AC138" s="25" t="s">
        <v>630</v>
      </c>
      <c r="AD138" s="25" t="s">
        <v>630</v>
      </c>
    </row>
    <row r="139" spans="1:30" ht="12.75" hidden="1" customHeight="1">
      <c r="A139" s="16">
        <v>133</v>
      </c>
      <c r="B139" s="16" t="s">
        <v>411</v>
      </c>
      <c r="C139" s="16" t="s">
        <v>412</v>
      </c>
      <c r="D139" s="16" t="s">
        <v>163</v>
      </c>
      <c r="E139" s="16"/>
      <c r="F139" s="16"/>
      <c r="G139" s="16" t="s">
        <v>21</v>
      </c>
      <c r="H139" s="16" t="s">
        <v>413</v>
      </c>
      <c r="I139" s="25" t="s">
        <v>630</v>
      </c>
      <c r="J139" s="25" t="s">
        <v>630</v>
      </c>
      <c r="K139" s="25" t="s">
        <v>630</v>
      </c>
      <c r="L139" s="25" t="s">
        <v>630</v>
      </c>
      <c r="M139" s="25" t="s">
        <v>630</v>
      </c>
      <c r="N139" s="25" t="s">
        <v>630</v>
      </c>
      <c r="O139" s="25" t="s">
        <v>630</v>
      </c>
      <c r="P139" s="25" t="s">
        <v>630</v>
      </c>
      <c r="Q139" s="25" t="s">
        <v>630</v>
      </c>
      <c r="R139" s="25" t="s">
        <v>630</v>
      </c>
      <c r="S139" s="25" t="s">
        <v>630</v>
      </c>
      <c r="T139" s="25" t="s">
        <v>630</v>
      </c>
      <c r="U139" s="25" t="s">
        <v>630</v>
      </c>
      <c r="V139" s="25" t="s">
        <v>630</v>
      </c>
      <c r="W139" s="25" t="s">
        <v>630</v>
      </c>
      <c r="X139" s="25" t="s">
        <v>630</v>
      </c>
      <c r="Y139" s="25" t="s">
        <v>630</v>
      </c>
      <c r="Z139" s="25" t="s">
        <v>630</v>
      </c>
      <c r="AA139" s="25" t="s">
        <v>630</v>
      </c>
      <c r="AB139" s="25" t="s">
        <v>630</v>
      </c>
      <c r="AC139" s="25" t="s">
        <v>630</v>
      </c>
      <c r="AD139" s="25" t="s">
        <v>630</v>
      </c>
    </row>
    <row r="140" spans="1:30" ht="12.75" hidden="1" customHeight="1">
      <c r="A140" s="16">
        <v>134</v>
      </c>
      <c r="B140" s="16" t="s">
        <v>414</v>
      </c>
      <c r="C140" s="16" t="s">
        <v>415</v>
      </c>
      <c r="D140" s="16" t="s">
        <v>163</v>
      </c>
      <c r="E140" s="16"/>
      <c r="F140" s="16"/>
      <c r="G140" s="16" t="s">
        <v>21</v>
      </c>
      <c r="H140" s="16" t="s">
        <v>416</v>
      </c>
      <c r="I140" s="25" t="s">
        <v>630</v>
      </c>
      <c r="J140" s="25" t="s">
        <v>630</v>
      </c>
      <c r="K140" s="25" t="s">
        <v>630</v>
      </c>
      <c r="L140" s="25" t="s">
        <v>630</v>
      </c>
      <c r="M140" s="25" t="s">
        <v>630</v>
      </c>
      <c r="N140" s="25" t="s">
        <v>630</v>
      </c>
      <c r="O140" s="25" t="s">
        <v>630</v>
      </c>
      <c r="P140" s="25" t="s">
        <v>630</v>
      </c>
      <c r="Q140" s="25" t="s">
        <v>630</v>
      </c>
      <c r="R140" s="25" t="s">
        <v>630</v>
      </c>
      <c r="S140" s="25" t="s">
        <v>630</v>
      </c>
      <c r="T140" s="25" t="s">
        <v>630</v>
      </c>
      <c r="U140" s="25" t="s">
        <v>630</v>
      </c>
      <c r="V140" s="25" t="s">
        <v>630</v>
      </c>
      <c r="W140" s="25" t="s">
        <v>630</v>
      </c>
      <c r="X140" s="25" t="s">
        <v>630</v>
      </c>
      <c r="Y140" s="25" t="s">
        <v>630</v>
      </c>
      <c r="Z140" s="25" t="s">
        <v>630</v>
      </c>
      <c r="AA140" s="25" t="s">
        <v>630</v>
      </c>
      <c r="AB140" s="25" t="s">
        <v>630</v>
      </c>
      <c r="AC140" s="25" t="s">
        <v>630</v>
      </c>
      <c r="AD140" s="25" t="s">
        <v>630</v>
      </c>
    </row>
    <row r="141" spans="1:30" ht="12.75" hidden="1" customHeight="1">
      <c r="A141" s="16">
        <v>135</v>
      </c>
      <c r="B141" s="16" t="s">
        <v>417</v>
      </c>
      <c r="C141" s="16" t="s">
        <v>418</v>
      </c>
      <c r="D141" s="16" t="s">
        <v>163</v>
      </c>
      <c r="E141" s="16"/>
      <c r="F141" s="16"/>
      <c r="G141" s="16" t="s">
        <v>21</v>
      </c>
      <c r="H141" s="16" t="s">
        <v>419</v>
      </c>
      <c r="I141" s="25" t="s">
        <v>630</v>
      </c>
      <c r="J141" s="25" t="s">
        <v>630</v>
      </c>
      <c r="K141" s="25" t="s">
        <v>630</v>
      </c>
      <c r="L141" s="25" t="s">
        <v>630</v>
      </c>
      <c r="M141" s="25" t="s">
        <v>630</v>
      </c>
      <c r="N141" s="25" t="s">
        <v>630</v>
      </c>
      <c r="O141" s="25" t="s">
        <v>630</v>
      </c>
      <c r="P141" s="25" t="s">
        <v>630</v>
      </c>
      <c r="Q141" s="25" t="s">
        <v>630</v>
      </c>
      <c r="R141" s="25" t="s">
        <v>630</v>
      </c>
      <c r="S141" s="25" t="s">
        <v>630</v>
      </c>
      <c r="T141" s="25" t="s">
        <v>630</v>
      </c>
      <c r="U141" s="25" t="s">
        <v>630</v>
      </c>
      <c r="V141" s="25" t="s">
        <v>630</v>
      </c>
      <c r="W141" s="25" t="s">
        <v>630</v>
      </c>
      <c r="X141" s="25" t="s">
        <v>630</v>
      </c>
      <c r="Y141" s="25" t="s">
        <v>630</v>
      </c>
      <c r="Z141" s="25" t="s">
        <v>630</v>
      </c>
      <c r="AA141" s="25" t="s">
        <v>630</v>
      </c>
      <c r="AB141" s="25" t="s">
        <v>630</v>
      </c>
      <c r="AC141" s="25" t="s">
        <v>630</v>
      </c>
      <c r="AD141" s="25" t="s">
        <v>630</v>
      </c>
    </row>
    <row r="142" spans="1:30" ht="12.75" hidden="1" customHeight="1">
      <c r="A142" s="16">
        <v>136</v>
      </c>
      <c r="B142" s="16" t="s">
        <v>420</v>
      </c>
      <c r="C142" s="16" t="s">
        <v>421</v>
      </c>
      <c r="D142" s="16" t="s">
        <v>163</v>
      </c>
      <c r="E142" s="16"/>
      <c r="F142" s="16"/>
      <c r="G142" s="16" t="s">
        <v>21</v>
      </c>
      <c r="H142" s="16" t="s">
        <v>422</v>
      </c>
      <c r="I142" s="25" t="s">
        <v>630</v>
      </c>
      <c r="J142" s="25" t="s">
        <v>630</v>
      </c>
      <c r="K142" s="25" t="s">
        <v>630</v>
      </c>
      <c r="L142" s="25" t="s">
        <v>630</v>
      </c>
      <c r="M142" s="25" t="s">
        <v>630</v>
      </c>
      <c r="N142" s="25" t="s">
        <v>630</v>
      </c>
      <c r="O142" s="25" t="s">
        <v>630</v>
      </c>
      <c r="P142" s="25" t="s">
        <v>630</v>
      </c>
      <c r="Q142" s="25" t="s">
        <v>630</v>
      </c>
      <c r="R142" s="25" t="s">
        <v>630</v>
      </c>
      <c r="S142" s="25" t="s">
        <v>630</v>
      </c>
      <c r="T142" s="25" t="s">
        <v>630</v>
      </c>
      <c r="U142" s="25" t="s">
        <v>630</v>
      </c>
      <c r="V142" s="25" t="s">
        <v>630</v>
      </c>
      <c r="W142" s="25" t="s">
        <v>630</v>
      </c>
      <c r="X142" s="25" t="s">
        <v>630</v>
      </c>
      <c r="Y142" s="25" t="s">
        <v>630</v>
      </c>
      <c r="Z142" s="25" t="s">
        <v>630</v>
      </c>
      <c r="AA142" s="25" t="s">
        <v>630</v>
      </c>
      <c r="AB142" s="25" t="s">
        <v>630</v>
      </c>
      <c r="AC142" s="25" t="s">
        <v>630</v>
      </c>
      <c r="AD142" s="25" t="s">
        <v>630</v>
      </c>
    </row>
    <row r="143" spans="1:30" ht="12.75" hidden="1" customHeight="1">
      <c r="A143" s="16">
        <v>137</v>
      </c>
      <c r="B143" s="16" t="s">
        <v>423</v>
      </c>
      <c r="C143" s="16" t="s">
        <v>424</v>
      </c>
      <c r="D143" s="16" t="s">
        <v>163</v>
      </c>
      <c r="E143" s="16"/>
      <c r="F143" s="16"/>
      <c r="G143" s="16" t="s">
        <v>21</v>
      </c>
      <c r="H143" s="16" t="s">
        <v>425</v>
      </c>
      <c r="I143" s="25" t="s">
        <v>630</v>
      </c>
      <c r="J143" s="25" t="s">
        <v>630</v>
      </c>
      <c r="K143" s="25" t="s">
        <v>630</v>
      </c>
      <c r="L143" s="25" t="s">
        <v>630</v>
      </c>
      <c r="M143" s="25" t="s">
        <v>630</v>
      </c>
      <c r="N143" s="25" t="s">
        <v>630</v>
      </c>
      <c r="O143" s="25" t="s">
        <v>630</v>
      </c>
      <c r="P143" s="25" t="s">
        <v>630</v>
      </c>
      <c r="Q143" s="25" t="s">
        <v>630</v>
      </c>
      <c r="R143" s="25" t="s">
        <v>630</v>
      </c>
      <c r="S143" s="25" t="s">
        <v>630</v>
      </c>
      <c r="T143" s="25" t="s">
        <v>630</v>
      </c>
      <c r="U143" s="25" t="s">
        <v>630</v>
      </c>
      <c r="V143" s="25" t="s">
        <v>630</v>
      </c>
      <c r="W143" s="25" t="s">
        <v>630</v>
      </c>
      <c r="X143" s="25" t="s">
        <v>630</v>
      </c>
      <c r="Y143" s="25" t="s">
        <v>630</v>
      </c>
      <c r="Z143" s="25" t="s">
        <v>630</v>
      </c>
      <c r="AA143" s="25" t="s">
        <v>630</v>
      </c>
      <c r="AB143" s="25" t="s">
        <v>630</v>
      </c>
      <c r="AC143" s="25" t="s">
        <v>630</v>
      </c>
      <c r="AD143" s="25" t="s">
        <v>630</v>
      </c>
    </row>
    <row r="144" spans="1:30" ht="12.75" hidden="1" customHeight="1">
      <c r="A144" s="16">
        <v>138</v>
      </c>
      <c r="B144" s="16" t="s">
        <v>426</v>
      </c>
      <c r="C144" s="16" t="s">
        <v>427</v>
      </c>
      <c r="D144" s="16" t="s">
        <v>163</v>
      </c>
      <c r="E144" s="16"/>
      <c r="F144" s="16"/>
      <c r="G144" s="16" t="s">
        <v>21</v>
      </c>
      <c r="H144" s="16" t="s">
        <v>428</v>
      </c>
      <c r="I144" s="25" t="s">
        <v>630</v>
      </c>
      <c r="J144" s="25" t="s">
        <v>630</v>
      </c>
      <c r="K144" s="25" t="s">
        <v>630</v>
      </c>
      <c r="L144" s="25" t="s">
        <v>630</v>
      </c>
      <c r="M144" s="25" t="s">
        <v>630</v>
      </c>
      <c r="N144" s="25" t="s">
        <v>630</v>
      </c>
      <c r="O144" s="25" t="s">
        <v>630</v>
      </c>
      <c r="P144" s="25" t="s">
        <v>630</v>
      </c>
      <c r="Q144" s="25" t="s">
        <v>630</v>
      </c>
      <c r="R144" s="25" t="s">
        <v>630</v>
      </c>
      <c r="S144" s="25" t="s">
        <v>630</v>
      </c>
      <c r="T144" s="25" t="s">
        <v>630</v>
      </c>
      <c r="U144" s="25" t="s">
        <v>630</v>
      </c>
      <c r="V144" s="25" t="s">
        <v>630</v>
      </c>
      <c r="W144" s="25" t="s">
        <v>630</v>
      </c>
      <c r="X144" s="25" t="s">
        <v>630</v>
      </c>
      <c r="Y144" s="25" t="s">
        <v>630</v>
      </c>
      <c r="Z144" s="25" t="s">
        <v>630</v>
      </c>
      <c r="AA144" s="25" t="s">
        <v>630</v>
      </c>
      <c r="AB144" s="25" t="s">
        <v>630</v>
      </c>
      <c r="AC144" s="25" t="s">
        <v>630</v>
      </c>
      <c r="AD144" s="25" t="s">
        <v>630</v>
      </c>
    </row>
    <row r="145" spans="1:30" ht="12.75" customHeight="1">
      <c r="A145" s="16">
        <v>139</v>
      </c>
      <c r="B145" s="16" t="s">
        <v>429</v>
      </c>
      <c r="C145" s="16" t="s">
        <v>430</v>
      </c>
      <c r="D145" s="16" t="s">
        <v>163</v>
      </c>
      <c r="E145" s="16"/>
      <c r="F145" s="16" t="s">
        <v>17</v>
      </c>
      <c r="G145" s="16"/>
      <c r="H145" s="16" t="s">
        <v>431</v>
      </c>
      <c r="I145" s="25">
        <v>13.719367165121204</v>
      </c>
      <c r="J145" s="27">
        <v>13.253389038394758</v>
      </c>
      <c r="K145" s="27">
        <v>12.720426229683691</v>
      </c>
      <c r="L145" s="27">
        <v>12.581185132062043</v>
      </c>
      <c r="M145" s="27">
        <v>12.368647209368126</v>
      </c>
      <c r="N145" s="27">
        <v>12.293736995759195</v>
      </c>
      <c r="O145" s="27">
        <v>10.636184013878863</v>
      </c>
      <c r="P145" s="27">
        <v>12.626452010343488</v>
      </c>
      <c r="Q145" s="27">
        <v>12.501053713431274</v>
      </c>
      <c r="R145" s="27">
        <v>11.746576507722493</v>
      </c>
      <c r="S145" s="27">
        <v>11.802441685542703</v>
      </c>
      <c r="T145" s="27">
        <v>11.722632525685585</v>
      </c>
      <c r="U145" s="27">
        <v>11.264729395339486</v>
      </c>
      <c r="V145" s="27">
        <v>11.446795689445093</v>
      </c>
      <c r="W145" s="27">
        <v>12.089187712261868</v>
      </c>
      <c r="X145" s="27">
        <v>12.453898393731958</v>
      </c>
      <c r="Y145" s="27">
        <v>12.648630341246239</v>
      </c>
      <c r="Z145" s="27">
        <v>11.827838638051125</v>
      </c>
      <c r="AA145" s="27">
        <v>12.124602198189404</v>
      </c>
      <c r="AB145" s="27">
        <v>11.015635527643425</v>
      </c>
      <c r="AC145" s="27">
        <v>12.297089177153934</v>
      </c>
      <c r="AD145" s="27">
        <v>11.688239297761823</v>
      </c>
    </row>
    <row r="146" spans="1:30" ht="12.75" hidden="1" customHeight="1">
      <c r="A146" s="16">
        <v>140</v>
      </c>
      <c r="B146" s="16" t="s">
        <v>432</v>
      </c>
      <c r="C146" s="16" t="s">
        <v>433</v>
      </c>
      <c r="D146" s="16" t="s">
        <v>163</v>
      </c>
      <c r="E146" s="16"/>
      <c r="F146" s="16"/>
      <c r="G146" s="16" t="s">
        <v>21</v>
      </c>
      <c r="H146" s="16" t="s">
        <v>434</v>
      </c>
      <c r="I146" s="25" t="s">
        <v>630</v>
      </c>
      <c r="J146" s="25" t="s">
        <v>630</v>
      </c>
      <c r="K146" s="25" t="s">
        <v>630</v>
      </c>
      <c r="L146" s="25" t="s">
        <v>630</v>
      </c>
      <c r="M146" s="25" t="s">
        <v>630</v>
      </c>
      <c r="N146" s="25" t="s">
        <v>630</v>
      </c>
      <c r="O146" s="25" t="s">
        <v>630</v>
      </c>
      <c r="P146" s="25" t="s">
        <v>630</v>
      </c>
      <c r="Q146" s="25" t="s">
        <v>630</v>
      </c>
      <c r="R146" s="25" t="s">
        <v>630</v>
      </c>
      <c r="S146" s="25" t="s">
        <v>630</v>
      </c>
      <c r="T146" s="25" t="s">
        <v>630</v>
      </c>
      <c r="U146" s="25" t="s">
        <v>630</v>
      </c>
      <c r="V146" s="25" t="s">
        <v>630</v>
      </c>
      <c r="W146" s="25" t="s">
        <v>630</v>
      </c>
      <c r="X146" s="25" t="s">
        <v>630</v>
      </c>
      <c r="Y146" s="25" t="s">
        <v>630</v>
      </c>
      <c r="Z146" s="25" t="s">
        <v>630</v>
      </c>
      <c r="AA146" s="25" t="s">
        <v>630</v>
      </c>
      <c r="AB146" s="25" t="s">
        <v>630</v>
      </c>
      <c r="AC146" s="25" t="s">
        <v>630</v>
      </c>
      <c r="AD146" s="25" t="s">
        <v>630</v>
      </c>
    </row>
    <row r="147" spans="1:30" ht="12.75" hidden="1" customHeight="1">
      <c r="A147" s="16">
        <v>141</v>
      </c>
      <c r="B147" s="16" t="s">
        <v>435</v>
      </c>
      <c r="C147" s="16" t="s">
        <v>436</v>
      </c>
      <c r="D147" s="16" t="s">
        <v>163</v>
      </c>
      <c r="E147" s="16"/>
      <c r="F147" s="16"/>
      <c r="G147" s="16" t="s">
        <v>21</v>
      </c>
      <c r="H147" s="16" t="s">
        <v>437</v>
      </c>
      <c r="I147" s="25" t="s">
        <v>630</v>
      </c>
      <c r="J147" s="25" t="s">
        <v>630</v>
      </c>
      <c r="K147" s="25" t="s">
        <v>630</v>
      </c>
      <c r="L147" s="25" t="s">
        <v>630</v>
      </c>
      <c r="M147" s="25" t="s">
        <v>630</v>
      </c>
      <c r="N147" s="25" t="s">
        <v>630</v>
      </c>
      <c r="O147" s="25" t="s">
        <v>630</v>
      </c>
      <c r="P147" s="25" t="s">
        <v>630</v>
      </c>
      <c r="Q147" s="25" t="s">
        <v>630</v>
      </c>
      <c r="R147" s="25" t="s">
        <v>630</v>
      </c>
      <c r="S147" s="25" t="s">
        <v>630</v>
      </c>
      <c r="T147" s="25" t="s">
        <v>630</v>
      </c>
      <c r="U147" s="25" t="s">
        <v>630</v>
      </c>
      <c r="V147" s="25" t="s">
        <v>630</v>
      </c>
      <c r="W147" s="25" t="s">
        <v>630</v>
      </c>
      <c r="X147" s="25" t="s">
        <v>630</v>
      </c>
      <c r="Y147" s="25" t="s">
        <v>630</v>
      </c>
      <c r="Z147" s="25" t="s">
        <v>630</v>
      </c>
      <c r="AA147" s="25" t="s">
        <v>630</v>
      </c>
      <c r="AB147" s="25" t="s">
        <v>630</v>
      </c>
      <c r="AC147" s="25" t="s">
        <v>630</v>
      </c>
      <c r="AD147" s="25" t="s">
        <v>630</v>
      </c>
    </row>
    <row r="148" spans="1:30" ht="12.75" hidden="1" customHeight="1">
      <c r="A148" s="16">
        <v>142</v>
      </c>
      <c r="B148" s="16" t="s">
        <v>438</v>
      </c>
      <c r="C148" s="16" t="s">
        <v>439</v>
      </c>
      <c r="D148" s="16" t="s">
        <v>163</v>
      </c>
      <c r="E148" s="16"/>
      <c r="F148" s="16"/>
      <c r="G148" s="16" t="s">
        <v>21</v>
      </c>
      <c r="H148" s="16" t="s">
        <v>440</v>
      </c>
      <c r="I148" s="25" t="s">
        <v>630</v>
      </c>
      <c r="J148" s="25" t="s">
        <v>630</v>
      </c>
      <c r="K148" s="25" t="s">
        <v>630</v>
      </c>
      <c r="L148" s="25" t="s">
        <v>630</v>
      </c>
      <c r="M148" s="25" t="s">
        <v>630</v>
      </c>
      <c r="N148" s="25" t="s">
        <v>630</v>
      </c>
      <c r="O148" s="25" t="s">
        <v>630</v>
      </c>
      <c r="P148" s="25" t="s">
        <v>630</v>
      </c>
      <c r="Q148" s="25" t="s">
        <v>630</v>
      </c>
      <c r="R148" s="25" t="s">
        <v>630</v>
      </c>
      <c r="S148" s="25" t="s">
        <v>630</v>
      </c>
      <c r="T148" s="25" t="s">
        <v>630</v>
      </c>
      <c r="U148" s="25" t="s">
        <v>630</v>
      </c>
      <c r="V148" s="25" t="s">
        <v>630</v>
      </c>
      <c r="W148" s="25" t="s">
        <v>630</v>
      </c>
      <c r="X148" s="25" t="s">
        <v>630</v>
      </c>
      <c r="Y148" s="25" t="s">
        <v>630</v>
      </c>
      <c r="Z148" s="25" t="s">
        <v>630</v>
      </c>
      <c r="AA148" s="25" t="s">
        <v>630</v>
      </c>
      <c r="AB148" s="25" t="s">
        <v>630</v>
      </c>
      <c r="AC148" s="25" t="s">
        <v>630</v>
      </c>
      <c r="AD148" s="25" t="s">
        <v>630</v>
      </c>
    </row>
    <row r="149" spans="1:30" ht="12.75" hidden="1" customHeight="1">
      <c r="A149" s="16">
        <v>143</v>
      </c>
      <c r="B149" s="16" t="s">
        <v>441</v>
      </c>
      <c r="C149" s="16" t="s">
        <v>442</v>
      </c>
      <c r="D149" s="16" t="s">
        <v>163</v>
      </c>
      <c r="E149" s="16"/>
      <c r="F149" s="16"/>
      <c r="G149" s="16" t="s">
        <v>21</v>
      </c>
      <c r="H149" s="16" t="s">
        <v>443</v>
      </c>
      <c r="I149" s="25" t="s">
        <v>630</v>
      </c>
      <c r="J149" s="25" t="s">
        <v>630</v>
      </c>
      <c r="K149" s="25" t="s">
        <v>630</v>
      </c>
      <c r="L149" s="25" t="s">
        <v>630</v>
      </c>
      <c r="M149" s="25" t="s">
        <v>630</v>
      </c>
      <c r="N149" s="25" t="s">
        <v>630</v>
      </c>
      <c r="O149" s="25" t="s">
        <v>630</v>
      </c>
      <c r="P149" s="25" t="s">
        <v>630</v>
      </c>
      <c r="Q149" s="25" t="s">
        <v>630</v>
      </c>
      <c r="R149" s="25" t="s">
        <v>630</v>
      </c>
      <c r="S149" s="25" t="s">
        <v>630</v>
      </c>
      <c r="T149" s="25" t="s">
        <v>630</v>
      </c>
      <c r="U149" s="25" t="s">
        <v>630</v>
      </c>
      <c r="V149" s="25" t="s">
        <v>630</v>
      </c>
      <c r="W149" s="25" t="s">
        <v>630</v>
      </c>
      <c r="X149" s="25" t="s">
        <v>630</v>
      </c>
      <c r="Y149" s="25" t="s">
        <v>630</v>
      </c>
      <c r="Z149" s="25" t="s">
        <v>630</v>
      </c>
      <c r="AA149" s="25" t="s">
        <v>630</v>
      </c>
      <c r="AB149" s="25" t="s">
        <v>630</v>
      </c>
      <c r="AC149" s="25" t="s">
        <v>630</v>
      </c>
      <c r="AD149" s="25" t="s">
        <v>630</v>
      </c>
    </row>
    <row r="150" spans="1:30" ht="12.75" hidden="1" customHeight="1">
      <c r="A150" s="16">
        <v>144</v>
      </c>
      <c r="B150" s="16" t="s">
        <v>444</v>
      </c>
      <c r="C150" s="16" t="s">
        <v>445</v>
      </c>
      <c r="D150" s="16" t="s">
        <v>163</v>
      </c>
      <c r="E150" s="16"/>
      <c r="F150" s="16"/>
      <c r="G150" s="16" t="s">
        <v>21</v>
      </c>
      <c r="H150" s="16" t="s">
        <v>446</v>
      </c>
      <c r="I150" s="25" t="s">
        <v>630</v>
      </c>
      <c r="J150" s="25" t="s">
        <v>630</v>
      </c>
      <c r="K150" s="25" t="s">
        <v>630</v>
      </c>
      <c r="L150" s="25" t="s">
        <v>630</v>
      </c>
      <c r="M150" s="25" t="s">
        <v>630</v>
      </c>
      <c r="N150" s="25" t="s">
        <v>630</v>
      </c>
      <c r="O150" s="25" t="s">
        <v>630</v>
      </c>
      <c r="P150" s="25" t="s">
        <v>630</v>
      </c>
      <c r="Q150" s="25" t="s">
        <v>630</v>
      </c>
      <c r="R150" s="25" t="s">
        <v>630</v>
      </c>
      <c r="S150" s="25" t="s">
        <v>630</v>
      </c>
      <c r="T150" s="25" t="s">
        <v>630</v>
      </c>
      <c r="U150" s="25" t="s">
        <v>630</v>
      </c>
      <c r="V150" s="25" t="s">
        <v>630</v>
      </c>
      <c r="W150" s="25" t="s">
        <v>630</v>
      </c>
      <c r="X150" s="25" t="s">
        <v>630</v>
      </c>
      <c r="Y150" s="25" t="s">
        <v>630</v>
      </c>
      <c r="Z150" s="25" t="s">
        <v>630</v>
      </c>
      <c r="AA150" s="25" t="s">
        <v>630</v>
      </c>
      <c r="AB150" s="25" t="s">
        <v>630</v>
      </c>
      <c r="AC150" s="25" t="s">
        <v>630</v>
      </c>
      <c r="AD150" s="25" t="s">
        <v>630</v>
      </c>
    </row>
    <row r="151" spans="1:30" ht="12.75" hidden="1" customHeight="1">
      <c r="A151" s="16">
        <v>145</v>
      </c>
      <c r="B151" s="16" t="s">
        <v>447</v>
      </c>
      <c r="C151" s="16" t="s">
        <v>448</v>
      </c>
      <c r="D151" s="16" t="s">
        <v>163</v>
      </c>
      <c r="E151" s="16"/>
      <c r="F151" s="16"/>
      <c r="G151" s="16" t="s">
        <v>21</v>
      </c>
      <c r="H151" s="16" t="s">
        <v>449</v>
      </c>
      <c r="I151" s="25" t="s">
        <v>630</v>
      </c>
      <c r="J151" s="25" t="s">
        <v>630</v>
      </c>
      <c r="K151" s="25" t="s">
        <v>630</v>
      </c>
      <c r="L151" s="25" t="s">
        <v>630</v>
      </c>
      <c r="M151" s="25" t="s">
        <v>630</v>
      </c>
      <c r="N151" s="25" t="s">
        <v>630</v>
      </c>
      <c r="O151" s="25" t="s">
        <v>630</v>
      </c>
      <c r="P151" s="25" t="s">
        <v>630</v>
      </c>
      <c r="Q151" s="25" t="s">
        <v>630</v>
      </c>
      <c r="R151" s="25" t="s">
        <v>630</v>
      </c>
      <c r="S151" s="25" t="s">
        <v>630</v>
      </c>
      <c r="T151" s="25" t="s">
        <v>630</v>
      </c>
      <c r="U151" s="25" t="s">
        <v>630</v>
      </c>
      <c r="V151" s="25" t="s">
        <v>630</v>
      </c>
      <c r="W151" s="25" t="s">
        <v>630</v>
      </c>
      <c r="X151" s="25" t="s">
        <v>630</v>
      </c>
      <c r="Y151" s="25" t="s">
        <v>630</v>
      </c>
      <c r="Z151" s="25" t="s">
        <v>630</v>
      </c>
      <c r="AA151" s="25" t="s">
        <v>630</v>
      </c>
      <c r="AB151" s="25" t="s">
        <v>630</v>
      </c>
      <c r="AC151" s="25" t="s">
        <v>630</v>
      </c>
      <c r="AD151" s="25" t="s">
        <v>630</v>
      </c>
    </row>
    <row r="152" spans="1:30" ht="12.75" hidden="1" customHeight="1">
      <c r="A152" s="16">
        <v>146</v>
      </c>
      <c r="B152" s="16" t="s">
        <v>450</v>
      </c>
      <c r="C152" s="16" t="s">
        <v>451</v>
      </c>
      <c r="D152" s="16" t="s">
        <v>163</v>
      </c>
      <c r="E152" s="16"/>
      <c r="F152" s="16"/>
      <c r="G152" s="16" t="s">
        <v>21</v>
      </c>
      <c r="H152" s="16" t="s">
        <v>452</v>
      </c>
      <c r="I152" s="25" t="s">
        <v>630</v>
      </c>
      <c r="J152" s="25" t="s">
        <v>630</v>
      </c>
      <c r="K152" s="25" t="s">
        <v>630</v>
      </c>
      <c r="L152" s="25" t="s">
        <v>630</v>
      </c>
      <c r="M152" s="25" t="s">
        <v>630</v>
      </c>
      <c r="N152" s="25" t="s">
        <v>630</v>
      </c>
      <c r="O152" s="25" t="s">
        <v>630</v>
      </c>
      <c r="P152" s="25" t="s">
        <v>630</v>
      </c>
      <c r="Q152" s="25" t="s">
        <v>630</v>
      </c>
      <c r="R152" s="25" t="s">
        <v>630</v>
      </c>
      <c r="S152" s="25" t="s">
        <v>630</v>
      </c>
      <c r="T152" s="25" t="s">
        <v>630</v>
      </c>
      <c r="U152" s="25" t="s">
        <v>630</v>
      </c>
      <c r="V152" s="25" t="s">
        <v>630</v>
      </c>
      <c r="W152" s="25" t="s">
        <v>630</v>
      </c>
      <c r="X152" s="25" t="s">
        <v>630</v>
      </c>
      <c r="Y152" s="25" t="s">
        <v>630</v>
      </c>
      <c r="Z152" s="25" t="s">
        <v>630</v>
      </c>
      <c r="AA152" s="25" t="s">
        <v>630</v>
      </c>
      <c r="AB152" s="25" t="s">
        <v>630</v>
      </c>
      <c r="AC152" s="25" t="s">
        <v>630</v>
      </c>
      <c r="AD152" s="25" t="s">
        <v>630</v>
      </c>
    </row>
    <row r="153" spans="1:30" ht="12.75" hidden="1" customHeight="1">
      <c r="A153" s="16">
        <v>147</v>
      </c>
      <c r="B153" s="16" t="s">
        <v>453</v>
      </c>
      <c r="C153" s="16" t="s">
        <v>454</v>
      </c>
      <c r="D153" s="16" t="s">
        <v>163</v>
      </c>
      <c r="E153" s="16"/>
      <c r="F153" s="16"/>
      <c r="G153" s="16" t="s">
        <v>21</v>
      </c>
      <c r="H153" s="16" t="s">
        <v>455</v>
      </c>
      <c r="I153" s="25" t="s">
        <v>630</v>
      </c>
      <c r="J153" s="25" t="s">
        <v>630</v>
      </c>
      <c r="K153" s="25" t="s">
        <v>630</v>
      </c>
      <c r="L153" s="25" t="s">
        <v>630</v>
      </c>
      <c r="M153" s="25" t="s">
        <v>630</v>
      </c>
      <c r="N153" s="25" t="s">
        <v>630</v>
      </c>
      <c r="O153" s="25" t="s">
        <v>630</v>
      </c>
      <c r="P153" s="25" t="s">
        <v>630</v>
      </c>
      <c r="Q153" s="25" t="s">
        <v>630</v>
      </c>
      <c r="R153" s="25" t="s">
        <v>630</v>
      </c>
      <c r="S153" s="25" t="s">
        <v>630</v>
      </c>
      <c r="T153" s="25" t="s">
        <v>630</v>
      </c>
      <c r="U153" s="25" t="s">
        <v>630</v>
      </c>
      <c r="V153" s="25" t="s">
        <v>630</v>
      </c>
      <c r="W153" s="25" t="s">
        <v>630</v>
      </c>
      <c r="X153" s="25" t="s">
        <v>630</v>
      </c>
      <c r="Y153" s="25" t="s">
        <v>630</v>
      </c>
      <c r="Z153" s="25" t="s">
        <v>630</v>
      </c>
      <c r="AA153" s="25" t="s">
        <v>630</v>
      </c>
      <c r="AB153" s="25" t="s">
        <v>630</v>
      </c>
      <c r="AC153" s="25" t="s">
        <v>630</v>
      </c>
      <c r="AD153" s="25" t="s">
        <v>630</v>
      </c>
    </row>
    <row r="154" spans="1:30" ht="12.75" hidden="1" customHeight="1">
      <c r="A154" s="16">
        <v>148</v>
      </c>
      <c r="B154" s="16" t="s">
        <v>456</v>
      </c>
      <c r="C154" s="16" t="s">
        <v>457</v>
      </c>
      <c r="D154" s="16" t="s">
        <v>163</v>
      </c>
      <c r="E154" s="16"/>
      <c r="F154" s="16"/>
      <c r="G154" s="16" t="s">
        <v>21</v>
      </c>
      <c r="H154" s="16" t="s">
        <v>458</v>
      </c>
      <c r="I154" s="25" t="s">
        <v>630</v>
      </c>
      <c r="J154" s="25" t="s">
        <v>630</v>
      </c>
      <c r="K154" s="25" t="s">
        <v>630</v>
      </c>
      <c r="L154" s="25" t="s">
        <v>630</v>
      </c>
      <c r="M154" s="25" t="s">
        <v>630</v>
      </c>
      <c r="N154" s="25" t="s">
        <v>630</v>
      </c>
      <c r="O154" s="25" t="s">
        <v>630</v>
      </c>
      <c r="P154" s="25" t="s">
        <v>630</v>
      </c>
      <c r="Q154" s="25" t="s">
        <v>630</v>
      </c>
      <c r="R154" s="25" t="s">
        <v>630</v>
      </c>
      <c r="S154" s="25" t="s">
        <v>630</v>
      </c>
      <c r="T154" s="25" t="s">
        <v>630</v>
      </c>
      <c r="U154" s="25" t="s">
        <v>630</v>
      </c>
      <c r="V154" s="25" t="s">
        <v>630</v>
      </c>
      <c r="W154" s="25" t="s">
        <v>630</v>
      </c>
      <c r="X154" s="25" t="s">
        <v>630</v>
      </c>
      <c r="Y154" s="25" t="s">
        <v>630</v>
      </c>
      <c r="Z154" s="25" t="s">
        <v>630</v>
      </c>
      <c r="AA154" s="25" t="s">
        <v>630</v>
      </c>
      <c r="AB154" s="25" t="s">
        <v>630</v>
      </c>
      <c r="AC154" s="25" t="s">
        <v>630</v>
      </c>
      <c r="AD154" s="25" t="s">
        <v>630</v>
      </c>
    </row>
    <row r="155" spans="1:30" ht="12.75" hidden="1" customHeight="1">
      <c r="A155" s="16">
        <v>149</v>
      </c>
      <c r="B155" s="16" t="s">
        <v>459</v>
      </c>
      <c r="C155" s="16" t="s">
        <v>460</v>
      </c>
      <c r="D155" s="16" t="s">
        <v>163</v>
      </c>
      <c r="E155" s="16"/>
      <c r="F155" s="16"/>
      <c r="G155" s="16" t="s">
        <v>21</v>
      </c>
      <c r="H155" s="16" t="s">
        <v>461</v>
      </c>
      <c r="I155" s="25" t="s">
        <v>630</v>
      </c>
      <c r="J155" s="25" t="s">
        <v>630</v>
      </c>
      <c r="K155" s="25" t="s">
        <v>630</v>
      </c>
      <c r="L155" s="25" t="s">
        <v>630</v>
      </c>
      <c r="M155" s="25" t="s">
        <v>630</v>
      </c>
      <c r="N155" s="25" t="s">
        <v>630</v>
      </c>
      <c r="O155" s="25" t="s">
        <v>630</v>
      </c>
      <c r="P155" s="25" t="s">
        <v>630</v>
      </c>
      <c r="Q155" s="25" t="s">
        <v>630</v>
      </c>
      <c r="R155" s="25" t="s">
        <v>630</v>
      </c>
      <c r="S155" s="25" t="s">
        <v>630</v>
      </c>
      <c r="T155" s="25" t="s">
        <v>630</v>
      </c>
      <c r="U155" s="25" t="s">
        <v>630</v>
      </c>
      <c r="V155" s="25" t="s">
        <v>630</v>
      </c>
      <c r="W155" s="25" t="s">
        <v>630</v>
      </c>
      <c r="X155" s="25" t="s">
        <v>630</v>
      </c>
      <c r="Y155" s="25" t="s">
        <v>630</v>
      </c>
      <c r="Z155" s="25" t="s">
        <v>630</v>
      </c>
      <c r="AA155" s="25" t="s">
        <v>630</v>
      </c>
      <c r="AB155" s="25" t="s">
        <v>630</v>
      </c>
      <c r="AC155" s="25" t="s">
        <v>630</v>
      </c>
      <c r="AD155" s="25" t="s">
        <v>630</v>
      </c>
    </row>
    <row r="156" spans="1:30" ht="12.75" hidden="1" customHeight="1">
      <c r="A156" s="16">
        <v>150</v>
      </c>
      <c r="B156" s="16" t="s">
        <v>462</v>
      </c>
      <c r="C156" s="16" t="s">
        <v>463</v>
      </c>
      <c r="D156" s="16" t="s">
        <v>163</v>
      </c>
      <c r="E156" s="16"/>
      <c r="F156" s="16"/>
      <c r="G156" s="16" t="s">
        <v>21</v>
      </c>
      <c r="H156" s="16" t="s">
        <v>464</v>
      </c>
      <c r="I156" s="25" t="s">
        <v>630</v>
      </c>
      <c r="J156" s="25" t="s">
        <v>630</v>
      </c>
      <c r="K156" s="25" t="s">
        <v>630</v>
      </c>
      <c r="L156" s="25" t="s">
        <v>630</v>
      </c>
      <c r="M156" s="25" t="s">
        <v>630</v>
      </c>
      <c r="N156" s="25" t="s">
        <v>630</v>
      </c>
      <c r="O156" s="25" t="s">
        <v>630</v>
      </c>
      <c r="P156" s="25" t="s">
        <v>630</v>
      </c>
      <c r="Q156" s="25" t="s">
        <v>630</v>
      </c>
      <c r="R156" s="25" t="s">
        <v>630</v>
      </c>
      <c r="S156" s="25" t="s">
        <v>630</v>
      </c>
      <c r="T156" s="25" t="s">
        <v>630</v>
      </c>
      <c r="U156" s="25" t="s">
        <v>630</v>
      </c>
      <c r="V156" s="25" t="s">
        <v>630</v>
      </c>
      <c r="W156" s="25" t="s">
        <v>630</v>
      </c>
      <c r="X156" s="25" t="s">
        <v>630</v>
      </c>
      <c r="Y156" s="25" t="s">
        <v>630</v>
      </c>
      <c r="Z156" s="25" t="s">
        <v>630</v>
      </c>
      <c r="AA156" s="25" t="s">
        <v>630</v>
      </c>
      <c r="AB156" s="25" t="s">
        <v>630</v>
      </c>
      <c r="AC156" s="25" t="s">
        <v>630</v>
      </c>
      <c r="AD156" s="25" t="s">
        <v>630</v>
      </c>
    </row>
    <row r="157" spans="1:30" ht="12.75" hidden="1" customHeight="1">
      <c r="A157" s="16">
        <v>151</v>
      </c>
      <c r="B157" s="16" t="s">
        <v>465</v>
      </c>
      <c r="C157" s="16" t="s">
        <v>466</v>
      </c>
      <c r="D157" s="16" t="s">
        <v>163</v>
      </c>
      <c r="E157" s="16"/>
      <c r="F157" s="16"/>
      <c r="G157" s="16" t="s">
        <v>21</v>
      </c>
      <c r="H157" s="16" t="s">
        <v>467</v>
      </c>
      <c r="I157" s="25" t="s">
        <v>630</v>
      </c>
      <c r="J157" s="25" t="s">
        <v>630</v>
      </c>
      <c r="K157" s="25" t="s">
        <v>630</v>
      </c>
      <c r="L157" s="25" t="s">
        <v>630</v>
      </c>
      <c r="M157" s="25" t="s">
        <v>630</v>
      </c>
      <c r="N157" s="25" t="s">
        <v>630</v>
      </c>
      <c r="O157" s="25" t="s">
        <v>630</v>
      </c>
      <c r="P157" s="25" t="s">
        <v>630</v>
      </c>
      <c r="Q157" s="25" t="s">
        <v>630</v>
      </c>
      <c r="R157" s="25" t="s">
        <v>630</v>
      </c>
      <c r="S157" s="25" t="s">
        <v>630</v>
      </c>
      <c r="T157" s="25" t="s">
        <v>630</v>
      </c>
      <c r="U157" s="25" t="s">
        <v>630</v>
      </c>
      <c r="V157" s="25" t="s">
        <v>630</v>
      </c>
      <c r="W157" s="25" t="s">
        <v>630</v>
      </c>
      <c r="X157" s="25" t="s">
        <v>630</v>
      </c>
      <c r="Y157" s="25" t="s">
        <v>630</v>
      </c>
      <c r="Z157" s="25" t="s">
        <v>630</v>
      </c>
      <c r="AA157" s="25" t="s">
        <v>630</v>
      </c>
      <c r="AB157" s="25" t="s">
        <v>630</v>
      </c>
      <c r="AC157" s="25" t="s">
        <v>630</v>
      </c>
      <c r="AD157" s="25" t="s">
        <v>630</v>
      </c>
    </row>
    <row r="158" spans="1:30" ht="12.75" hidden="1" customHeight="1">
      <c r="A158" s="16">
        <v>152</v>
      </c>
      <c r="B158" s="16" t="s">
        <v>468</v>
      </c>
      <c r="C158" s="16" t="s">
        <v>469</v>
      </c>
      <c r="D158" s="16" t="s">
        <v>163</v>
      </c>
      <c r="E158" s="16"/>
      <c r="F158" s="16"/>
      <c r="G158" s="16" t="s">
        <v>21</v>
      </c>
      <c r="H158" s="16" t="s">
        <v>470</v>
      </c>
      <c r="I158" s="25" t="s">
        <v>630</v>
      </c>
      <c r="J158" s="25" t="s">
        <v>630</v>
      </c>
      <c r="K158" s="25" t="s">
        <v>630</v>
      </c>
      <c r="L158" s="25" t="s">
        <v>630</v>
      </c>
      <c r="M158" s="25" t="s">
        <v>630</v>
      </c>
      <c r="N158" s="25" t="s">
        <v>630</v>
      </c>
      <c r="O158" s="25" t="s">
        <v>630</v>
      </c>
      <c r="P158" s="25" t="s">
        <v>630</v>
      </c>
      <c r="Q158" s="25" t="s">
        <v>630</v>
      </c>
      <c r="R158" s="25" t="s">
        <v>630</v>
      </c>
      <c r="S158" s="25" t="s">
        <v>630</v>
      </c>
      <c r="T158" s="25" t="s">
        <v>630</v>
      </c>
      <c r="U158" s="25" t="s">
        <v>630</v>
      </c>
      <c r="V158" s="25" t="s">
        <v>630</v>
      </c>
      <c r="W158" s="25" t="s">
        <v>630</v>
      </c>
      <c r="X158" s="25" t="s">
        <v>630</v>
      </c>
      <c r="Y158" s="25" t="s">
        <v>630</v>
      </c>
      <c r="Z158" s="25" t="s">
        <v>630</v>
      </c>
      <c r="AA158" s="25" t="s">
        <v>630</v>
      </c>
      <c r="AB158" s="25" t="s">
        <v>630</v>
      </c>
      <c r="AC158" s="25" t="s">
        <v>630</v>
      </c>
      <c r="AD158" s="25" t="s">
        <v>630</v>
      </c>
    </row>
    <row r="159" spans="1:30" ht="12.75" hidden="1" customHeight="1">
      <c r="A159" s="16">
        <v>153</v>
      </c>
      <c r="B159" s="16" t="s">
        <v>471</v>
      </c>
      <c r="C159" s="16" t="s">
        <v>472</v>
      </c>
      <c r="D159" s="16" t="s">
        <v>163</v>
      </c>
      <c r="E159" s="16"/>
      <c r="F159" s="16"/>
      <c r="G159" s="16" t="s">
        <v>21</v>
      </c>
      <c r="H159" s="16" t="s">
        <v>473</v>
      </c>
      <c r="I159" s="25" t="s">
        <v>630</v>
      </c>
      <c r="J159" s="25" t="s">
        <v>630</v>
      </c>
      <c r="K159" s="25" t="s">
        <v>630</v>
      </c>
      <c r="L159" s="25" t="s">
        <v>630</v>
      </c>
      <c r="M159" s="25" t="s">
        <v>630</v>
      </c>
      <c r="N159" s="25" t="s">
        <v>630</v>
      </c>
      <c r="O159" s="25" t="s">
        <v>630</v>
      </c>
      <c r="P159" s="25" t="s">
        <v>630</v>
      </c>
      <c r="Q159" s="25" t="s">
        <v>630</v>
      </c>
      <c r="R159" s="25" t="s">
        <v>630</v>
      </c>
      <c r="S159" s="25" t="s">
        <v>630</v>
      </c>
      <c r="T159" s="25" t="s">
        <v>630</v>
      </c>
      <c r="U159" s="25" t="s">
        <v>630</v>
      </c>
      <c r="V159" s="25" t="s">
        <v>630</v>
      </c>
      <c r="W159" s="25" t="s">
        <v>630</v>
      </c>
      <c r="X159" s="25" t="s">
        <v>630</v>
      </c>
      <c r="Y159" s="25" t="s">
        <v>630</v>
      </c>
      <c r="Z159" s="25" t="s">
        <v>630</v>
      </c>
      <c r="AA159" s="25" t="s">
        <v>630</v>
      </c>
      <c r="AB159" s="25" t="s">
        <v>630</v>
      </c>
      <c r="AC159" s="25" t="s">
        <v>630</v>
      </c>
      <c r="AD159" s="25" t="s">
        <v>630</v>
      </c>
    </row>
    <row r="160" spans="1:30" s="1" customFormat="1" ht="24.75" customHeight="1">
      <c r="A160" s="16">
        <v>154</v>
      </c>
      <c r="B160" s="17" t="s">
        <v>474</v>
      </c>
      <c r="C160" s="17" t="s">
        <v>475</v>
      </c>
      <c r="D160" s="17" t="s">
        <v>476</v>
      </c>
      <c r="E160" s="16" t="s">
        <v>13</v>
      </c>
      <c r="F160" s="16" t="s">
        <v>17</v>
      </c>
      <c r="G160" s="16" t="s">
        <v>21</v>
      </c>
      <c r="H160" s="17" t="s">
        <v>477</v>
      </c>
      <c r="I160" s="37">
        <v>100</v>
      </c>
      <c r="J160" s="37">
        <v>100</v>
      </c>
      <c r="K160" s="37">
        <v>100</v>
      </c>
      <c r="L160" s="37">
        <v>100</v>
      </c>
      <c r="M160" s="37">
        <v>100</v>
      </c>
      <c r="N160" s="37">
        <v>100</v>
      </c>
      <c r="O160" s="37">
        <v>100</v>
      </c>
      <c r="P160" s="37">
        <v>100</v>
      </c>
      <c r="Q160" s="37">
        <v>100</v>
      </c>
      <c r="R160" s="37">
        <v>100</v>
      </c>
      <c r="S160" s="37">
        <v>100</v>
      </c>
      <c r="T160" s="37">
        <v>100</v>
      </c>
      <c r="U160" s="37">
        <v>100</v>
      </c>
      <c r="V160" s="37">
        <v>100</v>
      </c>
      <c r="W160" s="37">
        <v>100</v>
      </c>
      <c r="X160" s="37">
        <v>100</v>
      </c>
      <c r="Y160" s="37">
        <v>100</v>
      </c>
      <c r="Z160" s="37">
        <v>100</v>
      </c>
      <c r="AA160" s="37">
        <v>100</v>
      </c>
      <c r="AB160" s="37">
        <v>100</v>
      </c>
      <c r="AC160" s="37">
        <v>100</v>
      </c>
      <c r="AD160" s="37">
        <v>100</v>
      </c>
    </row>
    <row r="161" spans="1:30" s="1" customFormat="1" ht="24.75" customHeight="1">
      <c r="A161" s="16">
        <v>155</v>
      </c>
      <c r="B161" s="17" t="s">
        <v>478</v>
      </c>
      <c r="C161" s="17" t="s">
        <v>479</v>
      </c>
      <c r="D161" s="17" t="s">
        <v>480</v>
      </c>
      <c r="E161" s="16" t="s">
        <v>13</v>
      </c>
      <c r="F161" s="16" t="s">
        <v>17</v>
      </c>
      <c r="G161" s="16"/>
      <c r="H161" s="17" t="s">
        <v>481</v>
      </c>
      <c r="I161" s="37">
        <v>100</v>
      </c>
      <c r="J161" s="37">
        <v>100</v>
      </c>
      <c r="K161" s="37">
        <v>100</v>
      </c>
      <c r="L161" s="37">
        <v>100</v>
      </c>
      <c r="M161" s="37">
        <v>100</v>
      </c>
      <c r="N161" s="37">
        <v>100</v>
      </c>
      <c r="O161" s="37">
        <v>100</v>
      </c>
      <c r="P161" s="37">
        <v>100</v>
      </c>
      <c r="Q161" s="37">
        <v>100</v>
      </c>
      <c r="R161" s="37">
        <v>100</v>
      </c>
      <c r="S161" s="37">
        <v>100</v>
      </c>
      <c r="T161" s="37">
        <v>100</v>
      </c>
      <c r="U161" s="37">
        <v>100</v>
      </c>
      <c r="V161" s="37">
        <v>100</v>
      </c>
      <c r="W161" s="37">
        <v>100</v>
      </c>
      <c r="X161" s="37">
        <v>100</v>
      </c>
      <c r="Y161" s="37">
        <v>100</v>
      </c>
      <c r="Z161" s="37">
        <v>100</v>
      </c>
      <c r="AA161" s="37">
        <v>100</v>
      </c>
      <c r="AB161" s="37">
        <v>100</v>
      </c>
      <c r="AC161" s="37">
        <v>100</v>
      </c>
      <c r="AD161" s="37">
        <v>100</v>
      </c>
    </row>
    <row r="162" spans="1:30" ht="12.75" hidden="1" customHeight="1">
      <c r="A162" s="16">
        <v>156</v>
      </c>
      <c r="B162" s="16" t="s">
        <v>482</v>
      </c>
      <c r="C162" s="20">
        <v>12051</v>
      </c>
      <c r="D162" s="16" t="s">
        <v>480</v>
      </c>
      <c r="E162" s="16"/>
      <c r="F162" s="16"/>
      <c r="G162" s="16" t="s">
        <v>21</v>
      </c>
      <c r="H162" s="16" t="s">
        <v>483</v>
      </c>
      <c r="I162" s="25" t="s">
        <v>630</v>
      </c>
      <c r="J162" s="25" t="s">
        <v>630</v>
      </c>
      <c r="K162" s="25" t="s">
        <v>630</v>
      </c>
      <c r="L162" s="25" t="s">
        <v>630</v>
      </c>
      <c r="M162" s="25" t="s">
        <v>630</v>
      </c>
      <c r="N162" s="25" t="s">
        <v>630</v>
      </c>
      <c r="O162" s="25" t="s">
        <v>630</v>
      </c>
      <c r="P162" s="25" t="s">
        <v>630</v>
      </c>
      <c r="Q162" s="25" t="s">
        <v>630</v>
      </c>
      <c r="R162" s="25" t="s">
        <v>630</v>
      </c>
      <c r="S162" s="25" t="s">
        <v>630</v>
      </c>
      <c r="T162" s="25" t="s">
        <v>630</v>
      </c>
      <c r="U162" s="25" t="s">
        <v>630</v>
      </c>
      <c r="V162" s="25" t="s">
        <v>630</v>
      </c>
      <c r="W162" s="25" t="s">
        <v>630</v>
      </c>
      <c r="X162" s="25" t="s">
        <v>630</v>
      </c>
      <c r="Y162" s="25" t="s">
        <v>630</v>
      </c>
      <c r="Z162" s="25" t="s">
        <v>630</v>
      </c>
      <c r="AA162" s="25" t="s">
        <v>630</v>
      </c>
      <c r="AB162" s="25" t="s">
        <v>630</v>
      </c>
      <c r="AC162" s="25" t="s">
        <v>630</v>
      </c>
      <c r="AD162" s="25" t="s">
        <v>630</v>
      </c>
    </row>
    <row r="163" spans="1:30" ht="12.75" hidden="1" customHeight="1">
      <c r="A163" s="16">
        <v>157</v>
      </c>
      <c r="B163" s="16" t="s">
        <v>484</v>
      </c>
      <c r="C163" s="20">
        <v>12052</v>
      </c>
      <c r="D163" s="16" t="s">
        <v>480</v>
      </c>
      <c r="E163" s="16"/>
      <c r="F163" s="16"/>
      <c r="G163" s="16" t="s">
        <v>21</v>
      </c>
      <c r="H163" s="16" t="s">
        <v>485</v>
      </c>
      <c r="I163" s="25" t="s">
        <v>630</v>
      </c>
      <c r="J163" s="25" t="s">
        <v>630</v>
      </c>
      <c r="K163" s="25" t="s">
        <v>630</v>
      </c>
      <c r="L163" s="25" t="s">
        <v>630</v>
      </c>
      <c r="M163" s="25" t="s">
        <v>630</v>
      </c>
      <c r="N163" s="25" t="s">
        <v>630</v>
      </c>
      <c r="O163" s="25" t="s">
        <v>630</v>
      </c>
      <c r="P163" s="25" t="s">
        <v>630</v>
      </c>
      <c r="Q163" s="25" t="s">
        <v>630</v>
      </c>
      <c r="R163" s="25" t="s">
        <v>630</v>
      </c>
      <c r="S163" s="25" t="s">
        <v>630</v>
      </c>
      <c r="T163" s="25" t="s">
        <v>630</v>
      </c>
      <c r="U163" s="25" t="s">
        <v>630</v>
      </c>
      <c r="V163" s="25" t="s">
        <v>630</v>
      </c>
      <c r="W163" s="25" t="s">
        <v>630</v>
      </c>
      <c r="X163" s="25" t="s">
        <v>630</v>
      </c>
      <c r="Y163" s="25" t="s">
        <v>630</v>
      </c>
      <c r="Z163" s="25" t="s">
        <v>630</v>
      </c>
      <c r="AA163" s="25" t="s">
        <v>630</v>
      </c>
      <c r="AB163" s="25" t="s">
        <v>630</v>
      </c>
      <c r="AC163" s="25" t="s">
        <v>630</v>
      </c>
      <c r="AD163" s="25" t="s">
        <v>630</v>
      </c>
    </row>
    <row r="164" spans="1:30" ht="12.75" hidden="1" customHeight="1">
      <c r="A164" s="16">
        <v>158</v>
      </c>
      <c r="B164" s="16" t="s">
        <v>486</v>
      </c>
      <c r="C164" s="20">
        <v>12053</v>
      </c>
      <c r="D164" s="16" t="s">
        <v>480</v>
      </c>
      <c r="E164" s="16"/>
      <c r="F164" s="16"/>
      <c r="G164" s="16" t="s">
        <v>21</v>
      </c>
      <c r="H164" s="16" t="s">
        <v>487</v>
      </c>
      <c r="I164" s="25" t="s">
        <v>630</v>
      </c>
      <c r="J164" s="25" t="s">
        <v>630</v>
      </c>
      <c r="K164" s="25" t="s">
        <v>630</v>
      </c>
      <c r="L164" s="25" t="s">
        <v>630</v>
      </c>
      <c r="M164" s="25" t="s">
        <v>630</v>
      </c>
      <c r="N164" s="25" t="s">
        <v>630</v>
      </c>
      <c r="O164" s="25" t="s">
        <v>630</v>
      </c>
      <c r="P164" s="25" t="s">
        <v>630</v>
      </c>
      <c r="Q164" s="25" t="s">
        <v>630</v>
      </c>
      <c r="R164" s="25" t="s">
        <v>630</v>
      </c>
      <c r="S164" s="25" t="s">
        <v>630</v>
      </c>
      <c r="T164" s="25" t="s">
        <v>630</v>
      </c>
      <c r="U164" s="25" t="s">
        <v>630</v>
      </c>
      <c r="V164" s="25" t="s">
        <v>630</v>
      </c>
      <c r="W164" s="25" t="s">
        <v>630</v>
      </c>
      <c r="X164" s="25" t="s">
        <v>630</v>
      </c>
      <c r="Y164" s="25" t="s">
        <v>630</v>
      </c>
      <c r="Z164" s="25" t="s">
        <v>630</v>
      </c>
      <c r="AA164" s="25" t="s">
        <v>630</v>
      </c>
      <c r="AB164" s="25" t="s">
        <v>630</v>
      </c>
      <c r="AC164" s="25" t="s">
        <v>630</v>
      </c>
      <c r="AD164" s="25" t="s">
        <v>630</v>
      </c>
    </row>
    <row r="165" spans="1:30" ht="12.75" hidden="1" customHeight="1">
      <c r="A165" s="16">
        <v>159</v>
      </c>
      <c r="B165" s="16" t="s">
        <v>488</v>
      </c>
      <c r="C165" s="20">
        <v>12054</v>
      </c>
      <c r="D165" s="16" t="s">
        <v>480</v>
      </c>
      <c r="E165" s="16"/>
      <c r="F165" s="16"/>
      <c r="G165" s="16" t="s">
        <v>21</v>
      </c>
      <c r="H165" s="16" t="s">
        <v>489</v>
      </c>
      <c r="I165" s="25" t="s">
        <v>630</v>
      </c>
      <c r="J165" s="25" t="s">
        <v>630</v>
      </c>
      <c r="K165" s="25" t="s">
        <v>630</v>
      </c>
      <c r="L165" s="25" t="s">
        <v>630</v>
      </c>
      <c r="M165" s="25" t="s">
        <v>630</v>
      </c>
      <c r="N165" s="25" t="s">
        <v>630</v>
      </c>
      <c r="O165" s="25" t="s">
        <v>630</v>
      </c>
      <c r="P165" s="25" t="s">
        <v>630</v>
      </c>
      <c r="Q165" s="25" t="s">
        <v>630</v>
      </c>
      <c r="R165" s="25" t="s">
        <v>630</v>
      </c>
      <c r="S165" s="25" t="s">
        <v>630</v>
      </c>
      <c r="T165" s="25" t="s">
        <v>630</v>
      </c>
      <c r="U165" s="25" t="s">
        <v>630</v>
      </c>
      <c r="V165" s="25" t="s">
        <v>630</v>
      </c>
      <c r="W165" s="25" t="s">
        <v>630</v>
      </c>
      <c r="X165" s="25" t="s">
        <v>630</v>
      </c>
      <c r="Y165" s="25" t="s">
        <v>630</v>
      </c>
      <c r="Z165" s="25" t="s">
        <v>630</v>
      </c>
      <c r="AA165" s="25" t="s">
        <v>630</v>
      </c>
      <c r="AB165" s="25" t="s">
        <v>630</v>
      </c>
      <c r="AC165" s="25" t="s">
        <v>630</v>
      </c>
      <c r="AD165" s="25" t="s">
        <v>630</v>
      </c>
    </row>
    <row r="166" spans="1:30" ht="12.75" hidden="1" customHeight="1">
      <c r="A166" s="16">
        <v>160</v>
      </c>
      <c r="B166" s="16" t="s">
        <v>490</v>
      </c>
      <c r="C166" s="20">
        <v>12060</v>
      </c>
      <c r="D166" s="16" t="s">
        <v>480</v>
      </c>
      <c r="E166" s="16"/>
      <c r="F166" s="16"/>
      <c r="G166" s="16" t="s">
        <v>21</v>
      </c>
      <c r="H166" s="16" t="s">
        <v>491</v>
      </c>
      <c r="I166" s="25" t="s">
        <v>630</v>
      </c>
      <c r="J166" s="25" t="s">
        <v>630</v>
      </c>
      <c r="K166" s="25" t="s">
        <v>630</v>
      </c>
      <c r="L166" s="25" t="s">
        <v>630</v>
      </c>
      <c r="M166" s="25" t="s">
        <v>630</v>
      </c>
      <c r="N166" s="25" t="s">
        <v>630</v>
      </c>
      <c r="O166" s="25" t="s">
        <v>630</v>
      </c>
      <c r="P166" s="25" t="s">
        <v>630</v>
      </c>
      <c r="Q166" s="25" t="s">
        <v>630</v>
      </c>
      <c r="R166" s="25" t="s">
        <v>630</v>
      </c>
      <c r="S166" s="25" t="s">
        <v>630</v>
      </c>
      <c r="T166" s="25" t="s">
        <v>630</v>
      </c>
      <c r="U166" s="25" t="s">
        <v>630</v>
      </c>
      <c r="V166" s="25" t="s">
        <v>630</v>
      </c>
      <c r="W166" s="25" t="s">
        <v>630</v>
      </c>
      <c r="X166" s="25" t="s">
        <v>630</v>
      </c>
      <c r="Y166" s="25" t="s">
        <v>630</v>
      </c>
      <c r="Z166" s="25" t="s">
        <v>630</v>
      </c>
      <c r="AA166" s="25" t="s">
        <v>630</v>
      </c>
      <c r="AB166" s="25" t="s">
        <v>630</v>
      </c>
      <c r="AC166" s="25" t="s">
        <v>630</v>
      </c>
      <c r="AD166" s="25" t="s">
        <v>630</v>
      </c>
    </row>
    <row r="167" spans="1:30" ht="12.75" hidden="1" customHeight="1">
      <c r="A167" s="16">
        <v>161</v>
      </c>
      <c r="B167" s="16" t="s">
        <v>492</v>
      </c>
      <c r="C167" s="20">
        <v>12061</v>
      </c>
      <c r="D167" s="16" t="s">
        <v>480</v>
      </c>
      <c r="E167" s="16"/>
      <c r="F167" s="16"/>
      <c r="G167" s="16" t="s">
        <v>21</v>
      </c>
      <c r="H167" s="16" t="s">
        <v>493</v>
      </c>
      <c r="I167" s="25" t="s">
        <v>630</v>
      </c>
      <c r="J167" s="25" t="s">
        <v>630</v>
      </c>
      <c r="K167" s="25" t="s">
        <v>630</v>
      </c>
      <c r="L167" s="25" t="s">
        <v>630</v>
      </c>
      <c r="M167" s="25" t="s">
        <v>630</v>
      </c>
      <c r="N167" s="25" t="s">
        <v>630</v>
      </c>
      <c r="O167" s="25" t="s">
        <v>630</v>
      </c>
      <c r="P167" s="25" t="s">
        <v>630</v>
      </c>
      <c r="Q167" s="25" t="s">
        <v>630</v>
      </c>
      <c r="R167" s="25" t="s">
        <v>630</v>
      </c>
      <c r="S167" s="25" t="s">
        <v>630</v>
      </c>
      <c r="T167" s="25" t="s">
        <v>630</v>
      </c>
      <c r="U167" s="25" t="s">
        <v>630</v>
      </c>
      <c r="V167" s="25" t="s">
        <v>630</v>
      </c>
      <c r="W167" s="25" t="s">
        <v>630</v>
      </c>
      <c r="X167" s="25" t="s">
        <v>630</v>
      </c>
      <c r="Y167" s="25" t="s">
        <v>630</v>
      </c>
      <c r="Z167" s="25" t="s">
        <v>630</v>
      </c>
      <c r="AA167" s="25" t="s">
        <v>630</v>
      </c>
      <c r="AB167" s="25" t="s">
        <v>630</v>
      </c>
      <c r="AC167" s="25" t="s">
        <v>630</v>
      </c>
      <c r="AD167" s="25" t="s">
        <v>630</v>
      </c>
    </row>
    <row r="168" spans="1:30" ht="12.75" hidden="1" customHeight="1">
      <c r="A168" s="16">
        <v>162</v>
      </c>
      <c r="B168" s="16" t="s">
        <v>494</v>
      </c>
      <c r="C168" s="20">
        <v>12062</v>
      </c>
      <c r="D168" s="16" t="s">
        <v>480</v>
      </c>
      <c r="E168" s="16"/>
      <c r="F168" s="16"/>
      <c r="G168" s="16" t="s">
        <v>21</v>
      </c>
      <c r="H168" s="16" t="s">
        <v>495</v>
      </c>
      <c r="I168" s="25" t="s">
        <v>630</v>
      </c>
      <c r="J168" s="25" t="s">
        <v>630</v>
      </c>
      <c r="K168" s="25" t="s">
        <v>630</v>
      </c>
      <c r="L168" s="25" t="s">
        <v>630</v>
      </c>
      <c r="M168" s="25" t="s">
        <v>630</v>
      </c>
      <c r="N168" s="25" t="s">
        <v>630</v>
      </c>
      <c r="O168" s="25" t="s">
        <v>630</v>
      </c>
      <c r="P168" s="25" t="s">
        <v>630</v>
      </c>
      <c r="Q168" s="25" t="s">
        <v>630</v>
      </c>
      <c r="R168" s="25" t="s">
        <v>630</v>
      </c>
      <c r="S168" s="25" t="s">
        <v>630</v>
      </c>
      <c r="T168" s="25" t="s">
        <v>630</v>
      </c>
      <c r="U168" s="25" t="s">
        <v>630</v>
      </c>
      <c r="V168" s="25" t="s">
        <v>630</v>
      </c>
      <c r="W168" s="25" t="s">
        <v>630</v>
      </c>
      <c r="X168" s="25" t="s">
        <v>630</v>
      </c>
      <c r="Y168" s="25" t="s">
        <v>630</v>
      </c>
      <c r="Z168" s="25" t="s">
        <v>630</v>
      </c>
      <c r="AA168" s="25" t="s">
        <v>630</v>
      </c>
      <c r="AB168" s="25" t="s">
        <v>630</v>
      </c>
      <c r="AC168" s="25" t="s">
        <v>630</v>
      </c>
      <c r="AD168" s="25" t="s">
        <v>630</v>
      </c>
    </row>
    <row r="169" spans="1:30" ht="12.75" hidden="1" customHeight="1">
      <c r="A169" s="16">
        <v>163</v>
      </c>
      <c r="B169" s="16" t="s">
        <v>496</v>
      </c>
      <c r="C169" s="20">
        <v>12063</v>
      </c>
      <c r="D169" s="16" t="s">
        <v>480</v>
      </c>
      <c r="E169" s="16"/>
      <c r="F169" s="16"/>
      <c r="G169" s="16" t="s">
        <v>21</v>
      </c>
      <c r="H169" s="16" t="s">
        <v>497</v>
      </c>
      <c r="I169" s="25" t="s">
        <v>630</v>
      </c>
      <c r="J169" s="25" t="s">
        <v>630</v>
      </c>
      <c r="K169" s="25" t="s">
        <v>630</v>
      </c>
      <c r="L169" s="25" t="s">
        <v>630</v>
      </c>
      <c r="M169" s="25" t="s">
        <v>630</v>
      </c>
      <c r="N169" s="25" t="s">
        <v>630</v>
      </c>
      <c r="O169" s="25" t="s">
        <v>630</v>
      </c>
      <c r="P169" s="25" t="s">
        <v>630</v>
      </c>
      <c r="Q169" s="25" t="s">
        <v>630</v>
      </c>
      <c r="R169" s="25" t="s">
        <v>630</v>
      </c>
      <c r="S169" s="25" t="s">
        <v>630</v>
      </c>
      <c r="T169" s="25" t="s">
        <v>630</v>
      </c>
      <c r="U169" s="25" t="s">
        <v>630</v>
      </c>
      <c r="V169" s="25" t="s">
        <v>630</v>
      </c>
      <c r="W169" s="25" t="s">
        <v>630</v>
      </c>
      <c r="X169" s="25" t="s">
        <v>630</v>
      </c>
      <c r="Y169" s="25" t="s">
        <v>630</v>
      </c>
      <c r="Z169" s="25" t="s">
        <v>630</v>
      </c>
      <c r="AA169" s="25" t="s">
        <v>630</v>
      </c>
      <c r="AB169" s="25" t="s">
        <v>630</v>
      </c>
      <c r="AC169" s="25" t="s">
        <v>630</v>
      </c>
      <c r="AD169" s="25" t="s">
        <v>630</v>
      </c>
    </row>
    <row r="170" spans="1:30" ht="12.75" hidden="1" customHeight="1">
      <c r="A170" s="16">
        <v>164</v>
      </c>
      <c r="B170" s="16" t="s">
        <v>498</v>
      </c>
      <c r="C170" s="20">
        <v>12064</v>
      </c>
      <c r="D170" s="16" t="s">
        <v>480</v>
      </c>
      <c r="E170" s="16"/>
      <c r="F170" s="16"/>
      <c r="G170" s="16" t="s">
        <v>21</v>
      </c>
      <c r="H170" s="16" t="s">
        <v>499</v>
      </c>
      <c r="I170" s="25" t="s">
        <v>630</v>
      </c>
      <c r="J170" s="25" t="s">
        <v>630</v>
      </c>
      <c r="K170" s="25" t="s">
        <v>630</v>
      </c>
      <c r="L170" s="25" t="s">
        <v>630</v>
      </c>
      <c r="M170" s="25" t="s">
        <v>630</v>
      </c>
      <c r="N170" s="25" t="s">
        <v>630</v>
      </c>
      <c r="O170" s="25" t="s">
        <v>630</v>
      </c>
      <c r="P170" s="25" t="s">
        <v>630</v>
      </c>
      <c r="Q170" s="25" t="s">
        <v>630</v>
      </c>
      <c r="R170" s="25" t="s">
        <v>630</v>
      </c>
      <c r="S170" s="25" t="s">
        <v>630</v>
      </c>
      <c r="T170" s="25" t="s">
        <v>630</v>
      </c>
      <c r="U170" s="25" t="s">
        <v>630</v>
      </c>
      <c r="V170" s="25" t="s">
        <v>630</v>
      </c>
      <c r="W170" s="25" t="s">
        <v>630</v>
      </c>
      <c r="X170" s="25" t="s">
        <v>630</v>
      </c>
      <c r="Y170" s="25" t="s">
        <v>630</v>
      </c>
      <c r="Z170" s="25" t="s">
        <v>630</v>
      </c>
      <c r="AA170" s="25" t="s">
        <v>630</v>
      </c>
      <c r="AB170" s="25" t="s">
        <v>630</v>
      </c>
      <c r="AC170" s="25" t="s">
        <v>630</v>
      </c>
      <c r="AD170" s="25" t="s">
        <v>630</v>
      </c>
    </row>
    <row r="171" spans="1:30" s="1" customFormat="1" ht="12.75" hidden="1" customHeight="1">
      <c r="A171" s="16">
        <v>165</v>
      </c>
      <c r="B171" s="16" t="s">
        <v>500</v>
      </c>
      <c r="C171" s="20">
        <v>12065</v>
      </c>
      <c r="D171" s="16" t="s">
        <v>480</v>
      </c>
      <c r="E171" s="16"/>
      <c r="F171" s="16"/>
      <c r="G171" s="16" t="s">
        <v>21</v>
      </c>
      <c r="H171" s="16" t="s">
        <v>501</v>
      </c>
      <c r="I171" s="25" t="s">
        <v>630</v>
      </c>
      <c r="J171" s="25" t="s">
        <v>630</v>
      </c>
      <c r="K171" s="25" t="s">
        <v>630</v>
      </c>
      <c r="L171" s="25" t="s">
        <v>630</v>
      </c>
      <c r="M171" s="25" t="s">
        <v>630</v>
      </c>
      <c r="N171" s="25" t="s">
        <v>630</v>
      </c>
      <c r="O171" s="25" t="s">
        <v>630</v>
      </c>
      <c r="P171" s="25" t="s">
        <v>630</v>
      </c>
      <c r="Q171" s="25" t="s">
        <v>630</v>
      </c>
      <c r="R171" s="25" t="s">
        <v>630</v>
      </c>
      <c r="S171" s="25" t="s">
        <v>630</v>
      </c>
      <c r="T171" s="25" t="s">
        <v>630</v>
      </c>
      <c r="U171" s="25" t="s">
        <v>630</v>
      </c>
      <c r="V171" s="25" t="s">
        <v>630</v>
      </c>
      <c r="W171" s="25" t="s">
        <v>630</v>
      </c>
      <c r="X171" s="25" t="s">
        <v>630</v>
      </c>
      <c r="Y171" s="25" t="s">
        <v>630</v>
      </c>
      <c r="Z171" s="25" t="s">
        <v>630</v>
      </c>
      <c r="AA171" s="25" t="s">
        <v>630</v>
      </c>
      <c r="AB171" s="25" t="s">
        <v>630</v>
      </c>
      <c r="AC171" s="25" t="s">
        <v>630</v>
      </c>
      <c r="AD171" s="25" t="s">
        <v>630</v>
      </c>
    </row>
    <row r="172" spans="1:30" ht="12.75" hidden="1" customHeight="1">
      <c r="A172" s="16">
        <v>166</v>
      </c>
      <c r="B172" s="16" t="s">
        <v>502</v>
      </c>
      <c r="C172" s="20">
        <v>12066</v>
      </c>
      <c r="D172" s="16" t="s">
        <v>480</v>
      </c>
      <c r="E172" s="16"/>
      <c r="F172" s="16"/>
      <c r="G172" s="16" t="s">
        <v>21</v>
      </c>
      <c r="H172" s="16" t="s">
        <v>503</v>
      </c>
      <c r="I172" s="25" t="s">
        <v>630</v>
      </c>
      <c r="J172" s="25" t="s">
        <v>630</v>
      </c>
      <c r="K172" s="25" t="s">
        <v>630</v>
      </c>
      <c r="L172" s="25" t="s">
        <v>630</v>
      </c>
      <c r="M172" s="25" t="s">
        <v>630</v>
      </c>
      <c r="N172" s="25" t="s">
        <v>630</v>
      </c>
      <c r="O172" s="25" t="s">
        <v>630</v>
      </c>
      <c r="P172" s="25" t="s">
        <v>630</v>
      </c>
      <c r="Q172" s="25" t="s">
        <v>630</v>
      </c>
      <c r="R172" s="25" t="s">
        <v>630</v>
      </c>
      <c r="S172" s="25" t="s">
        <v>630</v>
      </c>
      <c r="T172" s="25" t="s">
        <v>630</v>
      </c>
      <c r="U172" s="25" t="s">
        <v>630</v>
      </c>
      <c r="V172" s="25" t="s">
        <v>630</v>
      </c>
      <c r="W172" s="25" t="s">
        <v>630</v>
      </c>
      <c r="X172" s="25" t="s">
        <v>630</v>
      </c>
      <c r="Y172" s="25" t="s">
        <v>630</v>
      </c>
      <c r="Z172" s="25" t="s">
        <v>630</v>
      </c>
      <c r="AA172" s="25" t="s">
        <v>630</v>
      </c>
      <c r="AB172" s="25" t="s">
        <v>630</v>
      </c>
      <c r="AC172" s="25" t="s">
        <v>630</v>
      </c>
      <c r="AD172" s="25" t="s">
        <v>630</v>
      </c>
    </row>
    <row r="173" spans="1:30" ht="12.75" hidden="1" customHeight="1">
      <c r="A173" s="16">
        <v>167</v>
      </c>
      <c r="B173" s="16" t="s">
        <v>504</v>
      </c>
      <c r="C173" s="20">
        <v>12067</v>
      </c>
      <c r="D173" s="16" t="s">
        <v>480</v>
      </c>
      <c r="E173" s="16"/>
      <c r="F173" s="16"/>
      <c r="G173" s="16" t="s">
        <v>21</v>
      </c>
      <c r="H173" s="16" t="s">
        <v>505</v>
      </c>
      <c r="I173" s="25" t="s">
        <v>630</v>
      </c>
      <c r="J173" s="25" t="s">
        <v>630</v>
      </c>
      <c r="K173" s="25" t="s">
        <v>630</v>
      </c>
      <c r="L173" s="25" t="s">
        <v>630</v>
      </c>
      <c r="M173" s="25" t="s">
        <v>630</v>
      </c>
      <c r="N173" s="25" t="s">
        <v>630</v>
      </c>
      <c r="O173" s="25" t="s">
        <v>630</v>
      </c>
      <c r="P173" s="25" t="s">
        <v>630</v>
      </c>
      <c r="Q173" s="25" t="s">
        <v>630</v>
      </c>
      <c r="R173" s="25" t="s">
        <v>630</v>
      </c>
      <c r="S173" s="25" t="s">
        <v>630</v>
      </c>
      <c r="T173" s="25" t="s">
        <v>630</v>
      </c>
      <c r="U173" s="25" t="s">
        <v>630</v>
      </c>
      <c r="V173" s="25" t="s">
        <v>630</v>
      </c>
      <c r="W173" s="25" t="s">
        <v>630</v>
      </c>
      <c r="X173" s="25" t="s">
        <v>630</v>
      </c>
      <c r="Y173" s="25" t="s">
        <v>630</v>
      </c>
      <c r="Z173" s="25" t="s">
        <v>630</v>
      </c>
      <c r="AA173" s="25" t="s">
        <v>630</v>
      </c>
      <c r="AB173" s="25" t="s">
        <v>630</v>
      </c>
      <c r="AC173" s="25" t="s">
        <v>630</v>
      </c>
      <c r="AD173" s="25" t="s">
        <v>630</v>
      </c>
    </row>
    <row r="174" spans="1:30" ht="12.75" hidden="1" customHeight="1">
      <c r="A174" s="16">
        <v>168</v>
      </c>
      <c r="B174" s="16" t="s">
        <v>506</v>
      </c>
      <c r="C174" s="20">
        <v>12068</v>
      </c>
      <c r="D174" s="16" t="s">
        <v>480</v>
      </c>
      <c r="E174" s="16"/>
      <c r="F174" s="16"/>
      <c r="G174" s="16" t="s">
        <v>21</v>
      </c>
      <c r="H174" s="16" t="s">
        <v>507</v>
      </c>
      <c r="I174" s="25" t="s">
        <v>630</v>
      </c>
      <c r="J174" s="25" t="s">
        <v>630</v>
      </c>
      <c r="K174" s="25" t="s">
        <v>630</v>
      </c>
      <c r="L174" s="25" t="s">
        <v>630</v>
      </c>
      <c r="M174" s="25" t="s">
        <v>630</v>
      </c>
      <c r="N174" s="25" t="s">
        <v>630</v>
      </c>
      <c r="O174" s="25" t="s">
        <v>630</v>
      </c>
      <c r="P174" s="25" t="s">
        <v>630</v>
      </c>
      <c r="Q174" s="25" t="s">
        <v>630</v>
      </c>
      <c r="R174" s="25" t="s">
        <v>630</v>
      </c>
      <c r="S174" s="25" t="s">
        <v>630</v>
      </c>
      <c r="T174" s="25" t="s">
        <v>630</v>
      </c>
      <c r="U174" s="25" t="s">
        <v>630</v>
      </c>
      <c r="V174" s="25" t="s">
        <v>630</v>
      </c>
      <c r="W174" s="25" t="s">
        <v>630</v>
      </c>
      <c r="X174" s="25" t="s">
        <v>630</v>
      </c>
      <c r="Y174" s="25" t="s">
        <v>630</v>
      </c>
      <c r="Z174" s="25" t="s">
        <v>630</v>
      </c>
      <c r="AA174" s="25" t="s">
        <v>630</v>
      </c>
      <c r="AB174" s="25" t="s">
        <v>630</v>
      </c>
      <c r="AC174" s="25" t="s">
        <v>630</v>
      </c>
      <c r="AD174" s="25" t="s">
        <v>630</v>
      </c>
    </row>
    <row r="175" spans="1:30" ht="12.75" hidden="1" customHeight="1">
      <c r="A175" s="16">
        <v>169</v>
      </c>
      <c r="B175" s="16" t="s">
        <v>508</v>
      </c>
      <c r="C175" s="20">
        <v>12069</v>
      </c>
      <c r="D175" s="16" t="s">
        <v>480</v>
      </c>
      <c r="E175" s="16"/>
      <c r="F175" s="16"/>
      <c r="G175" s="16" t="s">
        <v>21</v>
      </c>
      <c r="H175" s="16" t="s">
        <v>509</v>
      </c>
      <c r="I175" s="25" t="s">
        <v>630</v>
      </c>
      <c r="J175" s="25" t="s">
        <v>630</v>
      </c>
      <c r="K175" s="25" t="s">
        <v>630</v>
      </c>
      <c r="L175" s="25" t="s">
        <v>630</v>
      </c>
      <c r="M175" s="25" t="s">
        <v>630</v>
      </c>
      <c r="N175" s="25" t="s">
        <v>630</v>
      </c>
      <c r="O175" s="25" t="s">
        <v>630</v>
      </c>
      <c r="P175" s="25" t="s">
        <v>630</v>
      </c>
      <c r="Q175" s="25" t="s">
        <v>630</v>
      </c>
      <c r="R175" s="25" t="s">
        <v>630</v>
      </c>
      <c r="S175" s="25" t="s">
        <v>630</v>
      </c>
      <c r="T175" s="25" t="s">
        <v>630</v>
      </c>
      <c r="U175" s="25" t="s">
        <v>630</v>
      </c>
      <c r="V175" s="25" t="s">
        <v>630</v>
      </c>
      <c r="W175" s="25" t="s">
        <v>630</v>
      </c>
      <c r="X175" s="25" t="s">
        <v>630</v>
      </c>
      <c r="Y175" s="25" t="s">
        <v>630</v>
      </c>
      <c r="Z175" s="25" t="s">
        <v>630</v>
      </c>
      <c r="AA175" s="25" t="s">
        <v>630</v>
      </c>
      <c r="AB175" s="25" t="s">
        <v>630</v>
      </c>
      <c r="AC175" s="25" t="s">
        <v>630</v>
      </c>
      <c r="AD175" s="25" t="s">
        <v>630</v>
      </c>
    </row>
    <row r="176" spans="1:30" ht="12.75" hidden="1" customHeight="1">
      <c r="A176" s="16">
        <v>170</v>
      </c>
      <c r="B176" s="16" t="s">
        <v>510</v>
      </c>
      <c r="C176" s="20">
        <v>12070</v>
      </c>
      <c r="D176" s="16" t="s">
        <v>480</v>
      </c>
      <c r="E176" s="16"/>
      <c r="F176" s="16"/>
      <c r="G176" s="16" t="s">
        <v>21</v>
      </c>
      <c r="H176" s="16" t="s">
        <v>511</v>
      </c>
      <c r="I176" s="25" t="s">
        <v>630</v>
      </c>
      <c r="J176" s="25" t="s">
        <v>630</v>
      </c>
      <c r="K176" s="25" t="s">
        <v>630</v>
      </c>
      <c r="L176" s="25" t="s">
        <v>630</v>
      </c>
      <c r="M176" s="25" t="s">
        <v>630</v>
      </c>
      <c r="N176" s="25" t="s">
        <v>630</v>
      </c>
      <c r="O176" s="25" t="s">
        <v>630</v>
      </c>
      <c r="P176" s="25" t="s">
        <v>630</v>
      </c>
      <c r="Q176" s="25" t="s">
        <v>630</v>
      </c>
      <c r="R176" s="25" t="s">
        <v>630</v>
      </c>
      <c r="S176" s="25" t="s">
        <v>630</v>
      </c>
      <c r="T176" s="25" t="s">
        <v>630</v>
      </c>
      <c r="U176" s="25" t="s">
        <v>630</v>
      </c>
      <c r="V176" s="25" t="s">
        <v>630</v>
      </c>
      <c r="W176" s="25" t="s">
        <v>630</v>
      </c>
      <c r="X176" s="25" t="s">
        <v>630</v>
      </c>
      <c r="Y176" s="25" t="s">
        <v>630</v>
      </c>
      <c r="Z176" s="25" t="s">
        <v>630</v>
      </c>
      <c r="AA176" s="25" t="s">
        <v>630</v>
      </c>
      <c r="AB176" s="25" t="s">
        <v>630</v>
      </c>
      <c r="AC176" s="25" t="s">
        <v>630</v>
      </c>
      <c r="AD176" s="25" t="s">
        <v>630</v>
      </c>
    </row>
    <row r="177" spans="1:30" ht="12.75" hidden="1" customHeight="1">
      <c r="A177" s="16">
        <v>171</v>
      </c>
      <c r="B177" s="16" t="s">
        <v>512</v>
      </c>
      <c r="C177" s="20">
        <v>12071</v>
      </c>
      <c r="D177" s="16" t="s">
        <v>480</v>
      </c>
      <c r="E177" s="16"/>
      <c r="F177" s="16"/>
      <c r="G177" s="16" t="s">
        <v>21</v>
      </c>
      <c r="H177" s="16" t="s">
        <v>513</v>
      </c>
      <c r="I177" s="25" t="s">
        <v>630</v>
      </c>
      <c r="J177" s="25" t="s">
        <v>630</v>
      </c>
      <c r="K177" s="25" t="s">
        <v>630</v>
      </c>
      <c r="L177" s="25" t="s">
        <v>630</v>
      </c>
      <c r="M177" s="25" t="s">
        <v>630</v>
      </c>
      <c r="N177" s="25" t="s">
        <v>630</v>
      </c>
      <c r="O177" s="25" t="s">
        <v>630</v>
      </c>
      <c r="P177" s="25" t="s">
        <v>630</v>
      </c>
      <c r="Q177" s="25" t="s">
        <v>630</v>
      </c>
      <c r="R177" s="25" t="s">
        <v>630</v>
      </c>
      <c r="S177" s="25" t="s">
        <v>630</v>
      </c>
      <c r="T177" s="25" t="s">
        <v>630</v>
      </c>
      <c r="U177" s="25" t="s">
        <v>630</v>
      </c>
      <c r="V177" s="25" t="s">
        <v>630</v>
      </c>
      <c r="W177" s="25" t="s">
        <v>630</v>
      </c>
      <c r="X177" s="25" t="s">
        <v>630</v>
      </c>
      <c r="Y177" s="25" t="s">
        <v>630</v>
      </c>
      <c r="Z177" s="25" t="s">
        <v>630</v>
      </c>
      <c r="AA177" s="25" t="s">
        <v>630</v>
      </c>
      <c r="AB177" s="25" t="s">
        <v>630</v>
      </c>
      <c r="AC177" s="25" t="s">
        <v>630</v>
      </c>
      <c r="AD177" s="25" t="s">
        <v>630</v>
      </c>
    </row>
    <row r="178" spans="1:30" ht="12.75" hidden="1" customHeight="1">
      <c r="A178" s="16">
        <v>172</v>
      </c>
      <c r="B178" s="16" t="s">
        <v>514</v>
      </c>
      <c r="C178" s="20">
        <v>12072</v>
      </c>
      <c r="D178" s="16" t="s">
        <v>480</v>
      </c>
      <c r="E178" s="16"/>
      <c r="F178" s="16"/>
      <c r="G178" s="16" t="s">
        <v>21</v>
      </c>
      <c r="H178" s="16" t="s">
        <v>515</v>
      </c>
      <c r="I178" s="25" t="s">
        <v>630</v>
      </c>
      <c r="J178" s="25" t="s">
        <v>630</v>
      </c>
      <c r="K178" s="25" t="s">
        <v>630</v>
      </c>
      <c r="L178" s="25" t="s">
        <v>630</v>
      </c>
      <c r="M178" s="25" t="s">
        <v>630</v>
      </c>
      <c r="N178" s="25" t="s">
        <v>630</v>
      </c>
      <c r="O178" s="25" t="s">
        <v>630</v>
      </c>
      <c r="P178" s="25" t="s">
        <v>630</v>
      </c>
      <c r="Q178" s="25" t="s">
        <v>630</v>
      </c>
      <c r="R178" s="25" t="s">
        <v>630</v>
      </c>
      <c r="S178" s="25" t="s">
        <v>630</v>
      </c>
      <c r="T178" s="25" t="s">
        <v>630</v>
      </c>
      <c r="U178" s="25" t="s">
        <v>630</v>
      </c>
      <c r="V178" s="25" t="s">
        <v>630</v>
      </c>
      <c r="W178" s="25" t="s">
        <v>630</v>
      </c>
      <c r="X178" s="25" t="s">
        <v>630</v>
      </c>
      <c r="Y178" s="25" t="s">
        <v>630</v>
      </c>
      <c r="Z178" s="25" t="s">
        <v>630</v>
      </c>
      <c r="AA178" s="25" t="s">
        <v>630</v>
      </c>
      <c r="AB178" s="25" t="s">
        <v>630</v>
      </c>
      <c r="AC178" s="25" t="s">
        <v>630</v>
      </c>
      <c r="AD178" s="25" t="s">
        <v>630</v>
      </c>
    </row>
    <row r="179" spans="1:30" ht="12.75" hidden="1" customHeight="1">
      <c r="A179" s="16">
        <v>173</v>
      </c>
      <c r="B179" s="16" t="s">
        <v>516</v>
      </c>
      <c r="C179" s="20">
        <v>12073</v>
      </c>
      <c r="D179" s="16" t="s">
        <v>480</v>
      </c>
      <c r="E179" s="16"/>
      <c r="F179" s="16"/>
      <c r="G179" s="16" t="s">
        <v>21</v>
      </c>
      <c r="H179" s="16" t="s">
        <v>517</v>
      </c>
      <c r="I179" s="25" t="s">
        <v>630</v>
      </c>
      <c r="J179" s="25" t="s">
        <v>630</v>
      </c>
      <c r="K179" s="25" t="s">
        <v>630</v>
      </c>
      <c r="L179" s="25" t="s">
        <v>630</v>
      </c>
      <c r="M179" s="25" t="s">
        <v>630</v>
      </c>
      <c r="N179" s="25" t="s">
        <v>630</v>
      </c>
      <c r="O179" s="25" t="s">
        <v>630</v>
      </c>
      <c r="P179" s="25" t="s">
        <v>630</v>
      </c>
      <c r="Q179" s="25" t="s">
        <v>630</v>
      </c>
      <c r="R179" s="25" t="s">
        <v>630</v>
      </c>
      <c r="S179" s="25" t="s">
        <v>630</v>
      </c>
      <c r="T179" s="25" t="s">
        <v>630</v>
      </c>
      <c r="U179" s="25" t="s">
        <v>630</v>
      </c>
      <c r="V179" s="25" t="s">
        <v>630</v>
      </c>
      <c r="W179" s="25" t="s">
        <v>630</v>
      </c>
      <c r="X179" s="25" t="s">
        <v>630</v>
      </c>
      <c r="Y179" s="25" t="s">
        <v>630</v>
      </c>
      <c r="Z179" s="25" t="s">
        <v>630</v>
      </c>
      <c r="AA179" s="25" t="s">
        <v>630</v>
      </c>
      <c r="AB179" s="25" t="s">
        <v>630</v>
      </c>
      <c r="AC179" s="25" t="s">
        <v>630</v>
      </c>
      <c r="AD179" s="25" t="s">
        <v>630</v>
      </c>
    </row>
    <row r="180" spans="1:30" ht="24.75" customHeight="1">
      <c r="A180" s="16">
        <v>174</v>
      </c>
      <c r="B180" s="17" t="s">
        <v>518</v>
      </c>
      <c r="C180" s="17" t="s">
        <v>519</v>
      </c>
      <c r="D180" s="17" t="s">
        <v>520</v>
      </c>
      <c r="E180" s="16" t="s">
        <v>13</v>
      </c>
      <c r="F180" s="16" t="s">
        <v>17</v>
      </c>
      <c r="G180" s="16"/>
      <c r="H180" s="17" t="s">
        <v>521</v>
      </c>
      <c r="I180" s="37">
        <v>100</v>
      </c>
      <c r="J180" s="37">
        <v>100</v>
      </c>
      <c r="K180" s="37">
        <v>100</v>
      </c>
      <c r="L180" s="37">
        <v>100</v>
      </c>
      <c r="M180" s="37">
        <v>100</v>
      </c>
      <c r="N180" s="37">
        <v>100</v>
      </c>
      <c r="O180" s="37">
        <v>100</v>
      </c>
      <c r="P180" s="37">
        <v>100</v>
      </c>
      <c r="Q180" s="37">
        <v>100</v>
      </c>
      <c r="R180" s="37">
        <v>100</v>
      </c>
      <c r="S180" s="37">
        <v>100</v>
      </c>
      <c r="T180" s="37">
        <v>100</v>
      </c>
      <c r="U180" s="37">
        <v>100</v>
      </c>
      <c r="V180" s="37">
        <v>100</v>
      </c>
      <c r="W180" s="37">
        <v>100</v>
      </c>
      <c r="X180" s="37">
        <v>100</v>
      </c>
      <c r="Y180" s="37">
        <v>100</v>
      </c>
      <c r="Z180" s="37">
        <v>100</v>
      </c>
      <c r="AA180" s="37">
        <v>100</v>
      </c>
      <c r="AB180" s="37">
        <v>100</v>
      </c>
      <c r="AC180" s="37">
        <v>100</v>
      </c>
      <c r="AD180" s="37">
        <v>100</v>
      </c>
    </row>
    <row r="181" spans="1:30" ht="12.75" hidden="1" customHeight="1">
      <c r="A181" s="16">
        <v>175</v>
      </c>
      <c r="B181" s="16" t="s">
        <v>522</v>
      </c>
      <c r="C181" s="16" t="s">
        <v>523</v>
      </c>
      <c r="D181" s="16" t="s">
        <v>520</v>
      </c>
      <c r="E181" s="16"/>
      <c r="F181" s="16"/>
      <c r="G181" s="16" t="s">
        <v>21</v>
      </c>
      <c r="H181" s="16" t="s">
        <v>524</v>
      </c>
      <c r="I181" s="25" t="s">
        <v>630</v>
      </c>
      <c r="J181" s="25" t="s">
        <v>630</v>
      </c>
      <c r="K181" s="25" t="s">
        <v>630</v>
      </c>
      <c r="L181" s="25" t="s">
        <v>630</v>
      </c>
      <c r="M181" s="25" t="s">
        <v>630</v>
      </c>
      <c r="N181" s="25" t="s">
        <v>630</v>
      </c>
      <c r="O181" s="25" t="s">
        <v>630</v>
      </c>
      <c r="P181" s="25" t="s">
        <v>630</v>
      </c>
      <c r="Q181" s="25" t="s">
        <v>630</v>
      </c>
      <c r="R181" s="25" t="s">
        <v>630</v>
      </c>
      <c r="S181" s="25" t="s">
        <v>630</v>
      </c>
      <c r="T181" s="25" t="s">
        <v>630</v>
      </c>
      <c r="U181" s="25" t="s">
        <v>630</v>
      </c>
      <c r="V181" s="25" t="s">
        <v>630</v>
      </c>
      <c r="W181" s="25" t="s">
        <v>630</v>
      </c>
      <c r="X181" s="25" t="s">
        <v>630</v>
      </c>
      <c r="Y181" s="25" t="s">
        <v>630</v>
      </c>
      <c r="Z181" s="25" t="s">
        <v>630</v>
      </c>
      <c r="AA181" s="25" t="s">
        <v>630</v>
      </c>
      <c r="AB181" s="25" t="s">
        <v>630</v>
      </c>
      <c r="AC181" s="25" t="s">
        <v>630</v>
      </c>
      <c r="AD181" s="25" t="s">
        <v>630</v>
      </c>
    </row>
    <row r="182" spans="1:30" ht="12.75" hidden="1" customHeight="1">
      <c r="A182" s="16">
        <v>176</v>
      </c>
      <c r="B182" s="16" t="s">
        <v>525</v>
      </c>
      <c r="C182" s="16" t="s">
        <v>526</v>
      </c>
      <c r="D182" s="16" t="s">
        <v>520</v>
      </c>
      <c r="E182" s="16"/>
      <c r="F182" s="16"/>
      <c r="G182" s="16" t="s">
        <v>21</v>
      </c>
      <c r="H182" s="16" t="s">
        <v>527</v>
      </c>
      <c r="I182" s="25" t="s">
        <v>630</v>
      </c>
      <c r="J182" s="25" t="s">
        <v>630</v>
      </c>
      <c r="K182" s="25" t="s">
        <v>630</v>
      </c>
      <c r="L182" s="25" t="s">
        <v>630</v>
      </c>
      <c r="M182" s="25" t="s">
        <v>630</v>
      </c>
      <c r="N182" s="25" t="s">
        <v>630</v>
      </c>
      <c r="O182" s="25" t="s">
        <v>630</v>
      </c>
      <c r="P182" s="25" t="s">
        <v>630</v>
      </c>
      <c r="Q182" s="25" t="s">
        <v>630</v>
      </c>
      <c r="R182" s="25" t="s">
        <v>630</v>
      </c>
      <c r="S182" s="25" t="s">
        <v>630</v>
      </c>
      <c r="T182" s="25" t="s">
        <v>630</v>
      </c>
      <c r="U182" s="25" t="s">
        <v>630</v>
      </c>
      <c r="V182" s="25" t="s">
        <v>630</v>
      </c>
      <c r="W182" s="25" t="s">
        <v>630</v>
      </c>
      <c r="X182" s="25" t="s">
        <v>630</v>
      </c>
      <c r="Y182" s="25" t="s">
        <v>630</v>
      </c>
      <c r="Z182" s="25" t="s">
        <v>630</v>
      </c>
      <c r="AA182" s="25" t="s">
        <v>630</v>
      </c>
      <c r="AB182" s="25" t="s">
        <v>630</v>
      </c>
      <c r="AC182" s="25" t="s">
        <v>630</v>
      </c>
      <c r="AD182" s="25" t="s">
        <v>630</v>
      </c>
    </row>
    <row r="183" spans="1:30" ht="24.75" customHeight="1">
      <c r="A183" s="16">
        <v>177</v>
      </c>
      <c r="B183" s="17" t="s">
        <v>528</v>
      </c>
      <c r="C183" s="17" t="s">
        <v>529</v>
      </c>
      <c r="D183" s="17" t="s">
        <v>530</v>
      </c>
      <c r="E183" s="16" t="s">
        <v>13</v>
      </c>
      <c r="F183" s="16" t="s">
        <v>17</v>
      </c>
      <c r="G183" s="16" t="s">
        <v>21</v>
      </c>
      <c r="H183" s="17" t="s">
        <v>531</v>
      </c>
      <c r="I183" s="37">
        <v>100</v>
      </c>
      <c r="J183" s="37">
        <v>100</v>
      </c>
      <c r="K183" s="37">
        <v>100</v>
      </c>
      <c r="L183" s="37">
        <v>100</v>
      </c>
      <c r="M183" s="37">
        <v>100</v>
      </c>
      <c r="N183" s="37">
        <v>100</v>
      </c>
      <c r="O183" s="37">
        <v>100</v>
      </c>
      <c r="P183" s="37">
        <v>100</v>
      </c>
      <c r="Q183" s="37">
        <v>100</v>
      </c>
      <c r="R183" s="37">
        <v>100</v>
      </c>
      <c r="S183" s="37">
        <v>100</v>
      </c>
      <c r="T183" s="37">
        <v>100</v>
      </c>
      <c r="U183" s="37">
        <v>100</v>
      </c>
      <c r="V183" s="37">
        <v>100</v>
      </c>
      <c r="W183" s="37">
        <v>100</v>
      </c>
      <c r="X183" s="37">
        <v>100</v>
      </c>
      <c r="Y183" s="37">
        <v>100</v>
      </c>
      <c r="Z183" s="37">
        <v>100</v>
      </c>
      <c r="AA183" s="37">
        <v>100</v>
      </c>
      <c r="AB183" s="37">
        <v>100</v>
      </c>
      <c r="AC183" s="37">
        <v>100</v>
      </c>
      <c r="AD183" s="37">
        <v>100</v>
      </c>
    </row>
    <row r="184" spans="1:30" s="1" customFormat="1" ht="24.75" customHeight="1">
      <c r="A184" s="16">
        <v>178</v>
      </c>
      <c r="B184" s="17" t="s">
        <v>532</v>
      </c>
      <c r="C184" s="17" t="s">
        <v>533</v>
      </c>
      <c r="D184" s="17" t="s">
        <v>534</v>
      </c>
      <c r="E184" s="16" t="s">
        <v>13</v>
      </c>
      <c r="F184" s="45">
        <v>1</v>
      </c>
      <c r="G184" s="16"/>
      <c r="H184" s="17" t="s">
        <v>535</v>
      </c>
      <c r="I184" s="37">
        <v>100</v>
      </c>
      <c r="J184" s="37">
        <v>100</v>
      </c>
      <c r="K184" s="37">
        <v>100</v>
      </c>
      <c r="L184" s="37">
        <v>100</v>
      </c>
      <c r="M184" s="37">
        <v>100</v>
      </c>
      <c r="N184" s="37">
        <v>100</v>
      </c>
      <c r="O184" s="37">
        <v>100</v>
      </c>
      <c r="P184" s="37">
        <v>100</v>
      </c>
      <c r="Q184" s="37">
        <v>100</v>
      </c>
      <c r="R184" s="37">
        <v>100</v>
      </c>
      <c r="S184" s="37">
        <v>100</v>
      </c>
      <c r="T184" s="37">
        <v>100</v>
      </c>
      <c r="U184" s="37">
        <v>100</v>
      </c>
      <c r="V184" s="37">
        <v>100</v>
      </c>
      <c r="W184" s="37">
        <v>100</v>
      </c>
      <c r="X184" s="37">
        <v>100</v>
      </c>
      <c r="Y184" s="37">
        <v>100</v>
      </c>
      <c r="Z184" s="37">
        <v>100</v>
      </c>
      <c r="AA184" s="37">
        <v>100</v>
      </c>
      <c r="AB184" s="37">
        <v>100</v>
      </c>
      <c r="AC184" s="37">
        <v>100</v>
      </c>
      <c r="AD184" s="37">
        <v>100</v>
      </c>
    </row>
    <row r="185" spans="1:30" s="1" customFormat="1" ht="12.75" customHeight="1">
      <c r="A185" s="16">
        <v>179</v>
      </c>
      <c r="B185" s="16" t="s">
        <v>536</v>
      </c>
      <c r="C185" s="16" t="s">
        <v>537</v>
      </c>
      <c r="D185" s="16" t="s">
        <v>534</v>
      </c>
      <c r="E185" s="16"/>
      <c r="F185" s="16" t="s">
        <v>17</v>
      </c>
      <c r="G185" s="16"/>
      <c r="H185" s="16" t="s">
        <v>538</v>
      </c>
      <c r="I185" s="25">
        <v>64.61561170158673</v>
      </c>
      <c r="J185" s="27">
        <v>71.908193178247942</v>
      </c>
      <c r="K185" s="27">
        <v>65.358349438645675</v>
      </c>
      <c r="L185" s="27">
        <v>64.948291677427548</v>
      </c>
      <c r="M185" s="27">
        <v>66.334527924657664</v>
      </c>
      <c r="N185" s="27">
        <v>66.784046499760436</v>
      </c>
      <c r="O185" s="27">
        <v>65.885599048012338</v>
      </c>
      <c r="P185" s="27">
        <v>66.634240186891816</v>
      </c>
      <c r="Q185" s="27">
        <v>67.372576095210718</v>
      </c>
      <c r="R185" s="27">
        <v>70.713463107962852</v>
      </c>
      <c r="S185" s="27">
        <v>68.804293045478246</v>
      </c>
      <c r="T185" s="27">
        <v>70.055521393421103</v>
      </c>
      <c r="U185" s="27">
        <v>69.690445079332008</v>
      </c>
      <c r="V185" s="27">
        <v>71.160051264231399</v>
      </c>
      <c r="W185" s="27">
        <v>70.323881725304688</v>
      </c>
      <c r="X185" s="27">
        <v>70.164754194459562</v>
      </c>
      <c r="Y185" s="27">
        <v>70.945160201125447</v>
      </c>
      <c r="Z185" s="27">
        <v>72.050760947688502</v>
      </c>
      <c r="AA185" s="27">
        <v>71.037001770193996</v>
      </c>
      <c r="AB185" s="27">
        <v>71.29903933596583</v>
      </c>
      <c r="AC185" s="27">
        <v>71.45615965429387</v>
      </c>
      <c r="AD185" s="27">
        <v>71.411138234178367</v>
      </c>
    </row>
    <row r="186" spans="1:30" ht="12.75" hidden="1" customHeight="1">
      <c r="A186" s="16">
        <v>180</v>
      </c>
      <c r="B186" s="16" t="s">
        <v>539</v>
      </c>
      <c r="C186" s="16" t="s">
        <v>540</v>
      </c>
      <c r="D186" s="16" t="s">
        <v>534</v>
      </c>
      <c r="E186" s="16"/>
      <c r="F186" s="16"/>
      <c r="G186" s="16" t="s">
        <v>21</v>
      </c>
      <c r="H186" s="16" t="s">
        <v>541</v>
      </c>
      <c r="I186" s="25" t="s">
        <v>630</v>
      </c>
      <c r="J186" s="25" t="s">
        <v>630</v>
      </c>
      <c r="K186" s="25" t="s">
        <v>630</v>
      </c>
      <c r="L186" s="25" t="s">
        <v>630</v>
      </c>
      <c r="M186" s="25" t="s">
        <v>630</v>
      </c>
      <c r="N186" s="25" t="s">
        <v>630</v>
      </c>
      <c r="O186" s="25" t="s">
        <v>630</v>
      </c>
      <c r="P186" s="25" t="s">
        <v>630</v>
      </c>
      <c r="Q186" s="25" t="s">
        <v>630</v>
      </c>
      <c r="R186" s="25" t="s">
        <v>630</v>
      </c>
      <c r="S186" s="25" t="s">
        <v>630</v>
      </c>
      <c r="T186" s="25" t="s">
        <v>630</v>
      </c>
      <c r="U186" s="25" t="s">
        <v>630</v>
      </c>
      <c r="V186" s="25" t="s">
        <v>630</v>
      </c>
      <c r="W186" s="25" t="s">
        <v>630</v>
      </c>
      <c r="X186" s="25" t="s">
        <v>630</v>
      </c>
      <c r="Y186" s="25" t="s">
        <v>630</v>
      </c>
      <c r="Z186" s="25" t="s">
        <v>630</v>
      </c>
      <c r="AA186" s="25" t="s">
        <v>630</v>
      </c>
      <c r="AB186" s="25" t="s">
        <v>630</v>
      </c>
      <c r="AC186" s="25" t="s">
        <v>630</v>
      </c>
      <c r="AD186" s="25" t="s">
        <v>630</v>
      </c>
    </row>
    <row r="187" spans="1:30" ht="12.75" hidden="1" customHeight="1">
      <c r="A187" s="16">
        <v>181</v>
      </c>
      <c r="B187" s="16" t="s">
        <v>542</v>
      </c>
      <c r="C187" s="16" t="s">
        <v>543</v>
      </c>
      <c r="D187" s="16" t="s">
        <v>534</v>
      </c>
      <c r="E187" s="16"/>
      <c r="F187" s="16"/>
      <c r="G187" s="16" t="s">
        <v>21</v>
      </c>
      <c r="H187" s="16" t="s">
        <v>544</v>
      </c>
      <c r="I187" s="25" t="s">
        <v>630</v>
      </c>
      <c r="J187" s="25" t="s">
        <v>630</v>
      </c>
      <c r="K187" s="25" t="s">
        <v>630</v>
      </c>
      <c r="L187" s="25" t="s">
        <v>630</v>
      </c>
      <c r="M187" s="25" t="s">
        <v>630</v>
      </c>
      <c r="N187" s="25" t="s">
        <v>630</v>
      </c>
      <c r="O187" s="25" t="s">
        <v>630</v>
      </c>
      <c r="P187" s="25" t="s">
        <v>630</v>
      </c>
      <c r="Q187" s="25" t="s">
        <v>630</v>
      </c>
      <c r="R187" s="25" t="s">
        <v>630</v>
      </c>
      <c r="S187" s="25" t="s">
        <v>630</v>
      </c>
      <c r="T187" s="25" t="s">
        <v>630</v>
      </c>
      <c r="U187" s="25" t="s">
        <v>630</v>
      </c>
      <c r="V187" s="25" t="s">
        <v>630</v>
      </c>
      <c r="W187" s="25" t="s">
        <v>630</v>
      </c>
      <c r="X187" s="25" t="s">
        <v>630</v>
      </c>
      <c r="Y187" s="25" t="s">
        <v>630</v>
      </c>
      <c r="Z187" s="25" t="s">
        <v>630</v>
      </c>
      <c r="AA187" s="25" t="s">
        <v>630</v>
      </c>
      <c r="AB187" s="25" t="s">
        <v>630</v>
      </c>
      <c r="AC187" s="25" t="s">
        <v>630</v>
      </c>
      <c r="AD187" s="25" t="s">
        <v>630</v>
      </c>
    </row>
    <row r="188" spans="1:30" ht="12.75" hidden="1" customHeight="1">
      <c r="A188" s="16">
        <v>182</v>
      </c>
      <c r="B188" s="16" t="s">
        <v>545</v>
      </c>
      <c r="C188" s="16" t="s">
        <v>546</v>
      </c>
      <c r="D188" s="16" t="s">
        <v>534</v>
      </c>
      <c r="E188" s="16"/>
      <c r="F188" s="16"/>
      <c r="G188" s="16" t="s">
        <v>21</v>
      </c>
      <c r="H188" s="16" t="s">
        <v>547</v>
      </c>
      <c r="I188" s="25" t="s">
        <v>630</v>
      </c>
      <c r="J188" s="25" t="s">
        <v>630</v>
      </c>
      <c r="K188" s="25" t="s">
        <v>630</v>
      </c>
      <c r="L188" s="25" t="s">
        <v>630</v>
      </c>
      <c r="M188" s="25" t="s">
        <v>630</v>
      </c>
      <c r="N188" s="25" t="s">
        <v>630</v>
      </c>
      <c r="O188" s="25" t="s">
        <v>630</v>
      </c>
      <c r="P188" s="25" t="s">
        <v>630</v>
      </c>
      <c r="Q188" s="25" t="s">
        <v>630</v>
      </c>
      <c r="R188" s="25" t="s">
        <v>630</v>
      </c>
      <c r="S188" s="25" t="s">
        <v>630</v>
      </c>
      <c r="T188" s="25" t="s">
        <v>630</v>
      </c>
      <c r="U188" s="25" t="s">
        <v>630</v>
      </c>
      <c r="V188" s="25" t="s">
        <v>630</v>
      </c>
      <c r="W188" s="25" t="s">
        <v>630</v>
      </c>
      <c r="X188" s="25" t="s">
        <v>630</v>
      </c>
      <c r="Y188" s="25" t="s">
        <v>630</v>
      </c>
      <c r="Z188" s="25" t="s">
        <v>630</v>
      </c>
      <c r="AA188" s="25" t="s">
        <v>630</v>
      </c>
      <c r="AB188" s="25" t="s">
        <v>630</v>
      </c>
      <c r="AC188" s="25" t="s">
        <v>630</v>
      </c>
      <c r="AD188" s="25" t="s">
        <v>630</v>
      </c>
    </row>
    <row r="189" spans="1:30" ht="12.75" hidden="1" customHeight="1">
      <c r="A189" s="16">
        <v>183</v>
      </c>
      <c r="B189" s="16" t="s">
        <v>548</v>
      </c>
      <c r="C189" s="16" t="s">
        <v>549</v>
      </c>
      <c r="D189" s="16" t="s">
        <v>534</v>
      </c>
      <c r="E189" s="16"/>
      <c r="F189" s="16"/>
      <c r="G189" s="16" t="s">
        <v>21</v>
      </c>
      <c r="H189" s="16" t="s">
        <v>550</v>
      </c>
      <c r="I189" s="25" t="s">
        <v>630</v>
      </c>
      <c r="J189" s="25" t="s">
        <v>630</v>
      </c>
      <c r="K189" s="25" t="s">
        <v>630</v>
      </c>
      <c r="L189" s="25" t="s">
        <v>630</v>
      </c>
      <c r="M189" s="25" t="s">
        <v>630</v>
      </c>
      <c r="N189" s="25" t="s">
        <v>630</v>
      </c>
      <c r="O189" s="25" t="s">
        <v>630</v>
      </c>
      <c r="P189" s="25" t="s">
        <v>630</v>
      </c>
      <c r="Q189" s="25" t="s">
        <v>630</v>
      </c>
      <c r="R189" s="25" t="s">
        <v>630</v>
      </c>
      <c r="S189" s="25" t="s">
        <v>630</v>
      </c>
      <c r="T189" s="25" t="s">
        <v>630</v>
      </c>
      <c r="U189" s="25" t="s">
        <v>630</v>
      </c>
      <c r="V189" s="25" t="s">
        <v>630</v>
      </c>
      <c r="W189" s="25" t="s">
        <v>630</v>
      </c>
      <c r="X189" s="25" t="s">
        <v>630</v>
      </c>
      <c r="Y189" s="25" t="s">
        <v>630</v>
      </c>
      <c r="Z189" s="25" t="s">
        <v>630</v>
      </c>
      <c r="AA189" s="25" t="s">
        <v>630</v>
      </c>
      <c r="AB189" s="25" t="s">
        <v>630</v>
      </c>
      <c r="AC189" s="25" t="s">
        <v>630</v>
      </c>
      <c r="AD189" s="25" t="s">
        <v>630</v>
      </c>
    </row>
    <row r="190" spans="1:30" ht="12.75" hidden="1" customHeight="1">
      <c r="A190" s="16">
        <v>184</v>
      </c>
      <c r="B190" s="16" t="s">
        <v>551</v>
      </c>
      <c r="C190" s="16" t="s">
        <v>552</v>
      </c>
      <c r="D190" s="16" t="s">
        <v>534</v>
      </c>
      <c r="E190" s="16"/>
      <c r="F190" s="16"/>
      <c r="G190" s="16" t="s">
        <v>21</v>
      </c>
      <c r="H190" s="16" t="s">
        <v>553</v>
      </c>
      <c r="I190" s="25" t="s">
        <v>630</v>
      </c>
      <c r="J190" s="25" t="s">
        <v>630</v>
      </c>
      <c r="K190" s="25" t="s">
        <v>630</v>
      </c>
      <c r="L190" s="25" t="s">
        <v>630</v>
      </c>
      <c r="M190" s="25" t="s">
        <v>630</v>
      </c>
      <c r="N190" s="25" t="s">
        <v>630</v>
      </c>
      <c r="O190" s="25" t="s">
        <v>630</v>
      </c>
      <c r="P190" s="25" t="s">
        <v>630</v>
      </c>
      <c r="Q190" s="25" t="s">
        <v>630</v>
      </c>
      <c r="R190" s="25" t="s">
        <v>630</v>
      </c>
      <c r="S190" s="25" t="s">
        <v>630</v>
      </c>
      <c r="T190" s="25" t="s">
        <v>630</v>
      </c>
      <c r="U190" s="25" t="s">
        <v>630</v>
      </c>
      <c r="V190" s="25" t="s">
        <v>630</v>
      </c>
      <c r="W190" s="25" t="s">
        <v>630</v>
      </c>
      <c r="X190" s="25" t="s">
        <v>630</v>
      </c>
      <c r="Y190" s="25" t="s">
        <v>630</v>
      </c>
      <c r="Z190" s="25" t="s">
        <v>630</v>
      </c>
      <c r="AA190" s="25" t="s">
        <v>630</v>
      </c>
      <c r="AB190" s="25" t="s">
        <v>630</v>
      </c>
      <c r="AC190" s="25" t="s">
        <v>630</v>
      </c>
      <c r="AD190" s="25" t="s">
        <v>630</v>
      </c>
    </row>
    <row r="191" spans="1:30" ht="12.75" hidden="1" customHeight="1">
      <c r="A191" s="16">
        <v>185</v>
      </c>
      <c r="B191" s="16" t="s">
        <v>554</v>
      </c>
      <c r="C191" s="16" t="s">
        <v>555</v>
      </c>
      <c r="D191" s="16" t="s">
        <v>534</v>
      </c>
      <c r="E191" s="16"/>
      <c r="F191" s="16"/>
      <c r="G191" s="16" t="s">
        <v>21</v>
      </c>
      <c r="H191" s="16" t="s">
        <v>556</v>
      </c>
      <c r="I191" s="25" t="s">
        <v>630</v>
      </c>
      <c r="J191" s="25" t="s">
        <v>630</v>
      </c>
      <c r="K191" s="25" t="s">
        <v>630</v>
      </c>
      <c r="L191" s="25" t="s">
        <v>630</v>
      </c>
      <c r="M191" s="25" t="s">
        <v>630</v>
      </c>
      <c r="N191" s="25" t="s">
        <v>630</v>
      </c>
      <c r="O191" s="25" t="s">
        <v>630</v>
      </c>
      <c r="P191" s="25" t="s">
        <v>630</v>
      </c>
      <c r="Q191" s="25" t="s">
        <v>630</v>
      </c>
      <c r="R191" s="25" t="s">
        <v>630</v>
      </c>
      <c r="S191" s="25" t="s">
        <v>630</v>
      </c>
      <c r="T191" s="25" t="s">
        <v>630</v>
      </c>
      <c r="U191" s="25" t="s">
        <v>630</v>
      </c>
      <c r="V191" s="25" t="s">
        <v>630</v>
      </c>
      <c r="W191" s="25" t="s">
        <v>630</v>
      </c>
      <c r="X191" s="25" t="s">
        <v>630</v>
      </c>
      <c r="Y191" s="25" t="s">
        <v>630</v>
      </c>
      <c r="Z191" s="25" t="s">
        <v>630</v>
      </c>
      <c r="AA191" s="25" t="s">
        <v>630</v>
      </c>
      <c r="AB191" s="25" t="s">
        <v>630</v>
      </c>
      <c r="AC191" s="25" t="s">
        <v>630</v>
      </c>
      <c r="AD191" s="25" t="s">
        <v>630</v>
      </c>
    </row>
    <row r="192" spans="1:30" ht="12.75" hidden="1" customHeight="1">
      <c r="A192" s="16">
        <v>186</v>
      </c>
      <c r="B192" s="16" t="s">
        <v>557</v>
      </c>
      <c r="C192" s="16" t="s">
        <v>558</v>
      </c>
      <c r="D192" s="16" t="s">
        <v>534</v>
      </c>
      <c r="E192" s="16"/>
      <c r="F192" s="16"/>
      <c r="G192" s="16" t="s">
        <v>21</v>
      </c>
      <c r="H192" s="16" t="s">
        <v>559</v>
      </c>
      <c r="I192" s="25" t="s">
        <v>630</v>
      </c>
      <c r="J192" s="25" t="s">
        <v>630</v>
      </c>
      <c r="K192" s="25" t="s">
        <v>630</v>
      </c>
      <c r="L192" s="25" t="s">
        <v>630</v>
      </c>
      <c r="M192" s="25" t="s">
        <v>630</v>
      </c>
      <c r="N192" s="25" t="s">
        <v>630</v>
      </c>
      <c r="O192" s="25" t="s">
        <v>630</v>
      </c>
      <c r="P192" s="25" t="s">
        <v>630</v>
      </c>
      <c r="Q192" s="25" t="s">
        <v>630</v>
      </c>
      <c r="R192" s="25" t="s">
        <v>630</v>
      </c>
      <c r="S192" s="25" t="s">
        <v>630</v>
      </c>
      <c r="T192" s="25" t="s">
        <v>630</v>
      </c>
      <c r="U192" s="25" t="s">
        <v>630</v>
      </c>
      <c r="V192" s="25" t="s">
        <v>630</v>
      </c>
      <c r="W192" s="25" t="s">
        <v>630</v>
      </c>
      <c r="X192" s="25" t="s">
        <v>630</v>
      </c>
      <c r="Y192" s="25" t="s">
        <v>630</v>
      </c>
      <c r="Z192" s="25" t="s">
        <v>630</v>
      </c>
      <c r="AA192" s="25" t="s">
        <v>630</v>
      </c>
      <c r="AB192" s="25" t="s">
        <v>630</v>
      </c>
      <c r="AC192" s="25" t="s">
        <v>630</v>
      </c>
      <c r="AD192" s="25" t="s">
        <v>630</v>
      </c>
    </row>
    <row r="193" spans="1:30" ht="12.75" hidden="1" customHeight="1">
      <c r="A193" s="16">
        <v>187</v>
      </c>
      <c r="B193" s="16" t="s">
        <v>560</v>
      </c>
      <c r="C193" s="16" t="s">
        <v>561</v>
      </c>
      <c r="D193" s="16" t="s">
        <v>534</v>
      </c>
      <c r="E193" s="16"/>
      <c r="F193" s="16"/>
      <c r="G193" s="16" t="s">
        <v>21</v>
      </c>
      <c r="H193" s="16" t="s">
        <v>562</v>
      </c>
      <c r="I193" s="25" t="s">
        <v>630</v>
      </c>
      <c r="J193" s="25" t="s">
        <v>630</v>
      </c>
      <c r="K193" s="25" t="s">
        <v>630</v>
      </c>
      <c r="L193" s="25" t="s">
        <v>630</v>
      </c>
      <c r="M193" s="25" t="s">
        <v>630</v>
      </c>
      <c r="N193" s="25" t="s">
        <v>630</v>
      </c>
      <c r="O193" s="25" t="s">
        <v>630</v>
      </c>
      <c r="P193" s="25" t="s">
        <v>630</v>
      </c>
      <c r="Q193" s="25" t="s">
        <v>630</v>
      </c>
      <c r="R193" s="25" t="s">
        <v>630</v>
      </c>
      <c r="S193" s="25" t="s">
        <v>630</v>
      </c>
      <c r="T193" s="25" t="s">
        <v>630</v>
      </c>
      <c r="U193" s="25" t="s">
        <v>630</v>
      </c>
      <c r="V193" s="25" t="s">
        <v>630</v>
      </c>
      <c r="W193" s="25" t="s">
        <v>630</v>
      </c>
      <c r="X193" s="25" t="s">
        <v>630</v>
      </c>
      <c r="Y193" s="25" t="s">
        <v>630</v>
      </c>
      <c r="Z193" s="25" t="s">
        <v>630</v>
      </c>
      <c r="AA193" s="25" t="s">
        <v>630</v>
      </c>
      <c r="AB193" s="25" t="s">
        <v>630</v>
      </c>
      <c r="AC193" s="25" t="s">
        <v>630</v>
      </c>
      <c r="AD193" s="25" t="s">
        <v>630</v>
      </c>
    </row>
    <row r="194" spans="1:30" ht="12.75" hidden="1" customHeight="1">
      <c r="A194" s="16">
        <v>188</v>
      </c>
      <c r="B194" s="16" t="s">
        <v>563</v>
      </c>
      <c r="C194" s="16" t="s">
        <v>564</v>
      </c>
      <c r="D194" s="16" t="s">
        <v>534</v>
      </c>
      <c r="E194" s="16"/>
      <c r="F194" s="16"/>
      <c r="G194" s="16" t="s">
        <v>21</v>
      </c>
      <c r="H194" s="16" t="s">
        <v>565</v>
      </c>
      <c r="I194" s="25" t="s">
        <v>630</v>
      </c>
      <c r="J194" s="25" t="s">
        <v>630</v>
      </c>
      <c r="K194" s="25" t="s">
        <v>630</v>
      </c>
      <c r="L194" s="25" t="s">
        <v>630</v>
      </c>
      <c r="M194" s="25" t="s">
        <v>630</v>
      </c>
      <c r="N194" s="25" t="s">
        <v>630</v>
      </c>
      <c r="O194" s="25" t="s">
        <v>630</v>
      </c>
      <c r="P194" s="25" t="s">
        <v>630</v>
      </c>
      <c r="Q194" s="25" t="s">
        <v>630</v>
      </c>
      <c r="R194" s="25" t="s">
        <v>630</v>
      </c>
      <c r="S194" s="25" t="s">
        <v>630</v>
      </c>
      <c r="T194" s="25" t="s">
        <v>630</v>
      </c>
      <c r="U194" s="25" t="s">
        <v>630</v>
      </c>
      <c r="V194" s="25" t="s">
        <v>630</v>
      </c>
      <c r="W194" s="25" t="s">
        <v>630</v>
      </c>
      <c r="X194" s="25" t="s">
        <v>630</v>
      </c>
      <c r="Y194" s="25" t="s">
        <v>630</v>
      </c>
      <c r="Z194" s="25" t="s">
        <v>630</v>
      </c>
      <c r="AA194" s="25" t="s">
        <v>630</v>
      </c>
      <c r="AB194" s="25" t="s">
        <v>630</v>
      </c>
      <c r="AC194" s="25" t="s">
        <v>630</v>
      </c>
      <c r="AD194" s="25" t="s">
        <v>630</v>
      </c>
    </row>
    <row r="195" spans="1:30" ht="12.75" hidden="1" customHeight="1">
      <c r="A195" s="16">
        <v>189</v>
      </c>
      <c r="B195" s="16" t="s">
        <v>566</v>
      </c>
      <c r="C195" s="16" t="s">
        <v>567</v>
      </c>
      <c r="D195" s="16" t="s">
        <v>534</v>
      </c>
      <c r="E195" s="16"/>
      <c r="F195" s="16"/>
      <c r="G195" s="16" t="s">
        <v>21</v>
      </c>
      <c r="H195" s="16" t="s">
        <v>568</v>
      </c>
      <c r="I195" s="25" t="s">
        <v>630</v>
      </c>
      <c r="J195" s="25" t="s">
        <v>630</v>
      </c>
      <c r="K195" s="25" t="s">
        <v>630</v>
      </c>
      <c r="L195" s="25" t="s">
        <v>630</v>
      </c>
      <c r="M195" s="25" t="s">
        <v>630</v>
      </c>
      <c r="N195" s="25" t="s">
        <v>630</v>
      </c>
      <c r="O195" s="25" t="s">
        <v>630</v>
      </c>
      <c r="P195" s="25" t="s">
        <v>630</v>
      </c>
      <c r="Q195" s="25" t="s">
        <v>630</v>
      </c>
      <c r="R195" s="25" t="s">
        <v>630</v>
      </c>
      <c r="S195" s="25" t="s">
        <v>630</v>
      </c>
      <c r="T195" s="25" t="s">
        <v>630</v>
      </c>
      <c r="U195" s="25" t="s">
        <v>630</v>
      </c>
      <c r="V195" s="25" t="s">
        <v>630</v>
      </c>
      <c r="W195" s="25" t="s">
        <v>630</v>
      </c>
      <c r="X195" s="25" t="s">
        <v>630</v>
      </c>
      <c r="Y195" s="25" t="s">
        <v>630</v>
      </c>
      <c r="Z195" s="25" t="s">
        <v>630</v>
      </c>
      <c r="AA195" s="25" t="s">
        <v>630</v>
      </c>
      <c r="AB195" s="25" t="s">
        <v>630</v>
      </c>
      <c r="AC195" s="25" t="s">
        <v>630</v>
      </c>
      <c r="AD195" s="25" t="s">
        <v>630</v>
      </c>
    </row>
    <row r="196" spans="1:30" ht="12.75" hidden="1" customHeight="1">
      <c r="A196" s="16">
        <v>190</v>
      </c>
      <c r="B196" s="16" t="s">
        <v>569</v>
      </c>
      <c r="C196" s="16" t="s">
        <v>570</v>
      </c>
      <c r="D196" s="16" t="s">
        <v>534</v>
      </c>
      <c r="E196" s="16"/>
      <c r="F196" s="16"/>
      <c r="G196" s="16" t="s">
        <v>21</v>
      </c>
      <c r="H196" s="16" t="s">
        <v>571</v>
      </c>
      <c r="I196" s="25" t="s">
        <v>630</v>
      </c>
      <c r="J196" s="25" t="s">
        <v>630</v>
      </c>
      <c r="K196" s="25" t="s">
        <v>630</v>
      </c>
      <c r="L196" s="25" t="s">
        <v>630</v>
      </c>
      <c r="M196" s="25" t="s">
        <v>630</v>
      </c>
      <c r="N196" s="25" t="s">
        <v>630</v>
      </c>
      <c r="O196" s="25" t="s">
        <v>630</v>
      </c>
      <c r="P196" s="25" t="s">
        <v>630</v>
      </c>
      <c r="Q196" s="25" t="s">
        <v>630</v>
      </c>
      <c r="R196" s="25" t="s">
        <v>630</v>
      </c>
      <c r="S196" s="25" t="s">
        <v>630</v>
      </c>
      <c r="T196" s="25" t="s">
        <v>630</v>
      </c>
      <c r="U196" s="25" t="s">
        <v>630</v>
      </c>
      <c r="V196" s="25" t="s">
        <v>630</v>
      </c>
      <c r="W196" s="25" t="s">
        <v>630</v>
      </c>
      <c r="X196" s="25" t="s">
        <v>630</v>
      </c>
      <c r="Y196" s="25" t="s">
        <v>630</v>
      </c>
      <c r="Z196" s="25" t="s">
        <v>630</v>
      </c>
      <c r="AA196" s="25" t="s">
        <v>630</v>
      </c>
      <c r="AB196" s="25" t="s">
        <v>630</v>
      </c>
      <c r="AC196" s="25" t="s">
        <v>630</v>
      </c>
      <c r="AD196" s="25" t="s">
        <v>630</v>
      </c>
    </row>
    <row r="197" spans="1:30" ht="12.75" hidden="1" customHeight="1">
      <c r="A197" s="16">
        <v>191</v>
      </c>
      <c r="B197" s="16" t="s">
        <v>572</v>
      </c>
      <c r="C197" s="16" t="s">
        <v>573</v>
      </c>
      <c r="D197" s="16" t="s">
        <v>534</v>
      </c>
      <c r="E197" s="16"/>
      <c r="F197" s="16"/>
      <c r="G197" s="16" t="s">
        <v>21</v>
      </c>
      <c r="H197" s="16" t="s">
        <v>574</v>
      </c>
      <c r="I197" s="25" t="s">
        <v>630</v>
      </c>
      <c r="J197" s="25" t="s">
        <v>630</v>
      </c>
      <c r="K197" s="25" t="s">
        <v>630</v>
      </c>
      <c r="L197" s="25" t="s">
        <v>630</v>
      </c>
      <c r="M197" s="25" t="s">
        <v>630</v>
      </c>
      <c r="N197" s="25" t="s">
        <v>630</v>
      </c>
      <c r="O197" s="25" t="s">
        <v>630</v>
      </c>
      <c r="P197" s="25" t="s">
        <v>630</v>
      </c>
      <c r="Q197" s="25" t="s">
        <v>630</v>
      </c>
      <c r="R197" s="25" t="s">
        <v>630</v>
      </c>
      <c r="S197" s="25" t="s">
        <v>630</v>
      </c>
      <c r="T197" s="25" t="s">
        <v>630</v>
      </c>
      <c r="U197" s="25" t="s">
        <v>630</v>
      </c>
      <c r="V197" s="25" t="s">
        <v>630</v>
      </c>
      <c r="W197" s="25" t="s">
        <v>630</v>
      </c>
      <c r="X197" s="25" t="s">
        <v>630</v>
      </c>
      <c r="Y197" s="25" t="s">
        <v>630</v>
      </c>
      <c r="Z197" s="25" t="s">
        <v>630</v>
      </c>
      <c r="AA197" s="25" t="s">
        <v>630</v>
      </c>
      <c r="AB197" s="25" t="s">
        <v>630</v>
      </c>
      <c r="AC197" s="25" t="s">
        <v>630</v>
      </c>
      <c r="AD197" s="25" t="s">
        <v>630</v>
      </c>
    </row>
    <row r="198" spans="1:30" ht="12.75" hidden="1" customHeight="1">
      <c r="A198" s="16">
        <v>192</v>
      </c>
      <c r="B198" s="16" t="s">
        <v>575</v>
      </c>
      <c r="C198" s="16" t="s">
        <v>576</v>
      </c>
      <c r="D198" s="16" t="s">
        <v>534</v>
      </c>
      <c r="E198" s="16"/>
      <c r="F198" s="16"/>
      <c r="G198" s="16" t="s">
        <v>21</v>
      </c>
      <c r="H198" s="16" t="s">
        <v>577</v>
      </c>
      <c r="I198" s="25" t="s">
        <v>630</v>
      </c>
      <c r="J198" s="25" t="s">
        <v>630</v>
      </c>
      <c r="K198" s="25" t="s">
        <v>630</v>
      </c>
      <c r="L198" s="25" t="s">
        <v>630</v>
      </c>
      <c r="M198" s="25" t="s">
        <v>630</v>
      </c>
      <c r="N198" s="25" t="s">
        <v>630</v>
      </c>
      <c r="O198" s="25" t="s">
        <v>630</v>
      </c>
      <c r="P198" s="25" t="s">
        <v>630</v>
      </c>
      <c r="Q198" s="25" t="s">
        <v>630</v>
      </c>
      <c r="R198" s="25" t="s">
        <v>630</v>
      </c>
      <c r="S198" s="25" t="s">
        <v>630</v>
      </c>
      <c r="T198" s="25" t="s">
        <v>630</v>
      </c>
      <c r="U198" s="25" t="s">
        <v>630</v>
      </c>
      <c r="V198" s="25" t="s">
        <v>630</v>
      </c>
      <c r="W198" s="25" t="s">
        <v>630</v>
      </c>
      <c r="X198" s="25" t="s">
        <v>630</v>
      </c>
      <c r="Y198" s="25" t="s">
        <v>630</v>
      </c>
      <c r="Z198" s="25" t="s">
        <v>630</v>
      </c>
      <c r="AA198" s="25" t="s">
        <v>630</v>
      </c>
      <c r="AB198" s="25" t="s">
        <v>630</v>
      </c>
      <c r="AC198" s="25" t="s">
        <v>630</v>
      </c>
      <c r="AD198" s="25" t="s">
        <v>630</v>
      </c>
    </row>
    <row r="199" spans="1:30" ht="12.75" hidden="1" customHeight="1">
      <c r="A199" s="16">
        <v>193</v>
      </c>
      <c r="B199" s="16" t="s">
        <v>578</v>
      </c>
      <c r="C199" s="16" t="s">
        <v>579</v>
      </c>
      <c r="D199" s="16" t="s">
        <v>534</v>
      </c>
      <c r="E199" s="16"/>
      <c r="F199" s="16"/>
      <c r="G199" s="16" t="s">
        <v>21</v>
      </c>
      <c r="H199" s="16" t="s">
        <v>580</v>
      </c>
      <c r="I199" s="25" t="s">
        <v>630</v>
      </c>
      <c r="J199" s="25" t="s">
        <v>630</v>
      </c>
      <c r="K199" s="25" t="s">
        <v>630</v>
      </c>
      <c r="L199" s="25" t="s">
        <v>630</v>
      </c>
      <c r="M199" s="25" t="s">
        <v>630</v>
      </c>
      <c r="N199" s="25" t="s">
        <v>630</v>
      </c>
      <c r="O199" s="25" t="s">
        <v>630</v>
      </c>
      <c r="P199" s="25" t="s">
        <v>630</v>
      </c>
      <c r="Q199" s="25" t="s">
        <v>630</v>
      </c>
      <c r="R199" s="25" t="s">
        <v>630</v>
      </c>
      <c r="S199" s="25" t="s">
        <v>630</v>
      </c>
      <c r="T199" s="25" t="s">
        <v>630</v>
      </c>
      <c r="U199" s="25" t="s">
        <v>630</v>
      </c>
      <c r="V199" s="25" t="s">
        <v>630</v>
      </c>
      <c r="W199" s="25" t="s">
        <v>630</v>
      </c>
      <c r="X199" s="25" t="s">
        <v>630</v>
      </c>
      <c r="Y199" s="25" t="s">
        <v>630</v>
      </c>
      <c r="Z199" s="25" t="s">
        <v>630</v>
      </c>
      <c r="AA199" s="25" t="s">
        <v>630</v>
      </c>
      <c r="AB199" s="25" t="s">
        <v>630</v>
      </c>
      <c r="AC199" s="25" t="s">
        <v>630</v>
      </c>
      <c r="AD199" s="25" t="s">
        <v>630</v>
      </c>
    </row>
    <row r="200" spans="1:30" ht="12.75" customHeight="1">
      <c r="A200" s="16">
        <v>194</v>
      </c>
      <c r="B200" s="16" t="s">
        <v>581</v>
      </c>
      <c r="C200" s="16" t="s">
        <v>582</v>
      </c>
      <c r="D200" s="16" t="s">
        <v>534</v>
      </c>
      <c r="E200" s="16"/>
      <c r="F200" s="16" t="s">
        <v>17</v>
      </c>
      <c r="G200" s="16"/>
      <c r="H200" s="16" t="s">
        <v>583</v>
      </c>
      <c r="I200" s="25">
        <v>15.813486174734898</v>
      </c>
      <c r="J200" s="27">
        <v>12.132573345646744</v>
      </c>
      <c r="K200" s="27">
        <v>15.457275061349362</v>
      </c>
      <c r="L200" s="27">
        <v>16.285913041543427</v>
      </c>
      <c r="M200" s="27">
        <v>14.986840895595588</v>
      </c>
      <c r="N200" s="27">
        <v>14.814723883962305</v>
      </c>
      <c r="O200" s="27">
        <v>15.276570848382114</v>
      </c>
      <c r="P200" s="27">
        <v>15.417407308879099</v>
      </c>
      <c r="Q200" s="27">
        <v>14.785784946268304</v>
      </c>
      <c r="R200" s="27">
        <v>12.96040751588702</v>
      </c>
      <c r="S200" s="27">
        <v>13.327509114889741</v>
      </c>
      <c r="T200" s="27">
        <v>13.594791686832799</v>
      </c>
      <c r="U200" s="27">
        <v>13.018026731104163</v>
      </c>
      <c r="V200" s="27">
        <v>13.165302695024309</v>
      </c>
      <c r="W200" s="27">
        <v>13.790236285487376</v>
      </c>
      <c r="X200" s="27">
        <v>12.917721638563847</v>
      </c>
      <c r="Y200" s="27">
        <v>12.624917864323729</v>
      </c>
      <c r="Z200" s="27">
        <v>13.175205239704816</v>
      </c>
      <c r="AA200" s="27">
        <v>13.337312642377283</v>
      </c>
      <c r="AB200" s="27">
        <v>13.028882234178607</v>
      </c>
      <c r="AC200" s="27">
        <v>12.495831371358365</v>
      </c>
      <c r="AD200" s="27">
        <v>12.391979085915979</v>
      </c>
    </row>
    <row r="201" spans="1:30" ht="12.75" hidden="1" customHeight="1">
      <c r="A201" s="16">
        <v>195</v>
      </c>
      <c r="B201" s="16" t="s">
        <v>584</v>
      </c>
      <c r="C201" s="16" t="s">
        <v>585</v>
      </c>
      <c r="D201" s="16" t="s">
        <v>534</v>
      </c>
      <c r="E201" s="16"/>
      <c r="F201" s="16"/>
      <c r="G201" s="16" t="s">
        <v>21</v>
      </c>
      <c r="H201" s="16" t="s">
        <v>586</v>
      </c>
      <c r="I201" s="25" t="s">
        <v>630</v>
      </c>
      <c r="J201" s="25" t="s">
        <v>630</v>
      </c>
      <c r="K201" s="25" t="s">
        <v>630</v>
      </c>
      <c r="L201" s="25" t="s">
        <v>630</v>
      </c>
      <c r="M201" s="25" t="s">
        <v>630</v>
      </c>
      <c r="N201" s="25" t="s">
        <v>630</v>
      </c>
      <c r="O201" s="25" t="s">
        <v>630</v>
      </c>
      <c r="P201" s="25" t="s">
        <v>630</v>
      </c>
      <c r="Q201" s="25" t="s">
        <v>630</v>
      </c>
      <c r="R201" s="25" t="s">
        <v>630</v>
      </c>
      <c r="S201" s="25" t="s">
        <v>630</v>
      </c>
      <c r="T201" s="25" t="s">
        <v>630</v>
      </c>
      <c r="U201" s="25" t="s">
        <v>630</v>
      </c>
      <c r="V201" s="25" t="s">
        <v>630</v>
      </c>
      <c r="W201" s="25" t="s">
        <v>630</v>
      </c>
      <c r="X201" s="25" t="s">
        <v>630</v>
      </c>
      <c r="Y201" s="25" t="s">
        <v>630</v>
      </c>
      <c r="Z201" s="25" t="s">
        <v>630</v>
      </c>
      <c r="AA201" s="25" t="s">
        <v>630</v>
      </c>
      <c r="AB201" s="25" t="s">
        <v>630</v>
      </c>
      <c r="AC201" s="25" t="s">
        <v>630</v>
      </c>
      <c r="AD201" s="25" t="s">
        <v>630</v>
      </c>
    </row>
    <row r="202" spans="1:30" ht="12.75" hidden="1" customHeight="1">
      <c r="A202" s="16">
        <v>196</v>
      </c>
      <c r="B202" s="16" t="s">
        <v>587</v>
      </c>
      <c r="C202" s="16" t="s">
        <v>588</v>
      </c>
      <c r="D202" s="16" t="s">
        <v>534</v>
      </c>
      <c r="E202" s="16"/>
      <c r="F202" s="16"/>
      <c r="G202" s="16" t="s">
        <v>21</v>
      </c>
      <c r="H202" s="16" t="s">
        <v>589</v>
      </c>
      <c r="I202" s="25" t="s">
        <v>630</v>
      </c>
      <c r="J202" s="25" t="s">
        <v>630</v>
      </c>
      <c r="K202" s="25" t="s">
        <v>630</v>
      </c>
      <c r="L202" s="25" t="s">
        <v>630</v>
      </c>
      <c r="M202" s="25" t="s">
        <v>630</v>
      </c>
      <c r="N202" s="25" t="s">
        <v>630</v>
      </c>
      <c r="O202" s="25" t="s">
        <v>630</v>
      </c>
      <c r="P202" s="25" t="s">
        <v>630</v>
      </c>
      <c r="Q202" s="25" t="s">
        <v>630</v>
      </c>
      <c r="R202" s="25" t="s">
        <v>630</v>
      </c>
      <c r="S202" s="25" t="s">
        <v>630</v>
      </c>
      <c r="T202" s="25" t="s">
        <v>630</v>
      </c>
      <c r="U202" s="25" t="s">
        <v>630</v>
      </c>
      <c r="V202" s="25" t="s">
        <v>630</v>
      </c>
      <c r="W202" s="25" t="s">
        <v>630</v>
      </c>
      <c r="X202" s="25" t="s">
        <v>630</v>
      </c>
      <c r="Y202" s="25" t="s">
        <v>630</v>
      </c>
      <c r="Z202" s="25" t="s">
        <v>630</v>
      </c>
      <c r="AA202" s="25" t="s">
        <v>630</v>
      </c>
      <c r="AB202" s="25" t="s">
        <v>630</v>
      </c>
      <c r="AC202" s="25" t="s">
        <v>630</v>
      </c>
      <c r="AD202" s="25" t="s">
        <v>630</v>
      </c>
    </row>
    <row r="203" spans="1:30" ht="12.75" hidden="1" customHeight="1">
      <c r="A203" s="16">
        <v>197</v>
      </c>
      <c r="B203" s="16" t="s">
        <v>590</v>
      </c>
      <c r="C203" s="16" t="s">
        <v>591</v>
      </c>
      <c r="D203" s="16" t="s">
        <v>534</v>
      </c>
      <c r="E203" s="16"/>
      <c r="F203" s="16"/>
      <c r="G203" s="16" t="s">
        <v>21</v>
      </c>
      <c r="H203" s="16" t="s">
        <v>592</v>
      </c>
      <c r="I203" s="25" t="s">
        <v>630</v>
      </c>
      <c r="J203" s="25" t="s">
        <v>630</v>
      </c>
      <c r="K203" s="25" t="s">
        <v>630</v>
      </c>
      <c r="L203" s="25" t="s">
        <v>630</v>
      </c>
      <c r="M203" s="25" t="s">
        <v>630</v>
      </c>
      <c r="N203" s="25" t="s">
        <v>630</v>
      </c>
      <c r="O203" s="25" t="s">
        <v>630</v>
      </c>
      <c r="P203" s="25" t="s">
        <v>630</v>
      </c>
      <c r="Q203" s="25" t="s">
        <v>630</v>
      </c>
      <c r="R203" s="25" t="s">
        <v>630</v>
      </c>
      <c r="S203" s="25" t="s">
        <v>630</v>
      </c>
      <c r="T203" s="25" t="s">
        <v>630</v>
      </c>
      <c r="U203" s="25" t="s">
        <v>630</v>
      </c>
      <c r="V203" s="25" t="s">
        <v>630</v>
      </c>
      <c r="W203" s="25" t="s">
        <v>630</v>
      </c>
      <c r="X203" s="25" t="s">
        <v>630</v>
      </c>
      <c r="Y203" s="25" t="s">
        <v>630</v>
      </c>
      <c r="Z203" s="25" t="s">
        <v>630</v>
      </c>
      <c r="AA203" s="25" t="s">
        <v>630</v>
      </c>
      <c r="AB203" s="25" t="s">
        <v>630</v>
      </c>
      <c r="AC203" s="25" t="s">
        <v>630</v>
      </c>
      <c r="AD203" s="25" t="s">
        <v>630</v>
      </c>
    </row>
    <row r="204" spans="1:30" ht="12.75" hidden="1" customHeight="1">
      <c r="A204" s="16">
        <v>198</v>
      </c>
      <c r="B204" s="16" t="s">
        <v>593</v>
      </c>
      <c r="C204" s="16" t="s">
        <v>594</v>
      </c>
      <c r="D204" s="16" t="s">
        <v>534</v>
      </c>
      <c r="E204" s="16"/>
      <c r="F204" s="16"/>
      <c r="G204" s="16" t="s">
        <v>21</v>
      </c>
      <c r="H204" s="16" t="s">
        <v>595</v>
      </c>
      <c r="I204" s="25" t="s">
        <v>630</v>
      </c>
      <c r="J204" s="25" t="s">
        <v>630</v>
      </c>
      <c r="K204" s="25" t="s">
        <v>630</v>
      </c>
      <c r="L204" s="25" t="s">
        <v>630</v>
      </c>
      <c r="M204" s="25" t="s">
        <v>630</v>
      </c>
      <c r="N204" s="25" t="s">
        <v>630</v>
      </c>
      <c r="O204" s="25" t="s">
        <v>630</v>
      </c>
      <c r="P204" s="25" t="s">
        <v>630</v>
      </c>
      <c r="Q204" s="25" t="s">
        <v>630</v>
      </c>
      <c r="R204" s="25" t="s">
        <v>630</v>
      </c>
      <c r="S204" s="25" t="s">
        <v>630</v>
      </c>
      <c r="T204" s="25" t="s">
        <v>630</v>
      </c>
      <c r="U204" s="25" t="s">
        <v>630</v>
      </c>
      <c r="V204" s="25" t="s">
        <v>630</v>
      </c>
      <c r="W204" s="25" t="s">
        <v>630</v>
      </c>
      <c r="X204" s="25" t="s">
        <v>630</v>
      </c>
      <c r="Y204" s="25" t="s">
        <v>630</v>
      </c>
      <c r="Z204" s="25" t="s">
        <v>630</v>
      </c>
      <c r="AA204" s="25" t="s">
        <v>630</v>
      </c>
      <c r="AB204" s="25" t="s">
        <v>630</v>
      </c>
      <c r="AC204" s="25" t="s">
        <v>630</v>
      </c>
      <c r="AD204" s="25" t="s">
        <v>630</v>
      </c>
    </row>
    <row r="205" spans="1:30" ht="12.75" hidden="1" customHeight="1">
      <c r="A205" s="16">
        <v>199</v>
      </c>
      <c r="B205" s="16" t="s">
        <v>596</v>
      </c>
      <c r="C205" s="16" t="s">
        <v>597</v>
      </c>
      <c r="D205" s="16" t="s">
        <v>534</v>
      </c>
      <c r="E205" s="16"/>
      <c r="F205" s="16"/>
      <c r="G205" s="16" t="s">
        <v>21</v>
      </c>
      <c r="H205" s="16" t="s">
        <v>598</v>
      </c>
      <c r="I205" s="25" t="s">
        <v>630</v>
      </c>
      <c r="J205" s="25" t="s">
        <v>630</v>
      </c>
      <c r="K205" s="25" t="s">
        <v>630</v>
      </c>
      <c r="L205" s="25" t="s">
        <v>630</v>
      </c>
      <c r="M205" s="25" t="s">
        <v>630</v>
      </c>
      <c r="N205" s="25" t="s">
        <v>630</v>
      </c>
      <c r="O205" s="25" t="s">
        <v>630</v>
      </c>
      <c r="P205" s="25" t="s">
        <v>630</v>
      </c>
      <c r="Q205" s="25" t="s">
        <v>630</v>
      </c>
      <c r="R205" s="25" t="s">
        <v>630</v>
      </c>
      <c r="S205" s="25" t="s">
        <v>630</v>
      </c>
      <c r="T205" s="25" t="s">
        <v>630</v>
      </c>
      <c r="U205" s="25" t="s">
        <v>630</v>
      </c>
      <c r="V205" s="25" t="s">
        <v>630</v>
      </c>
      <c r="W205" s="25" t="s">
        <v>630</v>
      </c>
      <c r="X205" s="25" t="s">
        <v>630</v>
      </c>
      <c r="Y205" s="25" t="s">
        <v>630</v>
      </c>
      <c r="Z205" s="25" t="s">
        <v>630</v>
      </c>
      <c r="AA205" s="25" t="s">
        <v>630</v>
      </c>
      <c r="AB205" s="25" t="s">
        <v>630</v>
      </c>
      <c r="AC205" s="25" t="s">
        <v>630</v>
      </c>
      <c r="AD205" s="25" t="s">
        <v>630</v>
      </c>
    </row>
    <row r="206" spans="1:30" ht="12.75" customHeight="1">
      <c r="A206" s="16">
        <v>200</v>
      </c>
      <c r="B206" s="16" t="s">
        <v>599</v>
      </c>
      <c r="C206" s="16" t="s">
        <v>600</v>
      </c>
      <c r="D206" s="16" t="s">
        <v>534</v>
      </c>
      <c r="E206" s="16"/>
      <c r="F206" s="16" t="s">
        <v>17</v>
      </c>
      <c r="G206" s="16"/>
      <c r="H206" s="16" t="s">
        <v>601</v>
      </c>
      <c r="I206" s="25">
        <v>19.570904850055008</v>
      </c>
      <c r="J206" s="27">
        <v>15.959233476105302</v>
      </c>
      <c r="K206" s="27">
        <v>19.184375500004965</v>
      </c>
      <c r="L206" s="27">
        <v>18.765795281029014</v>
      </c>
      <c r="M206" s="27">
        <v>18.678628378566511</v>
      </c>
      <c r="N206" s="27">
        <v>18.401229616277242</v>
      </c>
      <c r="O206" s="27">
        <v>18.8378275576394</v>
      </c>
      <c r="P206" s="27">
        <v>17.948352504229085</v>
      </c>
      <c r="Q206" s="27">
        <v>17.841636849700347</v>
      </c>
      <c r="R206" s="27">
        <v>16.326132001409658</v>
      </c>
      <c r="S206" s="27">
        <v>17.86819783963201</v>
      </c>
      <c r="T206" s="27">
        <v>16.349686919746098</v>
      </c>
      <c r="U206" s="27">
        <v>17.291530476787571</v>
      </c>
      <c r="V206" s="27">
        <v>15.674643821936119</v>
      </c>
      <c r="W206" s="27">
        <v>15.88588198920794</v>
      </c>
      <c r="X206" s="27">
        <v>16.91752201023143</v>
      </c>
      <c r="Y206" s="27">
        <v>16.42992193455083</v>
      </c>
      <c r="Z206" s="27">
        <v>14.774030090813065</v>
      </c>
      <c r="AA206" s="27">
        <v>15.62569646976886</v>
      </c>
      <c r="AB206" s="27">
        <v>15.672076679486082</v>
      </c>
      <c r="AC206" s="27">
        <v>16.048007296071425</v>
      </c>
      <c r="AD206" s="27">
        <v>16.196890926784214</v>
      </c>
    </row>
    <row r="207" spans="1:30" ht="12.75" hidden="1" customHeight="1">
      <c r="A207" s="16">
        <v>201</v>
      </c>
      <c r="B207" s="16" t="s">
        <v>602</v>
      </c>
      <c r="C207" s="16" t="s">
        <v>603</v>
      </c>
      <c r="D207" s="16" t="s">
        <v>534</v>
      </c>
      <c r="E207" s="16"/>
      <c r="F207" s="16"/>
      <c r="G207" s="16" t="s">
        <v>21</v>
      </c>
      <c r="H207" s="16" t="s">
        <v>604</v>
      </c>
      <c r="I207" s="25" t="s">
        <v>630</v>
      </c>
      <c r="J207" s="25" t="s">
        <v>630</v>
      </c>
      <c r="K207" s="25" t="s">
        <v>630</v>
      </c>
      <c r="L207" s="25" t="s">
        <v>630</v>
      </c>
      <c r="M207" s="25" t="s">
        <v>630</v>
      </c>
      <c r="N207" s="25" t="s">
        <v>630</v>
      </c>
      <c r="O207" s="25" t="s">
        <v>630</v>
      </c>
      <c r="P207" s="25" t="s">
        <v>630</v>
      </c>
      <c r="Q207" s="25" t="s">
        <v>630</v>
      </c>
      <c r="R207" s="25" t="s">
        <v>630</v>
      </c>
      <c r="S207" s="25" t="s">
        <v>630</v>
      </c>
      <c r="T207" s="25" t="s">
        <v>630</v>
      </c>
      <c r="U207" s="25" t="s">
        <v>630</v>
      </c>
      <c r="V207" s="25" t="s">
        <v>630</v>
      </c>
      <c r="W207" s="25" t="s">
        <v>630</v>
      </c>
      <c r="X207" s="25" t="s">
        <v>630</v>
      </c>
      <c r="Y207" s="25" t="s">
        <v>630</v>
      </c>
      <c r="Z207" s="25" t="s">
        <v>630</v>
      </c>
      <c r="AA207" s="25" t="s">
        <v>630</v>
      </c>
      <c r="AB207" s="25" t="s">
        <v>630</v>
      </c>
      <c r="AC207" s="25" t="s">
        <v>630</v>
      </c>
      <c r="AD207" s="25" t="s">
        <v>630</v>
      </c>
    </row>
    <row r="208" spans="1:30" ht="12.75" hidden="1" customHeight="1">
      <c r="A208" s="16">
        <v>202</v>
      </c>
      <c r="B208" s="16" t="s">
        <v>605</v>
      </c>
      <c r="C208" s="16" t="s">
        <v>606</v>
      </c>
      <c r="D208" s="16" t="s">
        <v>534</v>
      </c>
      <c r="E208" s="16"/>
      <c r="F208" s="16"/>
      <c r="G208" s="16" t="s">
        <v>21</v>
      </c>
      <c r="H208" s="16" t="s">
        <v>607</v>
      </c>
      <c r="I208" s="25" t="s">
        <v>630</v>
      </c>
      <c r="J208" s="25" t="s">
        <v>630</v>
      </c>
      <c r="K208" s="25" t="s">
        <v>630</v>
      </c>
      <c r="L208" s="25" t="s">
        <v>630</v>
      </c>
      <c r="M208" s="25" t="s">
        <v>630</v>
      </c>
      <c r="N208" s="25" t="s">
        <v>630</v>
      </c>
      <c r="O208" s="25" t="s">
        <v>630</v>
      </c>
      <c r="P208" s="25" t="s">
        <v>630</v>
      </c>
      <c r="Q208" s="25" t="s">
        <v>630</v>
      </c>
      <c r="R208" s="25" t="s">
        <v>630</v>
      </c>
      <c r="S208" s="25" t="s">
        <v>630</v>
      </c>
      <c r="T208" s="25" t="s">
        <v>630</v>
      </c>
      <c r="U208" s="25" t="s">
        <v>630</v>
      </c>
      <c r="V208" s="25" t="s">
        <v>630</v>
      </c>
      <c r="W208" s="25" t="s">
        <v>630</v>
      </c>
      <c r="X208" s="25" t="s">
        <v>630</v>
      </c>
      <c r="Y208" s="25" t="s">
        <v>630</v>
      </c>
      <c r="Z208" s="25" t="s">
        <v>630</v>
      </c>
      <c r="AA208" s="25" t="s">
        <v>630</v>
      </c>
      <c r="AB208" s="25" t="s">
        <v>630</v>
      </c>
      <c r="AC208" s="25" t="s">
        <v>630</v>
      </c>
      <c r="AD208" s="25" t="s">
        <v>630</v>
      </c>
    </row>
    <row r="209" spans="1:30" ht="12.75" hidden="1" customHeight="1">
      <c r="A209" s="16">
        <v>203</v>
      </c>
      <c r="B209" s="16" t="s">
        <v>608</v>
      </c>
      <c r="C209" s="16" t="s">
        <v>609</v>
      </c>
      <c r="D209" s="16" t="s">
        <v>534</v>
      </c>
      <c r="E209" s="16"/>
      <c r="F209" s="16"/>
      <c r="G209" s="16" t="s">
        <v>21</v>
      </c>
      <c r="H209" s="16" t="s">
        <v>610</v>
      </c>
      <c r="I209" s="25" t="s">
        <v>630</v>
      </c>
      <c r="J209" s="25" t="s">
        <v>630</v>
      </c>
      <c r="K209" s="25" t="s">
        <v>630</v>
      </c>
      <c r="L209" s="25" t="s">
        <v>630</v>
      </c>
      <c r="M209" s="25" t="s">
        <v>630</v>
      </c>
      <c r="N209" s="25" t="s">
        <v>630</v>
      </c>
      <c r="O209" s="25" t="s">
        <v>630</v>
      </c>
      <c r="P209" s="25" t="s">
        <v>630</v>
      </c>
      <c r="Q209" s="25" t="s">
        <v>630</v>
      </c>
      <c r="R209" s="25" t="s">
        <v>630</v>
      </c>
      <c r="S209" s="25" t="s">
        <v>630</v>
      </c>
      <c r="T209" s="25" t="s">
        <v>630</v>
      </c>
      <c r="U209" s="25" t="s">
        <v>630</v>
      </c>
      <c r="V209" s="25" t="s">
        <v>630</v>
      </c>
      <c r="W209" s="25" t="s">
        <v>630</v>
      </c>
      <c r="X209" s="25" t="s">
        <v>630</v>
      </c>
      <c r="Y209" s="25" t="s">
        <v>630</v>
      </c>
      <c r="Z209" s="25" t="s">
        <v>630</v>
      </c>
      <c r="AA209" s="25" t="s">
        <v>630</v>
      </c>
      <c r="AB209" s="25" t="s">
        <v>630</v>
      </c>
      <c r="AC209" s="25" t="s">
        <v>630</v>
      </c>
      <c r="AD209" s="25" t="s">
        <v>630</v>
      </c>
    </row>
    <row r="210" spans="1:30" ht="12.75" hidden="1" customHeight="1">
      <c r="A210" s="16">
        <v>204</v>
      </c>
      <c r="B210" s="16" t="s">
        <v>611</v>
      </c>
      <c r="C210" s="16" t="s">
        <v>612</v>
      </c>
      <c r="D210" s="16" t="s">
        <v>534</v>
      </c>
      <c r="E210" s="16"/>
      <c r="F210" s="16"/>
      <c r="G210" s="16" t="s">
        <v>21</v>
      </c>
      <c r="H210" s="16" t="s">
        <v>613</v>
      </c>
      <c r="I210" s="25" t="s">
        <v>630</v>
      </c>
      <c r="J210" s="25" t="s">
        <v>630</v>
      </c>
      <c r="K210" s="25" t="s">
        <v>630</v>
      </c>
      <c r="L210" s="25" t="s">
        <v>630</v>
      </c>
      <c r="M210" s="25" t="s">
        <v>630</v>
      </c>
      <c r="N210" s="25" t="s">
        <v>630</v>
      </c>
      <c r="O210" s="25" t="s">
        <v>630</v>
      </c>
      <c r="P210" s="25" t="s">
        <v>630</v>
      </c>
      <c r="Q210" s="25" t="s">
        <v>630</v>
      </c>
      <c r="R210" s="25" t="s">
        <v>630</v>
      </c>
      <c r="S210" s="25" t="s">
        <v>630</v>
      </c>
      <c r="T210" s="25" t="s">
        <v>630</v>
      </c>
      <c r="U210" s="25" t="s">
        <v>630</v>
      </c>
      <c r="V210" s="25" t="s">
        <v>630</v>
      </c>
      <c r="W210" s="25" t="s">
        <v>630</v>
      </c>
      <c r="X210" s="25" t="s">
        <v>630</v>
      </c>
      <c r="Y210" s="25" t="s">
        <v>630</v>
      </c>
      <c r="Z210" s="25" t="s">
        <v>630</v>
      </c>
      <c r="AA210" s="25" t="s">
        <v>630</v>
      </c>
      <c r="AB210" s="25" t="s">
        <v>630</v>
      </c>
      <c r="AC210" s="25" t="s">
        <v>630</v>
      </c>
      <c r="AD210" s="25" t="s">
        <v>630</v>
      </c>
    </row>
    <row r="211" spans="1:30" ht="12.75" hidden="1" customHeight="1">
      <c r="A211" s="16">
        <v>205</v>
      </c>
      <c r="B211" s="16" t="s">
        <v>614</v>
      </c>
      <c r="C211" s="16" t="s">
        <v>615</v>
      </c>
      <c r="D211" s="16" t="s">
        <v>534</v>
      </c>
      <c r="E211" s="16"/>
      <c r="F211" s="16"/>
      <c r="G211" s="16" t="s">
        <v>21</v>
      </c>
      <c r="H211" s="16" t="s">
        <v>616</v>
      </c>
      <c r="I211" s="25" t="s">
        <v>630</v>
      </c>
      <c r="J211" s="25" t="s">
        <v>630</v>
      </c>
      <c r="K211" s="25" t="s">
        <v>630</v>
      </c>
      <c r="L211" s="25" t="s">
        <v>630</v>
      </c>
      <c r="M211" s="25" t="s">
        <v>630</v>
      </c>
      <c r="N211" s="25" t="s">
        <v>630</v>
      </c>
      <c r="O211" s="25" t="s">
        <v>630</v>
      </c>
      <c r="P211" s="25" t="s">
        <v>630</v>
      </c>
      <c r="Q211" s="25" t="s">
        <v>630</v>
      </c>
      <c r="R211" s="25" t="s">
        <v>630</v>
      </c>
      <c r="S211" s="25" t="s">
        <v>630</v>
      </c>
      <c r="T211" s="25" t="s">
        <v>630</v>
      </c>
      <c r="U211" s="25" t="s">
        <v>630</v>
      </c>
      <c r="V211" s="25" t="s">
        <v>630</v>
      </c>
      <c r="W211" s="25" t="s">
        <v>630</v>
      </c>
      <c r="X211" s="25" t="s">
        <v>630</v>
      </c>
      <c r="Y211" s="25" t="s">
        <v>630</v>
      </c>
      <c r="Z211" s="25" t="s">
        <v>630</v>
      </c>
      <c r="AA211" s="25" t="s">
        <v>630</v>
      </c>
      <c r="AB211" s="25" t="s">
        <v>630</v>
      </c>
      <c r="AC211" s="25" t="s">
        <v>630</v>
      </c>
      <c r="AD211" s="25" t="s">
        <v>630</v>
      </c>
    </row>
    <row r="212" spans="1:30" ht="12.75" hidden="1" customHeight="1">
      <c r="A212" s="16">
        <v>206</v>
      </c>
      <c r="B212" s="16" t="s">
        <v>617</v>
      </c>
      <c r="C212" s="16" t="s">
        <v>618</v>
      </c>
      <c r="D212" s="16" t="s">
        <v>534</v>
      </c>
      <c r="E212" s="16"/>
      <c r="F212" s="16"/>
      <c r="G212" s="16" t="s">
        <v>21</v>
      </c>
      <c r="H212" s="16" t="s">
        <v>619</v>
      </c>
      <c r="I212" s="25" t="s">
        <v>630</v>
      </c>
      <c r="J212" s="25" t="s">
        <v>630</v>
      </c>
      <c r="K212" s="25" t="s">
        <v>630</v>
      </c>
      <c r="L212" s="25" t="s">
        <v>630</v>
      </c>
      <c r="M212" s="25" t="s">
        <v>630</v>
      </c>
      <c r="N212" s="25" t="s">
        <v>630</v>
      </c>
      <c r="O212" s="25" t="s">
        <v>630</v>
      </c>
      <c r="P212" s="25" t="s">
        <v>630</v>
      </c>
      <c r="Q212" s="25" t="s">
        <v>630</v>
      </c>
      <c r="R212" s="25" t="s">
        <v>630</v>
      </c>
      <c r="S212" s="25" t="s">
        <v>630</v>
      </c>
      <c r="T212" s="25" t="s">
        <v>630</v>
      </c>
      <c r="U212" s="25" t="s">
        <v>630</v>
      </c>
      <c r="V212" s="25" t="s">
        <v>630</v>
      </c>
      <c r="W212" s="25" t="s">
        <v>630</v>
      </c>
      <c r="X212" s="25" t="s">
        <v>630</v>
      </c>
      <c r="Y212" s="25" t="s">
        <v>630</v>
      </c>
      <c r="Z212" s="25" t="s">
        <v>630</v>
      </c>
      <c r="AA212" s="25" t="s">
        <v>630</v>
      </c>
      <c r="AB212" s="25" t="s">
        <v>630</v>
      </c>
      <c r="AC212" s="25" t="s">
        <v>630</v>
      </c>
      <c r="AD212" s="25" t="s">
        <v>630</v>
      </c>
    </row>
    <row r="213" spans="1:30" ht="12.75" hidden="1" customHeight="1">
      <c r="A213" s="16">
        <v>207</v>
      </c>
      <c r="B213" s="16" t="s">
        <v>620</v>
      </c>
      <c r="C213" s="16" t="s">
        <v>621</v>
      </c>
      <c r="D213" s="16" t="s">
        <v>534</v>
      </c>
      <c r="E213" s="16"/>
      <c r="F213" s="16"/>
      <c r="G213" s="16" t="s">
        <v>21</v>
      </c>
      <c r="H213" s="16" t="s">
        <v>622</v>
      </c>
      <c r="I213" s="25" t="s">
        <v>630</v>
      </c>
      <c r="J213" s="25" t="s">
        <v>630</v>
      </c>
      <c r="K213" s="25" t="s">
        <v>630</v>
      </c>
      <c r="L213" s="25" t="s">
        <v>630</v>
      </c>
      <c r="M213" s="25" t="s">
        <v>630</v>
      </c>
      <c r="N213" s="25" t="s">
        <v>630</v>
      </c>
      <c r="O213" s="25" t="s">
        <v>630</v>
      </c>
      <c r="P213" s="25" t="s">
        <v>630</v>
      </c>
      <c r="Q213" s="25" t="s">
        <v>630</v>
      </c>
      <c r="R213" s="25" t="s">
        <v>630</v>
      </c>
      <c r="S213" s="25" t="s">
        <v>630</v>
      </c>
      <c r="T213" s="25" t="s">
        <v>630</v>
      </c>
      <c r="U213" s="25" t="s">
        <v>630</v>
      </c>
      <c r="V213" s="25" t="s">
        <v>630</v>
      </c>
      <c r="W213" s="25" t="s">
        <v>630</v>
      </c>
      <c r="X213" s="25" t="s">
        <v>630</v>
      </c>
      <c r="Y213" s="25" t="s">
        <v>630</v>
      </c>
      <c r="Z213" s="25" t="s">
        <v>630</v>
      </c>
      <c r="AA213" s="25" t="s">
        <v>630</v>
      </c>
      <c r="AB213" s="25" t="s">
        <v>630</v>
      </c>
      <c r="AC213" s="25" t="s">
        <v>630</v>
      </c>
      <c r="AD213" s="25" t="s">
        <v>630</v>
      </c>
    </row>
    <row r="214" spans="1:30" ht="24.75" customHeight="1">
      <c r="A214" s="16">
        <v>208</v>
      </c>
      <c r="B214" s="17" t="s">
        <v>623</v>
      </c>
      <c r="C214" s="17" t="s">
        <v>624</v>
      </c>
      <c r="D214" s="17" t="s">
        <v>625</v>
      </c>
      <c r="E214" s="16" t="s">
        <v>13</v>
      </c>
      <c r="F214" s="16" t="s">
        <v>17</v>
      </c>
      <c r="G214" s="16"/>
      <c r="H214" s="17" t="s">
        <v>626</v>
      </c>
      <c r="I214" s="37">
        <v>100</v>
      </c>
      <c r="J214" s="37">
        <v>100</v>
      </c>
      <c r="K214" s="37">
        <v>100</v>
      </c>
      <c r="L214" s="37">
        <v>100</v>
      </c>
      <c r="M214" s="37">
        <v>100</v>
      </c>
      <c r="N214" s="37">
        <v>100</v>
      </c>
      <c r="O214" s="37">
        <v>100</v>
      </c>
      <c r="P214" s="37">
        <v>100</v>
      </c>
      <c r="Q214" s="37">
        <v>100</v>
      </c>
      <c r="R214" s="37">
        <v>100</v>
      </c>
      <c r="S214" s="37">
        <v>100</v>
      </c>
      <c r="T214" s="37">
        <v>100</v>
      </c>
      <c r="U214" s="37">
        <v>100</v>
      </c>
      <c r="V214" s="37">
        <v>100</v>
      </c>
      <c r="W214" s="37">
        <v>100</v>
      </c>
      <c r="X214" s="37">
        <v>100</v>
      </c>
      <c r="Y214" s="37">
        <v>100</v>
      </c>
      <c r="Z214" s="37">
        <v>100</v>
      </c>
      <c r="AA214" s="37">
        <v>100</v>
      </c>
      <c r="AB214" s="37">
        <v>100</v>
      </c>
      <c r="AC214" s="37">
        <v>100</v>
      </c>
      <c r="AD214" s="37">
        <v>100</v>
      </c>
    </row>
    <row r="215" spans="1:30" s="1" customFormat="1" ht="12.75" hidden="1" customHeight="1">
      <c r="A215" s="16">
        <v>209</v>
      </c>
      <c r="B215" s="16" t="s">
        <v>627</v>
      </c>
      <c r="C215" s="16" t="s">
        <v>628</v>
      </c>
      <c r="D215" s="16" t="s">
        <v>625</v>
      </c>
      <c r="E215" s="16"/>
      <c r="F215" s="16"/>
      <c r="G215" s="16" t="s">
        <v>21</v>
      </c>
      <c r="H215" s="16" t="s">
        <v>629</v>
      </c>
      <c r="I215" s="25" t="s">
        <v>630</v>
      </c>
      <c r="J215" s="25" t="s">
        <v>630</v>
      </c>
      <c r="K215" s="25" t="s">
        <v>630</v>
      </c>
      <c r="L215" s="25" t="s">
        <v>630</v>
      </c>
      <c r="M215" s="25" t="s">
        <v>630</v>
      </c>
      <c r="N215" s="25" t="s">
        <v>630</v>
      </c>
      <c r="O215" s="25" t="s">
        <v>630</v>
      </c>
      <c r="P215" s="25" t="s">
        <v>630</v>
      </c>
      <c r="Q215" s="25" t="s">
        <v>630</v>
      </c>
      <c r="R215" s="25" t="s">
        <v>630</v>
      </c>
      <c r="S215" s="25" t="s">
        <v>630</v>
      </c>
      <c r="T215" s="25" t="s">
        <v>630</v>
      </c>
      <c r="U215" s="25" t="s">
        <v>630</v>
      </c>
      <c r="V215" s="25" t="s">
        <v>630</v>
      </c>
      <c r="W215" s="25" t="s">
        <v>630</v>
      </c>
      <c r="X215" s="25" t="s">
        <v>630</v>
      </c>
      <c r="Y215" s="25" t="s">
        <v>630</v>
      </c>
      <c r="Z215" s="25" t="s">
        <v>630</v>
      </c>
      <c r="AA215" s="25" t="s">
        <v>630</v>
      </c>
      <c r="AB215" s="25" t="s">
        <v>630</v>
      </c>
      <c r="AC215" s="25" t="s">
        <v>630</v>
      </c>
      <c r="AD215" s="25" t="s">
        <v>630</v>
      </c>
    </row>
    <row r="216" spans="1:30" ht="12.75" hidden="1" customHeight="1">
      <c r="A216" s="16">
        <v>210</v>
      </c>
      <c r="B216" s="16" t="s">
        <v>631</v>
      </c>
      <c r="C216" s="16" t="s">
        <v>632</v>
      </c>
      <c r="D216" s="16" t="s">
        <v>625</v>
      </c>
      <c r="E216" s="16"/>
      <c r="F216" s="16"/>
      <c r="G216" s="16" t="s">
        <v>21</v>
      </c>
      <c r="H216" s="16" t="s">
        <v>633</v>
      </c>
      <c r="I216" s="25" t="s">
        <v>630</v>
      </c>
      <c r="J216" s="25" t="s">
        <v>630</v>
      </c>
      <c r="K216" s="25" t="s">
        <v>630</v>
      </c>
      <c r="L216" s="25" t="s">
        <v>630</v>
      </c>
      <c r="M216" s="25" t="s">
        <v>630</v>
      </c>
      <c r="N216" s="25" t="s">
        <v>630</v>
      </c>
      <c r="O216" s="25" t="s">
        <v>630</v>
      </c>
      <c r="P216" s="25" t="s">
        <v>630</v>
      </c>
      <c r="Q216" s="25" t="s">
        <v>630</v>
      </c>
      <c r="R216" s="25" t="s">
        <v>630</v>
      </c>
      <c r="S216" s="25" t="s">
        <v>630</v>
      </c>
      <c r="T216" s="25" t="s">
        <v>630</v>
      </c>
      <c r="U216" s="25" t="s">
        <v>630</v>
      </c>
      <c r="V216" s="25" t="s">
        <v>630</v>
      </c>
      <c r="W216" s="25" t="s">
        <v>630</v>
      </c>
      <c r="X216" s="25" t="s">
        <v>630</v>
      </c>
      <c r="Y216" s="25" t="s">
        <v>630</v>
      </c>
      <c r="Z216" s="25" t="s">
        <v>630</v>
      </c>
      <c r="AA216" s="25" t="s">
        <v>630</v>
      </c>
      <c r="AB216" s="25" t="s">
        <v>630</v>
      </c>
      <c r="AC216" s="25" t="s">
        <v>630</v>
      </c>
      <c r="AD216" s="25" t="s">
        <v>630</v>
      </c>
    </row>
    <row r="217" spans="1:30" ht="12.75" hidden="1" customHeight="1">
      <c r="A217" s="16">
        <v>211</v>
      </c>
      <c r="B217" s="16" t="s">
        <v>634</v>
      </c>
      <c r="C217" s="22" t="s">
        <v>635</v>
      </c>
      <c r="D217" s="16" t="s">
        <v>625</v>
      </c>
      <c r="E217" s="16"/>
      <c r="F217" s="16"/>
      <c r="G217" s="16" t="s">
        <v>21</v>
      </c>
      <c r="H217" s="16" t="s">
        <v>636</v>
      </c>
      <c r="I217" s="25" t="s">
        <v>630</v>
      </c>
      <c r="J217" s="25" t="s">
        <v>630</v>
      </c>
      <c r="K217" s="25" t="s">
        <v>630</v>
      </c>
      <c r="L217" s="25" t="s">
        <v>630</v>
      </c>
      <c r="M217" s="25" t="s">
        <v>630</v>
      </c>
      <c r="N217" s="25" t="s">
        <v>630</v>
      </c>
      <c r="O217" s="25" t="s">
        <v>630</v>
      </c>
      <c r="P217" s="25" t="s">
        <v>630</v>
      </c>
      <c r="Q217" s="25" t="s">
        <v>630</v>
      </c>
      <c r="R217" s="25" t="s">
        <v>630</v>
      </c>
      <c r="S217" s="25" t="s">
        <v>630</v>
      </c>
      <c r="T217" s="25" t="s">
        <v>630</v>
      </c>
      <c r="U217" s="25" t="s">
        <v>630</v>
      </c>
      <c r="V217" s="25" t="s">
        <v>630</v>
      </c>
      <c r="W217" s="25" t="s">
        <v>630</v>
      </c>
      <c r="X217" s="25" t="s">
        <v>630</v>
      </c>
      <c r="Y217" s="25" t="s">
        <v>630</v>
      </c>
      <c r="Z217" s="25" t="s">
        <v>630</v>
      </c>
      <c r="AA217" s="25" t="s">
        <v>630</v>
      </c>
      <c r="AB217" s="25" t="s">
        <v>630</v>
      </c>
      <c r="AC217" s="25" t="s">
        <v>630</v>
      </c>
      <c r="AD217" s="25" t="s">
        <v>630</v>
      </c>
    </row>
    <row r="218" spans="1:30" ht="12.75" hidden="1" customHeight="1">
      <c r="A218" s="16">
        <v>212</v>
      </c>
      <c r="B218" s="16" t="s">
        <v>637</v>
      </c>
      <c r="C218" s="22" t="s">
        <v>638</v>
      </c>
      <c r="D218" s="16" t="s">
        <v>625</v>
      </c>
      <c r="E218" s="16"/>
      <c r="F218" s="16"/>
      <c r="G218" s="16" t="s">
        <v>21</v>
      </c>
      <c r="H218" s="16" t="s">
        <v>639</v>
      </c>
      <c r="I218" s="25" t="s">
        <v>630</v>
      </c>
      <c r="J218" s="25" t="s">
        <v>630</v>
      </c>
      <c r="K218" s="25" t="s">
        <v>630</v>
      </c>
      <c r="L218" s="25" t="s">
        <v>630</v>
      </c>
      <c r="M218" s="25" t="s">
        <v>630</v>
      </c>
      <c r="N218" s="25" t="s">
        <v>630</v>
      </c>
      <c r="O218" s="25" t="s">
        <v>630</v>
      </c>
      <c r="P218" s="25" t="s">
        <v>630</v>
      </c>
      <c r="Q218" s="25" t="s">
        <v>630</v>
      </c>
      <c r="R218" s="25" t="s">
        <v>630</v>
      </c>
      <c r="S218" s="25" t="s">
        <v>630</v>
      </c>
      <c r="T218" s="25" t="s">
        <v>630</v>
      </c>
      <c r="U218" s="25" t="s">
        <v>630</v>
      </c>
      <c r="V218" s="25" t="s">
        <v>630</v>
      </c>
      <c r="W218" s="25" t="s">
        <v>630</v>
      </c>
      <c r="X218" s="25" t="s">
        <v>630</v>
      </c>
      <c r="Y218" s="25" t="s">
        <v>630</v>
      </c>
      <c r="Z218" s="25" t="s">
        <v>630</v>
      </c>
      <c r="AA218" s="25" t="s">
        <v>630</v>
      </c>
      <c r="AB218" s="25" t="s">
        <v>630</v>
      </c>
      <c r="AC218" s="25" t="s">
        <v>630</v>
      </c>
      <c r="AD218" s="25" t="s">
        <v>630</v>
      </c>
    </row>
    <row r="219" spans="1:30" ht="12.75" hidden="1" customHeight="1">
      <c r="A219" s="16">
        <v>213</v>
      </c>
      <c r="B219" s="16" t="s">
        <v>640</v>
      </c>
      <c r="C219" s="22" t="s">
        <v>641</v>
      </c>
      <c r="D219" s="16" t="s">
        <v>625</v>
      </c>
      <c r="E219" s="16"/>
      <c r="F219" s="16"/>
      <c r="G219" s="16" t="s">
        <v>21</v>
      </c>
      <c r="H219" s="16" t="s">
        <v>642</v>
      </c>
      <c r="I219" s="25" t="s">
        <v>630</v>
      </c>
      <c r="J219" s="25" t="s">
        <v>630</v>
      </c>
      <c r="K219" s="25" t="s">
        <v>630</v>
      </c>
      <c r="L219" s="25" t="s">
        <v>630</v>
      </c>
      <c r="M219" s="25" t="s">
        <v>630</v>
      </c>
      <c r="N219" s="25" t="s">
        <v>630</v>
      </c>
      <c r="O219" s="25" t="s">
        <v>630</v>
      </c>
      <c r="P219" s="25" t="s">
        <v>630</v>
      </c>
      <c r="Q219" s="25" t="s">
        <v>630</v>
      </c>
      <c r="R219" s="25" t="s">
        <v>630</v>
      </c>
      <c r="S219" s="25" t="s">
        <v>630</v>
      </c>
      <c r="T219" s="25" t="s">
        <v>630</v>
      </c>
      <c r="U219" s="25" t="s">
        <v>630</v>
      </c>
      <c r="V219" s="25" t="s">
        <v>630</v>
      </c>
      <c r="W219" s="25" t="s">
        <v>630</v>
      </c>
      <c r="X219" s="25" t="s">
        <v>630</v>
      </c>
      <c r="Y219" s="25" t="s">
        <v>630</v>
      </c>
      <c r="Z219" s="25" t="s">
        <v>630</v>
      </c>
      <c r="AA219" s="25" t="s">
        <v>630</v>
      </c>
      <c r="AB219" s="25" t="s">
        <v>630</v>
      </c>
      <c r="AC219" s="25" t="s">
        <v>630</v>
      </c>
      <c r="AD219" s="25" t="s">
        <v>630</v>
      </c>
    </row>
    <row r="220" spans="1:30" ht="12.75" hidden="1" customHeight="1">
      <c r="A220" s="16">
        <v>214</v>
      </c>
      <c r="B220" s="16" t="s">
        <v>643</v>
      </c>
      <c r="C220" s="22" t="s">
        <v>644</v>
      </c>
      <c r="D220" s="16" t="s">
        <v>625</v>
      </c>
      <c r="E220" s="16"/>
      <c r="F220" s="16"/>
      <c r="G220" s="16" t="s">
        <v>21</v>
      </c>
      <c r="H220" s="16" t="s">
        <v>645</v>
      </c>
      <c r="I220" s="25" t="s">
        <v>630</v>
      </c>
      <c r="J220" s="25" t="s">
        <v>630</v>
      </c>
      <c r="K220" s="25" t="s">
        <v>630</v>
      </c>
      <c r="L220" s="25" t="s">
        <v>630</v>
      </c>
      <c r="M220" s="25" t="s">
        <v>630</v>
      </c>
      <c r="N220" s="25" t="s">
        <v>630</v>
      </c>
      <c r="O220" s="25" t="s">
        <v>630</v>
      </c>
      <c r="P220" s="25" t="s">
        <v>630</v>
      </c>
      <c r="Q220" s="25" t="s">
        <v>630</v>
      </c>
      <c r="R220" s="25" t="s">
        <v>630</v>
      </c>
      <c r="S220" s="25" t="s">
        <v>630</v>
      </c>
      <c r="T220" s="25" t="s">
        <v>630</v>
      </c>
      <c r="U220" s="25" t="s">
        <v>630</v>
      </c>
      <c r="V220" s="25" t="s">
        <v>630</v>
      </c>
      <c r="W220" s="25" t="s">
        <v>630</v>
      </c>
      <c r="X220" s="25" t="s">
        <v>630</v>
      </c>
      <c r="Y220" s="25" t="s">
        <v>630</v>
      </c>
      <c r="Z220" s="25" t="s">
        <v>630</v>
      </c>
      <c r="AA220" s="25" t="s">
        <v>630</v>
      </c>
      <c r="AB220" s="25" t="s">
        <v>630</v>
      </c>
      <c r="AC220" s="25" t="s">
        <v>630</v>
      </c>
      <c r="AD220" s="25" t="s">
        <v>630</v>
      </c>
    </row>
    <row r="221" spans="1:30" ht="12.75" hidden="1" customHeight="1">
      <c r="A221" s="16">
        <v>215</v>
      </c>
      <c r="B221" s="16" t="s">
        <v>646</v>
      </c>
      <c r="C221" s="22" t="s">
        <v>647</v>
      </c>
      <c r="D221" s="16" t="s">
        <v>625</v>
      </c>
      <c r="E221" s="16"/>
      <c r="F221" s="16"/>
      <c r="G221" s="16" t="s">
        <v>21</v>
      </c>
      <c r="H221" s="16" t="s">
        <v>648</v>
      </c>
      <c r="I221" s="25" t="s">
        <v>630</v>
      </c>
      <c r="J221" s="25" t="s">
        <v>630</v>
      </c>
      <c r="K221" s="25" t="s">
        <v>630</v>
      </c>
      <c r="L221" s="25" t="s">
        <v>630</v>
      </c>
      <c r="M221" s="25" t="s">
        <v>630</v>
      </c>
      <c r="N221" s="25" t="s">
        <v>630</v>
      </c>
      <c r="O221" s="25" t="s">
        <v>630</v>
      </c>
      <c r="P221" s="25" t="s">
        <v>630</v>
      </c>
      <c r="Q221" s="25" t="s">
        <v>630</v>
      </c>
      <c r="R221" s="25" t="s">
        <v>630</v>
      </c>
      <c r="S221" s="25" t="s">
        <v>630</v>
      </c>
      <c r="T221" s="25" t="s">
        <v>630</v>
      </c>
      <c r="U221" s="25" t="s">
        <v>630</v>
      </c>
      <c r="V221" s="25" t="s">
        <v>630</v>
      </c>
      <c r="W221" s="25" t="s">
        <v>630</v>
      </c>
      <c r="X221" s="25" t="s">
        <v>630</v>
      </c>
      <c r="Y221" s="25" t="s">
        <v>630</v>
      </c>
      <c r="Z221" s="25" t="s">
        <v>630</v>
      </c>
      <c r="AA221" s="25" t="s">
        <v>630</v>
      </c>
      <c r="AB221" s="25" t="s">
        <v>630</v>
      </c>
      <c r="AC221" s="25" t="s">
        <v>630</v>
      </c>
      <c r="AD221" s="25" t="s">
        <v>630</v>
      </c>
    </row>
    <row r="222" spans="1:30" ht="12.75" hidden="1" customHeight="1">
      <c r="A222" s="16">
        <v>216</v>
      </c>
      <c r="B222" s="16" t="s">
        <v>649</v>
      </c>
      <c r="C222" s="22" t="s">
        <v>650</v>
      </c>
      <c r="D222" s="16" t="s">
        <v>625</v>
      </c>
      <c r="E222" s="16"/>
      <c r="F222" s="16"/>
      <c r="G222" s="16" t="s">
        <v>21</v>
      </c>
      <c r="H222" s="16" t="s">
        <v>651</v>
      </c>
      <c r="I222" s="25" t="s">
        <v>630</v>
      </c>
      <c r="J222" s="25" t="s">
        <v>630</v>
      </c>
      <c r="K222" s="25" t="s">
        <v>630</v>
      </c>
      <c r="L222" s="25" t="s">
        <v>630</v>
      </c>
      <c r="M222" s="25" t="s">
        <v>630</v>
      </c>
      <c r="N222" s="25" t="s">
        <v>630</v>
      </c>
      <c r="O222" s="25" t="s">
        <v>630</v>
      </c>
      <c r="P222" s="25" t="s">
        <v>630</v>
      </c>
      <c r="Q222" s="25" t="s">
        <v>630</v>
      </c>
      <c r="R222" s="25" t="s">
        <v>630</v>
      </c>
      <c r="S222" s="25" t="s">
        <v>630</v>
      </c>
      <c r="T222" s="25" t="s">
        <v>630</v>
      </c>
      <c r="U222" s="25" t="s">
        <v>630</v>
      </c>
      <c r="V222" s="25" t="s">
        <v>630</v>
      </c>
      <c r="W222" s="25" t="s">
        <v>630</v>
      </c>
      <c r="X222" s="25" t="s">
        <v>630</v>
      </c>
      <c r="Y222" s="25" t="s">
        <v>630</v>
      </c>
      <c r="Z222" s="25" t="s">
        <v>630</v>
      </c>
      <c r="AA222" s="25" t="s">
        <v>630</v>
      </c>
      <c r="AB222" s="25" t="s">
        <v>630</v>
      </c>
      <c r="AC222" s="25" t="s">
        <v>630</v>
      </c>
      <c r="AD222" s="25" t="s">
        <v>630</v>
      </c>
    </row>
    <row r="223" spans="1:30" ht="24.75" customHeight="1">
      <c r="A223" s="16">
        <v>217</v>
      </c>
      <c r="B223" s="17" t="s">
        <v>652</v>
      </c>
      <c r="C223" s="17" t="s">
        <v>653</v>
      </c>
      <c r="D223" s="17" t="s">
        <v>654</v>
      </c>
      <c r="E223" s="16" t="s">
        <v>13</v>
      </c>
      <c r="F223" s="45">
        <v>1</v>
      </c>
      <c r="G223" s="16"/>
      <c r="H223" s="17" t="s">
        <v>655</v>
      </c>
      <c r="I223" s="37">
        <v>100</v>
      </c>
      <c r="J223" s="37">
        <v>100</v>
      </c>
      <c r="K223" s="37">
        <v>100</v>
      </c>
      <c r="L223" s="37">
        <v>100</v>
      </c>
      <c r="M223" s="37">
        <v>100</v>
      </c>
      <c r="N223" s="37">
        <v>100</v>
      </c>
      <c r="O223" s="37">
        <v>100</v>
      </c>
      <c r="P223" s="37">
        <v>100</v>
      </c>
      <c r="Q223" s="37">
        <v>100</v>
      </c>
      <c r="R223" s="37">
        <v>100</v>
      </c>
      <c r="S223" s="37">
        <v>100</v>
      </c>
      <c r="T223" s="37">
        <v>100</v>
      </c>
      <c r="U223" s="37">
        <v>100</v>
      </c>
      <c r="V223" s="37">
        <v>100</v>
      </c>
      <c r="W223" s="37">
        <v>100</v>
      </c>
      <c r="X223" s="37">
        <v>100</v>
      </c>
      <c r="Y223" s="37">
        <v>100</v>
      </c>
      <c r="Z223" s="37">
        <v>100</v>
      </c>
      <c r="AA223" s="37">
        <v>100</v>
      </c>
      <c r="AB223" s="37">
        <v>100</v>
      </c>
      <c r="AC223" s="37">
        <v>100</v>
      </c>
      <c r="AD223" s="37">
        <v>100</v>
      </c>
    </row>
    <row r="224" spans="1:30" ht="12.75" customHeight="1">
      <c r="A224" s="16">
        <v>218</v>
      </c>
      <c r="B224" s="16" t="s">
        <v>656</v>
      </c>
      <c r="C224" s="16" t="s">
        <v>657</v>
      </c>
      <c r="D224" s="16" t="s">
        <v>654</v>
      </c>
      <c r="E224" s="16"/>
      <c r="F224" s="16" t="s">
        <v>17</v>
      </c>
      <c r="G224" s="16"/>
      <c r="H224" s="16" t="s">
        <v>658</v>
      </c>
      <c r="I224" s="25" t="s">
        <v>1389</v>
      </c>
      <c r="J224" s="25" t="s">
        <v>1389</v>
      </c>
      <c r="K224" s="25" t="s">
        <v>1389</v>
      </c>
      <c r="L224" s="25" t="s">
        <v>1389</v>
      </c>
      <c r="M224" s="25" t="s">
        <v>1389</v>
      </c>
      <c r="N224" s="25" t="s">
        <v>1389</v>
      </c>
      <c r="O224" s="25" t="s">
        <v>1389</v>
      </c>
      <c r="P224" s="25" t="s">
        <v>1389</v>
      </c>
      <c r="Q224" s="25" t="s">
        <v>1389</v>
      </c>
      <c r="R224" s="25" t="s">
        <v>1389</v>
      </c>
      <c r="S224" s="25" t="s">
        <v>1389</v>
      </c>
      <c r="T224" s="25" t="s">
        <v>1389</v>
      </c>
      <c r="U224" s="25" t="s">
        <v>1389</v>
      </c>
      <c r="V224" s="25" t="s">
        <v>1389</v>
      </c>
      <c r="W224" s="25" t="s">
        <v>1389</v>
      </c>
      <c r="X224" s="25" t="s">
        <v>1389</v>
      </c>
      <c r="Y224" s="25" t="s">
        <v>1389</v>
      </c>
      <c r="Z224" s="25" t="s">
        <v>1389</v>
      </c>
      <c r="AA224" s="25" t="s">
        <v>1389</v>
      </c>
      <c r="AB224" s="25" t="s">
        <v>1389</v>
      </c>
      <c r="AC224" s="25" t="s">
        <v>1389</v>
      </c>
      <c r="AD224" s="25" t="s">
        <v>1389</v>
      </c>
    </row>
    <row r="225" spans="1:30" ht="12.75" hidden="1" customHeight="1">
      <c r="A225" s="16">
        <v>219</v>
      </c>
      <c r="B225" s="16" t="s">
        <v>659</v>
      </c>
      <c r="C225" s="16" t="s">
        <v>660</v>
      </c>
      <c r="D225" s="16" t="s">
        <v>654</v>
      </c>
      <c r="E225" s="16"/>
      <c r="F225" s="16"/>
      <c r="G225" s="16" t="s">
        <v>21</v>
      </c>
      <c r="H225" s="16" t="s">
        <v>661</v>
      </c>
      <c r="I225" s="25" t="s">
        <v>630</v>
      </c>
      <c r="J225" s="25" t="s">
        <v>630</v>
      </c>
      <c r="K225" s="25" t="s">
        <v>630</v>
      </c>
      <c r="L225" s="25" t="s">
        <v>630</v>
      </c>
      <c r="M225" s="25" t="s">
        <v>630</v>
      </c>
      <c r="N225" s="25" t="s">
        <v>630</v>
      </c>
      <c r="O225" s="25" t="s">
        <v>630</v>
      </c>
      <c r="P225" s="25" t="s">
        <v>630</v>
      </c>
      <c r="Q225" s="25" t="s">
        <v>630</v>
      </c>
      <c r="R225" s="25" t="s">
        <v>630</v>
      </c>
      <c r="S225" s="25" t="s">
        <v>630</v>
      </c>
      <c r="T225" s="25" t="s">
        <v>630</v>
      </c>
      <c r="U225" s="25" t="s">
        <v>630</v>
      </c>
      <c r="V225" s="25" t="s">
        <v>630</v>
      </c>
      <c r="W225" s="25" t="s">
        <v>630</v>
      </c>
      <c r="X225" s="25" t="s">
        <v>630</v>
      </c>
      <c r="Y225" s="25" t="s">
        <v>630</v>
      </c>
      <c r="Z225" s="25" t="s">
        <v>630</v>
      </c>
      <c r="AA225" s="25" t="s">
        <v>630</v>
      </c>
      <c r="AB225" s="25" t="s">
        <v>630</v>
      </c>
      <c r="AC225" s="25" t="s">
        <v>630</v>
      </c>
      <c r="AD225" s="25" t="s">
        <v>630</v>
      </c>
    </row>
    <row r="226" spans="1:30" ht="12.75" hidden="1" customHeight="1">
      <c r="A226" s="16">
        <v>220</v>
      </c>
      <c r="B226" s="16" t="s">
        <v>662</v>
      </c>
      <c r="C226" s="16" t="s">
        <v>663</v>
      </c>
      <c r="D226" s="16" t="s">
        <v>654</v>
      </c>
      <c r="E226" s="16"/>
      <c r="F226" s="16"/>
      <c r="G226" s="16" t="s">
        <v>21</v>
      </c>
      <c r="H226" s="16" t="s">
        <v>664</v>
      </c>
      <c r="I226" s="25" t="s">
        <v>630</v>
      </c>
      <c r="J226" s="25" t="s">
        <v>630</v>
      </c>
      <c r="K226" s="25" t="s">
        <v>630</v>
      </c>
      <c r="L226" s="25" t="s">
        <v>630</v>
      </c>
      <c r="M226" s="25" t="s">
        <v>630</v>
      </c>
      <c r="N226" s="25" t="s">
        <v>630</v>
      </c>
      <c r="O226" s="25" t="s">
        <v>630</v>
      </c>
      <c r="P226" s="25" t="s">
        <v>630</v>
      </c>
      <c r="Q226" s="25" t="s">
        <v>630</v>
      </c>
      <c r="R226" s="25" t="s">
        <v>630</v>
      </c>
      <c r="S226" s="25" t="s">
        <v>630</v>
      </c>
      <c r="T226" s="25" t="s">
        <v>630</v>
      </c>
      <c r="U226" s="25" t="s">
        <v>630</v>
      </c>
      <c r="V226" s="25" t="s">
        <v>630</v>
      </c>
      <c r="W226" s="25" t="s">
        <v>630</v>
      </c>
      <c r="X226" s="25" t="s">
        <v>630</v>
      </c>
      <c r="Y226" s="25" t="s">
        <v>630</v>
      </c>
      <c r="Z226" s="25" t="s">
        <v>630</v>
      </c>
      <c r="AA226" s="25" t="s">
        <v>630</v>
      </c>
      <c r="AB226" s="25" t="s">
        <v>630</v>
      </c>
      <c r="AC226" s="25" t="s">
        <v>630</v>
      </c>
      <c r="AD226" s="25" t="s">
        <v>630</v>
      </c>
    </row>
    <row r="227" spans="1:30" ht="12.75" hidden="1" customHeight="1">
      <c r="A227" s="16">
        <v>221</v>
      </c>
      <c r="B227" s="16" t="s">
        <v>665</v>
      </c>
      <c r="C227" s="16" t="s">
        <v>666</v>
      </c>
      <c r="D227" s="16" t="s">
        <v>654</v>
      </c>
      <c r="E227" s="16"/>
      <c r="F227" s="16"/>
      <c r="G227" s="16" t="s">
        <v>21</v>
      </c>
      <c r="H227" s="16" t="s">
        <v>667</v>
      </c>
      <c r="I227" s="25" t="s">
        <v>630</v>
      </c>
      <c r="J227" s="25" t="s">
        <v>630</v>
      </c>
      <c r="K227" s="25" t="s">
        <v>630</v>
      </c>
      <c r="L227" s="25" t="s">
        <v>630</v>
      </c>
      <c r="M227" s="25" t="s">
        <v>630</v>
      </c>
      <c r="N227" s="25" t="s">
        <v>630</v>
      </c>
      <c r="O227" s="25" t="s">
        <v>630</v>
      </c>
      <c r="P227" s="25" t="s">
        <v>630</v>
      </c>
      <c r="Q227" s="25" t="s">
        <v>630</v>
      </c>
      <c r="R227" s="25" t="s">
        <v>630</v>
      </c>
      <c r="S227" s="25" t="s">
        <v>630</v>
      </c>
      <c r="T227" s="25" t="s">
        <v>630</v>
      </c>
      <c r="U227" s="25" t="s">
        <v>630</v>
      </c>
      <c r="V227" s="25" t="s">
        <v>630</v>
      </c>
      <c r="W227" s="25" t="s">
        <v>630</v>
      </c>
      <c r="X227" s="25" t="s">
        <v>630</v>
      </c>
      <c r="Y227" s="25" t="s">
        <v>630</v>
      </c>
      <c r="Z227" s="25" t="s">
        <v>630</v>
      </c>
      <c r="AA227" s="25" t="s">
        <v>630</v>
      </c>
      <c r="AB227" s="25" t="s">
        <v>630</v>
      </c>
      <c r="AC227" s="25" t="s">
        <v>630</v>
      </c>
      <c r="AD227" s="25" t="s">
        <v>630</v>
      </c>
    </row>
    <row r="228" spans="1:30" ht="12.75" hidden="1" customHeight="1">
      <c r="A228" s="16">
        <v>222</v>
      </c>
      <c r="B228" s="16" t="s">
        <v>668</v>
      </c>
      <c r="C228" s="16" t="s">
        <v>669</v>
      </c>
      <c r="D228" s="16" t="s">
        <v>654</v>
      </c>
      <c r="E228" s="16"/>
      <c r="F228" s="16"/>
      <c r="G228" s="16" t="s">
        <v>21</v>
      </c>
      <c r="H228" s="16" t="s">
        <v>670</v>
      </c>
      <c r="I228" s="25" t="s">
        <v>630</v>
      </c>
      <c r="J228" s="25" t="s">
        <v>630</v>
      </c>
      <c r="K228" s="25" t="s">
        <v>630</v>
      </c>
      <c r="L228" s="25" t="s">
        <v>630</v>
      </c>
      <c r="M228" s="25" t="s">
        <v>630</v>
      </c>
      <c r="N228" s="25" t="s">
        <v>630</v>
      </c>
      <c r="O228" s="25" t="s">
        <v>630</v>
      </c>
      <c r="P228" s="25" t="s">
        <v>630</v>
      </c>
      <c r="Q228" s="25" t="s">
        <v>630</v>
      </c>
      <c r="R228" s="25" t="s">
        <v>630</v>
      </c>
      <c r="S228" s="25" t="s">
        <v>630</v>
      </c>
      <c r="T228" s="25" t="s">
        <v>630</v>
      </c>
      <c r="U228" s="25" t="s">
        <v>630</v>
      </c>
      <c r="V228" s="25" t="s">
        <v>630</v>
      </c>
      <c r="W228" s="25" t="s">
        <v>630</v>
      </c>
      <c r="X228" s="25" t="s">
        <v>630</v>
      </c>
      <c r="Y228" s="25" t="s">
        <v>630</v>
      </c>
      <c r="Z228" s="25" t="s">
        <v>630</v>
      </c>
      <c r="AA228" s="25" t="s">
        <v>630</v>
      </c>
      <c r="AB228" s="25" t="s">
        <v>630</v>
      </c>
      <c r="AC228" s="25" t="s">
        <v>630</v>
      </c>
      <c r="AD228" s="25" t="s">
        <v>630</v>
      </c>
    </row>
    <row r="229" spans="1:30" ht="12.75" hidden="1" customHeight="1">
      <c r="A229" s="16">
        <v>223</v>
      </c>
      <c r="B229" s="16" t="s">
        <v>671</v>
      </c>
      <c r="C229" s="16" t="s">
        <v>672</v>
      </c>
      <c r="D229" s="16" t="s">
        <v>654</v>
      </c>
      <c r="E229" s="16"/>
      <c r="F229" s="16"/>
      <c r="G229" s="16" t="s">
        <v>21</v>
      </c>
      <c r="H229" s="16" t="s">
        <v>673</v>
      </c>
      <c r="I229" s="25" t="s">
        <v>630</v>
      </c>
      <c r="J229" s="25" t="s">
        <v>630</v>
      </c>
      <c r="K229" s="25" t="s">
        <v>630</v>
      </c>
      <c r="L229" s="25" t="s">
        <v>630</v>
      </c>
      <c r="M229" s="25" t="s">
        <v>630</v>
      </c>
      <c r="N229" s="25" t="s">
        <v>630</v>
      </c>
      <c r="O229" s="25" t="s">
        <v>630</v>
      </c>
      <c r="P229" s="25" t="s">
        <v>630</v>
      </c>
      <c r="Q229" s="25" t="s">
        <v>630</v>
      </c>
      <c r="R229" s="25" t="s">
        <v>630</v>
      </c>
      <c r="S229" s="25" t="s">
        <v>630</v>
      </c>
      <c r="T229" s="25" t="s">
        <v>630</v>
      </c>
      <c r="U229" s="25" t="s">
        <v>630</v>
      </c>
      <c r="V229" s="25" t="s">
        <v>630</v>
      </c>
      <c r="W229" s="25" t="s">
        <v>630</v>
      </c>
      <c r="X229" s="25" t="s">
        <v>630</v>
      </c>
      <c r="Y229" s="25" t="s">
        <v>630</v>
      </c>
      <c r="Z229" s="25" t="s">
        <v>630</v>
      </c>
      <c r="AA229" s="25" t="s">
        <v>630</v>
      </c>
      <c r="AB229" s="25" t="s">
        <v>630</v>
      </c>
      <c r="AC229" s="25" t="s">
        <v>630</v>
      </c>
      <c r="AD229" s="25" t="s">
        <v>630</v>
      </c>
    </row>
    <row r="230" spans="1:30" ht="12.75" hidden="1" customHeight="1">
      <c r="A230" s="16">
        <v>224</v>
      </c>
      <c r="B230" s="16" t="s">
        <v>674</v>
      </c>
      <c r="C230" s="16" t="s">
        <v>675</v>
      </c>
      <c r="D230" s="16" t="s">
        <v>654</v>
      </c>
      <c r="E230" s="16"/>
      <c r="F230" s="16"/>
      <c r="G230" s="16" t="s">
        <v>21</v>
      </c>
      <c r="H230" s="16" t="s">
        <v>676</v>
      </c>
      <c r="I230" s="25" t="s">
        <v>630</v>
      </c>
      <c r="J230" s="25" t="s">
        <v>630</v>
      </c>
      <c r="K230" s="25" t="s">
        <v>630</v>
      </c>
      <c r="L230" s="25" t="s">
        <v>630</v>
      </c>
      <c r="M230" s="25" t="s">
        <v>630</v>
      </c>
      <c r="N230" s="25" t="s">
        <v>630</v>
      </c>
      <c r="O230" s="25" t="s">
        <v>630</v>
      </c>
      <c r="P230" s="25" t="s">
        <v>630</v>
      </c>
      <c r="Q230" s="25" t="s">
        <v>630</v>
      </c>
      <c r="R230" s="25" t="s">
        <v>630</v>
      </c>
      <c r="S230" s="25" t="s">
        <v>630</v>
      </c>
      <c r="T230" s="25" t="s">
        <v>630</v>
      </c>
      <c r="U230" s="25" t="s">
        <v>630</v>
      </c>
      <c r="V230" s="25" t="s">
        <v>630</v>
      </c>
      <c r="W230" s="25" t="s">
        <v>630</v>
      </c>
      <c r="X230" s="25" t="s">
        <v>630</v>
      </c>
      <c r="Y230" s="25" t="s">
        <v>630</v>
      </c>
      <c r="Z230" s="25" t="s">
        <v>630</v>
      </c>
      <c r="AA230" s="25" t="s">
        <v>630</v>
      </c>
      <c r="AB230" s="25" t="s">
        <v>630</v>
      </c>
      <c r="AC230" s="25" t="s">
        <v>630</v>
      </c>
      <c r="AD230" s="25" t="s">
        <v>630</v>
      </c>
    </row>
    <row r="231" spans="1:30" ht="12.75" hidden="1" customHeight="1">
      <c r="A231" s="16">
        <v>225</v>
      </c>
      <c r="B231" s="16" t="s">
        <v>677</v>
      </c>
      <c r="C231" s="16" t="s">
        <v>678</v>
      </c>
      <c r="D231" s="16" t="s">
        <v>654</v>
      </c>
      <c r="E231" s="16"/>
      <c r="F231" s="16"/>
      <c r="G231" s="16" t="s">
        <v>21</v>
      </c>
      <c r="H231" s="16" t="s">
        <v>679</v>
      </c>
      <c r="I231" s="25" t="s">
        <v>630</v>
      </c>
      <c r="J231" s="25" t="s">
        <v>630</v>
      </c>
      <c r="K231" s="25" t="s">
        <v>630</v>
      </c>
      <c r="L231" s="25" t="s">
        <v>630</v>
      </c>
      <c r="M231" s="25" t="s">
        <v>630</v>
      </c>
      <c r="N231" s="25" t="s">
        <v>630</v>
      </c>
      <c r="O231" s="25" t="s">
        <v>630</v>
      </c>
      <c r="P231" s="25" t="s">
        <v>630</v>
      </c>
      <c r="Q231" s="25" t="s">
        <v>630</v>
      </c>
      <c r="R231" s="25" t="s">
        <v>630</v>
      </c>
      <c r="S231" s="25" t="s">
        <v>630</v>
      </c>
      <c r="T231" s="25" t="s">
        <v>630</v>
      </c>
      <c r="U231" s="25" t="s">
        <v>630</v>
      </c>
      <c r="V231" s="25" t="s">
        <v>630</v>
      </c>
      <c r="W231" s="25" t="s">
        <v>630</v>
      </c>
      <c r="X231" s="25" t="s">
        <v>630</v>
      </c>
      <c r="Y231" s="25" t="s">
        <v>630</v>
      </c>
      <c r="Z231" s="25" t="s">
        <v>630</v>
      </c>
      <c r="AA231" s="25" t="s">
        <v>630</v>
      </c>
      <c r="AB231" s="25" t="s">
        <v>630</v>
      </c>
      <c r="AC231" s="25" t="s">
        <v>630</v>
      </c>
      <c r="AD231" s="25" t="s">
        <v>630</v>
      </c>
    </row>
    <row r="232" spans="1:30" s="1" customFormat="1" ht="12.75" hidden="1" customHeight="1">
      <c r="A232" s="16">
        <v>226</v>
      </c>
      <c r="B232" s="16" t="s">
        <v>680</v>
      </c>
      <c r="C232" s="16" t="s">
        <v>681</v>
      </c>
      <c r="D232" s="16" t="s">
        <v>654</v>
      </c>
      <c r="E232" s="16"/>
      <c r="F232" s="16"/>
      <c r="G232" s="16" t="s">
        <v>21</v>
      </c>
      <c r="H232" s="16" t="s">
        <v>682</v>
      </c>
      <c r="I232" s="25" t="s">
        <v>630</v>
      </c>
      <c r="J232" s="25" t="s">
        <v>630</v>
      </c>
      <c r="K232" s="25" t="s">
        <v>630</v>
      </c>
      <c r="L232" s="25" t="s">
        <v>630</v>
      </c>
      <c r="M232" s="25" t="s">
        <v>630</v>
      </c>
      <c r="N232" s="25" t="s">
        <v>630</v>
      </c>
      <c r="O232" s="25" t="s">
        <v>630</v>
      </c>
      <c r="P232" s="25" t="s">
        <v>630</v>
      </c>
      <c r="Q232" s="25" t="s">
        <v>630</v>
      </c>
      <c r="R232" s="25" t="s">
        <v>630</v>
      </c>
      <c r="S232" s="25" t="s">
        <v>630</v>
      </c>
      <c r="T232" s="25" t="s">
        <v>630</v>
      </c>
      <c r="U232" s="25" t="s">
        <v>630</v>
      </c>
      <c r="V232" s="25" t="s">
        <v>630</v>
      </c>
      <c r="W232" s="25" t="s">
        <v>630</v>
      </c>
      <c r="X232" s="25" t="s">
        <v>630</v>
      </c>
      <c r="Y232" s="25" t="s">
        <v>630</v>
      </c>
      <c r="Z232" s="25" t="s">
        <v>630</v>
      </c>
      <c r="AA232" s="25" t="s">
        <v>630</v>
      </c>
      <c r="AB232" s="25" t="s">
        <v>630</v>
      </c>
      <c r="AC232" s="25" t="s">
        <v>630</v>
      </c>
      <c r="AD232" s="25" t="s">
        <v>630</v>
      </c>
    </row>
    <row r="233" spans="1:30" ht="12.75" hidden="1" customHeight="1">
      <c r="A233" s="16">
        <v>227</v>
      </c>
      <c r="B233" s="16" t="s">
        <v>683</v>
      </c>
      <c r="C233" s="16" t="s">
        <v>684</v>
      </c>
      <c r="D233" s="16" t="s">
        <v>654</v>
      </c>
      <c r="E233" s="16"/>
      <c r="F233" s="16"/>
      <c r="G233" s="16" t="s">
        <v>21</v>
      </c>
      <c r="H233" s="16" t="s">
        <v>685</v>
      </c>
      <c r="I233" s="25" t="s">
        <v>630</v>
      </c>
      <c r="J233" s="25" t="s">
        <v>630</v>
      </c>
      <c r="K233" s="25" t="s">
        <v>630</v>
      </c>
      <c r="L233" s="25" t="s">
        <v>630</v>
      </c>
      <c r="M233" s="25" t="s">
        <v>630</v>
      </c>
      <c r="N233" s="25" t="s">
        <v>630</v>
      </c>
      <c r="O233" s="25" t="s">
        <v>630</v>
      </c>
      <c r="P233" s="25" t="s">
        <v>630</v>
      </c>
      <c r="Q233" s="25" t="s">
        <v>630</v>
      </c>
      <c r="R233" s="25" t="s">
        <v>630</v>
      </c>
      <c r="S233" s="25" t="s">
        <v>630</v>
      </c>
      <c r="T233" s="25" t="s">
        <v>630</v>
      </c>
      <c r="U233" s="25" t="s">
        <v>630</v>
      </c>
      <c r="V233" s="25" t="s">
        <v>630</v>
      </c>
      <c r="W233" s="25" t="s">
        <v>630</v>
      </c>
      <c r="X233" s="25" t="s">
        <v>630</v>
      </c>
      <c r="Y233" s="25" t="s">
        <v>630</v>
      </c>
      <c r="Z233" s="25" t="s">
        <v>630</v>
      </c>
      <c r="AA233" s="25" t="s">
        <v>630</v>
      </c>
      <c r="AB233" s="25" t="s">
        <v>630</v>
      </c>
      <c r="AC233" s="25" t="s">
        <v>630</v>
      </c>
      <c r="AD233" s="25" t="s">
        <v>630</v>
      </c>
    </row>
    <row r="234" spans="1:30" ht="12.75" hidden="1" customHeight="1">
      <c r="A234" s="16">
        <v>228</v>
      </c>
      <c r="B234" s="16" t="s">
        <v>686</v>
      </c>
      <c r="C234" s="23" t="s">
        <v>687</v>
      </c>
      <c r="D234" s="16" t="s">
        <v>654</v>
      </c>
      <c r="E234" s="16"/>
      <c r="F234" s="16"/>
      <c r="G234" s="16" t="s">
        <v>21</v>
      </c>
      <c r="H234" s="16" t="s">
        <v>688</v>
      </c>
      <c r="I234" s="25" t="s">
        <v>630</v>
      </c>
      <c r="J234" s="25" t="s">
        <v>630</v>
      </c>
      <c r="K234" s="25" t="s">
        <v>630</v>
      </c>
      <c r="L234" s="25" t="s">
        <v>630</v>
      </c>
      <c r="M234" s="25" t="s">
        <v>630</v>
      </c>
      <c r="N234" s="25" t="s">
        <v>630</v>
      </c>
      <c r="O234" s="25" t="s">
        <v>630</v>
      </c>
      <c r="P234" s="25" t="s">
        <v>630</v>
      </c>
      <c r="Q234" s="25" t="s">
        <v>630</v>
      </c>
      <c r="R234" s="25" t="s">
        <v>630</v>
      </c>
      <c r="S234" s="25" t="s">
        <v>630</v>
      </c>
      <c r="T234" s="25" t="s">
        <v>630</v>
      </c>
      <c r="U234" s="25" t="s">
        <v>630</v>
      </c>
      <c r="V234" s="25" t="s">
        <v>630</v>
      </c>
      <c r="W234" s="25" t="s">
        <v>630</v>
      </c>
      <c r="X234" s="25" t="s">
        <v>630</v>
      </c>
      <c r="Y234" s="25" t="s">
        <v>630</v>
      </c>
      <c r="Z234" s="25" t="s">
        <v>630</v>
      </c>
      <c r="AA234" s="25" t="s">
        <v>630</v>
      </c>
      <c r="AB234" s="25" t="s">
        <v>630</v>
      </c>
      <c r="AC234" s="25" t="s">
        <v>630</v>
      </c>
      <c r="AD234" s="25" t="s">
        <v>630</v>
      </c>
    </row>
    <row r="235" spans="1:30" ht="12.75" customHeight="1">
      <c r="A235" s="16">
        <v>229</v>
      </c>
      <c r="B235" s="16" t="s">
        <v>689</v>
      </c>
      <c r="C235" s="16" t="s">
        <v>690</v>
      </c>
      <c r="D235" s="16" t="s">
        <v>654</v>
      </c>
      <c r="E235" s="16"/>
      <c r="F235" s="16" t="s">
        <v>17</v>
      </c>
      <c r="G235" s="16"/>
      <c r="H235" s="16" t="s">
        <v>691</v>
      </c>
      <c r="I235" s="25" t="s">
        <v>1389</v>
      </c>
      <c r="J235" s="25" t="s">
        <v>1389</v>
      </c>
      <c r="K235" s="25" t="s">
        <v>1389</v>
      </c>
      <c r="L235" s="25" t="s">
        <v>1389</v>
      </c>
      <c r="M235" s="25" t="s">
        <v>1389</v>
      </c>
      <c r="N235" s="25" t="s">
        <v>1389</v>
      </c>
      <c r="O235" s="25" t="s">
        <v>1389</v>
      </c>
      <c r="P235" s="25" t="s">
        <v>1389</v>
      </c>
      <c r="Q235" s="25" t="s">
        <v>1389</v>
      </c>
      <c r="R235" s="25" t="s">
        <v>1389</v>
      </c>
      <c r="S235" s="25" t="s">
        <v>1389</v>
      </c>
      <c r="T235" s="25" t="s">
        <v>1389</v>
      </c>
      <c r="U235" s="25" t="s">
        <v>1389</v>
      </c>
      <c r="V235" s="25" t="s">
        <v>1389</v>
      </c>
      <c r="W235" s="25" t="s">
        <v>1389</v>
      </c>
      <c r="X235" s="25" t="s">
        <v>1389</v>
      </c>
      <c r="Y235" s="25" t="s">
        <v>1389</v>
      </c>
      <c r="Z235" s="25" t="s">
        <v>1389</v>
      </c>
      <c r="AA235" s="25" t="s">
        <v>1389</v>
      </c>
      <c r="AB235" s="25" t="s">
        <v>1389</v>
      </c>
      <c r="AC235" s="25" t="s">
        <v>1389</v>
      </c>
      <c r="AD235" s="25" t="s">
        <v>1389</v>
      </c>
    </row>
    <row r="236" spans="1:30" ht="12.75" hidden="1" customHeight="1">
      <c r="A236" s="16">
        <v>230</v>
      </c>
      <c r="B236" s="16" t="s">
        <v>692</v>
      </c>
      <c r="C236" s="16" t="s">
        <v>693</v>
      </c>
      <c r="D236" s="16" t="s">
        <v>654</v>
      </c>
      <c r="E236" s="16"/>
      <c r="F236" s="16"/>
      <c r="G236" s="16" t="s">
        <v>21</v>
      </c>
      <c r="H236" s="16" t="s">
        <v>694</v>
      </c>
      <c r="I236" s="25" t="s">
        <v>630</v>
      </c>
      <c r="J236" s="25" t="s">
        <v>630</v>
      </c>
      <c r="K236" s="25" t="s">
        <v>630</v>
      </c>
      <c r="L236" s="25" t="s">
        <v>630</v>
      </c>
      <c r="M236" s="25" t="s">
        <v>630</v>
      </c>
      <c r="N236" s="25" t="s">
        <v>630</v>
      </c>
      <c r="O236" s="25" t="s">
        <v>630</v>
      </c>
      <c r="P236" s="25" t="s">
        <v>630</v>
      </c>
      <c r="Q236" s="25" t="s">
        <v>630</v>
      </c>
      <c r="R236" s="25" t="s">
        <v>630</v>
      </c>
      <c r="S236" s="25" t="s">
        <v>630</v>
      </c>
      <c r="T236" s="25" t="s">
        <v>630</v>
      </c>
      <c r="U236" s="25" t="s">
        <v>630</v>
      </c>
      <c r="V236" s="25" t="s">
        <v>630</v>
      </c>
      <c r="W236" s="25" t="s">
        <v>630</v>
      </c>
      <c r="X236" s="25" t="s">
        <v>630</v>
      </c>
      <c r="Y236" s="25" t="s">
        <v>630</v>
      </c>
      <c r="Z236" s="25" t="s">
        <v>630</v>
      </c>
      <c r="AA236" s="25" t="s">
        <v>630</v>
      </c>
      <c r="AB236" s="25" t="s">
        <v>630</v>
      </c>
      <c r="AC236" s="25" t="s">
        <v>630</v>
      </c>
      <c r="AD236" s="25" t="s">
        <v>630</v>
      </c>
    </row>
    <row r="237" spans="1:30" ht="12.75" hidden="1" customHeight="1">
      <c r="A237" s="16">
        <v>231</v>
      </c>
      <c r="B237" s="16" t="s">
        <v>695</v>
      </c>
      <c r="C237" s="16" t="s">
        <v>696</v>
      </c>
      <c r="D237" s="16" t="s">
        <v>654</v>
      </c>
      <c r="E237" s="16"/>
      <c r="F237" s="16"/>
      <c r="G237" s="16" t="s">
        <v>21</v>
      </c>
      <c r="H237" s="16" t="s">
        <v>697</v>
      </c>
      <c r="I237" s="25" t="s">
        <v>630</v>
      </c>
      <c r="J237" s="25" t="s">
        <v>630</v>
      </c>
      <c r="K237" s="25" t="s">
        <v>630</v>
      </c>
      <c r="L237" s="25" t="s">
        <v>630</v>
      </c>
      <c r="M237" s="25" t="s">
        <v>630</v>
      </c>
      <c r="N237" s="25" t="s">
        <v>630</v>
      </c>
      <c r="O237" s="25" t="s">
        <v>630</v>
      </c>
      <c r="P237" s="25" t="s">
        <v>630</v>
      </c>
      <c r="Q237" s="25" t="s">
        <v>630</v>
      </c>
      <c r="R237" s="25" t="s">
        <v>630</v>
      </c>
      <c r="S237" s="25" t="s">
        <v>630</v>
      </c>
      <c r="T237" s="25" t="s">
        <v>630</v>
      </c>
      <c r="U237" s="25" t="s">
        <v>630</v>
      </c>
      <c r="V237" s="25" t="s">
        <v>630</v>
      </c>
      <c r="W237" s="25" t="s">
        <v>630</v>
      </c>
      <c r="X237" s="25" t="s">
        <v>630</v>
      </c>
      <c r="Y237" s="25" t="s">
        <v>630</v>
      </c>
      <c r="Z237" s="25" t="s">
        <v>630</v>
      </c>
      <c r="AA237" s="25" t="s">
        <v>630</v>
      </c>
      <c r="AB237" s="25" t="s">
        <v>630</v>
      </c>
      <c r="AC237" s="25" t="s">
        <v>630</v>
      </c>
      <c r="AD237" s="25" t="s">
        <v>630</v>
      </c>
    </row>
    <row r="238" spans="1:30" ht="12.75" hidden="1" customHeight="1">
      <c r="A238" s="16">
        <v>232</v>
      </c>
      <c r="B238" s="16" t="s">
        <v>698</v>
      </c>
      <c r="C238" s="16" t="s">
        <v>699</v>
      </c>
      <c r="D238" s="16" t="s">
        <v>654</v>
      </c>
      <c r="E238" s="16"/>
      <c r="F238" s="16"/>
      <c r="G238" s="16" t="s">
        <v>21</v>
      </c>
      <c r="H238" s="16" t="s">
        <v>700</v>
      </c>
      <c r="I238" s="25" t="s">
        <v>630</v>
      </c>
      <c r="J238" s="25" t="s">
        <v>630</v>
      </c>
      <c r="K238" s="25" t="s">
        <v>630</v>
      </c>
      <c r="L238" s="25" t="s">
        <v>630</v>
      </c>
      <c r="M238" s="25" t="s">
        <v>630</v>
      </c>
      <c r="N238" s="25" t="s">
        <v>630</v>
      </c>
      <c r="O238" s="25" t="s">
        <v>630</v>
      </c>
      <c r="P238" s="25" t="s">
        <v>630</v>
      </c>
      <c r="Q238" s="25" t="s">
        <v>630</v>
      </c>
      <c r="R238" s="25" t="s">
        <v>630</v>
      </c>
      <c r="S238" s="25" t="s">
        <v>630</v>
      </c>
      <c r="T238" s="25" t="s">
        <v>630</v>
      </c>
      <c r="U238" s="25" t="s">
        <v>630</v>
      </c>
      <c r="V238" s="25" t="s">
        <v>630</v>
      </c>
      <c r="W238" s="25" t="s">
        <v>630</v>
      </c>
      <c r="X238" s="25" t="s">
        <v>630</v>
      </c>
      <c r="Y238" s="25" t="s">
        <v>630</v>
      </c>
      <c r="Z238" s="25" t="s">
        <v>630</v>
      </c>
      <c r="AA238" s="25" t="s">
        <v>630</v>
      </c>
      <c r="AB238" s="25" t="s">
        <v>630</v>
      </c>
      <c r="AC238" s="25" t="s">
        <v>630</v>
      </c>
      <c r="AD238" s="25" t="s">
        <v>630</v>
      </c>
    </row>
    <row r="239" spans="1:30" ht="12.75" hidden="1" customHeight="1">
      <c r="A239" s="16">
        <v>233</v>
      </c>
      <c r="B239" s="16" t="s">
        <v>701</v>
      </c>
      <c r="C239" s="16" t="s">
        <v>702</v>
      </c>
      <c r="D239" s="16" t="s">
        <v>654</v>
      </c>
      <c r="E239" s="16"/>
      <c r="F239" s="16"/>
      <c r="G239" s="16" t="s">
        <v>21</v>
      </c>
      <c r="H239" s="16" t="s">
        <v>703</v>
      </c>
      <c r="I239" s="25" t="s">
        <v>630</v>
      </c>
      <c r="J239" s="25" t="s">
        <v>630</v>
      </c>
      <c r="K239" s="25" t="s">
        <v>630</v>
      </c>
      <c r="L239" s="25" t="s">
        <v>630</v>
      </c>
      <c r="M239" s="25" t="s">
        <v>630</v>
      </c>
      <c r="N239" s="25" t="s">
        <v>630</v>
      </c>
      <c r="O239" s="25" t="s">
        <v>630</v>
      </c>
      <c r="P239" s="25" t="s">
        <v>630</v>
      </c>
      <c r="Q239" s="25" t="s">
        <v>630</v>
      </c>
      <c r="R239" s="25" t="s">
        <v>630</v>
      </c>
      <c r="S239" s="25" t="s">
        <v>630</v>
      </c>
      <c r="T239" s="25" t="s">
        <v>630</v>
      </c>
      <c r="U239" s="25" t="s">
        <v>630</v>
      </c>
      <c r="V239" s="25" t="s">
        <v>630</v>
      </c>
      <c r="W239" s="25" t="s">
        <v>630</v>
      </c>
      <c r="X239" s="25" t="s">
        <v>630</v>
      </c>
      <c r="Y239" s="25" t="s">
        <v>630</v>
      </c>
      <c r="Z239" s="25" t="s">
        <v>630</v>
      </c>
      <c r="AA239" s="25" t="s">
        <v>630</v>
      </c>
      <c r="AB239" s="25" t="s">
        <v>630</v>
      </c>
      <c r="AC239" s="25" t="s">
        <v>630</v>
      </c>
      <c r="AD239" s="25" t="s">
        <v>630</v>
      </c>
    </row>
    <row r="240" spans="1:30" ht="12.75" hidden="1" customHeight="1">
      <c r="A240" s="16">
        <v>234</v>
      </c>
      <c r="B240" s="16" t="s">
        <v>704</v>
      </c>
      <c r="C240" s="16" t="s">
        <v>705</v>
      </c>
      <c r="D240" s="16" t="s">
        <v>654</v>
      </c>
      <c r="E240" s="16"/>
      <c r="F240" s="16"/>
      <c r="G240" s="16" t="s">
        <v>21</v>
      </c>
      <c r="H240" s="16" t="s">
        <v>706</v>
      </c>
      <c r="I240" s="25" t="s">
        <v>630</v>
      </c>
      <c r="J240" s="25" t="s">
        <v>630</v>
      </c>
      <c r="K240" s="25" t="s">
        <v>630</v>
      </c>
      <c r="L240" s="25" t="s">
        <v>630</v>
      </c>
      <c r="M240" s="25" t="s">
        <v>630</v>
      </c>
      <c r="N240" s="25" t="s">
        <v>630</v>
      </c>
      <c r="O240" s="25" t="s">
        <v>630</v>
      </c>
      <c r="P240" s="25" t="s">
        <v>630</v>
      </c>
      <c r="Q240" s="25" t="s">
        <v>630</v>
      </c>
      <c r="R240" s="25" t="s">
        <v>630</v>
      </c>
      <c r="S240" s="25" t="s">
        <v>630</v>
      </c>
      <c r="T240" s="25" t="s">
        <v>630</v>
      </c>
      <c r="U240" s="25" t="s">
        <v>630</v>
      </c>
      <c r="V240" s="25" t="s">
        <v>630</v>
      </c>
      <c r="W240" s="25" t="s">
        <v>630</v>
      </c>
      <c r="X240" s="25" t="s">
        <v>630</v>
      </c>
      <c r="Y240" s="25" t="s">
        <v>630</v>
      </c>
      <c r="Z240" s="25" t="s">
        <v>630</v>
      </c>
      <c r="AA240" s="25" t="s">
        <v>630</v>
      </c>
      <c r="AB240" s="25" t="s">
        <v>630</v>
      </c>
      <c r="AC240" s="25" t="s">
        <v>630</v>
      </c>
      <c r="AD240" s="25" t="s">
        <v>630</v>
      </c>
    </row>
    <row r="241" spans="1:30" ht="12.75" hidden="1" customHeight="1">
      <c r="A241" s="16">
        <v>235</v>
      </c>
      <c r="B241" s="16" t="s">
        <v>707</v>
      </c>
      <c r="C241" s="16" t="s">
        <v>708</v>
      </c>
      <c r="D241" s="16" t="s">
        <v>654</v>
      </c>
      <c r="E241" s="16"/>
      <c r="F241" s="16"/>
      <c r="G241" s="16" t="s">
        <v>21</v>
      </c>
      <c r="H241" s="16" t="s">
        <v>709</v>
      </c>
      <c r="I241" s="25" t="s">
        <v>630</v>
      </c>
      <c r="J241" s="25" t="s">
        <v>630</v>
      </c>
      <c r="K241" s="25" t="s">
        <v>630</v>
      </c>
      <c r="L241" s="25" t="s">
        <v>630</v>
      </c>
      <c r="M241" s="25" t="s">
        <v>630</v>
      </c>
      <c r="N241" s="25" t="s">
        <v>630</v>
      </c>
      <c r="O241" s="25" t="s">
        <v>630</v>
      </c>
      <c r="P241" s="25" t="s">
        <v>630</v>
      </c>
      <c r="Q241" s="25" t="s">
        <v>630</v>
      </c>
      <c r="R241" s="25" t="s">
        <v>630</v>
      </c>
      <c r="S241" s="25" t="s">
        <v>630</v>
      </c>
      <c r="T241" s="25" t="s">
        <v>630</v>
      </c>
      <c r="U241" s="25" t="s">
        <v>630</v>
      </c>
      <c r="V241" s="25" t="s">
        <v>630</v>
      </c>
      <c r="W241" s="25" t="s">
        <v>630</v>
      </c>
      <c r="X241" s="25" t="s">
        <v>630</v>
      </c>
      <c r="Y241" s="25" t="s">
        <v>630</v>
      </c>
      <c r="Z241" s="25" t="s">
        <v>630</v>
      </c>
      <c r="AA241" s="25" t="s">
        <v>630</v>
      </c>
      <c r="AB241" s="25" t="s">
        <v>630</v>
      </c>
      <c r="AC241" s="25" t="s">
        <v>630</v>
      </c>
      <c r="AD241" s="25" t="s">
        <v>630</v>
      </c>
    </row>
    <row r="242" spans="1:30" ht="12.75" hidden="1" customHeight="1">
      <c r="A242" s="16">
        <v>236</v>
      </c>
      <c r="B242" s="16" t="s">
        <v>710</v>
      </c>
      <c r="C242" s="16" t="s">
        <v>711</v>
      </c>
      <c r="D242" s="16" t="s">
        <v>654</v>
      </c>
      <c r="E242" s="16"/>
      <c r="F242" s="16"/>
      <c r="G242" s="16" t="s">
        <v>21</v>
      </c>
      <c r="H242" s="16" t="s">
        <v>712</v>
      </c>
      <c r="I242" s="25" t="s">
        <v>630</v>
      </c>
      <c r="J242" s="25" t="s">
        <v>630</v>
      </c>
      <c r="K242" s="25" t="s">
        <v>630</v>
      </c>
      <c r="L242" s="25" t="s">
        <v>630</v>
      </c>
      <c r="M242" s="25" t="s">
        <v>630</v>
      </c>
      <c r="N242" s="25" t="s">
        <v>630</v>
      </c>
      <c r="O242" s="25" t="s">
        <v>630</v>
      </c>
      <c r="P242" s="25" t="s">
        <v>630</v>
      </c>
      <c r="Q242" s="25" t="s">
        <v>630</v>
      </c>
      <c r="R242" s="25" t="s">
        <v>630</v>
      </c>
      <c r="S242" s="25" t="s">
        <v>630</v>
      </c>
      <c r="T242" s="25" t="s">
        <v>630</v>
      </c>
      <c r="U242" s="25" t="s">
        <v>630</v>
      </c>
      <c r="V242" s="25" t="s">
        <v>630</v>
      </c>
      <c r="W242" s="25" t="s">
        <v>630</v>
      </c>
      <c r="X242" s="25" t="s">
        <v>630</v>
      </c>
      <c r="Y242" s="25" t="s">
        <v>630</v>
      </c>
      <c r="Z242" s="25" t="s">
        <v>630</v>
      </c>
      <c r="AA242" s="25" t="s">
        <v>630</v>
      </c>
      <c r="AB242" s="25" t="s">
        <v>630</v>
      </c>
      <c r="AC242" s="25" t="s">
        <v>630</v>
      </c>
      <c r="AD242" s="25" t="s">
        <v>630</v>
      </c>
    </row>
    <row r="243" spans="1:30" ht="12.75" customHeight="1">
      <c r="A243" s="16">
        <v>237</v>
      </c>
      <c r="B243" s="16" t="s">
        <v>713</v>
      </c>
      <c r="C243" s="16" t="s">
        <v>714</v>
      </c>
      <c r="D243" s="16" t="s">
        <v>654</v>
      </c>
      <c r="E243" s="16"/>
      <c r="F243" s="16" t="s">
        <v>17</v>
      </c>
      <c r="G243" s="16"/>
      <c r="H243" s="16" t="s">
        <v>715</v>
      </c>
      <c r="I243" s="25" t="s">
        <v>1389</v>
      </c>
      <c r="J243" s="25" t="s">
        <v>1389</v>
      </c>
      <c r="K243" s="25" t="s">
        <v>1389</v>
      </c>
      <c r="L243" s="25" t="s">
        <v>1389</v>
      </c>
      <c r="M243" s="25" t="s">
        <v>1389</v>
      </c>
      <c r="N243" s="25" t="s">
        <v>1389</v>
      </c>
      <c r="O243" s="25" t="s">
        <v>1389</v>
      </c>
      <c r="P243" s="25" t="s">
        <v>1389</v>
      </c>
      <c r="Q243" s="25" t="s">
        <v>1389</v>
      </c>
      <c r="R243" s="25" t="s">
        <v>1389</v>
      </c>
      <c r="S243" s="25" t="s">
        <v>1389</v>
      </c>
      <c r="T243" s="25" t="s">
        <v>1389</v>
      </c>
      <c r="U243" s="25" t="s">
        <v>1389</v>
      </c>
      <c r="V243" s="25" t="s">
        <v>1389</v>
      </c>
      <c r="W243" s="25" t="s">
        <v>1389</v>
      </c>
      <c r="X243" s="25" t="s">
        <v>1389</v>
      </c>
      <c r="Y243" s="25" t="s">
        <v>1389</v>
      </c>
      <c r="Z243" s="25" t="s">
        <v>1389</v>
      </c>
      <c r="AA243" s="25" t="s">
        <v>1389</v>
      </c>
      <c r="AB243" s="25" t="s">
        <v>1389</v>
      </c>
      <c r="AC243" s="25" t="s">
        <v>1389</v>
      </c>
      <c r="AD243" s="25" t="s">
        <v>1389</v>
      </c>
    </row>
    <row r="244" spans="1:30" ht="12.75" hidden="1" customHeight="1">
      <c r="A244" s="16">
        <v>238</v>
      </c>
      <c r="B244" s="16" t="s">
        <v>716</v>
      </c>
      <c r="C244" s="16" t="s">
        <v>717</v>
      </c>
      <c r="D244" s="16" t="s">
        <v>654</v>
      </c>
      <c r="E244" s="16"/>
      <c r="F244" s="16"/>
      <c r="G244" s="16" t="s">
        <v>21</v>
      </c>
      <c r="H244" s="16" t="s">
        <v>718</v>
      </c>
      <c r="I244" s="25" t="s">
        <v>630</v>
      </c>
      <c r="J244" s="25" t="s">
        <v>630</v>
      </c>
      <c r="K244" s="25" t="s">
        <v>630</v>
      </c>
      <c r="L244" s="25" t="s">
        <v>630</v>
      </c>
      <c r="M244" s="25" t="s">
        <v>630</v>
      </c>
      <c r="N244" s="25" t="s">
        <v>630</v>
      </c>
      <c r="O244" s="25" t="s">
        <v>630</v>
      </c>
      <c r="P244" s="25" t="s">
        <v>630</v>
      </c>
      <c r="Q244" s="25" t="s">
        <v>630</v>
      </c>
      <c r="R244" s="25" t="s">
        <v>630</v>
      </c>
      <c r="S244" s="25" t="s">
        <v>630</v>
      </c>
      <c r="T244" s="25" t="s">
        <v>630</v>
      </c>
      <c r="U244" s="25" t="s">
        <v>630</v>
      </c>
      <c r="V244" s="25" t="s">
        <v>630</v>
      </c>
      <c r="W244" s="25" t="s">
        <v>630</v>
      </c>
      <c r="X244" s="25" t="s">
        <v>630</v>
      </c>
      <c r="Y244" s="25" t="s">
        <v>630</v>
      </c>
      <c r="Z244" s="25" t="s">
        <v>630</v>
      </c>
      <c r="AA244" s="25" t="s">
        <v>630</v>
      </c>
      <c r="AB244" s="25" t="s">
        <v>630</v>
      </c>
      <c r="AC244" s="25" t="s">
        <v>630</v>
      </c>
      <c r="AD244" s="25" t="s">
        <v>630</v>
      </c>
    </row>
    <row r="245" spans="1:30" ht="12.75" hidden="1" customHeight="1">
      <c r="A245" s="16">
        <v>239</v>
      </c>
      <c r="B245" s="16" t="s">
        <v>719</v>
      </c>
      <c r="C245" s="16" t="s">
        <v>720</v>
      </c>
      <c r="D245" s="16" t="s">
        <v>654</v>
      </c>
      <c r="E245" s="16"/>
      <c r="F245" s="16"/>
      <c r="G245" s="16" t="s">
        <v>21</v>
      </c>
      <c r="H245" s="16" t="s">
        <v>721</v>
      </c>
      <c r="I245" s="25" t="s">
        <v>630</v>
      </c>
      <c r="J245" s="25" t="s">
        <v>630</v>
      </c>
      <c r="K245" s="25" t="s">
        <v>630</v>
      </c>
      <c r="L245" s="25" t="s">
        <v>630</v>
      </c>
      <c r="M245" s="25" t="s">
        <v>630</v>
      </c>
      <c r="N245" s="25" t="s">
        <v>630</v>
      </c>
      <c r="O245" s="25" t="s">
        <v>630</v>
      </c>
      <c r="P245" s="25" t="s">
        <v>630</v>
      </c>
      <c r="Q245" s="25" t="s">
        <v>630</v>
      </c>
      <c r="R245" s="25" t="s">
        <v>630</v>
      </c>
      <c r="S245" s="25" t="s">
        <v>630</v>
      </c>
      <c r="T245" s="25" t="s">
        <v>630</v>
      </c>
      <c r="U245" s="25" t="s">
        <v>630</v>
      </c>
      <c r="V245" s="25" t="s">
        <v>630</v>
      </c>
      <c r="W245" s="25" t="s">
        <v>630</v>
      </c>
      <c r="X245" s="25" t="s">
        <v>630</v>
      </c>
      <c r="Y245" s="25" t="s">
        <v>630</v>
      </c>
      <c r="Z245" s="25" t="s">
        <v>630</v>
      </c>
      <c r="AA245" s="25" t="s">
        <v>630</v>
      </c>
      <c r="AB245" s="25" t="s">
        <v>630</v>
      </c>
      <c r="AC245" s="25" t="s">
        <v>630</v>
      </c>
      <c r="AD245" s="25" t="s">
        <v>630</v>
      </c>
    </row>
    <row r="246" spans="1:30" ht="12.75" hidden="1" customHeight="1">
      <c r="A246" s="16">
        <v>240</v>
      </c>
      <c r="B246" s="16" t="s">
        <v>722</v>
      </c>
      <c r="C246" s="16" t="s">
        <v>723</v>
      </c>
      <c r="D246" s="16" t="s">
        <v>654</v>
      </c>
      <c r="E246" s="16"/>
      <c r="F246" s="16"/>
      <c r="G246" s="16" t="s">
        <v>21</v>
      </c>
      <c r="H246" s="16" t="s">
        <v>724</v>
      </c>
      <c r="I246" s="25" t="s">
        <v>630</v>
      </c>
      <c r="J246" s="25" t="s">
        <v>630</v>
      </c>
      <c r="K246" s="25" t="s">
        <v>630</v>
      </c>
      <c r="L246" s="25" t="s">
        <v>630</v>
      </c>
      <c r="M246" s="25" t="s">
        <v>630</v>
      </c>
      <c r="N246" s="25" t="s">
        <v>630</v>
      </c>
      <c r="O246" s="25" t="s">
        <v>630</v>
      </c>
      <c r="P246" s="25" t="s">
        <v>630</v>
      </c>
      <c r="Q246" s="25" t="s">
        <v>630</v>
      </c>
      <c r="R246" s="25" t="s">
        <v>630</v>
      </c>
      <c r="S246" s="25" t="s">
        <v>630</v>
      </c>
      <c r="T246" s="25" t="s">
        <v>630</v>
      </c>
      <c r="U246" s="25" t="s">
        <v>630</v>
      </c>
      <c r="V246" s="25" t="s">
        <v>630</v>
      </c>
      <c r="W246" s="25" t="s">
        <v>630</v>
      </c>
      <c r="X246" s="25" t="s">
        <v>630</v>
      </c>
      <c r="Y246" s="25" t="s">
        <v>630</v>
      </c>
      <c r="Z246" s="25" t="s">
        <v>630</v>
      </c>
      <c r="AA246" s="25" t="s">
        <v>630</v>
      </c>
      <c r="AB246" s="25" t="s">
        <v>630</v>
      </c>
      <c r="AC246" s="25" t="s">
        <v>630</v>
      </c>
      <c r="AD246" s="25" t="s">
        <v>630</v>
      </c>
    </row>
    <row r="247" spans="1:30" ht="12.75" hidden="1" customHeight="1">
      <c r="A247" s="16">
        <v>241</v>
      </c>
      <c r="B247" s="16" t="s">
        <v>725</v>
      </c>
      <c r="C247" s="16" t="s">
        <v>726</v>
      </c>
      <c r="D247" s="16" t="s">
        <v>654</v>
      </c>
      <c r="E247" s="16"/>
      <c r="F247" s="16"/>
      <c r="G247" s="16" t="s">
        <v>21</v>
      </c>
      <c r="H247" s="16" t="s">
        <v>727</v>
      </c>
      <c r="I247" s="25" t="s">
        <v>630</v>
      </c>
      <c r="J247" s="25" t="s">
        <v>630</v>
      </c>
      <c r="K247" s="25" t="s">
        <v>630</v>
      </c>
      <c r="L247" s="25" t="s">
        <v>630</v>
      </c>
      <c r="M247" s="25" t="s">
        <v>630</v>
      </c>
      <c r="N247" s="25" t="s">
        <v>630</v>
      </c>
      <c r="O247" s="25" t="s">
        <v>630</v>
      </c>
      <c r="P247" s="25" t="s">
        <v>630</v>
      </c>
      <c r="Q247" s="25" t="s">
        <v>630</v>
      </c>
      <c r="R247" s="25" t="s">
        <v>630</v>
      </c>
      <c r="S247" s="25" t="s">
        <v>630</v>
      </c>
      <c r="T247" s="25" t="s">
        <v>630</v>
      </c>
      <c r="U247" s="25" t="s">
        <v>630</v>
      </c>
      <c r="V247" s="25" t="s">
        <v>630</v>
      </c>
      <c r="W247" s="25" t="s">
        <v>630</v>
      </c>
      <c r="X247" s="25" t="s">
        <v>630</v>
      </c>
      <c r="Y247" s="25" t="s">
        <v>630</v>
      </c>
      <c r="Z247" s="25" t="s">
        <v>630</v>
      </c>
      <c r="AA247" s="25" t="s">
        <v>630</v>
      </c>
      <c r="AB247" s="25" t="s">
        <v>630</v>
      </c>
      <c r="AC247" s="25" t="s">
        <v>630</v>
      </c>
      <c r="AD247" s="25" t="s">
        <v>630</v>
      </c>
    </row>
    <row r="248" spans="1:30" ht="12.75" hidden="1" customHeight="1">
      <c r="A248" s="16">
        <v>242</v>
      </c>
      <c r="B248" s="16" t="s">
        <v>728</v>
      </c>
      <c r="C248" s="16" t="s">
        <v>729</v>
      </c>
      <c r="D248" s="16" t="s">
        <v>654</v>
      </c>
      <c r="E248" s="16"/>
      <c r="F248" s="16"/>
      <c r="G248" s="16" t="s">
        <v>21</v>
      </c>
      <c r="H248" s="16" t="s">
        <v>730</v>
      </c>
      <c r="I248" s="25" t="s">
        <v>630</v>
      </c>
      <c r="J248" s="25" t="s">
        <v>630</v>
      </c>
      <c r="K248" s="25" t="s">
        <v>630</v>
      </c>
      <c r="L248" s="25" t="s">
        <v>630</v>
      </c>
      <c r="M248" s="25" t="s">
        <v>630</v>
      </c>
      <c r="N248" s="25" t="s">
        <v>630</v>
      </c>
      <c r="O248" s="25" t="s">
        <v>630</v>
      </c>
      <c r="P248" s="25" t="s">
        <v>630</v>
      </c>
      <c r="Q248" s="25" t="s">
        <v>630</v>
      </c>
      <c r="R248" s="25" t="s">
        <v>630</v>
      </c>
      <c r="S248" s="25" t="s">
        <v>630</v>
      </c>
      <c r="T248" s="25" t="s">
        <v>630</v>
      </c>
      <c r="U248" s="25" t="s">
        <v>630</v>
      </c>
      <c r="V248" s="25" t="s">
        <v>630</v>
      </c>
      <c r="W248" s="25" t="s">
        <v>630</v>
      </c>
      <c r="X248" s="25" t="s">
        <v>630</v>
      </c>
      <c r="Y248" s="25" t="s">
        <v>630</v>
      </c>
      <c r="Z248" s="25" t="s">
        <v>630</v>
      </c>
      <c r="AA248" s="25" t="s">
        <v>630</v>
      </c>
      <c r="AB248" s="25" t="s">
        <v>630</v>
      </c>
      <c r="AC248" s="25" t="s">
        <v>630</v>
      </c>
      <c r="AD248" s="25" t="s">
        <v>630</v>
      </c>
    </row>
    <row r="249" spans="1:30" ht="12.75" hidden="1" customHeight="1">
      <c r="A249" s="16">
        <v>243</v>
      </c>
      <c r="B249" s="16" t="s">
        <v>731</v>
      </c>
      <c r="C249" s="16" t="s">
        <v>732</v>
      </c>
      <c r="D249" s="16" t="s">
        <v>654</v>
      </c>
      <c r="E249" s="16"/>
      <c r="F249" s="16"/>
      <c r="G249" s="16" t="s">
        <v>21</v>
      </c>
      <c r="H249" s="16" t="s">
        <v>733</v>
      </c>
      <c r="I249" s="25" t="s">
        <v>630</v>
      </c>
      <c r="J249" s="25" t="s">
        <v>630</v>
      </c>
      <c r="K249" s="25" t="s">
        <v>630</v>
      </c>
      <c r="L249" s="25" t="s">
        <v>630</v>
      </c>
      <c r="M249" s="25" t="s">
        <v>630</v>
      </c>
      <c r="N249" s="25" t="s">
        <v>630</v>
      </c>
      <c r="O249" s="25" t="s">
        <v>630</v>
      </c>
      <c r="P249" s="25" t="s">
        <v>630</v>
      </c>
      <c r="Q249" s="25" t="s">
        <v>630</v>
      </c>
      <c r="R249" s="25" t="s">
        <v>630</v>
      </c>
      <c r="S249" s="25" t="s">
        <v>630</v>
      </c>
      <c r="T249" s="25" t="s">
        <v>630</v>
      </c>
      <c r="U249" s="25" t="s">
        <v>630</v>
      </c>
      <c r="V249" s="25" t="s">
        <v>630</v>
      </c>
      <c r="W249" s="25" t="s">
        <v>630</v>
      </c>
      <c r="X249" s="25" t="s">
        <v>630</v>
      </c>
      <c r="Y249" s="25" t="s">
        <v>630</v>
      </c>
      <c r="Z249" s="25" t="s">
        <v>630</v>
      </c>
      <c r="AA249" s="25" t="s">
        <v>630</v>
      </c>
      <c r="AB249" s="25" t="s">
        <v>630</v>
      </c>
      <c r="AC249" s="25" t="s">
        <v>630</v>
      </c>
      <c r="AD249" s="25" t="s">
        <v>630</v>
      </c>
    </row>
    <row r="250" spans="1:30" ht="12.75" hidden="1" customHeight="1">
      <c r="A250" s="16">
        <v>244</v>
      </c>
      <c r="B250" s="16" t="s">
        <v>734</v>
      </c>
      <c r="C250" s="16" t="s">
        <v>735</v>
      </c>
      <c r="D250" s="16" t="s">
        <v>654</v>
      </c>
      <c r="E250" s="16"/>
      <c r="F250" s="16"/>
      <c r="G250" s="16" t="s">
        <v>21</v>
      </c>
      <c r="H250" s="16" t="s">
        <v>736</v>
      </c>
      <c r="I250" s="25" t="s">
        <v>630</v>
      </c>
      <c r="J250" s="25" t="s">
        <v>630</v>
      </c>
      <c r="K250" s="25" t="s">
        <v>630</v>
      </c>
      <c r="L250" s="25" t="s">
        <v>630</v>
      </c>
      <c r="M250" s="25" t="s">
        <v>630</v>
      </c>
      <c r="N250" s="25" t="s">
        <v>630</v>
      </c>
      <c r="O250" s="25" t="s">
        <v>630</v>
      </c>
      <c r="P250" s="25" t="s">
        <v>630</v>
      </c>
      <c r="Q250" s="25" t="s">
        <v>630</v>
      </c>
      <c r="R250" s="25" t="s">
        <v>630</v>
      </c>
      <c r="S250" s="25" t="s">
        <v>630</v>
      </c>
      <c r="T250" s="25" t="s">
        <v>630</v>
      </c>
      <c r="U250" s="25" t="s">
        <v>630</v>
      </c>
      <c r="V250" s="25" t="s">
        <v>630</v>
      </c>
      <c r="W250" s="25" t="s">
        <v>630</v>
      </c>
      <c r="X250" s="25" t="s">
        <v>630</v>
      </c>
      <c r="Y250" s="25" t="s">
        <v>630</v>
      </c>
      <c r="Z250" s="25" t="s">
        <v>630</v>
      </c>
      <c r="AA250" s="25" t="s">
        <v>630</v>
      </c>
      <c r="AB250" s="25" t="s">
        <v>630</v>
      </c>
      <c r="AC250" s="25" t="s">
        <v>630</v>
      </c>
      <c r="AD250" s="25" t="s">
        <v>630</v>
      </c>
    </row>
    <row r="251" spans="1:30" ht="12.75" hidden="1" customHeight="1">
      <c r="A251" s="16">
        <v>245</v>
      </c>
      <c r="B251" s="16" t="s">
        <v>737</v>
      </c>
      <c r="C251" s="16" t="s">
        <v>738</v>
      </c>
      <c r="D251" s="16" t="s">
        <v>654</v>
      </c>
      <c r="E251" s="16"/>
      <c r="F251" s="16"/>
      <c r="G251" s="16" t="s">
        <v>21</v>
      </c>
      <c r="H251" s="16" t="s">
        <v>739</v>
      </c>
      <c r="I251" s="25" t="s">
        <v>630</v>
      </c>
      <c r="J251" s="25" t="s">
        <v>630</v>
      </c>
      <c r="K251" s="25" t="s">
        <v>630</v>
      </c>
      <c r="L251" s="25" t="s">
        <v>630</v>
      </c>
      <c r="M251" s="25" t="s">
        <v>630</v>
      </c>
      <c r="N251" s="25" t="s">
        <v>630</v>
      </c>
      <c r="O251" s="25" t="s">
        <v>630</v>
      </c>
      <c r="P251" s="25" t="s">
        <v>630</v>
      </c>
      <c r="Q251" s="25" t="s">
        <v>630</v>
      </c>
      <c r="R251" s="25" t="s">
        <v>630</v>
      </c>
      <c r="S251" s="25" t="s">
        <v>630</v>
      </c>
      <c r="T251" s="25" t="s">
        <v>630</v>
      </c>
      <c r="U251" s="25" t="s">
        <v>630</v>
      </c>
      <c r="V251" s="25" t="s">
        <v>630</v>
      </c>
      <c r="W251" s="25" t="s">
        <v>630</v>
      </c>
      <c r="X251" s="25" t="s">
        <v>630</v>
      </c>
      <c r="Y251" s="25" t="s">
        <v>630</v>
      </c>
      <c r="Z251" s="25" t="s">
        <v>630</v>
      </c>
      <c r="AA251" s="25" t="s">
        <v>630</v>
      </c>
      <c r="AB251" s="25" t="s">
        <v>630</v>
      </c>
      <c r="AC251" s="25" t="s">
        <v>630</v>
      </c>
      <c r="AD251" s="25" t="s">
        <v>630</v>
      </c>
    </row>
    <row r="252" spans="1:30" ht="12.75" hidden="1" customHeight="1">
      <c r="A252" s="16">
        <v>246</v>
      </c>
      <c r="B252" s="16" t="s">
        <v>740</v>
      </c>
      <c r="C252" s="16" t="s">
        <v>741</v>
      </c>
      <c r="D252" s="16" t="s">
        <v>654</v>
      </c>
      <c r="E252" s="16"/>
      <c r="F252" s="16"/>
      <c r="G252" s="16" t="s">
        <v>21</v>
      </c>
      <c r="H252" s="16" t="s">
        <v>742</v>
      </c>
      <c r="I252" s="25" t="s">
        <v>630</v>
      </c>
      <c r="J252" s="25" t="s">
        <v>630</v>
      </c>
      <c r="K252" s="25" t="s">
        <v>630</v>
      </c>
      <c r="L252" s="25" t="s">
        <v>630</v>
      </c>
      <c r="M252" s="25" t="s">
        <v>630</v>
      </c>
      <c r="N252" s="25" t="s">
        <v>630</v>
      </c>
      <c r="O252" s="25" t="s">
        <v>630</v>
      </c>
      <c r="P252" s="25" t="s">
        <v>630</v>
      </c>
      <c r="Q252" s="25" t="s">
        <v>630</v>
      </c>
      <c r="R252" s="25" t="s">
        <v>630</v>
      </c>
      <c r="S252" s="25" t="s">
        <v>630</v>
      </c>
      <c r="T252" s="25" t="s">
        <v>630</v>
      </c>
      <c r="U252" s="25" t="s">
        <v>630</v>
      </c>
      <c r="V252" s="25" t="s">
        <v>630</v>
      </c>
      <c r="W252" s="25" t="s">
        <v>630</v>
      </c>
      <c r="X252" s="25" t="s">
        <v>630</v>
      </c>
      <c r="Y252" s="25" t="s">
        <v>630</v>
      </c>
      <c r="Z252" s="25" t="s">
        <v>630</v>
      </c>
      <c r="AA252" s="25" t="s">
        <v>630</v>
      </c>
      <c r="AB252" s="25" t="s">
        <v>630</v>
      </c>
      <c r="AC252" s="25" t="s">
        <v>630</v>
      </c>
      <c r="AD252" s="25" t="s">
        <v>630</v>
      </c>
    </row>
    <row r="253" spans="1:30" ht="12.75" hidden="1" customHeight="1">
      <c r="A253" s="16">
        <v>247</v>
      </c>
      <c r="B253" s="16" t="s">
        <v>743</v>
      </c>
      <c r="C253" s="16" t="s">
        <v>744</v>
      </c>
      <c r="D253" s="16" t="s">
        <v>654</v>
      </c>
      <c r="E253" s="16"/>
      <c r="F253" s="16"/>
      <c r="G253" s="16" t="s">
        <v>21</v>
      </c>
      <c r="H253" s="16" t="s">
        <v>745</v>
      </c>
      <c r="I253" s="25" t="s">
        <v>630</v>
      </c>
      <c r="J253" s="25" t="s">
        <v>630</v>
      </c>
      <c r="K253" s="25" t="s">
        <v>630</v>
      </c>
      <c r="L253" s="25" t="s">
        <v>630</v>
      </c>
      <c r="M253" s="25" t="s">
        <v>630</v>
      </c>
      <c r="N253" s="25" t="s">
        <v>630</v>
      </c>
      <c r="O253" s="25" t="s">
        <v>630</v>
      </c>
      <c r="P253" s="25" t="s">
        <v>630</v>
      </c>
      <c r="Q253" s="25" t="s">
        <v>630</v>
      </c>
      <c r="R253" s="25" t="s">
        <v>630</v>
      </c>
      <c r="S253" s="25" t="s">
        <v>630</v>
      </c>
      <c r="T253" s="25" t="s">
        <v>630</v>
      </c>
      <c r="U253" s="25" t="s">
        <v>630</v>
      </c>
      <c r="V253" s="25" t="s">
        <v>630</v>
      </c>
      <c r="W253" s="25" t="s">
        <v>630</v>
      </c>
      <c r="X253" s="25" t="s">
        <v>630</v>
      </c>
      <c r="Y253" s="25" t="s">
        <v>630</v>
      </c>
      <c r="Z253" s="25" t="s">
        <v>630</v>
      </c>
      <c r="AA253" s="25" t="s">
        <v>630</v>
      </c>
      <c r="AB253" s="25" t="s">
        <v>630</v>
      </c>
      <c r="AC253" s="25" t="s">
        <v>630</v>
      </c>
      <c r="AD253" s="25" t="s">
        <v>630</v>
      </c>
    </row>
    <row r="254" spans="1:30" ht="12.75" hidden="1" customHeight="1">
      <c r="A254" s="16">
        <v>248</v>
      </c>
      <c r="B254" s="16" t="s">
        <v>746</v>
      </c>
      <c r="C254" s="16" t="s">
        <v>747</v>
      </c>
      <c r="D254" s="16" t="s">
        <v>654</v>
      </c>
      <c r="E254" s="16"/>
      <c r="F254" s="16"/>
      <c r="G254" s="16" t="s">
        <v>21</v>
      </c>
      <c r="H254" s="16" t="s">
        <v>748</v>
      </c>
      <c r="I254" s="25" t="s">
        <v>630</v>
      </c>
      <c r="J254" s="25" t="s">
        <v>630</v>
      </c>
      <c r="K254" s="25" t="s">
        <v>630</v>
      </c>
      <c r="L254" s="25" t="s">
        <v>630</v>
      </c>
      <c r="M254" s="25" t="s">
        <v>630</v>
      </c>
      <c r="N254" s="25" t="s">
        <v>630</v>
      </c>
      <c r="O254" s="25" t="s">
        <v>630</v>
      </c>
      <c r="P254" s="25" t="s">
        <v>630</v>
      </c>
      <c r="Q254" s="25" t="s">
        <v>630</v>
      </c>
      <c r="R254" s="25" t="s">
        <v>630</v>
      </c>
      <c r="S254" s="25" t="s">
        <v>630</v>
      </c>
      <c r="T254" s="25" t="s">
        <v>630</v>
      </c>
      <c r="U254" s="25" t="s">
        <v>630</v>
      </c>
      <c r="V254" s="25" t="s">
        <v>630</v>
      </c>
      <c r="W254" s="25" t="s">
        <v>630</v>
      </c>
      <c r="X254" s="25" t="s">
        <v>630</v>
      </c>
      <c r="Y254" s="25" t="s">
        <v>630</v>
      </c>
      <c r="Z254" s="25" t="s">
        <v>630</v>
      </c>
      <c r="AA254" s="25" t="s">
        <v>630</v>
      </c>
      <c r="AB254" s="25" t="s">
        <v>630</v>
      </c>
      <c r="AC254" s="25" t="s">
        <v>630</v>
      </c>
      <c r="AD254" s="25" t="s">
        <v>630</v>
      </c>
    </row>
    <row r="255" spans="1:30" ht="12.75" customHeight="1">
      <c r="A255" s="16">
        <v>249</v>
      </c>
      <c r="B255" s="16" t="s">
        <v>749</v>
      </c>
      <c r="C255" s="16" t="s">
        <v>750</v>
      </c>
      <c r="D255" s="16" t="s">
        <v>654</v>
      </c>
      <c r="E255" s="16"/>
      <c r="F255" s="16" t="s">
        <v>17</v>
      </c>
      <c r="G255" s="16"/>
      <c r="H255" s="16" t="s">
        <v>751</v>
      </c>
      <c r="I255" s="25" t="s">
        <v>1389</v>
      </c>
      <c r="J255" s="25" t="s">
        <v>1389</v>
      </c>
      <c r="K255" s="25" t="s">
        <v>1389</v>
      </c>
      <c r="L255" s="25" t="s">
        <v>1389</v>
      </c>
      <c r="M255" s="25" t="s">
        <v>1389</v>
      </c>
      <c r="N255" s="25" t="s">
        <v>1389</v>
      </c>
      <c r="O255" s="25" t="s">
        <v>1389</v>
      </c>
      <c r="P255" s="25" t="s">
        <v>1389</v>
      </c>
      <c r="Q255" s="25" t="s">
        <v>1389</v>
      </c>
      <c r="R255" s="25" t="s">
        <v>1389</v>
      </c>
      <c r="S255" s="25" t="s">
        <v>1389</v>
      </c>
      <c r="T255" s="25" t="s">
        <v>1389</v>
      </c>
      <c r="U255" s="25" t="s">
        <v>1389</v>
      </c>
      <c r="V255" s="25" t="s">
        <v>1389</v>
      </c>
      <c r="W255" s="25" t="s">
        <v>1389</v>
      </c>
      <c r="X255" s="25" t="s">
        <v>1389</v>
      </c>
      <c r="Y255" s="25" t="s">
        <v>1389</v>
      </c>
      <c r="Z255" s="25" t="s">
        <v>1389</v>
      </c>
      <c r="AA255" s="25" t="s">
        <v>1389</v>
      </c>
      <c r="AB255" s="25" t="s">
        <v>1389</v>
      </c>
      <c r="AC255" s="25" t="s">
        <v>1389</v>
      </c>
      <c r="AD255" s="25" t="s">
        <v>1389</v>
      </c>
    </row>
    <row r="256" spans="1:30" ht="12.75" hidden="1" customHeight="1">
      <c r="A256" s="16">
        <v>250</v>
      </c>
      <c r="B256" s="16" t="s">
        <v>752</v>
      </c>
      <c r="C256" s="16" t="s">
        <v>753</v>
      </c>
      <c r="D256" s="16" t="s">
        <v>654</v>
      </c>
      <c r="E256" s="16"/>
      <c r="F256" s="16"/>
      <c r="G256" s="16" t="s">
        <v>21</v>
      </c>
      <c r="H256" s="16" t="s">
        <v>754</v>
      </c>
      <c r="I256" s="25" t="s">
        <v>630</v>
      </c>
      <c r="J256" s="25" t="s">
        <v>630</v>
      </c>
      <c r="K256" s="25" t="s">
        <v>630</v>
      </c>
      <c r="L256" s="25" t="s">
        <v>630</v>
      </c>
      <c r="M256" s="25" t="s">
        <v>630</v>
      </c>
      <c r="N256" s="25" t="s">
        <v>630</v>
      </c>
      <c r="O256" s="25" t="s">
        <v>630</v>
      </c>
      <c r="P256" s="25" t="s">
        <v>630</v>
      </c>
      <c r="Q256" s="25" t="s">
        <v>630</v>
      </c>
      <c r="R256" s="25" t="s">
        <v>630</v>
      </c>
      <c r="S256" s="25" t="s">
        <v>630</v>
      </c>
      <c r="T256" s="25" t="s">
        <v>630</v>
      </c>
      <c r="U256" s="25" t="s">
        <v>630</v>
      </c>
      <c r="V256" s="25" t="s">
        <v>630</v>
      </c>
      <c r="W256" s="25" t="s">
        <v>630</v>
      </c>
      <c r="X256" s="25" t="s">
        <v>630</v>
      </c>
      <c r="Y256" s="25" t="s">
        <v>630</v>
      </c>
      <c r="Z256" s="25" t="s">
        <v>630</v>
      </c>
      <c r="AA256" s="25" t="s">
        <v>630</v>
      </c>
      <c r="AB256" s="25" t="s">
        <v>630</v>
      </c>
      <c r="AC256" s="25" t="s">
        <v>630</v>
      </c>
      <c r="AD256" s="25" t="s">
        <v>630</v>
      </c>
    </row>
    <row r="257" spans="1:30" ht="12.75" hidden="1" customHeight="1">
      <c r="A257" s="16">
        <v>251</v>
      </c>
      <c r="B257" s="16" t="s">
        <v>755</v>
      </c>
      <c r="C257" s="16" t="s">
        <v>756</v>
      </c>
      <c r="D257" s="16" t="s">
        <v>654</v>
      </c>
      <c r="E257" s="16"/>
      <c r="F257" s="16"/>
      <c r="G257" s="16" t="s">
        <v>21</v>
      </c>
      <c r="H257" s="16" t="s">
        <v>757</v>
      </c>
      <c r="I257" s="25" t="s">
        <v>630</v>
      </c>
      <c r="J257" s="25" t="s">
        <v>630</v>
      </c>
      <c r="K257" s="25" t="s">
        <v>630</v>
      </c>
      <c r="L257" s="25" t="s">
        <v>630</v>
      </c>
      <c r="M257" s="25" t="s">
        <v>630</v>
      </c>
      <c r="N257" s="25" t="s">
        <v>630</v>
      </c>
      <c r="O257" s="25" t="s">
        <v>630</v>
      </c>
      <c r="P257" s="25" t="s">
        <v>630</v>
      </c>
      <c r="Q257" s="25" t="s">
        <v>630</v>
      </c>
      <c r="R257" s="25" t="s">
        <v>630</v>
      </c>
      <c r="S257" s="25" t="s">
        <v>630</v>
      </c>
      <c r="T257" s="25" t="s">
        <v>630</v>
      </c>
      <c r="U257" s="25" t="s">
        <v>630</v>
      </c>
      <c r="V257" s="25" t="s">
        <v>630</v>
      </c>
      <c r="W257" s="25" t="s">
        <v>630</v>
      </c>
      <c r="X257" s="25" t="s">
        <v>630</v>
      </c>
      <c r="Y257" s="25" t="s">
        <v>630</v>
      </c>
      <c r="Z257" s="25" t="s">
        <v>630</v>
      </c>
      <c r="AA257" s="25" t="s">
        <v>630</v>
      </c>
      <c r="AB257" s="25" t="s">
        <v>630</v>
      </c>
      <c r="AC257" s="25" t="s">
        <v>630</v>
      </c>
      <c r="AD257" s="25" t="s">
        <v>630</v>
      </c>
    </row>
    <row r="258" spans="1:30" ht="12.75" hidden="1" customHeight="1">
      <c r="A258" s="16">
        <v>252</v>
      </c>
      <c r="B258" s="16" t="s">
        <v>758</v>
      </c>
      <c r="C258" s="16" t="s">
        <v>759</v>
      </c>
      <c r="D258" s="16" t="s">
        <v>654</v>
      </c>
      <c r="E258" s="16"/>
      <c r="F258" s="16"/>
      <c r="G258" s="16" t="s">
        <v>21</v>
      </c>
      <c r="H258" s="16" t="s">
        <v>760</v>
      </c>
      <c r="I258" s="25" t="s">
        <v>630</v>
      </c>
      <c r="J258" s="25" t="s">
        <v>630</v>
      </c>
      <c r="K258" s="25" t="s">
        <v>630</v>
      </c>
      <c r="L258" s="25" t="s">
        <v>630</v>
      </c>
      <c r="M258" s="25" t="s">
        <v>630</v>
      </c>
      <c r="N258" s="25" t="s">
        <v>630</v>
      </c>
      <c r="O258" s="25" t="s">
        <v>630</v>
      </c>
      <c r="P258" s="25" t="s">
        <v>630</v>
      </c>
      <c r="Q258" s="25" t="s">
        <v>630</v>
      </c>
      <c r="R258" s="25" t="s">
        <v>630</v>
      </c>
      <c r="S258" s="25" t="s">
        <v>630</v>
      </c>
      <c r="T258" s="25" t="s">
        <v>630</v>
      </c>
      <c r="U258" s="25" t="s">
        <v>630</v>
      </c>
      <c r="V258" s="25" t="s">
        <v>630</v>
      </c>
      <c r="W258" s="25" t="s">
        <v>630</v>
      </c>
      <c r="X258" s="25" t="s">
        <v>630</v>
      </c>
      <c r="Y258" s="25" t="s">
        <v>630</v>
      </c>
      <c r="Z258" s="25" t="s">
        <v>630</v>
      </c>
      <c r="AA258" s="25" t="s">
        <v>630</v>
      </c>
      <c r="AB258" s="25" t="s">
        <v>630</v>
      </c>
      <c r="AC258" s="25" t="s">
        <v>630</v>
      </c>
      <c r="AD258" s="25" t="s">
        <v>630</v>
      </c>
    </row>
    <row r="259" spans="1:30" ht="12.75" hidden="1" customHeight="1">
      <c r="A259" s="16">
        <v>253</v>
      </c>
      <c r="B259" s="16" t="s">
        <v>761</v>
      </c>
      <c r="C259" s="16" t="s">
        <v>762</v>
      </c>
      <c r="D259" s="16" t="s">
        <v>654</v>
      </c>
      <c r="E259" s="16"/>
      <c r="F259" s="16"/>
      <c r="G259" s="16" t="s">
        <v>21</v>
      </c>
      <c r="H259" s="16" t="s">
        <v>763</v>
      </c>
      <c r="I259" s="25" t="s">
        <v>630</v>
      </c>
      <c r="J259" s="25" t="s">
        <v>630</v>
      </c>
      <c r="K259" s="25" t="s">
        <v>630</v>
      </c>
      <c r="L259" s="25" t="s">
        <v>630</v>
      </c>
      <c r="M259" s="25" t="s">
        <v>630</v>
      </c>
      <c r="N259" s="25" t="s">
        <v>630</v>
      </c>
      <c r="O259" s="25" t="s">
        <v>630</v>
      </c>
      <c r="P259" s="25" t="s">
        <v>630</v>
      </c>
      <c r="Q259" s="25" t="s">
        <v>630</v>
      </c>
      <c r="R259" s="25" t="s">
        <v>630</v>
      </c>
      <c r="S259" s="25" t="s">
        <v>630</v>
      </c>
      <c r="T259" s="25" t="s">
        <v>630</v>
      </c>
      <c r="U259" s="25" t="s">
        <v>630</v>
      </c>
      <c r="V259" s="25" t="s">
        <v>630</v>
      </c>
      <c r="W259" s="25" t="s">
        <v>630</v>
      </c>
      <c r="X259" s="25" t="s">
        <v>630</v>
      </c>
      <c r="Y259" s="25" t="s">
        <v>630</v>
      </c>
      <c r="Z259" s="25" t="s">
        <v>630</v>
      </c>
      <c r="AA259" s="25" t="s">
        <v>630</v>
      </c>
      <c r="AB259" s="25" t="s">
        <v>630</v>
      </c>
      <c r="AC259" s="25" t="s">
        <v>630</v>
      </c>
      <c r="AD259" s="25" t="s">
        <v>630</v>
      </c>
    </row>
    <row r="260" spans="1:30" ht="12.75" hidden="1" customHeight="1">
      <c r="A260" s="16">
        <v>254</v>
      </c>
      <c r="B260" s="16" t="s">
        <v>764</v>
      </c>
      <c r="C260" s="16" t="s">
        <v>765</v>
      </c>
      <c r="D260" s="16" t="s">
        <v>654</v>
      </c>
      <c r="E260" s="16"/>
      <c r="F260" s="16"/>
      <c r="G260" s="16" t="s">
        <v>21</v>
      </c>
      <c r="H260" s="16" t="s">
        <v>766</v>
      </c>
      <c r="I260" s="25" t="s">
        <v>630</v>
      </c>
      <c r="J260" s="25" t="s">
        <v>630</v>
      </c>
      <c r="K260" s="25" t="s">
        <v>630</v>
      </c>
      <c r="L260" s="25" t="s">
        <v>630</v>
      </c>
      <c r="M260" s="25" t="s">
        <v>630</v>
      </c>
      <c r="N260" s="25" t="s">
        <v>630</v>
      </c>
      <c r="O260" s="25" t="s">
        <v>630</v>
      </c>
      <c r="P260" s="25" t="s">
        <v>630</v>
      </c>
      <c r="Q260" s="25" t="s">
        <v>630</v>
      </c>
      <c r="R260" s="25" t="s">
        <v>630</v>
      </c>
      <c r="S260" s="25" t="s">
        <v>630</v>
      </c>
      <c r="T260" s="25" t="s">
        <v>630</v>
      </c>
      <c r="U260" s="25" t="s">
        <v>630</v>
      </c>
      <c r="V260" s="25" t="s">
        <v>630</v>
      </c>
      <c r="W260" s="25" t="s">
        <v>630</v>
      </c>
      <c r="X260" s="25" t="s">
        <v>630</v>
      </c>
      <c r="Y260" s="25" t="s">
        <v>630</v>
      </c>
      <c r="Z260" s="25" t="s">
        <v>630</v>
      </c>
      <c r="AA260" s="25" t="s">
        <v>630</v>
      </c>
      <c r="AB260" s="25" t="s">
        <v>630</v>
      </c>
      <c r="AC260" s="25" t="s">
        <v>630</v>
      </c>
      <c r="AD260" s="25" t="s">
        <v>630</v>
      </c>
    </row>
    <row r="261" spans="1:30" ht="12.75" hidden="1" customHeight="1">
      <c r="A261" s="16">
        <v>255</v>
      </c>
      <c r="B261" s="16" t="s">
        <v>767</v>
      </c>
      <c r="C261" s="16" t="s">
        <v>768</v>
      </c>
      <c r="D261" s="16" t="s">
        <v>654</v>
      </c>
      <c r="E261" s="16"/>
      <c r="F261" s="16"/>
      <c r="G261" s="16" t="s">
        <v>21</v>
      </c>
      <c r="H261" s="16" t="s">
        <v>769</v>
      </c>
      <c r="I261" s="25" t="s">
        <v>630</v>
      </c>
      <c r="J261" s="25" t="s">
        <v>630</v>
      </c>
      <c r="K261" s="25" t="s">
        <v>630</v>
      </c>
      <c r="L261" s="25" t="s">
        <v>630</v>
      </c>
      <c r="M261" s="25" t="s">
        <v>630</v>
      </c>
      <c r="N261" s="25" t="s">
        <v>630</v>
      </c>
      <c r="O261" s="25" t="s">
        <v>630</v>
      </c>
      <c r="P261" s="25" t="s">
        <v>630</v>
      </c>
      <c r="Q261" s="25" t="s">
        <v>630</v>
      </c>
      <c r="R261" s="25" t="s">
        <v>630</v>
      </c>
      <c r="S261" s="25" t="s">
        <v>630</v>
      </c>
      <c r="T261" s="25" t="s">
        <v>630</v>
      </c>
      <c r="U261" s="25" t="s">
        <v>630</v>
      </c>
      <c r="V261" s="25" t="s">
        <v>630</v>
      </c>
      <c r="W261" s="25" t="s">
        <v>630</v>
      </c>
      <c r="X261" s="25" t="s">
        <v>630</v>
      </c>
      <c r="Y261" s="25" t="s">
        <v>630</v>
      </c>
      <c r="Z261" s="25" t="s">
        <v>630</v>
      </c>
      <c r="AA261" s="25" t="s">
        <v>630</v>
      </c>
      <c r="AB261" s="25" t="s">
        <v>630</v>
      </c>
      <c r="AC261" s="25" t="s">
        <v>630</v>
      </c>
      <c r="AD261" s="25" t="s">
        <v>630</v>
      </c>
    </row>
    <row r="262" spans="1:30" ht="12.75" hidden="1" customHeight="1">
      <c r="A262" s="16">
        <v>256</v>
      </c>
      <c r="B262" s="16" t="s">
        <v>770</v>
      </c>
      <c r="C262" s="16" t="s">
        <v>771</v>
      </c>
      <c r="D262" s="16" t="s">
        <v>654</v>
      </c>
      <c r="E262" s="16"/>
      <c r="F262" s="16"/>
      <c r="G262" s="16" t="s">
        <v>21</v>
      </c>
      <c r="H262" s="16" t="s">
        <v>772</v>
      </c>
      <c r="I262" s="25" t="s">
        <v>630</v>
      </c>
      <c r="J262" s="25" t="s">
        <v>630</v>
      </c>
      <c r="K262" s="25" t="s">
        <v>630</v>
      </c>
      <c r="L262" s="25" t="s">
        <v>630</v>
      </c>
      <c r="M262" s="25" t="s">
        <v>630</v>
      </c>
      <c r="N262" s="25" t="s">
        <v>630</v>
      </c>
      <c r="O262" s="25" t="s">
        <v>630</v>
      </c>
      <c r="P262" s="25" t="s">
        <v>630</v>
      </c>
      <c r="Q262" s="25" t="s">
        <v>630</v>
      </c>
      <c r="R262" s="25" t="s">
        <v>630</v>
      </c>
      <c r="S262" s="25" t="s">
        <v>630</v>
      </c>
      <c r="T262" s="25" t="s">
        <v>630</v>
      </c>
      <c r="U262" s="25" t="s">
        <v>630</v>
      </c>
      <c r="V262" s="25" t="s">
        <v>630</v>
      </c>
      <c r="W262" s="25" t="s">
        <v>630</v>
      </c>
      <c r="X262" s="25" t="s">
        <v>630</v>
      </c>
      <c r="Y262" s="25" t="s">
        <v>630</v>
      </c>
      <c r="Z262" s="25" t="s">
        <v>630</v>
      </c>
      <c r="AA262" s="25" t="s">
        <v>630</v>
      </c>
      <c r="AB262" s="25" t="s">
        <v>630</v>
      </c>
      <c r="AC262" s="25" t="s">
        <v>630</v>
      </c>
      <c r="AD262" s="25" t="s">
        <v>630</v>
      </c>
    </row>
    <row r="263" spans="1:30" ht="12.75" hidden="1" customHeight="1">
      <c r="A263" s="16">
        <v>257</v>
      </c>
      <c r="B263" s="16" t="s">
        <v>773</v>
      </c>
      <c r="C263" s="16" t="s">
        <v>774</v>
      </c>
      <c r="D263" s="16" t="s">
        <v>654</v>
      </c>
      <c r="E263" s="16"/>
      <c r="F263" s="16"/>
      <c r="G263" s="16" t="s">
        <v>21</v>
      </c>
      <c r="H263" s="16" t="s">
        <v>775</v>
      </c>
      <c r="I263" s="25" t="s">
        <v>630</v>
      </c>
      <c r="J263" s="25" t="s">
        <v>630</v>
      </c>
      <c r="K263" s="25" t="s">
        <v>630</v>
      </c>
      <c r="L263" s="25" t="s">
        <v>630</v>
      </c>
      <c r="M263" s="25" t="s">
        <v>630</v>
      </c>
      <c r="N263" s="25" t="s">
        <v>630</v>
      </c>
      <c r="O263" s="25" t="s">
        <v>630</v>
      </c>
      <c r="P263" s="25" t="s">
        <v>630</v>
      </c>
      <c r="Q263" s="25" t="s">
        <v>630</v>
      </c>
      <c r="R263" s="25" t="s">
        <v>630</v>
      </c>
      <c r="S263" s="25" t="s">
        <v>630</v>
      </c>
      <c r="T263" s="25" t="s">
        <v>630</v>
      </c>
      <c r="U263" s="25" t="s">
        <v>630</v>
      </c>
      <c r="V263" s="25" t="s">
        <v>630</v>
      </c>
      <c r="W263" s="25" t="s">
        <v>630</v>
      </c>
      <c r="X263" s="25" t="s">
        <v>630</v>
      </c>
      <c r="Y263" s="25" t="s">
        <v>630</v>
      </c>
      <c r="Z263" s="25" t="s">
        <v>630</v>
      </c>
      <c r="AA263" s="25" t="s">
        <v>630</v>
      </c>
      <c r="AB263" s="25" t="s">
        <v>630</v>
      </c>
      <c r="AC263" s="25" t="s">
        <v>630</v>
      </c>
      <c r="AD263" s="25" t="s">
        <v>630</v>
      </c>
    </row>
    <row r="264" spans="1:30" ht="12.75" hidden="1" customHeight="1">
      <c r="A264" s="16">
        <v>258</v>
      </c>
      <c r="B264" s="16" t="s">
        <v>776</v>
      </c>
      <c r="C264" s="16" t="s">
        <v>777</v>
      </c>
      <c r="D264" s="16" t="s">
        <v>654</v>
      </c>
      <c r="E264" s="16"/>
      <c r="F264" s="16"/>
      <c r="G264" s="16" t="s">
        <v>21</v>
      </c>
      <c r="H264" s="16" t="s">
        <v>778</v>
      </c>
      <c r="I264" s="25" t="s">
        <v>630</v>
      </c>
      <c r="J264" s="25" t="s">
        <v>630</v>
      </c>
      <c r="K264" s="25" t="s">
        <v>630</v>
      </c>
      <c r="L264" s="25" t="s">
        <v>630</v>
      </c>
      <c r="M264" s="25" t="s">
        <v>630</v>
      </c>
      <c r="N264" s="25" t="s">
        <v>630</v>
      </c>
      <c r="O264" s="25" t="s">
        <v>630</v>
      </c>
      <c r="P264" s="25" t="s">
        <v>630</v>
      </c>
      <c r="Q264" s="25" t="s">
        <v>630</v>
      </c>
      <c r="R264" s="25" t="s">
        <v>630</v>
      </c>
      <c r="S264" s="25" t="s">
        <v>630</v>
      </c>
      <c r="T264" s="25" t="s">
        <v>630</v>
      </c>
      <c r="U264" s="25" t="s">
        <v>630</v>
      </c>
      <c r="V264" s="25" t="s">
        <v>630</v>
      </c>
      <c r="W264" s="25" t="s">
        <v>630</v>
      </c>
      <c r="X264" s="25" t="s">
        <v>630</v>
      </c>
      <c r="Y264" s="25" t="s">
        <v>630</v>
      </c>
      <c r="Z264" s="25" t="s">
        <v>630</v>
      </c>
      <c r="AA264" s="25" t="s">
        <v>630</v>
      </c>
      <c r="AB264" s="25" t="s">
        <v>630</v>
      </c>
      <c r="AC264" s="25" t="s">
        <v>630</v>
      </c>
      <c r="AD264" s="25" t="s">
        <v>630</v>
      </c>
    </row>
    <row r="265" spans="1:30" ht="12.75" hidden="1" customHeight="1">
      <c r="A265" s="16">
        <v>259</v>
      </c>
      <c r="B265" s="16" t="s">
        <v>779</v>
      </c>
      <c r="C265" s="16" t="s">
        <v>780</v>
      </c>
      <c r="D265" s="16" t="s">
        <v>654</v>
      </c>
      <c r="E265" s="16"/>
      <c r="F265" s="16"/>
      <c r="G265" s="16" t="s">
        <v>21</v>
      </c>
      <c r="H265" s="16" t="s">
        <v>781</v>
      </c>
      <c r="I265" s="25" t="s">
        <v>630</v>
      </c>
      <c r="J265" s="25" t="s">
        <v>630</v>
      </c>
      <c r="K265" s="25" t="s">
        <v>630</v>
      </c>
      <c r="L265" s="25" t="s">
        <v>630</v>
      </c>
      <c r="M265" s="25" t="s">
        <v>630</v>
      </c>
      <c r="N265" s="25" t="s">
        <v>630</v>
      </c>
      <c r="O265" s="25" t="s">
        <v>630</v>
      </c>
      <c r="P265" s="25" t="s">
        <v>630</v>
      </c>
      <c r="Q265" s="25" t="s">
        <v>630</v>
      </c>
      <c r="R265" s="25" t="s">
        <v>630</v>
      </c>
      <c r="S265" s="25" t="s">
        <v>630</v>
      </c>
      <c r="T265" s="25" t="s">
        <v>630</v>
      </c>
      <c r="U265" s="25" t="s">
        <v>630</v>
      </c>
      <c r="V265" s="25" t="s">
        <v>630</v>
      </c>
      <c r="W265" s="25" t="s">
        <v>630</v>
      </c>
      <c r="X265" s="25" t="s">
        <v>630</v>
      </c>
      <c r="Y265" s="25" t="s">
        <v>630</v>
      </c>
      <c r="Z265" s="25" t="s">
        <v>630</v>
      </c>
      <c r="AA265" s="25" t="s">
        <v>630</v>
      </c>
      <c r="AB265" s="25" t="s">
        <v>630</v>
      </c>
      <c r="AC265" s="25" t="s">
        <v>630</v>
      </c>
      <c r="AD265" s="25" t="s">
        <v>630</v>
      </c>
    </row>
    <row r="266" spans="1:30" ht="12.75" hidden="1" customHeight="1">
      <c r="A266" s="16">
        <v>260</v>
      </c>
      <c r="B266" s="16" t="s">
        <v>782</v>
      </c>
      <c r="C266" s="16" t="s">
        <v>783</v>
      </c>
      <c r="D266" s="16" t="s">
        <v>654</v>
      </c>
      <c r="E266" s="16"/>
      <c r="F266" s="16"/>
      <c r="G266" s="16" t="s">
        <v>21</v>
      </c>
      <c r="H266" s="16" t="s">
        <v>784</v>
      </c>
      <c r="I266" s="25" t="s">
        <v>630</v>
      </c>
      <c r="J266" s="25" t="s">
        <v>630</v>
      </c>
      <c r="K266" s="25" t="s">
        <v>630</v>
      </c>
      <c r="L266" s="25" t="s">
        <v>630</v>
      </c>
      <c r="M266" s="25" t="s">
        <v>630</v>
      </c>
      <c r="N266" s="25" t="s">
        <v>630</v>
      </c>
      <c r="O266" s="25" t="s">
        <v>630</v>
      </c>
      <c r="P266" s="25" t="s">
        <v>630</v>
      </c>
      <c r="Q266" s="25" t="s">
        <v>630</v>
      </c>
      <c r="R266" s="25" t="s">
        <v>630</v>
      </c>
      <c r="S266" s="25" t="s">
        <v>630</v>
      </c>
      <c r="T266" s="25" t="s">
        <v>630</v>
      </c>
      <c r="U266" s="25" t="s">
        <v>630</v>
      </c>
      <c r="V266" s="25" t="s">
        <v>630</v>
      </c>
      <c r="W266" s="25" t="s">
        <v>630</v>
      </c>
      <c r="X266" s="25" t="s">
        <v>630</v>
      </c>
      <c r="Y266" s="25" t="s">
        <v>630</v>
      </c>
      <c r="Z266" s="25" t="s">
        <v>630</v>
      </c>
      <c r="AA266" s="25" t="s">
        <v>630</v>
      </c>
      <c r="AB266" s="25" t="s">
        <v>630</v>
      </c>
      <c r="AC266" s="25" t="s">
        <v>630</v>
      </c>
      <c r="AD266" s="25" t="s">
        <v>630</v>
      </c>
    </row>
    <row r="267" spans="1:30" ht="12.75" hidden="1" customHeight="1">
      <c r="A267" s="16">
        <v>261</v>
      </c>
      <c r="B267" s="16" t="s">
        <v>785</v>
      </c>
      <c r="C267" s="16" t="s">
        <v>786</v>
      </c>
      <c r="D267" s="16" t="s">
        <v>654</v>
      </c>
      <c r="E267" s="16"/>
      <c r="F267" s="16"/>
      <c r="G267" s="16" t="s">
        <v>21</v>
      </c>
      <c r="H267" s="16" t="s">
        <v>787</v>
      </c>
      <c r="I267" s="25" t="s">
        <v>630</v>
      </c>
      <c r="J267" s="25" t="s">
        <v>630</v>
      </c>
      <c r="K267" s="25" t="s">
        <v>630</v>
      </c>
      <c r="L267" s="25" t="s">
        <v>630</v>
      </c>
      <c r="M267" s="25" t="s">
        <v>630</v>
      </c>
      <c r="N267" s="25" t="s">
        <v>630</v>
      </c>
      <c r="O267" s="25" t="s">
        <v>630</v>
      </c>
      <c r="P267" s="25" t="s">
        <v>630</v>
      </c>
      <c r="Q267" s="25" t="s">
        <v>630</v>
      </c>
      <c r="R267" s="25" t="s">
        <v>630</v>
      </c>
      <c r="S267" s="25" t="s">
        <v>630</v>
      </c>
      <c r="T267" s="25" t="s">
        <v>630</v>
      </c>
      <c r="U267" s="25" t="s">
        <v>630</v>
      </c>
      <c r="V267" s="25" t="s">
        <v>630</v>
      </c>
      <c r="W267" s="25" t="s">
        <v>630</v>
      </c>
      <c r="X267" s="25" t="s">
        <v>630</v>
      </c>
      <c r="Y267" s="25" t="s">
        <v>630</v>
      </c>
      <c r="Z267" s="25" t="s">
        <v>630</v>
      </c>
      <c r="AA267" s="25" t="s">
        <v>630</v>
      </c>
      <c r="AB267" s="25" t="s">
        <v>630</v>
      </c>
      <c r="AC267" s="25" t="s">
        <v>630</v>
      </c>
      <c r="AD267" s="25" t="s">
        <v>630</v>
      </c>
    </row>
    <row r="268" spans="1:30" ht="12.75" hidden="1" customHeight="1">
      <c r="A268" s="16">
        <v>262</v>
      </c>
      <c r="B268" s="16" t="s">
        <v>788</v>
      </c>
      <c r="C268" s="16" t="s">
        <v>789</v>
      </c>
      <c r="D268" s="16" t="s">
        <v>654</v>
      </c>
      <c r="E268" s="16"/>
      <c r="F268" s="16"/>
      <c r="G268" s="16" t="s">
        <v>21</v>
      </c>
      <c r="H268" s="16" t="s">
        <v>790</v>
      </c>
      <c r="I268" s="25" t="s">
        <v>630</v>
      </c>
      <c r="J268" s="25" t="s">
        <v>630</v>
      </c>
      <c r="K268" s="25" t="s">
        <v>630</v>
      </c>
      <c r="L268" s="25" t="s">
        <v>630</v>
      </c>
      <c r="M268" s="25" t="s">
        <v>630</v>
      </c>
      <c r="N268" s="25" t="s">
        <v>630</v>
      </c>
      <c r="O268" s="25" t="s">
        <v>630</v>
      </c>
      <c r="P268" s="25" t="s">
        <v>630</v>
      </c>
      <c r="Q268" s="25" t="s">
        <v>630</v>
      </c>
      <c r="R268" s="25" t="s">
        <v>630</v>
      </c>
      <c r="S268" s="25" t="s">
        <v>630</v>
      </c>
      <c r="T268" s="25" t="s">
        <v>630</v>
      </c>
      <c r="U268" s="25" t="s">
        <v>630</v>
      </c>
      <c r="V268" s="25" t="s">
        <v>630</v>
      </c>
      <c r="W268" s="25" t="s">
        <v>630</v>
      </c>
      <c r="X268" s="25" t="s">
        <v>630</v>
      </c>
      <c r="Y268" s="25" t="s">
        <v>630</v>
      </c>
      <c r="Z268" s="25" t="s">
        <v>630</v>
      </c>
      <c r="AA268" s="25" t="s">
        <v>630</v>
      </c>
      <c r="AB268" s="25" t="s">
        <v>630</v>
      </c>
      <c r="AC268" s="25" t="s">
        <v>630</v>
      </c>
      <c r="AD268" s="25" t="s">
        <v>630</v>
      </c>
    </row>
    <row r="269" spans="1:30" ht="12.75" hidden="1" customHeight="1">
      <c r="A269" s="16">
        <v>263</v>
      </c>
      <c r="B269" s="16" t="s">
        <v>791</v>
      </c>
      <c r="C269" s="16" t="s">
        <v>792</v>
      </c>
      <c r="D269" s="16" t="s">
        <v>654</v>
      </c>
      <c r="E269" s="16"/>
      <c r="F269" s="16"/>
      <c r="G269" s="16" t="s">
        <v>21</v>
      </c>
      <c r="H269" s="16" t="s">
        <v>793</v>
      </c>
      <c r="I269" s="25" t="s">
        <v>630</v>
      </c>
      <c r="J269" s="25" t="s">
        <v>630</v>
      </c>
      <c r="K269" s="25" t="s">
        <v>630</v>
      </c>
      <c r="L269" s="25" t="s">
        <v>630</v>
      </c>
      <c r="M269" s="25" t="s">
        <v>630</v>
      </c>
      <c r="N269" s="25" t="s">
        <v>630</v>
      </c>
      <c r="O269" s="25" t="s">
        <v>630</v>
      </c>
      <c r="P269" s="25" t="s">
        <v>630</v>
      </c>
      <c r="Q269" s="25" t="s">
        <v>630</v>
      </c>
      <c r="R269" s="25" t="s">
        <v>630</v>
      </c>
      <c r="S269" s="25" t="s">
        <v>630</v>
      </c>
      <c r="T269" s="25" t="s">
        <v>630</v>
      </c>
      <c r="U269" s="25" t="s">
        <v>630</v>
      </c>
      <c r="V269" s="25" t="s">
        <v>630</v>
      </c>
      <c r="W269" s="25" t="s">
        <v>630</v>
      </c>
      <c r="X269" s="25" t="s">
        <v>630</v>
      </c>
      <c r="Y269" s="25" t="s">
        <v>630</v>
      </c>
      <c r="Z269" s="25" t="s">
        <v>630</v>
      </c>
      <c r="AA269" s="25" t="s">
        <v>630</v>
      </c>
      <c r="AB269" s="25" t="s">
        <v>630</v>
      </c>
      <c r="AC269" s="25" t="s">
        <v>630</v>
      </c>
      <c r="AD269" s="25" t="s">
        <v>630</v>
      </c>
    </row>
    <row r="270" spans="1:30" ht="12.75" hidden="1" customHeight="1">
      <c r="A270" s="16">
        <v>264</v>
      </c>
      <c r="B270" s="16" t="s">
        <v>794</v>
      </c>
      <c r="C270" s="16" t="s">
        <v>795</v>
      </c>
      <c r="D270" s="16" t="s">
        <v>654</v>
      </c>
      <c r="E270" s="16"/>
      <c r="F270" s="16"/>
      <c r="G270" s="16" t="s">
        <v>21</v>
      </c>
      <c r="H270" s="16" t="s">
        <v>796</v>
      </c>
      <c r="I270" s="25" t="s">
        <v>630</v>
      </c>
      <c r="J270" s="25" t="s">
        <v>630</v>
      </c>
      <c r="K270" s="25" t="s">
        <v>630</v>
      </c>
      <c r="L270" s="25" t="s">
        <v>630</v>
      </c>
      <c r="M270" s="25" t="s">
        <v>630</v>
      </c>
      <c r="N270" s="25" t="s">
        <v>630</v>
      </c>
      <c r="O270" s="25" t="s">
        <v>630</v>
      </c>
      <c r="P270" s="25" t="s">
        <v>630</v>
      </c>
      <c r="Q270" s="25" t="s">
        <v>630</v>
      </c>
      <c r="R270" s="25" t="s">
        <v>630</v>
      </c>
      <c r="S270" s="25" t="s">
        <v>630</v>
      </c>
      <c r="T270" s="25" t="s">
        <v>630</v>
      </c>
      <c r="U270" s="25" t="s">
        <v>630</v>
      </c>
      <c r="V270" s="25" t="s">
        <v>630</v>
      </c>
      <c r="W270" s="25" t="s">
        <v>630</v>
      </c>
      <c r="X270" s="25" t="s">
        <v>630</v>
      </c>
      <c r="Y270" s="25" t="s">
        <v>630</v>
      </c>
      <c r="Z270" s="25" t="s">
        <v>630</v>
      </c>
      <c r="AA270" s="25" t="s">
        <v>630</v>
      </c>
      <c r="AB270" s="25" t="s">
        <v>630</v>
      </c>
      <c r="AC270" s="25" t="s">
        <v>630</v>
      </c>
      <c r="AD270" s="25" t="s">
        <v>630</v>
      </c>
    </row>
    <row r="271" spans="1:30" ht="12.75" hidden="1" customHeight="1">
      <c r="A271" s="16">
        <v>265</v>
      </c>
      <c r="B271" s="16" t="s">
        <v>797</v>
      </c>
      <c r="C271" s="16" t="s">
        <v>798</v>
      </c>
      <c r="D271" s="16" t="s">
        <v>654</v>
      </c>
      <c r="E271" s="16"/>
      <c r="F271" s="16"/>
      <c r="G271" s="16" t="s">
        <v>21</v>
      </c>
      <c r="H271" s="16" t="s">
        <v>799</v>
      </c>
      <c r="I271" s="25" t="s">
        <v>630</v>
      </c>
      <c r="J271" s="25" t="s">
        <v>630</v>
      </c>
      <c r="K271" s="25" t="s">
        <v>630</v>
      </c>
      <c r="L271" s="25" t="s">
        <v>630</v>
      </c>
      <c r="M271" s="25" t="s">
        <v>630</v>
      </c>
      <c r="N271" s="25" t="s">
        <v>630</v>
      </c>
      <c r="O271" s="25" t="s">
        <v>630</v>
      </c>
      <c r="P271" s="25" t="s">
        <v>630</v>
      </c>
      <c r="Q271" s="25" t="s">
        <v>630</v>
      </c>
      <c r="R271" s="25" t="s">
        <v>630</v>
      </c>
      <c r="S271" s="25" t="s">
        <v>630</v>
      </c>
      <c r="T271" s="25" t="s">
        <v>630</v>
      </c>
      <c r="U271" s="25" t="s">
        <v>630</v>
      </c>
      <c r="V271" s="25" t="s">
        <v>630</v>
      </c>
      <c r="W271" s="25" t="s">
        <v>630</v>
      </c>
      <c r="X271" s="25" t="s">
        <v>630</v>
      </c>
      <c r="Y271" s="25" t="s">
        <v>630</v>
      </c>
      <c r="Z271" s="25" t="s">
        <v>630</v>
      </c>
      <c r="AA271" s="25" t="s">
        <v>630</v>
      </c>
      <c r="AB271" s="25" t="s">
        <v>630</v>
      </c>
      <c r="AC271" s="25" t="s">
        <v>630</v>
      </c>
      <c r="AD271" s="25" t="s">
        <v>630</v>
      </c>
    </row>
    <row r="272" spans="1:30" ht="12.75" hidden="1" customHeight="1">
      <c r="A272" s="16">
        <v>266</v>
      </c>
      <c r="B272" s="16" t="s">
        <v>800</v>
      </c>
      <c r="C272" s="16" t="s">
        <v>801</v>
      </c>
      <c r="D272" s="16" t="s">
        <v>654</v>
      </c>
      <c r="E272" s="16"/>
      <c r="F272" s="16"/>
      <c r="G272" s="16" t="s">
        <v>21</v>
      </c>
      <c r="H272" s="16" t="s">
        <v>802</v>
      </c>
      <c r="I272" s="25" t="s">
        <v>630</v>
      </c>
      <c r="J272" s="25" t="s">
        <v>630</v>
      </c>
      <c r="K272" s="25" t="s">
        <v>630</v>
      </c>
      <c r="L272" s="25" t="s">
        <v>630</v>
      </c>
      <c r="M272" s="25" t="s">
        <v>630</v>
      </c>
      <c r="N272" s="25" t="s">
        <v>630</v>
      </c>
      <c r="O272" s="25" t="s">
        <v>630</v>
      </c>
      <c r="P272" s="25" t="s">
        <v>630</v>
      </c>
      <c r="Q272" s="25" t="s">
        <v>630</v>
      </c>
      <c r="R272" s="25" t="s">
        <v>630</v>
      </c>
      <c r="S272" s="25" t="s">
        <v>630</v>
      </c>
      <c r="T272" s="25" t="s">
        <v>630</v>
      </c>
      <c r="U272" s="25" t="s">
        <v>630</v>
      </c>
      <c r="V272" s="25" t="s">
        <v>630</v>
      </c>
      <c r="W272" s="25" t="s">
        <v>630</v>
      </c>
      <c r="X272" s="25" t="s">
        <v>630</v>
      </c>
      <c r="Y272" s="25" t="s">
        <v>630</v>
      </c>
      <c r="Z272" s="25" t="s">
        <v>630</v>
      </c>
      <c r="AA272" s="25" t="s">
        <v>630</v>
      </c>
      <c r="AB272" s="25" t="s">
        <v>630</v>
      </c>
      <c r="AC272" s="25" t="s">
        <v>630</v>
      </c>
      <c r="AD272" s="25" t="s">
        <v>630</v>
      </c>
    </row>
    <row r="273" spans="1:30" ht="24.75" customHeight="1">
      <c r="A273" s="16">
        <v>267</v>
      </c>
      <c r="B273" s="17" t="s">
        <v>803</v>
      </c>
      <c r="C273" s="17" t="s">
        <v>804</v>
      </c>
      <c r="D273" s="17" t="s">
        <v>805</v>
      </c>
      <c r="E273" s="16" t="s">
        <v>13</v>
      </c>
      <c r="F273" s="45">
        <v>1</v>
      </c>
      <c r="G273" s="16"/>
      <c r="H273" s="17" t="s">
        <v>806</v>
      </c>
      <c r="I273" s="37">
        <v>100</v>
      </c>
      <c r="J273" s="37">
        <v>100</v>
      </c>
      <c r="K273" s="37">
        <v>100</v>
      </c>
      <c r="L273" s="37">
        <v>100</v>
      </c>
      <c r="M273" s="37">
        <v>100</v>
      </c>
      <c r="N273" s="37">
        <v>100</v>
      </c>
      <c r="O273" s="37">
        <v>100</v>
      </c>
      <c r="P273" s="37">
        <v>100</v>
      </c>
      <c r="Q273" s="37">
        <v>100</v>
      </c>
      <c r="R273" s="37">
        <v>100</v>
      </c>
      <c r="S273" s="37">
        <v>100</v>
      </c>
      <c r="T273" s="37">
        <v>100</v>
      </c>
      <c r="U273" s="37">
        <v>100</v>
      </c>
      <c r="V273" s="37">
        <v>100</v>
      </c>
      <c r="W273" s="37">
        <v>100</v>
      </c>
      <c r="X273" s="37">
        <v>100</v>
      </c>
      <c r="Y273" s="37">
        <v>100</v>
      </c>
      <c r="Z273" s="37">
        <v>100</v>
      </c>
      <c r="AA273" s="37">
        <v>100</v>
      </c>
      <c r="AB273" s="37">
        <v>100</v>
      </c>
      <c r="AC273" s="37">
        <v>100</v>
      </c>
      <c r="AD273" s="37">
        <v>100</v>
      </c>
    </row>
    <row r="274" spans="1:30" ht="12.75" customHeight="1">
      <c r="A274" s="16">
        <v>268</v>
      </c>
      <c r="B274" s="16" t="s">
        <v>807</v>
      </c>
      <c r="C274" s="16" t="s">
        <v>808</v>
      </c>
      <c r="D274" s="16" t="s">
        <v>805</v>
      </c>
      <c r="E274" s="16"/>
      <c r="F274" s="16" t="s">
        <v>17</v>
      </c>
      <c r="G274" s="16"/>
      <c r="H274" s="16" t="s">
        <v>809</v>
      </c>
      <c r="I274" s="25">
        <v>30.058102084269006</v>
      </c>
      <c r="J274" s="27">
        <v>29.204052653177953</v>
      </c>
      <c r="K274" s="27">
        <v>29.21893186164673</v>
      </c>
      <c r="L274" s="27">
        <v>29.775361091921472</v>
      </c>
      <c r="M274" s="27">
        <v>29.288787488383512</v>
      </c>
      <c r="N274" s="27">
        <v>29.784736326258532</v>
      </c>
      <c r="O274" s="27">
        <v>29.840559248666988</v>
      </c>
      <c r="P274" s="27">
        <v>29.998238283057844</v>
      </c>
      <c r="Q274" s="27">
        <v>29.634099329455633</v>
      </c>
      <c r="R274" s="27">
        <v>30.154907961800404</v>
      </c>
      <c r="S274" s="27">
        <v>29.202841780564608</v>
      </c>
      <c r="T274" s="27">
        <v>29.152153499507182</v>
      </c>
      <c r="U274" s="27">
        <v>29.876627464419318</v>
      </c>
      <c r="V274" s="27">
        <v>28.630401897142111</v>
      </c>
      <c r="W274" s="27">
        <v>29.204850629993967</v>
      </c>
      <c r="X274" s="27">
        <v>28.931603277758565</v>
      </c>
      <c r="Y274" s="27">
        <v>28.466701588652505</v>
      </c>
      <c r="Z274" s="27">
        <v>29.406225058096663</v>
      </c>
      <c r="AA274" s="27">
        <v>28.514933088048579</v>
      </c>
      <c r="AB274" s="27">
        <v>28.283914932148939</v>
      </c>
      <c r="AC274" s="27">
        <v>27.629694566751045</v>
      </c>
      <c r="AD274" s="27">
        <v>28.000535256807861</v>
      </c>
    </row>
    <row r="275" spans="1:30" ht="12.75" hidden="1" customHeight="1">
      <c r="A275" s="16">
        <v>269</v>
      </c>
      <c r="B275" s="16" t="s">
        <v>810</v>
      </c>
      <c r="C275" s="16" t="s">
        <v>811</v>
      </c>
      <c r="D275" s="16" t="s">
        <v>805</v>
      </c>
      <c r="E275" s="16"/>
      <c r="F275" s="16"/>
      <c r="G275" s="16" t="s">
        <v>21</v>
      </c>
      <c r="H275" s="16" t="s">
        <v>812</v>
      </c>
      <c r="I275" s="25" t="s">
        <v>630</v>
      </c>
      <c r="J275" s="25" t="s">
        <v>630</v>
      </c>
      <c r="K275" s="25" t="s">
        <v>630</v>
      </c>
      <c r="L275" s="25" t="s">
        <v>630</v>
      </c>
      <c r="M275" s="25" t="s">
        <v>630</v>
      </c>
      <c r="N275" s="25" t="s">
        <v>630</v>
      </c>
      <c r="O275" s="25" t="s">
        <v>630</v>
      </c>
      <c r="P275" s="25" t="s">
        <v>630</v>
      </c>
      <c r="Q275" s="25" t="s">
        <v>630</v>
      </c>
      <c r="R275" s="25" t="s">
        <v>630</v>
      </c>
      <c r="S275" s="25" t="s">
        <v>630</v>
      </c>
      <c r="T275" s="25" t="s">
        <v>630</v>
      </c>
      <c r="U275" s="25" t="s">
        <v>630</v>
      </c>
      <c r="V275" s="25" t="s">
        <v>630</v>
      </c>
      <c r="W275" s="25" t="s">
        <v>630</v>
      </c>
      <c r="X275" s="25" t="s">
        <v>630</v>
      </c>
      <c r="Y275" s="25" t="s">
        <v>630</v>
      </c>
      <c r="Z275" s="25" t="s">
        <v>630</v>
      </c>
      <c r="AA275" s="25" t="s">
        <v>630</v>
      </c>
      <c r="AB275" s="25" t="s">
        <v>630</v>
      </c>
      <c r="AC275" s="25" t="s">
        <v>630</v>
      </c>
      <c r="AD275" s="25" t="s">
        <v>630</v>
      </c>
    </row>
    <row r="276" spans="1:30" ht="12.75" hidden="1" customHeight="1">
      <c r="A276" s="16">
        <v>270</v>
      </c>
      <c r="B276" s="16" t="s">
        <v>813</v>
      </c>
      <c r="C276" s="16" t="s">
        <v>814</v>
      </c>
      <c r="D276" s="16" t="s">
        <v>805</v>
      </c>
      <c r="E276" s="16"/>
      <c r="F276" s="16"/>
      <c r="G276" s="16" t="s">
        <v>21</v>
      </c>
      <c r="H276" s="16" t="s">
        <v>815</v>
      </c>
      <c r="I276" s="25" t="s">
        <v>630</v>
      </c>
      <c r="J276" s="25" t="s">
        <v>630</v>
      </c>
      <c r="K276" s="25" t="s">
        <v>630</v>
      </c>
      <c r="L276" s="25" t="s">
        <v>630</v>
      </c>
      <c r="M276" s="25" t="s">
        <v>630</v>
      </c>
      <c r="N276" s="25" t="s">
        <v>630</v>
      </c>
      <c r="O276" s="25" t="s">
        <v>630</v>
      </c>
      <c r="P276" s="25" t="s">
        <v>630</v>
      </c>
      <c r="Q276" s="25" t="s">
        <v>630</v>
      </c>
      <c r="R276" s="25" t="s">
        <v>630</v>
      </c>
      <c r="S276" s="25" t="s">
        <v>630</v>
      </c>
      <c r="T276" s="25" t="s">
        <v>630</v>
      </c>
      <c r="U276" s="25" t="s">
        <v>630</v>
      </c>
      <c r="V276" s="25" t="s">
        <v>630</v>
      </c>
      <c r="W276" s="25" t="s">
        <v>630</v>
      </c>
      <c r="X276" s="25" t="s">
        <v>630</v>
      </c>
      <c r="Y276" s="25" t="s">
        <v>630</v>
      </c>
      <c r="Z276" s="25" t="s">
        <v>630</v>
      </c>
      <c r="AA276" s="25" t="s">
        <v>630</v>
      </c>
      <c r="AB276" s="25" t="s">
        <v>630</v>
      </c>
      <c r="AC276" s="25" t="s">
        <v>630</v>
      </c>
      <c r="AD276" s="25" t="s">
        <v>630</v>
      </c>
    </row>
    <row r="277" spans="1:30" ht="12.75" hidden="1" customHeight="1">
      <c r="A277" s="16">
        <v>271</v>
      </c>
      <c r="B277" s="16" t="s">
        <v>816</v>
      </c>
      <c r="C277" s="16" t="s">
        <v>817</v>
      </c>
      <c r="D277" s="16" t="s">
        <v>805</v>
      </c>
      <c r="E277" s="16"/>
      <c r="F277" s="16"/>
      <c r="G277" s="16" t="s">
        <v>21</v>
      </c>
      <c r="H277" s="16" t="s">
        <v>818</v>
      </c>
      <c r="I277" s="25" t="s">
        <v>630</v>
      </c>
      <c r="J277" s="25" t="s">
        <v>630</v>
      </c>
      <c r="K277" s="25" t="s">
        <v>630</v>
      </c>
      <c r="L277" s="25" t="s">
        <v>630</v>
      </c>
      <c r="M277" s="25" t="s">
        <v>630</v>
      </c>
      <c r="N277" s="25" t="s">
        <v>630</v>
      </c>
      <c r="O277" s="25" t="s">
        <v>630</v>
      </c>
      <c r="P277" s="25" t="s">
        <v>630</v>
      </c>
      <c r="Q277" s="25" t="s">
        <v>630</v>
      </c>
      <c r="R277" s="25" t="s">
        <v>630</v>
      </c>
      <c r="S277" s="25" t="s">
        <v>630</v>
      </c>
      <c r="T277" s="25" t="s">
        <v>630</v>
      </c>
      <c r="U277" s="25" t="s">
        <v>630</v>
      </c>
      <c r="V277" s="25" t="s">
        <v>630</v>
      </c>
      <c r="W277" s="25" t="s">
        <v>630</v>
      </c>
      <c r="X277" s="25" t="s">
        <v>630</v>
      </c>
      <c r="Y277" s="25" t="s">
        <v>630</v>
      </c>
      <c r="Z277" s="25" t="s">
        <v>630</v>
      </c>
      <c r="AA277" s="25" t="s">
        <v>630</v>
      </c>
      <c r="AB277" s="25" t="s">
        <v>630</v>
      </c>
      <c r="AC277" s="25" t="s">
        <v>630</v>
      </c>
      <c r="AD277" s="25" t="s">
        <v>630</v>
      </c>
    </row>
    <row r="278" spans="1:30" ht="12.75" hidden="1" customHeight="1">
      <c r="A278" s="16">
        <v>272</v>
      </c>
      <c r="B278" s="16" t="s">
        <v>819</v>
      </c>
      <c r="C278" s="16" t="s">
        <v>820</v>
      </c>
      <c r="D278" s="16" t="s">
        <v>805</v>
      </c>
      <c r="E278" s="16"/>
      <c r="F278" s="16"/>
      <c r="G278" s="16" t="s">
        <v>21</v>
      </c>
      <c r="H278" s="16" t="s">
        <v>821</v>
      </c>
      <c r="I278" s="25" t="s">
        <v>630</v>
      </c>
      <c r="J278" s="25" t="s">
        <v>630</v>
      </c>
      <c r="K278" s="25" t="s">
        <v>630</v>
      </c>
      <c r="L278" s="25" t="s">
        <v>630</v>
      </c>
      <c r="M278" s="25" t="s">
        <v>630</v>
      </c>
      <c r="N278" s="25" t="s">
        <v>630</v>
      </c>
      <c r="O278" s="25" t="s">
        <v>630</v>
      </c>
      <c r="P278" s="25" t="s">
        <v>630</v>
      </c>
      <c r="Q278" s="25" t="s">
        <v>630</v>
      </c>
      <c r="R278" s="25" t="s">
        <v>630</v>
      </c>
      <c r="S278" s="25" t="s">
        <v>630</v>
      </c>
      <c r="T278" s="25" t="s">
        <v>630</v>
      </c>
      <c r="U278" s="25" t="s">
        <v>630</v>
      </c>
      <c r="V278" s="25" t="s">
        <v>630</v>
      </c>
      <c r="W278" s="25" t="s">
        <v>630</v>
      </c>
      <c r="X278" s="25" t="s">
        <v>630</v>
      </c>
      <c r="Y278" s="25" t="s">
        <v>630</v>
      </c>
      <c r="Z278" s="25" t="s">
        <v>630</v>
      </c>
      <c r="AA278" s="25" t="s">
        <v>630</v>
      </c>
      <c r="AB278" s="25" t="s">
        <v>630</v>
      </c>
      <c r="AC278" s="25" t="s">
        <v>630</v>
      </c>
      <c r="AD278" s="25" t="s">
        <v>630</v>
      </c>
    </row>
    <row r="279" spans="1:30" ht="12.75" hidden="1" customHeight="1">
      <c r="A279" s="16">
        <v>273</v>
      </c>
      <c r="B279" s="16" t="s">
        <v>822</v>
      </c>
      <c r="C279" s="16" t="s">
        <v>823</v>
      </c>
      <c r="D279" s="16" t="s">
        <v>805</v>
      </c>
      <c r="E279" s="16"/>
      <c r="F279" s="16"/>
      <c r="G279" s="16" t="s">
        <v>21</v>
      </c>
      <c r="H279" s="16" t="s">
        <v>824</v>
      </c>
      <c r="I279" s="25" t="s">
        <v>630</v>
      </c>
      <c r="J279" s="25" t="s">
        <v>630</v>
      </c>
      <c r="K279" s="25" t="s">
        <v>630</v>
      </c>
      <c r="L279" s="25" t="s">
        <v>630</v>
      </c>
      <c r="M279" s="25" t="s">
        <v>630</v>
      </c>
      <c r="N279" s="25" t="s">
        <v>630</v>
      </c>
      <c r="O279" s="25" t="s">
        <v>630</v>
      </c>
      <c r="P279" s="25" t="s">
        <v>630</v>
      </c>
      <c r="Q279" s="25" t="s">
        <v>630</v>
      </c>
      <c r="R279" s="25" t="s">
        <v>630</v>
      </c>
      <c r="S279" s="25" t="s">
        <v>630</v>
      </c>
      <c r="T279" s="25" t="s">
        <v>630</v>
      </c>
      <c r="U279" s="25" t="s">
        <v>630</v>
      </c>
      <c r="V279" s="25" t="s">
        <v>630</v>
      </c>
      <c r="W279" s="25" t="s">
        <v>630</v>
      </c>
      <c r="X279" s="25" t="s">
        <v>630</v>
      </c>
      <c r="Y279" s="25" t="s">
        <v>630</v>
      </c>
      <c r="Z279" s="25" t="s">
        <v>630</v>
      </c>
      <c r="AA279" s="25" t="s">
        <v>630</v>
      </c>
      <c r="AB279" s="25" t="s">
        <v>630</v>
      </c>
      <c r="AC279" s="25" t="s">
        <v>630</v>
      </c>
      <c r="AD279" s="25" t="s">
        <v>630</v>
      </c>
    </row>
    <row r="280" spans="1:30" ht="12.75" hidden="1" customHeight="1">
      <c r="A280" s="16">
        <v>274</v>
      </c>
      <c r="B280" s="16" t="s">
        <v>825</v>
      </c>
      <c r="C280" s="16" t="s">
        <v>826</v>
      </c>
      <c r="D280" s="16" t="s">
        <v>805</v>
      </c>
      <c r="E280" s="16"/>
      <c r="F280" s="16"/>
      <c r="G280" s="16" t="s">
        <v>21</v>
      </c>
      <c r="H280" s="16" t="s">
        <v>827</v>
      </c>
      <c r="I280" s="25" t="s">
        <v>630</v>
      </c>
      <c r="J280" s="25" t="s">
        <v>630</v>
      </c>
      <c r="K280" s="25" t="s">
        <v>630</v>
      </c>
      <c r="L280" s="25" t="s">
        <v>630</v>
      </c>
      <c r="M280" s="25" t="s">
        <v>630</v>
      </c>
      <c r="N280" s="25" t="s">
        <v>630</v>
      </c>
      <c r="O280" s="25" t="s">
        <v>630</v>
      </c>
      <c r="P280" s="25" t="s">
        <v>630</v>
      </c>
      <c r="Q280" s="25" t="s">
        <v>630</v>
      </c>
      <c r="R280" s="25" t="s">
        <v>630</v>
      </c>
      <c r="S280" s="25" t="s">
        <v>630</v>
      </c>
      <c r="T280" s="25" t="s">
        <v>630</v>
      </c>
      <c r="U280" s="25" t="s">
        <v>630</v>
      </c>
      <c r="V280" s="25" t="s">
        <v>630</v>
      </c>
      <c r="W280" s="25" t="s">
        <v>630</v>
      </c>
      <c r="X280" s="25" t="s">
        <v>630</v>
      </c>
      <c r="Y280" s="25" t="s">
        <v>630</v>
      </c>
      <c r="Z280" s="25" t="s">
        <v>630</v>
      </c>
      <c r="AA280" s="25" t="s">
        <v>630</v>
      </c>
      <c r="AB280" s="25" t="s">
        <v>630</v>
      </c>
      <c r="AC280" s="25" t="s">
        <v>630</v>
      </c>
      <c r="AD280" s="25" t="s">
        <v>630</v>
      </c>
    </row>
    <row r="281" spans="1:30" ht="12.75" hidden="1" customHeight="1">
      <c r="A281" s="16">
        <v>275</v>
      </c>
      <c r="B281" s="16" t="s">
        <v>828</v>
      </c>
      <c r="C281" s="16" t="s">
        <v>829</v>
      </c>
      <c r="D281" s="16" t="s">
        <v>805</v>
      </c>
      <c r="E281" s="16"/>
      <c r="F281" s="16"/>
      <c r="G281" s="16" t="s">
        <v>21</v>
      </c>
      <c r="H281" s="16" t="s">
        <v>830</v>
      </c>
      <c r="I281" s="25" t="s">
        <v>630</v>
      </c>
      <c r="J281" s="25" t="s">
        <v>630</v>
      </c>
      <c r="K281" s="25" t="s">
        <v>630</v>
      </c>
      <c r="L281" s="25" t="s">
        <v>630</v>
      </c>
      <c r="M281" s="25" t="s">
        <v>630</v>
      </c>
      <c r="N281" s="25" t="s">
        <v>630</v>
      </c>
      <c r="O281" s="25" t="s">
        <v>630</v>
      </c>
      <c r="P281" s="25" t="s">
        <v>630</v>
      </c>
      <c r="Q281" s="25" t="s">
        <v>630</v>
      </c>
      <c r="R281" s="25" t="s">
        <v>630</v>
      </c>
      <c r="S281" s="25" t="s">
        <v>630</v>
      </c>
      <c r="T281" s="25" t="s">
        <v>630</v>
      </c>
      <c r="U281" s="25" t="s">
        <v>630</v>
      </c>
      <c r="V281" s="25" t="s">
        <v>630</v>
      </c>
      <c r="W281" s="25" t="s">
        <v>630</v>
      </c>
      <c r="X281" s="25" t="s">
        <v>630</v>
      </c>
      <c r="Y281" s="25" t="s">
        <v>630</v>
      </c>
      <c r="Z281" s="25" t="s">
        <v>630</v>
      </c>
      <c r="AA281" s="25" t="s">
        <v>630</v>
      </c>
      <c r="AB281" s="25" t="s">
        <v>630</v>
      </c>
      <c r="AC281" s="25" t="s">
        <v>630</v>
      </c>
      <c r="AD281" s="25" t="s">
        <v>630</v>
      </c>
    </row>
    <row r="282" spans="1:30" ht="12.75" hidden="1" customHeight="1">
      <c r="A282" s="16">
        <v>276</v>
      </c>
      <c r="B282" s="16" t="s">
        <v>831</v>
      </c>
      <c r="C282" s="16" t="s">
        <v>832</v>
      </c>
      <c r="D282" s="16" t="s">
        <v>805</v>
      </c>
      <c r="E282" s="16"/>
      <c r="F282" s="16"/>
      <c r="G282" s="16" t="s">
        <v>21</v>
      </c>
      <c r="H282" s="16" t="s">
        <v>833</v>
      </c>
      <c r="I282" s="25" t="s">
        <v>630</v>
      </c>
      <c r="J282" s="25" t="s">
        <v>630</v>
      </c>
      <c r="K282" s="25" t="s">
        <v>630</v>
      </c>
      <c r="L282" s="25" t="s">
        <v>630</v>
      </c>
      <c r="M282" s="25" t="s">
        <v>630</v>
      </c>
      <c r="N282" s="25" t="s">
        <v>630</v>
      </c>
      <c r="O282" s="25" t="s">
        <v>630</v>
      </c>
      <c r="P282" s="25" t="s">
        <v>630</v>
      </c>
      <c r="Q282" s="25" t="s">
        <v>630</v>
      </c>
      <c r="R282" s="25" t="s">
        <v>630</v>
      </c>
      <c r="S282" s="25" t="s">
        <v>630</v>
      </c>
      <c r="T282" s="25" t="s">
        <v>630</v>
      </c>
      <c r="U282" s="25" t="s">
        <v>630</v>
      </c>
      <c r="V282" s="25" t="s">
        <v>630</v>
      </c>
      <c r="W282" s="25" t="s">
        <v>630</v>
      </c>
      <c r="X282" s="25" t="s">
        <v>630</v>
      </c>
      <c r="Y282" s="25" t="s">
        <v>630</v>
      </c>
      <c r="Z282" s="25" t="s">
        <v>630</v>
      </c>
      <c r="AA282" s="25" t="s">
        <v>630</v>
      </c>
      <c r="AB282" s="25" t="s">
        <v>630</v>
      </c>
      <c r="AC282" s="25" t="s">
        <v>630</v>
      </c>
      <c r="AD282" s="25" t="s">
        <v>630</v>
      </c>
    </row>
    <row r="283" spans="1:30" ht="12.75" hidden="1" customHeight="1">
      <c r="A283" s="16">
        <v>277</v>
      </c>
      <c r="B283" s="16" t="s">
        <v>834</v>
      </c>
      <c r="C283" s="16" t="s">
        <v>835</v>
      </c>
      <c r="D283" s="16" t="s">
        <v>805</v>
      </c>
      <c r="E283" s="16"/>
      <c r="F283" s="16"/>
      <c r="G283" s="16" t="s">
        <v>21</v>
      </c>
      <c r="H283" s="16" t="s">
        <v>836</v>
      </c>
      <c r="I283" s="25" t="s">
        <v>630</v>
      </c>
      <c r="J283" s="25" t="s">
        <v>630</v>
      </c>
      <c r="K283" s="25" t="s">
        <v>630</v>
      </c>
      <c r="L283" s="25" t="s">
        <v>630</v>
      </c>
      <c r="M283" s="25" t="s">
        <v>630</v>
      </c>
      <c r="N283" s="25" t="s">
        <v>630</v>
      </c>
      <c r="O283" s="25" t="s">
        <v>630</v>
      </c>
      <c r="P283" s="25" t="s">
        <v>630</v>
      </c>
      <c r="Q283" s="25" t="s">
        <v>630</v>
      </c>
      <c r="R283" s="25" t="s">
        <v>630</v>
      </c>
      <c r="S283" s="25" t="s">
        <v>630</v>
      </c>
      <c r="T283" s="25" t="s">
        <v>630</v>
      </c>
      <c r="U283" s="25" t="s">
        <v>630</v>
      </c>
      <c r="V283" s="25" t="s">
        <v>630</v>
      </c>
      <c r="W283" s="25" t="s">
        <v>630</v>
      </c>
      <c r="X283" s="25" t="s">
        <v>630</v>
      </c>
      <c r="Y283" s="25" t="s">
        <v>630</v>
      </c>
      <c r="Z283" s="25" t="s">
        <v>630</v>
      </c>
      <c r="AA283" s="25" t="s">
        <v>630</v>
      </c>
      <c r="AB283" s="25" t="s">
        <v>630</v>
      </c>
      <c r="AC283" s="25" t="s">
        <v>630</v>
      </c>
      <c r="AD283" s="25" t="s">
        <v>630</v>
      </c>
    </row>
    <row r="284" spans="1:30" s="1" customFormat="1" ht="12.75" hidden="1" customHeight="1">
      <c r="A284" s="16">
        <v>278</v>
      </c>
      <c r="B284" s="16" t="s">
        <v>837</v>
      </c>
      <c r="C284" s="16" t="s">
        <v>838</v>
      </c>
      <c r="D284" s="16" t="s">
        <v>805</v>
      </c>
      <c r="E284" s="16"/>
      <c r="F284" s="16"/>
      <c r="G284" s="16" t="s">
        <v>21</v>
      </c>
      <c r="H284" s="16" t="s">
        <v>839</v>
      </c>
      <c r="I284" s="25" t="s">
        <v>630</v>
      </c>
      <c r="J284" s="25" t="s">
        <v>630</v>
      </c>
      <c r="K284" s="25" t="s">
        <v>630</v>
      </c>
      <c r="L284" s="25" t="s">
        <v>630</v>
      </c>
      <c r="M284" s="25" t="s">
        <v>630</v>
      </c>
      <c r="N284" s="25" t="s">
        <v>630</v>
      </c>
      <c r="O284" s="25" t="s">
        <v>630</v>
      </c>
      <c r="P284" s="25" t="s">
        <v>630</v>
      </c>
      <c r="Q284" s="25" t="s">
        <v>630</v>
      </c>
      <c r="R284" s="25" t="s">
        <v>630</v>
      </c>
      <c r="S284" s="25" t="s">
        <v>630</v>
      </c>
      <c r="T284" s="25" t="s">
        <v>630</v>
      </c>
      <c r="U284" s="25" t="s">
        <v>630</v>
      </c>
      <c r="V284" s="25" t="s">
        <v>630</v>
      </c>
      <c r="W284" s="25" t="s">
        <v>630</v>
      </c>
      <c r="X284" s="25" t="s">
        <v>630</v>
      </c>
      <c r="Y284" s="25" t="s">
        <v>630</v>
      </c>
      <c r="Z284" s="25" t="s">
        <v>630</v>
      </c>
      <c r="AA284" s="25" t="s">
        <v>630</v>
      </c>
      <c r="AB284" s="25" t="s">
        <v>630</v>
      </c>
      <c r="AC284" s="25" t="s">
        <v>630</v>
      </c>
      <c r="AD284" s="25" t="s">
        <v>630</v>
      </c>
    </row>
    <row r="285" spans="1:30" ht="12.75" hidden="1" customHeight="1">
      <c r="A285" s="16">
        <v>279</v>
      </c>
      <c r="B285" s="16" t="s">
        <v>840</v>
      </c>
      <c r="C285" s="16" t="s">
        <v>841</v>
      </c>
      <c r="D285" s="16" t="s">
        <v>805</v>
      </c>
      <c r="E285" s="16"/>
      <c r="F285" s="16"/>
      <c r="G285" s="16" t="s">
        <v>21</v>
      </c>
      <c r="H285" s="16" t="s">
        <v>842</v>
      </c>
      <c r="I285" s="25" t="s">
        <v>630</v>
      </c>
      <c r="J285" s="25" t="s">
        <v>630</v>
      </c>
      <c r="K285" s="25" t="s">
        <v>630</v>
      </c>
      <c r="L285" s="25" t="s">
        <v>630</v>
      </c>
      <c r="M285" s="25" t="s">
        <v>630</v>
      </c>
      <c r="N285" s="25" t="s">
        <v>630</v>
      </c>
      <c r="O285" s="25" t="s">
        <v>630</v>
      </c>
      <c r="P285" s="25" t="s">
        <v>630</v>
      </c>
      <c r="Q285" s="25" t="s">
        <v>630</v>
      </c>
      <c r="R285" s="25" t="s">
        <v>630</v>
      </c>
      <c r="S285" s="25" t="s">
        <v>630</v>
      </c>
      <c r="T285" s="25" t="s">
        <v>630</v>
      </c>
      <c r="U285" s="25" t="s">
        <v>630</v>
      </c>
      <c r="V285" s="25" t="s">
        <v>630</v>
      </c>
      <c r="W285" s="25" t="s">
        <v>630</v>
      </c>
      <c r="X285" s="25" t="s">
        <v>630</v>
      </c>
      <c r="Y285" s="25" t="s">
        <v>630</v>
      </c>
      <c r="Z285" s="25" t="s">
        <v>630</v>
      </c>
      <c r="AA285" s="25" t="s">
        <v>630</v>
      </c>
      <c r="AB285" s="25" t="s">
        <v>630</v>
      </c>
      <c r="AC285" s="25" t="s">
        <v>630</v>
      </c>
      <c r="AD285" s="25" t="s">
        <v>630</v>
      </c>
    </row>
    <row r="286" spans="1:30" ht="12.75" hidden="1" customHeight="1">
      <c r="A286" s="16">
        <v>280</v>
      </c>
      <c r="B286" s="16" t="s">
        <v>843</v>
      </c>
      <c r="C286" s="16" t="s">
        <v>844</v>
      </c>
      <c r="D286" s="16" t="s">
        <v>805</v>
      </c>
      <c r="E286" s="16"/>
      <c r="F286" s="16"/>
      <c r="G286" s="16" t="s">
        <v>21</v>
      </c>
      <c r="H286" s="16" t="s">
        <v>845</v>
      </c>
      <c r="I286" s="25" t="s">
        <v>630</v>
      </c>
      <c r="J286" s="25" t="s">
        <v>630</v>
      </c>
      <c r="K286" s="25" t="s">
        <v>630</v>
      </c>
      <c r="L286" s="25" t="s">
        <v>630</v>
      </c>
      <c r="M286" s="25" t="s">
        <v>630</v>
      </c>
      <c r="N286" s="25" t="s">
        <v>630</v>
      </c>
      <c r="O286" s="25" t="s">
        <v>630</v>
      </c>
      <c r="P286" s="25" t="s">
        <v>630</v>
      </c>
      <c r="Q286" s="25" t="s">
        <v>630</v>
      </c>
      <c r="R286" s="25" t="s">
        <v>630</v>
      </c>
      <c r="S286" s="25" t="s">
        <v>630</v>
      </c>
      <c r="T286" s="25" t="s">
        <v>630</v>
      </c>
      <c r="U286" s="25" t="s">
        <v>630</v>
      </c>
      <c r="V286" s="25" t="s">
        <v>630</v>
      </c>
      <c r="W286" s="25" t="s">
        <v>630</v>
      </c>
      <c r="X286" s="25" t="s">
        <v>630</v>
      </c>
      <c r="Y286" s="25" t="s">
        <v>630</v>
      </c>
      <c r="Z286" s="25" t="s">
        <v>630</v>
      </c>
      <c r="AA286" s="25" t="s">
        <v>630</v>
      </c>
      <c r="AB286" s="25" t="s">
        <v>630</v>
      </c>
      <c r="AC286" s="25" t="s">
        <v>630</v>
      </c>
      <c r="AD286" s="25" t="s">
        <v>630</v>
      </c>
    </row>
    <row r="287" spans="1:30" ht="12.75" hidden="1" customHeight="1">
      <c r="A287" s="16">
        <v>281</v>
      </c>
      <c r="B287" s="16" t="s">
        <v>846</v>
      </c>
      <c r="C287" s="16" t="s">
        <v>847</v>
      </c>
      <c r="D287" s="16" t="s">
        <v>805</v>
      </c>
      <c r="E287" s="16"/>
      <c r="F287" s="16"/>
      <c r="G287" s="16" t="s">
        <v>21</v>
      </c>
      <c r="H287" s="16" t="s">
        <v>848</v>
      </c>
      <c r="I287" s="25" t="s">
        <v>630</v>
      </c>
      <c r="J287" s="25" t="s">
        <v>630</v>
      </c>
      <c r="K287" s="25" t="s">
        <v>630</v>
      </c>
      <c r="L287" s="25" t="s">
        <v>630</v>
      </c>
      <c r="M287" s="25" t="s">
        <v>630</v>
      </c>
      <c r="N287" s="25" t="s">
        <v>630</v>
      </c>
      <c r="O287" s="25" t="s">
        <v>630</v>
      </c>
      <c r="P287" s="25" t="s">
        <v>630</v>
      </c>
      <c r="Q287" s="25" t="s">
        <v>630</v>
      </c>
      <c r="R287" s="25" t="s">
        <v>630</v>
      </c>
      <c r="S287" s="25" t="s">
        <v>630</v>
      </c>
      <c r="T287" s="25" t="s">
        <v>630</v>
      </c>
      <c r="U287" s="25" t="s">
        <v>630</v>
      </c>
      <c r="V287" s="25" t="s">
        <v>630</v>
      </c>
      <c r="W287" s="25" t="s">
        <v>630</v>
      </c>
      <c r="X287" s="25" t="s">
        <v>630</v>
      </c>
      <c r="Y287" s="25" t="s">
        <v>630</v>
      </c>
      <c r="Z287" s="25" t="s">
        <v>630</v>
      </c>
      <c r="AA287" s="25" t="s">
        <v>630</v>
      </c>
      <c r="AB287" s="25" t="s">
        <v>630</v>
      </c>
      <c r="AC287" s="25" t="s">
        <v>630</v>
      </c>
      <c r="AD287" s="25" t="s">
        <v>630</v>
      </c>
    </row>
    <row r="288" spans="1:30" ht="12.75" hidden="1" customHeight="1">
      <c r="A288" s="16">
        <v>282</v>
      </c>
      <c r="B288" s="16" t="s">
        <v>849</v>
      </c>
      <c r="C288" s="16" t="s">
        <v>850</v>
      </c>
      <c r="D288" s="16" t="s">
        <v>805</v>
      </c>
      <c r="E288" s="16"/>
      <c r="F288" s="16"/>
      <c r="G288" s="16" t="s">
        <v>21</v>
      </c>
      <c r="H288" s="16" t="s">
        <v>851</v>
      </c>
      <c r="I288" s="25" t="s">
        <v>630</v>
      </c>
      <c r="J288" s="25" t="s">
        <v>630</v>
      </c>
      <c r="K288" s="25" t="s">
        <v>630</v>
      </c>
      <c r="L288" s="25" t="s">
        <v>630</v>
      </c>
      <c r="M288" s="25" t="s">
        <v>630</v>
      </c>
      <c r="N288" s="25" t="s">
        <v>630</v>
      </c>
      <c r="O288" s="25" t="s">
        <v>630</v>
      </c>
      <c r="P288" s="25" t="s">
        <v>630</v>
      </c>
      <c r="Q288" s="25" t="s">
        <v>630</v>
      </c>
      <c r="R288" s="25" t="s">
        <v>630</v>
      </c>
      <c r="S288" s="25" t="s">
        <v>630</v>
      </c>
      <c r="T288" s="25" t="s">
        <v>630</v>
      </c>
      <c r="U288" s="25" t="s">
        <v>630</v>
      </c>
      <c r="V288" s="25" t="s">
        <v>630</v>
      </c>
      <c r="W288" s="25" t="s">
        <v>630</v>
      </c>
      <c r="X288" s="25" t="s">
        <v>630</v>
      </c>
      <c r="Y288" s="25" t="s">
        <v>630</v>
      </c>
      <c r="Z288" s="25" t="s">
        <v>630</v>
      </c>
      <c r="AA288" s="25" t="s">
        <v>630</v>
      </c>
      <c r="AB288" s="25" t="s">
        <v>630</v>
      </c>
      <c r="AC288" s="25" t="s">
        <v>630</v>
      </c>
      <c r="AD288" s="25" t="s">
        <v>630</v>
      </c>
    </row>
    <row r="289" spans="1:30" ht="12.75" hidden="1" customHeight="1">
      <c r="A289" s="16">
        <v>283</v>
      </c>
      <c r="B289" s="16" t="s">
        <v>852</v>
      </c>
      <c r="C289" s="16" t="s">
        <v>853</v>
      </c>
      <c r="D289" s="16" t="s">
        <v>805</v>
      </c>
      <c r="E289" s="16"/>
      <c r="F289" s="16"/>
      <c r="G289" s="16" t="s">
        <v>21</v>
      </c>
      <c r="H289" s="16" t="s">
        <v>854</v>
      </c>
      <c r="I289" s="25" t="s">
        <v>630</v>
      </c>
      <c r="J289" s="25" t="s">
        <v>630</v>
      </c>
      <c r="K289" s="25" t="s">
        <v>630</v>
      </c>
      <c r="L289" s="25" t="s">
        <v>630</v>
      </c>
      <c r="M289" s="25" t="s">
        <v>630</v>
      </c>
      <c r="N289" s="25" t="s">
        <v>630</v>
      </c>
      <c r="O289" s="25" t="s">
        <v>630</v>
      </c>
      <c r="P289" s="25" t="s">
        <v>630</v>
      </c>
      <c r="Q289" s="25" t="s">
        <v>630</v>
      </c>
      <c r="R289" s="25" t="s">
        <v>630</v>
      </c>
      <c r="S289" s="25" t="s">
        <v>630</v>
      </c>
      <c r="T289" s="25" t="s">
        <v>630</v>
      </c>
      <c r="U289" s="25" t="s">
        <v>630</v>
      </c>
      <c r="V289" s="25" t="s">
        <v>630</v>
      </c>
      <c r="W289" s="25" t="s">
        <v>630</v>
      </c>
      <c r="X289" s="25" t="s">
        <v>630</v>
      </c>
      <c r="Y289" s="25" t="s">
        <v>630</v>
      </c>
      <c r="Z289" s="25" t="s">
        <v>630</v>
      </c>
      <c r="AA289" s="25" t="s">
        <v>630</v>
      </c>
      <c r="AB289" s="25" t="s">
        <v>630</v>
      </c>
      <c r="AC289" s="25" t="s">
        <v>630</v>
      </c>
      <c r="AD289" s="25" t="s">
        <v>630</v>
      </c>
    </row>
    <row r="290" spans="1:30" ht="12.75" customHeight="1">
      <c r="A290" s="16">
        <v>284</v>
      </c>
      <c r="B290" s="16" t="s">
        <v>855</v>
      </c>
      <c r="C290" s="16" t="s">
        <v>856</v>
      </c>
      <c r="D290" s="16" t="s">
        <v>805</v>
      </c>
      <c r="E290" s="16"/>
      <c r="F290" s="16" t="s">
        <v>17</v>
      </c>
      <c r="G290" s="16"/>
      <c r="H290" s="16" t="s">
        <v>857</v>
      </c>
      <c r="I290" s="25">
        <v>25.980137132688647</v>
      </c>
      <c r="J290" s="27">
        <v>26.921307592880982</v>
      </c>
      <c r="K290" s="27">
        <v>27.323084070732506</v>
      </c>
      <c r="L290" s="27">
        <v>26.455534098759397</v>
      </c>
      <c r="M290" s="27">
        <v>26.312348342253649</v>
      </c>
      <c r="N290" s="27">
        <v>25.857423801855884</v>
      </c>
      <c r="O290" s="27">
        <v>25.963898869557546</v>
      </c>
      <c r="P290" s="27">
        <v>25.305676453166353</v>
      </c>
      <c r="Q290" s="27">
        <v>27.426326332153284</v>
      </c>
      <c r="R290" s="27">
        <v>26.392769919932711</v>
      </c>
      <c r="S290" s="27">
        <v>26.133339230514778</v>
      </c>
      <c r="T290" s="27">
        <v>27.852047918975899</v>
      </c>
      <c r="U290" s="27">
        <v>26.59918642600757</v>
      </c>
      <c r="V290" s="27">
        <v>27.376193777260934</v>
      </c>
      <c r="W290" s="27">
        <v>27.546537885273658</v>
      </c>
      <c r="X290" s="27">
        <v>27.885403169833971</v>
      </c>
      <c r="Y290" s="27">
        <v>28.346575133063812</v>
      </c>
      <c r="Z290" s="27">
        <v>27.73978020406301</v>
      </c>
      <c r="AA290" s="27">
        <v>27.158196680490772</v>
      </c>
      <c r="AB290" s="27">
        <v>27.290829683895179</v>
      </c>
      <c r="AC290" s="27">
        <v>26.920104500811831</v>
      </c>
      <c r="AD290" s="27">
        <v>26.920542114402952</v>
      </c>
    </row>
    <row r="291" spans="1:30" ht="12.75" hidden="1" customHeight="1">
      <c r="A291" s="16">
        <v>285</v>
      </c>
      <c r="B291" s="16" t="s">
        <v>858</v>
      </c>
      <c r="C291" s="16" t="s">
        <v>859</v>
      </c>
      <c r="D291" s="16" t="s">
        <v>805</v>
      </c>
      <c r="E291" s="16"/>
      <c r="F291" s="16"/>
      <c r="G291" s="16" t="s">
        <v>21</v>
      </c>
      <c r="H291" s="16" t="s">
        <v>860</v>
      </c>
      <c r="I291" s="25" t="s">
        <v>630</v>
      </c>
      <c r="J291" s="25" t="s">
        <v>630</v>
      </c>
      <c r="K291" s="25" t="s">
        <v>630</v>
      </c>
      <c r="L291" s="25" t="s">
        <v>630</v>
      </c>
      <c r="M291" s="25" t="s">
        <v>630</v>
      </c>
      <c r="N291" s="25" t="s">
        <v>630</v>
      </c>
      <c r="O291" s="25" t="s">
        <v>630</v>
      </c>
      <c r="P291" s="25" t="s">
        <v>630</v>
      </c>
      <c r="Q291" s="25" t="s">
        <v>630</v>
      </c>
      <c r="R291" s="25" t="s">
        <v>630</v>
      </c>
      <c r="S291" s="25" t="s">
        <v>630</v>
      </c>
      <c r="T291" s="25" t="s">
        <v>630</v>
      </c>
      <c r="U291" s="25" t="s">
        <v>630</v>
      </c>
      <c r="V291" s="25" t="s">
        <v>630</v>
      </c>
      <c r="W291" s="25" t="s">
        <v>630</v>
      </c>
      <c r="X291" s="25" t="s">
        <v>630</v>
      </c>
      <c r="Y291" s="25" t="s">
        <v>630</v>
      </c>
      <c r="Z291" s="25" t="s">
        <v>630</v>
      </c>
      <c r="AA291" s="25" t="s">
        <v>630</v>
      </c>
      <c r="AB291" s="25" t="s">
        <v>630</v>
      </c>
      <c r="AC291" s="25" t="s">
        <v>630</v>
      </c>
      <c r="AD291" s="25" t="s">
        <v>630</v>
      </c>
    </row>
    <row r="292" spans="1:30" ht="12.75" hidden="1" customHeight="1">
      <c r="A292" s="16">
        <v>286</v>
      </c>
      <c r="B292" s="16" t="s">
        <v>861</v>
      </c>
      <c r="C292" s="16" t="s">
        <v>862</v>
      </c>
      <c r="D292" s="16" t="s">
        <v>805</v>
      </c>
      <c r="E292" s="16"/>
      <c r="F292" s="16"/>
      <c r="G292" s="16" t="s">
        <v>21</v>
      </c>
      <c r="H292" s="16" t="s">
        <v>863</v>
      </c>
      <c r="I292" s="25" t="s">
        <v>630</v>
      </c>
      <c r="J292" s="25" t="s">
        <v>630</v>
      </c>
      <c r="K292" s="25" t="s">
        <v>630</v>
      </c>
      <c r="L292" s="25" t="s">
        <v>630</v>
      </c>
      <c r="M292" s="25" t="s">
        <v>630</v>
      </c>
      <c r="N292" s="25" t="s">
        <v>630</v>
      </c>
      <c r="O292" s="25" t="s">
        <v>630</v>
      </c>
      <c r="P292" s="25" t="s">
        <v>630</v>
      </c>
      <c r="Q292" s="25" t="s">
        <v>630</v>
      </c>
      <c r="R292" s="25" t="s">
        <v>630</v>
      </c>
      <c r="S292" s="25" t="s">
        <v>630</v>
      </c>
      <c r="T292" s="25" t="s">
        <v>630</v>
      </c>
      <c r="U292" s="25" t="s">
        <v>630</v>
      </c>
      <c r="V292" s="25" t="s">
        <v>630</v>
      </c>
      <c r="W292" s="25" t="s">
        <v>630</v>
      </c>
      <c r="X292" s="25" t="s">
        <v>630</v>
      </c>
      <c r="Y292" s="25" t="s">
        <v>630</v>
      </c>
      <c r="Z292" s="25" t="s">
        <v>630</v>
      </c>
      <c r="AA292" s="25" t="s">
        <v>630</v>
      </c>
      <c r="AB292" s="25" t="s">
        <v>630</v>
      </c>
      <c r="AC292" s="25" t="s">
        <v>630</v>
      </c>
      <c r="AD292" s="25" t="s">
        <v>630</v>
      </c>
    </row>
    <row r="293" spans="1:30" ht="12.75" hidden="1" customHeight="1">
      <c r="A293" s="16">
        <v>287</v>
      </c>
      <c r="B293" s="16" t="s">
        <v>864</v>
      </c>
      <c r="C293" s="16" t="s">
        <v>865</v>
      </c>
      <c r="D293" s="16" t="s">
        <v>805</v>
      </c>
      <c r="E293" s="16"/>
      <c r="F293" s="16"/>
      <c r="G293" s="16" t="s">
        <v>21</v>
      </c>
      <c r="H293" s="16" t="s">
        <v>866</v>
      </c>
      <c r="I293" s="25" t="s">
        <v>630</v>
      </c>
      <c r="J293" s="25" t="s">
        <v>630</v>
      </c>
      <c r="K293" s="25" t="s">
        <v>630</v>
      </c>
      <c r="L293" s="25" t="s">
        <v>630</v>
      </c>
      <c r="M293" s="25" t="s">
        <v>630</v>
      </c>
      <c r="N293" s="25" t="s">
        <v>630</v>
      </c>
      <c r="O293" s="25" t="s">
        <v>630</v>
      </c>
      <c r="P293" s="25" t="s">
        <v>630</v>
      </c>
      <c r="Q293" s="25" t="s">
        <v>630</v>
      </c>
      <c r="R293" s="25" t="s">
        <v>630</v>
      </c>
      <c r="S293" s="25" t="s">
        <v>630</v>
      </c>
      <c r="T293" s="25" t="s">
        <v>630</v>
      </c>
      <c r="U293" s="25" t="s">
        <v>630</v>
      </c>
      <c r="V293" s="25" t="s">
        <v>630</v>
      </c>
      <c r="W293" s="25" t="s">
        <v>630</v>
      </c>
      <c r="X293" s="25" t="s">
        <v>630</v>
      </c>
      <c r="Y293" s="25" t="s">
        <v>630</v>
      </c>
      <c r="Z293" s="25" t="s">
        <v>630</v>
      </c>
      <c r="AA293" s="25" t="s">
        <v>630</v>
      </c>
      <c r="AB293" s="25" t="s">
        <v>630</v>
      </c>
      <c r="AC293" s="25" t="s">
        <v>630</v>
      </c>
      <c r="AD293" s="25" t="s">
        <v>630</v>
      </c>
    </row>
    <row r="294" spans="1:30" ht="12.75" hidden="1" customHeight="1">
      <c r="A294" s="16">
        <v>288</v>
      </c>
      <c r="B294" s="16" t="s">
        <v>867</v>
      </c>
      <c r="C294" s="16" t="s">
        <v>868</v>
      </c>
      <c r="D294" s="16" t="s">
        <v>805</v>
      </c>
      <c r="E294" s="16"/>
      <c r="F294" s="16"/>
      <c r="G294" s="16" t="s">
        <v>21</v>
      </c>
      <c r="H294" s="16" t="s">
        <v>869</v>
      </c>
      <c r="I294" s="25" t="s">
        <v>630</v>
      </c>
      <c r="J294" s="25" t="s">
        <v>630</v>
      </c>
      <c r="K294" s="25" t="s">
        <v>630</v>
      </c>
      <c r="L294" s="25" t="s">
        <v>630</v>
      </c>
      <c r="M294" s="25" t="s">
        <v>630</v>
      </c>
      <c r="N294" s="25" t="s">
        <v>630</v>
      </c>
      <c r="O294" s="25" t="s">
        <v>630</v>
      </c>
      <c r="P294" s="25" t="s">
        <v>630</v>
      </c>
      <c r="Q294" s="25" t="s">
        <v>630</v>
      </c>
      <c r="R294" s="25" t="s">
        <v>630</v>
      </c>
      <c r="S294" s="25" t="s">
        <v>630</v>
      </c>
      <c r="T294" s="25" t="s">
        <v>630</v>
      </c>
      <c r="U294" s="25" t="s">
        <v>630</v>
      </c>
      <c r="V294" s="25" t="s">
        <v>630</v>
      </c>
      <c r="W294" s="25" t="s">
        <v>630</v>
      </c>
      <c r="X294" s="25" t="s">
        <v>630</v>
      </c>
      <c r="Y294" s="25" t="s">
        <v>630</v>
      </c>
      <c r="Z294" s="25" t="s">
        <v>630</v>
      </c>
      <c r="AA294" s="25" t="s">
        <v>630</v>
      </c>
      <c r="AB294" s="25" t="s">
        <v>630</v>
      </c>
      <c r="AC294" s="25" t="s">
        <v>630</v>
      </c>
      <c r="AD294" s="25" t="s">
        <v>630</v>
      </c>
    </row>
    <row r="295" spans="1:30" ht="12.75" hidden="1" customHeight="1">
      <c r="A295" s="16">
        <v>289</v>
      </c>
      <c r="B295" s="16" t="s">
        <v>870</v>
      </c>
      <c r="C295" s="16" t="s">
        <v>871</v>
      </c>
      <c r="D295" s="16" t="s">
        <v>805</v>
      </c>
      <c r="E295" s="16"/>
      <c r="F295" s="16"/>
      <c r="G295" s="16" t="s">
        <v>21</v>
      </c>
      <c r="H295" s="16" t="s">
        <v>872</v>
      </c>
      <c r="I295" s="25" t="s">
        <v>630</v>
      </c>
      <c r="J295" s="25" t="s">
        <v>630</v>
      </c>
      <c r="K295" s="25" t="s">
        <v>630</v>
      </c>
      <c r="L295" s="25" t="s">
        <v>630</v>
      </c>
      <c r="M295" s="25" t="s">
        <v>630</v>
      </c>
      <c r="N295" s="25" t="s">
        <v>630</v>
      </c>
      <c r="O295" s="25" t="s">
        <v>630</v>
      </c>
      <c r="P295" s="25" t="s">
        <v>630</v>
      </c>
      <c r="Q295" s="25" t="s">
        <v>630</v>
      </c>
      <c r="R295" s="25" t="s">
        <v>630</v>
      </c>
      <c r="S295" s="25" t="s">
        <v>630</v>
      </c>
      <c r="T295" s="25" t="s">
        <v>630</v>
      </c>
      <c r="U295" s="25" t="s">
        <v>630</v>
      </c>
      <c r="V295" s="25" t="s">
        <v>630</v>
      </c>
      <c r="W295" s="25" t="s">
        <v>630</v>
      </c>
      <c r="X295" s="25" t="s">
        <v>630</v>
      </c>
      <c r="Y295" s="25" t="s">
        <v>630</v>
      </c>
      <c r="Z295" s="25" t="s">
        <v>630</v>
      </c>
      <c r="AA295" s="25" t="s">
        <v>630</v>
      </c>
      <c r="AB295" s="25" t="s">
        <v>630</v>
      </c>
      <c r="AC295" s="25" t="s">
        <v>630</v>
      </c>
      <c r="AD295" s="25" t="s">
        <v>630</v>
      </c>
    </row>
    <row r="296" spans="1:30" ht="12.75" hidden="1" customHeight="1">
      <c r="A296" s="16">
        <v>290</v>
      </c>
      <c r="B296" s="16" t="s">
        <v>873</v>
      </c>
      <c r="C296" s="16" t="s">
        <v>874</v>
      </c>
      <c r="D296" s="16" t="s">
        <v>805</v>
      </c>
      <c r="E296" s="16"/>
      <c r="F296" s="16"/>
      <c r="G296" s="16" t="s">
        <v>21</v>
      </c>
      <c r="H296" s="16" t="s">
        <v>875</v>
      </c>
      <c r="I296" s="25" t="s">
        <v>630</v>
      </c>
      <c r="J296" s="25" t="s">
        <v>630</v>
      </c>
      <c r="K296" s="25" t="s">
        <v>630</v>
      </c>
      <c r="L296" s="25" t="s">
        <v>630</v>
      </c>
      <c r="M296" s="25" t="s">
        <v>630</v>
      </c>
      <c r="N296" s="25" t="s">
        <v>630</v>
      </c>
      <c r="O296" s="25" t="s">
        <v>630</v>
      </c>
      <c r="P296" s="25" t="s">
        <v>630</v>
      </c>
      <c r="Q296" s="25" t="s">
        <v>630</v>
      </c>
      <c r="R296" s="25" t="s">
        <v>630</v>
      </c>
      <c r="S296" s="25" t="s">
        <v>630</v>
      </c>
      <c r="T296" s="25" t="s">
        <v>630</v>
      </c>
      <c r="U296" s="25" t="s">
        <v>630</v>
      </c>
      <c r="V296" s="25" t="s">
        <v>630</v>
      </c>
      <c r="W296" s="25" t="s">
        <v>630</v>
      </c>
      <c r="X296" s="25" t="s">
        <v>630</v>
      </c>
      <c r="Y296" s="25" t="s">
        <v>630</v>
      </c>
      <c r="Z296" s="25" t="s">
        <v>630</v>
      </c>
      <c r="AA296" s="25" t="s">
        <v>630</v>
      </c>
      <c r="AB296" s="25" t="s">
        <v>630</v>
      </c>
      <c r="AC296" s="25" t="s">
        <v>630</v>
      </c>
      <c r="AD296" s="25" t="s">
        <v>630</v>
      </c>
    </row>
    <row r="297" spans="1:30" ht="12.75" hidden="1" customHeight="1">
      <c r="A297" s="16">
        <v>291</v>
      </c>
      <c r="B297" s="16" t="s">
        <v>876</v>
      </c>
      <c r="C297" s="16" t="s">
        <v>877</v>
      </c>
      <c r="D297" s="16" t="s">
        <v>805</v>
      </c>
      <c r="E297" s="16"/>
      <c r="F297" s="16"/>
      <c r="G297" s="16" t="s">
        <v>21</v>
      </c>
      <c r="H297" s="16" t="s">
        <v>878</v>
      </c>
      <c r="I297" s="25" t="s">
        <v>630</v>
      </c>
      <c r="J297" s="25" t="s">
        <v>630</v>
      </c>
      <c r="K297" s="25" t="s">
        <v>630</v>
      </c>
      <c r="L297" s="25" t="s">
        <v>630</v>
      </c>
      <c r="M297" s="25" t="s">
        <v>630</v>
      </c>
      <c r="N297" s="25" t="s">
        <v>630</v>
      </c>
      <c r="O297" s="25" t="s">
        <v>630</v>
      </c>
      <c r="P297" s="25" t="s">
        <v>630</v>
      </c>
      <c r="Q297" s="25" t="s">
        <v>630</v>
      </c>
      <c r="R297" s="25" t="s">
        <v>630</v>
      </c>
      <c r="S297" s="25" t="s">
        <v>630</v>
      </c>
      <c r="T297" s="25" t="s">
        <v>630</v>
      </c>
      <c r="U297" s="25" t="s">
        <v>630</v>
      </c>
      <c r="V297" s="25" t="s">
        <v>630</v>
      </c>
      <c r="W297" s="25" t="s">
        <v>630</v>
      </c>
      <c r="X297" s="25" t="s">
        <v>630</v>
      </c>
      <c r="Y297" s="25" t="s">
        <v>630</v>
      </c>
      <c r="Z297" s="25" t="s">
        <v>630</v>
      </c>
      <c r="AA297" s="25" t="s">
        <v>630</v>
      </c>
      <c r="AB297" s="25" t="s">
        <v>630</v>
      </c>
      <c r="AC297" s="25" t="s">
        <v>630</v>
      </c>
      <c r="AD297" s="25" t="s">
        <v>630</v>
      </c>
    </row>
    <row r="298" spans="1:30" ht="12.75" hidden="1" customHeight="1">
      <c r="A298" s="16">
        <v>292</v>
      </c>
      <c r="B298" s="16" t="s">
        <v>879</v>
      </c>
      <c r="C298" s="16" t="s">
        <v>880</v>
      </c>
      <c r="D298" s="16" t="s">
        <v>805</v>
      </c>
      <c r="E298" s="16"/>
      <c r="F298" s="16"/>
      <c r="G298" s="16" t="s">
        <v>21</v>
      </c>
      <c r="H298" s="16" t="s">
        <v>881</v>
      </c>
      <c r="I298" s="25" t="s">
        <v>630</v>
      </c>
      <c r="J298" s="25" t="s">
        <v>630</v>
      </c>
      <c r="K298" s="25" t="s">
        <v>630</v>
      </c>
      <c r="L298" s="25" t="s">
        <v>630</v>
      </c>
      <c r="M298" s="25" t="s">
        <v>630</v>
      </c>
      <c r="N298" s="25" t="s">
        <v>630</v>
      </c>
      <c r="O298" s="25" t="s">
        <v>630</v>
      </c>
      <c r="P298" s="25" t="s">
        <v>630</v>
      </c>
      <c r="Q298" s="25" t="s">
        <v>630</v>
      </c>
      <c r="R298" s="25" t="s">
        <v>630</v>
      </c>
      <c r="S298" s="25" t="s">
        <v>630</v>
      </c>
      <c r="T298" s="25" t="s">
        <v>630</v>
      </c>
      <c r="U298" s="25" t="s">
        <v>630</v>
      </c>
      <c r="V298" s="25" t="s">
        <v>630</v>
      </c>
      <c r="W298" s="25" t="s">
        <v>630</v>
      </c>
      <c r="X298" s="25" t="s">
        <v>630</v>
      </c>
      <c r="Y298" s="25" t="s">
        <v>630</v>
      </c>
      <c r="Z298" s="25" t="s">
        <v>630</v>
      </c>
      <c r="AA298" s="25" t="s">
        <v>630</v>
      </c>
      <c r="AB298" s="25" t="s">
        <v>630</v>
      </c>
      <c r="AC298" s="25" t="s">
        <v>630</v>
      </c>
      <c r="AD298" s="25" t="s">
        <v>630</v>
      </c>
    </row>
    <row r="299" spans="1:30" ht="12.75" hidden="1" customHeight="1">
      <c r="A299" s="16">
        <v>293</v>
      </c>
      <c r="B299" s="16" t="s">
        <v>882</v>
      </c>
      <c r="C299" s="16" t="s">
        <v>883</v>
      </c>
      <c r="D299" s="16" t="s">
        <v>805</v>
      </c>
      <c r="E299" s="16"/>
      <c r="F299" s="16"/>
      <c r="G299" s="16" t="s">
        <v>21</v>
      </c>
      <c r="H299" s="16" t="s">
        <v>884</v>
      </c>
      <c r="I299" s="25" t="s">
        <v>630</v>
      </c>
      <c r="J299" s="25" t="s">
        <v>630</v>
      </c>
      <c r="K299" s="25" t="s">
        <v>630</v>
      </c>
      <c r="L299" s="25" t="s">
        <v>630</v>
      </c>
      <c r="M299" s="25" t="s">
        <v>630</v>
      </c>
      <c r="N299" s="25" t="s">
        <v>630</v>
      </c>
      <c r="O299" s="25" t="s">
        <v>630</v>
      </c>
      <c r="P299" s="25" t="s">
        <v>630</v>
      </c>
      <c r="Q299" s="25" t="s">
        <v>630</v>
      </c>
      <c r="R299" s="25" t="s">
        <v>630</v>
      </c>
      <c r="S299" s="25" t="s">
        <v>630</v>
      </c>
      <c r="T299" s="25" t="s">
        <v>630</v>
      </c>
      <c r="U299" s="25" t="s">
        <v>630</v>
      </c>
      <c r="V299" s="25" t="s">
        <v>630</v>
      </c>
      <c r="W299" s="25" t="s">
        <v>630</v>
      </c>
      <c r="X299" s="25" t="s">
        <v>630</v>
      </c>
      <c r="Y299" s="25" t="s">
        <v>630</v>
      </c>
      <c r="Z299" s="25" t="s">
        <v>630</v>
      </c>
      <c r="AA299" s="25" t="s">
        <v>630</v>
      </c>
      <c r="AB299" s="25" t="s">
        <v>630</v>
      </c>
      <c r="AC299" s="25" t="s">
        <v>630</v>
      </c>
      <c r="AD299" s="25" t="s">
        <v>630</v>
      </c>
    </row>
    <row r="300" spans="1:30" ht="12.75" hidden="1" customHeight="1">
      <c r="A300" s="16">
        <v>294</v>
      </c>
      <c r="B300" s="16" t="s">
        <v>885</v>
      </c>
      <c r="C300" s="16" t="s">
        <v>886</v>
      </c>
      <c r="D300" s="16" t="s">
        <v>805</v>
      </c>
      <c r="E300" s="16"/>
      <c r="F300" s="16"/>
      <c r="G300" s="16" t="s">
        <v>21</v>
      </c>
      <c r="H300" s="16" t="s">
        <v>887</v>
      </c>
      <c r="I300" s="25" t="s">
        <v>630</v>
      </c>
      <c r="J300" s="25" t="s">
        <v>630</v>
      </c>
      <c r="K300" s="25" t="s">
        <v>630</v>
      </c>
      <c r="L300" s="25" t="s">
        <v>630</v>
      </c>
      <c r="M300" s="25" t="s">
        <v>630</v>
      </c>
      <c r="N300" s="25" t="s">
        <v>630</v>
      </c>
      <c r="O300" s="25" t="s">
        <v>630</v>
      </c>
      <c r="P300" s="25" t="s">
        <v>630</v>
      </c>
      <c r="Q300" s="25" t="s">
        <v>630</v>
      </c>
      <c r="R300" s="25" t="s">
        <v>630</v>
      </c>
      <c r="S300" s="25" t="s">
        <v>630</v>
      </c>
      <c r="T300" s="25" t="s">
        <v>630</v>
      </c>
      <c r="U300" s="25" t="s">
        <v>630</v>
      </c>
      <c r="V300" s="25" t="s">
        <v>630</v>
      </c>
      <c r="W300" s="25" t="s">
        <v>630</v>
      </c>
      <c r="X300" s="25" t="s">
        <v>630</v>
      </c>
      <c r="Y300" s="25" t="s">
        <v>630</v>
      </c>
      <c r="Z300" s="25" t="s">
        <v>630</v>
      </c>
      <c r="AA300" s="25" t="s">
        <v>630</v>
      </c>
      <c r="AB300" s="25" t="s">
        <v>630</v>
      </c>
      <c r="AC300" s="25" t="s">
        <v>630</v>
      </c>
      <c r="AD300" s="25" t="s">
        <v>630</v>
      </c>
    </row>
    <row r="301" spans="1:30" ht="12.75" hidden="1" customHeight="1">
      <c r="A301" s="16">
        <v>295</v>
      </c>
      <c r="B301" s="16" t="s">
        <v>888</v>
      </c>
      <c r="C301" s="16" t="s">
        <v>889</v>
      </c>
      <c r="D301" s="16" t="s">
        <v>805</v>
      </c>
      <c r="E301" s="16"/>
      <c r="F301" s="16"/>
      <c r="G301" s="16" t="s">
        <v>21</v>
      </c>
      <c r="H301" s="16" t="s">
        <v>890</v>
      </c>
      <c r="I301" s="25" t="s">
        <v>630</v>
      </c>
      <c r="J301" s="25" t="s">
        <v>630</v>
      </c>
      <c r="K301" s="25" t="s">
        <v>630</v>
      </c>
      <c r="L301" s="25" t="s">
        <v>630</v>
      </c>
      <c r="M301" s="25" t="s">
        <v>630</v>
      </c>
      <c r="N301" s="25" t="s">
        <v>630</v>
      </c>
      <c r="O301" s="25" t="s">
        <v>630</v>
      </c>
      <c r="P301" s="25" t="s">
        <v>630</v>
      </c>
      <c r="Q301" s="25" t="s">
        <v>630</v>
      </c>
      <c r="R301" s="25" t="s">
        <v>630</v>
      </c>
      <c r="S301" s="25" t="s">
        <v>630</v>
      </c>
      <c r="T301" s="25" t="s">
        <v>630</v>
      </c>
      <c r="U301" s="25" t="s">
        <v>630</v>
      </c>
      <c r="V301" s="25" t="s">
        <v>630</v>
      </c>
      <c r="W301" s="25" t="s">
        <v>630</v>
      </c>
      <c r="X301" s="25" t="s">
        <v>630</v>
      </c>
      <c r="Y301" s="25" t="s">
        <v>630</v>
      </c>
      <c r="Z301" s="25" t="s">
        <v>630</v>
      </c>
      <c r="AA301" s="25" t="s">
        <v>630</v>
      </c>
      <c r="AB301" s="25" t="s">
        <v>630</v>
      </c>
      <c r="AC301" s="25" t="s">
        <v>630</v>
      </c>
      <c r="AD301" s="25" t="s">
        <v>630</v>
      </c>
    </row>
    <row r="302" spans="1:30" ht="12.75" customHeight="1">
      <c r="A302" s="16">
        <v>296</v>
      </c>
      <c r="B302" s="16" t="s">
        <v>891</v>
      </c>
      <c r="C302" s="16" t="s">
        <v>892</v>
      </c>
      <c r="D302" s="16" t="s">
        <v>805</v>
      </c>
      <c r="E302" s="16"/>
      <c r="F302" s="16" t="s">
        <v>17</v>
      </c>
      <c r="G302" s="16"/>
      <c r="H302" s="16" t="s">
        <v>893</v>
      </c>
      <c r="I302" s="25">
        <v>13.677580330802764</v>
      </c>
      <c r="J302" s="27">
        <v>13.621654826717522</v>
      </c>
      <c r="K302" s="27">
        <v>13.016671960361037</v>
      </c>
      <c r="L302" s="27">
        <v>13.286910088620038</v>
      </c>
      <c r="M302" s="27">
        <v>13.835446535207518</v>
      </c>
      <c r="N302" s="27">
        <v>13.336142944785671</v>
      </c>
      <c r="O302" s="27">
        <v>14.226848342310541</v>
      </c>
      <c r="P302" s="27">
        <v>14.349659918908349</v>
      </c>
      <c r="Q302" s="27">
        <v>13.656827069469704</v>
      </c>
      <c r="R302" s="27">
        <v>13.341651328787171</v>
      </c>
      <c r="S302" s="27">
        <v>13.811182962432758</v>
      </c>
      <c r="T302" s="27">
        <v>13.822242281882726</v>
      </c>
      <c r="U302" s="27">
        <v>14.651357175224758</v>
      </c>
      <c r="V302" s="27">
        <v>14.517593078627286</v>
      </c>
      <c r="W302" s="27">
        <v>13.969667700845134</v>
      </c>
      <c r="X302" s="27">
        <v>13.999316355374614</v>
      </c>
      <c r="Y302" s="27">
        <v>13.825827021327974</v>
      </c>
      <c r="Z302" s="27">
        <v>14.118845405551047</v>
      </c>
      <c r="AA302" s="27">
        <v>14.542341931233601</v>
      </c>
      <c r="AB302" s="27">
        <v>14.536609900151424</v>
      </c>
      <c r="AC302" s="27">
        <v>14.9281886063933</v>
      </c>
      <c r="AD302" s="27">
        <v>14.868060000665242</v>
      </c>
    </row>
    <row r="303" spans="1:30" ht="12.75" hidden="1" customHeight="1">
      <c r="A303" s="16">
        <v>297</v>
      </c>
      <c r="B303" s="16" t="s">
        <v>894</v>
      </c>
      <c r="C303" s="16" t="s">
        <v>895</v>
      </c>
      <c r="D303" s="16" t="s">
        <v>805</v>
      </c>
      <c r="E303" s="16"/>
      <c r="F303" s="16"/>
      <c r="G303" s="16" t="s">
        <v>21</v>
      </c>
      <c r="H303" s="16" t="s">
        <v>896</v>
      </c>
      <c r="I303" s="25" t="s">
        <v>630</v>
      </c>
      <c r="J303" s="25" t="s">
        <v>630</v>
      </c>
      <c r="K303" s="25" t="s">
        <v>630</v>
      </c>
      <c r="L303" s="25" t="s">
        <v>630</v>
      </c>
      <c r="M303" s="25" t="s">
        <v>630</v>
      </c>
      <c r="N303" s="25" t="s">
        <v>630</v>
      </c>
      <c r="O303" s="25" t="s">
        <v>630</v>
      </c>
      <c r="P303" s="25" t="s">
        <v>630</v>
      </c>
      <c r="Q303" s="25" t="s">
        <v>630</v>
      </c>
      <c r="R303" s="25" t="s">
        <v>630</v>
      </c>
      <c r="S303" s="25" t="s">
        <v>630</v>
      </c>
      <c r="T303" s="25" t="s">
        <v>630</v>
      </c>
      <c r="U303" s="25" t="s">
        <v>630</v>
      </c>
      <c r="V303" s="25" t="s">
        <v>630</v>
      </c>
      <c r="W303" s="25" t="s">
        <v>630</v>
      </c>
      <c r="X303" s="25" t="s">
        <v>630</v>
      </c>
      <c r="Y303" s="25" t="s">
        <v>630</v>
      </c>
      <c r="Z303" s="25" t="s">
        <v>630</v>
      </c>
      <c r="AA303" s="25" t="s">
        <v>630</v>
      </c>
      <c r="AB303" s="25" t="s">
        <v>630</v>
      </c>
      <c r="AC303" s="25" t="s">
        <v>630</v>
      </c>
      <c r="AD303" s="25" t="s">
        <v>630</v>
      </c>
    </row>
    <row r="304" spans="1:30" ht="12.75" hidden="1" customHeight="1">
      <c r="A304" s="16">
        <v>298</v>
      </c>
      <c r="B304" s="16" t="s">
        <v>897</v>
      </c>
      <c r="C304" s="16" t="s">
        <v>898</v>
      </c>
      <c r="D304" s="16" t="s">
        <v>805</v>
      </c>
      <c r="E304" s="16"/>
      <c r="F304" s="16"/>
      <c r="G304" s="16" t="s">
        <v>21</v>
      </c>
      <c r="H304" s="16" t="s">
        <v>899</v>
      </c>
      <c r="I304" s="25" t="s">
        <v>630</v>
      </c>
      <c r="J304" s="25" t="s">
        <v>630</v>
      </c>
      <c r="K304" s="25" t="s">
        <v>630</v>
      </c>
      <c r="L304" s="25" t="s">
        <v>630</v>
      </c>
      <c r="M304" s="25" t="s">
        <v>630</v>
      </c>
      <c r="N304" s="25" t="s">
        <v>630</v>
      </c>
      <c r="O304" s="25" t="s">
        <v>630</v>
      </c>
      <c r="P304" s="25" t="s">
        <v>630</v>
      </c>
      <c r="Q304" s="25" t="s">
        <v>630</v>
      </c>
      <c r="R304" s="25" t="s">
        <v>630</v>
      </c>
      <c r="S304" s="25" t="s">
        <v>630</v>
      </c>
      <c r="T304" s="25" t="s">
        <v>630</v>
      </c>
      <c r="U304" s="25" t="s">
        <v>630</v>
      </c>
      <c r="V304" s="25" t="s">
        <v>630</v>
      </c>
      <c r="W304" s="25" t="s">
        <v>630</v>
      </c>
      <c r="X304" s="25" t="s">
        <v>630</v>
      </c>
      <c r="Y304" s="25" t="s">
        <v>630</v>
      </c>
      <c r="Z304" s="25" t="s">
        <v>630</v>
      </c>
      <c r="AA304" s="25" t="s">
        <v>630</v>
      </c>
      <c r="AB304" s="25" t="s">
        <v>630</v>
      </c>
      <c r="AC304" s="25" t="s">
        <v>630</v>
      </c>
      <c r="AD304" s="25" t="s">
        <v>630</v>
      </c>
    </row>
    <row r="305" spans="1:30" ht="12.75" hidden="1" customHeight="1">
      <c r="A305" s="16">
        <v>299</v>
      </c>
      <c r="B305" s="16" t="s">
        <v>900</v>
      </c>
      <c r="C305" s="16" t="s">
        <v>901</v>
      </c>
      <c r="D305" s="16" t="s">
        <v>805</v>
      </c>
      <c r="E305" s="16"/>
      <c r="F305" s="16"/>
      <c r="G305" s="16" t="s">
        <v>21</v>
      </c>
      <c r="H305" s="16" t="s">
        <v>902</v>
      </c>
      <c r="I305" s="25" t="s">
        <v>630</v>
      </c>
      <c r="J305" s="25" t="s">
        <v>630</v>
      </c>
      <c r="K305" s="25" t="s">
        <v>630</v>
      </c>
      <c r="L305" s="25" t="s">
        <v>630</v>
      </c>
      <c r="M305" s="25" t="s">
        <v>630</v>
      </c>
      <c r="N305" s="25" t="s">
        <v>630</v>
      </c>
      <c r="O305" s="25" t="s">
        <v>630</v>
      </c>
      <c r="P305" s="25" t="s">
        <v>630</v>
      </c>
      <c r="Q305" s="25" t="s">
        <v>630</v>
      </c>
      <c r="R305" s="25" t="s">
        <v>630</v>
      </c>
      <c r="S305" s="25" t="s">
        <v>630</v>
      </c>
      <c r="T305" s="25" t="s">
        <v>630</v>
      </c>
      <c r="U305" s="25" t="s">
        <v>630</v>
      </c>
      <c r="V305" s="25" t="s">
        <v>630</v>
      </c>
      <c r="W305" s="25" t="s">
        <v>630</v>
      </c>
      <c r="X305" s="25" t="s">
        <v>630</v>
      </c>
      <c r="Y305" s="25" t="s">
        <v>630</v>
      </c>
      <c r="Z305" s="25" t="s">
        <v>630</v>
      </c>
      <c r="AA305" s="25" t="s">
        <v>630</v>
      </c>
      <c r="AB305" s="25" t="s">
        <v>630</v>
      </c>
      <c r="AC305" s="25" t="s">
        <v>630</v>
      </c>
      <c r="AD305" s="25" t="s">
        <v>630</v>
      </c>
    </row>
    <row r="306" spans="1:30" ht="12.75" hidden="1" customHeight="1">
      <c r="A306" s="16">
        <v>300</v>
      </c>
      <c r="B306" s="16" t="s">
        <v>903</v>
      </c>
      <c r="C306" s="16" t="s">
        <v>904</v>
      </c>
      <c r="D306" s="16" t="s">
        <v>805</v>
      </c>
      <c r="E306" s="16"/>
      <c r="F306" s="16"/>
      <c r="G306" s="16" t="s">
        <v>21</v>
      </c>
      <c r="H306" s="16" t="s">
        <v>905</v>
      </c>
      <c r="I306" s="25" t="s">
        <v>630</v>
      </c>
      <c r="J306" s="25" t="s">
        <v>630</v>
      </c>
      <c r="K306" s="25" t="s">
        <v>630</v>
      </c>
      <c r="L306" s="25" t="s">
        <v>630</v>
      </c>
      <c r="M306" s="25" t="s">
        <v>630</v>
      </c>
      <c r="N306" s="25" t="s">
        <v>630</v>
      </c>
      <c r="O306" s="25" t="s">
        <v>630</v>
      </c>
      <c r="P306" s="25" t="s">
        <v>630</v>
      </c>
      <c r="Q306" s="25" t="s">
        <v>630</v>
      </c>
      <c r="R306" s="25" t="s">
        <v>630</v>
      </c>
      <c r="S306" s="25" t="s">
        <v>630</v>
      </c>
      <c r="T306" s="25" t="s">
        <v>630</v>
      </c>
      <c r="U306" s="25" t="s">
        <v>630</v>
      </c>
      <c r="V306" s="25" t="s">
        <v>630</v>
      </c>
      <c r="W306" s="25" t="s">
        <v>630</v>
      </c>
      <c r="X306" s="25" t="s">
        <v>630</v>
      </c>
      <c r="Y306" s="25" t="s">
        <v>630</v>
      </c>
      <c r="Z306" s="25" t="s">
        <v>630</v>
      </c>
      <c r="AA306" s="25" t="s">
        <v>630</v>
      </c>
      <c r="AB306" s="25" t="s">
        <v>630</v>
      </c>
      <c r="AC306" s="25" t="s">
        <v>630</v>
      </c>
      <c r="AD306" s="25" t="s">
        <v>630</v>
      </c>
    </row>
    <row r="307" spans="1:30" ht="12.75" hidden="1" customHeight="1">
      <c r="A307" s="16">
        <v>301</v>
      </c>
      <c r="B307" s="16" t="s">
        <v>906</v>
      </c>
      <c r="C307" s="16" t="s">
        <v>907</v>
      </c>
      <c r="D307" s="16" t="s">
        <v>805</v>
      </c>
      <c r="E307" s="16"/>
      <c r="F307" s="16"/>
      <c r="G307" s="16" t="s">
        <v>21</v>
      </c>
      <c r="H307" s="16" t="s">
        <v>908</v>
      </c>
      <c r="I307" s="25" t="s">
        <v>630</v>
      </c>
      <c r="J307" s="25" t="s">
        <v>630</v>
      </c>
      <c r="K307" s="25" t="s">
        <v>630</v>
      </c>
      <c r="L307" s="25" t="s">
        <v>630</v>
      </c>
      <c r="M307" s="25" t="s">
        <v>630</v>
      </c>
      <c r="N307" s="25" t="s">
        <v>630</v>
      </c>
      <c r="O307" s="25" t="s">
        <v>630</v>
      </c>
      <c r="P307" s="25" t="s">
        <v>630</v>
      </c>
      <c r="Q307" s="25" t="s">
        <v>630</v>
      </c>
      <c r="R307" s="25" t="s">
        <v>630</v>
      </c>
      <c r="S307" s="25" t="s">
        <v>630</v>
      </c>
      <c r="T307" s="25" t="s">
        <v>630</v>
      </c>
      <c r="U307" s="25" t="s">
        <v>630</v>
      </c>
      <c r="V307" s="25" t="s">
        <v>630</v>
      </c>
      <c r="W307" s="25" t="s">
        <v>630</v>
      </c>
      <c r="X307" s="25" t="s">
        <v>630</v>
      </c>
      <c r="Y307" s="25" t="s">
        <v>630</v>
      </c>
      <c r="Z307" s="25" t="s">
        <v>630</v>
      </c>
      <c r="AA307" s="25" t="s">
        <v>630</v>
      </c>
      <c r="AB307" s="25" t="s">
        <v>630</v>
      </c>
      <c r="AC307" s="25" t="s">
        <v>630</v>
      </c>
      <c r="AD307" s="25" t="s">
        <v>630</v>
      </c>
    </row>
    <row r="308" spans="1:30" ht="12.75" hidden="1" customHeight="1">
      <c r="A308" s="16">
        <v>302</v>
      </c>
      <c r="B308" s="16" t="s">
        <v>909</v>
      </c>
      <c r="C308" s="16" t="s">
        <v>910</v>
      </c>
      <c r="D308" s="16" t="s">
        <v>805</v>
      </c>
      <c r="E308" s="16"/>
      <c r="F308" s="16"/>
      <c r="G308" s="16" t="s">
        <v>21</v>
      </c>
      <c r="H308" s="16" t="s">
        <v>911</v>
      </c>
      <c r="I308" s="25" t="s">
        <v>630</v>
      </c>
      <c r="J308" s="25" t="s">
        <v>630</v>
      </c>
      <c r="K308" s="25" t="s">
        <v>630</v>
      </c>
      <c r="L308" s="25" t="s">
        <v>630</v>
      </c>
      <c r="M308" s="25" t="s">
        <v>630</v>
      </c>
      <c r="N308" s="25" t="s">
        <v>630</v>
      </c>
      <c r="O308" s="25" t="s">
        <v>630</v>
      </c>
      <c r="P308" s="25" t="s">
        <v>630</v>
      </c>
      <c r="Q308" s="25" t="s">
        <v>630</v>
      </c>
      <c r="R308" s="25" t="s">
        <v>630</v>
      </c>
      <c r="S308" s="25" t="s">
        <v>630</v>
      </c>
      <c r="T308" s="25" t="s">
        <v>630</v>
      </c>
      <c r="U308" s="25" t="s">
        <v>630</v>
      </c>
      <c r="V308" s="25" t="s">
        <v>630</v>
      </c>
      <c r="W308" s="25" t="s">
        <v>630</v>
      </c>
      <c r="X308" s="25" t="s">
        <v>630</v>
      </c>
      <c r="Y308" s="25" t="s">
        <v>630</v>
      </c>
      <c r="Z308" s="25" t="s">
        <v>630</v>
      </c>
      <c r="AA308" s="25" t="s">
        <v>630</v>
      </c>
      <c r="AB308" s="25" t="s">
        <v>630</v>
      </c>
      <c r="AC308" s="25" t="s">
        <v>630</v>
      </c>
      <c r="AD308" s="25" t="s">
        <v>630</v>
      </c>
    </row>
    <row r="309" spans="1:30" ht="12.75" hidden="1" customHeight="1">
      <c r="A309" s="16">
        <v>303</v>
      </c>
      <c r="B309" s="16" t="s">
        <v>912</v>
      </c>
      <c r="C309" s="16" t="s">
        <v>913</v>
      </c>
      <c r="D309" s="16" t="s">
        <v>805</v>
      </c>
      <c r="E309" s="16"/>
      <c r="F309" s="16"/>
      <c r="G309" s="16" t="s">
        <v>21</v>
      </c>
      <c r="H309" s="16" t="s">
        <v>914</v>
      </c>
      <c r="I309" s="25" t="s">
        <v>630</v>
      </c>
      <c r="J309" s="25" t="s">
        <v>630</v>
      </c>
      <c r="K309" s="25" t="s">
        <v>630</v>
      </c>
      <c r="L309" s="25" t="s">
        <v>630</v>
      </c>
      <c r="M309" s="25" t="s">
        <v>630</v>
      </c>
      <c r="N309" s="25" t="s">
        <v>630</v>
      </c>
      <c r="O309" s="25" t="s">
        <v>630</v>
      </c>
      <c r="P309" s="25" t="s">
        <v>630</v>
      </c>
      <c r="Q309" s="25" t="s">
        <v>630</v>
      </c>
      <c r="R309" s="25" t="s">
        <v>630</v>
      </c>
      <c r="S309" s="25" t="s">
        <v>630</v>
      </c>
      <c r="T309" s="25" t="s">
        <v>630</v>
      </c>
      <c r="U309" s="25" t="s">
        <v>630</v>
      </c>
      <c r="V309" s="25" t="s">
        <v>630</v>
      </c>
      <c r="W309" s="25" t="s">
        <v>630</v>
      </c>
      <c r="X309" s="25" t="s">
        <v>630</v>
      </c>
      <c r="Y309" s="25" t="s">
        <v>630</v>
      </c>
      <c r="Z309" s="25" t="s">
        <v>630</v>
      </c>
      <c r="AA309" s="25" t="s">
        <v>630</v>
      </c>
      <c r="AB309" s="25" t="s">
        <v>630</v>
      </c>
      <c r="AC309" s="25" t="s">
        <v>630</v>
      </c>
      <c r="AD309" s="25" t="s">
        <v>630</v>
      </c>
    </row>
    <row r="310" spans="1:30" ht="12.75" hidden="1" customHeight="1">
      <c r="A310" s="16">
        <v>304</v>
      </c>
      <c r="B310" s="16" t="s">
        <v>915</v>
      </c>
      <c r="C310" s="16" t="s">
        <v>916</v>
      </c>
      <c r="D310" s="16" t="s">
        <v>805</v>
      </c>
      <c r="E310" s="16"/>
      <c r="F310" s="16"/>
      <c r="G310" s="16" t="s">
        <v>21</v>
      </c>
      <c r="H310" s="16" t="s">
        <v>917</v>
      </c>
      <c r="I310" s="25" t="s">
        <v>630</v>
      </c>
      <c r="J310" s="25" t="s">
        <v>630</v>
      </c>
      <c r="K310" s="25" t="s">
        <v>630</v>
      </c>
      <c r="L310" s="25" t="s">
        <v>630</v>
      </c>
      <c r="M310" s="25" t="s">
        <v>630</v>
      </c>
      <c r="N310" s="25" t="s">
        <v>630</v>
      </c>
      <c r="O310" s="25" t="s">
        <v>630</v>
      </c>
      <c r="P310" s="25" t="s">
        <v>630</v>
      </c>
      <c r="Q310" s="25" t="s">
        <v>630</v>
      </c>
      <c r="R310" s="25" t="s">
        <v>630</v>
      </c>
      <c r="S310" s="25" t="s">
        <v>630</v>
      </c>
      <c r="T310" s="25" t="s">
        <v>630</v>
      </c>
      <c r="U310" s="25" t="s">
        <v>630</v>
      </c>
      <c r="V310" s="25" t="s">
        <v>630</v>
      </c>
      <c r="W310" s="25" t="s">
        <v>630</v>
      </c>
      <c r="X310" s="25" t="s">
        <v>630</v>
      </c>
      <c r="Y310" s="25" t="s">
        <v>630</v>
      </c>
      <c r="Z310" s="25" t="s">
        <v>630</v>
      </c>
      <c r="AA310" s="25" t="s">
        <v>630</v>
      </c>
      <c r="AB310" s="25" t="s">
        <v>630</v>
      </c>
      <c r="AC310" s="25" t="s">
        <v>630</v>
      </c>
      <c r="AD310" s="25" t="s">
        <v>630</v>
      </c>
    </row>
    <row r="311" spans="1:30" ht="12.75" customHeight="1">
      <c r="A311" s="16">
        <v>305</v>
      </c>
      <c r="B311" s="16" t="s">
        <v>918</v>
      </c>
      <c r="C311" s="16" t="s">
        <v>919</v>
      </c>
      <c r="D311" s="16" t="s">
        <v>805</v>
      </c>
      <c r="E311" s="16"/>
      <c r="F311" s="16" t="s">
        <v>17</v>
      </c>
      <c r="G311" s="16"/>
      <c r="H311" s="16" t="s">
        <v>920</v>
      </c>
      <c r="I311" s="25">
        <v>11.665147289957414</v>
      </c>
      <c r="J311" s="27">
        <v>11.577116631770529</v>
      </c>
      <c r="K311" s="27">
        <v>11.851552986529205</v>
      </c>
      <c r="L311" s="27">
        <v>11.604866178592092</v>
      </c>
      <c r="M311" s="27">
        <v>12.026662079824719</v>
      </c>
      <c r="N311" s="27">
        <v>12.668698614109058</v>
      </c>
      <c r="O311" s="27">
        <v>11.644723124090794</v>
      </c>
      <c r="P311" s="27">
        <v>11.969456536064293</v>
      </c>
      <c r="Q311" s="27">
        <v>11.436896488640626</v>
      </c>
      <c r="R311" s="27">
        <v>12.074964575701852</v>
      </c>
      <c r="S311" s="27">
        <v>12.583966068402329</v>
      </c>
      <c r="T311" s="27">
        <v>11.932301151862795</v>
      </c>
      <c r="U311" s="27">
        <v>11.845652796415564</v>
      </c>
      <c r="V311" s="27">
        <v>11.697733274315482</v>
      </c>
      <c r="W311" s="27">
        <v>12.527011772388832</v>
      </c>
      <c r="X311" s="27">
        <v>12.006073692890066</v>
      </c>
      <c r="Y311" s="27">
        <v>12.280652284493232</v>
      </c>
      <c r="Z311" s="27">
        <v>12.020502170298382</v>
      </c>
      <c r="AA311" s="27">
        <v>12.252552775814157</v>
      </c>
      <c r="AB311" s="27">
        <v>11.680675305508174</v>
      </c>
      <c r="AC311" s="27">
        <v>12.256075649558269</v>
      </c>
      <c r="AD311" s="27">
        <v>12.252288611358814</v>
      </c>
    </row>
    <row r="312" spans="1:30" ht="12.75" hidden="1" customHeight="1">
      <c r="A312" s="16">
        <v>306</v>
      </c>
      <c r="B312" s="16" t="s">
        <v>921</v>
      </c>
      <c r="C312" s="16" t="s">
        <v>922</v>
      </c>
      <c r="D312" s="16" t="s">
        <v>805</v>
      </c>
      <c r="E312" s="16"/>
      <c r="F312" s="16"/>
      <c r="G312" s="16" t="s">
        <v>21</v>
      </c>
      <c r="H312" s="16" t="s">
        <v>923</v>
      </c>
      <c r="I312" s="25" t="s">
        <v>630</v>
      </c>
      <c r="J312" s="25" t="s">
        <v>630</v>
      </c>
      <c r="K312" s="25" t="s">
        <v>630</v>
      </c>
      <c r="L312" s="25" t="s">
        <v>630</v>
      </c>
      <c r="M312" s="25" t="s">
        <v>630</v>
      </c>
      <c r="N312" s="25" t="s">
        <v>630</v>
      </c>
      <c r="O312" s="25" t="s">
        <v>630</v>
      </c>
      <c r="P312" s="25" t="s">
        <v>630</v>
      </c>
      <c r="Q312" s="25" t="s">
        <v>630</v>
      </c>
      <c r="R312" s="25" t="s">
        <v>630</v>
      </c>
      <c r="S312" s="25" t="s">
        <v>630</v>
      </c>
      <c r="T312" s="25" t="s">
        <v>630</v>
      </c>
      <c r="U312" s="25" t="s">
        <v>630</v>
      </c>
      <c r="V312" s="25" t="s">
        <v>630</v>
      </c>
      <c r="W312" s="25" t="s">
        <v>630</v>
      </c>
      <c r="X312" s="25" t="s">
        <v>630</v>
      </c>
      <c r="Y312" s="25" t="s">
        <v>630</v>
      </c>
      <c r="Z312" s="25" t="s">
        <v>630</v>
      </c>
      <c r="AA312" s="25" t="s">
        <v>630</v>
      </c>
      <c r="AB312" s="25" t="s">
        <v>630</v>
      </c>
      <c r="AC312" s="25" t="s">
        <v>630</v>
      </c>
      <c r="AD312" s="25" t="s">
        <v>630</v>
      </c>
    </row>
    <row r="313" spans="1:30" ht="12.75" hidden="1" customHeight="1">
      <c r="A313" s="16">
        <v>307</v>
      </c>
      <c r="B313" s="16" t="s">
        <v>924</v>
      </c>
      <c r="C313" s="16" t="s">
        <v>925</v>
      </c>
      <c r="D313" s="16" t="s">
        <v>805</v>
      </c>
      <c r="E313" s="16"/>
      <c r="F313" s="16"/>
      <c r="G313" s="16" t="s">
        <v>21</v>
      </c>
      <c r="H313" s="16" t="s">
        <v>926</v>
      </c>
      <c r="I313" s="25" t="s">
        <v>630</v>
      </c>
      <c r="J313" s="25" t="s">
        <v>630</v>
      </c>
      <c r="K313" s="25" t="s">
        <v>630</v>
      </c>
      <c r="L313" s="25" t="s">
        <v>630</v>
      </c>
      <c r="M313" s="25" t="s">
        <v>630</v>
      </c>
      <c r="N313" s="25" t="s">
        <v>630</v>
      </c>
      <c r="O313" s="25" t="s">
        <v>630</v>
      </c>
      <c r="P313" s="25" t="s">
        <v>630</v>
      </c>
      <c r="Q313" s="25" t="s">
        <v>630</v>
      </c>
      <c r="R313" s="25" t="s">
        <v>630</v>
      </c>
      <c r="S313" s="25" t="s">
        <v>630</v>
      </c>
      <c r="T313" s="25" t="s">
        <v>630</v>
      </c>
      <c r="U313" s="25" t="s">
        <v>630</v>
      </c>
      <c r="V313" s="25" t="s">
        <v>630</v>
      </c>
      <c r="W313" s="25" t="s">
        <v>630</v>
      </c>
      <c r="X313" s="25" t="s">
        <v>630</v>
      </c>
      <c r="Y313" s="25" t="s">
        <v>630</v>
      </c>
      <c r="Z313" s="25" t="s">
        <v>630</v>
      </c>
      <c r="AA313" s="25" t="s">
        <v>630</v>
      </c>
      <c r="AB313" s="25" t="s">
        <v>630</v>
      </c>
      <c r="AC313" s="25" t="s">
        <v>630</v>
      </c>
      <c r="AD313" s="25" t="s">
        <v>630</v>
      </c>
    </row>
    <row r="314" spans="1:30" ht="12.75" hidden="1" customHeight="1">
      <c r="A314" s="16">
        <v>308</v>
      </c>
      <c r="B314" s="16" t="s">
        <v>927</v>
      </c>
      <c r="C314" s="16" t="s">
        <v>928</v>
      </c>
      <c r="D314" s="16" t="s">
        <v>805</v>
      </c>
      <c r="E314" s="16"/>
      <c r="F314" s="16"/>
      <c r="G314" s="16" t="s">
        <v>21</v>
      </c>
      <c r="H314" s="16" t="s">
        <v>929</v>
      </c>
      <c r="I314" s="25" t="s">
        <v>630</v>
      </c>
      <c r="J314" s="25" t="s">
        <v>630</v>
      </c>
      <c r="K314" s="25" t="s">
        <v>630</v>
      </c>
      <c r="L314" s="25" t="s">
        <v>630</v>
      </c>
      <c r="M314" s="25" t="s">
        <v>630</v>
      </c>
      <c r="N314" s="25" t="s">
        <v>630</v>
      </c>
      <c r="O314" s="25" t="s">
        <v>630</v>
      </c>
      <c r="P314" s="25" t="s">
        <v>630</v>
      </c>
      <c r="Q314" s="25" t="s">
        <v>630</v>
      </c>
      <c r="R314" s="25" t="s">
        <v>630</v>
      </c>
      <c r="S314" s="25" t="s">
        <v>630</v>
      </c>
      <c r="T314" s="25" t="s">
        <v>630</v>
      </c>
      <c r="U314" s="25" t="s">
        <v>630</v>
      </c>
      <c r="V314" s="25" t="s">
        <v>630</v>
      </c>
      <c r="W314" s="25" t="s">
        <v>630</v>
      </c>
      <c r="X314" s="25" t="s">
        <v>630</v>
      </c>
      <c r="Y314" s="25" t="s">
        <v>630</v>
      </c>
      <c r="Z314" s="25" t="s">
        <v>630</v>
      </c>
      <c r="AA314" s="25" t="s">
        <v>630</v>
      </c>
      <c r="AB314" s="25" t="s">
        <v>630</v>
      </c>
      <c r="AC314" s="25" t="s">
        <v>630</v>
      </c>
      <c r="AD314" s="25" t="s">
        <v>630</v>
      </c>
    </row>
    <row r="315" spans="1:30" ht="12.75" hidden="1" customHeight="1">
      <c r="A315" s="16">
        <v>309</v>
      </c>
      <c r="B315" s="16" t="s">
        <v>930</v>
      </c>
      <c r="C315" s="16" t="s">
        <v>931</v>
      </c>
      <c r="D315" s="16" t="s">
        <v>805</v>
      </c>
      <c r="E315" s="16"/>
      <c r="F315" s="16"/>
      <c r="G315" s="16" t="s">
        <v>21</v>
      </c>
      <c r="H315" s="16" t="s">
        <v>932</v>
      </c>
      <c r="I315" s="25" t="s">
        <v>630</v>
      </c>
      <c r="J315" s="25" t="s">
        <v>630</v>
      </c>
      <c r="K315" s="25" t="s">
        <v>630</v>
      </c>
      <c r="L315" s="25" t="s">
        <v>630</v>
      </c>
      <c r="M315" s="25" t="s">
        <v>630</v>
      </c>
      <c r="N315" s="25" t="s">
        <v>630</v>
      </c>
      <c r="O315" s="25" t="s">
        <v>630</v>
      </c>
      <c r="P315" s="25" t="s">
        <v>630</v>
      </c>
      <c r="Q315" s="25" t="s">
        <v>630</v>
      </c>
      <c r="R315" s="25" t="s">
        <v>630</v>
      </c>
      <c r="S315" s="25" t="s">
        <v>630</v>
      </c>
      <c r="T315" s="25" t="s">
        <v>630</v>
      </c>
      <c r="U315" s="25" t="s">
        <v>630</v>
      </c>
      <c r="V315" s="25" t="s">
        <v>630</v>
      </c>
      <c r="W315" s="25" t="s">
        <v>630</v>
      </c>
      <c r="X315" s="25" t="s">
        <v>630</v>
      </c>
      <c r="Y315" s="25" t="s">
        <v>630</v>
      </c>
      <c r="Z315" s="25" t="s">
        <v>630</v>
      </c>
      <c r="AA315" s="25" t="s">
        <v>630</v>
      </c>
      <c r="AB315" s="25" t="s">
        <v>630</v>
      </c>
      <c r="AC315" s="25" t="s">
        <v>630</v>
      </c>
      <c r="AD315" s="25" t="s">
        <v>630</v>
      </c>
    </row>
    <row r="316" spans="1:30" ht="12.75" hidden="1" customHeight="1">
      <c r="A316" s="16">
        <v>310</v>
      </c>
      <c r="B316" s="16" t="s">
        <v>933</v>
      </c>
      <c r="C316" s="16" t="s">
        <v>934</v>
      </c>
      <c r="D316" s="16" t="s">
        <v>805</v>
      </c>
      <c r="E316" s="16"/>
      <c r="F316" s="16"/>
      <c r="G316" s="16" t="s">
        <v>21</v>
      </c>
      <c r="H316" s="16" t="s">
        <v>935</v>
      </c>
      <c r="I316" s="25" t="s">
        <v>630</v>
      </c>
      <c r="J316" s="25" t="s">
        <v>630</v>
      </c>
      <c r="K316" s="25" t="s">
        <v>630</v>
      </c>
      <c r="L316" s="25" t="s">
        <v>630</v>
      </c>
      <c r="M316" s="25" t="s">
        <v>630</v>
      </c>
      <c r="N316" s="25" t="s">
        <v>630</v>
      </c>
      <c r="O316" s="25" t="s">
        <v>630</v>
      </c>
      <c r="P316" s="25" t="s">
        <v>630</v>
      </c>
      <c r="Q316" s="25" t="s">
        <v>630</v>
      </c>
      <c r="R316" s="25" t="s">
        <v>630</v>
      </c>
      <c r="S316" s="25" t="s">
        <v>630</v>
      </c>
      <c r="T316" s="25" t="s">
        <v>630</v>
      </c>
      <c r="U316" s="25" t="s">
        <v>630</v>
      </c>
      <c r="V316" s="25" t="s">
        <v>630</v>
      </c>
      <c r="W316" s="25" t="s">
        <v>630</v>
      </c>
      <c r="X316" s="25" t="s">
        <v>630</v>
      </c>
      <c r="Y316" s="25" t="s">
        <v>630</v>
      </c>
      <c r="Z316" s="25" t="s">
        <v>630</v>
      </c>
      <c r="AA316" s="25" t="s">
        <v>630</v>
      </c>
      <c r="AB316" s="25" t="s">
        <v>630</v>
      </c>
      <c r="AC316" s="25" t="s">
        <v>630</v>
      </c>
      <c r="AD316" s="25" t="s">
        <v>630</v>
      </c>
    </row>
    <row r="317" spans="1:30" ht="12.75" hidden="1" customHeight="1">
      <c r="A317" s="16">
        <v>311</v>
      </c>
      <c r="B317" s="16" t="s">
        <v>936</v>
      </c>
      <c r="C317" s="16" t="s">
        <v>937</v>
      </c>
      <c r="D317" s="16" t="s">
        <v>805</v>
      </c>
      <c r="E317" s="16"/>
      <c r="F317" s="16"/>
      <c r="G317" s="16" t="s">
        <v>21</v>
      </c>
      <c r="H317" s="16" t="s">
        <v>938</v>
      </c>
      <c r="I317" s="25" t="s">
        <v>630</v>
      </c>
      <c r="J317" s="25" t="s">
        <v>630</v>
      </c>
      <c r="K317" s="25" t="s">
        <v>630</v>
      </c>
      <c r="L317" s="25" t="s">
        <v>630</v>
      </c>
      <c r="M317" s="25" t="s">
        <v>630</v>
      </c>
      <c r="N317" s="25" t="s">
        <v>630</v>
      </c>
      <c r="O317" s="25" t="s">
        <v>630</v>
      </c>
      <c r="P317" s="25" t="s">
        <v>630</v>
      </c>
      <c r="Q317" s="25" t="s">
        <v>630</v>
      </c>
      <c r="R317" s="25" t="s">
        <v>630</v>
      </c>
      <c r="S317" s="25" t="s">
        <v>630</v>
      </c>
      <c r="T317" s="25" t="s">
        <v>630</v>
      </c>
      <c r="U317" s="25" t="s">
        <v>630</v>
      </c>
      <c r="V317" s="25" t="s">
        <v>630</v>
      </c>
      <c r="W317" s="25" t="s">
        <v>630</v>
      </c>
      <c r="X317" s="25" t="s">
        <v>630</v>
      </c>
      <c r="Y317" s="25" t="s">
        <v>630</v>
      </c>
      <c r="Z317" s="25" t="s">
        <v>630</v>
      </c>
      <c r="AA317" s="25" t="s">
        <v>630</v>
      </c>
      <c r="AB317" s="25" t="s">
        <v>630</v>
      </c>
      <c r="AC317" s="25" t="s">
        <v>630</v>
      </c>
      <c r="AD317" s="25" t="s">
        <v>630</v>
      </c>
    </row>
    <row r="318" spans="1:30" ht="12.75" hidden="1" customHeight="1">
      <c r="A318" s="16">
        <v>312</v>
      </c>
      <c r="B318" s="16" t="s">
        <v>939</v>
      </c>
      <c r="C318" s="16" t="s">
        <v>940</v>
      </c>
      <c r="D318" s="16" t="s">
        <v>805</v>
      </c>
      <c r="E318" s="16"/>
      <c r="F318" s="16"/>
      <c r="G318" s="16" t="s">
        <v>21</v>
      </c>
      <c r="H318" s="16" t="s">
        <v>941</v>
      </c>
      <c r="I318" s="25" t="s">
        <v>630</v>
      </c>
      <c r="J318" s="25" t="s">
        <v>630</v>
      </c>
      <c r="K318" s="25" t="s">
        <v>630</v>
      </c>
      <c r="L318" s="25" t="s">
        <v>630</v>
      </c>
      <c r="M318" s="25" t="s">
        <v>630</v>
      </c>
      <c r="N318" s="25" t="s">
        <v>630</v>
      </c>
      <c r="O318" s="25" t="s">
        <v>630</v>
      </c>
      <c r="P318" s="25" t="s">
        <v>630</v>
      </c>
      <c r="Q318" s="25" t="s">
        <v>630</v>
      </c>
      <c r="R318" s="25" t="s">
        <v>630</v>
      </c>
      <c r="S318" s="25" t="s">
        <v>630</v>
      </c>
      <c r="T318" s="25" t="s">
        <v>630</v>
      </c>
      <c r="U318" s="25" t="s">
        <v>630</v>
      </c>
      <c r="V318" s="25" t="s">
        <v>630</v>
      </c>
      <c r="W318" s="25" t="s">
        <v>630</v>
      </c>
      <c r="X318" s="25" t="s">
        <v>630</v>
      </c>
      <c r="Y318" s="25" t="s">
        <v>630</v>
      </c>
      <c r="Z318" s="25" t="s">
        <v>630</v>
      </c>
      <c r="AA318" s="25" t="s">
        <v>630</v>
      </c>
      <c r="AB318" s="25" t="s">
        <v>630</v>
      </c>
      <c r="AC318" s="25" t="s">
        <v>630</v>
      </c>
      <c r="AD318" s="25" t="s">
        <v>630</v>
      </c>
    </row>
    <row r="319" spans="1:30" ht="12.75" customHeight="1">
      <c r="A319" s="16">
        <v>313</v>
      </c>
      <c r="B319" s="16" t="s">
        <v>942</v>
      </c>
      <c r="C319" s="16" t="s">
        <v>943</v>
      </c>
      <c r="D319" s="16" t="s">
        <v>805</v>
      </c>
      <c r="E319" s="16"/>
      <c r="F319" s="16" t="s">
        <v>17</v>
      </c>
      <c r="G319" s="16"/>
      <c r="H319" s="16" t="s">
        <v>944</v>
      </c>
      <c r="I319" s="25">
        <v>18.619032100028598</v>
      </c>
      <c r="J319" s="27">
        <v>18.675869364460169</v>
      </c>
      <c r="K319" s="27">
        <v>18.589757957025441</v>
      </c>
      <c r="L319" s="27">
        <v>18.877328542107001</v>
      </c>
      <c r="M319" s="27">
        <v>18.5367555543306</v>
      </c>
      <c r="N319" s="27">
        <v>18.352999463245276</v>
      </c>
      <c r="O319" s="27">
        <v>18.323971563325131</v>
      </c>
      <c r="P319" s="27">
        <v>18.376970967373204</v>
      </c>
      <c r="Q319" s="27">
        <v>17.845850780280756</v>
      </c>
      <c r="R319" s="27">
        <v>18.035705093509115</v>
      </c>
      <c r="S319" s="27">
        <v>18.268668868704722</v>
      </c>
      <c r="T319" s="27">
        <v>17.241253142919149</v>
      </c>
      <c r="U319" s="27">
        <v>17.02717821121346</v>
      </c>
      <c r="V319" s="27">
        <v>17.778080027688713</v>
      </c>
      <c r="W319" s="27">
        <v>16.751932011498404</v>
      </c>
      <c r="X319" s="27">
        <v>17.177602544318241</v>
      </c>
      <c r="Y319" s="27">
        <v>17.080244887976715</v>
      </c>
      <c r="Z319" s="27">
        <v>16.714641179758452</v>
      </c>
      <c r="AA319" s="27">
        <v>17.531975524412896</v>
      </c>
      <c r="AB319" s="27">
        <v>18.207971796185127</v>
      </c>
      <c r="AC319" s="27">
        <v>18.265939157480069</v>
      </c>
      <c r="AD319" s="27">
        <v>17.958573251237656</v>
      </c>
    </row>
    <row r="320" spans="1:30" ht="12.75" hidden="1" customHeight="1">
      <c r="A320" s="16">
        <v>314</v>
      </c>
      <c r="B320" s="16" t="s">
        <v>945</v>
      </c>
      <c r="C320" s="16" t="s">
        <v>946</v>
      </c>
      <c r="D320" s="16" t="s">
        <v>805</v>
      </c>
      <c r="E320" s="16"/>
      <c r="F320" s="16"/>
      <c r="G320" s="16" t="s">
        <v>21</v>
      </c>
      <c r="H320" s="16" t="s">
        <v>947</v>
      </c>
      <c r="I320" s="25" t="s">
        <v>630</v>
      </c>
      <c r="J320" s="25" t="s">
        <v>630</v>
      </c>
      <c r="K320" s="25" t="s">
        <v>630</v>
      </c>
      <c r="L320" s="25" t="s">
        <v>630</v>
      </c>
      <c r="M320" s="25" t="s">
        <v>630</v>
      </c>
      <c r="N320" s="25" t="s">
        <v>630</v>
      </c>
      <c r="O320" s="25" t="s">
        <v>630</v>
      </c>
      <c r="P320" s="25" t="s">
        <v>630</v>
      </c>
      <c r="Q320" s="25" t="s">
        <v>630</v>
      </c>
      <c r="R320" s="25" t="s">
        <v>630</v>
      </c>
      <c r="S320" s="25" t="s">
        <v>630</v>
      </c>
      <c r="T320" s="25" t="s">
        <v>630</v>
      </c>
      <c r="U320" s="25" t="s">
        <v>630</v>
      </c>
      <c r="V320" s="25" t="s">
        <v>630</v>
      </c>
      <c r="W320" s="25" t="s">
        <v>630</v>
      </c>
      <c r="X320" s="25" t="s">
        <v>630</v>
      </c>
      <c r="Y320" s="25" t="s">
        <v>630</v>
      </c>
      <c r="Z320" s="25" t="s">
        <v>630</v>
      </c>
      <c r="AA320" s="25" t="s">
        <v>630</v>
      </c>
      <c r="AB320" s="25" t="s">
        <v>630</v>
      </c>
      <c r="AC320" s="25" t="s">
        <v>630</v>
      </c>
      <c r="AD320" s="25" t="s">
        <v>630</v>
      </c>
    </row>
    <row r="321" spans="1:30" ht="12.75" hidden="1" customHeight="1">
      <c r="A321" s="16">
        <v>315</v>
      </c>
      <c r="B321" s="16" t="s">
        <v>948</v>
      </c>
      <c r="C321" s="16" t="s">
        <v>949</v>
      </c>
      <c r="D321" s="16" t="s">
        <v>805</v>
      </c>
      <c r="E321" s="16"/>
      <c r="F321" s="16"/>
      <c r="G321" s="16" t="s">
        <v>21</v>
      </c>
      <c r="H321" s="16" t="s">
        <v>950</v>
      </c>
      <c r="I321" s="25" t="s">
        <v>630</v>
      </c>
      <c r="J321" s="25" t="s">
        <v>630</v>
      </c>
      <c r="K321" s="25" t="s">
        <v>630</v>
      </c>
      <c r="L321" s="25" t="s">
        <v>630</v>
      </c>
      <c r="M321" s="25" t="s">
        <v>630</v>
      </c>
      <c r="N321" s="25" t="s">
        <v>630</v>
      </c>
      <c r="O321" s="25" t="s">
        <v>630</v>
      </c>
      <c r="P321" s="25" t="s">
        <v>630</v>
      </c>
      <c r="Q321" s="25" t="s">
        <v>630</v>
      </c>
      <c r="R321" s="25" t="s">
        <v>630</v>
      </c>
      <c r="S321" s="25" t="s">
        <v>630</v>
      </c>
      <c r="T321" s="25" t="s">
        <v>630</v>
      </c>
      <c r="U321" s="25" t="s">
        <v>630</v>
      </c>
      <c r="V321" s="25" t="s">
        <v>630</v>
      </c>
      <c r="W321" s="25" t="s">
        <v>630</v>
      </c>
      <c r="X321" s="25" t="s">
        <v>630</v>
      </c>
      <c r="Y321" s="25" t="s">
        <v>630</v>
      </c>
      <c r="Z321" s="25" t="s">
        <v>630</v>
      </c>
      <c r="AA321" s="25" t="s">
        <v>630</v>
      </c>
      <c r="AB321" s="25" t="s">
        <v>630</v>
      </c>
      <c r="AC321" s="25" t="s">
        <v>630</v>
      </c>
      <c r="AD321" s="25" t="s">
        <v>630</v>
      </c>
    </row>
    <row r="322" spans="1:30" ht="12.75" hidden="1" customHeight="1">
      <c r="A322" s="16">
        <v>316</v>
      </c>
      <c r="B322" s="16" t="s">
        <v>951</v>
      </c>
      <c r="C322" s="16" t="s">
        <v>952</v>
      </c>
      <c r="D322" s="16" t="s">
        <v>805</v>
      </c>
      <c r="E322" s="16"/>
      <c r="F322" s="16"/>
      <c r="G322" s="16" t="s">
        <v>21</v>
      </c>
      <c r="H322" s="16" t="s">
        <v>953</v>
      </c>
      <c r="I322" s="25" t="s">
        <v>630</v>
      </c>
      <c r="J322" s="25" t="s">
        <v>630</v>
      </c>
      <c r="K322" s="25" t="s">
        <v>630</v>
      </c>
      <c r="L322" s="25" t="s">
        <v>630</v>
      </c>
      <c r="M322" s="25" t="s">
        <v>630</v>
      </c>
      <c r="N322" s="25" t="s">
        <v>630</v>
      </c>
      <c r="O322" s="25" t="s">
        <v>630</v>
      </c>
      <c r="P322" s="25" t="s">
        <v>630</v>
      </c>
      <c r="Q322" s="25" t="s">
        <v>630</v>
      </c>
      <c r="R322" s="25" t="s">
        <v>630</v>
      </c>
      <c r="S322" s="25" t="s">
        <v>630</v>
      </c>
      <c r="T322" s="25" t="s">
        <v>630</v>
      </c>
      <c r="U322" s="25" t="s">
        <v>630</v>
      </c>
      <c r="V322" s="25" t="s">
        <v>630</v>
      </c>
      <c r="W322" s="25" t="s">
        <v>630</v>
      </c>
      <c r="X322" s="25" t="s">
        <v>630</v>
      </c>
      <c r="Y322" s="25" t="s">
        <v>630</v>
      </c>
      <c r="Z322" s="25" t="s">
        <v>630</v>
      </c>
      <c r="AA322" s="25" t="s">
        <v>630</v>
      </c>
      <c r="AB322" s="25" t="s">
        <v>630</v>
      </c>
      <c r="AC322" s="25" t="s">
        <v>630</v>
      </c>
      <c r="AD322" s="25" t="s">
        <v>630</v>
      </c>
    </row>
    <row r="323" spans="1:30" ht="12.75" hidden="1" customHeight="1">
      <c r="A323" s="16">
        <v>317</v>
      </c>
      <c r="B323" s="16" t="s">
        <v>954</v>
      </c>
      <c r="C323" s="16" t="s">
        <v>955</v>
      </c>
      <c r="D323" s="16" t="s">
        <v>805</v>
      </c>
      <c r="E323" s="16"/>
      <c r="F323" s="16"/>
      <c r="G323" s="16" t="s">
        <v>21</v>
      </c>
      <c r="H323" s="16" t="s">
        <v>956</v>
      </c>
      <c r="I323" s="25" t="s">
        <v>630</v>
      </c>
      <c r="J323" s="25" t="s">
        <v>630</v>
      </c>
      <c r="K323" s="25" t="s">
        <v>630</v>
      </c>
      <c r="L323" s="25" t="s">
        <v>630</v>
      </c>
      <c r="M323" s="25" t="s">
        <v>630</v>
      </c>
      <c r="N323" s="25" t="s">
        <v>630</v>
      </c>
      <c r="O323" s="25" t="s">
        <v>630</v>
      </c>
      <c r="P323" s="25" t="s">
        <v>630</v>
      </c>
      <c r="Q323" s="25" t="s">
        <v>630</v>
      </c>
      <c r="R323" s="25" t="s">
        <v>630</v>
      </c>
      <c r="S323" s="25" t="s">
        <v>630</v>
      </c>
      <c r="T323" s="25" t="s">
        <v>630</v>
      </c>
      <c r="U323" s="25" t="s">
        <v>630</v>
      </c>
      <c r="V323" s="25" t="s">
        <v>630</v>
      </c>
      <c r="W323" s="25" t="s">
        <v>630</v>
      </c>
      <c r="X323" s="25" t="s">
        <v>630</v>
      </c>
      <c r="Y323" s="25" t="s">
        <v>630</v>
      </c>
      <c r="Z323" s="25" t="s">
        <v>630</v>
      </c>
      <c r="AA323" s="25" t="s">
        <v>630</v>
      </c>
      <c r="AB323" s="25" t="s">
        <v>630</v>
      </c>
      <c r="AC323" s="25" t="s">
        <v>630</v>
      </c>
      <c r="AD323" s="25" t="s">
        <v>630</v>
      </c>
    </row>
    <row r="324" spans="1:30" ht="12.75" hidden="1" customHeight="1">
      <c r="A324" s="16">
        <v>318</v>
      </c>
      <c r="B324" s="16" t="s">
        <v>957</v>
      </c>
      <c r="C324" s="16" t="s">
        <v>958</v>
      </c>
      <c r="D324" s="16" t="s">
        <v>805</v>
      </c>
      <c r="E324" s="16"/>
      <c r="F324" s="16"/>
      <c r="G324" s="16" t="s">
        <v>21</v>
      </c>
      <c r="H324" s="16" t="s">
        <v>959</v>
      </c>
      <c r="I324" s="25" t="s">
        <v>630</v>
      </c>
      <c r="J324" s="25" t="s">
        <v>630</v>
      </c>
      <c r="K324" s="25" t="s">
        <v>630</v>
      </c>
      <c r="L324" s="25" t="s">
        <v>630</v>
      </c>
      <c r="M324" s="25" t="s">
        <v>630</v>
      </c>
      <c r="N324" s="25" t="s">
        <v>630</v>
      </c>
      <c r="O324" s="25" t="s">
        <v>630</v>
      </c>
      <c r="P324" s="25" t="s">
        <v>630</v>
      </c>
      <c r="Q324" s="25" t="s">
        <v>630</v>
      </c>
      <c r="R324" s="25" t="s">
        <v>630</v>
      </c>
      <c r="S324" s="25" t="s">
        <v>630</v>
      </c>
      <c r="T324" s="25" t="s">
        <v>630</v>
      </c>
      <c r="U324" s="25" t="s">
        <v>630</v>
      </c>
      <c r="V324" s="25" t="s">
        <v>630</v>
      </c>
      <c r="W324" s="25" t="s">
        <v>630</v>
      </c>
      <c r="X324" s="25" t="s">
        <v>630</v>
      </c>
      <c r="Y324" s="25" t="s">
        <v>630</v>
      </c>
      <c r="Z324" s="25" t="s">
        <v>630</v>
      </c>
      <c r="AA324" s="25" t="s">
        <v>630</v>
      </c>
      <c r="AB324" s="25" t="s">
        <v>630</v>
      </c>
      <c r="AC324" s="25" t="s">
        <v>630</v>
      </c>
      <c r="AD324" s="25" t="s">
        <v>630</v>
      </c>
    </row>
    <row r="325" spans="1:30" ht="12.75" hidden="1" customHeight="1">
      <c r="A325" s="16">
        <v>319</v>
      </c>
      <c r="B325" s="16" t="s">
        <v>960</v>
      </c>
      <c r="C325" s="16" t="s">
        <v>961</v>
      </c>
      <c r="D325" s="16" t="s">
        <v>805</v>
      </c>
      <c r="E325" s="16"/>
      <c r="F325" s="16"/>
      <c r="G325" s="16" t="s">
        <v>21</v>
      </c>
      <c r="H325" s="16" t="s">
        <v>962</v>
      </c>
      <c r="I325" s="25" t="s">
        <v>630</v>
      </c>
      <c r="J325" s="25" t="s">
        <v>630</v>
      </c>
      <c r="K325" s="25" t="s">
        <v>630</v>
      </c>
      <c r="L325" s="25" t="s">
        <v>630</v>
      </c>
      <c r="M325" s="25" t="s">
        <v>630</v>
      </c>
      <c r="N325" s="25" t="s">
        <v>630</v>
      </c>
      <c r="O325" s="25" t="s">
        <v>630</v>
      </c>
      <c r="P325" s="25" t="s">
        <v>630</v>
      </c>
      <c r="Q325" s="25" t="s">
        <v>630</v>
      </c>
      <c r="R325" s="25" t="s">
        <v>630</v>
      </c>
      <c r="S325" s="25" t="s">
        <v>630</v>
      </c>
      <c r="T325" s="25" t="s">
        <v>630</v>
      </c>
      <c r="U325" s="25" t="s">
        <v>630</v>
      </c>
      <c r="V325" s="25" t="s">
        <v>630</v>
      </c>
      <c r="W325" s="25" t="s">
        <v>630</v>
      </c>
      <c r="X325" s="25" t="s">
        <v>630</v>
      </c>
      <c r="Y325" s="25" t="s">
        <v>630</v>
      </c>
      <c r="Z325" s="25" t="s">
        <v>630</v>
      </c>
      <c r="AA325" s="25" t="s">
        <v>630</v>
      </c>
      <c r="AB325" s="25" t="s">
        <v>630</v>
      </c>
      <c r="AC325" s="25" t="s">
        <v>630</v>
      </c>
      <c r="AD325" s="25" t="s">
        <v>630</v>
      </c>
    </row>
    <row r="326" spans="1:30" ht="12.75" hidden="1" customHeight="1">
      <c r="A326" s="16">
        <v>320</v>
      </c>
      <c r="B326" s="16" t="s">
        <v>963</v>
      </c>
      <c r="C326" s="16" t="s">
        <v>964</v>
      </c>
      <c r="D326" s="16" t="s">
        <v>805</v>
      </c>
      <c r="E326" s="16"/>
      <c r="F326" s="16"/>
      <c r="G326" s="16" t="s">
        <v>21</v>
      </c>
      <c r="H326" s="16" t="s">
        <v>965</v>
      </c>
      <c r="I326" s="25" t="s">
        <v>630</v>
      </c>
      <c r="J326" s="25" t="s">
        <v>630</v>
      </c>
      <c r="K326" s="25" t="s">
        <v>630</v>
      </c>
      <c r="L326" s="25" t="s">
        <v>630</v>
      </c>
      <c r="M326" s="25" t="s">
        <v>630</v>
      </c>
      <c r="N326" s="25" t="s">
        <v>630</v>
      </c>
      <c r="O326" s="25" t="s">
        <v>630</v>
      </c>
      <c r="P326" s="25" t="s">
        <v>630</v>
      </c>
      <c r="Q326" s="25" t="s">
        <v>630</v>
      </c>
      <c r="R326" s="25" t="s">
        <v>630</v>
      </c>
      <c r="S326" s="25" t="s">
        <v>630</v>
      </c>
      <c r="T326" s="25" t="s">
        <v>630</v>
      </c>
      <c r="U326" s="25" t="s">
        <v>630</v>
      </c>
      <c r="V326" s="25" t="s">
        <v>630</v>
      </c>
      <c r="W326" s="25" t="s">
        <v>630</v>
      </c>
      <c r="X326" s="25" t="s">
        <v>630</v>
      </c>
      <c r="Y326" s="25" t="s">
        <v>630</v>
      </c>
      <c r="Z326" s="25" t="s">
        <v>630</v>
      </c>
      <c r="AA326" s="25" t="s">
        <v>630</v>
      </c>
      <c r="AB326" s="25" t="s">
        <v>630</v>
      </c>
      <c r="AC326" s="25" t="s">
        <v>630</v>
      </c>
      <c r="AD326" s="25" t="s">
        <v>630</v>
      </c>
    </row>
    <row r="327" spans="1:30" ht="12.75" hidden="1" customHeight="1">
      <c r="A327" s="16">
        <v>321</v>
      </c>
      <c r="B327" s="16" t="s">
        <v>966</v>
      </c>
      <c r="C327" s="16" t="s">
        <v>967</v>
      </c>
      <c r="D327" s="16" t="s">
        <v>805</v>
      </c>
      <c r="E327" s="16"/>
      <c r="F327" s="16"/>
      <c r="G327" s="16" t="s">
        <v>21</v>
      </c>
      <c r="H327" s="16" t="s">
        <v>968</v>
      </c>
      <c r="I327" s="25" t="s">
        <v>630</v>
      </c>
      <c r="J327" s="25" t="s">
        <v>630</v>
      </c>
      <c r="K327" s="25" t="s">
        <v>630</v>
      </c>
      <c r="L327" s="25" t="s">
        <v>630</v>
      </c>
      <c r="M327" s="25" t="s">
        <v>630</v>
      </c>
      <c r="N327" s="25" t="s">
        <v>630</v>
      </c>
      <c r="O327" s="25" t="s">
        <v>630</v>
      </c>
      <c r="P327" s="25" t="s">
        <v>630</v>
      </c>
      <c r="Q327" s="25" t="s">
        <v>630</v>
      </c>
      <c r="R327" s="25" t="s">
        <v>630</v>
      </c>
      <c r="S327" s="25" t="s">
        <v>630</v>
      </c>
      <c r="T327" s="25" t="s">
        <v>630</v>
      </c>
      <c r="U327" s="25" t="s">
        <v>630</v>
      </c>
      <c r="V327" s="25" t="s">
        <v>630</v>
      </c>
      <c r="W327" s="25" t="s">
        <v>630</v>
      </c>
      <c r="X327" s="25" t="s">
        <v>630</v>
      </c>
      <c r="Y327" s="25" t="s">
        <v>630</v>
      </c>
      <c r="Z327" s="25" t="s">
        <v>630</v>
      </c>
      <c r="AA327" s="25" t="s">
        <v>630</v>
      </c>
      <c r="AB327" s="25" t="s">
        <v>630</v>
      </c>
      <c r="AC327" s="25" t="s">
        <v>630</v>
      </c>
      <c r="AD327" s="25" t="s">
        <v>630</v>
      </c>
    </row>
    <row r="328" spans="1:30" ht="12.75" hidden="1" customHeight="1">
      <c r="A328" s="16">
        <v>322</v>
      </c>
      <c r="B328" s="16" t="s">
        <v>969</v>
      </c>
      <c r="C328" s="16" t="s">
        <v>970</v>
      </c>
      <c r="D328" s="16" t="s">
        <v>805</v>
      </c>
      <c r="E328" s="16"/>
      <c r="F328" s="16"/>
      <c r="G328" s="16" t="s">
        <v>21</v>
      </c>
      <c r="H328" s="16" t="s">
        <v>971</v>
      </c>
      <c r="I328" s="25" t="s">
        <v>630</v>
      </c>
      <c r="J328" s="25" t="s">
        <v>630</v>
      </c>
      <c r="K328" s="25" t="s">
        <v>630</v>
      </c>
      <c r="L328" s="25" t="s">
        <v>630</v>
      </c>
      <c r="M328" s="25" t="s">
        <v>630</v>
      </c>
      <c r="N328" s="25" t="s">
        <v>630</v>
      </c>
      <c r="O328" s="25" t="s">
        <v>630</v>
      </c>
      <c r="P328" s="25" t="s">
        <v>630</v>
      </c>
      <c r="Q328" s="25" t="s">
        <v>630</v>
      </c>
      <c r="R328" s="25" t="s">
        <v>630</v>
      </c>
      <c r="S328" s="25" t="s">
        <v>630</v>
      </c>
      <c r="T328" s="25" t="s">
        <v>630</v>
      </c>
      <c r="U328" s="25" t="s">
        <v>630</v>
      </c>
      <c r="V328" s="25" t="s">
        <v>630</v>
      </c>
      <c r="W328" s="25" t="s">
        <v>630</v>
      </c>
      <c r="X328" s="25" t="s">
        <v>630</v>
      </c>
      <c r="Y328" s="25" t="s">
        <v>630</v>
      </c>
      <c r="Z328" s="25" t="s">
        <v>630</v>
      </c>
      <c r="AA328" s="25" t="s">
        <v>630</v>
      </c>
      <c r="AB328" s="25" t="s">
        <v>630</v>
      </c>
      <c r="AC328" s="25" t="s">
        <v>630</v>
      </c>
      <c r="AD328" s="25" t="s">
        <v>630</v>
      </c>
    </row>
    <row r="329" spans="1:30" ht="12.75" hidden="1" customHeight="1">
      <c r="A329" s="16">
        <v>323</v>
      </c>
      <c r="B329" s="16" t="s">
        <v>972</v>
      </c>
      <c r="C329" s="16" t="s">
        <v>973</v>
      </c>
      <c r="D329" s="16" t="s">
        <v>805</v>
      </c>
      <c r="E329" s="16"/>
      <c r="F329" s="16"/>
      <c r="G329" s="16" t="s">
        <v>21</v>
      </c>
      <c r="H329" s="16" t="s">
        <v>974</v>
      </c>
      <c r="I329" s="25" t="s">
        <v>630</v>
      </c>
      <c r="J329" s="25" t="s">
        <v>630</v>
      </c>
      <c r="K329" s="25" t="s">
        <v>630</v>
      </c>
      <c r="L329" s="25" t="s">
        <v>630</v>
      </c>
      <c r="M329" s="25" t="s">
        <v>630</v>
      </c>
      <c r="N329" s="25" t="s">
        <v>630</v>
      </c>
      <c r="O329" s="25" t="s">
        <v>630</v>
      </c>
      <c r="P329" s="25" t="s">
        <v>630</v>
      </c>
      <c r="Q329" s="25" t="s">
        <v>630</v>
      </c>
      <c r="R329" s="25" t="s">
        <v>630</v>
      </c>
      <c r="S329" s="25" t="s">
        <v>630</v>
      </c>
      <c r="T329" s="25" t="s">
        <v>630</v>
      </c>
      <c r="U329" s="25" t="s">
        <v>630</v>
      </c>
      <c r="V329" s="25" t="s">
        <v>630</v>
      </c>
      <c r="W329" s="25" t="s">
        <v>630</v>
      </c>
      <c r="X329" s="25" t="s">
        <v>630</v>
      </c>
      <c r="Y329" s="25" t="s">
        <v>630</v>
      </c>
      <c r="Z329" s="25" t="s">
        <v>630</v>
      </c>
      <c r="AA329" s="25" t="s">
        <v>630</v>
      </c>
      <c r="AB329" s="25" t="s">
        <v>630</v>
      </c>
      <c r="AC329" s="25" t="s">
        <v>630</v>
      </c>
      <c r="AD329" s="25" t="s">
        <v>630</v>
      </c>
    </row>
    <row r="330" spans="1:30" ht="12.75" hidden="1" customHeight="1">
      <c r="A330" s="16">
        <v>324</v>
      </c>
      <c r="B330" s="16" t="s">
        <v>975</v>
      </c>
      <c r="C330" s="16" t="s">
        <v>976</v>
      </c>
      <c r="D330" s="16" t="s">
        <v>805</v>
      </c>
      <c r="E330" s="16"/>
      <c r="F330" s="16"/>
      <c r="G330" s="16" t="s">
        <v>21</v>
      </c>
      <c r="H330" s="16" t="s">
        <v>977</v>
      </c>
      <c r="I330" s="25" t="s">
        <v>630</v>
      </c>
      <c r="J330" s="25" t="s">
        <v>630</v>
      </c>
      <c r="K330" s="25" t="s">
        <v>630</v>
      </c>
      <c r="L330" s="25" t="s">
        <v>630</v>
      </c>
      <c r="M330" s="25" t="s">
        <v>630</v>
      </c>
      <c r="N330" s="25" t="s">
        <v>630</v>
      </c>
      <c r="O330" s="25" t="s">
        <v>630</v>
      </c>
      <c r="P330" s="25" t="s">
        <v>630</v>
      </c>
      <c r="Q330" s="25" t="s">
        <v>630</v>
      </c>
      <c r="R330" s="25" t="s">
        <v>630</v>
      </c>
      <c r="S330" s="25" t="s">
        <v>630</v>
      </c>
      <c r="T330" s="25" t="s">
        <v>630</v>
      </c>
      <c r="U330" s="25" t="s">
        <v>630</v>
      </c>
      <c r="V330" s="25" t="s">
        <v>630</v>
      </c>
      <c r="W330" s="25" t="s">
        <v>630</v>
      </c>
      <c r="X330" s="25" t="s">
        <v>630</v>
      </c>
      <c r="Y330" s="25" t="s">
        <v>630</v>
      </c>
      <c r="Z330" s="25" t="s">
        <v>630</v>
      </c>
      <c r="AA330" s="25" t="s">
        <v>630</v>
      </c>
      <c r="AB330" s="25" t="s">
        <v>630</v>
      </c>
      <c r="AC330" s="25" t="s">
        <v>630</v>
      </c>
      <c r="AD330" s="25" t="s">
        <v>630</v>
      </c>
    </row>
    <row r="331" spans="1:30" ht="12.75" hidden="1" customHeight="1">
      <c r="A331" s="16">
        <v>325</v>
      </c>
      <c r="B331" s="16" t="s">
        <v>978</v>
      </c>
      <c r="C331" s="16" t="s">
        <v>979</v>
      </c>
      <c r="D331" s="16" t="s">
        <v>805</v>
      </c>
      <c r="E331" s="16"/>
      <c r="F331" s="16"/>
      <c r="G331" s="16" t="s">
        <v>21</v>
      </c>
      <c r="H331" s="16" t="s">
        <v>980</v>
      </c>
      <c r="I331" s="25" t="s">
        <v>630</v>
      </c>
      <c r="J331" s="25" t="s">
        <v>630</v>
      </c>
      <c r="K331" s="25" t="s">
        <v>630</v>
      </c>
      <c r="L331" s="25" t="s">
        <v>630</v>
      </c>
      <c r="M331" s="25" t="s">
        <v>630</v>
      </c>
      <c r="N331" s="25" t="s">
        <v>630</v>
      </c>
      <c r="O331" s="25" t="s">
        <v>630</v>
      </c>
      <c r="P331" s="25" t="s">
        <v>630</v>
      </c>
      <c r="Q331" s="25" t="s">
        <v>630</v>
      </c>
      <c r="R331" s="25" t="s">
        <v>630</v>
      </c>
      <c r="S331" s="25" t="s">
        <v>630</v>
      </c>
      <c r="T331" s="25" t="s">
        <v>630</v>
      </c>
      <c r="U331" s="25" t="s">
        <v>630</v>
      </c>
      <c r="V331" s="25" t="s">
        <v>630</v>
      </c>
      <c r="W331" s="25" t="s">
        <v>630</v>
      </c>
      <c r="X331" s="25" t="s">
        <v>630</v>
      </c>
      <c r="Y331" s="25" t="s">
        <v>630</v>
      </c>
      <c r="Z331" s="25" t="s">
        <v>630</v>
      </c>
      <c r="AA331" s="25" t="s">
        <v>630</v>
      </c>
      <c r="AB331" s="25" t="s">
        <v>630</v>
      </c>
      <c r="AC331" s="25" t="s">
        <v>630</v>
      </c>
      <c r="AD331" s="25" t="s">
        <v>630</v>
      </c>
    </row>
    <row r="332" spans="1:30" ht="24.75" customHeight="1">
      <c r="A332" s="16">
        <v>326</v>
      </c>
      <c r="B332" s="17" t="s">
        <v>981</v>
      </c>
      <c r="C332" s="17" t="s">
        <v>982</v>
      </c>
      <c r="D332" s="17" t="s">
        <v>983</v>
      </c>
      <c r="E332" s="16" t="s">
        <v>13</v>
      </c>
      <c r="F332" s="45">
        <v>1</v>
      </c>
      <c r="G332" s="16"/>
      <c r="H332" s="17" t="s">
        <v>984</v>
      </c>
      <c r="I332" s="37">
        <v>100</v>
      </c>
      <c r="J332" s="37">
        <v>100</v>
      </c>
      <c r="K332" s="37">
        <v>100</v>
      </c>
      <c r="L332" s="37">
        <v>100</v>
      </c>
      <c r="M332" s="37">
        <v>100</v>
      </c>
      <c r="N332" s="37">
        <v>100</v>
      </c>
      <c r="O332" s="37">
        <v>100</v>
      </c>
      <c r="P332" s="37">
        <v>100</v>
      </c>
      <c r="Q332" s="37">
        <v>100</v>
      </c>
      <c r="R332" s="37">
        <v>100</v>
      </c>
      <c r="S332" s="37">
        <v>100</v>
      </c>
      <c r="T332" s="37">
        <v>100</v>
      </c>
      <c r="U332" s="37">
        <v>100</v>
      </c>
      <c r="V332" s="37">
        <v>100</v>
      </c>
      <c r="W332" s="37">
        <v>100</v>
      </c>
      <c r="X332" s="37">
        <v>100</v>
      </c>
      <c r="Y332" s="37">
        <v>100</v>
      </c>
      <c r="Z332" s="37">
        <v>100</v>
      </c>
      <c r="AA332" s="37">
        <v>100</v>
      </c>
      <c r="AB332" s="37">
        <v>100</v>
      </c>
      <c r="AC332" s="37">
        <v>100</v>
      </c>
      <c r="AD332" s="37">
        <v>100</v>
      </c>
    </row>
    <row r="333" spans="1:30" ht="12.75" customHeight="1">
      <c r="A333" s="16">
        <v>327</v>
      </c>
      <c r="B333" s="16" t="s">
        <v>985</v>
      </c>
      <c r="C333" s="16" t="s">
        <v>986</v>
      </c>
      <c r="D333" s="16" t="s">
        <v>983</v>
      </c>
      <c r="E333" s="16"/>
      <c r="F333" s="16" t="s">
        <v>17</v>
      </c>
      <c r="G333" s="16"/>
      <c r="H333" s="16" t="s">
        <v>987</v>
      </c>
      <c r="I333" s="25">
        <v>35.438829534523364</v>
      </c>
      <c r="J333" s="27">
        <v>35.14500223812356</v>
      </c>
      <c r="K333" s="27">
        <v>35.452868344157686</v>
      </c>
      <c r="L333" s="27">
        <v>36.066412297520309</v>
      </c>
      <c r="M333" s="27">
        <v>36.203716015172326</v>
      </c>
      <c r="N333" s="27">
        <v>34.825749038843959</v>
      </c>
      <c r="O333" s="27">
        <v>36.307658594632372</v>
      </c>
      <c r="P333" s="27">
        <v>35.165907606455384</v>
      </c>
      <c r="Q333" s="27">
        <v>33.340671369608835</v>
      </c>
      <c r="R333" s="27">
        <v>33.90421595002217</v>
      </c>
      <c r="S333" s="27">
        <v>31.309963665660906</v>
      </c>
      <c r="T333" s="27">
        <v>31.478814989445354</v>
      </c>
      <c r="U333" s="27">
        <v>33.230624901208003</v>
      </c>
      <c r="V333" s="27">
        <v>30.725360387897688</v>
      </c>
      <c r="W333" s="27">
        <v>31.894309801784175</v>
      </c>
      <c r="X333" s="27">
        <v>31.54275643349348</v>
      </c>
      <c r="Y333" s="27">
        <v>31.867219206318254</v>
      </c>
      <c r="Z333" s="27">
        <v>33.831644357195138</v>
      </c>
      <c r="AA333" s="27">
        <v>33.132070038846344</v>
      </c>
      <c r="AB333" s="27">
        <v>33.922233865819571</v>
      </c>
      <c r="AC333" s="27">
        <v>35.424444908308693</v>
      </c>
      <c r="AD333" s="27">
        <v>34.523530856562076</v>
      </c>
    </row>
    <row r="334" spans="1:30" ht="12.75" hidden="1" customHeight="1">
      <c r="A334" s="16">
        <v>328</v>
      </c>
      <c r="B334" s="16" t="s">
        <v>988</v>
      </c>
      <c r="C334" s="16" t="s">
        <v>989</v>
      </c>
      <c r="D334" s="16" t="s">
        <v>983</v>
      </c>
      <c r="E334" s="16"/>
      <c r="F334" s="16"/>
      <c r="G334" s="16" t="s">
        <v>21</v>
      </c>
      <c r="H334" s="16" t="s">
        <v>990</v>
      </c>
      <c r="I334" s="25" t="s">
        <v>630</v>
      </c>
      <c r="J334" s="25" t="s">
        <v>630</v>
      </c>
      <c r="K334" s="25" t="s">
        <v>630</v>
      </c>
      <c r="L334" s="25" t="s">
        <v>630</v>
      </c>
      <c r="M334" s="25" t="s">
        <v>630</v>
      </c>
      <c r="N334" s="25" t="s">
        <v>630</v>
      </c>
      <c r="O334" s="25" t="s">
        <v>630</v>
      </c>
      <c r="P334" s="25" t="s">
        <v>630</v>
      </c>
      <c r="Q334" s="25" t="s">
        <v>630</v>
      </c>
      <c r="R334" s="25" t="s">
        <v>630</v>
      </c>
      <c r="S334" s="25" t="s">
        <v>630</v>
      </c>
      <c r="T334" s="25" t="s">
        <v>630</v>
      </c>
      <c r="U334" s="25" t="s">
        <v>630</v>
      </c>
      <c r="V334" s="25" t="s">
        <v>630</v>
      </c>
      <c r="W334" s="25" t="s">
        <v>630</v>
      </c>
      <c r="X334" s="25" t="s">
        <v>630</v>
      </c>
      <c r="Y334" s="25" t="s">
        <v>630</v>
      </c>
      <c r="Z334" s="25" t="s">
        <v>630</v>
      </c>
      <c r="AA334" s="25" t="s">
        <v>630</v>
      </c>
      <c r="AB334" s="25" t="s">
        <v>630</v>
      </c>
      <c r="AC334" s="25" t="s">
        <v>630</v>
      </c>
      <c r="AD334" s="25" t="s">
        <v>630</v>
      </c>
    </row>
    <row r="335" spans="1:30" ht="12.75" hidden="1" customHeight="1">
      <c r="A335" s="16">
        <v>329</v>
      </c>
      <c r="B335" s="16" t="s">
        <v>991</v>
      </c>
      <c r="C335" s="16" t="s">
        <v>992</v>
      </c>
      <c r="D335" s="16" t="s">
        <v>983</v>
      </c>
      <c r="E335" s="16"/>
      <c r="F335" s="16"/>
      <c r="G335" s="16" t="s">
        <v>21</v>
      </c>
      <c r="H335" s="16" t="s">
        <v>993</v>
      </c>
      <c r="I335" s="25" t="s">
        <v>630</v>
      </c>
      <c r="J335" s="25" t="s">
        <v>630</v>
      </c>
      <c r="K335" s="25" t="s">
        <v>630</v>
      </c>
      <c r="L335" s="25" t="s">
        <v>630</v>
      </c>
      <c r="M335" s="25" t="s">
        <v>630</v>
      </c>
      <c r="N335" s="25" t="s">
        <v>630</v>
      </c>
      <c r="O335" s="25" t="s">
        <v>630</v>
      </c>
      <c r="P335" s="25" t="s">
        <v>630</v>
      </c>
      <c r="Q335" s="25" t="s">
        <v>630</v>
      </c>
      <c r="R335" s="25" t="s">
        <v>630</v>
      </c>
      <c r="S335" s="25" t="s">
        <v>630</v>
      </c>
      <c r="T335" s="25" t="s">
        <v>630</v>
      </c>
      <c r="U335" s="25" t="s">
        <v>630</v>
      </c>
      <c r="V335" s="25" t="s">
        <v>630</v>
      </c>
      <c r="W335" s="25" t="s">
        <v>630</v>
      </c>
      <c r="X335" s="25" t="s">
        <v>630</v>
      </c>
      <c r="Y335" s="25" t="s">
        <v>630</v>
      </c>
      <c r="Z335" s="25" t="s">
        <v>630</v>
      </c>
      <c r="AA335" s="25" t="s">
        <v>630</v>
      </c>
      <c r="AB335" s="25" t="s">
        <v>630</v>
      </c>
      <c r="AC335" s="25" t="s">
        <v>630</v>
      </c>
      <c r="AD335" s="25" t="s">
        <v>630</v>
      </c>
    </row>
    <row r="336" spans="1:30" ht="12.75" hidden="1" customHeight="1">
      <c r="A336" s="16">
        <v>330</v>
      </c>
      <c r="B336" s="16" t="s">
        <v>994</v>
      </c>
      <c r="C336" s="16" t="s">
        <v>995</v>
      </c>
      <c r="D336" s="16" t="s">
        <v>983</v>
      </c>
      <c r="E336" s="16"/>
      <c r="F336" s="16"/>
      <c r="G336" s="16" t="s">
        <v>21</v>
      </c>
      <c r="H336" s="16" t="s">
        <v>996</v>
      </c>
      <c r="I336" s="25" t="s">
        <v>630</v>
      </c>
      <c r="J336" s="25" t="s">
        <v>630</v>
      </c>
      <c r="K336" s="25" t="s">
        <v>630</v>
      </c>
      <c r="L336" s="25" t="s">
        <v>630</v>
      </c>
      <c r="M336" s="25" t="s">
        <v>630</v>
      </c>
      <c r="N336" s="25" t="s">
        <v>630</v>
      </c>
      <c r="O336" s="25" t="s">
        <v>630</v>
      </c>
      <c r="P336" s="25" t="s">
        <v>630</v>
      </c>
      <c r="Q336" s="25" t="s">
        <v>630</v>
      </c>
      <c r="R336" s="25" t="s">
        <v>630</v>
      </c>
      <c r="S336" s="25" t="s">
        <v>630</v>
      </c>
      <c r="T336" s="25" t="s">
        <v>630</v>
      </c>
      <c r="U336" s="25" t="s">
        <v>630</v>
      </c>
      <c r="V336" s="25" t="s">
        <v>630</v>
      </c>
      <c r="W336" s="25" t="s">
        <v>630</v>
      </c>
      <c r="X336" s="25" t="s">
        <v>630</v>
      </c>
      <c r="Y336" s="25" t="s">
        <v>630</v>
      </c>
      <c r="Z336" s="25" t="s">
        <v>630</v>
      </c>
      <c r="AA336" s="25" t="s">
        <v>630</v>
      </c>
      <c r="AB336" s="25" t="s">
        <v>630</v>
      </c>
      <c r="AC336" s="25" t="s">
        <v>630</v>
      </c>
      <c r="AD336" s="25" t="s">
        <v>630</v>
      </c>
    </row>
    <row r="337" spans="1:30" ht="12.75" hidden="1" customHeight="1">
      <c r="A337" s="16">
        <v>331</v>
      </c>
      <c r="B337" s="16" t="s">
        <v>997</v>
      </c>
      <c r="C337" s="16" t="s">
        <v>998</v>
      </c>
      <c r="D337" s="16" t="s">
        <v>983</v>
      </c>
      <c r="E337" s="16"/>
      <c r="F337" s="16"/>
      <c r="G337" s="16" t="s">
        <v>21</v>
      </c>
      <c r="H337" s="16" t="s">
        <v>999</v>
      </c>
      <c r="I337" s="25" t="s">
        <v>630</v>
      </c>
      <c r="J337" s="25" t="s">
        <v>630</v>
      </c>
      <c r="K337" s="25" t="s">
        <v>630</v>
      </c>
      <c r="L337" s="25" t="s">
        <v>630</v>
      </c>
      <c r="M337" s="25" t="s">
        <v>630</v>
      </c>
      <c r="N337" s="25" t="s">
        <v>630</v>
      </c>
      <c r="O337" s="25" t="s">
        <v>630</v>
      </c>
      <c r="P337" s="25" t="s">
        <v>630</v>
      </c>
      <c r="Q337" s="25" t="s">
        <v>630</v>
      </c>
      <c r="R337" s="25" t="s">
        <v>630</v>
      </c>
      <c r="S337" s="25" t="s">
        <v>630</v>
      </c>
      <c r="T337" s="25" t="s">
        <v>630</v>
      </c>
      <c r="U337" s="25" t="s">
        <v>630</v>
      </c>
      <c r="V337" s="25" t="s">
        <v>630</v>
      </c>
      <c r="W337" s="25" t="s">
        <v>630</v>
      </c>
      <c r="X337" s="25" t="s">
        <v>630</v>
      </c>
      <c r="Y337" s="25" t="s">
        <v>630</v>
      </c>
      <c r="Z337" s="25" t="s">
        <v>630</v>
      </c>
      <c r="AA337" s="25" t="s">
        <v>630</v>
      </c>
      <c r="AB337" s="25" t="s">
        <v>630</v>
      </c>
      <c r="AC337" s="25" t="s">
        <v>630</v>
      </c>
      <c r="AD337" s="25" t="s">
        <v>630</v>
      </c>
    </row>
    <row r="338" spans="1:30" ht="12.75" hidden="1" customHeight="1">
      <c r="A338" s="16">
        <v>332</v>
      </c>
      <c r="B338" s="16" t="s">
        <v>1000</v>
      </c>
      <c r="C338" s="16" t="s">
        <v>1001</v>
      </c>
      <c r="D338" s="16" t="s">
        <v>983</v>
      </c>
      <c r="E338" s="16"/>
      <c r="F338" s="16"/>
      <c r="G338" s="16" t="s">
        <v>21</v>
      </c>
      <c r="H338" s="16" t="s">
        <v>1002</v>
      </c>
      <c r="I338" s="25" t="s">
        <v>630</v>
      </c>
      <c r="J338" s="25" t="s">
        <v>630</v>
      </c>
      <c r="K338" s="25" t="s">
        <v>630</v>
      </c>
      <c r="L338" s="25" t="s">
        <v>630</v>
      </c>
      <c r="M338" s="25" t="s">
        <v>630</v>
      </c>
      <c r="N338" s="25" t="s">
        <v>630</v>
      </c>
      <c r="O338" s="25" t="s">
        <v>630</v>
      </c>
      <c r="P338" s="25" t="s">
        <v>630</v>
      </c>
      <c r="Q338" s="25" t="s">
        <v>630</v>
      </c>
      <c r="R338" s="25" t="s">
        <v>630</v>
      </c>
      <c r="S338" s="25" t="s">
        <v>630</v>
      </c>
      <c r="T338" s="25" t="s">
        <v>630</v>
      </c>
      <c r="U338" s="25" t="s">
        <v>630</v>
      </c>
      <c r="V338" s="25" t="s">
        <v>630</v>
      </c>
      <c r="W338" s="25" t="s">
        <v>630</v>
      </c>
      <c r="X338" s="25" t="s">
        <v>630</v>
      </c>
      <c r="Y338" s="25" t="s">
        <v>630</v>
      </c>
      <c r="Z338" s="25" t="s">
        <v>630</v>
      </c>
      <c r="AA338" s="25" t="s">
        <v>630</v>
      </c>
      <c r="AB338" s="25" t="s">
        <v>630</v>
      </c>
      <c r="AC338" s="25" t="s">
        <v>630</v>
      </c>
      <c r="AD338" s="25" t="s">
        <v>630</v>
      </c>
    </row>
    <row r="339" spans="1:30" ht="12.75" hidden="1" customHeight="1">
      <c r="A339" s="16">
        <v>333</v>
      </c>
      <c r="B339" s="16" t="s">
        <v>1003</v>
      </c>
      <c r="C339" s="16" t="s">
        <v>1004</v>
      </c>
      <c r="D339" s="16" t="s">
        <v>983</v>
      </c>
      <c r="E339" s="16"/>
      <c r="F339" s="16"/>
      <c r="G339" s="16" t="s">
        <v>21</v>
      </c>
      <c r="H339" s="16" t="s">
        <v>1005</v>
      </c>
      <c r="I339" s="25" t="s">
        <v>630</v>
      </c>
      <c r="J339" s="25" t="s">
        <v>630</v>
      </c>
      <c r="K339" s="25" t="s">
        <v>630</v>
      </c>
      <c r="L339" s="25" t="s">
        <v>630</v>
      </c>
      <c r="M339" s="25" t="s">
        <v>630</v>
      </c>
      <c r="N339" s="25" t="s">
        <v>630</v>
      </c>
      <c r="O339" s="25" t="s">
        <v>630</v>
      </c>
      <c r="P339" s="25" t="s">
        <v>630</v>
      </c>
      <c r="Q339" s="25" t="s">
        <v>630</v>
      </c>
      <c r="R339" s="25" t="s">
        <v>630</v>
      </c>
      <c r="S339" s="25" t="s">
        <v>630</v>
      </c>
      <c r="T339" s="25" t="s">
        <v>630</v>
      </c>
      <c r="U339" s="25" t="s">
        <v>630</v>
      </c>
      <c r="V339" s="25" t="s">
        <v>630</v>
      </c>
      <c r="W339" s="25" t="s">
        <v>630</v>
      </c>
      <c r="X339" s="25" t="s">
        <v>630</v>
      </c>
      <c r="Y339" s="25" t="s">
        <v>630</v>
      </c>
      <c r="Z339" s="25" t="s">
        <v>630</v>
      </c>
      <c r="AA339" s="25" t="s">
        <v>630</v>
      </c>
      <c r="AB339" s="25" t="s">
        <v>630</v>
      </c>
      <c r="AC339" s="25" t="s">
        <v>630</v>
      </c>
      <c r="AD339" s="25" t="s">
        <v>630</v>
      </c>
    </row>
    <row r="340" spans="1:30" ht="12.75" hidden="1" customHeight="1">
      <c r="A340" s="16">
        <v>334</v>
      </c>
      <c r="B340" s="16" t="s">
        <v>1006</v>
      </c>
      <c r="C340" s="16" t="s">
        <v>1007</v>
      </c>
      <c r="D340" s="16" t="s">
        <v>983</v>
      </c>
      <c r="E340" s="16"/>
      <c r="F340" s="16"/>
      <c r="G340" s="16" t="s">
        <v>21</v>
      </c>
      <c r="H340" s="16" t="s">
        <v>1008</v>
      </c>
      <c r="I340" s="25" t="s">
        <v>630</v>
      </c>
      <c r="J340" s="25" t="s">
        <v>630</v>
      </c>
      <c r="K340" s="25" t="s">
        <v>630</v>
      </c>
      <c r="L340" s="25" t="s">
        <v>630</v>
      </c>
      <c r="M340" s="25" t="s">
        <v>630</v>
      </c>
      <c r="N340" s="25" t="s">
        <v>630</v>
      </c>
      <c r="O340" s="25" t="s">
        <v>630</v>
      </c>
      <c r="P340" s="25" t="s">
        <v>630</v>
      </c>
      <c r="Q340" s="25" t="s">
        <v>630</v>
      </c>
      <c r="R340" s="25" t="s">
        <v>630</v>
      </c>
      <c r="S340" s="25" t="s">
        <v>630</v>
      </c>
      <c r="T340" s="25" t="s">
        <v>630</v>
      </c>
      <c r="U340" s="25" t="s">
        <v>630</v>
      </c>
      <c r="V340" s="25" t="s">
        <v>630</v>
      </c>
      <c r="W340" s="25" t="s">
        <v>630</v>
      </c>
      <c r="X340" s="25" t="s">
        <v>630</v>
      </c>
      <c r="Y340" s="25" t="s">
        <v>630</v>
      </c>
      <c r="Z340" s="25" t="s">
        <v>630</v>
      </c>
      <c r="AA340" s="25" t="s">
        <v>630</v>
      </c>
      <c r="AB340" s="25" t="s">
        <v>630</v>
      </c>
      <c r="AC340" s="25" t="s">
        <v>630</v>
      </c>
      <c r="AD340" s="25" t="s">
        <v>630</v>
      </c>
    </row>
    <row r="341" spans="1:30" ht="12.75" hidden="1" customHeight="1">
      <c r="A341" s="16">
        <v>335</v>
      </c>
      <c r="B341" s="16" t="s">
        <v>1009</v>
      </c>
      <c r="C341" s="16" t="s">
        <v>1010</v>
      </c>
      <c r="D341" s="16" t="s">
        <v>983</v>
      </c>
      <c r="E341" s="16"/>
      <c r="F341" s="16"/>
      <c r="G341" s="16" t="s">
        <v>21</v>
      </c>
      <c r="H341" s="16" t="s">
        <v>1011</v>
      </c>
      <c r="I341" s="25" t="s">
        <v>630</v>
      </c>
      <c r="J341" s="25" t="s">
        <v>630</v>
      </c>
      <c r="K341" s="25" t="s">
        <v>630</v>
      </c>
      <c r="L341" s="25" t="s">
        <v>630</v>
      </c>
      <c r="M341" s="25" t="s">
        <v>630</v>
      </c>
      <c r="N341" s="25" t="s">
        <v>630</v>
      </c>
      <c r="O341" s="25" t="s">
        <v>630</v>
      </c>
      <c r="P341" s="25" t="s">
        <v>630</v>
      </c>
      <c r="Q341" s="25" t="s">
        <v>630</v>
      </c>
      <c r="R341" s="25" t="s">
        <v>630</v>
      </c>
      <c r="S341" s="25" t="s">
        <v>630</v>
      </c>
      <c r="T341" s="25" t="s">
        <v>630</v>
      </c>
      <c r="U341" s="25" t="s">
        <v>630</v>
      </c>
      <c r="V341" s="25" t="s">
        <v>630</v>
      </c>
      <c r="W341" s="25" t="s">
        <v>630</v>
      </c>
      <c r="X341" s="25" t="s">
        <v>630</v>
      </c>
      <c r="Y341" s="25" t="s">
        <v>630</v>
      </c>
      <c r="Z341" s="25" t="s">
        <v>630</v>
      </c>
      <c r="AA341" s="25" t="s">
        <v>630</v>
      </c>
      <c r="AB341" s="25" t="s">
        <v>630</v>
      </c>
      <c r="AC341" s="25" t="s">
        <v>630</v>
      </c>
      <c r="AD341" s="25" t="s">
        <v>630</v>
      </c>
    </row>
    <row r="342" spans="1:30" ht="12.75" hidden="1" customHeight="1">
      <c r="A342" s="16">
        <v>336</v>
      </c>
      <c r="B342" s="16" t="s">
        <v>1012</v>
      </c>
      <c r="C342" s="16" t="s">
        <v>1013</v>
      </c>
      <c r="D342" s="16" t="s">
        <v>983</v>
      </c>
      <c r="E342" s="16"/>
      <c r="F342" s="16"/>
      <c r="G342" s="16" t="s">
        <v>21</v>
      </c>
      <c r="H342" s="16" t="s">
        <v>1014</v>
      </c>
      <c r="I342" s="25" t="s">
        <v>630</v>
      </c>
      <c r="J342" s="25" t="s">
        <v>630</v>
      </c>
      <c r="K342" s="25" t="s">
        <v>630</v>
      </c>
      <c r="L342" s="25" t="s">
        <v>630</v>
      </c>
      <c r="M342" s="25" t="s">
        <v>630</v>
      </c>
      <c r="N342" s="25" t="s">
        <v>630</v>
      </c>
      <c r="O342" s="25" t="s">
        <v>630</v>
      </c>
      <c r="P342" s="25" t="s">
        <v>630</v>
      </c>
      <c r="Q342" s="25" t="s">
        <v>630</v>
      </c>
      <c r="R342" s="25" t="s">
        <v>630</v>
      </c>
      <c r="S342" s="25" t="s">
        <v>630</v>
      </c>
      <c r="T342" s="25" t="s">
        <v>630</v>
      </c>
      <c r="U342" s="25" t="s">
        <v>630</v>
      </c>
      <c r="V342" s="25" t="s">
        <v>630</v>
      </c>
      <c r="W342" s="25" t="s">
        <v>630</v>
      </c>
      <c r="X342" s="25" t="s">
        <v>630</v>
      </c>
      <c r="Y342" s="25" t="s">
        <v>630</v>
      </c>
      <c r="Z342" s="25" t="s">
        <v>630</v>
      </c>
      <c r="AA342" s="25" t="s">
        <v>630</v>
      </c>
      <c r="AB342" s="25" t="s">
        <v>630</v>
      </c>
      <c r="AC342" s="25" t="s">
        <v>630</v>
      </c>
      <c r="AD342" s="25" t="s">
        <v>630</v>
      </c>
    </row>
    <row r="343" spans="1:30" ht="12.75" hidden="1" customHeight="1">
      <c r="A343" s="16">
        <v>337</v>
      </c>
      <c r="B343" s="16" t="s">
        <v>1015</v>
      </c>
      <c r="C343" s="16" t="s">
        <v>1016</v>
      </c>
      <c r="D343" s="16" t="s">
        <v>983</v>
      </c>
      <c r="E343" s="16"/>
      <c r="F343" s="16"/>
      <c r="G343" s="16" t="s">
        <v>21</v>
      </c>
      <c r="H343" s="16" t="s">
        <v>1017</v>
      </c>
      <c r="I343" s="25" t="s">
        <v>630</v>
      </c>
      <c r="J343" s="25" t="s">
        <v>630</v>
      </c>
      <c r="K343" s="25" t="s">
        <v>630</v>
      </c>
      <c r="L343" s="25" t="s">
        <v>630</v>
      </c>
      <c r="M343" s="25" t="s">
        <v>630</v>
      </c>
      <c r="N343" s="25" t="s">
        <v>630</v>
      </c>
      <c r="O343" s="25" t="s">
        <v>630</v>
      </c>
      <c r="P343" s="25" t="s">
        <v>630</v>
      </c>
      <c r="Q343" s="25" t="s">
        <v>630</v>
      </c>
      <c r="R343" s="25" t="s">
        <v>630</v>
      </c>
      <c r="S343" s="25" t="s">
        <v>630</v>
      </c>
      <c r="T343" s="25" t="s">
        <v>630</v>
      </c>
      <c r="U343" s="25" t="s">
        <v>630</v>
      </c>
      <c r="V343" s="25" t="s">
        <v>630</v>
      </c>
      <c r="W343" s="25" t="s">
        <v>630</v>
      </c>
      <c r="X343" s="25" t="s">
        <v>630</v>
      </c>
      <c r="Y343" s="25" t="s">
        <v>630</v>
      </c>
      <c r="Z343" s="25" t="s">
        <v>630</v>
      </c>
      <c r="AA343" s="25" t="s">
        <v>630</v>
      </c>
      <c r="AB343" s="25" t="s">
        <v>630</v>
      </c>
      <c r="AC343" s="25" t="s">
        <v>630</v>
      </c>
      <c r="AD343" s="25" t="s">
        <v>630</v>
      </c>
    </row>
    <row r="344" spans="1:30" s="1" customFormat="1" ht="12.75" hidden="1" customHeight="1">
      <c r="A344" s="16">
        <v>338</v>
      </c>
      <c r="B344" s="16" t="s">
        <v>1018</v>
      </c>
      <c r="C344" s="16" t="s">
        <v>1019</v>
      </c>
      <c r="D344" s="16" t="s">
        <v>983</v>
      </c>
      <c r="E344" s="16"/>
      <c r="F344" s="16"/>
      <c r="G344" s="16" t="s">
        <v>21</v>
      </c>
      <c r="H344" s="16" t="s">
        <v>1020</v>
      </c>
      <c r="I344" s="25" t="s">
        <v>630</v>
      </c>
      <c r="J344" s="25" t="s">
        <v>630</v>
      </c>
      <c r="K344" s="25" t="s">
        <v>630</v>
      </c>
      <c r="L344" s="25" t="s">
        <v>630</v>
      </c>
      <c r="M344" s="25" t="s">
        <v>630</v>
      </c>
      <c r="N344" s="25" t="s">
        <v>630</v>
      </c>
      <c r="O344" s="25" t="s">
        <v>630</v>
      </c>
      <c r="P344" s="25" t="s">
        <v>630</v>
      </c>
      <c r="Q344" s="25" t="s">
        <v>630</v>
      </c>
      <c r="R344" s="25" t="s">
        <v>630</v>
      </c>
      <c r="S344" s="25" t="s">
        <v>630</v>
      </c>
      <c r="T344" s="25" t="s">
        <v>630</v>
      </c>
      <c r="U344" s="25" t="s">
        <v>630</v>
      </c>
      <c r="V344" s="25" t="s">
        <v>630</v>
      </c>
      <c r="W344" s="25" t="s">
        <v>630</v>
      </c>
      <c r="X344" s="25" t="s">
        <v>630</v>
      </c>
      <c r="Y344" s="25" t="s">
        <v>630</v>
      </c>
      <c r="Z344" s="25" t="s">
        <v>630</v>
      </c>
      <c r="AA344" s="25" t="s">
        <v>630</v>
      </c>
      <c r="AB344" s="25" t="s">
        <v>630</v>
      </c>
      <c r="AC344" s="25" t="s">
        <v>630</v>
      </c>
      <c r="AD344" s="25" t="s">
        <v>630</v>
      </c>
    </row>
    <row r="345" spans="1:30" ht="12.75" customHeight="1">
      <c r="A345" s="16">
        <v>339</v>
      </c>
      <c r="B345" s="16" t="s">
        <v>1021</v>
      </c>
      <c r="C345" s="16" t="s">
        <v>1022</v>
      </c>
      <c r="D345" s="16" t="s">
        <v>983</v>
      </c>
      <c r="E345" s="16"/>
      <c r="F345" s="16" t="s">
        <v>17</v>
      </c>
      <c r="G345" s="16"/>
      <c r="H345" s="16" t="s">
        <v>1023</v>
      </c>
      <c r="I345" s="25">
        <v>11.77285890363029</v>
      </c>
      <c r="J345" s="27">
        <v>10.861813682545311</v>
      </c>
      <c r="K345" s="27">
        <v>11.692368805502818</v>
      </c>
      <c r="L345" s="27">
        <v>11.745988723578439</v>
      </c>
      <c r="M345" s="27">
        <v>12.133713529958774</v>
      </c>
      <c r="N345" s="27">
        <v>12.448648843676002</v>
      </c>
      <c r="O345" s="27">
        <v>13.171389190063287</v>
      </c>
      <c r="P345" s="27">
        <v>15.070577551319907</v>
      </c>
      <c r="Q345" s="27">
        <v>12.481331010677678</v>
      </c>
      <c r="R345" s="27">
        <v>13.398908407372655</v>
      </c>
      <c r="S345" s="27">
        <v>15.009555093661664</v>
      </c>
      <c r="T345" s="27">
        <v>14.505846770553998</v>
      </c>
      <c r="U345" s="27">
        <v>15.105819645794746</v>
      </c>
      <c r="V345" s="27">
        <v>13.015839364468693</v>
      </c>
      <c r="W345" s="27">
        <v>13.283247601748046</v>
      </c>
      <c r="X345" s="27">
        <v>12.625119864055664</v>
      </c>
      <c r="Y345" s="27">
        <v>12.255433021303617</v>
      </c>
      <c r="Z345" s="27">
        <v>12.832810838650854</v>
      </c>
      <c r="AA345" s="27">
        <v>14.164742109314856</v>
      </c>
      <c r="AB345" s="27">
        <v>13.559603074766896</v>
      </c>
      <c r="AC345" s="27">
        <v>15.75873508515722</v>
      </c>
      <c r="AD345" s="27">
        <v>14.098055714205026</v>
      </c>
    </row>
    <row r="346" spans="1:30" ht="12.75" hidden="1" customHeight="1">
      <c r="A346" s="16">
        <v>340</v>
      </c>
      <c r="B346" s="16" t="s">
        <v>1024</v>
      </c>
      <c r="C346" s="16" t="s">
        <v>1025</v>
      </c>
      <c r="D346" s="16" t="s">
        <v>983</v>
      </c>
      <c r="E346" s="16"/>
      <c r="F346" s="16"/>
      <c r="G346" s="16" t="s">
        <v>21</v>
      </c>
      <c r="H346" s="16" t="s">
        <v>1026</v>
      </c>
      <c r="I346" s="25" t="s">
        <v>630</v>
      </c>
      <c r="J346" s="25" t="s">
        <v>630</v>
      </c>
      <c r="K346" s="25" t="s">
        <v>630</v>
      </c>
      <c r="L346" s="25" t="s">
        <v>630</v>
      </c>
      <c r="M346" s="25" t="s">
        <v>630</v>
      </c>
      <c r="N346" s="25" t="s">
        <v>630</v>
      </c>
      <c r="O346" s="25" t="s">
        <v>630</v>
      </c>
      <c r="P346" s="25" t="s">
        <v>630</v>
      </c>
      <c r="Q346" s="25" t="s">
        <v>630</v>
      </c>
      <c r="R346" s="25" t="s">
        <v>630</v>
      </c>
      <c r="S346" s="25" t="s">
        <v>630</v>
      </c>
      <c r="T346" s="25" t="s">
        <v>630</v>
      </c>
      <c r="U346" s="25" t="s">
        <v>630</v>
      </c>
      <c r="V346" s="25" t="s">
        <v>630</v>
      </c>
      <c r="W346" s="25" t="s">
        <v>630</v>
      </c>
      <c r="X346" s="25" t="s">
        <v>630</v>
      </c>
      <c r="Y346" s="25" t="s">
        <v>630</v>
      </c>
      <c r="Z346" s="25" t="s">
        <v>630</v>
      </c>
      <c r="AA346" s="25" t="s">
        <v>630</v>
      </c>
      <c r="AB346" s="25" t="s">
        <v>630</v>
      </c>
      <c r="AC346" s="25" t="s">
        <v>630</v>
      </c>
      <c r="AD346" s="25" t="s">
        <v>630</v>
      </c>
    </row>
    <row r="347" spans="1:30" ht="12.75" hidden="1" customHeight="1">
      <c r="A347" s="16">
        <v>341</v>
      </c>
      <c r="B347" s="16" t="s">
        <v>1027</v>
      </c>
      <c r="C347" s="16" t="s">
        <v>1028</v>
      </c>
      <c r="D347" s="16" t="s">
        <v>983</v>
      </c>
      <c r="E347" s="16"/>
      <c r="F347" s="16"/>
      <c r="G347" s="16" t="s">
        <v>21</v>
      </c>
      <c r="H347" s="16" t="s">
        <v>1029</v>
      </c>
      <c r="I347" s="25" t="s">
        <v>630</v>
      </c>
      <c r="J347" s="25" t="s">
        <v>630</v>
      </c>
      <c r="K347" s="25" t="s">
        <v>630</v>
      </c>
      <c r="L347" s="25" t="s">
        <v>630</v>
      </c>
      <c r="M347" s="25" t="s">
        <v>630</v>
      </c>
      <c r="N347" s="25" t="s">
        <v>630</v>
      </c>
      <c r="O347" s="25" t="s">
        <v>630</v>
      </c>
      <c r="P347" s="25" t="s">
        <v>630</v>
      </c>
      <c r="Q347" s="25" t="s">
        <v>630</v>
      </c>
      <c r="R347" s="25" t="s">
        <v>630</v>
      </c>
      <c r="S347" s="25" t="s">
        <v>630</v>
      </c>
      <c r="T347" s="25" t="s">
        <v>630</v>
      </c>
      <c r="U347" s="25" t="s">
        <v>630</v>
      </c>
      <c r="V347" s="25" t="s">
        <v>630</v>
      </c>
      <c r="W347" s="25" t="s">
        <v>630</v>
      </c>
      <c r="X347" s="25" t="s">
        <v>630</v>
      </c>
      <c r="Y347" s="25" t="s">
        <v>630</v>
      </c>
      <c r="Z347" s="25" t="s">
        <v>630</v>
      </c>
      <c r="AA347" s="25" t="s">
        <v>630</v>
      </c>
      <c r="AB347" s="25" t="s">
        <v>630</v>
      </c>
      <c r="AC347" s="25" t="s">
        <v>630</v>
      </c>
      <c r="AD347" s="25" t="s">
        <v>630</v>
      </c>
    </row>
    <row r="348" spans="1:30" ht="12.75" hidden="1" customHeight="1">
      <c r="A348" s="16">
        <v>342</v>
      </c>
      <c r="B348" s="16" t="s">
        <v>1030</v>
      </c>
      <c r="C348" s="16" t="s">
        <v>1031</v>
      </c>
      <c r="D348" s="16" t="s">
        <v>983</v>
      </c>
      <c r="E348" s="16"/>
      <c r="F348" s="16"/>
      <c r="G348" s="16" t="s">
        <v>21</v>
      </c>
      <c r="H348" s="16" t="s">
        <v>1032</v>
      </c>
      <c r="I348" s="25" t="s">
        <v>630</v>
      </c>
      <c r="J348" s="25" t="s">
        <v>630</v>
      </c>
      <c r="K348" s="25" t="s">
        <v>630</v>
      </c>
      <c r="L348" s="25" t="s">
        <v>630</v>
      </c>
      <c r="M348" s="25" t="s">
        <v>630</v>
      </c>
      <c r="N348" s="25" t="s">
        <v>630</v>
      </c>
      <c r="O348" s="25" t="s">
        <v>630</v>
      </c>
      <c r="P348" s="25" t="s">
        <v>630</v>
      </c>
      <c r="Q348" s="25" t="s">
        <v>630</v>
      </c>
      <c r="R348" s="25" t="s">
        <v>630</v>
      </c>
      <c r="S348" s="25" t="s">
        <v>630</v>
      </c>
      <c r="T348" s="25" t="s">
        <v>630</v>
      </c>
      <c r="U348" s="25" t="s">
        <v>630</v>
      </c>
      <c r="V348" s="25" t="s">
        <v>630</v>
      </c>
      <c r="W348" s="25" t="s">
        <v>630</v>
      </c>
      <c r="X348" s="25" t="s">
        <v>630</v>
      </c>
      <c r="Y348" s="25" t="s">
        <v>630</v>
      </c>
      <c r="Z348" s="25" t="s">
        <v>630</v>
      </c>
      <c r="AA348" s="25" t="s">
        <v>630</v>
      </c>
      <c r="AB348" s="25" t="s">
        <v>630</v>
      </c>
      <c r="AC348" s="25" t="s">
        <v>630</v>
      </c>
      <c r="AD348" s="25" t="s">
        <v>630</v>
      </c>
    </row>
    <row r="349" spans="1:30" ht="12.75" hidden="1" customHeight="1">
      <c r="A349" s="16">
        <v>343</v>
      </c>
      <c r="B349" s="16" t="s">
        <v>1033</v>
      </c>
      <c r="C349" s="16" t="s">
        <v>1034</v>
      </c>
      <c r="D349" s="16" t="s">
        <v>983</v>
      </c>
      <c r="E349" s="16"/>
      <c r="F349" s="16"/>
      <c r="G349" s="16" t="s">
        <v>21</v>
      </c>
      <c r="H349" s="16" t="s">
        <v>1035</v>
      </c>
      <c r="I349" s="25" t="s">
        <v>630</v>
      </c>
      <c r="J349" s="25" t="s">
        <v>630</v>
      </c>
      <c r="K349" s="25" t="s">
        <v>630</v>
      </c>
      <c r="L349" s="25" t="s">
        <v>630</v>
      </c>
      <c r="M349" s="25" t="s">
        <v>630</v>
      </c>
      <c r="N349" s="25" t="s">
        <v>630</v>
      </c>
      <c r="O349" s="25" t="s">
        <v>630</v>
      </c>
      <c r="P349" s="25" t="s">
        <v>630</v>
      </c>
      <c r="Q349" s="25" t="s">
        <v>630</v>
      </c>
      <c r="R349" s="25" t="s">
        <v>630</v>
      </c>
      <c r="S349" s="25" t="s">
        <v>630</v>
      </c>
      <c r="T349" s="25" t="s">
        <v>630</v>
      </c>
      <c r="U349" s="25" t="s">
        <v>630</v>
      </c>
      <c r="V349" s="25" t="s">
        <v>630</v>
      </c>
      <c r="W349" s="25" t="s">
        <v>630</v>
      </c>
      <c r="X349" s="25" t="s">
        <v>630</v>
      </c>
      <c r="Y349" s="25" t="s">
        <v>630</v>
      </c>
      <c r="Z349" s="25" t="s">
        <v>630</v>
      </c>
      <c r="AA349" s="25" t="s">
        <v>630</v>
      </c>
      <c r="AB349" s="25" t="s">
        <v>630</v>
      </c>
      <c r="AC349" s="25" t="s">
        <v>630</v>
      </c>
      <c r="AD349" s="25" t="s">
        <v>630</v>
      </c>
    </row>
    <row r="350" spans="1:30" ht="12.75" hidden="1" customHeight="1">
      <c r="A350" s="16">
        <v>344</v>
      </c>
      <c r="B350" s="16" t="s">
        <v>1036</v>
      </c>
      <c r="C350" s="16" t="s">
        <v>1037</v>
      </c>
      <c r="D350" s="16" t="s">
        <v>983</v>
      </c>
      <c r="E350" s="16"/>
      <c r="F350" s="16"/>
      <c r="G350" s="16" t="s">
        <v>21</v>
      </c>
      <c r="H350" s="16" t="s">
        <v>1038</v>
      </c>
      <c r="I350" s="25" t="s">
        <v>630</v>
      </c>
      <c r="J350" s="25" t="s">
        <v>630</v>
      </c>
      <c r="K350" s="25" t="s">
        <v>630</v>
      </c>
      <c r="L350" s="25" t="s">
        <v>630</v>
      </c>
      <c r="M350" s="25" t="s">
        <v>630</v>
      </c>
      <c r="N350" s="25" t="s">
        <v>630</v>
      </c>
      <c r="O350" s="25" t="s">
        <v>630</v>
      </c>
      <c r="P350" s="25" t="s">
        <v>630</v>
      </c>
      <c r="Q350" s="25" t="s">
        <v>630</v>
      </c>
      <c r="R350" s="25" t="s">
        <v>630</v>
      </c>
      <c r="S350" s="25" t="s">
        <v>630</v>
      </c>
      <c r="T350" s="25" t="s">
        <v>630</v>
      </c>
      <c r="U350" s="25" t="s">
        <v>630</v>
      </c>
      <c r="V350" s="25" t="s">
        <v>630</v>
      </c>
      <c r="W350" s="25" t="s">
        <v>630</v>
      </c>
      <c r="X350" s="25" t="s">
        <v>630</v>
      </c>
      <c r="Y350" s="25" t="s">
        <v>630</v>
      </c>
      <c r="Z350" s="25" t="s">
        <v>630</v>
      </c>
      <c r="AA350" s="25" t="s">
        <v>630</v>
      </c>
      <c r="AB350" s="25" t="s">
        <v>630</v>
      </c>
      <c r="AC350" s="25" t="s">
        <v>630</v>
      </c>
      <c r="AD350" s="25" t="s">
        <v>630</v>
      </c>
    </row>
    <row r="351" spans="1:30" ht="12.75" customHeight="1">
      <c r="A351" s="16">
        <v>345</v>
      </c>
      <c r="B351" s="16" t="s">
        <v>1039</v>
      </c>
      <c r="C351" s="16" t="s">
        <v>1040</v>
      </c>
      <c r="D351" s="16" t="s">
        <v>983</v>
      </c>
      <c r="E351" s="16"/>
      <c r="F351" s="16" t="s">
        <v>17</v>
      </c>
      <c r="G351" s="16"/>
      <c r="H351" s="16" t="s">
        <v>1041</v>
      </c>
      <c r="I351" s="25">
        <v>52.788311561846349</v>
      </c>
      <c r="J351" s="27">
        <v>53.993184079331122</v>
      </c>
      <c r="K351" s="27">
        <v>52.85476285033949</v>
      </c>
      <c r="L351" s="27">
        <v>52.187593804379375</v>
      </c>
      <c r="M351" s="27">
        <v>51.662570454868906</v>
      </c>
      <c r="N351" s="27">
        <v>52.725607361674918</v>
      </c>
      <c r="O351" s="27">
        <v>50.520952215304348</v>
      </c>
      <c r="P351" s="27">
        <v>49.763514842224701</v>
      </c>
      <c r="Q351" s="27">
        <v>54.17799322041116</v>
      </c>
      <c r="R351" s="27">
        <v>52.696875642605164</v>
      </c>
      <c r="S351" s="27">
        <v>53.680481240677423</v>
      </c>
      <c r="T351" s="27">
        <v>54.015338240000652</v>
      </c>
      <c r="U351" s="27">
        <v>51.663555452997258</v>
      </c>
      <c r="V351" s="27">
        <v>56.258800247633623</v>
      </c>
      <c r="W351" s="27">
        <v>54.822442596467788</v>
      </c>
      <c r="X351" s="27">
        <v>55.832123702450851</v>
      </c>
      <c r="Y351" s="27">
        <v>55.877347772378137</v>
      </c>
      <c r="Z351" s="27">
        <v>53.335544804153997</v>
      </c>
      <c r="AA351" s="27">
        <v>52.703187851838798</v>
      </c>
      <c r="AB351" s="27">
        <v>52.518163059413538</v>
      </c>
      <c r="AC351" s="27">
        <v>48.816820006534094</v>
      </c>
      <c r="AD351" s="27">
        <v>51.378413429232907</v>
      </c>
    </row>
    <row r="352" spans="1:30" ht="12.75" hidden="1" customHeight="1">
      <c r="A352" s="16">
        <v>346</v>
      </c>
      <c r="B352" s="16" t="s">
        <v>1042</v>
      </c>
      <c r="C352" s="16" t="s">
        <v>1043</v>
      </c>
      <c r="D352" s="16" t="s">
        <v>983</v>
      </c>
      <c r="E352" s="16"/>
      <c r="F352" s="16"/>
      <c r="G352" s="16" t="s">
        <v>21</v>
      </c>
      <c r="H352" s="16" t="s">
        <v>1044</v>
      </c>
      <c r="I352" s="25" t="s">
        <v>630</v>
      </c>
      <c r="J352" s="25" t="s">
        <v>630</v>
      </c>
      <c r="K352" s="25" t="s">
        <v>630</v>
      </c>
      <c r="L352" s="25" t="s">
        <v>630</v>
      </c>
      <c r="M352" s="25" t="s">
        <v>630</v>
      </c>
      <c r="N352" s="25" t="s">
        <v>630</v>
      </c>
      <c r="O352" s="25" t="s">
        <v>630</v>
      </c>
      <c r="P352" s="25" t="s">
        <v>630</v>
      </c>
      <c r="Q352" s="25" t="s">
        <v>630</v>
      </c>
      <c r="R352" s="25" t="s">
        <v>630</v>
      </c>
      <c r="S352" s="25" t="s">
        <v>630</v>
      </c>
      <c r="T352" s="25" t="s">
        <v>630</v>
      </c>
      <c r="U352" s="25" t="s">
        <v>630</v>
      </c>
      <c r="V352" s="25" t="s">
        <v>630</v>
      </c>
      <c r="W352" s="25" t="s">
        <v>630</v>
      </c>
      <c r="X352" s="25" t="s">
        <v>630</v>
      </c>
      <c r="Y352" s="25" t="s">
        <v>630</v>
      </c>
      <c r="Z352" s="25" t="s">
        <v>630</v>
      </c>
      <c r="AA352" s="25" t="s">
        <v>630</v>
      </c>
      <c r="AB352" s="25" t="s">
        <v>630</v>
      </c>
      <c r="AC352" s="25" t="s">
        <v>630</v>
      </c>
      <c r="AD352" s="25" t="s">
        <v>630</v>
      </c>
    </row>
    <row r="353" spans="1:30" ht="12.75" hidden="1" customHeight="1">
      <c r="A353" s="16">
        <v>347</v>
      </c>
      <c r="B353" s="16" t="s">
        <v>1045</v>
      </c>
      <c r="C353" s="16" t="s">
        <v>1046</v>
      </c>
      <c r="D353" s="16" t="s">
        <v>983</v>
      </c>
      <c r="E353" s="16"/>
      <c r="F353" s="16"/>
      <c r="G353" s="16" t="s">
        <v>21</v>
      </c>
      <c r="H353" s="16" t="s">
        <v>1047</v>
      </c>
      <c r="I353" s="25" t="s">
        <v>630</v>
      </c>
      <c r="J353" s="25" t="s">
        <v>630</v>
      </c>
      <c r="K353" s="25" t="s">
        <v>630</v>
      </c>
      <c r="L353" s="25" t="s">
        <v>630</v>
      </c>
      <c r="M353" s="25" t="s">
        <v>630</v>
      </c>
      <c r="N353" s="25" t="s">
        <v>630</v>
      </c>
      <c r="O353" s="25" t="s">
        <v>630</v>
      </c>
      <c r="P353" s="25" t="s">
        <v>630</v>
      </c>
      <c r="Q353" s="25" t="s">
        <v>630</v>
      </c>
      <c r="R353" s="25" t="s">
        <v>630</v>
      </c>
      <c r="S353" s="25" t="s">
        <v>630</v>
      </c>
      <c r="T353" s="25" t="s">
        <v>630</v>
      </c>
      <c r="U353" s="25" t="s">
        <v>630</v>
      </c>
      <c r="V353" s="25" t="s">
        <v>630</v>
      </c>
      <c r="W353" s="25" t="s">
        <v>630</v>
      </c>
      <c r="X353" s="25" t="s">
        <v>630</v>
      </c>
      <c r="Y353" s="25" t="s">
        <v>630</v>
      </c>
      <c r="Z353" s="25" t="s">
        <v>630</v>
      </c>
      <c r="AA353" s="25" t="s">
        <v>630</v>
      </c>
      <c r="AB353" s="25" t="s">
        <v>630</v>
      </c>
      <c r="AC353" s="25" t="s">
        <v>630</v>
      </c>
      <c r="AD353" s="25" t="s">
        <v>630</v>
      </c>
    </row>
    <row r="354" spans="1:30" ht="12.75" hidden="1" customHeight="1">
      <c r="A354" s="16">
        <v>348</v>
      </c>
      <c r="B354" s="16" t="s">
        <v>1048</v>
      </c>
      <c r="C354" s="16" t="s">
        <v>1049</v>
      </c>
      <c r="D354" s="16" t="s">
        <v>983</v>
      </c>
      <c r="E354" s="16"/>
      <c r="F354" s="16"/>
      <c r="G354" s="16" t="s">
        <v>21</v>
      </c>
      <c r="H354" s="16" t="s">
        <v>1050</v>
      </c>
      <c r="I354" s="25" t="s">
        <v>630</v>
      </c>
      <c r="J354" s="25" t="s">
        <v>630</v>
      </c>
      <c r="K354" s="25" t="s">
        <v>630</v>
      </c>
      <c r="L354" s="25" t="s">
        <v>630</v>
      </c>
      <c r="M354" s="25" t="s">
        <v>630</v>
      </c>
      <c r="N354" s="25" t="s">
        <v>630</v>
      </c>
      <c r="O354" s="25" t="s">
        <v>630</v>
      </c>
      <c r="P354" s="25" t="s">
        <v>630</v>
      </c>
      <c r="Q354" s="25" t="s">
        <v>630</v>
      </c>
      <c r="R354" s="25" t="s">
        <v>630</v>
      </c>
      <c r="S354" s="25" t="s">
        <v>630</v>
      </c>
      <c r="T354" s="25" t="s">
        <v>630</v>
      </c>
      <c r="U354" s="25" t="s">
        <v>630</v>
      </c>
      <c r="V354" s="25" t="s">
        <v>630</v>
      </c>
      <c r="W354" s="25" t="s">
        <v>630</v>
      </c>
      <c r="X354" s="25" t="s">
        <v>630</v>
      </c>
      <c r="Y354" s="25" t="s">
        <v>630</v>
      </c>
      <c r="Z354" s="25" t="s">
        <v>630</v>
      </c>
      <c r="AA354" s="25" t="s">
        <v>630</v>
      </c>
      <c r="AB354" s="25" t="s">
        <v>630</v>
      </c>
      <c r="AC354" s="25" t="s">
        <v>630</v>
      </c>
      <c r="AD354" s="25" t="s">
        <v>630</v>
      </c>
    </row>
    <row r="355" spans="1:30" ht="12.75" hidden="1" customHeight="1">
      <c r="A355" s="16">
        <v>349</v>
      </c>
      <c r="B355" s="16" t="s">
        <v>1051</v>
      </c>
      <c r="C355" s="16" t="s">
        <v>1052</v>
      </c>
      <c r="D355" s="16" t="s">
        <v>983</v>
      </c>
      <c r="E355" s="16"/>
      <c r="F355" s="16"/>
      <c r="G355" s="16" t="s">
        <v>21</v>
      </c>
      <c r="H355" s="16" t="s">
        <v>1053</v>
      </c>
      <c r="I355" s="25" t="s">
        <v>630</v>
      </c>
      <c r="J355" s="25" t="s">
        <v>630</v>
      </c>
      <c r="K355" s="25" t="s">
        <v>630</v>
      </c>
      <c r="L355" s="25" t="s">
        <v>630</v>
      </c>
      <c r="M355" s="25" t="s">
        <v>630</v>
      </c>
      <c r="N355" s="25" t="s">
        <v>630</v>
      </c>
      <c r="O355" s="25" t="s">
        <v>630</v>
      </c>
      <c r="P355" s="25" t="s">
        <v>630</v>
      </c>
      <c r="Q355" s="25" t="s">
        <v>630</v>
      </c>
      <c r="R355" s="25" t="s">
        <v>630</v>
      </c>
      <c r="S355" s="25" t="s">
        <v>630</v>
      </c>
      <c r="T355" s="25" t="s">
        <v>630</v>
      </c>
      <c r="U355" s="25" t="s">
        <v>630</v>
      </c>
      <c r="V355" s="25" t="s">
        <v>630</v>
      </c>
      <c r="W355" s="25" t="s">
        <v>630</v>
      </c>
      <c r="X355" s="25" t="s">
        <v>630</v>
      </c>
      <c r="Y355" s="25" t="s">
        <v>630</v>
      </c>
      <c r="Z355" s="25" t="s">
        <v>630</v>
      </c>
      <c r="AA355" s="25" t="s">
        <v>630</v>
      </c>
      <c r="AB355" s="25" t="s">
        <v>630</v>
      </c>
      <c r="AC355" s="25" t="s">
        <v>630</v>
      </c>
      <c r="AD355" s="25" t="s">
        <v>630</v>
      </c>
    </row>
    <row r="356" spans="1:30" ht="12.75" hidden="1" customHeight="1">
      <c r="A356" s="16">
        <v>350</v>
      </c>
      <c r="B356" s="16" t="s">
        <v>1054</v>
      </c>
      <c r="C356" s="16" t="s">
        <v>1055</v>
      </c>
      <c r="D356" s="16" t="s">
        <v>983</v>
      </c>
      <c r="E356" s="16"/>
      <c r="F356" s="16"/>
      <c r="G356" s="16" t="s">
        <v>21</v>
      </c>
      <c r="H356" s="16" t="s">
        <v>1056</v>
      </c>
      <c r="I356" s="25" t="s">
        <v>630</v>
      </c>
      <c r="J356" s="25" t="s">
        <v>630</v>
      </c>
      <c r="K356" s="25" t="s">
        <v>630</v>
      </c>
      <c r="L356" s="25" t="s">
        <v>630</v>
      </c>
      <c r="M356" s="25" t="s">
        <v>630</v>
      </c>
      <c r="N356" s="25" t="s">
        <v>630</v>
      </c>
      <c r="O356" s="25" t="s">
        <v>630</v>
      </c>
      <c r="P356" s="25" t="s">
        <v>630</v>
      </c>
      <c r="Q356" s="25" t="s">
        <v>630</v>
      </c>
      <c r="R356" s="25" t="s">
        <v>630</v>
      </c>
      <c r="S356" s="25" t="s">
        <v>630</v>
      </c>
      <c r="T356" s="25" t="s">
        <v>630</v>
      </c>
      <c r="U356" s="25" t="s">
        <v>630</v>
      </c>
      <c r="V356" s="25" t="s">
        <v>630</v>
      </c>
      <c r="W356" s="25" t="s">
        <v>630</v>
      </c>
      <c r="X356" s="25" t="s">
        <v>630</v>
      </c>
      <c r="Y356" s="25" t="s">
        <v>630</v>
      </c>
      <c r="Z356" s="25" t="s">
        <v>630</v>
      </c>
      <c r="AA356" s="25" t="s">
        <v>630</v>
      </c>
      <c r="AB356" s="25" t="s">
        <v>630</v>
      </c>
      <c r="AC356" s="25" t="s">
        <v>630</v>
      </c>
      <c r="AD356" s="25" t="s">
        <v>630</v>
      </c>
    </row>
    <row r="357" spans="1:30" ht="12.75" hidden="1" customHeight="1">
      <c r="A357" s="16">
        <v>351</v>
      </c>
      <c r="B357" s="16" t="s">
        <v>1057</v>
      </c>
      <c r="C357" s="16" t="s">
        <v>1058</v>
      </c>
      <c r="D357" s="16" t="s">
        <v>983</v>
      </c>
      <c r="E357" s="16"/>
      <c r="F357" s="16"/>
      <c r="G357" s="16" t="s">
        <v>21</v>
      </c>
      <c r="H357" s="16" t="s">
        <v>1059</v>
      </c>
      <c r="I357" s="25" t="s">
        <v>630</v>
      </c>
      <c r="J357" s="25" t="s">
        <v>630</v>
      </c>
      <c r="K357" s="25" t="s">
        <v>630</v>
      </c>
      <c r="L357" s="25" t="s">
        <v>630</v>
      </c>
      <c r="M357" s="25" t="s">
        <v>630</v>
      </c>
      <c r="N357" s="25" t="s">
        <v>630</v>
      </c>
      <c r="O357" s="25" t="s">
        <v>630</v>
      </c>
      <c r="P357" s="25" t="s">
        <v>630</v>
      </c>
      <c r="Q357" s="25" t="s">
        <v>630</v>
      </c>
      <c r="R357" s="25" t="s">
        <v>630</v>
      </c>
      <c r="S357" s="25" t="s">
        <v>630</v>
      </c>
      <c r="T357" s="25" t="s">
        <v>630</v>
      </c>
      <c r="U357" s="25" t="s">
        <v>630</v>
      </c>
      <c r="V357" s="25" t="s">
        <v>630</v>
      </c>
      <c r="W357" s="25" t="s">
        <v>630</v>
      </c>
      <c r="X357" s="25" t="s">
        <v>630</v>
      </c>
      <c r="Y357" s="25" t="s">
        <v>630</v>
      </c>
      <c r="Z357" s="25" t="s">
        <v>630</v>
      </c>
      <c r="AA357" s="25" t="s">
        <v>630</v>
      </c>
      <c r="AB357" s="25" t="s">
        <v>630</v>
      </c>
      <c r="AC357" s="25" t="s">
        <v>630</v>
      </c>
      <c r="AD357" s="25" t="s">
        <v>630</v>
      </c>
    </row>
    <row r="358" spans="1:30" ht="12.75" hidden="1" customHeight="1">
      <c r="A358" s="16">
        <v>352</v>
      </c>
      <c r="B358" s="16" t="s">
        <v>1060</v>
      </c>
      <c r="C358" s="16" t="s">
        <v>1061</v>
      </c>
      <c r="D358" s="16" t="s">
        <v>983</v>
      </c>
      <c r="E358" s="16"/>
      <c r="F358" s="16"/>
      <c r="G358" s="16" t="s">
        <v>21</v>
      </c>
      <c r="H358" s="16" t="s">
        <v>1062</v>
      </c>
      <c r="I358" s="25" t="s">
        <v>630</v>
      </c>
      <c r="J358" s="25" t="s">
        <v>630</v>
      </c>
      <c r="K358" s="25" t="s">
        <v>630</v>
      </c>
      <c r="L358" s="25" t="s">
        <v>630</v>
      </c>
      <c r="M358" s="25" t="s">
        <v>630</v>
      </c>
      <c r="N358" s="25" t="s">
        <v>630</v>
      </c>
      <c r="O358" s="25" t="s">
        <v>630</v>
      </c>
      <c r="P358" s="25" t="s">
        <v>630</v>
      </c>
      <c r="Q358" s="25" t="s">
        <v>630</v>
      </c>
      <c r="R358" s="25" t="s">
        <v>630</v>
      </c>
      <c r="S358" s="25" t="s">
        <v>630</v>
      </c>
      <c r="T358" s="25" t="s">
        <v>630</v>
      </c>
      <c r="U358" s="25" t="s">
        <v>630</v>
      </c>
      <c r="V358" s="25" t="s">
        <v>630</v>
      </c>
      <c r="W358" s="25" t="s">
        <v>630</v>
      </c>
      <c r="X358" s="25" t="s">
        <v>630</v>
      </c>
      <c r="Y358" s="25" t="s">
        <v>630</v>
      </c>
      <c r="Z358" s="25" t="s">
        <v>630</v>
      </c>
      <c r="AA358" s="25" t="s">
        <v>630</v>
      </c>
      <c r="AB358" s="25" t="s">
        <v>630</v>
      </c>
      <c r="AC358" s="25" t="s">
        <v>630</v>
      </c>
      <c r="AD358" s="25" t="s">
        <v>630</v>
      </c>
    </row>
    <row r="359" spans="1:30" ht="12.75" hidden="1" customHeight="1">
      <c r="A359" s="16">
        <v>353</v>
      </c>
      <c r="B359" s="16" t="s">
        <v>1063</v>
      </c>
      <c r="C359" s="16" t="s">
        <v>1064</v>
      </c>
      <c r="D359" s="16" t="s">
        <v>983</v>
      </c>
      <c r="E359" s="16"/>
      <c r="F359" s="16"/>
      <c r="G359" s="16" t="s">
        <v>21</v>
      </c>
      <c r="H359" s="16" t="s">
        <v>1065</v>
      </c>
      <c r="I359" s="25" t="s">
        <v>630</v>
      </c>
      <c r="J359" s="25" t="s">
        <v>630</v>
      </c>
      <c r="K359" s="25" t="s">
        <v>630</v>
      </c>
      <c r="L359" s="25" t="s">
        <v>630</v>
      </c>
      <c r="M359" s="25" t="s">
        <v>630</v>
      </c>
      <c r="N359" s="25" t="s">
        <v>630</v>
      </c>
      <c r="O359" s="25" t="s">
        <v>630</v>
      </c>
      <c r="P359" s="25" t="s">
        <v>630</v>
      </c>
      <c r="Q359" s="25" t="s">
        <v>630</v>
      </c>
      <c r="R359" s="25" t="s">
        <v>630</v>
      </c>
      <c r="S359" s="25" t="s">
        <v>630</v>
      </c>
      <c r="T359" s="25" t="s">
        <v>630</v>
      </c>
      <c r="U359" s="25" t="s">
        <v>630</v>
      </c>
      <c r="V359" s="25" t="s">
        <v>630</v>
      </c>
      <c r="W359" s="25" t="s">
        <v>630</v>
      </c>
      <c r="X359" s="25" t="s">
        <v>630</v>
      </c>
      <c r="Y359" s="25" t="s">
        <v>630</v>
      </c>
      <c r="Z359" s="25" t="s">
        <v>630</v>
      </c>
      <c r="AA359" s="25" t="s">
        <v>630</v>
      </c>
      <c r="AB359" s="25" t="s">
        <v>630</v>
      </c>
      <c r="AC359" s="25" t="s">
        <v>630</v>
      </c>
      <c r="AD359" s="25" t="s">
        <v>630</v>
      </c>
    </row>
    <row r="360" spans="1:30" ht="12.75" hidden="1" customHeight="1">
      <c r="A360" s="16">
        <v>354</v>
      </c>
      <c r="B360" s="16" t="s">
        <v>1066</v>
      </c>
      <c r="C360" s="16" t="s">
        <v>1067</v>
      </c>
      <c r="D360" s="16" t="s">
        <v>983</v>
      </c>
      <c r="E360" s="16"/>
      <c r="F360" s="16"/>
      <c r="G360" s="16" t="s">
        <v>21</v>
      </c>
      <c r="H360" s="16" t="s">
        <v>1068</v>
      </c>
      <c r="I360" s="25" t="s">
        <v>630</v>
      </c>
      <c r="J360" s="25" t="s">
        <v>630</v>
      </c>
      <c r="K360" s="25" t="s">
        <v>630</v>
      </c>
      <c r="L360" s="25" t="s">
        <v>630</v>
      </c>
      <c r="M360" s="25" t="s">
        <v>630</v>
      </c>
      <c r="N360" s="25" t="s">
        <v>630</v>
      </c>
      <c r="O360" s="25" t="s">
        <v>630</v>
      </c>
      <c r="P360" s="25" t="s">
        <v>630</v>
      </c>
      <c r="Q360" s="25" t="s">
        <v>630</v>
      </c>
      <c r="R360" s="25" t="s">
        <v>630</v>
      </c>
      <c r="S360" s="25" t="s">
        <v>630</v>
      </c>
      <c r="T360" s="25" t="s">
        <v>630</v>
      </c>
      <c r="U360" s="25" t="s">
        <v>630</v>
      </c>
      <c r="V360" s="25" t="s">
        <v>630</v>
      </c>
      <c r="W360" s="25" t="s">
        <v>630</v>
      </c>
      <c r="X360" s="25" t="s">
        <v>630</v>
      </c>
      <c r="Y360" s="25" t="s">
        <v>630</v>
      </c>
      <c r="Z360" s="25" t="s">
        <v>630</v>
      </c>
      <c r="AA360" s="25" t="s">
        <v>630</v>
      </c>
      <c r="AB360" s="25" t="s">
        <v>630</v>
      </c>
      <c r="AC360" s="25" t="s">
        <v>630</v>
      </c>
      <c r="AD360" s="25" t="s">
        <v>630</v>
      </c>
    </row>
    <row r="361" spans="1:30" ht="12.75" hidden="1" customHeight="1">
      <c r="A361" s="16">
        <v>355</v>
      </c>
      <c r="B361" s="16" t="s">
        <v>1069</v>
      </c>
      <c r="C361" s="16" t="s">
        <v>1070</v>
      </c>
      <c r="D361" s="16" t="s">
        <v>983</v>
      </c>
      <c r="E361" s="16"/>
      <c r="F361" s="16"/>
      <c r="G361" s="16" t="s">
        <v>21</v>
      </c>
      <c r="H361" s="16" t="s">
        <v>1071</v>
      </c>
      <c r="I361" s="25" t="s">
        <v>630</v>
      </c>
      <c r="J361" s="25" t="s">
        <v>630</v>
      </c>
      <c r="K361" s="25" t="s">
        <v>630</v>
      </c>
      <c r="L361" s="25" t="s">
        <v>630</v>
      </c>
      <c r="M361" s="25" t="s">
        <v>630</v>
      </c>
      <c r="N361" s="25" t="s">
        <v>630</v>
      </c>
      <c r="O361" s="25" t="s">
        <v>630</v>
      </c>
      <c r="P361" s="25" t="s">
        <v>630</v>
      </c>
      <c r="Q361" s="25" t="s">
        <v>630</v>
      </c>
      <c r="R361" s="25" t="s">
        <v>630</v>
      </c>
      <c r="S361" s="25" t="s">
        <v>630</v>
      </c>
      <c r="T361" s="25" t="s">
        <v>630</v>
      </c>
      <c r="U361" s="25" t="s">
        <v>630</v>
      </c>
      <c r="V361" s="25" t="s">
        <v>630</v>
      </c>
      <c r="W361" s="25" t="s">
        <v>630</v>
      </c>
      <c r="X361" s="25" t="s">
        <v>630</v>
      </c>
      <c r="Y361" s="25" t="s">
        <v>630</v>
      </c>
      <c r="Z361" s="25" t="s">
        <v>630</v>
      </c>
      <c r="AA361" s="25" t="s">
        <v>630</v>
      </c>
      <c r="AB361" s="25" t="s">
        <v>630</v>
      </c>
      <c r="AC361" s="25" t="s">
        <v>630</v>
      </c>
      <c r="AD361" s="25" t="s">
        <v>630</v>
      </c>
    </row>
    <row r="362" spans="1:30" ht="12.75" hidden="1" customHeight="1">
      <c r="A362" s="16">
        <v>356</v>
      </c>
      <c r="B362" s="16" t="s">
        <v>1072</v>
      </c>
      <c r="C362" s="16" t="s">
        <v>1073</v>
      </c>
      <c r="D362" s="16" t="s">
        <v>983</v>
      </c>
      <c r="E362" s="16"/>
      <c r="F362" s="16"/>
      <c r="G362" s="16" t="s">
        <v>21</v>
      </c>
      <c r="H362" s="16" t="s">
        <v>1074</v>
      </c>
      <c r="I362" s="25" t="s">
        <v>630</v>
      </c>
      <c r="J362" s="25" t="s">
        <v>630</v>
      </c>
      <c r="K362" s="25" t="s">
        <v>630</v>
      </c>
      <c r="L362" s="25" t="s">
        <v>630</v>
      </c>
      <c r="M362" s="25" t="s">
        <v>630</v>
      </c>
      <c r="N362" s="25" t="s">
        <v>630</v>
      </c>
      <c r="O362" s="25" t="s">
        <v>630</v>
      </c>
      <c r="P362" s="25" t="s">
        <v>630</v>
      </c>
      <c r="Q362" s="25" t="s">
        <v>630</v>
      </c>
      <c r="R362" s="25" t="s">
        <v>630</v>
      </c>
      <c r="S362" s="25" t="s">
        <v>630</v>
      </c>
      <c r="T362" s="25" t="s">
        <v>630</v>
      </c>
      <c r="U362" s="25" t="s">
        <v>630</v>
      </c>
      <c r="V362" s="25" t="s">
        <v>630</v>
      </c>
      <c r="W362" s="25" t="s">
        <v>630</v>
      </c>
      <c r="X362" s="25" t="s">
        <v>630</v>
      </c>
      <c r="Y362" s="25" t="s">
        <v>630</v>
      </c>
      <c r="Z362" s="25" t="s">
        <v>630</v>
      </c>
      <c r="AA362" s="25" t="s">
        <v>630</v>
      </c>
      <c r="AB362" s="25" t="s">
        <v>630</v>
      </c>
      <c r="AC362" s="25" t="s">
        <v>630</v>
      </c>
      <c r="AD362" s="25" t="s">
        <v>630</v>
      </c>
    </row>
    <row r="363" spans="1:30" ht="12.75" hidden="1" customHeight="1">
      <c r="A363" s="16">
        <v>357</v>
      </c>
      <c r="B363" s="16" t="s">
        <v>1075</v>
      </c>
      <c r="C363" s="16" t="s">
        <v>1076</v>
      </c>
      <c r="D363" s="16" t="s">
        <v>983</v>
      </c>
      <c r="E363" s="16"/>
      <c r="F363" s="16"/>
      <c r="G363" s="16" t="s">
        <v>21</v>
      </c>
      <c r="H363" s="16" t="s">
        <v>1077</v>
      </c>
      <c r="I363" s="25" t="s">
        <v>630</v>
      </c>
      <c r="J363" s="25" t="s">
        <v>630</v>
      </c>
      <c r="K363" s="25" t="s">
        <v>630</v>
      </c>
      <c r="L363" s="25" t="s">
        <v>630</v>
      </c>
      <c r="M363" s="25" t="s">
        <v>630</v>
      </c>
      <c r="N363" s="25" t="s">
        <v>630</v>
      </c>
      <c r="O363" s="25" t="s">
        <v>630</v>
      </c>
      <c r="P363" s="25" t="s">
        <v>630</v>
      </c>
      <c r="Q363" s="25" t="s">
        <v>630</v>
      </c>
      <c r="R363" s="25" t="s">
        <v>630</v>
      </c>
      <c r="S363" s="25" t="s">
        <v>630</v>
      </c>
      <c r="T363" s="25" t="s">
        <v>630</v>
      </c>
      <c r="U363" s="25" t="s">
        <v>630</v>
      </c>
      <c r="V363" s="25" t="s">
        <v>630</v>
      </c>
      <c r="W363" s="25" t="s">
        <v>630</v>
      </c>
      <c r="X363" s="25" t="s">
        <v>630</v>
      </c>
      <c r="Y363" s="25" t="s">
        <v>630</v>
      </c>
      <c r="Z363" s="25" t="s">
        <v>630</v>
      </c>
      <c r="AA363" s="25" t="s">
        <v>630</v>
      </c>
      <c r="AB363" s="25" t="s">
        <v>630</v>
      </c>
      <c r="AC363" s="25" t="s">
        <v>630</v>
      </c>
      <c r="AD363" s="25" t="s">
        <v>630</v>
      </c>
    </row>
    <row r="364" spans="1:30" ht="12.75" hidden="1" customHeight="1">
      <c r="A364" s="16">
        <v>358</v>
      </c>
      <c r="B364" s="16" t="s">
        <v>1078</v>
      </c>
      <c r="C364" s="16" t="s">
        <v>1079</v>
      </c>
      <c r="D364" s="16" t="s">
        <v>983</v>
      </c>
      <c r="E364" s="16"/>
      <c r="F364" s="16"/>
      <c r="G364" s="16" t="s">
        <v>21</v>
      </c>
      <c r="H364" s="16" t="s">
        <v>1080</v>
      </c>
      <c r="I364" s="25" t="s">
        <v>630</v>
      </c>
      <c r="J364" s="25" t="s">
        <v>630</v>
      </c>
      <c r="K364" s="25" t="s">
        <v>630</v>
      </c>
      <c r="L364" s="25" t="s">
        <v>630</v>
      </c>
      <c r="M364" s="25" t="s">
        <v>630</v>
      </c>
      <c r="N364" s="25" t="s">
        <v>630</v>
      </c>
      <c r="O364" s="25" t="s">
        <v>630</v>
      </c>
      <c r="P364" s="25" t="s">
        <v>630</v>
      </c>
      <c r="Q364" s="25" t="s">
        <v>630</v>
      </c>
      <c r="R364" s="25" t="s">
        <v>630</v>
      </c>
      <c r="S364" s="25" t="s">
        <v>630</v>
      </c>
      <c r="T364" s="25" t="s">
        <v>630</v>
      </c>
      <c r="U364" s="25" t="s">
        <v>630</v>
      </c>
      <c r="V364" s="25" t="s">
        <v>630</v>
      </c>
      <c r="W364" s="25" t="s">
        <v>630</v>
      </c>
      <c r="X364" s="25" t="s">
        <v>630</v>
      </c>
      <c r="Y364" s="25" t="s">
        <v>630</v>
      </c>
      <c r="Z364" s="25" t="s">
        <v>630</v>
      </c>
      <c r="AA364" s="25" t="s">
        <v>630</v>
      </c>
      <c r="AB364" s="25" t="s">
        <v>630</v>
      </c>
      <c r="AC364" s="25" t="s">
        <v>630</v>
      </c>
      <c r="AD364" s="25" t="s">
        <v>630</v>
      </c>
    </row>
    <row r="365" spans="1:30" ht="12.75" hidden="1" customHeight="1">
      <c r="A365" s="16">
        <v>359</v>
      </c>
      <c r="B365" s="16" t="s">
        <v>1081</v>
      </c>
      <c r="C365" s="16" t="s">
        <v>1082</v>
      </c>
      <c r="D365" s="16" t="s">
        <v>983</v>
      </c>
      <c r="E365" s="16"/>
      <c r="F365" s="16"/>
      <c r="G365" s="16" t="s">
        <v>21</v>
      </c>
      <c r="H365" s="16" t="s">
        <v>1083</v>
      </c>
      <c r="I365" s="25" t="s">
        <v>630</v>
      </c>
      <c r="J365" s="25" t="s">
        <v>630</v>
      </c>
      <c r="K365" s="25" t="s">
        <v>630</v>
      </c>
      <c r="L365" s="25" t="s">
        <v>630</v>
      </c>
      <c r="M365" s="25" t="s">
        <v>630</v>
      </c>
      <c r="N365" s="25" t="s">
        <v>630</v>
      </c>
      <c r="O365" s="25" t="s">
        <v>630</v>
      </c>
      <c r="P365" s="25" t="s">
        <v>630</v>
      </c>
      <c r="Q365" s="25" t="s">
        <v>630</v>
      </c>
      <c r="R365" s="25" t="s">
        <v>630</v>
      </c>
      <c r="S365" s="25" t="s">
        <v>630</v>
      </c>
      <c r="T365" s="25" t="s">
        <v>630</v>
      </c>
      <c r="U365" s="25" t="s">
        <v>630</v>
      </c>
      <c r="V365" s="25" t="s">
        <v>630</v>
      </c>
      <c r="W365" s="25" t="s">
        <v>630</v>
      </c>
      <c r="X365" s="25" t="s">
        <v>630</v>
      </c>
      <c r="Y365" s="25" t="s">
        <v>630</v>
      </c>
      <c r="Z365" s="25" t="s">
        <v>630</v>
      </c>
      <c r="AA365" s="25" t="s">
        <v>630</v>
      </c>
      <c r="AB365" s="25" t="s">
        <v>630</v>
      </c>
      <c r="AC365" s="25" t="s">
        <v>630</v>
      </c>
      <c r="AD365" s="25" t="s">
        <v>630</v>
      </c>
    </row>
    <row r="366" spans="1:30" ht="12.75" hidden="1" customHeight="1">
      <c r="A366" s="16">
        <v>360</v>
      </c>
      <c r="B366" s="16" t="s">
        <v>1084</v>
      </c>
      <c r="C366" s="16" t="s">
        <v>1085</v>
      </c>
      <c r="D366" s="16" t="s">
        <v>983</v>
      </c>
      <c r="E366" s="16"/>
      <c r="F366" s="16"/>
      <c r="G366" s="16" t="s">
        <v>21</v>
      </c>
      <c r="H366" s="16" t="s">
        <v>1086</v>
      </c>
      <c r="I366" s="25" t="s">
        <v>630</v>
      </c>
      <c r="J366" s="25" t="s">
        <v>630</v>
      </c>
      <c r="K366" s="25" t="s">
        <v>630</v>
      </c>
      <c r="L366" s="25" t="s">
        <v>630</v>
      </c>
      <c r="M366" s="25" t="s">
        <v>630</v>
      </c>
      <c r="N366" s="25" t="s">
        <v>630</v>
      </c>
      <c r="O366" s="25" t="s">
        <v>630</v>
      </c>
      <c r="P366" s="25" t="s">
        <v>630</v>
      </c>
      <c r="Q366" s="25" t="s">
        <v>630</v>
      </c>
      <c r="R366" s="25" t="s">
        <v>630</v>
      </c>
      <c r="S366" s="25" t="s">
        <v>630</v>
      </c>
      <c r="T366" s="25" t="s">
        <v>630</v>
      </c>
      <c r="U366" s="25" t="s">
        <v>630</v>
      </c>
      <c r="V366" s="25" t="s">
        <v>630</v>
      </c>
      <c r="W366" s="25" t="s">
        <v>630</v>
      </c>
      <c r="X366" s="25" t="s">
        <v>630</v>
      </c>
      <c r="Y366" s="25" t="s">
        <v>630</v>
      </c>
      <c r="Z366" s="25" t="s">
        <v>630</v>
      </c>
      <c r="AA366" s="25" t="s">
        <v>630</v>
      </c>
      <c r="AB366" s="25" t="s">
        <v>630</v>
      </c>
      <c r="AC366" s="25" t="s">
        <v>630</v>
      </c>
      <c r="AD366" s="25" t="s">
        <v>630</v>
      </c>
    </row>
    <row r="367" spans="1:30" ht="12.75" hidden="1" customHeight="1">
      <c r="A367" s="16">
        <v>361</v>
      </c>
      <c r="B367" s="16" t="s">
        <v>1087</v>
      </c>
      <c r="C367" s="16" t="s">
        <v>1088</v>
      </c>
      <c r="D367" s="16" t="s">
        <v>983</v>
      </c>
      <c r="E367" s="16"/>
      <c r="F367" s="16"/>
      <c r="G367" s="16" t="s">
        <v>21</v>
      </c>
      <c r="H367" s="16" t="s">
        <v>1089</v>
      </c>
      <c r="I367" s="25" t="s">
        <v>630</v>
      </c>
      <c r="J367" s="25" t="s">
        <v>630</v>
      </c>
      <c r="K367" s="25" t="s">
        <v>630</v>
      </c>
      <c r="L367" s="25" t="s">
        <v>630</v>
      </c>
      <c r="M367" s="25" t="s">
        <v>630</v>
      </c>
      <c r="N367" s="25" t="s">
        <v>630</v>
      </c>
      <c r="O367" s="25" t="s">
        <v>630</v>
      </c>
      <c r="P367" s="25" t="s">
        <v>630</v>
      </c>
      <c r="Q367" s="25" t="s">
        <v>630</v>
      </c>
      <c r="R367" s="25" t="s">
        <v>630</v>
      </c>
      <c r="S367" s="25" t="s">
        <v>630</v>
      </c>
      <c r="T367" s="25" t="s">
        <v>630</v>
      </c>
      <c r="U367" s="25" t="s">
        <v>630</v>
      </c>
      <c r="V367" s="25" t="s">
        <v>630</v>
      </c>
      <c r="W367" s="25" t="s">
        <v>630</v>
      </c>
      <c r="X367" s="25" t="s">
        <v>630</v>
      </c>
      <c r="Y367" s="25" t="s">
        <v>630</v>
      </c>
      <c r="Z367" s="25" t="s">
        <v>630</v>
      </c>
      <c r="AA367" s="25" t="s">
        <v>630</v>
      </c>
      <c r="AB367" s="25" t="s">
        <v>630</v>
      </c>
      <c r="AC367" s="25" t="s">
        <v>630</v>
      </c>
      <c r="AD367" s="25" t="s">
        <v>630</v>
      </c>
    </row>
    <row r="368" spans="1:30" ht="12.75" hidden="1" customHeight="1">
      <c r="A368" s="16">
        <v>362</v>
      </c>
      <c r="B368" s="16" t="s">
        <v>1090</v>
      </c>
      <c r="C368" s="16" t="s">
        <v>1091</v>
      </c>
      <c r="D368" s="16" t="s">
        <v>983</v>
      </c>
      <c r="E368" s="16"/>
      <c r="F368" s="16"/>
      <c r="G368" s="16" t="s">
        <v>21</v>
      </c>
      <c r="H368" s="16" t="s">
        <v>1092</v>
      </c>
      <c r="I368" s="25" t="s">
        <v>630</v>
      </c>
      <c r="J368" s="25" t="s">
        <v>630</v>
      </c>
      <c r="K368" s="25" t="s">
        <v>630</v>
      </c>
      <c r="L368" s="25" t="s">
        <v>630</v>
      </c>
      <c r="M368" s="25" t="s">
        <v>630</v>
      </c>
      <c r="N368" s="25" t="s">
        <v>630</v>
      </c>
      <c r="O368" s="25" t="s">
        <v>630</v>
      </c>
      <c r="P368" s="25" t="s">
        <v>630</v>
      </c>
      <c r="Q368" s="25" t="s">
        <v>630</v>
      </c>
      <c r="R368" s="25" t="s">
        <v>630</v>
      </c>
      <c r="S368" s="25" t="s">
        <v>630</v>
      </c>
      <c r="T368" s="25" t="s">
        <v>630</v>
      </c>
      <c r="U368" s="25" t="s">
        <v>630</v>
      </c>
      <c r="V368" s="25" t="s">
        <v>630</v>
      </c>
      <c r="W368" s="25" t="s">
        <v>630</v>
      </c>
      <c r="X368" s="25" t="s">
        <v>630</v>
      </c>
      <c r="Y368" s="25" t="s">
        <v>630</v>
      </c>
      <c r="Z368" s="25" t="s">
        <v>630</v>
      </c>
      <c r="AA368" s="25" t="s">
        <v>630</v>
      </c>
      <c r="AB368" s="25" t="s">
        <v>630</v>
      </c>
      <c r="AC368" s="25" t="s">
        <v>630</v>
      </c>
      <c r="AD368" s="25" t="s">
        <v>630</v>
      </c>
    </row>
    <row r="369" spans="1:30" ht="12.75" hidden="1" customHeight="1">
      <c r="A369" s="16">
        <v>363</v>
      </c>
      <c r="B369" s="16" t="s">
        <v>1093</v>
      </c>
      <c r="C369" s="16" t="s">
        <v>1094</v>
      </c>
      <c r="D369" s="16" t="s">
        <v>983</v>
      </c>
      <c r="E369" s="16"/>
      <c r="F369" s="16"/>
      <c r="G369" s="16" t="s">
        <v>21</v>
      </c>
      <c r="H369" s="16" t="s">
        <v>1095</v>
      </c>
      <c r="I369" s="25" t="s">
        <v>630</v>
      </c>
      <c r="J369" s="25" t="s">
        <v>630</v>
      </c>
      <c r="K369" s="25" t="s">
        <v>630</v>
      </c>
      <c r="L369" s="25" t="s">
        <v>630</v>
      </c>
      <c r="M369" s="25" t="s">
        <v>630</v>
      </c>
      <c r="N369" s="25" t="s">
        <v>630</v>
      </c>
      <c r="O369" s="25" t="s">
        <v>630</v>
      </c>
      <c r="P369" s="25" t="s">
        <v>630</v>
      </c>
      <c r="Q369" s="25" t="s">
        <v>630</v>
      </c>
      <c r="R369" s="25" t="s">
        <v>630</v>
      </c>
      <c r="S369" s="25" t="s">
        <v>630</v>
      </c>
      <c r="T369" s="25" t="s">
        <v>630</v>
      </c>
      <c r="U369" s="25" t="s">
        <v>630</v>
      </c>
      <c r="V369" s="25" t="s">
        <v>630</v>
      </c>
      <c r="W369" s="25" t="s">
        <v>630</v>
      </c>
      <c r="X369" s="25" t="s">
        <v>630</v>
      </c>
      <c r="Y369" s="25" t="s">
        <v>630</v>
      </c>
      <c r="Z369" s="25" t="s">
        <v>630</v>
      </c>
      <c r="AA369" s="25" t="s">
        <v>630</v>
      </c>
      <c r="AB369" s="25" t="s">
        <v>630</v>
      </c>
      <c r="AC369" s="25" t="s">
        <v>630</v>
      </c>
      <c r="AD369" s="25" t="s">
        <v>630</v>
      </c>
    </row>
    <row r="370" spans="1:30" ht="12.75" hidden="1" customHeight="1">
      <c r="A370" s="16">
        <v>364</v>
      </c>
      <c r="B370" s="16" t="s">
        <v>1096</v>
      </c>
      <c r="C370" s="16" t="s">
        <v>1097</v>
      </c>
      <c r="D370" s="16" t="s">
        <v>983</v>
      </c>
      <c r="E370" s="16"/>
      <c r="F370" s="16"/>
      <c r="G370" s="16" t="s">
        <v>21</v>
      </c>
      <c r="H370" s="16" t="s">
        <v>1098</v>
      </c>
      <c r="I370" s="25" t="s">
        <v>630</v>
      </c>
      <c r="J370" s="25" t="s">
        <v>630</v>
      </c>
      <c r="K370" s="25" t="s">
        <v>630</v>
      </c>
      <c r="L370" s="25" t="s">
        <v>630</v>
      </c>
      <c r="M370" s="25" t="s">
        <v>630</v>
      </c>
      <c r="N370" s="25" t="s">
        <v>630</v>
      </c>
      <c r="O370" s="25" t="s">
        <v>630</v>
      </c>
      <c r="P370" s="25" t="s">
        <v>630</v>
      </c>
      <c r="Q370" s="25" t="s">
        <v>630</v>
      </c>
      <c r="R370" s="25" t="s">
        <v>630</v>
      </c>
      <c r="S370" s="25" t="s">
        <v>630</v>
      </c>
      <c r="T370" s="25" t="s">
        <v>630</v>
      </c>
      <c r="U370" s="25" t="s">
        <v>630</v>
      </c>
      <c r="V370" s="25" t="s">
        <v>630</v>
      </c>
      <c r="W370" s="25" t="s">
        <v>630</v>
      </c>
      <c r="X370" s="25" t="s">
        <v>630</v>
      </c>
      <c r="Y370" s="25" t="s">
        <v>630</v>
      </c>
      <c r="Z370" s="25" t="s">
        <v>630</v>
      </c>
      <c r="AA370" s="25" t="s">
        <v>630</v>
      </c>
      <c r="AB370" s="25" t="s">
        <v>630</v>
      </c>
      <c r="AC370" s="25" t="s">
        <v>630</v>
      </c>
      <c r="AD370" s="25" t="s">
        <v>630</v>
      </c>
    </row>
    <row r="371" spans="1:30" ht="12.75" hidden="1" customHeight="1">
      <c r="A371" s="16">
        <v>365</v>
      </c>
      <c r="B371" s="16" t="s">
        <v>1099</v>
      </c>
      <c r="C371" s="16" t="s">
        <v>1100</v>
      </c>
      <c r="D371" s="16" t="s">
        <v>983</v>
      </c>
      <c r="E371" s="16"/>
      <c r="F371" s="16"/>
      <c r="G371" s="16" t="s">
        <v>21</v>
      </c>
      <c r="H371" s="16" t="s">
        <v>1101</v>
      </c>
      <c r="I371" s="25" t="s">
        <v>630</v>
      </c>
      <c r="J371" s="25" t="s">
        <v>630</v>
      </c>
      <c r="K371" s="25" t="s">
        <v>630</v>
      </c>
      <c r="L371" s="25" t="s">
        <v>630</v>
      </c>
      <c r="M371" s="25" t="s">
        <v>630</v>
      </c>
      <c r="N371" s="25" t="s">
        <v>630</v>
      </c>
      <c r="O371" s="25" t="s">
        <v>630</v>
      </c>
      <c r="P371" s="25" t="s">
        <v>630</v>
      </c>
      <c r="Q371" s="25" t="s">
        <v>630</v>
      </c>
      <c r="R371" s="25" t="s">
        <v>630</v>
      </c>
      <c r="S371" s="25" t="s">
        <v>630</v>
      </c>
      <c r="T371" s="25" t="s">
        <v>630</v>
      </c>
      <c r="U371" s="25" t="s">
        <v>630</v>
      </c>
      <c r="V371" s="25" t="s">
        <v>630</v>
      </c>
      <c r="W371" s="25" t="s">
        <v>630</v>
      </c>
      <c r="X371" s="25" t="s">
        <v>630</v>
      </c>
      <c r="Y371" s="25" t="s">
        <v>630</v>
      </c>
      <c r="Z371" s="25" t="s">
        <v>630</v>
      </c>
      <c r="AA371" s="25" t="s">
        <v>630</v>
      </c>
      <c r="AB371" s="25" t="s">
        <v>630</v>
      </c>
      <c r="AC371" s="25" t="s">
        <v>630</v>
      </c>
      <c r="AD371" s="25" t="s">
        <v>630</v>
      </c>
    </row>
    <row r="372" spans="1:30" ht="24.75" customHeight="1">
      <c r="A372" s="16">
        <v>366</v>
      </c>
      <c r="B372" s="17" t="s">
        <v>1102</v>
      </c>
      <c r="C372" s="17" t="s">
        <v>1103</v>
      </c>
      <c r="D372" s="17" t="s">
        <v>1104</v>
      </c>
      <c r="E372" s="16" t="s">
        <v>13</v>
      </c>
      <c r="F372" s="16" t="s">
        <v>17</v>
      </c>
      <c r="G372" s="16"/>
      <c r="H372" s="17" t="s">
        <v>1105</v>
      </c>
      <c r="I372" s="37">
        <v>100</v>
      </c>
      <c r="J372" s="37">
        <v>100</v>
      </c>
      <c r="K372" s="37">
        <v>100</v>
      </c>
      <c r="L372" s="37">
        <v>100</v>
      </c>
      <c r="M372" s="37">
        <v>100</v>
      </c>
      <c r="N372" s="37">
        <v>100</v>
      </c>
      <c r="O372" s="37">
        <v>100</v>
      </c>
      <c r="P372" s="37">
        <v>100</v>
      </c>
      <c r="Q372" s="37">
        <v>100</v>
      </c>
      <c r="R372" s="37">
        <v>100</v>
      </c>
      <c r="S372" s="37">
        <v>100</v>
      </c>
      <c r="T372" s="37">
        <v>100</v>
      </c>
      <c r="U372" s="37">
        <v>100</v>
      </c>
      <c r="V372" s="37">
        <v>100</v>
      </c>
      <c r="W372" s="37">
        <v>100</v>
      </c>
      <c r="X372" s="37">
        <v>100</v>
      </c>
      <c r="Y372" s="37">
        <v>100</v>
      </c>
      <c r="Z372" s="37">
        <v>100</v>
      </c>
      <c r="AA372" s="37">
        <v>100</v>
      </c>
      <c r="AB372" s="37">
        <v>100</v>
      </c>
      <c r="AC372" s="37">
        <v>100</v>
      </c>
      <c r="AD372" s="37">
        <v>100</v>
      </c>
    </row>
    <row r="373" spans="1:30" ht="12.75" hidden="1" customHeight="1">
      <c r="A373" s="16">
        <v>367</v>
      </c>
      <c r="B373" s="16" t="s">
        <v>1106</v>
      </c>
      <c r="C373" s="16" t="s">
        <v>1107</v>
      </c>
      <c r="D373" s="16" t="s">
        <v>1104</v>
      </c>
      <c r="E373" s="16"/>
      <c r="F373" s="16"/>
      <c r="G373" s="16" t="s">
        <v>21</v>
      </c>
      <c r="H373" s="16" t="s">
        <v>1108</v>
      </c>
      <c r="I373" s="25" t="s">
        <v>630</v>
      </c>
      <c r="J373" s="25" t="s">
        <v>630</v>
      </c>
      <c r="K373" s="25" t="s">
        <v>630</v>
      </c>
      <c r="L373" s="25" t="s">
        <v>630</v>
      </c>
      <c r="M373" s="25" t="s">
        <v>630</v>
      </c>
      <c r="N373" s="25" t="s">
        <v>630</v>
      </c>
      <c r="O373" s="25" t="s">
        <v>630</v>
      </c>
      <c r="P373" s="25" t="s">
        <v>630</v>
      </c>
      <c r="Q373" s="25" t="s">
        <v>630</v>
      </c>
      <c r="R373" s="25" t="s">
        <v>630</v>
      </c>
      <c r="S373" s="25" t="s">
        <v>630</v>
      </c>
      <c r="T373" s="25" t="s">
        <v>630</v>
      </c>
      <c r="U373" s="25" t="s">
        <v>630</v>
      </c>
      <c r="V373" s="25" t="s">
        <v>630</v>
      </c>
      <c r="W373" s="25" t="s">
        <v>630</v>
      </c>
      <c r="X373" s="25" t="s">
        <v>630</v>
      </c>
      <c r="Y373" s="25" t="s">
        <v>630</v>
      </c>
      <c r="Z373" s="25" t="s">
        <v>630</v>
      </c>
      <c r="AA373" s="25" t="s">
        <v>630</v>
      </c>
      <c r="AB373" s="25" t="s">
        <v>630</v>
      </c>
      <c r="AC373" s="25" t="s">
        <v>630</v>
      </c>
      <c r="AD373" s="25" t="s">
        <v>630</v>
      </c>
    </row>
    <row r="374" spans="1:30" ht="12.75" hidden="1" customHeight="1">
      <c r="A374" s="16">
        <v>368</v>
      </c>
      <c r="B374" s="16" t="s">
        <v>1109</v>
      </c>
      <c r="C374" s="16" t="s">
        <v>1110</v>
      </c>
      <c r="D374" s="16" t="s">
        <v>1104</v>
      </c>
      <c r="E374" s="16"/>
      <c r="F374" s="16"/>
      <c r="G374" s="16" t="s">
        <v>21</v>
      </c>
      <c r="H374" s="16" t="s">
        <v>1111</v>
      </c>
      <c r="I374" s="25" t="s">
        <v>630</v>
      </c>
      <c r="J374" s="25" t="s">
        <v>630</v>
      </c>
      <c r="K374" s="25" t="s">
        <v>630</v>
      </c>
      <c r="L374" s="25" t="s">
        <v>630</v>
      </c>
      <c r="M374" s="25" t="s">
        <v>630</v>
      </c>
      <c r="N374" s="25" t="s">
        <v>630</v>
      </c>
      <c r="O374" s="25" t="s">
        <v>630</v>
      </c>
      <c r="P374" s="25" t="s">
        <v>630</v>
      </c>
      <c r="Q374" s="25" t="s">
        <v>630</v>
      </c>
      <c r="R374" s="25" t="s">
        <v>630</v>
      </c>
      <c r="S374" s="25" t="s">
        <v>630</v>
      </c>
      <c r="T374" s="25" t="s">
        <v>630</v>
      </c>
      <c r="U374" s="25" t="s">
        <v>630</v>
      </c>
      <c r="V374" s="25" t="s">
        <v>630</v>
      </c>
      <c r="W374" s="25" t="s">
        <v>630</v>
      </c>
      <c r="X374" s="25" t="s">
        <v>630</v>
      </c>
      <c r="Y374" s="25" t="s">
        <v>630</v>
      </c>
      <c r="Z374" s="25" t="s">
        <v>630</v>
      </c>
      <c r="AA374" s="25" t="s">
        <v>630</v>
      </c>
      <c r="AB374" s="25" t="s">
        <v>630</v>
      </c>
      <c r="AC374" s="25" t="s">
        <v>630</v>
      </c>
      <c r="AD374" s="25" t="s">
        <v>630</v>
      </c>
    </row>
    <row r="375" spans="1:30" ht="12.75" hidden="1" customHeight="1">
      <c r="A375" s="16">
        <v>369</v>
      </c>
      <c r="B375" s="16" t="s">
        <v>1112</v>
      </c>
      <c r="C375" s="16" t="s">
        <v>1113</v>
      </c>
      <c r="D375" s="16" t="s">
        <v>1104</v>
      </c>
      <c r="E375" s="16"/>
      <c r="F375" s="16"/>
      <c r="G375" s="16" t="s">
        <v>21</v>
      </c>
      <c r="H375" s="16" t="s">
        <v>1114</v>
      </c>
      <c r="I375" s="25" t="s">
        <v>630</v>
      </c>
      <c r="J375" s="25" t="s">
        <v>630</v>
      </c>
      <c r="K375" s="25" t="s">
        <v>630</v>
      </c>
      <c r="L375" s="25" t="s">
        <v>630</v>
      </c>
      <c r="M375" s="25" t="s">
        <v>630</v>
      </c>
      <c r="N375" s="25" t="s">
        <v>630</v>
      </c>
      <c r="O375" s="25" t="s">
        <v>630</v>
      </c>
      <c r="P375" s="25" t="s">
        <v>630</v>
      </c>
      <c r="Q375" s="25" t="s">
        <v>630</v>
      </c>
      <c r="R375" s="25" t="s">
        <v>630</v>
      </c>
      <c r="S375" s="25" t="s">
        <v>630</v>
      </c>
      <c r="T375" s="25" t="s">
        <v>630</v>
      </c>
      <c r="U375" s="25" t="s">
        <v>630</v>
      </c>
      <c r="V375" s="25" t="s">
        <v>630</v>
      </c>
      <c r="W375" s="25" t="s">
        <v>630</v>
      </c>
      <c r="X375" s="25" t="s">
        <v>630</v>
      </c>
      <c r="Y375" s="25" t="s">
        <v>630</v>
      </c>
      <c r="Z375" s="25" t="s">
        <v>630</v>
      </c>
      <c r="AA375" s="25" t="s">
        <v>630</v>
      </c>
      <c r="AB375" s="25" t="s">
        <v>630</v>
      </c>
      <c r="AC375" s="25" t="s">
        <v>630</v>
      </c>
      <c r="AD375" s="25" t="s">
        <v>630</v>
      </c>
    </row>
    <row r="376" spans="1:30" ht="12.75" hidden="1" customHeight="1">
      <c r="A376" s="16">
        <v>370</v>
      </c>
      <c r="B376" s="16" t="s">
        <v>1115</v>
      </c>
      <c r="C376" s="16" t="s">
        <v>1116</v>
      </c>
      <c r="D376" s="16" t="s">
        <v>1104</v>
      </c>
      <c r="E376" s="16"/>
      <c r="F376" s="16"/>
      <c r="G376" s="16" t="s">
        <v>21</v>
      </c>
      <c r="H376" s="16" t="s">
        <v>1117</v>
      </c>
      <c r="I376" s="25" t="s">
        <v>630</v>
      </c>
      <c r="J376" s="25" t="s">
        <v>630</v>
      </c>
      <c r="K376" s="25" t="s">
        <v>630</v>
      </c>
      <c r="L376" s="25" t="s">
        <v>630</v>
      </c>
      <c r="M376" s="25" t="s">
        <v>630</v>
      </c>
      <c r="N376" s="25" t="s">
        <v>630</v>
      </c>
      <c r="O376" s="25" t="s">
        <v>630</v>
      </c>
      <c r="P376" s="25" t="s">
        <v>630</v>
      </c>
      <c r="Q376" s="25" t="s">
        <v>630</v>
      </c>
      <c r="R376" s="25" t="s">
        <v>630</v>
      </c>
      <c r="S376" s="25" t="s">
        <v>630</v>
      </c>
      <c r="T376" s="25" t="s">
        <v>630</v>
      </c>
      <c r="U376" s="25" t="s">
        <v>630</v>
      </c>
      <c r="V376" s="25" t="s">
        <v>630</v>
      </c>
      <c r="W376" s="25" t="s">
        <v>630</v>
      </c>
      <c r="X376" s="25" t="s">
        <v>630</v>
      </c>
      <c r="Y376" s="25" t="s">
        <v>630</v>
      </c>
      <c r="Z376" s="25" t="s">
        <v>630</v>
      </c>
      <c r="AA376" s="25" t="s">
        <v>630</v>
      </c>
      <c r="AB376" s="25" t="s">
        <v>630</v>
      </c>
      <c r="AC376" s="25" t="s">
        <v>630</v>
      </c>
      <c r="AD376" s="25" t="s">
        <v>630</v>
      </c>
    </row>
    <row r="377" spans="1:30" ht="12.75" hidden="1" customHeight="1">
      <c r="A377" s="16">
        <v>371</v>
      </c>
      <c r="B377" s="16" t="s">
        <v>1118</v>
      </c>
      <c r="C377" s="16" t="s">
        <v>1119</v>
      </c>
      <c r="D377" s="16" t="s">
        <v>1104</v>
      </c>
      <c r="E377" s="16"/>
      <c r="F377" s="16"/>
      <c r="G377" s="16" t="s">
        <v>21</v>
      </c>
      <c r="H377" s="16" t="s">
        <v>1120</v>
      </c>
      <c r="I377" s="25" t="s">
        <v>630</v>
      </c>
      <c r="J377" s="25" t="s">
        <v>630</v>
      </c>
      <c r="K377" s="25" t="s">
        <v>630</v>
      </c>
      <c r="L377" s="25" t="s">
        <v>630</v>
      </c>
      <c r="M377" s="25" t="s">
        <v>630</v>
      </c>
      <c r="N377" s="25" t="s">
        <v>630</v>
      </c>
      <c r="O377" s="25" t="s">
        <v>630</v>
      </c>
      <c r="P377" s="25" t="s">
        <v>630</v>
      </c>
      <c r="Q377" s="25" t="s">
        <v>630</v>
      </c>
      <c r="R377" s="25" t="s">
        <v>630</v>
      </c>
      <c r="S377" s="25" t="s">
        <v>630</v>
      </c>
      <c r="T377" s="25" t="s">
        <v>630</v>
      </c>
      <c r="U377" s="25" t="s">
        <v>630</v>
      </c>
      <c r="V377" s="25" t="s">
        <v>630</v>
      </c>
      <c r="W377" s="25" t="s">
        <v>630</v>
      </c>
      <c r="X377" s="25" t="s">
        <v>630</v>
      </c>
      <c r="Y377" s="25" t="s">
        <v>630</v>
      </c>
      <c r="Z377" s="25" t="s">
        <v>630</v>
      </c>
      <c r="AA377" s="25" t="s">
        <v>630</v>
      </c>
      <c r="AB377" s="25" t="s">
        <v>630</v>
      </c>
      <c r="AC377" s="25" t="s">
        <v>630</v>
      </c>
      <c r="AD377" s="25" t="s">
        <v>630</v>
      </c>
    </row>
    <row r="378" spans="1:30" ht="12.75" hidden="1" customHeight="1">
      <c r="A378" s="16">
        <v>372</v>
      </c>
      <c r="B378" s="16" t="s">
        <v>1121</v>
      </c>
      <c r="C378" s="16" t="s">
        <v>1122</v>
      </c>
      <c r="D378" s="16" t="s">
        <v>1104</v>
      </c>
      <c r="E378" s="16"/>
      <c r="F378" s="16"/>
      <c r="G378" s="16" t="s">
        <v>21</v>
      </c>
      <c r="H378" s="16" t="s">
        <v>1123</v>
      </c>
      <c r="I378" s="25" t="s">
        <v>630</v>
      </c>
      <c r="J378" s="25" t="s">
        <v>630</v>
      </c>
      <c r="K378" s="25" t="s">
        <v>630</v>
      </c>
      <c r="L378" s="25" t="s">
        <v>630</v>
      </c>
      <c r="M378" s="25" t="s">
        <v>630</v>
      </c>
      <c r="N378" s="25" t="s">
        <v>630</v>
      </c>
      <c r="O378" s="25" t="s">
        <v>630</v>
      </c>
      <c r="P378" s="25" t="s">
        <v>630</v>
      </c>
      <c r="Q378" s="25" t="s">
        <v>630</v>
      </c>
      <c r="R378" s="25" t="s">
        <v>630</v>
      </c>
      <c r="S378" s="25" t="s">
        <v>630</v>
      </c>
      <c r="T378" s="25" t="s">
        <v>630</v>
      </c>
      <c r="U378" s="25" t="s">
        <v>630</v>
      </c>
      <c r="V378" s="25" t="s">
        <v>630</v>
      </c>
      <c r="W378" s="25" t="s">
        <v>630</v>
      </c>
      <c r="X378" s="25" t="s">
        <v>630</v>
      </c>
      <c r="Y378" s="25" t="s">
        <v>630</v>
      </c>
      <c r="Z378" s="25" t="s">
        <v>630</v>
      </c>
      <c r="AA378" s="25" t="s">
        <v>630</v>
      </c>
      <c r="AB378" s="25" t="s">
        <v>630</v>
      </c>
      <c r="AC378" s="25" t="s">
        <v>630</v>
      </c>
      <c r="AD378" s="25" t="s">
        <v>630</v>
      </c>
    </row>
    <row r="379" spans="1:30" ht="24.75" customHeight="1">
      <c r="A379" s="16">
        <v>373</v>
      </c>
      <c r="B379" s="17" t="s">
        <v>1124</v>
      </c>
      <c r="C379" s="17" t="s">
        <v>1125</v>
      </c>
      <c r="D379" s="17" t="s">
        <v>1126</v>
      </c>
      <c r="E379" s="16" t="s">
        <v>13</v>
      </c>
      <c r="F379" s="45">
        <v>1</v>
      </c>
      <c r="G379" s="16"/>
      <c r="H379" s="17" t="s">
        <v>1127</v>
      </c>
      <c r="I379" s="37">
        <v>100</v>
      </c>
      <c r="J379" s="37">
        <v>100</v>
      </c>
      <c r="K379" s="37">
        <v>100</v>
      </c>
      <c r="L379" s="37">
        <v>100</v>
      </c>
      <c r="M379" s="37">
        <v>100</v>
      </c>
      <c r="N379" s="37">
        <v>100</v>
      </c>
      <c r="O379" s="37">
        <v>100</v>
      </c>
      <c r="P379" s="37">
        <v>100</v>
      </c>
      <c r="Q379" s="37">
        <v>100</v>
      </c>
      <c r="R379" s="37">
        <v>100</v>
      </c>
      <c r="S379" s="37">
        <v>100</v>
      </c>
      <c r="T379" s="37">
        <v>100</v>
      </c>
      <c r="U379" s="37">
        <v>100</v>
      </c>
      <c r="V379" s="37">
        <v>100</v>
      </c>
      <c r="W379" s="37">
        <v>100</v>
      </c>
      <c r="X379" s="37">
        <v>100</v>
      </c>
      <c r="Y379" s="37">
        <v>100</v>
      </c>
      <c r="Z379" s="37">
        <v>100</v>
      </c>
      <c r="AA379" s="37">
        <v>100</v>
      </c>
      <c r="AB379" s="37">
        <v>100</v>
      </c>
      <c r="AC379" s="37">
        <v>100</v>
      </c>
      <c r="AD379" s="37">
        <v>100</v>
      </c>
    </row>
    <row r="380" spans="1:30" ht="12.75" customHeight="1">
      <c r="A380" s="16">
        <v>374</v>
      </c>
      <c r="B380" s="16" t="s">
        <v>1128</v>
      </c>
      <c r="C380" s="16" t="s">
        <v>1129</v>
      </c>
      <c r="D380" s="16" t="s">
        <v>1126</v>
      </c>
      <c r="E380" s="16"/>
      <c r="F380" s="16" t="s">
        <v>17</v>
      </c>
      <c r="G380" s="16"/>
      <c r="H380" s="16" t="s">
        <v>1130</v>
      </c>
      <c r="I380" s="25">
        <v>39.985204719858963</v>
      </c>
      <c r="J380" s="27">
        <v>45.189692700894248</v>
      </c>
      <c r="K380" s="27">
        <v>42.632576379359449</v>
      </c>
      <c r="L380" s="27">
        <v>42.202851063477134</v>
      </c>
      <c r="M380" s="27">
        <v>42.913301503968917</v>
      </c>
      <c r="N380" s="27">
        <v>44.357196211297008</v>
      </c>
      <c r="O380" s="27">
        <v>44.794487230183087</v>
      </c>
      <c r="P380" s="27">
        <v>46.340716951409036</v>
      </c>
      <c r="Q380" s="27">
        <v>41.91776470826931</v>
      </c>
      <c r="R380" s="27">
        <v>44.250436439337193</v>
      </c>
      <c r="S380" s="27">
        <v>46.015058148143929</v>
      </c>
      <c r="T380" s="27">
        <v>46.059133577812396</v>
      </c>
      <c r="U380" s="27">
        <v>44.086954113851242</v>
      </c>
      <c r="V380" s="27">
        <v>40.41077769231741</v>
      </c>
      <c r="W380" s="27">
        <v>40.86266334830276</v>
      </c>
      <c r="X380" s="27">
        <v>42.29575659033916</v>
      </c>
      <c r="Y380" s="27">
        <v>42.219227049055661</v>
      </c>
      <c r="Z380" s="27">
        <v>42.147329592428143</v>
      </c>
      <c r="AA380" s="27">
        <v>42.663738655635008</v>
      </c>
      <c r="AB380" s="27">
        <v>41.077781441097066</v>
      </c>
      <c r="AC380" s="27">
        <v>44.102733595794817</v>
      </c>
      <c r="AD380" s="27">
        <v>41.691246126027799</v>
      </c>
    </row>
    <row r="381" spans="1:30" ht="12.75" hidden="1" customHeight="1">
      <c r="A381" s="16">
        <v>375</v>
      </c>
      <c r="B381" s="16" t="s">
        <v>1131</v>
      </c>
      <c r="C381" s="16" t="s">
        <v>1132</v>
      </c>
      <c r="D381" s="16" t="s">
        <v>1126</v>
      </c>
      <c r="E381" s="16"/>
      <c r="F381" s="16"/>
      <c r="G381" s="16" t="s">
        <v>21</v>
      </c>
      <c r="H381" s="16" t="s">
        <v>1133</v>
      </c>
      <c r="I381" s="25" t="s">
        <v>630</v>
      </c>
      <c r="J381" s="25" t="s">
        <v>630</v>
      </c>
      <c r="K381" s="25" t="s">
        <v>630</v>
      </c>
      <c r="L381" s="25" t="s">
        <v>630</v>
      </c>
      <c r="M381" s="25" t="s">
        <v>630</v>
      </c>
      <c r="N381" s="25" t="s">
        <v>630</v>
      </c>
      <c r="O381" s="25" t="s">
        <v>630</v>
      </c>
      <c r="P381" s="25" t="s">
        <v>630</v>
      </c>
      <c r="Q381" s="25" t="s">
        <v>630</v>
      </c>
      <c r="R381" s="25" t="s">
        <v>630</v>
      </c>
      <c r="S381" s="25" t="s">
        <v>630</v>
      </c>
      <c r="T381" s="25" t="s">
        <v>630</v>
      </c>
      <c r="U381" s="25" t="s">
        <v>630</v>
      </c>
      <c r="V381" s="25" t="s">
        <v>630</v>
      </c>
      <c r="W381" s="25" t="s">
        <v>630</v>
      </c>
      <c r="X381" s="25" t="s">
        <v>630</v>
      </c>
      <c r="Y381" s="25" t="s">
        <v>630</v>
      </c>
      <c r="Z381" s="25" t="s">
        <v>630</v>
      </c>
      <c r="AA381" s="25" t="s">
        <v>630</v>
      </c>
      <c r="AB381" s="25" t="s">
        <v>630</v>
      </c>
      <c r="AC381" s="25" t="s">
        <v>630</v>
      </c>
      <c r="AD381" s="25" t="s">
        <v>630</v>
      </c>
    </row>
    <row r="382" spans="1:30" ht="12.75" hidden="1" customHeight="1">
      <c r="A382" s="16">
        <v>376</v>
      </c>
      <c r="B382" s="16" t="s">
        <v>1134</v>
      </c>
      <c r="C382" s="16" t="s">
        <v>1135</v>
      </c>
      <c r="D382" s="16" t="s">
        <v>1126</v>
      </c>
      <c r="E382" s="16"/>
      <c r="F382" s="16"/>
      <c r="G382" s="16" t="s">
        <v>21</v>
      </c>
      <c r="H382" s="16" t="s">
        <v>1136</v>
      </c>
      <c r="I382" s="25" t="s">
        <v>630</v>
      </c>
      <c r="J382" s="25" t="s">
        <v>630</v>
      </c>
      <c r="K382" s="25" t="s">
        <v>630</v>
      </c>
      <c r="L382" s="25" t="s">
        <v>630</v>
      </c>
      <c r="M382" s="25" t="s">
        <v>630</v>
      </c>
      <c r="N382" s="25" t="s">
        <v>630</v>
      </c>
      <c r="O382" s="25" t="s">
        <v>630</v>
      </c>
      <c r="P382" s="25" t="s">
        <v>630</v>
      </c>
      <c r="Q382" s="25" t="s">
        <v>630</v>
      </c>
      <c r="R382" s="25" t="s">
        <v>630</v>
      </c>
      <c r="S382" s="25" t="s">
        <v>630</v>
      </c>
      <c r="T382" s="25" t="s">
        <v>630</v>
      </c>
      <c r="U382" s="25" t="s">
        <v>630</v>
      </c>
      <c r="V382" s="25" t="s">
        <v>630</v>
      </c>
      <c r="W382" s="25" t="s">
        <v>630</v>
      </c>
      <c r="X382" s="25" t="s">
        <v>630</v>
      </c>
      <c r="Y382" s="25" t="s">
        <v>630</v>
      </c>
      <c r="Z382" s="25" t="s">
        <v>630</v>
      </c>
      <c r="AA382" s="25" t="s">
        <v>630</v>
      </c>
      <c r="AB382" s="25" t="s">
        <v>630</v>
      </c>
      <c r="AC382" s="25" t="s">
        <v>630</v>
      </c>
      <c r="AD382" s="25" t="s">
        <v>630</v>
      </c>
    </row>
    <row r="383" spans="1:30" ht="12.75" hidden="1" customHeight="1">
      <c r="A383" s="16">
        <v>377</v>
      </c>
      <c r="B383" s="16" t="s">
        <v>1137</v>
      </c>
      <c r="C383" s="16" t="s">
        <v>1138</v>
      </c>
      <c r="D383" s="16" t="s">
        <v>1126</v>
      </c>
      <c r="E383" s="16"/>
      <c r="F383" s="16"/>
      <c r="G383" s="16" t="s">
        <v>21</v>
      </c>
      <c r="H383" s="16" t="s">
        <v>1139</v>
      </c>
      <c r="I383" s="25" t="s">
        <v>630</v>
      </c>
      <c r="J383" s="25" t="s">
        <v>630</v>
      </c>
      <c r="K383" s="25" t="s">
        <v>630</v>
      </c>
      <c r="L383" s="25" t="s">
        <v>630</v>
      </c>
      <c r="M383" s="25" t="s">
        <v>630</v>
      </c>
      <c r="N383" s="25" t="s">
        <v>630</v>
      </c>
      <c r="O383" s="25" t="s">
        <v>630</v>
      </c>
      <c r="P383" s="25" t="s">
        <v>630</v>
      </c>
      <c r="Q383" s="25" t="s">
        <v>630</v>
      </c>
      <c r="R383" s="25" t="s">
        <v>630</v>
      </c>
      <c r="S383" s="25" t="s">
        <v>630</v>
      </c>
      <c r="T383" s="25" t="s">
        <v>630</v>
      </c>
      <c r="U383" s="25" t="s">
        <v>630</v>
      </c>
      <c r="V383" s="25" t="s">
        <v>630</v>
      </c>
      <c r="W383" s="25" t="s">
        <v>630</v>
      </c>
      <c r="X383" s="25" t="s">
        <v>630</v>
      </c>
      <c r="Y383" s="25" t="s">
        <v>630</v>
      </c>
      <c r="Z383" s="25" t="s">
        <v>630</v>
      </c>
      <c r="AA383" s="25" t="s">
        <v>630</v>
      </c>
      <c r="AB383" s="25" t="s">
        <v>630</v>
      </c>
      <c r="AC383" s="25" t="s">
        <v>630</v>
      </c>
      <c r="AD383" s="25" t="s">
        <v>630</v>
      </c>
    </row>
    <row r="384" spans="1:30" s="1" customFormat="1" ht="12.75" hidden="1" customHeight="1">
      <c r="A384" s="16">
        <v>378</v>
      </c>
      <c r="B384" s="16" t="s">
        <v>1140</v>
      </c>
      <c r="C384" s="16" t="s">
        <v>1141</v>
      </c>
      <c r="D384" s="16" t="s">
        <v>1126</v>
      </c>
      <c r="E384" s="16"/>
      <c r="F384" s="16"/>
      <c r="G384" s="16" t="s">
        <v>21</v>
      </c>
      <c r="H384" s="16" t="s">
        <v>1142</v>
      </c>
      <c r="I384" s="25" t="s">
        <v>630</v>
      </c>
      <c r="J384" s="25" t="s">
        <v>630</v>
      </c>
      <c r="K384" s="25" t="s">
        <v>630</v>
      </c>
      <c r="L384" s="25" t="s">
        <v>630</v>
      </c>
      <c r="M384" s="25" t="s">
        <v>630</v>
      </c>
      <c r="N384" s="25" t="s">
        <v>630</v>
      </c>
      <c r="O384" s="25" t="s">
        <v>630</v>
      </c>
      <c r="P384" s="25" t="s">
        <v>630</v>
      </c>
      <c r="Q384" s="25" t="s">
        <v>630</v>
      </c>
      <c r="R384" s="25" t="s">
        <v>630</v>
      </c>
      <c r="S384" s="25" t="s">
        <v>630</v>
      </c>
      <c r="T384" s="25" t="s">
        <v>630</v>
      </c>
      <c r="U384" s="25" t="s">
        <v>630</v>
      </c>
      <c r="V384" s="25" t="s">
        <v>630</v>
      </c>
      <c r="W384" s="25" t="s">
        <v>630</v>
      </c>
      <c r="X384" s="25" t="s">
        <v>630</v>
      </c>
      <c r="Y384" s="25" t="s">
        <v>630</v>
      </c>
      <c r="Z384" s="25" t="s">
        <v>630</v>
      </c>
      <c r="AA384" s="25" t="s">
        <v>630</v>
      </c>
      <c r="AB384" s="25" t="s">
        <v>630</v>
      </c>
      <c r="AC384" s="25" t="s">
        <v>630</v>
      </c>
      <c r="AD384" s="25" t="s">
        <v>630</v>
      </c>
    </row>
    <row r="385" spans="1:30" ht="12.75" hidden="1" customHeight="1">
      <c r="A385" s="16">
        <v>379</v>
      </c>
      <c r="B385" s="16" t="s">
        <v>1143</v>
      </c>
      <c r="C385" s="16" t="s">
        <v>1144</v>
      </c>
      <c r="D385" s="16" t="s">
        <v>1126</v>
      </c>
      <c r="E385" s="16"/>
      <c r="F385" s="16"/>
      <c r="G385" s="16" t="s">
        <v>21</v>
      </c>
      <c r="H385" s="16" t="s">
        <v>1145</v>
      </c>
      <c r="I385" s="25" t="s">
        <v>630</v>
      </c>
      <c r="J385" s="25" t="s">
        <v>630</v>
      </c>
      <c r="K385" s="25" t="s">
        <v>630</v>
      </c>
      <c r="L385" s="25" t="s">
        <v>630</v>
      </c>
      <c r="M385" s="25" t="s">
        <v>630</v>
      </c>
      <c r="N385" s="25" t="s">
        <v>630</v>
      </c>
      <c r="O385" s="25" t="s">
        <v>630</v>
      </c>
      <c r="P385" s="25" t="s">
        <v>630</v>
      </c>
      <c r="Q385" s="25" t="s">
        <v>630</v>
      </c>
      <c r="R385" s="25" t="s">
        <v>630</v>
      </c>
      <c r="S385" s="25" t="s">
        <v>630</v>
      </c>
      <c r="T385" s="25" t="s">
        <v>630</v>
      </c>
      <c r="U385" s="25" t="s">
        <v>630</v>
      </c>
      <c r="V385" s="25" t="s">
        <v>630</v>
      </c>
      <c r="W385" s="25" t="s">
        <v>630</v>
      </c>
      <c r="X385" s="25" t="s">
        <v>630</v>
      </c>
      <c r="Y385" s="25" t="s">
        <v>630</v>
      </c>
      <c r="Z385" s="25" t="s">
        <v>630</v>
      </c>
      <c r="AA385" s="25" t="s">
        <v>630</v>
      </c>
      <c r="AB385" s="25" t="s">
        <v>630</v>
      </c>
      <c r="AC385" s="25" t="s">
        <v>630</v>
      </c>
      <c r="AD385" s="25" t="s">
        <v>630</v>
      </c>
    </row>
    <row r="386" spans="1:30" ht="12.75" customHeight="1">
      <c r="A386" s="16">
        <v>380</v>
      </c>
      <c r="B386" s="16" t="s">
        <v>1146</v>
      </c>
      <c r="C386" s="16" t="s">
        <v>1147</v>
      </c>
      <c r="D386" s="16" t="s">
        <v>1126</v>
      </c>
      <c r="E386" s="16"/>
      <c r="F386" s="16" t="s">
        <v>17</v>
      </c>
      <c r="G386" s="16"/>
      <c r="H386" s="16" t="s">
        <v>1148</v>
      </c>
      <c r="I386" s="25">
        <v>34.65218838469923</v>
      </c>
      <c r="J386" s="27">
        <v>32.826759345126021</v>
      </c>
      <c r="K386" s="27">
        <v>34.327459688950498</v>
      </c>
      <c r="L386" s="27">
        <v>35.035040048729755</v>
      </c>
      <c r="M386" s="27">
        <v>33.766704733742671</v>
      </c>
      <c r="N386" s="27">
        <v>32.772557175967243</v>
      </c>
      <c r="O386" s="27">
        <v>32.767379483349131</v>
      </c>
      <c r="P386" s="27">
        <v>31.714960649872932</v>
      </c>
      <c r="Q386" s="27">
        <v>35.765661158210108</v>
      </c>
      <c r="R386" s="27">
        <v>31.944938344219658</v>
      </c>
      <c r="S386" s="27">
        <v>31.177402611938099</v>
      </c>
      <c r="T386" s="27">
        <v>31.251536450414104</v>
      </c>
      <c r="U386" s="27">
        <v>31.071746466328982</v>
      </c>
      <c r="V386" s="27">
        <v>30.941560012519943</v>
      </c>
      <c r="W386" s="27">
        <v>33.378314992430496</v>
      </c>
      <c r="X386" s="27">
        <v>32.32179303961378</v>
      </c>
      <c r="Y386" s="27">
        <v>31.878096339770394</v>
      </c>
      <c r="Z386" s="27">
        <v>30.615961133664506</v>
      </c>
      <c r="AA386" s="27">
        <v>30.394647392120223</v>
      </c>
      <c r="AB386" s="27">
        <v>32.312418569182718</v>
      </c>
      <c r="AC386" s="27">
        <v>29.34943772046547</v>
      </c>
      <c r="AD386" s="27">
        <v>31.273969436459311</v>
      </c>
    </row>
    <row r="387" spans="1:30" ht="12.75" hidden="1" customHeight="1">
      <c r="A387" s="16">
        <v>381</v>
      </c>
      <c r="B387" s="16" t="s">
        <v>1149</v>
      </c>
      <c r="C387" s="16" t="s">
        <v>1150</v>
      </c>
      <c r="D387" s="16" t="s">
        <v>1126</v>
      </c>
      <c r="E387" s="16"/>
      <c r="F387" s="16"/>
      <c r="G387" s="16" t="s">
        <v>21</v>
      </c>
      <c r="H387" s="16" t="s">
        <v>1151</v>
      </c>
      <c r="I387" s="25" t="s">
        <v>630</v>
      </c>
      <c r="J387" s="25" t="s">
        <v>630</v>
      </c>
      <c r="K387" s="25" t="s">
        <v>630</v>
      </c>
      <c r="L387" s="25" t="s">
        <v>630</v>
      </c>
      <c r="M387" s="25" t="s">
        <v>630</v>
      </c>
      <c r="N387" s="25" t="s">
        <v>630</v>
      </c>
      <c r="O387" s="25" t="s">
        <v>630</v>
      </c>
      <c r="P387" s="25" t="s">
        <v>630</v>
      </c>
      <c r="Q387" s="25" t="s">
        <v>630</v>
      </c>
      <c r="R387" s="25" t="s">
        <v>630</v>
      </c>
      <c r="S387" s="25" t="s">
        <v>630</v>
      </c>
      <c r="T387" s="25" t="s">
        <v>630</v>
      </c>
      <c r="U387" s="25" t="s">
        <v>630</v>
      </c>
      <c r="V387" s="25" t="s">
        <v>630</v>
      </c>
      <c r="W387" s="25" t="s">
        <v>630</v>
      </c>
      <c r="X387" s="25" t="s">
        <v>630</v>
      </c>
      <c r="Y387" s="25" t="s">
        <v>630</v>
      </c>
      <c r="Z387" s="25" t="s">
        <v>630</v>
      </c>
      <c r="AA387" s="25" t="s">
        <v>630</v>
      </c>
      <c r="AB387" s="25" t="s">
        <v>630</v>
      </c>
      <c r="AC387" s="25" t="s">
        <v>630</v>
      </c>
      <c r="AD387" s="25" t="s">
        <v>630</v>
      </c>
    </row>
    <row r="388" spans="1:30" ht="12.75" hidden="1" customHeight="1">
      <c r="A388" s="16">
        <v>382</v>
      </c>
      <c r="B388" s="16" t="s">
        <v>1152</v>
      </c>
      <c r="C388" s="16" t="s">
        <v>1153</v>
      </c>
      <c r="D388" s="16" t="s">
        <v>1126</v>
      </c>
      <c r="E388" s="16"/>
      <c r="F388" s="16"/>
      <c r="G388" s="16" t="s">
        <v>21</v>
      </c>
      <c r="H388" s="16" t="s">
        <v>1154</v>
      </c>
      <c r="I388" s="25" t="s">
        <v>630</v>
      </c>
      <c r="J388" s="25" t="s">
        <v>630</v>
      </c>
      <c r="K388" s="25" t="s">
        <v>630</v>
      </c>
      <c r="L388" s="25" t="s">
        <v>630</v>
      </c>
      <c r="M388" s="25" t="s">
        <v>630</v>
      </c>
      <c r="N388" s="25" t="s">
        <v>630</v>
      </c>
      <c r="O388" s="25" t="s">
        <v>630</v>
      </c>
      <c r="P388" s="25" t="s">
        <v>630</v>
      </c>
      <c r="Q388" s="25" t="s">
        <v>630</v>
      </c>
      <c r="R388" s="25" t="s">
        <v>630</v>
      </c>
      <c r="S388" s="25" t="s">
        <v>630</v>
      </c>
      <c r="T388" s="25" t="s">
        <v>630</v>
      </c>
      <c r="U388" s="25" t="s">
        <v>630</v>
      </c>
      <c r="V388" s="25" t="s">
        <v>630</v>
      </c>
      <c r="W388" s="25" t="s">
        <v>630</v>
      </c>
      <c r="X388" s="25" t="s">
        <v>630</v>
      </c>
      <c r="Y388" s="25" t="s">
        <v>630</v>
      </c>
      <c r="Z388" s="25" t="s">
        <v>630</v>
      </c>
      <c r="AA388" s="25" t="s">
        <v>630</v>
      </c>
      <c r="AB388" s="25" t="s">
        <v>630</v>
      </c>
      <c r="AC388" s="25" t="s">
        <v>630</v>
      </c>
      <c r="AD388" s="25" t="s">
        <v>630</v>
      </c>
    </row>
    <row r="389" spans="1:30" ht="12.75" hidden="1" customHeight="1">
      <c r="A389" s="16">
        <v>383</v>
      </c>
      <c r="B389" s="16" t="s">
        <v>1155</v>
      </c>
      <c r="C389" s="16" t="s">
        <v>1156</v>
      </c>
      <c r="D389" s="16" t="s">
        <v>1126</v>
      </c>
      <c r="E389" s="16"/>
      <c r="F389" s="16"/>
      <c r="G389" s="16" t="s">
        <v>21</v>
      </c>
      <c r="H389" s="16" t="s">
        <v>1157</v>
      </c>
      <c r="I389" s="25" t="s">
        <v>630</v>
      </c>
      <c r="J389" s="25" t="s">
        <v>630</v>
      </c>
      <c r="K389" s="25" t="s">
        <v>630</v>
      </c>
      <c r="L389" s="25" t="s">
        <v>630</v>
      </c>
      <c r="M389" s="25" t="s">
        <v>630</v>
      </c>
      <c r="N389" s="25" t="s">
        <v>630</v>
      </c>
      <c r="O389" s="25" t="s">
        <v>630</v>
      </c>
      <c r="P389" s="25" t="s">
        <v>630</v>
      </c>
      <c r="Q389" s="25" t="s">
        <v>630</v>
      </c>
      <c r="R389" s="25" t="s">
        <v>630</v>
      </c>
      <c r="S389" s="25" t="s">
        <v>630</v>
      </c>
      <c r="T389" s="25" t="s">
        <v>630</v>
      </c>
      <c r="U389" s="25" t="s">
        <v>630</v>
      </c>
      <c r="V389" s="25" t="s">
        <v>630</v>
      </c>
      <c r="W389" s="25" t="s">
        <v>630</v>
      </c>
      <c r="X389" s="25" t="s">
        <v>630</v>
      </c>
      <c r="Y389" s="25" t="s">
        <v>630</v>
      </c>
      <c r="Z389" s="25" t="s">
        <v>630</v>
      </c>
      <c r="AA389" s="25" t="s">
        <v>630</v>
      </c>
      <c r="AB389" s="25" t="s">
        <v>630</v>
      </c>
      <c r="AC389" s="25" t="s">
        <v>630</v>
      </c>
      <c r="AD389" s="25" t="s">
        <v>630</v>
      </c>
    </row>
    <row r="390" spans="1:30" ht="12.75" hidden="1" customHeight="1">
      <c r="A390" s="16">
        <v>384</v>
      </c>
      <c r="B390" s="16" t="s">
        <v>1158</v>
      </c>
      <c r="C390" s="16" t="s">
        <v>1159</v>
      </c>
      <c r="D390" s="16" t="s">
        <v>1126</v>
      </c>
      <c r="E390" s="16"/>
      <c r="F390" s="16"/>
      <c r="G390" s="16" t="s">
        <v>21</v>
      </c>
      <c r="H390" s="16" t="s">
        <v>1160</v>
      </c>
      <c r="I390" s="25" t="s">
        <v>630</v>
      </c>
      <c r="J390" s="25" t="s">
        <v>630</v>
      </c>
      <c r="K390" s="25" t="s">
        <v>630</v>
      </c>
      <c r="L390" s="25" t="s">
        <v>630</v>
      </c>
      <c r="M390" s="25" t="s">
        <v>630</v>
      </c>
      <c r="N390" s="25" t="s">
        <v>630</v>
      </c>
      <c r="O390" s="25" t="s">
        <v>630</v>
      </c>
      <c r="P390" s="25" t="s">
        <v>630</v>
      </c>
      <c r="Q390" s="25" t="s">
        <v>630</v>
      </c>
      <c r="R390" s="25" t="s">
        <v>630</v>
      </c>
      <c r="S390" s="25" t="s">
        <v>630</v>
      </c>
      <c r="T390" s="25" t="s">
        <v>630</v>
      </c>
      <c r="U390" s="25" t="s">
        <v>630</v>
      </c>
      <c r="V390" s="25" t="s">
        <v>630</v>
      </c>
      <c r="W390" s="25" t="s">
        <v>630</v>
      </c>
      <c r="X390" s="25" t="s">
        <v>630</v>
      </c>
      <c r="Y390" s="25" t="s">
        <v>630</v>
      </c>
      <c r="Z390" s="25" t="s">
        <v>630</v>
      </c>
      <c r="AA390" s="25" t="s">
        <v>630</v>
      </c>
      <c r="AB390" s="25" t="s">
        <v>630</v>
      </c>
      <c r="AC390" s="25" t="s">
        <v>630</v>
      </c>
      <c r="AD390" s="25" t="s">
        <v>630</v>
      </c>
    </row>
    <row r="391" spans="1:30" s="1" customFormat="1" ht="12.75" hidden="1" customHeight="1">
      <c r="A391" s="16">
        <v>385</v>
      </c>
      <c r="B391" s="16" t="s">
        <v>1161</v>
      </c>
      <c r="C391" s="16" t="s">
        <v>1162</v>
      </c>
      <c r="D391" s="16" t="s">
        <v>1126</v>
      </c>
      <c r="E391" s="16"/>
      <c r="F391" s="16"/>
      <c r="G391" s="16" t="s">
        <v>21</v>
      </c>
      <c r="H391" s="16" t="s">
        <v>1163</v>
      </c>
      <c r="I391" s="25" t="s">
        <v>630</v>
      </c>
      <c r="J391" s="25" t="s">
        <v>630</v>
      </c>
      <c r="K391" s="25" t="s">
        <v>630</v>
      </c>
      <c r="L391" s="25" t="s">
        <v>630</v>
      </c>
      <c r="M391" s="25" t="s">
        <v>630</v>
      </c>
      <c r="N391" s="25" t="s">
        <v>630</v>
      </c>
      <c r="O391" s="25" t="s">
        <v>630</v>
      </c>
      <c r="P391" s="25" t="s">
        <v>630</v>
      </c>
      <c r="Q391" s="25" t="s">
        <v>630</v>
      </c>
      <c r="R391" s="25" t="s">
        <v>630</v>
      </c>
      <c r="S391" s="25" t="s">
        <v>630</v>
      </c>
      <c r="T391" s="25" t="s">
        <v>630</v>
      </c>
      <c r="U391" s="25" t="s">
        <v>630</v>
      </c>
      <c r="V391" s="25" t="s">
        <v>630</v>
      </c>
      <c r="W391" s="25" t="s">
        <v>630</v>
      </c>
      <c r="X391" s="25" t="s">
        <v>630</v>
      </c>
      <c r="Y391" s="25" t="s">
        <v>630</v>
      </c>
      <c r="Z391" s="25" t="s">
        <v>630</v>
      </c>
      <c r="AA391" s="25" t="s">
        <v>630</v>
      </c>
      <c r="AB391" s="25" t="s">
        <v>630</v>
      </c>
      <c r="AC391" s="25" t="s">
        <v>630</v>
      </c>
      <c r="AD391" s="25" t="s">
        <v>630</v>
      </c>
    </row>
    <row r="392" spans="1:30" ht="12.75" customHeight="1">
      <c r="A392" s="16">
        <v>386</v>
      </c>
      <c r="B392" s="16" t="s">
        <v>1164</v>
      </c>
      <c r="C392" s="16" t="s">
        <v>1165</v>
      </c>
      <c r="D392" s="16" t="s">
        <v>1126</v>
      </c>
      <c r="E392" s="16"/>
      <c r="F392" s="16" t="s">
        <v>17</v>
      </c>
      <c r="G392" s="16"/>
      <c r="H392" s="16" t="s">
        <v>1166</v>
      </c>
      <c r="I392" s="25">
        <v>25.362610553113047</v>
      </c>
      <c r="J392" s="27">
        <v>21.98354795397973</v>
      </c>
      <c r="K392" s="27">
        <v>23.039963931690053</v>
      </c>
      <c r="L392" s="27">
        <v>22.762114067401203</v>
      </c>
      <c r="M392" s="27">
        <v>23.319993762288419</v>
      </c>
      <c r="N392" s="27">
        <v>22.870246612735759</v>
      </c>
      <c r="O392" s="27">
        <v>22.438133286467778</v>
      </c>
      <c r="P392" s="27">
        <v>21.944322398718022</v>
      </c>
      <c r="Q392" s="27">
        <v>22.316578797685551</v>
      </c>
      <c r="R392" s="27">
        <v>23.804625216443153</v>
      </c>
      <c r="S392" s="27">
        <v>22.807539239917972</v>
      </c>
      <c r="T392" s="27">
        <v>22.689325880028058</v>
      </c>
      <c r="U392" s="27">
        <v>24.841295293037255</v>
      </c>
      <c r="V392" s="27">
        <v>28.647662295162647</v>
      </c>
      <c r="W392" s="27">
        <v>25.759025884615937</v>
      </c>
      <c r="X392" s="27">
        <v>25.382454755945787</v>
      </c>
      <c r="Y392" s="27">
        <v>25.902676611173941</v>
      </c>
      <c r="Z392" s="27">
        <v>27.23671324745024</v>
      </c>
      <c r="AA392" s="27">
        <v>26.941617715432624</v>
      </c>
      <c r="AB392" s="27">
        <v>26.609796569963585</v>
      </c>
      <c r="AC392" s="27">
        <v>26.547828683739706</v>
      </c>
      <c r="AD392" s="27">
        <v>27.034781100255156</v>
      </c>
    </row>
    <row r="393" spans="1:30" ht="12.75" hidden="1" customHeight="1">
      <c r="A393" s="16">
        <v>387</v>
      </c>
      <c r="B393" s="16" t="s">
        <v>1167</v>
      </c>
      <c r="C393" s="16" t="s">
        <v>1168</v>
      </c>
      <c r="D393" s="16" t="s">
        <v>1126</v>
      </c>
      <c r="E393" s="16"/>
      <c r="F393" s="16"/>
      <c r="G393" s="16" t="s">
        <v>21</v>
      </c>
      <c r="H393" s="16" t="s">
        <v>1169</v>
      </c>
      <c r="I393" s="25" t="s">
        <v>630</v>
      </c>
      <c r="J393" s="25" t="s">
        <v>630</v>
      </c>
      <c r="K393" s="25" t="s">
        <v>630</v>
      </c>
      <c r="L393" s="25" t="s">
        <v>630</v>
      </c>
      <c r="M393" s="25" t="s">
        <v>630</v>
      </c>
      <c r="N393" s="25" t="s">
        <v>630</v>
      </c>
      <c r="O393" s="25" t="s">
        <v>630</v>
      </c>
      <c r="P393" s="25" t="s">
        <v>630</v>
      </c>
      <c r="Q393" s="25" t="s">
        <v>630</v>
      </c>
      <c r="R393" s="25" t="s">
        <v>630</v>
      </c>
      <c r="S393" s="25" t="s">
        <v>630</v>
      </c>
      <c r="T393" s="25" t="s">
        <v>630</v>
      </c>
      <c r="U393" s="25" t="s">
        <v>630</v>
      </c>
      <c r="V393" s="25" t="s">
        <v>630</v>
      </c>
      <c r="W393" s="25" t="s">
        <v>630</v>
      </c>
      <c r="X393" s="25" t="s">
        <v>630</v>
      </c>
      <c r="Y393" s="25" t="s">
        <v>630</v>
      </c>
      <c r="Z393" s="25" t="s">
        <v>630</v>
      </c>
      <c r="AA393" s="25" t="s">
        <v>630</v>
      </c>
      <c r="AB393" s="25" t="s">
        <v>630</v>
      </c>
      <c r="AC393" s="25" t="s">
        <v>630</v>
      </c>
      <c r="AD393" s="25" t="s">
        <v>630</v>
      </c>
    </row>
    <row r="394" spans="1:30" ht="12.75" hidden="1" customHeight="1">
      <c r="A394" s="16">
        <v>388</v>
      </c>
      <c r="B394" s="16" t="s">
        <v>1170</v>
      </c>
      <c r="C394" s="16" t="s">
        <v>1171</v>
      </c>
      <c r="D394" s="16" t="s">
        <v>1126</v>
      </c>
      <c r="E394" s="16"/>
      <c r="F394" s="16"/>
      <c r="G394" s="16" t="s">
        <v>21</v>
      </c>
      <c r="H394" s="16" t="s">
        <v>1172</v>
      </c>
      <c r="I394" s="25" t="s">
        <v>630</v>
      </c>
      <c r="J394" s="25" t="s">
        <v>630</v>
      </c>
      <c r="K394" s="25" t="s">
        <v>630</v>
      </c>
      <c r="L394" s="25" t="s">
        <v>630</v>
      </c>
      <c r="M394" s="25" t="s">
        <v>630</v>
      </c>
      <c r="N394" s="25" t="s">
        <v>630</v>
      </c>
      <c r="O394" s="25" t="s">
        <v>630</v>
      </c>
      <c r="P394" s="25" t="s">
        <v>630</v>
      </c>
      <c r="Q394" s="25" t="s">
        <v>630</v>
      </c>
      <c r="R394" s="25" t="s">
        <v>630</v>
      </c>
      <c r="S394" s="25" t="s">
        <v>630</v>
      </c>
      <c r="T394" s="25" t="s">
        <v>630</v>
      </c>
      <c r="U394" s="25" t="s">
        <v>630</v>
      </c>
      <c r="V394" s="25" t="s">
        <v>630</v>
      </c>
      <c r="W394" s="25" t="s">
        <v>630</v>
      </c>
      <c r="X394" s="25" t="s">
        <v>630</v>
      </c>
      <c r="Y394" s="25" t="s">
        <v>630</v>
      </c>
      <c r="Z394" s="25" t="s">
        <v>630</v>
      </c>
      <c r="AA394" s="25" t="s">
        <v>630</v>
      </c>
      <c r="AB394" s="25" t="s">
        <v>630</v>
      </c>
      <c r="AC394" s="25" t="s">
        <v>630</v>
      </c>
      <c r="AD394" s="25" t="s">
        <v>630</v>
      </c>
    </row>
    <row r="395" spans="1:30" ht="12.75" hidden="1" customHeight="1">
      <c r="A395" s="16">
        <v>389</v>
      </c>
      <c r="B395" s="16" t="s">
        <v>1173</v>
      </c>
      <c r="C395" s="16" t="s">
        <v>1174</v>
      </c>
      <c r="D395" s="16" t="s">
        <v>1126</v>
      </c>
      <c r="E395" s="16"/>
      <c r="F395" s="16"/>
      <c r="G395" s="16" t="s">
        <v>21</v>
      </c>
      <c r="H395" s="16" t="s">
        <v>1175</v>
      </c>
      <c r="I395" s="25" t="s">
        <v>630</v>
      </c>
      <c r="J395" s="25" t="s">
        <v>630</v>
      </c>
      <c r="K395" s="25" t="s">
        <v>630</v>
      </c>
      <c r="L395" s="25" t="s">
        <v>630</v>
      </c>
      <c r="M395" s="25" t="s">
        <v>630</v>
      </c>
      <c r="N395" s="25" t="s">
        <v>630</v>
      </c>
      <c r="O395" s="25" t="s">
        <v>630</v>
      </c>
      <c r="P395" s="25" t="s">
        <v>630</v>
      </c>
      <c r="Q395" s="25" t="s">
        <v>630</v>
      </c>
      <c r="R395" s="25" t="s">
        <v>630</v>
      </c>
      <c r="S395" s="25" t="s">
        <v>630</v>
      </c>
      <c r="T395" s="25" t="s">
        <v>630</v>
      </c>
      <c r="U395" s="25" t="s">
        <v>630</v>
      </c>
      <c r="V395" s="25" t="s">
        <v>630</v>
      </c>
      <c r="W395" s="25" t="s">
        <v>630</v>
      </c>
      <c r="X395" s="25" t="s">
        <v>630</v>
      </c>
      <c r="Y395" s="25" t="s">
        <v>630</v>
      </c>
      <c r="Z395" s="25" t="s">
        <v>630</v>
      </c>
      <c r="AA395" s="25" t="s">
        <v>630</v>
      </c>
      <c r="AB395" s="25" t="s">
        <v>630</v>
      </c>
      <c r="AC395" s="25" t="s">
        <v>630</v>
      </c>
      <c r="AD395" s="25" t="s">
        <v>630</v>
      </c>
    </row>
    <row r="396" spans="1:30" ht="24.75" customHeight="1">
      <c r="A396" s="16">
        <v>390</v>
      </c>
      <c r="B396" s="17" t="s">
        <v>1176</v>
      </c>
      <c r="C396" s="17" t="s">
        <v>1177</v>
      </c>
      <c r="D396" s="17" t="s">
        <v>1178</v>
      </c>
      <c r="E396" s="16" t="s">
        <v>13</v>
      </c>
      <c r="F396" s="16" t="s">
        <v>17</v>
      </c>
      <c r="G396" s="16"/>
      <c r="H396" s="17" t="s">
        <v>1179</v>
      </c>
      <c r="I396" s="37">
        <v>100</v>
      </c>
      <c r="J396" s="37">
        <v>100</v>
      </c>
      <c r="K396" s="37">
        <v>100</v>
      </c>
      <c r="L396" s="37">
        <v>100</v>
      </c>
      <c r="M396" s="37">
        <v>100</v>
      </c>
      <c r="N396" s="37">
        <v>100</v>
      </c>
      <c r="O396" s="37">
        <v>100</v>
      </c>
      <c r="P396" s="37">
        <v>100</v>
      </c>
      <c r="Q396" s="37">
        <v>100</v>
      </c>
      <c r="R396" s="37">
        <v>100</v>
      </c>
      <c r="S396" s="37">
        <v>100</v>
      </c>
      <c r="T396" s="37">
        <v>100</v>
      </c>
      <c r="U396" s="37">
        <v>100</v>
      </c>
      <c r="V396" s="37">
        <v>100</v>
      </c>
      <c r="W396" s="37">
        <v>100</v>
      </c>
      <c r="X396" s="37">
        <v>100</v>
      </c>
      <c r="Y396" s="37">
        <v>100</v>
      </c>
      <c r="Z396" s="37">
        <v>100</v>
      </c>
      <c r="AA396" s="37">
        <v>100</v>
      </c>
      <c r="AB396" s="37">
        <v>100</v>
      </c>
      <c r="AC396" s="37">
        <v>100</v>
      </c>
      <c r="AD396" s="37">
        <v>100</v>
      </c>
    </row>
    <row r="397" spans="1:30" ht="12.75" hidden="1" customHeight="1">
      <c r="A397" s="16">
        <v>391</v>
      </c>
      <c r="B397" s="16" t="s">
        <v>1180</v>
      </c>
      <c r="C397" s="16" t="s">
        <v>1181</v>
      </c>
      <c r="D397" s="16" t="s">
        <v>1178</v>
      </c>
      <c r="E397" s="16"/>
      <c r="F397" s="16"/>
      <c r="G397" s="16" t="s">
        <v>21</v>
      </c>
      <c r="H397" s="16" t="s">
        <v>1182</v>
      </c>
      <c r="I397" s="25" t="s">
        <v>630</v>
      </c>
      <c r="J397" s="25" t="s">
        <v>630</v>
      </c>
      <c r="K397" s="25" t="s">
        <v>630</v>
      </c>
      <c r="L397" s="25" t="s">
        <v>630</v>
      </c>
      <c r="M397" s="25" t="s">
        <v>630</v>
      </c>
      <c r="N397" s="25" t="s">
        <v>630</v>
      </c>
      <c r="O397" s="25" t="s">
        <v>630</v>
      </c>
      <c r="P397" s="25" t="s">
        <v>630</v>
      </c>
      <c r="Q397" s="25" t="s">
        <v>630</v>
      </c>
      <c r="R397" s="25" t="s">
        <v>630</v>
      </c>
      <c r="S397" s="25" t="s">
        <v>630</v>
      </c>
      <c r="T397" s="25" t="s">
        <v>630</v>
      </c>
      <c r="U397" s="25" t="s">
        <v>630</v>
      </c>
      <c r="V397" s="25" t="s">
        <v>630</v>
      </c>
      <c r="W397" s="25" t="s">
        <v>630</v>
      </c>
      <c r="X397" s="25" t="s">
        <v>630</v>
      </c>
      <c r="Y397" s="25" t="s">
        <v>630</v>
      </c>
      <c r="Z397" s="25" t="s">
        <v>630</v>
      </c>
      <c r="AA397" s="25" t="s">
        <v>630</v>
      </c>
      <c r="AB397" s="25" t="s">
        <v>630</v>
      </c>
      <c r="AC397" s="25" t="s">
        <v>630</v>
      </c>
      <c r="AD397" s="25" t="s">
        <v>630</v>
      </c>
    </row>
    <row r="398" spans="1:30" ht="12.75" hidden="1" customHeight="1">
      <c r="A398" s="16">
        <v>392</v>
      </c>
      <c r="B398" s="16" t="s">
        <v>1183</v>
      </c>
      <c r="C398" s="16" t="s">
        <v>1184</v>
      </c>
      <c r="D398" s="16" t="s">
        <v>1178</v>
      </c>
      <c r="E398" s="16"/>
      <c r="F398" s="16"/>
      <c r="G398" s="16" t="s">
        <v>21</v>
      </c>
      <c r="H398" s="16" t="s">
        <v>1185</v>
      </c>
      <c r="I398" s="25" t="s">
        <v>630</v>
      </c>
      <c r="J398" s="25" t="s">
        <v>630</v>
      </c>
      <c r="K398" s="25" t="s">
        <v>630</v>
      </c>
      <c r="L398" s="25" t="s">
        <v>630</v>
      </c>
      <c r="M398" s="25" t="s">
        <v>630</v>
      </c>
      <c r="N398" s="25" t="s">
        <v>630</v>
      </c>
      <c r="O398" s="25" t="s">
        <v>630</v>
      </c>
      <c r="P398" s="25" t="s">
        <v>630</v>
      </c>
      <c r="Q398" s="25" t="s">
        <v>630</v>
      </c>
      <c r="R398" s="25" t="s">
        <v>630</v>
      </c>
      <c r="S398" s="25" t="s">
        <v>630</v>
      </c>
      <c r="T398" s="25" t="s">
        <v>630</v>
      </c>
      <c r="U398" s="25" t="s">
        <v>630</v>
      </c>
      <c r="V398" s="25" t="s">
        <v>630</v>
      </c>
      <c r="W398" s="25" t="s">
        <v>630</v>
      </c>
      <c r="X398" s="25" t="s">
        <v>630</v>
      </c>
      <c r="Y398" s="25" t="s">
        <v>630</v>
      </c>
      <c r="Z398" s="25" t="s">
        <v>630</v>
      </c>
      <c r="AA398" s="25" t="s">
        <v>630</v>
      </c>
      <c r="AB398" s="25" t="s">
        <v>630</v>
      </c>
      <c r="AC398" s="25" t="s">
        <v>630</v>
      </c>
      <c r="AD398" s="25" t="s">
        <v>630</v>
      </c>
    </row>
    <row r="399" spans="1:30" ht="12.75" hidden="1" customHeight="1">
      <c r="A399" s="16">
        <v>393</v>
      </c>
      <c r="B399" s="16" t="s">
        <v>1186</v>
      </c>
      <c r="C399" s="16" t="s">
        <v>1187</v>
      </c>
      <c r="D399" s="16" t="s">
        <v>1178</v>
      </c>
      <c r="E399" s="16"/>
      <c r="F399" s="16"/>
      <c r="G399" s="16" t="s">
        <v>21</v>
      </c>
      <c r="H399" s="16" t="s">
        <v>1188</v>
      </c>
      <c r="I399" s="25" t="s">
        <v>630</v>
      </c>
      <c r="J399" s="25" t="s">
        <v>630</v>
      </c>
      <c r="K399" s="25" t="s">
        <v>630</v>
      </c>
      <c r="L399" s="25" t="s">
        <v>630</v>
      </c>
      <c r="M399" s="25" t="s">
        <v>630</v>
      </c>
      <c r="N399" s="25" t="s">
        <v>630</v>
      </c>
      <c r="O399" s="25" t="s">
        <v>630</v>
      </c>
      <c r="P399" s="25" t="s">
        <v>630</v>
      </c>
      <c r="Q399" s="25" t="s">
        <v>630</v>
      </c>
      <c r="R399" s="25" t="s">
        <v>630</v>
      </c>
      <c r="S399" s="25" t="s">
        <v>630</v>
      </c>
      <c r="T399" s="25" t="s">
        <v>630</v>
      </c>
      <c r="U399" s="25" t="s">
        <v>630</v>
      </c>
      <c r="V399" s="25" t="s">
        <v>630</v>
      </c>
      <c r="W399" s="25" t="s">
        <v>630</v>
      </c>
      <c r="X399" s="25" t="s">
        <v>630</v>
      </c>
      <c r="Y399" s="25" t="s">
        <v>630</v>
      </c>
      <c r="Z399" s="25" t="s">
        <v>630</v>
      </c>
      <c r="AA399" s="25" t="s">
        <v>630</v>
      </c>
      <c r="AB399" s="25" t="s">
        <v>630</v>
      </c>
      <c r="AC399" s="25" t="s">
        <v>630</v>
      </c>
      <c r="AD399" s="25" t="s">
        <v>630</v>
      </c>
    </row>
    <row r="400" spans="1:30" ht="12.75" hidden="1" customHeight="1">
      <c r="A400" s="16">
        <v>394</v>
      </c>
      <c r="B400" s="16" t="s">
        <v>1189</v>
      </c>
      <c r="C400" s="16" t="s">
        <v>1190</v>
      </c>
      <c r="D400" s="16" t="s">
        <v>1178</v>
      </c>
      <c r="E400" s="16"/>
      <c r="F400" s="16"/>
      <c r="G400" s="16" t="s">
        <v>21</v>
      </c>
      <c r="H400" s="16" t="s">
        <v>1191</v>
      </c>
      <c r="I400" s="25" t="s">
        <v>630</v>
      </c>
      <c r="J400" s="25" t="s">
        <v>630</v>
      </c>
      <c r="K400" s="25" t="s">
        <v>630</v>
      </c>
      <c r="L400" s="25" t="s">
        <v>630</v>
      </c>
      <c r="M400" s="25" t="s">
        <v>630</v>
      </c>
      <c r="N400" s="25" t="s">
        <v>630</v>
      </c>
      <c r="O400" s="25" t="s">
        <v>630</v>
      </c>
      <c r="P400" s="25" t="s">
        <v>630</v>
      </c>
      <c r="Q400" s="25" t="s">
        <v>630</v>
      </c>
      <c r="R400" s="25" t="s">
        <v>630</v>
      </c>
      <c r="S400" s="25" t="s">
        <v>630</v>
      </c>
      <c r="T400" s="25" t="s">
        <v>630</v>
      </c>
      <c r="U400" s="25" t="s">
        <v>630</v>
      </c>
      <c r="V400" s="25" t="s">
        <v>630</v>
      </c>
      <c r="W400" s="25" t="s">
        <v>630</v>
      </c>
      <c r="X400" s="25" t="s">
        <v>630</v>
      </c>
      <c r="Y400" s="25" t="s">
        <v>630</v>
      </c>
      <c r="Z400" s="25" t="s">
        <v>630</v>
      </c>
      <c r="AA400" s="25" t="s">
        <v>630</v>
      </c>
      <c r="AB400" s="25" t="s">
        <v>630</v>
      </c>
      <c r="AC400" s="25" t="s">
        <v>630</v>
      </c>
      <c r="AD400" s="25" t="s">
        <v>630</v>
      </c>
    </row>
    <row r="401" spans="1:30" ht="12.75" hidden="1" customHeight="1">
      <c r="A401" s="16">
        <v>395</v>
      </c>
      <c r="B401" s="16" t="s">
        <v>1192</v>
      </c>
      <c r="C401" s="16" t="s">
        <v>1193</v>
      </c>
      <c r="D401" s="16" t="s">
        <v>1178</v>
      </c>
      <c r="E401" s="16"/>
      <c r="F401" s="16"/>
      <c r="G401" s="16" t="s">
        <v>21</v>
      </c>
      <c r="H401" s="16" t="s">
        <v>1194</v>
      </c>
      <c r="I401" s="25" t="s">
        <v>630</v>
      </c>
      <c r="J401" s="25" t="s">
        <v>630</v>
      </c>
      <c r="K401" s="25" t="s">
        <v>630</v>
      </c>
      <c r="L401" s="25" t="s">
        <v>630</v>
      </c>
      <c r="M401" s="25" t="s">
        <v>630</v>
      </c>
      <c r="N401" s="25" t="s">
        <v>630</v>
      </c>
      <c r="O401" s="25" t="s">
        <v>630</v>
      </c>
      <c r="P401" s="25" t="s">
        <v>630</v>
      </c>
      <c r="Q401" s="25" t="s">
        <v>630</v>
      </c>
      <c r="R401" s="25" t="s">
        <v>630</v>
      </c>
      <c r="S401" s="25" t="s">
        <v>630</v>
      </c>
      <c r="T401" s="25" t="s">
        <v>630</v>
      </c>
      <c r="U401" s="25" t="s">
        <v>630</v>
      </c>
      <c r="V401" s="25" t="s">
        <v>630</v>
      </c>
      <c r="W401" s="25" t="s">
        <v>630</v>
      </c>
      <c r="X401" s="25" t="s">
        <v>630</v>
      </c>
      <c r="Y401" s="25" t="s">
        <v>630</v>
      </c>
      <c r="Z401" s="25" t="s">
        <v>630</v>
      </c>
      <c r="AA401" s="25" t="s">
        <v>630</v>
      </c>
      <c r="AB401" s="25" t="s">
        <v>630</v>
      </c>
      <c r="AC401" s="25" t="s">
        <v>630</v>
      </c>
      <c r="AD401" s="25" t="s">
        <v>630</v>
      </c>
    </row>
    <row r="402" spans="1:30" ht="12.75" hidden="1" customHeight="1">
      <c r="A402" s="16">
        <v>396</v>
      </c>
      <c r="B402" s="16" t="s">
        <v>1195</v>
      </c>
      <c r="C402" s="16" t="s">
        <v>1196</v>
      </c>
      <c r="D402" s="16" t="s">
        <v>1178</v>
      </c>
      <c r="E402" s="16"/>
      <c r="F402" s="16"/>
      <c r="G402" s="16" t="s">
        <v>21</v>
      </c>
      <c r="H402" s="16" t="s">
        <v>1197</v>
      </c>
      <c r="I402" s="25" t="s">
        <v>630</v>
      </c>
      <c r="J402" s="25" t="s">
        <v>630</v>
      </c>
      <c r="K402" s="25" t="s">
        <v>630</v>
      </c>
      <c r="L402" s="25" t="s">
        <v>630</v>
      </c>
      <c r="M402" s="25" t="s">
        <v>630</v>
      </c>
      <c r="N402" s="25" t="s">
        <v>630</v>
      </c>
      <c r="O402" s="25" t="s">
        <v>630</v>
      </c>
      <c r="P402" s="25" t="s">
        <v>630</v>
      </c>
      <c r="Q402" s="25" t="s">
        <v>630</v>
      </c>
      <c r="R402" s="25" t="s">
        <v>630</v>
      </c>
      <c r="S402" s="25" t="s">
        <v>630</v>
      </c>
      <c r="T402" s="25" t="s">
        <v>630</v>
      </c>
      <c r="U402" s="25" t="s">
        <v>630</v>
      </c>
      <c r="V402" s="25" t="s">
        <v>630</v>
      </c>
      <c r="W402" s="25" t="s">
        <v>630</v>
      </c>
      <c r="X402" s="25" t="s">
        <v>630</v>
      </c>
      <c r="Y402" s="25" t="s">
        <v>630</v>
      </c>
      <c r="Z402" s="25" t="s">
        <v>630</v>
      </c>
      <c r="AA402" s="25" t="s">
        <v>630</v>
      </c>
      <c r="AB402" s="25" t="s">
        <v>630</v>
      </c>
      <c r="AC402" s="25" t="s">
        <v>630</v>
      </c>
      <c r="AD402" s="25" t="s">
        <v>630</v>
      </c>
    </row>
    <row r="403" spans="1:30" ht="12.75" hidden="1" customHeight="1">
      <c r="A403" s="16">
        <v>397</v>
      </c>
      <c r="B403" s="16" t="s">
        <v>1198</v>
      </c>
      <c r="C403" s="16" t="s">
        <v>1199</v>
      </c>
      <c r="D403" s="16" t="s">
        <v>1178</v>
      </c>
      <c r="E403" s="16"/>
      <c r="F403" s="16"/>
      <c r="G403" s="16" t="s">
        <v>21</v>
      </c>
      <c r="H403" s="16" t="s">
        <v>1200</v>
      </c>
      <c r="I403" s="25" t="s">
        <v>630</v>
      </c>
      <c r="J403" s="25" t="s">
        <v>630</v>
      </c>
      <c r="K403" s="25" t="s">
        <v>630</v>
      </c>
      <c r="L403" s="25" t="s">
        <v>630</v>
      </c>
      <c r="M403" s="25" t="s">
        <v>630</v>
      </c>
      <c r="N403" s="25" t="s">
        <v>630</v>
      </c>
      <c r="O403" s="25" t="s">
        <v>630</v>
      </c>
      <c r="P403" s="25" t="s">
        <v>630</v>
      </c>
      <c r="Q403" s="25" t="s">
        <v>630</v>
      </c>
      <c r="R403" s="25" t="s">
        <v>630</v>
      </c>
      <c r="S403" s="25" t="s">
        <v>630</v>
      </c>
      <c r="T403" s="25" t="s">
        <v>630</v>
      </c>
      <c r="U403" s="25" t="s">
        <v>630</v>
      </c>
      <c r="V403" s="25" t="s">
        <v>630</v>
      </c>
      <c r="W403" s="25" t="s">
        <v>630</v>
      </c>
      <c r="X403" s="25" t="s">
        <v>630</v>
      </c>
      <c r="Y403" s="25" t="s">
        <v>630</v>
      </c>
      <c r="Z403" s="25" t="s">
        <v>630</v>
      </c>
      <c r="AA403" s="25" t="s">
        <v>630</v>
      </c>
      <c r="AB403" s="25" t="s">
        <v>630</v>
      </c>
      <c r="AC403" s="25" t="s">
        <v>630</v>
      </c>
      <c r="AD403" s="25" t="s">
        <v>630</v>
      </c>
    </row>
    <row r="404" spans="1:30" ht="12.75" hidden="1" customHeight="1">
      <c r="A404" s="16">
        <v>398</v>
      </c>
      <c r="B404" s="16" t="s">
        <v>1201</v>
      </c>
      <c r="C404" s="16" t="s">
        <v>1202</v>
      </c>
      <c r="D404" s="16" t="s">
        <v>1178</v>
      </c>
      <c r="E404" s="16"/>
      <c r="F404" s="16"/>
      <c r="G404" s="16" t="s">
        <v>21</v>
      </c>
      <c r="H404" s="16" t="s">
        <v>1203</v>
      </c>
      <c r="I404" s="25" t="s">
        <v>630</v>
      </c>
      <c r="J404" s="25" t="s">
        <v>630</v>
      </c>
      <c r="K404" s="25" t="s">
        <v>630</v>
      </c>
      <c r="L404" s="25" t="s">
        <v>630</v>
      </c>
      <c r="M404" s="25" t="s">
        <v>630</v>
      </c>
      <c r="N404" s="25" t="s">
        <v>630</v>
      </c>
      <c r="O404" s="25" t="s">
        <v>630</v>
      </c>
      <c r="P404" s="25" t="s">
        <v>630</v>
      </c>
      <c r="Q404" s="25" t="s">
        <v>630</v>
      </c>
      <c r="R404" s="25" t="s">
        <v>630</v>
      </c>
      <c r="S404" s="25" t="s">
        <v>630</v>
      </c>
      <c r="T404" s="25" t="s">
        <v>630</v>
      </c>
      <c r="U404" s="25" t="s">
        <v>630</v>
      </c>
      <c r="V404" s="25" t="s">
        <v>630</v>
      </c>
      <c r="W404" s="25" t="s">
        <v>630</v>
      </c>
      <c r="X404" s="25" t="s">
        <v>630</v>
      </c>
      <c r="Y404" s="25" t="s">
        <v>630</v>
      </c>
      <c r="Z404" s="25" t="s">
        <v>630</v>
      </c>
      <c r="AA404" s="25" t="s">
        <v>630</v>
      </c>
      <c r="AB404" s="25" t="s">
        <v>630</v>
      </c>
      <c r="AC404" s="25" t="s">
        <v>630</v>
      </c>
      <c r="AD404" s="25" t="s">
        <v>630</v>
      </c>
    </row>
    <row r="405" spans="1:30" ht="12.75" hidden="1" customHeight="1">
      <c r="A405" s="16">
        <v>399</v>
      </c>
      <c r="B405" s="16" t="s">
        <v>1204</v>
      </c>
      <c r="C405" s="16" t="s">
        <v>1205</v>
      </c>
      <c r="D405" s="16" t="s">
        <v>1178</v>
      </c>
      <c r="E405" s="16"/>
      <c r="F405" s="16"/>
      <c r="G405" s="16" t="s">
        <v>21</v>
      </c>
      <c r="H405" s="16" t="s">
        <v>1206</v>
      </c>
      <c r="I405" s="25" t="s">
        <v>630</v>
      </c>
      <c r="J405" s="25" t="s">
        <v>630</v>
      </c>
      <c r="K405" s="25" t="s">
        <v>630</v>
      </c>
      <c r="L405" s="25" t="s">
        <v>630</v>
      </c>
      <c r="M405" s="25" t="s">
        <v>630</v>
      </c>
      <c r="N405" s="25" t="s">
        <v>630</v>
      </c>
      <c r="O405" s="25" t="s">
        <v>630</v>
      </c>
      <c r="P405" s="25" t="s">
        <v>630</v>
      </c>
      <c r="Q405" s="25" t="s">
        <v>630</v>
      </c>
      <c r="R405" s="25" t="s">
        <v>630</v>
      </c>
      <c r="S405" s="25" t="s">
        <v>630</v>
      </c>
      <c r="T405" s="25" t="s">
        <v>630</v>
      </c>
      <c r="U405" s="25" t="s">
        <v>630</v>
      </c>
      <c r="V405" s="25" t="s">
        <v>630</v>
      </c>
      <c r="W405" s="25" t="s">
        <v>630</v>
      </c>
      <c r="X405" s="25" t="s">
        <v>630</v>
      </c>
      <c r="Y405" s="25" t="s">
        <v>630</v>
      </c>
      <c r="Z405" s="25" t="s">
        <v>630</v>
      </c>
      <c r="AA405" s="25" t="s">
        <v>630</v>
      </c>
      <c r="AB405" s="25" t="s">
        <v>630</v>
      </c>
      <c r="AC405" s="25" t="s">
        <v>630</v>
      </c>
      <c r="AD405" s="25" t="s">
        <v>630</v>
      </c>
    </row>
    <row r="406" spans="1:30" ht="12.75" hidden="1" customHeight="1">
      <c r="A406" s="16">
        <v>400</v>
      </c>
      <c r="B406" s="16" t="s">
        <v>1207</v>
      </c>
      <c r="C406" s="16" t="s">
        <v>1208</v>
      </c>
      <c r="D406" s="16" t="s">
        <v>1178</v>
      </c>
      <c r="E406" s="16"/>
      <c r="F406" s="16"/>
      <c r="G406" s="16" t="s">
        <v>21</v>
      </c>
      <c r="H406" s="16" t="s">
        <v>1209</v>
      </c>
      <c r="I406" s="25" t="s">
        <v>630</v>
      </c>
      <c r="J406" s="25" t="s">
        <v>630</v>
      </c>
      <c r="K406" s="25" t="s">
        <v>630</v>
      </c>
      <c r="L406" s="25" t="s">
        <v>630</v>
      </c>
      <c r="M406" s="25" t="s">
        <v>630</v>
      </c>
      <c r="N406" s="25" t="s">
        <v>630</v>
      </c>
      <c r="O406" s="25" t="s">
        <v>630</v>
      </c>
      <c r="P406" s="25" t="s">
        <v>630</v>
      </c>
      <c r="Q406" s="25" t="s">
        <v>630</v>
      </c>
      <c r="R406" s="25" t="s">
        <v>630</v>
      </c>
      <c r="S406" s="25" t="s">
        <v>630</v>
      </c>
      <c r="T406" s="25" t="s">
        <v>630</v>
      </c>
      <c r="U406" s="25" t="s">
        <v>630</v>
      </c>
      <c r="V406" s="25" t="s">
        <v>630</v>
      </c>
      <c r="W406" s="25" t="s">
        <v>630</v>
      </c>
      <c r="X406" s="25" t="s">
        <v>630</v>
      </c>
      <c r="Y406" s="25" t="s">
        <v>630</v>
      </c>
      <c r="Z406" s="25" t="s">
        <v>630</v>
      </c>
      <c r="AA406" s="25" t="s">
        <v>630</v>
      </c>
      <c r="AB406" s="25" t="s">
        <v>630</v>
      </c>
      <c r="AC406" s="25" t="s">
        <v>630</v>
      </c>
      <c r="AD406" s="25" t="s">
        <v>630</v>
      </c>
    </row>
    <row r="407" spans="1:30" ht="12.75" hidden="1" customHeight="1">
      <c r="A407" s="16">
        <v>401</v>
      </c>
      <c r="B407" s="16" t="s">
        <v>1210</v>
      </c>
      <c r="C407" s="16" t="s">
        <v>1211</v>
      </c>
      <c r="D407" s="16" t="s">
        <v>1178</v>
      </c>
      <c r="E407" s="16"/>
      <c r="F407" s="16"/>
      <c r="G407" s="16" t="s">
        <v>21</v>
      </c>
      <c r="H407" s="16" t="s">
        <v>1212</v>
      </c>
      <c r="I407" s="25" t="s">
        <v>630</v>
      </c>
      <c r="J407" s="25" t="s">
        <v>630</v>
      </c>
      <c r="K407" s="25" t="s">
        <v>630</v>
      </c>
      <c r="L407" s="25" t="s">
        <v>630</v>
      </c>
      <c r="M407" s="25" t="s">
        <v>630</v>
      </c>
      <c r="N407" s="25" t="s">
        <v>630</v>
      </c>
      <c r="O407" s="25" t="s">
        <v>630</v>
      </c>
      <c r="P407" s="25" t="s">
        <v>630</v>
      </c>
      <c r="Q407" s="25" t="s">
        <v>630</v>
      </c>
      <c r="R407" s="25" t="s">
        <v>630</v>
      </c>
      <c r="S407" s="25" t="s">
        <v>630</v>
      </c>
      <c r="T407" s="25" t="s">
        <v>630</v>
      </c>
      <c r="U407" s="25" t="s">
        <v>630</v>
      </c>
      <c r="V407" s="25" t="s">
        <v>630</v>
      </c>
      <c r="W407" s="25" t="s">
        <v>630</v>
      </c>
      <c r="X407" s="25" t="s">
        <v>630</v>
      </c>
      <c r="Y407" s="25" t="s">
        <v>630</v>
      </c>
      <c r="Z407" s="25" t="s">
        <v>630</v>
      </c>
      <c r="AA407" s="25" t="s">
        <v>630</v>
      </c>
      <c r="AB407" s="25" t="s">
        <v>630</v>
      </c>
      <c r="AC407" s="25" t="s">
        <v>630</v>
      </c>
      <c r="AD407" s="25" t="s">
        <v>630</v>
      </c>
    </row>
    <row r="408" spans="1:30" ht="12.75" hidden="1" customHeight="1">
      <c r="A408" s="16">
        <v>402</v>
      </c>
      <c r="B408" s="16" t="s">
        <v>1213</v>
      </c>
      <c r="C408" s="16" t="s">
        <v>1214</v>
      </c>
      <c r="D408" s="16" t="s">
        <v>1178</v>
      </c>
      <c r="E408" s="16"/>
      <c r="F408" s="16"/>
      <c r="G408" s="16" t="s">
        <v>21</v>
      </c>
      <c r="H408" s="16" t="s">
        <v>1215</v>
      </c>
      <c r="I408" s="25" t="s">
        <v>630</v>
      </c>
      <c r="J408" s="25" t="s">
        <v>630</v>
      </c>
      <c r="K408" s="25" t="s">
        <v>630</v>
      </c>
      <c r="L408" s="25" t="s">
        <v>630</v>
      </c>
      <c r="M408" s="25" t="s">
        <v>630</v>
      </c>
      <c r="N408" s="25" t="s">
        <v>630</v>
      </c>
      <c r="O408" s="25" t="s">
        <v>630</v>
      </c>
      <c r="P408" s="25" t="s">
        <v>630</v>
      </c>
      <c r="Q408" s="25" t="s">
        <v>630</v>
      </c>
      <c r="R408" s="25" t="s">
        <v>630</v>
      </c>
      <c r="S408" s="25" t="s">
        <v>630</v>
      </c>
      <c r="T408" s="25" t="s">
        <v>630</v>
      </c>
      <c r="U408" s="25" t="s">
        <v>630</v>
      </c>
      <c r="V408" s="25" t="s">
        <v>630</v>
      </c>
      <c r="W408" s="25" t="s">
        <v>630</v>
      </c>
      <c r="X408" s="25" t="s">
        <v>630</v>
      </c>
      <c r="Y408" s="25" t="s">
        <v>630</v>
      </c>
      <c r="Z408" s="25" t="s">
        <v>630</v>
      </c>
      <c r="AA408" s="25" t="s">
        <v>630</v>
      </c>
      <c r="AB408" s="25" t="s">
        <v>630</v>
      </c>
      <c r="AC408" s="25" t="s">
        <v>630</v>
      </c>
      <c r="AD408" s="25" t="s">
        <v>630</v>
      </c>
    </row>
    <row r="409" spans="1:30" ht="12.75" hidden="1" customHeight="1">
      <c r="A409" s="16">
        <v>403</v>
      </c>
      <c r="B409" s="16" t="s">
        <v>1216</v>
      </c>
      <c r="C409" s="16" t="s">
        <v>1217</v>
      </c>
      <c r="D409" s="16" t="s">
        <v>1178</v>
      </c>
      <c r="E409" s="16"/>
      <c r="F409" s="16"/>
      <c r="G409" s="16" t="s">
        <v>21</v>
      </c>
      <c r="H409" s="16" t="s">
        <v>1218</v>
      </c>
      <c r="I409" s="25" t="s">
        <v>630</v>
      </c>
      <c r="J409" s="25" t="s">
        <v>630</v>
      </c>
      <c r="K409" s="25" t="s">
        <v>630</v>
      </c>
      <c r="L409" s="25" t="s">
        <v>630</v>
      </c>
      <c r="M409" s="25" t="s">
        <v>630</v>
      </c>
      <c r="N409" s="25" t="s">
        <v>630</v>
      </c>
      <c r="O409" s="25" t="s">
        <v>630</v>
      </c>
      <c r="P409" s="25" t="s">
        <v>630</v>
      </c>
      <c r="Q409" s="25" t="s">
        <v>630</v>
      </c>
      <c r="R409" s="25" t="s">
        <v>630</v>
      </c>
      <c r="S409" s="25" t="s">
        <v>630</v>
      </c>
      <c r="T409" s="25" t="s">
        <v>630</v>
      </c>
      <c r="U409" s="25" t="s">
        <v>630</v>
      </c>
      <c r="V409" s="25" t="s">
        <v>630</v>
      </c>
      <c r="W409" s="25" t="s">
        <v>630</v>
      </c>
      <c r="X409" s="25" t="s">
        <v>630</v>
      </c>
      <c r="Y409" s="25" t="s">
        <v>630</v>
      </c>
      <c r="Z409" s="25" t="s">
        <v>630</v>
      </c>
      <c r="AA409" s="25" t="s">
        <v>630</v>
      </c>
      <c r="AB409" s="25" t="s">
        <v>630</v>
      </c>
      <c r="AC409" s="25" t="s">
        <v>630</v>
      </c>
      <c r="AD409" s="25" t="s">
        <v>630</v>
      </c>
    </row>
    <row r="410" spans="1:30" ht="12.75" hidden="1" customHeight="1">
      <c r="A410" s="16">
        <v>404</v>
      </c>
      <c r="B410" s="16" t="s">
        <v>1219</v>
      </c>
      <c r="C410" s="16" t="s">
        <v>1220</v>
      </c>
      <c r="D410" s="16" t="s">
        <v>1178</v>
      </c>
      <c r="E410" s="16"/>
      <c r="F410" s="16"/>
      <c r="G410" s="16" t="s">
        <v>21</v>
      </c>
      <c r="H410" s="16" t="s">
        <v>1221</v>
      </c>
      <c r="I410" s="25" t="s">
        <v>630</v>
      </c>
      <c r="J410" s="25" t="s">
        <v>630</v>
      </c>
      <c r="K410" s="25" t="s">
        <v>630</v>
      </c>
      <c r="L410" s="25" t="s">
        <v>630</v>
      </c>
      <c r="M410" s="25" t="s">
        <v>630</v>
      </c>
      <c r="N410" s="25" t="s">
        <v>630</v>
      </c>
      <c r="O410" s="25" t="s">
        <v>630</v>
      </c>
      <c r="P410" s="25" t="s">
        <v>630</v>
      </c>
      <c r="Q410" s="25" t="s">
        <v>630</v>
      </c>
      <c r="R410" s="25" t="s">
        <v>630</v>
      </c>
      <c r="S410" s="25" t="s">
        <v>630</v>
      </c>
      <c r="T410" s="25" t="s">
        <v>630</v>
      </c>
      <c r="U410" s="25" t="s">
        <v>630</v>
      </c>
      <c r="V410" s="25" t="s">
        <v>630</v>
      </c>
      <c r="W410" s="25" t="s">
        <v>630</v>
      </c>
      <c r="X410" s="25" t="s">
        <v>630</v>
      </c>
      <c r="Y410" s="25" t="s">
        <v>630</v>
      </c>
      <c r="Z410" s="25" t="s">
        <v>630</v>
      </c>
      <c r="AA410" s="25" t="s">
        <v>630</v>
      </c>
      <c r="AB410" s="25" t="s">
        <v>630</v>
      </c>
      <c r="AC410" s="25" t="s">
        <v>630</v>
      </c>
      <c r="AD410" s="25" t="s">
        <v>630</v>
      </c>
    </row>
    <row r="411" spans="1:30" ht="24.75" customHeight="1">
      <c r="A411" s="16">
        <v>405</v>
      </c>
      <c r="B411" s="17" t="s">
        <v>1222</v>
      </c>
      <c r="C411" s="17" t="s">
        <v>1223</v>
      </c>
      <c r="D411" s="17" t="s">
        <v>1224</v>
      </c>
      <c r="E411" s="16" t="s">
        <v>13</v>
      </c>
      <c r="F411" s="16" t="s">
        <v>17</v>
      </c>
      <c r="G411" s="16"/>
      <c r="H411" s="17" t="s">
        <v>1225</v>
      </c>
      <c r="I411" s="37">
        <v>100</v>
      </c>
      <c r="J411" s="37">
        <v>100</v>
      </c>
      <c r="K411" s="37">
        <v>100</v>
      </c>
      <c r="L411" s="37">
        <v>100</v>
      </c>
      <c r="M411" s="37">
        <v>100</v>
      </c>
      <c r="N411" s="37">
        <v>100</v>
      </c>
      <c r="O411" s="37">
        <v>100</v>
      </c>
      <c r="P411" s="37">
        <v>100</v>
      </c>
      <c r="Q411" s="37">
        <v>100</v>
      </c>
      <c r="R411" s="37">
        <v>100</v>
      </c>
      <c r="S411" s="37">
        <v>100</v>
      </c>
      <c r="T411" s="37">
        <v>100</v>
      </c>
      <c r="U411" s="37">
        <v>100</v>
      </c>
      <c r="V411" s="37">
        <v>100</v>
      </c>
      <c r="W411" s="37">
        <v>100</v>
      </c>
      <c r="X411" s="37">
        <v>100</v>
      </c>
      <c r="Y411" s="37">
        <v>100</v>
      </c>
      <c r="Z411" s="37">
        <v>100</v>
      </c>
      <c r="AA411" s="37">
        <v>100</v>
      </c>
      <c r="AB411" s="37">
        <v>100</v>
      </c>
      <c r="AC411" s="37">
        <v>100</v>
      </c>
      <c r="AD411" s="37">
        <v>100</v>
      </c>
    </row>
    <row r="412" spans="1:30" ht="12.75" hidden="1" customHeight="1">
      <c r="A412" s="16">
        <v>406</v>
      </c>
      <c r="B412" s="16" t="s">
        <v>1226</v>
      </c>
      <c r="C412" s="16" t="s">
        <v>1227</v>
      </c>
      <c r="D412" s="16" t="s">
        <v>1224</v>
      </c>
      <c r="E412" s="16"/>
      <c r="F412" s="16"/>
      <c r="G412" s="16" t="s">
        <v>21</v>
      </c>
      <c r="H412" s="16" t="s">
        <v>1228</v>
      </c>
      <c r="I412" s="25" t="s">
        <v>630</v>
      </c>
      <c r="J412" s="25" t="s">
        <v>630</v>
      </c>
      <c r="K412" s="25" t="s">
        <v>630</v>
      </c>
      <c r="L412" s="25" t="s">
        <v>630</v>
      </c>
      <c r="M412" s="25" t="s">
        <v>630</v>
      </c>
      <c r="N412" s="25" t="s">
        <v>630</v>
      </c>
      <c r="O412" s="25" t="s">
        <v>630</v>
      </c>
      <c r="P412" s="25" t="s">
        <v>630</v>
      </c>
      <c r="Q412" s="25" t="s">
        <v>630</v>
      </c>
      <c r="R412" s="25" t="s">
        <v>630</v>
      </c>
      <c r="S412" s="25" t="s">
        <v>630</v>
      </c>
      <c r="T412" s="25" t="s">
        <v>630</v>
      </c>
      <c r="U412" s="25" t="s">
        <v>630</v>
      </c>
      <c r="V412" s="25" t="s">
        <v>630</v>
      </c>
      <c r="W412" s="25" t="s">
        <v>630</v>
      </c>
      <c r="X412" s="25" t="s">
        <v>630</v>
      </c>
      <c r="Y412" s="25" t="s">
        <v>630</v>
      </c>
      <c r="Z412" s="25" t="s">
        <v>630</v>
      </c>
      <c r="AA412" s="25" t="s">
        <v>630</v>
      </c>
      <c r="AB412" s="25" t="s">
        <v>630</v>
      </c>
      <c r="AC412" s="25" t="s">
        <v>630</v>
      </c>
      <c r="AD412" s="25" t="s">
        <v>630</v>
      </c>
    </row>
    <row r="413" spans="1:30" ht="12.75" hidden="1" customHeight="1">
      <c r="A413" s="16">
        <v>407</v>
      </c>
      <c r="B413" s="16" t="s">
        <v>1229</v>
      </c>
      <c r="C413" s="16" t="s">
        <v>1230</v>
      </c>
      <c r="D413" s="16" t="s">
        <v>1224</v>
      </c>
      <c r="E413" s="16"/>
      <c r="F413" s="16"/>
      <c r="G413" s="16" t="s">
        <v>21</v>
      </c>
      <c r="H413" s="16" t="s">
        <v>1231</v>
      </c>
      <c r="I413" s="25" t="s">
        <v>630</v>
      </c>
      <c r="J413" s="25" t="s">
        <v>630</v>
      </c>
      <c r="K413" s="25" t="s">
        <v>630</v>
      </c>
      <c r="L413" s="25" t="s">
        <v>630</v>
      </c>
      <c r="M413" s="25" t="s">
        <v>630</v>
      </c>
      <c r="N413" s="25" t="s">
        <v>630</v>
      </c>
      <c r="O413" s="25" t="s">
        <v>630</v>
      </c>
      <c r="P413" s="25" t="s">
        <v>630</v>
      </c>
      <c r="Q413" s="25" t="s">
        <v>630</v>
      </c>
      <c r="R413" s="25" t="s">
        <v>630</v>
      </c>
      <c r="S413" s="25" t="s">
        <v>630</v>
      </c>
      <c r="T413" s="25" t="s">
        <v>630</v>
      </c>
      <c r="U413" s="25" t="s">
        <v>630</v>
      </c>
      <c r="V413" s="25" t="s">
        <v>630</v>
      </c>
      <c r="W413" s="25" t="s">
        <v>630</v>
      </c>
      <c r="X413" s="25" t="s">
        <v>630</v>
      </c>
      <c r="Y413" s="25" t="s">
        <v>630</v>
      </c>
      <c r="Z413" s="25" t="s">
        <v>630</v>
      </c>
      <c r="AA413" s="25" t="s">
        <v>630</v>
      </c>
      <c r="AB413" s="25" t="s">
        <v>630</v>
      </c>
      <c r="AC413" s="25" t="s">
        <v>630</v>
      </c>
      <c r="AD413" s="25" t="s">
        <v>630</v>
      </c>
    </row>
    <row r="414" spans="1:30" ht="12.75" hidden="1" customHeight="1">
      <c r="A414" s="16">
        <v>408</v>
      </c>
      <c r="B414" s="16" t="s">
        <v>1232</v>
      </c>
      <c r="C414" s="16" t="s">
        <v>1233</v>
      </c>
      <c r="D414" s="16" t="s">
        <v>1224</v>
      </c>
      <c r="E414" s="16"/>
      <c r="F414" s="16"/>
      <c r="G414" s="16" t="s">
        <v>21</v>
      </c>
      <c r="H414" s="16" t="s">
        <v>1234</v>
      </c>
      <c r="I414" s="25" t="s">
        <v>630</v>
      </c>
      <c r="J414" s="25" t="s">
        <v>630</v>
      </c>
      <c r="K414" s="25" t="s">
        <v>630</v>
      </c>
      <c r="L414" s="25" t="s">
        <v>630</v>
      </c>
      <c r="M414" s="25" t="s">
        <v>630</v>
      </c>
      <c r="N414" s="25" t="s">
        <v>630</v>
      </c>
      <c r="O414" s="25" t="s">
        <v>630</v>
      </c>
      <c r="P414" s="25" t="s">
        <v>630</v>
      </c>
      <c r="Q414" s="25" t="s">
        <v>630</v>
      </c>
      <c r="R414" s="25" t="s">
        <v>630</v>
      </c>
      <c r="S414" s="25" t="s">
        <v>630</v>
      </c>
      <c r="T414" s="25" t="s">
        <v>630</v>
      </c>
      <c r="U414" s="25" t="s">
        <v>630</v>
      </c>
      <c r="V414" s="25" t="s">
        <v>630</v>
      </c>
      <c r="W414" s="25" t="s">
        <v>630</v>
      </c>
      <c r="X414" s="25" t="s">
        <v>630</v>
      </c>
      <c r="Y414" s="25" t="s">
        <v>630</v>
      </c>
      <c r="Z414" s="25" t="s">
        <v>630</v>
      </c>
      <c r="AA414" s="25" t="s">
        <v>630</v>
      </c>
      <c r="AB414" s="25" t="s">
        <v>630</v>
      </c>
      <c r="AC414" s="25" t="s">
        <v>630</v>
      </c>
      <c r="AD414" s="25" t="s">
        <v>630</v>
      </c>
    </row>
    <row r="415" spans="1:30" ht="12.75" hidden="1" customHeight="1">
      <c r="A415" s="16">
        <v>409</v>
      </c>
      <c r="B415" s="16" t="s">
        <v>1235</v>
      </c>
      <c r="C415" s="16" t="s">
        <v>1236</v>
      </c>
      <c r="D415" s="16" t="s">
        <v>1224</v>
      </c>
      <c r="E415" s="16"/>
      <c r="F415" s="16"/>
      <c r="G415" s="16" t="s">
        <v>21</v>
      </c>
      <c r="H415" s="16" t="s">
        <v>1237</v>
      </c>
      <c r="I415" s="25" t="s">
        <v>630</v>
      </c>
      <c r="J415" s="25" t="s">
        <v>630</v>
      </c>
      <c r="K415" s="25" t="s">
        <v>630</v>
      </c>
      <c r="L415" s="25" t="s">
        <v>630</v>
      </c>
      <c r="M415" s="25" t="s">
        <v>630</v>
      </c>
      <c r="N415" s="25" t="s">
        <v>630</v>
      </c>
      <c r="O415" s="25" t="s">
        <v>630</v>
      </c>
      <c r="P415" s="25" t="s">
        <v>630</v>
      </c>
      <c r="Q415" s="25" t="s">
        <v>630</v>
      </c>
      <c r="R415" s="25" t="s">
        <v>630</v>
      </c>
      <c r="S415" s="25" t="s">
        <v>630</v>
      </c>
      <c r="T415" s="25" t="s">
        <v>630</v>
      </c>
      <c r="U415" s="25" t="s">
        <v>630</v>
      </c>
      <c r="V415" s="25" t="s">
        <v>630</v>
      </c>
      <c r="W415" s="25" t="s">
        <v>630</v>
      </c>
      <c r="X415" s="25" t="s">
        <v>630</v>
      </c>
      <c r="Y415" s="25" t="s">
        <v>630</v>
      </c>
      <c r="Z415" s="25" t="s">
        <v>630</v>
      </c>
      <c r="AA415" s="25" t="s">
        <v>630</v>
      </c>
      <c r="AB415" s="25" t="s">
        <v>630</v>
      </c>
      <c r="AC415" s="25" t="s">
        <v>630</v>
      </c>
      <c r="AD415" s="25" t="s">
        <v>630</v>
      </c>
    </row>
    <row r="416" spans="1:30" ht="12.75" hidden="1" customHeight="1">
      <c r="A416" s="16">
        <v>410</v>
      </c>
      <c r="B416" s="16" t="s">
        <v>1238</v>
      </c>
      <c r="C416" s="16" t="s">
        <v>1239</v>
      </c>
      <c r="D416" s="16" t="s">
        <v>1224</v>
      </c>
      <c r="E416" s="16"/>
      <c r="F416" s="16"/>
      <c r="G416" s="16" t="s">
        <v>21</v>
      </c>
      <c r="H416" s="16" t="s">
        <v>1240</v>
      </c>
      <c r="I416" s="25" t="s">
        <v>630</v>
      </c>
      <c r="J416" s="25" t="s">
        <v>630</v>
      </c>
      <c r="K416" s="25" t="s">
        <v>630</v>
      </c>
      <c r="L416" s="25" t="s">
        <v>630</v>
      </c>
      <c r="M416" s="25" t="s">
        <v>630</v>
      </c>
      <c r="N416" s="25" t="s">
        <v>630</v>
      </c>
      <c r="O416" s="25" t="s">
        <v>630</v>
      </c>
      <c r="P416" s="25" t="s">
        <v>630</v>
      </c>
      <c r="Q416" s="25" t="s">
        <v>630</v>
      </c>
      <c r="R416" s="25" t="s">
        <v>630</v>
      </c>
      <c r="S416" s="25" t="s">
        <v>630</v>
      </c>
      <c r="T416" s="25" t="s">
        <v>630</v>
      </c>
      <c r="U416" s="25" t="s">
        <v>630</v>
      </c>
      <c r="V416" s="25" t="s">
        <v>630</v>
      </c>
      <c r="W416" s="25" t="s">
        <v>630</v>
      </c>
      <c r="X416" s="25" t="s">
        <v>630</v>
      </c>
      <c r="Y416" s="25" t="s">
        <v>630</v>
      </c>
      <c r="Z416" s="25" t="s">
        <v>630</v>
      </c>
      <c r="AA416" s="25" t="s">
        <v>630</v>
      </c>
      <c r="AB416" s="25" t="s">
        <v>630</v>
      </c>
      <c r="AC416" s="25" t="s">
        <v>630</v>
      </c>
      <c r="AD416" s="25" t="s">
        <v>630</v>
      </c>
    </row>
    <row r="417" spans="1:30" ht="12.75" hidden="1" customHeight="1">
      <c r="A417" s="16">
        <v>411</v>
      </c>
      <c r="B417" s="16" t="s">
        <v>1241</v>
      </c>
      <c r="C417" s="16" t="s">
        <v>1242</v>
      </c>
      <c r="D417" s="16" t="s">
        <v>1224</v>
      </c>
      <c r="E417" s="16"/>
      <c r="F417" s="16"/>
      <c r="G417" s="16" t="s">
        <v>21</v>
      </c>
      <c r="H417" s="16" t="s">
        <v>1243</v>
      </c>
      <c r="I417" s="25" t="s">
        <v>630</v>
      </c>
      <c r="J417" s="25" t="s">
        <v>630</v>
      </c>
      <c r="K417" s="25" t="s">
        <v>630</v>
      </c>
      <c r="L417" s="25" t="s">
        <v>630</v>
      </c>
      <c r="M417" s="25" t="s">
        <v>630</v>
      </c>
      <c r="N417" s="25" t="s">
        <v>630</v>
      </c>
      <c r="O417" s="25" t="s">
        <v>630</v>
      </c>
      <c r="P417" s="25" t="s">
        <v>630</v>
      </c>
      <c r="Q417" s="25" t="s">
        <v>630</v>
      </c>
      <c r="R417" s="25" t="s">
        <v>630</v>
      </c>
      <c r="S417" s="25" t="s">
        <v>630</v>
      </c>
      <c r="T417" s="25" t="s">
        <v>630</v>
      </c>
      <c r="U417" s="25" t="s">
        <v>630</v>
      </c>
      <c r="V417" s="25" t="s">
        <v>630</v>
      </c>
      <c r="W417" s="25" t="s">
        <v>630</v>
      </c>
      <c r="X417" s="25" t="s">
        <v>630</v>
      </c>
      <c r="Y417" s="25" t="s">
        <v>630</v>
      </c>
      <c r="Z417" s="25" t="s">
        <v>630</v>
      </c>
      <c r="AA417" s="25" t="s">
        <v>630</v>
      </c>
      <c r="AB417" s="25" t="s">
        <v>630</v>
      </c>
      <c r="AC417" s="25" t="s">
        <v>630</v>
      </c>
      <c r="AD417" s="25" t="s">
        <v>630</v>
      </c>
    </row>
    <row r="418" spans="1:30" ht="12.75" hidden="1" customHeight="1">
      <c r="A418" s="16">
        <v>412</v>
      </c>
      <c r="B418" s="16" t="s">
        <v>1244</v>
      </c>
      <c r="C418" s="16" t="s">
        <v>1245</v>
      </c>
      <c r="D418" s="16" t="s">
        <v>1224</v>
      </c>
      <c r="E418" s="16"/>
      <c r="F418" s="16"/>
      <c r="G418" s="16" t="s">
        <v>21</v>
      </c>
      <c r="H418" s="16" t="s">
        <v>1246</v>
      </c>
      <c r="I418" s="25" t="s">
        <v>630</v>
      </c>
      <c r="J418" s="25" t="s">
        <v>630</v>
      </c>
      <c r="K418" s="25" t="s">
        <v>630</v>
      </c>
      <c r="L418" s="25" t="s">
        <v>630</v>
      </c>
      <c r="M418" s="25" t="s">
        <v>630</v>
      </c>
      <c r="N418" s="25" t="s">
        <v>630</v>
      </c>
      <c r="O418" s="25" t="s">
        <v>630</v>
      </c>
      <c r="P418" s="25" t="s">
        <v>630</v>
      </c>
      <c r="Q418" s="25" t="s">
        <v>630</v>
      </c>
      <c r="R418" s="25" t="s">
        <v>630</v>
      </c>
      <c r="S418" s="25" t="s">
        <v>630</v>
      </c>
      <c r="T418" s="25" t="s">
        <v>630</v>
      </c>
      <c r="U418" s="25" t="s">
        <v>630</v>
      </c>
      <c r="V418" s="25" t="s">
        <v>630</v>
      </c>
      <c r="W418" s="25" t="s">
        <v>630</v>
      </c>
      <c r="X418" s="25" t="s">
        <v>630</v>
      </c>
      <c r="Y418" s="25" t="s">
        <v>630</v>
      </c>
      <c r="Z418" s="25" t="s">
        <v>630</v>
      </c>
      <c r="AA418" s="25" t="s">
        <v>630</v>
      </c>
      <c r="AB418" s="25" t="s">
        <v>630</v>
      </c>
      <c r="AC418" s="25" t="s">
        <v>630</v>
      </c>
      <c r="AD418" s="25" t="s">
        <v>630</v>
      </c>
    </row>
    <row r="419" spans="1:30" ht="12.75" hidden="1" customHeight="1">
      <c r="A419" s="16">
        <v>413</v>
      </c>
      <c r="B419" s="16" t="s">
        <v>1247</v>
      </c>
      <c r="C419" s="16" t="s">
        <v>1248</v>
      </c>
      <c r="D419" s="16" t="s">
        <v>1224</v>
      </c>
      <c r="E419" s="16"/>
      <c r="F419" s="16"/>
      <c r="G419" s="16" t="s">
        <v>21</v>
      </c>
      <c r="H419" s="16" t="s">
        <v>1249</v>
      </c>
      <c r="I419" s="25" t="s">
        <v>630</v>
      </c>
      <c r="J419" s="25" t="s">
        <v>630</v>
      </c>
      <c r="K419" s="25" t="s">
        <v>630</v>
      </c>
      <c r="L419" s="25" t="s">
        <v>630</v>
      </c>
      <c r="M419" s="25" t="s">
        <v>630</v>
      </c>
      <c r="N419" s="25" t="s">
        <v>630</v>
      </c>
      <c r="O419" s="25" t="s">
        <v>630</v>
      </c>
      <c r="P419" s="25" t="s">
        <v>630</v>
      </c>
      <c r="Q419" s="25" t="s">
        <v>630</v>
      </c>
      <c r="R419" s="25" t="s">
        <v>630</v>
      </c>
      <c r="S419" s="25" t="s">
        <v>630</v>
      </c>
      <c r="T419" s="25" t="s">
        <v>630</v>
      </c>
      <c r="U419" s="25" t="s">
        <v>630</v>
      </c>
      <c r="V419" s="25" t="s">
        <v>630</v>
      </c>
      <c r="W419" s="25" t="s">
        <v>630</v>
      </c>
      <c r="X419" s="25" t="s">
        <v>630</v>
      </c>
      <c r="Y419" s="25" t="s">
        <v>630</v>
      </c>
      <c r="Z419" s="25" t="s">
        <v>630</v>
      </c>
      <c r="AA419" s="25" t="s">
        <v>630</v>
      </c>
      <c r="AB419" s="25" t="s">
        <v>630</v>
      </c>
      <c r="AC419" s="25" t="s">
        <v>630</v>
      </c>
      <c r="AD419" s="25" t="s">
        <v>630</v>
      </c>
    </row>
    <row r="420" spans="1:30" ht="12.75" hidden="1" customHeight="1">
      <c r="A420" s="16">
        <v>414</v>
      </c>
      <c r="B420" s="16" t="s">
        <v>1250</v>
      </c>
      <c r="C420" s="16" t="s">
        <v>1251</v>
      </c>
      <c r="D420" s="16" t="s">
        <v>1224</v>
      </c>
      <c r="E420" s="16"/>
      <c r="F420" s="16"/>
      <c r="G420" s="16" t="s">
        <v>21</v>
      </c>
      <c r="H420" s="16" t="s">
        <v>1252</v>
      </c>
      <c r="I420" s="25" t="s">
        <v>630</v>
      </c>
      <c r="J420" s="25" t="s">
        <v>630</v>
      </c>
      <c r="K420" s="25" t="s">
        <v>630</v>
      </c>
      <c r="L420" s="25" t="s">
        <v>630</v>
      </c>
      <c r="M420" s="25" t="s">
        <v>630</v>
      </c>
      <c r="N420" s="25" t="s">
        <v>630</v>
      </c>
      <c r="O420" s="25" t="s">
        <v>630</v>
      </c>
      <c r="P420" s="25" t="s">
        <v>630</v>
      </c>
      <c r="Q420" s="25" t="s">
        <v>630</v>
      </c>
      <c r="R420" s="25" t="s">
        <v>630</v>
      </c>
      <c r="S420" s="25" t="s">
        <v>630</v>
      </c>
      <c r="T420" s="25" t="s">
        <v>630</v>
      </c>
      <c r="U420" s="25" t="s">
        <v>630</v>
      </c>
      <c r="V420" s="25" t="s">
        <v>630</v>
      </c>
      <c r="W420" s="25" t="s">
        <v>630</v>
      </c>
      <c r="X420" s="25" t="s">
        <v>630</v>
      </c>
      <c r="Y420" s="25" t="s">
        <v>630</v>
      </c>
      <c r="Z420" s="25" t="s">
        <v>630</v>
      </c>
      <c r="AA420" s="25" t="s">
        <v>630</v>
      </c>
      <c r="AB420" s="25" t="s">
        <v>630</v>
      </c>
      <c r="AC420" s="25" t="s">
        <v>630</v>
      </c>
      <c r="AD420" s="25" t="s">
        <v>630</v>
      </c>
    </row>
    <row r="421" spans="1:30" ht="12.75" hidden="1" customHeight="1">
      <c r="A421" s="16">
        <v>415</v>
      </c>
      <c r="B421" s="16" t="s">
        <v>1253</v>
      </c>
      <c r="C421" s="16" t="s">
        <v>1254</v>
      </c>
      <c r="D421" s="16" t="s">
        <v>1224</v>
      </c>
      <c r="E421" s="16"/>
      <c r="F421" s="16"/>
      <c r="G421" s="16" t="s">
        <v>21</v>
      </c>
      <c r="H421" s="16" t="s">
        <v>1255</v>
      </c>
      <c r="I421" s="25" t="s">
        <v>630</v>
      </c>
      <c r="J421" s="25" t="s">
        <v>630</v>
      </c>
      <c r="K421" s="25" t="s">
        <v>630</v>
      </c>
      <c r="L421" s="25" t="s">
        <v>630</v>
      </c>
      <c r="M421" s="25" t="s">
        <v>630</v>
      </c>
      <c r="N421" s="25" t="s">
        <v>630</v>
      </c>
      <c r="O421" s="25" t="s">
        <v>630</v>
      </c>
      <c r="P421" s="25" t="s">
        <v>630</v>
      </c>
      <c r="Q421" s="25" t="s">
        <v>630</v>
      </c>
      <c r="R421" s="25" t="s">
        <v>630</v>
      </c>
      <c r="S421" s="25" t="s">
        <v>630</v>
      </c>
      <c r="T421" s="25" t="s">
        <v>630</v>
      </c>
      <c r="U421" s="25" t="s">
        <v>630</v>
      </c>
      <c r="V421" s="25" t="s">
        <v>630</v>
      </c>
      <c r="W421" s="25" t="s">
        <v>630</v>
      </c>
      <c r="X421" s="25" t="s">
        <v>630</v>
      </c>
      <c r="Y421" s="25" t="s">
        <v>630</v>
      </c>
      <c r="Z421" s="25" t="s">
        <v>630</v>
      </c>
      <c r="AA421" s="25" t="s">
        <v>630</v>
      </c>
      <c r="AB421" s="25" t="s">
        <v>630</v>
      </c>
      <c r="AC421" s="25" t="s">
        <v>630</v>
      </c>
      <c r="AD421" s="25" t="s">
        <v>630</v>
      </c>
    </row>
    <row r="422" spans="1:30" ht="12.75" hidden="1" customHeight="1">
      <c r="A422" s="16">
        <v>416</v>
      </c>
      <c r="B422" s="16" t="s">
        <v>1256</v>
      </c>
      <c r="C422" s="16" t="s">
        <v>1257</v>
      </c>
      <c r="D422" s="16" t="s">
        <v>1224</v>
      </c>
      <c r="E422" s="16"/>
      <c r="F422" s="16"/>
      <c r="G422" s="16" t="s">
        <v>21</v>
      </c>
      <c r="H422" s="16" t="s">
        <v>1258</v>
      </c>
      <c r="I422" s="25" t="s">
        <v>630</v>
      </c>
      <c r="J422" s="25" t="s">
        <v>630</v>
      </c>
      <c r="K422" s="25" t="s">
        <v>630</v>
      </c>
      <c r="L422" s="25" t="s">
        <v>630</v>
      </c>
      <c r="M422" s="25" t="s">
        <v>630</v>
      </c>
      <c r="N422" s="25" t="s">
        <v>630</v>
      </c>
      <c r="O422" s="25" t="s">
        <v>630</v>
      </c>
      <c r="P422" s="25" t="s">
        <v>630</v>
      </c>
      <c r="Q422" s="25" t="s">
        <v>630</v>
      </c>
      <c r="R422" s="25" t="s">
        <v>630</v>
      </c>
      <c r="S422" s="25" t="s">
        <v>630</v>
      </c>
      <c r="T422" s="25" t="s">
        <v>630</v>
      </c>
      <c r="U422" s="25" t="s">
        <v>630</v>
      </c>
      <c r="V422" s="25" t="s">
        <v>630</v>
      </c>
      <c r="W422" s="25" t="s">
        <v>630</v>
      </c>
      <c r="X422" s="25" t="s">
        <v>630</v>
      </c>
      <c r="Y422" s="25" t="s">
        <v>630</v>
      </c>
      <c r="Z422" s="25" t="s">
        <v>630</v>
      </c>
      <c r="AA422" s="25" t="s">
        <v>630</v>
      </c>
      <c r="AB422" s="25" t="s">
        <v>630</v>
      </c>
      <c r="AC422" s="25" t="s">
        <v>630</v>
      </c>
      <c r="AD422" s="25" t="s">
        <v>630</v>
      </c>
    </row>
    <row r="423" spans="1:30" ht="12.75" hidden="1" customHeight="1">
      <c r="A423" s="16">
        <v>417</v>
      </c>
      <c r="B423" s="16" t="s">
        <v>1259</v>
      </c>
      <c r="C423" s="16" t="s">
        <v>1260</v>
      </c>
      <c r="D423" s="16" t="s">
        <v>1224</v>
      </c>
      <c r="E423" s="16"/>
      <c r="F423" s="16"/>
      <c r="G423" s="16" t="s">
        <v>21</v>
      </c>
      <c r="H423" s="16" t="s">
        <v>1261</v>
      </c>
      <c r="I423" s="25" t="s">
        <v>630</v>
      </c>
      <c r="J423" s="25" t="s">
        <v>630</v>
      </c>
      <c r="K423" s="25" t="s">
        <v>630</v>
      </c>
      <c r="L423" s="25" t="s">
        <v>630</v>
      </c>
      <c r="M423" s="25" t="s">
        <v>630</v>
      </c>
      <c r="N423" s="25" t="s">
        <v>630</v>
      </c>
      <c r="O423" s="25" t="s">
        <v>630</v>
      </c>
      <c r="P423" s="25" t="s">
        <v>630</v>
      </c>
      <c r="Q423" s="25" t="s">
        <v>630</v>
      </c>
      <c r="R423" s="25" t="s">
        <v>630</v>
      </c>
      <c r="S423" s="25" t="s">
        <v>630</v>
      </c>
      <c r="T423" s="25" t="s">
        <v>630</v>
      </c>
      <c r="U423" s="25" t="s">
        <v>630</v>
      </c>
      <c r="V423" s="25" t="s">
        <v>630</v>
      </c>
      <c r="W423" s="25" t="s">
        <v>630</v>
      </c>
      <c r="X423" s="25" t="s">
        <v>630</v>
      </c>
      <c r="Y423" s="25" t="s">
        <v>630</v>
      </c>
      <c r="Z423" s="25" t="s">
        <v>630</v>
      </c>
      <c r="AA423" s="25" t="s">
        <v>630</v>
      </c>
      <c r="AB423" s="25" t="s">
        <v>630</v>
      </c>
      <c r="AC423" s="25" t="s">
        <v>630</v>
      </c>
      <c r="AD423" s="25" t="s">
        <v>630</v>
      </c>
    </row>
    <row r="424" spans="1:30" ht="12.75" hidden="1" customHeight="1">
      <c r="A424" s="16">
        <v>418</v>
      </c>
      <c r="B424" s="16" t="s">
        <v>1262</v>
      </c>
      <c r="C424" s="16" t="s">
        <v>1263</v>
      </c>
      <c r="D424" s="16" t="s">
        <v>1224</v>
      </c>
      <c r="E424" s="16"/>
      <c r="F424" s="16"/>
      <c r="G424" s="16" t="s">
        <v>21</v>
      </c>
      <c r="H424" s="16" t="s">
        <v>1264</v>
      </c>
      <c r="I424" s="25" t="s">
        <v>630</v>
      </c>
      <c r="J424" s="25" t="s">
        <v>630</v>
      </c>
      <c r="K424" s="25" t="s">
        <v>630</v>
      </c>
      <c r="L424" s="25" t="s">
        <v>630</v>
      </c>
      <c r="M424" s="25" t="s">
        <v>630</v>
      </c>
      <c r="N424" s="25" t="s">
        <v>630</v>
      </c>
      <c r="O424" s="25" t="s">
        <v>630</v>
      </c>
      <c r="P424" s="25" t="s">
        <v>630</v>
      </c>
      <c r="Q424" s="25" t="s">
        <v>630</v>
      </c>
      <c r="R424" s="25" t="s">
        <v>630</v>
      </c>
      <c r="S424" s="25" t="s">
        <v>630</v>
      </c>
      <c r="T424" s="25" t="s">
        <v>630</v>
      </c>
      <c r="U424" s="25" t="s">
        <v>630</v>
      </c>
      <c r="V424" s="25" t="s">
        <v>630</v>
      </c>
      <c r="W424" s="25" t="s">
        <v>630</v>
      </c>
      <c r="X424" s="25" t="s">
        <v>630</v>
      </c>
      <c r="Y424" s="25" t="s">
        <v>630</v>
      </c>
      <c r="Z424" s="25" t="s">
        <v>630</v>
      </c>
      <c r="AA424" s="25" t="s">
        <v>630</v>
      </c>
      <c r="AB424" s="25" t="s">
        <v>630</v>
      </c>
      <c r="AC424" s="25" t="s">
        <v>630</v>
      </c>
      <c r="AD424" s="25" t="s">
        <v>630</v>
      </c>
    </row>
    <row r="425" spans="1:30" ht="12.75" hidden="1" customHeight="1">
      <c r="A425" s="16">
        <v>419</v>
      </c>
      <c r="B425" s="16" t="s">
        <v>1265</v>
      </c>
      <c r="C425" s="16" t="s">
        <v>1266</v>
      </c>
      <c r="D425" s="16" t="s">
        <v>1224</v>
      </c>
      <c r="E425" s="16"/>
      <c r="F425" s="16"/>
      <c r="G425" s="16" t="s">
        <v>21</v>
      </c>
      <c r="H425" s="16" t="s">
        <v>1267</v>
      </c>
      <c r="I425" s="25" t="s">
        <v>630</v>
      </c>
      <c r="J425" s="25" t="s">
        <v>630</v>
      </c>
      <c r="K425" s="25" t="s">
        <v>630</v>
      </c>
      <c r="L425" s="25" t="s">
        <v>630</v>
      </c>
      <c r="M425" s="25" t="s">
        <v>630</v>
      </c>
      <c r="N425" s="25" t="s">
        <v>630</v>
      </c>
      <c r="O425" s="25" t="s">
        <v>630</v>
      </c>
      <c r="P425" s="25" t="s">
        <v>630</v>
      </c>
      <c r="Q425" s="25" t="s">
        <v>630</v>
      </c>
      <c r="R425" s="25" t="s">
        <v>630</v>
      </c>
      <c r="S425" s="25" t="s">
        <v>630</v>
      </c>
      <c r="T425" s="25" t="s">
        <v>630</v>
      </c>
      <c r="U425" s="25" t="s">
        <v>630</v>
      </c>
      <c r="V425" s="25" t="s">
        <v>630</v>
      </c>
      <c r="W425" s="25" t="s">
        <v>630</v>
      </c>
      <c r="X425" s="25" t="s">
        <v>630</v>
      </c>
      <c r="Y425" s="25" t="s">
        <v>630</v>
      </c>
      <c r="Z425" s="25" t="s">
        <v>630</v>
      </c>
      <c r="AA425" s="25" t="s">
        <v>630</v>
      </c>
      <c r="AB425" s="25" t="s">
        <v>630</v>
      </c>
      <c r="AC425" s="25" t="s">
        <v>630</v>
      </c>
      <c r="AD425" s="25" t="s">
        <v>630</v>
      </c>
    </row>
    <row r="426" spans="1:30" ht="12.75" hidden="1" customHeight="1">
      <c r="A426" s="16">
        <v>420</v>
      </c>
      <c r="B426" s="16" t="s">
        <v>1268</v>
      </c>
      <c r="C426" s="16" t="s">
        <v>1269</v>
      </c>
      <c r="D426" s="16" t="s">
        <v>1224</v>
      </c>
      <c r="E426" s="16"/>
      <c r="F426" s="16"/>
      <c r="G426" s="16" t="s">
        <v>21</v>
      </c>
      <c r="H426" s="16" t="s">
        <v>1270</v>
      </c>
      <c r="I426" s="25" t="s">
        <v>630</v>
      </c>
      <c r="J426" s="25" t="s">
        <v>630</v>
      </c>
      <c r="K426" s="25" t="s">
        <v>630</v>
      </c>
      <c r="L426" s="25" t="s">
        <v>630</v>
      </c>
      <c r="M426" s="25" t="s">
        <v>630</v>
      </c>
      <c r="N426" s="25" t="s">
        <v>630</v>
      </c>
      <c r="O426" s="25" t="s">
        <v>630</v>
      </c>
      <c r="P426" s="25" t="s">
        <v>630</v>
      </c>
      <c r="Q426" s="25" t="s">
        <v>630</v>
      </c>
      <c r="R426" s="25" t="s">
        <v>630</v>
      </c>
      <c r="S426" s="25" t="s">
        <v>630</v>
      </c>
      <c r="T426" s="25" t="s">
        <v>630</v>
      </c>
      <c r="U426" s="25" t="s">
        <v>630</v>
      </c>
      <c r="V426" s="25" t="s">
        <v>630</v>
      </c>
      <c r="W426" s="25" t="s">
        <v>630</v>
      </c>
      <c r="X426" s="25" t="s">
        <v>630</v>
      </c>
      <c r="Y426" s="25" t="s">
        <v>630</v>
      </c>
      <c r="Z426" s="25" t="s">
        <v>630</v>
      </c>
      <c r="AA426" s="25" t="s">
        <v>630</v>
      </c>
      <c r="AB426" s="25" t="s">
        <v>630</v>
      </c>
      <c r="AC426" s="25" t="s">
        <v>630</v>
      </c>
      <c r="AD426" s="25" t="s">
        <v>630</v>
      </c>
    </row>
    <row r="427" spans="1:30" ht="24.75" customHeight="1">
      <c r="A427" s="16">
        <v>421</v>
      </c>
      <c r="B427" s="17" t="s">
        <v>1271</v>
      </c>
      <c r="C427" s="17" t="s">
        <v>1272</v>
      </c>
      <c r="D427" s="17" t="s">
        <v>1273</v>
      </c>
      <c r="E427" s="16" t="s">
        <v>13</v>
      </c>
      <c r="F427" s="16" t="s">
        <v>17</v>
      </c>
      <c r="G427" s="16"/>
      <c r="H427" s="17" t="s">
        <v>1274</v>
      </c>
      <c r="I427" s="37">
        <v>100</v>
      </c>
      <c r="J427" s="37">
        <v>100</v>
      </c>
      <c r="K427" s="37">
        <v>100</v>
      </c>
      <c r="L427" s="37">
        <v>100</v>
      </c>
      <c r="M427" s="37">
        <v>100</v>
      </c>
      <c r="N427" s="37">
        <v>100</v>
      </c>
      <c r="O427" s="37">
        <v>100</v>
      </c>
      <c r="P427" s="37">
        <v>100</v>
      </c>
      <c r="Q427" s="37">
        <v>100</v>
      </c>
      <c r="R427" s="37">
        <v>100</v>
      </c>
      <c r="S427" s="37">
        <v>100</v>
      </c>
      <c r="T427" s="37">
        <v>100</v>
      </c>
      <c r="U427" s="37">
        <v>100</v>
      </c>
      <c r="V427" s="37">
        <v>100</v>
      </c>
      <c r="W427" s="37">
        <v>100</v>
      </c>
      <c r="X427" s="37">
        <v>100</v>
      </c>
      <c r="Y427" s="37">
        <v>100</v>
      </c>
      <c r="Z427" s="37">
        <v>100</v>
      </c>
      <c r="AA427" s="37">
        <v>100</v>
      </c>
      <c r="AB427" s="37">
        <v>100</v>
      </c>
      <c r="AC427" s="37">
        <v>100</v>
      </c>
      <c r="AD427" s="37">
        <v>100</v>
      </c>
    </row>
    <row r="428" spans="1:30" ht="12.75" hidden="1" customHeight="1">
      <c r="A428" s="16">
        <v>422</v>
      </c>
      <c r="B428" s="16" t="s">
        <v>1275</v>
      </c>
      <c r="C428" s="16" t="s">
        <v>1276</v>
      </c>
      <c r="D428" s="16" t="s">
        <v>1273</v>
      </c>
      <c r="E428" s="16"/>
      <c r="F428" s="16"/>
      <c r="G428" s="16" t="s">
        <v>21</v>
      </c>
      <c r="H428" s="16" t="s">
        <v>1277</v>
      </c>
      <c r="I428" s="25" t="s">
        <v>630</v>
      </c>
      <c r="J428" s="25" t="s">
        <v>630</v>
      </c>
      <c r="K428" s="25" t="s">
        <v>630</v>
      </c>
      <c r="L428" s="25" t="s">
        <v>630</v>
      </c>
      <c r="M428" s="25" t="s">
        <v>630</v>
      </c>
      <c r="N428" s="25" t="s">
        <v>630</v>
      </c>
      <c r="O428" s="25" t="s">
        <v>630</v>
      </c>
      <c r="P428" s="25" t="s">
        <v>630</v>
      </c>
      <c r="Q428" s="25" t="s">
        <v>630</v>
      </c>
      <c r="R428" s="25" t="s">
        <v>630</v>
      </c>
      <c r="S428" s="25" t="s">
        <v>630</v>
      </c>
      <c r="T428" s="25" t="s">
        <v>630</v>
      </c>
      <c r="U428" s="25" t="s">
        <v>630</v>
      </c>
      <c r="V428" s="25" t="s">
        <v>630</v>
      </c>
      <c r="W428" s="25" t="s">
        <v>630</v>
      </c>
      <c r="X428" s="25" t="s">
        <v>630</v>
      </c>
      <c r="Y428" s="25" t="s">
        <v>630</v>
      </c>
      <c r="Z428" s="25" t="s">
        <v>630</v>
      </c>
      <c r="AA428" s="25" t="s">
        <v>630</v>
      </c>
      <c r="AB428" s="25" t="s">
        <v>630</v>
      </c>
      <c r="AC428" s="25" t="s">
        <v>630</v>
      </c>
      <c r="AD428" s="25" t="s">
        <v>630</v>
      </c>
    </row>
    <row r="429" spans="1:30" ht="12.75" hidden="1" customHeight="1">
      <c r="A429" s="16">
        <v>423</v>
      </c>
      <c r="B429" s="16" t="s">
        <v>1278</v>
      </c>
      <c r="C429" s="16" t="s">
        <v>1279</v>
      </c>
      <c r="D429" s="16" t="s">
        <v>1273</v>
      </c>
      <c r="E429" s="16"/>
      <c r="F429" s="16"/>
      <c r="G429" s="16" t="s">
        <v>21</v>
      </c>
      <c r="H429" s="16" t="s">
        <v>1280</v>
      </c>
      <c r="I429" s="25" t="s">
        <v>630</v>
      </c>
      <c r="J429" s="25" t="s">
        <v>630</v>
      </c>
      <c r="K429" s="25" t="s">
        <v>630</v>
      </c>
      <c r="L429" s="25" t="s">
        <v>630</v>
      </c>
      <c r="M429" s="25" t="s">
        <v>630</v>
      </c>
      <c r="N429" s="25" t="s">
        <v>630</v>
      </c>
      <c r="O429" s="25" t="s">
        <v>630</v>
      </c>
      <c r="P429" s="25" t="s">
        <v>630</v>
      </c>
      <c r="Q429" s="25" t="s">
        <v>630</v>
      </c>
      <c r="R429" s="25" t="s">
        <v>630</v>
      </c>
      <c r="S429" s="25" t="s">
        <v>630</v>
      </c>
      <c r="T429" s="25" t="s">
        <v>630</v>
      </c>
      <c r="U429" s="25" t="s">
        <v>630</v>
      </c>
      <c r="V429" s="25" t="s">
        <v>630</v>
      </c>
      <c r="W429" s="25" t="s">
        <v>630</v>
      </c>
      <c r="X429" s="25" t="s">
        <v>630</v>
      </c>
      <c r="Y429" s="25" t="s">
        <v>630</v>
      </c>
      <c r="Z429" s="25" t="s">
        <v>630</v>
      </c>
      <c r="AA429" s="25" t="s">
        <v>630</v>
      </c>
      <c r="AB429" s="25" t="s">
        <v>630</v>
      </c>
      <c r="AC429" s="25" t="s">
        <v>630</v>
      </c>
      <c r="AD429" s="25" t="s">
        <v>630</v>
      </c>
    </row>
    <row r="430" spans="1:30" ht="12.75" hidden="1" customHeight="1">
      <c r="A430" s="16">
        <v>424</v>
      </c>
      <c r="B430" s="16" t="s">
        <v>1281</v>
      </c>
      <c r="C430" s="16" t="s">
        <v>1282</v>
      </c>
      <c r="D430" s="16" t="s">
        <v>1273</v>
      </c>
      <c r="E430" s="16"/>
      <c r="F430" s="16"/>
      <c r="G430" s="16" t="s">
        <v>21</v>
      </c>
      <c r="H430" s="16" t="s">
        <v>1283</v>
      </c>
      <c r="I430" s="25" t="s">
        <v>630</v>
      </c>
      <c r="J430" s="25" t="s">
        <v>630</v>
      </c>
      <c r="K430" s="25" t="s">
        <v>630</v>
      </c>
      <c r="L430" s="25" t="s">
        <v>630</v>
      </c>
      <c r="M430" s="25" t="s">
        <v>630</v>
      </c>
      <c r="N430" s="25" t="s">
        <v>630</v>
      </c>
      <c r="O430" s="25" t="s">
        <v>630</v>
      </c>
      <c r="P430" s="25" t="s">
        <v>630</v>
      </c>
      <c r="Q430" s="25" t="s">
        <v>630</v>
      </c>
      <c r="R430" s="25" t="s">
        <v>630</v>
      </c>
      <c r="S430" s="25" t="s">
        <v>630</v>
      </c>
      <c r="T430" s="25" t="s">
        <v>630</v>
      </c>
      <c r="U430" s="25" t="s">
        <v>630</v>
      </c>
      <c r="V430" s="25" t="s">
        <v>630</v>
      </c>
      <c r="W430" s="25" t="s">
        <v>630</v>
      </c>
      <c r="X430" s="25" t="s">
        <v>630</v>
      </c>
      <c r="Y430" s="25" t="s">
        <v>630</v>
      </c>
      <c r="Z430" s="25" t="s">
        <v>630</v>
      </c>
      <c r="AA430" s="25" t="s">
        <v>630</v>
      </c>
      <c r="AB430" s="25" t="s">
        <v>630</v>
      </c>
      <c r="AC430" s="25" t="s">
        <v>630</v>
      </c>
      <c r="AD430" s="25" t="s">
        <v>630</v>
      </c>
    </row>
    <row r="431" spans="1:30" ht="12.75" hidden="1" customHeight="1">
      <c r="A431" s="16">
        <v>425</v>
      </c>
      <c r="B431" s="16" t="s">
        <v>1284</v>
      </c>
      <c r="C431" s="16" t="s">
        <v>1285</v>
      </c>
      <c r="D431" s="16" t="s">
        <v>1273</v>
      </c>
      <c r="E431" s="16"/>
      <c r="F431" s="16"/>
      <c r="G431" s="16" t="s">
        <v>21</v>
      </c>
      <c r="H431" s="16" t="s">
        <v>1286</v>
      </c>
      <c r="I431" s="25" t="s">
        <v>630</v>
      </c>
      <c r="J431" s="25" t="s">
        <v>630</v>
      </c>
      <c r="K431" s="25" t="s">
        <v>630</v>
      </c>
      <c r="L431" s="25" t="s">
        <v>630</v>
      </c>
      <c r="M431" s="25" t="s">
        <v>630</v>
      </c>
      <c r="N431" s="25" t="s">
        <v>630</v>
      </c>
      <c r="O431" s="25" t="s">
        <v>630</v>
      </c>
      <c r="P431" s="25" t="s">
        <v>630</v>
      </c>
      <c r="Q431" s="25" t="s">
        <v>630</v>
      </c>
      <c r="R431" s="25" t="s">
        <v>630</v>
      </c>
      <c r="S431" s="25" t="s">
        <v>630</v>
      </c>
      <c r="T431" s="25" t="s">
        <v>630</v>
      </c>
      <c r="U431" s="25" t="s">
        <v>630</v>
      </c>
      <c r="V431" s="25" t="s">
        <v>630</v>
      </c>
      <c r="W431" s="25" t="s">
        <v>630</v>
      </c>
      <c r="X431" s="25" t="s">
        <v>630</v>
      </c>
      <c r="Y431" s="25" t="s">
        <v>630</v>
      </c>
      <c r="Z431" s="25" t="s">
        <v>630</v>
      </c>
      <c r="AA431" s="25" t="s">
        <v>630</v>
      </c>
      <c r="AB431" s="25" t="s">
        <v>630</v>
      </c>
      <c r="AC431" s="25" t="s">
        <v>630</v>
      </c>
      <c r="AD431" s="25" t="s">
        <v>630</v>
      </c>
    </row>
    <row r="432" spans="1:30" ht="12.75" hidden="1" customHeight="1">
      <c r="A432" s="16">
        <v>426</v>
      </c>
      <c r="B432" s="16" t="s">
        <v>1287</v>
      </c>
      <c r="C432" s="16" t="s">
        <v>1288</v>
      </c>
      <c r="D432" s="16" t="s">
        <v>1273</v>
      </c>
      <c r="E432" s="16"/>
      <c r="F432" s="16"/>
      <c r="G432" s="16" t="s">
        <v>21</v>
      </c>
      <c r="H432" s="16" t="s">
        <v>1289</v>
      </c>
      <c r="I432" s="25" t="s">
        <v>630</v>
      </c>
      <c r="J432" s="25" t="s">
        <v>630</v>
      </c>
      <c r="K432" s="25" t="s">
        <v>630</v>
      </c>
      <c r="L432" s="25" t="s">
        <v>630</v>
      </c>
      <c r="M432" s="25" t="s">
        <v>630</v>
      </c>
      <c r="N432" s="25" t="s">
        <v>630</v>
      </c>
      <c r="O432" s="25" t="s">
        <v>630</v>
      </c>
      <c r="P432" s="25" t="s">
        <v>630</v>
      </c>
      <c r="Q432" s="25" t="s">
        <v>630</v>
      </c>
      <c r="R432" s="25" t="s">
        <v>630</v>
      </c>
      <c r="S432" s="25" t="s">
        <v>630</v>
      </c>
      <c r="T432" s="25" t="s">
        <v>630</v>
      </c>
      <c r="U432" s="25" t="s">
        <v>630</v>
      </c>
      <c r="V432" s="25" t="s">
        <v>630</v>
      </c>
      <c r="W432" s="25" t="s">
        <v>630</v>
      </c>
      <c r="X432" s="25" t="s">
        <v>630</v>
      </c>
      <c r="Y432" s="25" t="s">
        <v>630</v>
      </c>
      <c r="Z432" s="25" t="s">
        <v>630</v>
      </c>
      <c r="AA432" s="25" t="s">
        <v>630</v>
      </c>
      <c r="AB432" s="25" t="s">
        <v>630</v>
      </c>
      <c r="AC432" s="25" t="s">
        <v>630</v>
      </c>
      <c r="AD432" s="25" t="s">
        <v>630</v>
      </c>
    </row>
    <row r="433" spans="1:30" ht="12.75" hidden="1" customHeight="1">
      <c r="A433" s="16">
        <v>427</v>
      </c>
      <c r="B433" s="16" t="s">
        <v>1290</v>
      </c>
      <c r="C433" s="16" t="s">
        <v>1291</v>
      </c>
      <c r="D433" s="16" t="s">
        <v>1273</v>
      </c>
      <c r="E433" s="16"/>
      <c r="F433" s="16"/>
      <c r="G433" s="16" t="s">
        <v>21</v>
      </c>
      <c r="H433" s="16" t="s">
        <v>1292</v>
      </c>
      <c r="I433" s="25" t="s">
        <v>630</v>
      </c>
      <c r="J433" s="25" t="s">
        <v>630</v>
      </c>
      <c r="K433" s="25" t="s">
        <v>630</v>
      </c>
      <c r="L433" s="25" t="s">
        <v>630</v>
      </c>
      <c r="M433" s="25" t="s">
        <v>630</v>
      </c>
      <c r="N433" s="25" t="s">
        <v>630</v>
      </c>
      <c r="O433" s="25" t="s">
        <v>630</v>
      </c>
      <c r="P433" s="25" t="s">
        <v>630</v>
      </c>
      <c r="Q433" s="25" t="s">
        <v>630</v>
      </c>
      <c r="R433" s="25" t="s">
        <v>630</v>
      </c>
      <c r="S433" s="25" t="s">
        <v>630</v>
      </c>
      <c r="T433" s="25" t="s">
        <v>630</v>
      </c>
      <c r="U433" s="25" t="s">
        <v>630</v>
      </c>
      <c r="V433" s="25" t="s">
        <v>630</v>
      </c>
      <c r="W433" s="25" t="s">
        <v>630</v>
      </c>
      <c r="X433" s="25" t="s">
        <v>630</v>
      </c>
      <c r="Y433" s="25" t="s">
        <v>630</v>
      </c>
      <c r="Z433" s="25" t="s">
        <v>630</v>
      </c>
      <c r="AA433" s="25" t="s">
        <v>630</v>
      </c>
      <c r="AB433" s="25" t="s">
        <v>630</v>
      </c>
      <c r="AC433" s="25" t="s">
        <v>630</v>
      </c>
      <c r="AD433" s="25" t="s">
        <v>630</v>
      </c>
    </row>
    <row r="434" spans="1:30" ht="12.75" hidden="1" customHeight="1">
      <c r="A434" s="16">
        <v>428</v>
      </c>
      <c r="B434" s="16" t="s">
        <v>1293</v>
      </c>
      <c r="C434" s="16" t="s">
        <v>1294</v>
      </c>
      <c r="D434" s="16" t="s">
        <v>1273</v>
      </c>
      <c r="E434" s="16"/>
      <c r="F434" s="16"/>
      <c r="G434" s="16" t="s">
        <v>21</v>
      </c>
      <c r="H434" s="16" t="s">
        <v>1295</v>
      </c>
      <c r="I434" s="25" t="s">
        <v>630</v>
      </c>
      <c r="J434" s="25" t="s">
        <v>630</v>
      </c>
      <c r="K434" s="25" t="s">
        <v>630</v>
      </c>
      <c r="L434" s="25" t="s">
        <v>630</v>
      </c>
      <c r="M434" s="25" t="s">
        <v>630</v>
      </c>
      <c r="N434" s="25" t="s">
        <v>630</v>
      </c>
      <c r="O434" s="25" t="s">
        <v>630</v>
      </c>
      <c r="P434" s="25" t="s">
        <v>630</v>
      </c>
      <c r="Q434" s="25" t="s">
        <v>630</v>
      </c>
      <c r="R434" s="25" t="s">
        <v>630</v>
      </c>
      <c r="S434" s="25" t="s">
        <v>630</v>
      </c>
      <c r="T434" s="25" t="s">
        <v>630</v>
      </c>
      <c r="U434" s="25" t="s">
        <v>630</v>
      </c>
      <c r="V434" s="25" t="s">
        <v>630</v>
      </c>
      <c r="W434" s="25" t="s">
        <v>630</v>
      </c>
      <c r="X434" s="25" t="s">
        <v>630</v>
      </c>
      <c r="Y434" s="25" t="s">
        <v>630</v>
      </c>
      <c r="Z434" s="25" t="s">
        <v>630</v>
      </c>
      <c r="AA434" s="25" t="s">
        <v>630</v>
      </c>
      <c r="AB434" s="25" t="s">
        <v>630</v>
      </c>
      <c r="AC434" s="25" t="s">
        <v>630</v>
      </c>
      <c r="AD434" s="25" t="s">
        <v>630</v>
      </c>
    </row>
    <row r="435" spans="1:30" ht="12.75" hidden="1" customHeight="1">
      <c r="A435" s="16">
        <v>429</v>
      </c>
      <c r="B435" s="16" t="s">
        <v>1296</v>
      </c>
      <c r="C435" s="16" t="s">
        <v>1297</v>
      </c>
      <c r="D435" s="16" t="s">
        <v>1273</v>
      </c>
      <c r="E435" s="16"/>
      <c r="F435" s="16"/>
      <c r="G435" s="16" t="s">
        <v>21</v>
      </c>
      <c r="H435" s="16" t="s">
        <v>1298</v>
      </c>
      <c r="I435" s="25" t="s">
        <v>630</v>
      </c>
      <c r="J435" s="25" t="s">
        <v>630</v>
      </c>
      <c r="K435" s="25" t="s">
        <v>630</v>
      </c>
      <c r="L435" s="25" t="s">
        <v>630</v>
      </c>
      <c r="M435" s="25" t="s">
        <v>630</v>
      </c>
      <c r="N435" s="25" t="s">
        <v>630</v>
      </c>
      <c r="O435" s="25" t="s">
        <v>630</v>
      </c>
      <c r="P435" s="25" t="s">
        <v>630</v>
      </c>
      <c r="Q435" s="25" t="s">
        <v>630</v>
      </c>
      <c r="R435" s="25" t="s">
        <v>630</v>
      </c>
      <c r="S435" s="25" t="s">
        <v>630</v>
      </c>
      <c r="T435" s="25" t="s">
        <v>630</v>
      </c>
      <c r="U435" s="25" t="s">
        <v>630</v>
      </c>
      <c r="V435" s="25" t="s">
        <v>630</v>
      </c>
      <c r="W435" s="25" t="s">
        <v>630</v>
      </c>
      <c r="X435" s="25" t="s">
        <v>630</v>
      </c>
      <c r="Y435" s="25" t="s">
        <v>630</v>
      </c>
      <c r="Z435" s="25" t="s">
        <v>630</v>
      </c>
      <c r="AA435" s="25" t="s">
        <v>630</v>
      </c>
      <c r="AB435" s="25" t="s">
        <v>630</v>
      </c>
      <c r="AC435" s="25" t="s">
        <v>630</v>
      </c>
      <c r="AD435" s="25" t="s">
        <v>630</v>
      </c>
    </row>
    <row r="436" spans="1:30" ht="12.75" hidden="1" customHeight="1">
      <c r="A436" s="16">
        <v>430</v>
      </c>
      <c r="B436" s="16" t="s">
        <v>1299</v>
      </c>
      <c r="C436" s="16" t="s">
        <v>1300</v>
      </c>
      <c r="D436" s="16" t="s">
        <v>1273</v>
      </c>
      <c r="E436" s="16"/>
      <c r="F436" s="16"/>
      <c r="G436" s="16" t="s">
        <v>21</v>
      </c>
      <c r="H436" s="16" t="s">
        <v>1301</v>
      </c>
      <c r="I436" s="25" t="s">
        <v>630</v>
      </c>
      <c r="J436" s="25" t="s">
        <v>630</v>
      </c>
      <c r="K436" s="25" t="s">
        <v>630</v>
      </c>
      <c r="L436" s="25" t="s">
        <v>630</v>
      </c>
      <c r="M436" s="25" t="s">
        <v>630</v>
      </c>
      <c r="N436" s="25" t="s">
        <v>630</v>
      </c>
      <c r="O436" s="25" t="s">
        <v>630</v>
      </c>
      <c r="P436" s="25" t="s">
        <v>630</v>
      </c>
      <c r="Q436" s="25" t="s">
        <v>630</v>
      </c>
      <c r="R436" s="25" t="s">
        <v>630</v>
      </c>
      <c r="S436" s="25" t="s">
        <v>630</v>
      </c>
      <c r="T436" s="25" t="s">
        <v>630</v>
      </c>
      <c r="U436" s="25" t="s">
        <v>630</v>
      </c>
      <c r="V436" s="25" t="s">
        <v>630</v>
      </c>
      <c r="W436" s="25" t="s">
        <v>630</v>
      </c>
      <c r="X436" s="25" t="s">
        <v>630</v>
      </c>
      <c r="Y436" s="25" t="s">
        <v>630</v>
      </c>
      <c r="Z436" s="25" t="s">
        <v>630</v>
      </c>
      <c r="AA436" s="25" t="s">
        <v>630</v>
      </c>
      <c r="AB436" s="25" t="s">
        <v>630</v>
      </c>
      <c r="AC436" s="25" t="s">
        <v>630</v>
      </c>
      <c r="AD436" s="25" t="s">
        <v>630</v>
      </c>
    </row>
    <row r="437" spans="1:30" ht="12.75" hidden="1" customHeight="1">
      <c r="A437" s="16">
        <v>431</v>
      </c>
      <c r="B437" s="16" t="s">
        <v>1302</v>
      </c>
      <c r="C437" s="16" t="s">
        <v>1303</v>
      </c>
      <c r="D437" s="16" t="s">
        <v>1273</v>
      </c>
      <c r="E437" s="16"/>
      <c r="F437" s="16"/>
      <c r="G437" s="16" t="s">
        <v>21</v>
      </c>
      <c r="H437" s="16" t="s">
        <v>1304</v>
      </c>
      <c r="I437" s="25" t="s">
        <v>630</v>
      </c>
      <c r="J437" s="25" t="s">
        <v>630</v>
      </c>
      <c r="K437" s="25" t="s">
        <v>630</v>
      </c>
      <c r="L437" s="25" t="s">
        <v>630</v>
      </c>
      <c r="M437" s="25" t="s">
        <v>630</v>
      </c>
      <c r="N437" s="25" t="s">
        <v>630</v>
      </c>
      <c r="O437" s="25" t="s">
        <v>630</v>
      </c>
      <c r="P437" s="25" t="s">
        <v>630</v>
      </c>
      <c r="Q437" s="25" t="s">
        <v>630</v>
      </c>
      <c r="R437" s="25" t="s">
        <v>630</v>
      </c>
      <c r="S437" s="25" t="s">
        <v>630</v>
      </c>
      <c r="T437" s="25" t="s">
        <v>630</v>
      </c>
      <c r="U437" s="25" t="s">
        <v>630</v>
      </c>
      <c r="V437" s="25" t="s">
        <v>630</v>
      </c>
      <c r="W437" s="25" t="s">
        <v>630</v>
      </c>
      <c r="X437" s="25" t="s">
        <v>630</v>
      </c>
      <c r="Y437" s="25" t="s">
        <v>630</v>
      </c>
      <c r="Z437" s="25" t="s">
        <v>630</v>
      </c>
      <c r="AA437" s="25" t="s">
        <v>630</v>
      </c>
      <c r="AB437" s="25" t="s">
        <v>630</v>
      </c>
      <c r="AC437" s="25" t="s">
        <v>630</v>
      </c>
      <c r="AD437" s="25" t="s">
        <v>630</v>
      </c>
    </row>
    <row r="438" spans="1:30" ht="12.75" hidden="1" customHeight="1">
      <c r="A438" s="16">
        <v>432</v>
      </c>
      <c r="B438" s="16" t="s">
        <v>1305</v>
      </c>
      <c r="C438" s="16" t="s">
        <v>1306</v>
      </c>
      <c r="D438" s="16" t="s">
        <v>1273</v>
      </c>
      <c r="E438" s="16"/>
      <c r="F438" s="16"/>
      <c r="G438" s="16" t="s">
        <v>21</v>
      </c>
      <c r="H438" s="16" t="s">
        <v>1307</v>
      </c>
      <c r="I438" s="25" t="s">
        <v>630</v>
      </c>
      <c r="J438" s="25" t="s">
        <v>630</v>
      </c>
      <c r="K438" s="25" t="s">
        <v>630</v>
      </c>
      <c r="L438" s="25" t="s">
        <v>630</v>
      </c>
      <c r="M438" s="25" t="s">
        <v>630</v>
      </c>
      <c r="N438" s="25" t="s">
        <v>630</v>
      </c>
      <c r="O438" s="25" t="s">
        <v>630</v>
      </c>
      <c r="P438" s="25" t="s">
        <v>630</v>
      </c>
      <c r="Q438" s="25" t="s">
        <v>630</v>
      </c>
      <c r="R438" s="25" t="s">
        <v>630</v>
      </c>
      <c r="S438" s="25" t="s">
        <v>630</v>
      </c>
      <c r="T438" s="25" t="s">
        <v>630</v>
      </c>
      <c r="U438" s="25" t="s">
        <v>630</v>
      </c>
      <c r="V438" s="25" t="s">
        <v>630</v>
      </c>
      <c r="W438" s="25" t="s">
        <v>630</v>
      </c>
      <c r="X438" s="25" t="s">
        <v>630</v>
      </c>
      <c r="Y438" s="25" t="s">
        <v>630</v>
      </c>
      <c r="Z438" s="25" t="s">
        <v>630</v>
      </c>
      <c r="AA438" s="25" t="s">
        <v>630</v>
      </c>
      <c r="AB438" s="25" t="s">
        <v>630</v>
      </c>
      <c r="AC438" s="25" t="s">
        <v>630</v>
      </c>
      <c r="AD438" s="25" t="s">
        <v>630</v>
      </c>
    </row>
    <row r="439" spans="1:30" s="1" customFormat="1" ht="12.75" hidden="1" customHeight="1">
      <c r="A439" s="16">
        <v>433</v>
      </c>
      <c r="B439" s="16" t="s">
        <v>1308</v>
      </c>
      <c r="C439" s="16" t="s">
        <v>1309</v>
      </c>
      <c r="D439" s="16" t="s">
        <v>1273</v>
      </c>
      <c r="E439" s="16"/>
      <c r="F439" s="16"/>
      <c r="G439" s="16" t="s">
        <v>21</v>
      </c>
      <c r="H439" s="16" t="s">
        <v>1310</v>
      </c>
      <c r="I439" s="25" t="s">
        <v>630</v>
      </c>
      <c r="J439" s="25" t="s">
        <v>630</v>
      </c>
      <c r="K439" s="25" t="s">
        <v>630</v>
      </c>
      <c r="L439" s="25" t="s">
        <v>630</v>
      </c>
      <c r="M439" s="25" t="s">
        <v>630</v>
      </c>
      <c r="N439" s="25" t="s">
        <v>630</v>
      </c>
      <c r="O439" s="25" t="s">
        <v>630</v>
      </c>
      <c r="P439" s="25" t="s">
        <v>630</v>
      </c>
      <c r="Q439" s="25" t="s">
        <v>630</v>
      </c>
      <c r="R439" s="25" t="s">
        <v>630</v>
      </c>
      <c r="S439" s="25" t="s">
        <v>630</v>
      </c>
      <c r="T439" s="25" t="s">
        <v>630</v>
      </c>
      <c r="U439" s="25" t="s">
        <v>630</v>
      </c>
      <c r="V439" s="25" t="s">
        <v>630</v>
      </c>
      <c r="W439" s="25" t="s">
        <v>630</v>
      </c>
      <c r="X439" s="25" t="s">
        <v>630</v>
      </c>
      <c r="Y439" s="25" t="s">
        <v>630</v>
      </c>
      <c r="Z439" s="25" t="s">
        <v>630</v>
      </c>
      <c r="AA439" s="25" t="s">
        <v>630</v>
      </c>
      <c r="AB439" s="25" t="s">
        <v>630</v>
      </c>
      <c r="AC439" s="25" t="s">
        <v>630</v>
      </c>
      <c r="AD439" s="25" t="s">
        <v>630</v>
      </c>
    </row>
    <row r="440" spans="1:30" ht="12.75" hidden="1" customHeight="1">
      <c r="A440" s="16">
        <v>434</v>
      </c>
      <c r="B440" s="16" t="s">
        <v>1311</v>
      </c>
      <c r="C440" s="16" t="s">
        <v>1312</v>
      </c>
      <c r="D440" s="16" t="s">
        <v>1273</v>
      </c>
      <c r="E440" s="16"/>
      <c r="F440" s="16"/>
      <c r="G440" s="16" t="s">
        <v>21</v>
      </c>
      <c r="H440" s="16" t="s">
        <v>1313</v>
      </c>
      <c r="I440" s="25" t="s">
        <v>630</v>
      </c>
      <c r="J440" s="25" t="s">
        <v>630</v>
      </c>
      <c r="K440" s="25" t="s">
        <v>630</v>
      </c>
      <c r="L440" s="25" t="s">
        <v>630</v>
      </c>
      <c r="M440" s="25" t="s">
        <v>630</v>
      </c>
      <c r="N440" s="25" t="s">
        <v>630</v>
      </c>
      <c r="O440" s="25" t="s">
        <v>630</v>
      </c>
      <c r="P440" s="25" t="s">
        <v>630</v>
      </c>
      <c r="Q440" s="25" t="s">
        <v>630</v>
      </c>
      <c r="R440" s="25" t="s">
        <v>630</v>
      </c>
      <c r="S440" s="25" t="s">
        <v>630</v>
      </c>
      <c r="T440" s="25" t="s">
        <v>630</v>
      </c>
      <c r="U440" s="25" t="s">
        <v>630</v>
      </c>
      <c r="V440" s="25" t="s">
        <v>630</v>
      </c>
      <c r="W440" s="25" t="s">
        <v>630</v>
      </c>
      <c r="X440" s="25" t="s">
        <v>630</v>
      </c>
      <c r="Y440" s="25" t="s">
        <v>630</v>
      </c>
      <c r="Z440" s="25" t="s">
        <v>630</v>
      </c>
      <c r="AA440" s="25" t="s">
        <v>630</v>
      </c>
      <c r="AB440" s="25" t="s">
        <v>630</v>
      </c>
      <c r="AC440" s="25" t="s">
        <v>630</v>
      </c>
      <c r="AD440" s="25" t="s">
        <v>630</v>
      </c>
    </row>
    <row r="441" spans="1:30" ht="12.75" hidden="1" customHeight="1">
      <c r="A441" s="16">
        <v>435</v>
      </c>
      <c r="B441" s="16" t="s">
        <v>1314</v>
      </c>
      <c r="C441" s="16" t="s">
        <v>1315</v>
      </c>
      <c r="D441" s="16" t="s">
        <v>1273</v>
      </c>
      <c r="E441" s="16"/>
      <c r="F441" s="16"/>
      <c r="G441" s="16" t="s">
        <v>21</v>
      </c>
      <c r="H441" s="16" t="s">
        <v>1316</v>
      </c>
      <c r="I441" s="25" t="s">
        <v>630</v>
      </c>
      <c r="J441" s="25" t="s">
        <v>630</v>
      </c>
      <c r="K441" s="25" t="s">
        <v>630</v>
      </c>
      <c r="L441" s="25" t="s">
        <v>630</v>
      </c>
      <c r="M441" s="25" t="s">
        <v>630</v>
      </c>
      <c r="N441" s="25" t="s">
        <v>630</v>
      </c>
      <c r="O441" s="25" t="s">
        <v>630</v>
      </c>
      <c r="P441" s="25" t="s">
        <v>630</v>
      </c>
      <c r="Q441" s="25" t="s">
        <v>630</v>
      </c>
      <c r="R441" s="25" t="s">
        <v>630</v>
      </c>
      <c r="S441" s="25" t="s">
        <v>630</v>
      </c>
      <c r="T441" s="25" t="s">
        <v>630</v>
      </c>
      <c r="U441" s="25" t="s">
        <v>630</v>
      </c>
      <c r="V441" s="25" t="s">
        <v>630</v>
      </c>
      <c r="W441" s="25" t="s">
        <v>630</v>
      </c>
      <c r="X441" s="25" t="s">
        <v>630</v>
      </c>
      <c r="Y441" s="25" t="s">
        <v>630</v>
      </c>
      <c r="Z441" s="25" t="s">
        <v>630</v>
      </c>
      <c r="AA441" s="25" t="s">
        <v>630</v>
      </c>
      <c r="AB441" s="25" t="s">
        <v>630</v>
      </c>
      <c r="AC441" s="25" t="s">
        <v>630</v>
      </c>
      <c r="AD441" s="25" t="s">
        <v>630</v>
      </c>
    </row>
    <row r="442" spans="1:30" ht="12.75" hidden="1" customHeight="1">
      <c r="A442" s="16">
        <v>436</v>
      </c>
      <c r="B442" s="16" t="s">
        <v>1317</v>
      </c>
      <c r="C442" s="16" t="s">
        <v>1318</v>
      </c>
      <c r="D442" s="16" t="s">
        <v>1273</v>
      </c>
      <c r="E442" s="16"/>
      <c r="F442" s="16"/>
      <c r="G442" s="16" t="s">
        <v>21</v>
      </c>
      <c r="H442" s="16" t="s">
        <v>1319</v>
      </c>
      <c r="I442" s="25" t="s">
        <v>630</v>
      </c>
      <c r="J442" s="25" t="s">
        <v>630</v>
      </c>
      <c r="K442" s="25" t="s">
        <v>630</v>
      </c>
      <c r="L442" s="25" t="s">
        <v>630</v>
      </c>
      <c r="M442" s="25" t="s">
        <v>630</v>
      </c>
      <c r="N442" s="25" t="s">
        <v>630</v>
      </c>
      <c r="O442" s="25" t="s">
        <v>630</v>
      </c>
      <c r="P442" s="25" t="s">
        <v>630</v>
      </c>
      <c r="Q442" s="25" t="s">
        <v>630</v>
      </c>
      <c r="R442" s="25" t="s">
        <v>630</v>
      </c>
      <c r="S442" s="25" t="s">
        <v>630</v>
      </c>
      <c r="T442" s="25" t="s">
        <v>630</v>
      </c>
      <c r="U442" s="25" t="s">
        <v>630</v>
      </c>
      <c r="V442" s="25" t="s">
        <v>630</v>
      </c>
      <c r="W442" s="25" t="s">
        <v>630</v>
      </c>
      <c r="X442" s="25" t="s">
        <v>630</v>
      </c>
      <c r="Y442" s="25" t="s">
        <v>630</v>
      </c>
      <c r="Z442" s="25" t="s">
        <v>630</v>
      </c>
      <c r="AA442" s="25" t="s">
        <v>630</v>
      </c>
      <c r="AB442" s="25" t="s">
        <v>630</v>
      </c>
      <c r="AC442" s="25" t="s">
        <v>630</v>
      </c>
      <c r="AD442" s="25" t="s">
        <v>630</v>
      </c>
    </row>
    <row r="443" spans="1:30" ht="12.75" hidden="1" customHeight="1">
      <c r="A443" s="16">
        <v>437</v>
      </c>
      <c r="B443" s="16" t="s">
        <v>1320</v>
      </c>
      <c r="C443" s="16" t="s">
        <v>1321</v>
      </c>
      <c r="D443" s="16" t="s">
        <v>1273</v>
      </c>
      <c r="E443" s="16"/>
      <c r="F443" s="16"/>
      <c r="G443" s="16" t="s">
        <v>21</v>
      </c>
      <c r="H443" s="16" t="s">
        <v>1322</v>
      </c>
      <c r="I443" s="25" t="s">
        <v>630</v>
      </c>
      <c r="J443" s="25" t="s">
        <v>630</v>
      </c>
      <c r="K443" s="25" t="s">
        <v>630</v>
      </c>
      <c r="L443" s="25" t="s">
        <v>630</v>
      </c>
      <c r="M443" s="25" t="s">
        <v>630</v>
      </c>
      <c r="N443" s="25" t="s">
        <v>630</v>
      </c>
      <c r="O443" s="25" t="s">
        <v>630</v>
      </c>
      <c r="P443" s="25" t="s">
        <v>630</v>
      </c>
      <c r="Q443" s="25" t="s">
        <v>630</v>
      </c>
      <c r="R443" s="25" t="s">
        <v>630</v>
      </c>
      <c r="S443" s="25" t="s">
        <v>630</v>
      </c>
      <c r="T443" s="25" t="s">
        <v>630</v>
      </c>
      <c r="U443" s="25" t="s">
        <v>630</v>
      </c>
      <c r="V443" s="25" t="s">
        <v>630</v>
      </c>
      <c r="W443" s="25" t="s">
        <v>630</v>
      </c>
      <c r="X443" s="25" t="s">
        <v>630</v>
      </c>
      <c r="Y443" s="25" t="s">
        <v>630</v>
      </c>
      <c r="Z443" s="25" t="s">
        <v>630</v>
      </c>
      <c r="AA443" s="25" t="s">
        <v>630</v>
      </c>
      <c r="AB443" s="25" t="s">
        <v>630</v>
      </c>
      <c r="AC443" s="25" t="s">
        <v>630</v>
      </c>
      <c r="AD443" s="25" t="s">
        <v>630</v>
      </c>
    </row>
    <row r="444" spans="1:30" ht="12.75" hidden="1" customHeight="1">
      <c r="A444" s="16">
        <v>438</v>
      </c>
      <c r="B444" s="16" t="s">
        <v>1323</v>
      </c>
      <c r="C444" s="16" t="s">
        <v>1324</v>
      </c>
      <c r="D444" s="16" t="s">
        <v>1273</v>
      </c>
      <c r="E444" s="16"/>
      <c r="F444" s="16"/>
      <c r="G444" s="16" t="s">
        <v>21</v>
      </c>
      <c r="H444" s="16" t="s">
        <v>1325</v>
      </c>
      <c r="I444" s="25" t="s">
        <v>630</v>
      </c>
      <c r="J444" s="25" t="s">
        <v>630</v>
      </c>
      <c r="K444" s="25" t="s">
        <v>630</v>
      </c>
      <c r="L444" s="25" t="s">
        <v>630</v>
      </c>
      <c r="M444" s="25" t="s">
        <v>630</v>
      </c>
      <c r="N444" s="25" t="s">
        <v>630</v>
      </c>
      <c r="O444" s="25" t="s">
        <v>630</v>
      </c>
      <c r="P444" s="25" t="s">
        <v>630</v>
      </c>
      <c r="Q444" s="25" t="s">
        <v>630</v>
      </c>
      <c r="R444" s="25" t="s">
        <v>630</v>
      </c>
      <c r="S444" s="25" t="s">
        <v>630</v>
      </c>
      <c r="T444" s="25" t="s">
        <v>630</v>
      </c>
      <c r="U444" s="25" t="s">
        <v>630</v>
      </c>
      <c r="V444" s="25" t="s">
        <v>630</v>
      </c>
      <c r="W444" s="25" t="s">
        <v>630</v>
      </c>
      <c r="X444" s="25" t="s">
        <v>630</v>
      </c>
      <c r="Y444" s="25" t="s">
        <v>630</v>
      </c>
      <c r="Z444" s="25" t="s">
        <v>630</v>
      </c>
      <c r="AA444" s="25" t="s">
        <v>630</v>
      </c>
      <c r="AB444" s="25" t="s">
        <v>630</v>
      </c>
      <c r="AC444" s="25" t="s">
        <v>630</v>
      </c>
      <c r="AD444" s="25" t="s">
        <v>630</v>
      </c>
    </row>
    <row r="445" spans="1:30" ht="12.75" hidden="1" customHeight="1">
      <c r="A445" s="16">
        <v>439</v>
      </c>
      <c r="B445" s="16" t="s">
        <v>1326</v>
      </c>
      <c r="C445" s="16" t="s">
        <v>1327</v>
      </c>
      <c r="D445" s="16" t="s">
        <v>1273</v>
      </c>
      <c r="E445" s="16"/>
      <c r="F445" s="16"/>
      <c r="G445" s="16" t="s">
        <v>21</v>
      </c>
      <c r="H445" s="16" t="s">
        <v>1328</v>
      </c>
      <c r="I445" s="25" t="s">
        <v>630</v>
      </c>
      <c r="J445" s="25" t="s">
        <v>630</v>
      </c>
      <c r="K445" s="25" t="s">
        <v>630</v>
      </c>
      <c r="L445" s="25" t="s">
        <v>630</v>
      </c>
      <c r="M445" s="25" t="s">
        <v>630</v>
      </c>
      <c r="N445" s="25" t="s">
        <v>630</v>
      </c>
      <c r="O445" s="25" t="s">
        <v>630</v>
      </c>
      <c r="P445" s="25" t="s">
        <v>630</v>
      </c>
      <c r="Q445" s="25" t="s">
        <v>630</v>
      </c>
      <c r="R445" s="25" t="s">
        <v>630</v>
      </c>
      <c r="S445" s="25" t="s">
        <v>630</v>
      </c>
      <c r="T445" s="25" t="s">
        <v>630</v>
      </c>
      <c r="U445" s="25" t="s">
        <v>630</v>
      </c>
      <c r="V445" s="25" t="s">
        <v>630</v>
      </c>
      <c r="W445" s="25" t="s">
        <v>630</v>
      </c>
      <c r="X445" s="25" t="s">
        <v>630</v>
      </c>
      <c r="Y445" s="25" t="s">
        <v>630</v>
      </c>
      <c r="Z445" s="25" t="s">
        <v>630</v>
      </c>
      <c r="AA445" s="25" t="s">
        <v>630</v>
      </c>
      <c r="AB445" s="25" t="s">
        <v>630</v>
      </c>
      <c r="AC445" s="25" t="s">
        <v>630</v>
      </c>
      <c r="AD445" s="25" t="s">
        <v>630</v>
      </c>
    </row>
    <row r="446" spans="1:30" ht="12.75" hidden="1" customHeight="1">
      <c r="A446" s="16">
        <v>440</v>
      </c>
      <c r="B446" s="16" t="s">
        <v>1329</v>
      </c>
      <c r="C446" s="16" t="s">
        <v>1330</v>
      </c>
      <c r="D446" s="16" t="s">
        <v>1273</v>
      </c>
      <c r="E446" s="16"/>
      <c r="F446" s="16"/>
      <c r="G446" s="16" t="s">
        <v>21</v>
      </c>
      <c r="H446" s="16" t="s">
        <v>1331</v>
      </c>
      <c r="I446" s="25" t="s">
        <v>630</v>
      </c>
      <c r="J446" s="25" t="s">
        <v>630</v>
      </c>
      <c r="K446" s="25" t="s">
        <v>630</v>
      </c>
      <c r="L446" s="25" t="s">
        <v>630</v>
      </c>
      <c r="M446" s="25" t="s">
        <v>630</v>
      </c>
      <c r="N446" s="25" t="s">
        <v>630</v>
      </c>
      <c r="O446" s="25" t="s">
        <v>630</v>
      </c>
      <c r="P446" s="25" t="s">
        <v>630</v>
      </c>
      <c r="Q446" s="25" t="s">
        <v>630</v>
      </c>
      <c r="R446" s="25" t="s">
        <v>630</v>
      </c>
      <c r="S446" s="25" t="s">
        <v>630</v>
      </c>
      <c r="T446" s="25" t="s">
        <v>630</v>
      </c>
      <c r="U446" s="25" t="s">
        <v>630</v>
      </c>
      <c r="V446" s="25" t="s">
        <v>630</v>
      </c>
      <c r="W446" s="25" t="s">
        <v>630</v>
      </c>
      <c r="X446" s="25" t="s">
        <v>630</v>
      </c>
      <c r="Y446" s="25" t="s">
        <v>630</v>
      </c>
      <c r="Z446" s="25" t="s">
        <v>630</v>
      </c>
      <c r="AA446" s="25" t="s">
        <v>630</v>
      </c>
      <c r="AB446" s="25" t="s">
        <v>630</v>
      </c>
      <c r="AC446" s="25" t="s">
        <v>630</v>
      </c>
      <c r="AD446" s="25" t="s">
        <v>630</v>
      </c>
    </row>
    <row r="447" spans="1:30" ht="12.75" hidden="1" customHeight="1">
      <c r="A447" s="16">
        <v>441</v>
      </c>
      <c r="B447" s="16" t="s">
        <v>1332</v>
      </c>
      <c r="C447" s="16" t="s">
        <v>1333</v>
      </c>
      <c r="D447" s="16" t="s">
        <v>1273</v>
      </c>
      <c r="E447" s="16"/>
      <c r="F447" s="16"/>
      <c r="G447" s="16" t="s">
        <v>21</v>
      </c>
      <c r="H447" s="16" t="s">
        <v>1334</v>
      </c>
      <c r="I447" s="25" t="s">
        <v>630</v>
      </c>
      <c r="J447" s="25" t="s">
        <v>630</v>
      </c>
      <c r="K447" s="25" t="s">
        <v>630</v>
      </c>
      <c r="L447" s="25" t="s">
        <v>630</v>
      </c>
      <c r="M447" s="25" t="s">
        <v>630</v>
      </c>
      <c r="N447" s="25" t="s">
        <v>630</v>
      </c>
      <c r="O447" s="25" t="s">
        <v>630</v>
      </c>
      <c r="P447" s="25" t="s">
        <v>630</v>
      </c>
      <c r="Q447" s="25" t="s">
        <v>630</v>
      </c>
      <c r="R447" s="25" t="s">
        <v>630</v>
      </c>
      <c r="S447" s="25" t="s">
        <v>630</v>
      </c>
      <c r="T447" s="25" t="s">
        <v>630</v>
      </c>
      <c r="U447" s="25" t="s">
        <v>630</v>
      </c>
      <c r="V447" s="25" t="s">
        <v>630</v>
      </c>
      <c r="W447" s="25" t="s">
        <v>630</v>
      </c>
      <c r="X447" s="25" t="s">
        <v>630</v>
      </c>
      <c r="Y447" s="25" t="s">
        <v>630</v>
      </c>
      <c r="Z447" s="25" t="s">
        <v>630</v>
      </c>
      <c r="AA447" s="25" t="s">
        <v>630</v>
      </c>
      <c r="AB447" s="25" t="s">
        <v>630</v>
      </c>
      <c r="AC447" s="25" t="s">
        <v>630</v>
      </c>
      <c r="AD447" s="25" t="s">
        <v>630</v>
      </c>
    </row>
    <row r="448" spans="1:30" ht="12.75" hidden="1" customHeight="1">
      <c r="A448" s="16">
        <v>442</v>
      </c>
      <c r="B448" s="16" t="s">
        <v>1335</v>
      </c>
      <c r="C448" s="16" t="s">
        <v>1336</v>
      </c>
      <c r="D448" s="16" t="s">
        <v>1273</v>
      </c>
      <c r="E448" s="16"/>
      <c r="F448" s="16"/>
      <c r="G448" s="16" t="s">
        <v>21</v>
      </c>
      <c r="H448" s="16" t="s">
        <v>1337</v>
      </c>
      <c r="I448" s="25" t="s">
        <v>630</v>
      </c>
      <c r="J448" s="25" t="s">
        <v>630</v>
      </c>
      <c r="K448" s="25" t="s">
        <v>630</v>
      </c>
      <c r="L448" s="25" t="s">
        <v>630</v>
      </c>
      <c r="M448" s="25" t="s">
        <v>630</v>
      </c>
      <c r="N448" s="25" t="s">
        <v>630</v>
      </c>
      <c r="O448" s="25" t="s">
        <v>630</v>
      </c>
      <c r="P448" s="25" t="s">
        <v>630</v>
      </c>
      <c r="Q448" s="25" t="s">
        <v>630</v>
      </c>
      <c r="R448" s="25" t="s">
        <v>630</v>
      </c>
      <c r="S448" s="25" t="s">
        <v>630</v>
      </c>
      <c r="T448" s="25" t="s">
        <v>630</v>
      </c>
      <c r="U448" s="25" t="s">
        <v>630</v>
      </c>
      <c r="V448" s="25" t="s">
        <v>630</v>
      </c>
      <c r="W448" s="25" t="s">
        <v>630</v>
      </c>
      <c r="X448" s="25" t="s">
        <v>630</v>
      </c>
      <c r="Y448" s="25" t="s">
        <v>630</v>
      </c>
      <c r="Z448" s="25" t="s">
        <v>630</v>
      </c>
      <c r="AA448" s="25" t="s">
        <v>630</v>
      </c>
      <c r="AB448" s="25" t="s">
        <v>630</v>
      </c>
      <c r="AC448" s="25" t="s">
        <v>630</v>
      </c>
      <c r="AD448" s="25" t="s">
        <v>630</v>
      </c>
    </row>
    <row r="449" spans="1:30" ht="12.75" hidden="1" customHeight="1">
      <c r="A449" s="16">
        <v>443</v>
      </c>
      <c r="B449" s="16" t="s">
        <v>1338</v>
      </c>
      <c r="C449" s="16" t="s">
        <v>1339</v>
      </c>
      <c r="D449" s="16" t="s">
        <v>1273</v>
      </c>
      <c r="E449" s="16"/>
      <c r="F449" s="16"/>
      <c r="G449" s="16" t="s">
        <v>21</v>
      </c>
      <c r="H449" s="16" t="s">
        <v>1340</v>
      </c>
      <c r="I449" s="25" t="s">
        <v>630</v>
      </c>
      <c r="J449" s="25" t="s">
        <v>630</v>
      </c>
      <c r="K449" s="25" t="s">
        <v>630</v>
      </c>
      <c r="L449" s="25" t="s">
        <v>630</v>
      </c>
      <c r="M449" s="25" t="s">
        <v>630</v>
      </c>
      <c r="N449" s="25" t="s">
        <v>630</v>
      </c>
      <c r="O449" s="25" t="s">
        <v>630</v>
      </c>
      <c r="P449" s="25" t="s">
        <v>630</v>
      </c>
      <c r="Q449" s="25" t="s">
        <v>630</v>
      </c>
      <c r="R449" s="25" t="s">
        <v>630</v>
      </c>
      <c r="S449" s="25" t="s">
        <v>630</v>
      </c>
      <c r="T449" s="25" t="s">
        <v>630</v>
      </c>
      <c r="U449" s="25" t="s">
        <v>630</v>
      </c>
      <c r="V449" s="25" t="s">
        <v>630</v>
      </c>
      <c r="W449" s="25" t="s">
        <v>630</v>
      </c>
      <c r="X449" s="25" t="s">
        <v>630</v>
      </c>
      <c r="Y449" s="25" t="s">
        <v>630</v>
      </c>
      <c r="Z449" s="25" t="s">
        <v>630</v>
      </c>
      <c r="AA449" s="25" t="s">
        <v>630</v>
      </c>
      <c r="AB449" s="25" t="s">
        <v>630</v>
      </c>
      <c r="AC449" s="25" t="s">
        <v>630</v>
      </c>
      <c r="AD449" s="25" t="s">
        <v>630</v>
      </c>
    </row>
    <row r="450" spans="1:30" ht="12.75" hidden="1" customHeight="1">
      <c r="A450" s="16">
        <v>444</v>
      </c>
      <c r="B450" s="16" t="s">
        <v>1341</v>
      </c>
      <c r="C450" s="16" t="s">
        <v>1342</v>
      </c>
      <c r="D450" s="16" t="s">
        <v>1273</v>
      </c>
      <c r="E450" s="16"/>
      <c r="F450" s="16"/>
      <c r="G450" s="16" t="s">
        <v>21</v>
      </c>
      <c r="H450" s="16" t="s">
        <v>1343</v>
      </c>
      <c r="I450" s="25" t="s">
        <v>630</v>
      </c>
      <c r="J450" s="25" t="s">
        <v>630</v>
      </c>
      <c r="K450" s="25" t="s">
        <v>630</v>
      </c>
      <c r="L450" s="25" t="s">
        <v>630</v>
      </c>
      <c r="M450" s="25" t="s">
        <v>630</v>
      </c>
      <c r="N450" s="25" t="s">
        <v>630</v>
      </c>
      <c r="O450" s="25" t="s">
        <v>630</v>
      </c>
      <c r="P450" s="25" t="s">
        <v>630</v>
      </c>
      <c r="Q450" s="25" t="s">
        <v>630</v>
      </c>
      <c r="R450" s="25" t="s">
        <v>630</v>
      </c>
      <c r="S450" s="25" t="s">
        <v>630</v>
      </c>
      <c r="T450" s="25" t="s">
        <v>630</v>
      </c>
      <c r="U450" s="25" t="s">
        <v>630</v>
      </c>
      <c r="V450" s="25" t="s">
        <v>630</v>
      </c>
      <c r="W450" s="25" t="s">
        <v>630</v>
      </c>
      <c r="X450" s="25" t="s">
        <v>630</v>
      </c>
      <c r="Y450" s="25" t="s">
        <v>630</v>
      </c>
      <c r="Z450" s="25" t="s">
        <v>630</v>
      </c>
      <c r="AA450" s="25" t="s">
        <v>630</v>
      </c>
      <c r="AB450" s="25" t="s">
        <v>630</v>
      </c>
      <c r="AC450" s="25" t="s">
        <v>630</v>
      </c>
      <c r="AD450" s="25" t="s">
        <v>630</v>
      </c>
    </row>
    <row r="451" spans="1:30" ht="24.75" customHeight="1">
      <c r="A451" s="16">
        <v>445</v>
      </c>
      <c r="B451" s="17" t="s">
        <v>1344</v>
      </c>
      <c r="C451" s="17" t="s">
        <v>1345</v>
      </c>
      <c r="D451" s="17" t="s">
        <v>1346</v>
      </c>
      <c r="E451" s="45">
        <v>0</v>
      </c>
      <c r="F451" s="45">
        <v>0</v>
      </c>
      <c r="G451" s="16"/>
      <c r="H451" s="17" t="s">
        <v>1347</v>
      </c>
      <c r="I451" s="28" t="s">
        <v>1395</v>
      </c>
      <c r="J451" s="28" t="s">
        <v>1395</v>
      </c>
      <c r="K451" s="28" t="s">
        <v>1395</v>
      </c>
      <c r="L451" s="28" t="s">
        <v>1395</v>
      </c>
      <c r="M451" s="28" t="s">
        <v>1395</v>
      </c>
      <c r="N451" s="28" t="s">
        <v>1395</v>
      </c>
      <c r="O451" s="28" t="s">
        <v>1395</v>
      </c>
      <c r="P451" s="28" t="s">
        <v>1395</v>
      </c>
      <c r="Q451" s="28" t="s">
        <v>1395</v>
      </c>
      <c r="R451" s="28" t="s">
        <v>1395</v>
      </c>
      <c r="S451" s="28" t="s">
        <v>1395</v>
      </c>
      <c r="T451" s="28" t="s">
        <v>1395</v>
      </c>
      <c r="U451" s="28" t="s">
        <v>1395</v>
      </c>
      <c r="V451" s="28" t="s">
        <v>1395</v>
      </c>
      <c r="W451" s="28" t="s">
        <v>1395</v>
      </c>
      <c r="X451" s="28" t="s">
        <v>1395</v>
      </c>
      <c r="Y451" s="28" t="s">
        <v>1395</v>
      </c>
      <c r="Z451" s="28" t="s">
        <v>1395</v>
      </c>
      <c r="AA451" s="28" t="s">
        <v>1395</v>
      </c>
      <c r="AB451" s="28" t="s">
        <v>1395</v>
      </c>
      <c r="AC451" s="28" t="s">
        <v>1395</v>
      </c>
      <c r="AD451" s="28" t="s">
        <v>1395</v>
      </c>
    </row>
    <row r="452" spans="1:30" ht="12.75" customHeight="1">
      <c r="Z452" s="27"/>
    </row>
    <row r="453" spans="1:30" ht="12.75" customHeight="1">
      <c r="A453" s="24"/>
      <c r="Z453" s="27"/>
    </row>
    <row r="454" spans="1:30" ht="12.75" customHeight="1">
      <c r="H454" s="17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</row>
  </sheetData>
  <autoFilter ref="A6:H451" xr:uid="{00000000-0009-0000-0000-00000B000000}">
    <filterColumn colId="5">
      <customFilters>
        <customFilter operator="notEqual" val=" "/>
      </customFilters>
    </filterColumn>
  </autoFilter>
  <conditionalFormatting sqref="C217:C222 Z1:Z2 Z4:Z6 I1:X2 I4:X6 I3:AD3 I454:X454 I9:AD21 I23:AD34 I36:AD45 I47:AD55 I58:AD80 I82:AD93 I95:AD104 I106:AD118 I120:AD131 I133:AD144 I146:AD159 I186:AD199 I201:AD205 I207:AD213 I244:AD254 I256:AD272 I275:AD289 I291:AD301 I303:AD310 I312:AD318 I320:AD331 I334:AD344 I346:AD350 I352:AD371 I381:AD385 I387:AD391 I393:AD395 I162:AD179 I181:AD182 I215:AD222 I373:AD378 I397:AD410 I412:AD426 I8 I224 I225:AD242 I243 I255 I428:AD451 I427:J427 I7:J7 I56:J56 I161:J161 I180:J180 I184:J184 I214:J214 I223:J223 I273:J273 I332:J332 I372:J372 I379:J379 I396:J396 I411:J411">
    <cfRule type="cellIs" dxfId="1291" priority="467" stopIfTrue="1" operator="equal">
      <formula>"."</formula>
    </cfRule>
    <cfRule type="cellIs" dxfId="1290" priority="468" stopIfTrue="1" operator="equal">
      <formula>"..."</formula>
    </cfRule>
  </conditionalFormatting>
  <conditionalFormatting sqref="AD5">
    <cfRule type="cellIs" dxfId="1289" priority="465" stopIfTrue="1" operator="equal">
      <formula>"."</formula>
    </cfRule>
    <cfRule type="cellIs" dxfId="1288" priority="466" stopIfTrue="1" operator="equal">
      <formula>"..."</formula>
    </cfRule>
  </conditionalFormatting>
  <conditionalFormatting sqref="Y1:Y2 Y4:Y6">
    <cfRule type="cellIs" dxfId="1287" priority="463" stopIfTrue="1" operator="equal">
      <formula>"."</formula>
    </cfRule>
    <cfRule type="cellIs" dxfId="1286" priority="464" stopIfTrue="1" operator="equal">
      <formula>"..."</formula>
    </cfRule>
  </conditionalFormatting>
  <conditionalFormatting sqref="AA5:AC5">
    <cfRule type="cellIs" dxfId="1285" priority="459" stopIfTrue="1" operator="equal">
      <formula>"."</formula>
    </cfRule>
    <cfRule type="cellIs" dxfId="1284" priority="460" stopIfTrue="1" operator="equal">
      <formula>"..."</formula>
    </cfRule>
  </conditionalFormatting>
  <conditionalFormatting sqref="Z452:Z453">
    <cfRule type="cellIs" dxfId="1283" priority="457" stopIfTrue="1" operator="equal">
      <formula>"."</formula>
    </cfRule>
    <cfRule type="cellIs" dxfId="1282" priority="458" stopIfTrue="1" operator="equal">
      <formula>"..."</formula>
    </cfRule>
  </conditionalFormatting>
  <conditionalFormatting sqref="Y454:Z454">
    <cfRule type="cellIs" dxfId="1281" priority="411" stopIfTrue="1" operator="equal">
      <formula>"."</formula>
    </cfRule>
    <cfRule type="cellIs" dxfId="1280" priority="412" stopIfTrue="1" operator="equal">
      <formula>"..."</formula>
    </cfRule>
  </conditionalFormatting>
  <conditionalFormatting sqref="AA454">
    <cfRule type="cellIs" dxfId="1279" priority="409" stopIfTrue="1" operator="equal">
      <formula>"."</formula>
    </cfRule>
    <cfRule type="cellIs" dxfId="1278" priority="410" stopIfTrue="1" operator="equal">
      <formula>"..."</formula>
    </cfRule>
  </conditionalFormatting>
  <conditionalFormatting sqref="J8:AF8">
    <cfRule type="cellIs" dxfId="1277" priority="359" stopIfTrue="1" operator="equal">
      <formula>"."</formula>
    </cfRule>
    <cfRule type="cellIs" dxfId="1276" priority="360" stopIfTrue="1" operator="equal">
      <formula>"..."</formula>
    </cfRule>
  </conditionalFormatting>
  <conditionalFormatting sqref="J8:AF8">
    <cfRule type="cellIs" dxfId="1275" priority="357" stopIfTrue="1" operator="equal">
      <formula>"."</formula>
    </cfRule>
    <cfRule type="cellIs" dxfId="1274" priority="358" stopIfTrue="1" operator="equal">
      <formula>"..."</formula>
    </cfRule>
  </conditionalFormatting>
  <conditionalFormatting sqref="J302:AD302">
    <cfRule type="cellIs" dxfId="1273" priority="107" stopIfTrue="1" operator="equal">
      <formula>"."</formula>
    </cfRule>
    <cfRule type="cellIs" dxfId="1272" priority="108" stopIfTrue="1" operator="equal">
      <formula>"..."</formula>
    </cfRule>
  </conditionalFormatting>
  <conditionalFormatting sqref="I302">
    <cfRule type="cellIs" dxfId="1271" priority="105" stopIfTrue="1" operator="equal">
      <formula>"."</formula>
    </cfRule>
    <cfRule type="cellIs" dxfId="1270" priority="106" stopIfTrue="1" operator="equal">
      <formula>"..."</formula>
    </cfRule>
  </conditionalFormatting>
  <conditionalFormatting sqref="I302">
    <cfRule type="cellIs" dxfId="1269" priority="103" stopIfTrue="1" operator="equal">
      <formula>"."</formula>
    </cfRule>
    <cfRule type="cellIs" dxfId="1268" priority="104" stopIfTrue="1" operator="equal">
      <formula>"..."</formula>
    </cfRule>
  </conditionalFormatting>
  <conditionalFormatting sqref="J311:AD311">
    <cfRule type="cellIs" dxfId="1267" priority="101" stopIfTrue="1" operator="equal">
      <formula>"."</formula>
    </cfRule>
    <cfRule type="cellIs" dxfId="1266" priority="102" stopIfTrue="1" operator="equal">
      <formula>"..."</formula>
    </cfRule>
  </conditionalFormatting>
  <conditionalFormatting sqref="J224:AD224">
    <cfRule type="cellIs" dxfId="1265" priority="237" stopIfTrue="1" operator="equal">
      <formula>"."</formula>
    </cfRule>
    <cfRule type="cellIs" dxfId="1264" priority="238" stopIfTrue="1" operator="equal">
      <formula>"..."</formula>
    </cfRule>
  </conditionalFormatting>
  <conditionalFormatting sqref="J224:AD224">
    <cfRule type="cellIs" dxfId="1263" priority="235" stopIfTrue="1" operator="equal">
      <formula>"."</formula>
    </cfRule>
    <cfRule type="cellIs" dxfId="1262" priority="236" stopIfTrue="1" operator="equal">
      <formula>"..."</formula>
    </cfRule>
  </conditionalFormatting>
  <conditionalFormatting sqref="J255:AD255">
    <cfRule type="cellIs" dxfId="1261" priority="233" stopIfTrue="1" operator="equal">
      <formula>"."</formula>
    </cfRule>
    <cfRule type="cellIs" dxfId="1260" priority="234" stopIfTrue="1" operator="equal">
      <formula>"..."</formula>
    </cfRule>
  </conditionalFormatting>
  <conditionalFormatting sqref="J255:AD255">
    <cfRule type="cellIs" dxfId="1259" priority="231" stopIfTrue="1" operator="equal">
      <formula>"."</formula>
    </cfRule>
    <cfRule type="cellIs" dxfId="1258" priority="232" stopIfTrue="1" operator="equal">
      <formula>"..."</formula>
    </cfRule>
  </conditionalFormatting>
  <conditionalFormatting sqref="L427:O427 Q427:T427 V427:Y427 AA427:AD427">
    <cfRule type="cellIs" dxfId="1257" priority="5" stopIfTrue="1" operator="equal">
      <formula>"."</formula>
    </cfRule>
    <cfRule type="cellIs" dxfId="1256" priority="6" stopIfTrue="1" operator="equal">
      <formula>"..."</formula>
    </cfRule>
  </conditionalFormatting>
  <conditionalFormatting sqref="J22:AD22">
    <cfRule type="cellIs" dxfId="1255" priority="229" stopIfTrue="1" operator="equal">
      <formula>"."</formula>
    </cfRule>
    <cfRule type="cellIs" dxfId="1254" priority="230" stopIfTrue="1" operator="equal">
      <formula>"..."</formula>
    </cfRule>
  </conditionalFormatting>
  <conditionalFormatting sqref="J22:AD22">
    <cfRule type="cellIs" dxfId="1253" priority="227" stopIfTrue="1" operator="equal">
      <formula>"."</formula>
    </cfRule>
    <cfRule type="cellIs" dxfId="1252" priority="228" stopIfTrue="1" operator="equal">
      <formula>"..."</formula>
    </cfRule>
  </conditionalFormatting>
  <conditionalFormatting sqref="I22">
    <cfRule type="cellIs" dxfId="1251" priority="225" stopIfTrue="1" operator="equal">
      <formula>"."</formula>
    </cfRule>
    <cfRule type="cellIs" dxfId="1250" priority="226" stopIfTrue="1" operator="equal">
      <formula>"..."</formula>
    </cfRule>
  </conditionalFormatting>
  <conditionalFormatting sqref="I22">
    <cfRule type="cellIs" dxfId="1249" priority="223" stopIfTrue="1" operator="equal">
      <formula>"."</formula>
    </cfRule>
    <cfRule type="cellIs" dxfId="1248" priority="224" stopIfTrue="1" operator="equal">
      <formula>"..."</formula>
    </cfRule>
  </conditionalFormatting>
  <conditionalFormatting sqref="J35:AD35">
    <cfRule type="cellIs" dxfId="1247" priority="221" stopIfTrue="1" operator="equal">
      <formula>"."</formula>
    </cfRule>
    <cfRule type="cellIs" dxfId="1246" priority="222" stopIfTrue="1" operator="equal">
      <formula>"..."</formula>
    </cfRule>
  </conditionalFormatting>
  <conditionalFormatting sqref="J35:AD35">
    <cfRule type="cellIs" dxfId="1245" priority="219" stopIfTrue="1" operator="equal">
      <formula>"."</formula>
    </cfRule>
    <cfRule type="cellIs" dxfId="1244" priority="220" stopIfTrue="1" operator="equal">
      <formula>"..."</formula>
    </cfRule>
  </conditionalFormatting>
  <conditionalFormatting sqref="I35">
    <cfRule type="cellIs" dxfId="1243" priority="217" stopIfTrue="1" operator="equal">
      <formula>"."</formula>
    </cfRule>
    <cfRule type="cellIs" dxfId="1242" priority="218" stopIfTrue="1" operator="equal">
      <formula>"..."</formula>
    </cfRule>
  </conditionalFormatting>
  <conditionalFormatting sqref="I35">
    <cfRule type="cellIs" dxfId="1241" priority="215" stopIfTrue="1" operator="equal">
      <formula>"."</formula>
    </cfRule>
    <cfRule type="cellIs" dxfId="1240" priority="216" stopIfTrue="1" operator="equal">
      <formula>"..."</formula>
    </cfRule>
  </conditionalFormatting>
  <conditionalFormatting sqref="J46:AD46">
    <cfRule type="cellIs" dxfId="1239" priority="213" stopIfTrue="1" operator="equal">
      <formula>"."</formula>
    </cfRule>
    <cfRule type="cellIs" dxfId="1238" priority="214" stopIfTrue="1" operator="equal">
      <formula>"..."</formula>
    </cfRule>
  </conditionalFormatting>
  <conditionalFormatting sqref="J46:AD46">
    <cfRule type="cellIs" dxfId="1237" priority="211" stopIfTrue="1" operator="equal">
      <formula>"."</formula>
    </cfRule>
    <cfRule type="cellIs" dxfId="1236" priority="212" stopIfTrue="1" operator="equal">
      <formula>"..."</formula>
    </cfRule>
  </conditionalFormatting>
  <conditionalFormatting sqref="I46">
    <cfRule type="cellIs" dxfId="1235" priority="209" stopIfTrue="1" operator="equal">
      <formula>"."</formula>
    </cfRule>
    <cfRule type="cellIs" dxfId="1234" priority="210" stopIfTrue="1" operator="equal">
      <formula>"..."</formula>
    </cfRule>
  </conditionalFormatting>
  <conditionalFormatting sqref="I46">
    <cfRule type="cellIs" dxfId="1233" priority="207" stopIfTrue="1" operator="equal">
      <formula>"."</formula>
    </cfRule>
    <cfRule type="cellIs" dxfId="1232" priority="208" stopIfTrue="1" operator="equal">
      <formula>"..."</formula>
    </cfRule>
  </conditionalFormatting>
  <conditionalFormatting sqref="J57:AD57">
    <cfRule type="cellIs" dxfId="1231" priority="205" stopIfTrue="1" operator="equal">
      <formula>"."</formula>
    </cfRule>
    <cfRule type="cellIs" dxfId="1230" priority="206" stopIfTrue="1" operator="equal">
      <formula>"..."</formula>
    </cfRule>
  </conditionalFormatting>
  <conditionalFormatting sqref="J57:AD57">
    <cfRule type="cellIs" dxfId="1229" priority="203" stopIfTrue="1" operator="equal">
      <formula>"."</formula>
    </cfRule>
    <cfRule type="cellIs" dxfId="1228" priority="204" stopIfTrue="1" operator="equal">
      <formula>"..."</formula>
    </cfRule>
  </conditionalFormatting>
  <conditionalFormatting sqref="I57">
    <cfRule type="cellIs" dxfId="1227" priority="201" stopIfTrue="1" operator="equal">
      <formula>"."</formula>
    </cfRule>
    <cfRule type="cellIs" dxfId="1226" priority="202" stopIfTrue="1" operator="equal">
      <formula>"..."</formula>
    </cfRule>
  </conditionalFormatting>
  <conditionalFormatting sqref="I57">
    <cfRule type="cellIs" dxfId="1225" priority="199" stopIfTrue="1" operator="equal">
      <formula>"."</formula>
    </cfRule>
    <cfRule type="cellIs" dxfId="1224" priority="200" stopIfTrue="1" operator="equal">
      <formula>"..."</formula>
    </cfRule>
  </conditionalFormatting>
  <conditionalFormatting sqref="J81:AD81">
    <cfRule type="cellIs" dxfId="1223" priority="197" stopIfTrue="1" operator="equal">
      <formula>"."</formula>
    </cfRule>
    <cfRule type="cellIs" dxfId="1222" priority="198" stopIfTrue="1" operator="equal">
      <formula>"..."</formula>
    </cfRule>
  </conditionalFormatting>
  <conditionalFormatting sqref="J81:AD81">
    <cfRule type="cellIs" dxfId="1221" priority="195" stopIfTrue="1" operator="equal">
      <formula>"."</formula>
    </cfRule>
    <cfRule type="cellIs" dxfId="1220" priority="196" stopIfTrue="1" operator="equal">
      <formula>"..."</formula>
    </cfRule>
  </conditionalFormatting>
  <conditionalFormatting sqref="I81">
    <cfRule type="cellIs" dxfId="1219" priority="193" stopIfTrue="1" operator="equal">
      <formula>"."</formula>
    </cfRule>
    <cfRule type="cellIs" dxfId="1218" priority="194" stopIfTrue="1" operator="equal">
      <formula>"..."</formula>
    </cfRule>
  </conditionalFormatting>
  <conditionalFormatting sqref="I81">
    <cfRule type="cellIs" dxfId="1217" priority="191" stopIfTrue="1" operator="equal">
      <formula>"."</formula>
    </cfRule>
    <cfRule type="cellIs" dxfId="1216" priority="192" stopIfTrue="1" operator="equal">
      <formula>"..."</formula>
    </cfRule>
  </conditionalFormatting>
  <conditionalFormatting sqref="J94:AD94">
    <cfRule type="cellIs" dxfId="1215" priority="189" stopIfTrue="1" operator="equal">
      <formula>"."</formula>
    </cfRule>
    <cfRule type="cellIs" dxfId="1214" priority="190" stopIfTrue="1" operator="equal">
      <formula>"..."</formula>
    </cfRule>
  </conditionalFormatting>
  <conditionalFormatting sqref="J94:AD94">
    <cfRule type="cellIs" dxfId="1213" priority="187" stopIfTrue="1" operator="equal">
      <formula>"."</formula>
    </cfRule>
    <cfRule type="cellIs" dxfId="1212" priority="188" stopIfTrue="1" operator="equal">
      <formula>"..."</formula>
    </cfRule>
  </conditionalFormatting>
  <conditionalFormatting sqref="I94">
    <cfRule type="cellIs" dxfId="1211" priority="185" stopIfTrue="1" operator="equal">
      <formula>"."</formula>
    </cfRule>
    <cfRule type="cellIs" dxfId="1210" priority="186" stopIfTrue="1" operator="equal">
      <formula>"..."</formula>
    </cfRule>
  </conditionalFormatting>
  <conditionalFormatting sqref="I94">
    <cfRule type="cellIs" dxfId="1209" priority="183" stopIfTrue="1" operator="equal">
      <formula>"."</formula>
    </cfRule>
    <cfRule type="cellIs" dxfId="1208" priority="184" stopIfTrue="1" operator="equal">
      <formula>"..."</formula>
    </cfRule>
  </conditionalFormatting>
  <conditionalFormatting sqref="J105:AD105">
    <cfRule type="cellIs" dxfId="1207" priority="181" stopIfTrue="1" operator="equal">
      <formula>"."</formula>
    </cfRule>
    <cfRule type="cellIs" dxfId="1206" priority="182" stopIfTrue="1" operator="equal">
      <formula>"..."</formula>
    </cfRule>
  </conditionalFormatting>
  <conditionalFormatting sqref="J105:AD105">
    <cfRule type="cellIs" dxfId="1205" priority="179" stopIfTrue="1" operator="equal">
      <formula>"."</formula>
    </cfRule>
    <cfRule type="cellIs" dxfId="1204" priority="180" stopIfTrue="1" operator="equal">
      <formula>"..."</formula>
    </cfRule>
  </conditionalFormatting>
  <conditionalFormatting sqref="I105">
    <cfRule type="cellIs" dxfId="1203" priority="177" stopIfTrue="1" operator="equal">
      <formula>"."</formula>
    </cfRule>
    <cfRule type="cellIs" dxfId="1202" priority="178" stopIfTrue="1" operator="equal">
      <formula>"..."</formula>
    </cfRule>
  </conditionalFormatting>
  <conditionalFormatting sqref="I105">
    <cfRule type="cellIs" dxfId="1201" priority="175" stopIfTrue="1" operator="equal">
      <formula>"."</formula>
    </cfRule>
    <cfRule type="cellIs" dxfId="1200" priority="176" stopIfTrue="1" operator="equal">
      <formula>"..."</formula>
    </cfRule>
  </conditionalFormatting>
  <conditionalFormatting sqref="J119:AD119">
    <cfRule type="cellIs" dxfId="1199" priority="173" stopIfTrue="1" operator="equal">
      <formula>"."</formula>
    </cfRule>
    <cfRule type="cellIs" dxfId="1198" priority="174" stopIfTrue="1" operator="equal">
      <formula>"..."</formula>
    </cfRule>
  </conditionalFormatting>
  <conditionalFormatting sqref="J119:AD119">
    <cfRule type="cellIs" dxfId="1197" priority="171" stopIfTrue="1" operator="equal">
      <formula>"."</formula>
    </cfRule>
    <cfRule type="cellIs" dxfId="1196" priority="172" stopIfTrue="1" operator="equal">
      <formula>"..."</formula>
    </cfRule>
  </conditionalFormatting>
  <conditionalFormatting sqref="I119">
    <cfRule type="cellIs" dxfId="1195" priority="169" stopIfTrue="1" operator="equal">
      <formula>"."</formula>
    </cfRule>
    <cfRule type="cellIs" dxfId="1194" priority="170" stopIfTrue="1" operator="equal">
      <formula>"..."</formula>
    </cfRule>
  </conditionalFormatting>
  <conditionalFormatting sqref="I119">
    <cfRule type="cellIs" dxfId="1193" priority="167" stopIfTrue="1" operator="equal">
      <formula>"."</formula>
    </cfRule>
    <cfRule type="cellIs" dxfId="1192" priority="168" stopIfTrue="1" operator="equal">
      <formula>"..."</formula>
    </cfRule>
  </conditionalFormatting>
  <conditionalFormatting sqref="J132:AD132">
    <cfRule type="cellIs" dxfId="1191" priority="165" stopIfTrue="1" operator="equal">
      <formula>"."</formula>
    </cfRule>
    <cfRule type="cellIs" dxfId="1190" priority="166" stopIfTrue="1" operator="equal">
      <formula>"..."</formula>
    </cfRule>
  </conditionalFormatting>
  <conditionalFormatting sqref="J132:AD132">
    <cfRule type="cellIs" dxfId="1189" priority="163" stopIfTrue="1" operator="equal">
      <formula>"."</formula>
    </cfRule>
    <cfRule type="cellIs" dxfId="1188" priority="164" stopIfTrue="1" operator="equal">
      <formula>"..."</formula>
    </cfRule>
  </conditionalFormatting>
  <conditionalFormatting sqref="I132">
    <cfRule type="cellIs" dxfId="1187" priority="161" stopIfTrue="1" operator="equal">
      <formula>"."</formula>
    </cfRule>
    <cfRule type="cellIs" dxfId="1186" priority="162" stopIfTrue="1" operator="equal">
      <formula>"..."</formula>
    </cfRule>
  </conditionalFormatting>
  <conditionalFormatting sqref="I132">
    <cfRule type="cellIs" dxfId="1185" priority="159" stopIfTrue="1" operator="equal">
      <formula>"."</formula>
    </cfRule>
    <cfRule type="cellIs" dxfId="1184" priority="160" stopIfTrue="1" operator="equal">
      <formula>"..."</formula>
    </cfRule>
  </conditionalFormatting>
  <conditionalFormatting sqref="J145:AD145">
    <cfRule type="cellIs" dxfId="1183" priority="157" stopIfTrue="1" operator="equal">
      <formula>"."</formula>
    </cfRule>
    <cfRule type="cellIs" dxfId="1182" priority="158" stopIfTrue="1" operator="equal">
      <formula>"..."</formula>
    </cfRule>
  </conditionalFormatting>
  <conditionalFormatting sqref="J145:AD145">
    <cfRule type="cellIs" dxfId="1181" priority="155" stopIfTrue="1" operator="equal">
      <formula>"."</formula>
    </cfRule>
    <cfRule type="cellIs" dxfId="1180" priority="156" stopIfTrue="1" operator="equal">
      <formula>"..."</formula>
    </cfRule>
  </conditionalFormatting>
  <conditionalFormatting sqref="I145">
    <cfRule type="cellIs" dxfId="1179" priority="153" stopIfTrue="1" operator="equal">
      <formula>"."</formula>
    </cfRule>
    <cfRule type="cellIs" dxfId="1178" priority="154" stopIfTrue="1" operator="equal">
      <formula>"..."</formula>
    </cfRule>
  </conditionalFormatting>
  <conditionalFormatting sqref="I145">
    <cfRule type="cellIs" dxfId="1177" priority="151" stopIfTrue="1" operator="equal">
      <formula>"."</formula>
    </cfRule>
    <cfRule type="cellIs" dxfId="1176" priority="152" stopIfTrue="1" operator="equal">
      <formula>"..."</formula>
    </cfRule>
  </conditionalFormatting>
  <conditionalFormatting sqref="J185:AD185">
    <cfRule type="cellIs" dxfId="1175" priority="149" stopIfTrue="1" operator="equal">
      <formula>"."</formula>
    </cfRule>
    <cfRule type="cellIs" dxfId="1174" priority="150" stopIfTrue="1" operator="equal">
      <formula>"..."</formula>
    </cfRule>
  </conditionalFormatting>
  <conditionalFormatting sqref="J185:AD185">
    <cfRule type="cellIs" dxfId="1173" priority="147" stopIfTrue="1" operator="equal">
      <formula>"."</formula>
    </cfRule>
    <cfRule type="cellIs" dxfId="1172" priority="148" stopIfTrue="1" operator="equal">
      <formula>"..."</formula>
    </cfRule>
  </conditionalFormatting>
  <conditionalFormatting sqref="I185">
    <cfRule type="cellIs" dxfId="1171" priority="145" stopIfTrue="1" operator="equal">
      <formula>"."</formula>
    </cfRule>
    <cfRule type="cellIs" dxfId="1170" priority="146" stopIfTrue="1" operator="equal">
      <formula>"..."</formula>
    </cfRule>
  </conditionalFormatting>
  <conditionalFormatting sqref="I185">
    <cfRule type="cellIs" dxfId="1169" priority="143" stopIfTrue="1" operator="equal">
      <formula>"."</formula>
    </cfRule>
    <cfRule type="cellIs" dxfId="1168" priority="144" stopIfTrue="1" operator="equal">
      <formula>"..."</formula>
    </cfRule>
  </conditionalFormatting>
  <conditionalFormatting sqref="J200:AD200">
    <cfRule type="cellIs" dxfId="1167" priority="141" stopIfTrue="1" operator="equal">
      <formula>"."</formula>
    </cfRule>
    <cfRule type="cellIs" dxfId="1166" priority="142" stopIfTrue="1" operator="equal">
      <formula>"..."</formula>
    </cfRule>
  </conditionalFormatting>
  <conditionalFormatting sqref="J200:AD200">
    <cfRule type="cellIs" dxfId="1165" priority="139" stopIfTrue="1" operator="equal">
      <formula>"."</formula>
    </cfRule>
    <cfRule type="cellIs" dxfId="1164" priority="140" stopIfTrue="1" operator="equal">
      <formula>"..."</formula>
    </cfRule>
  </conditionalFormatting>
  <conditionalFormatting sqref="I200">
    <cfRule type="cellIs" dxfId="1163" priority="137" stopIfTrue="1" operator="equal">
      <formula>"."</formula>
    </cfRule>
    <cfRule type="cellIs" dxfId="1162" priority="138" stopIfTrue="1" operator="equal">
      <formula>"..."</formula>
    </cfRule>
  </conditionalFormatting>
  <conditionalFormatting sqref="I200">
    <cfRule type="cellIs" dxfId="1161" priority="135" stopIfTrue="1" operator="equal">
      <formula>"."</formula>
    </cfRule>
    <cfRule type="cellIs" dxfId="1160" priority="136" stopIfTrue="1" operator="equal">
      <formula>"..."</formula>
    </cfRule>
  </conditionalFormatting>
  <conditionalFormatting sqref="J206:AD206">
    <cfRule type="cellIs" dxfId="1159" priority="133" stopIfTrue="1" operator="equal">
      <formula>"."</formula>
    </cfRule>
    <cfRule type="cellIs" dxfId="1158" priority="134" stopIfTrue="1" operator="equal">
      <formula>"..."</formula>
    </cfRule>
  </conditionalFormatting>
  <conditionalFormatting sqref="J206:AD206">
    <cfRule type="cellIs" dxfId="1157" priority="131" stopIfTrue="1" operator="equal">
      <formula>"."</formula>
    </cfRule>
    <cfRule type="cellIs" dxfId="1156" priority="132" stopIfTrue="1" operator="equal">
      <formula>"..."</formula>
    </cfRule>
  </conditionalFormatting>
  <conditionalFormatting sqref="I206">
    <cfRule type="cellIs" dxfId="1155" priority="129" stopIfTrue="1" operator="equal">
      <formula>"."</formula>
    </cfRule>
    <cfRule type="cellIs" dxfId="1154" priority="130" stopIfTrue="1" operator="equal">
      <formula>"..."</formula>
    </cfRule>
  </conditionalFormatting>
  <conditionalFormatting sqref="I206">
    <cfRule type="cellIs" dxfId="1153" priority="127" stopIfTrue="1" operator="equal">
      <formula>"."</formula>
    </cfRule>
    <cfRule type="cellIs" dxfId="1152" priority="128" stopIfTrue="1" operator="equal">
      <formula>"..."</formula>
    </cfRule>
  </conditionalFormatting>
  <conditionalFormatting sqref="J274:AD274">
    <cfRule type="cellIs" dxfId="1151" priority="125" stopIfTrue="1" operator="equal">
      <formula>"."</formula>
    </cfRule>
    <cfRule type="cellIs" dxfId="1150" priority="126" stopIfTrue="1" operator="equal">
      <formula>"..."</formula>
    </cfRule>
  </conditionalFormatting>
  <conditionalFormatting sqref="J274:AD274">
    <cfRule type="cellIs" dxfId="1149" priority="123" stopIfTrue="1" operator="equal">
      <formula>"."</formula>
    </cfRule>
    <cfRule type="cellIs" dxfId="1148" priority="124" stopIfTrue="1" operator="equal">
      <formula>"..."</formula>
    </cfRule>
  </conditionalFormatting>
  <conditionalFormatting sqref="I274">
    <cfRule type="cellIs" dxfId="1147" priority="121" stopIfTrue="1" operator="equal">
      <formula>"."</formula>
    </cfRule>
    <cfRule type="cellIs" dxfId="1146" priority="122" stopIfTrue="1" operator="equal">
      <formula>"..."</formula>
    </cfRule>
  </conditionalFormatting>
  <conditionalFormatting sqref="I274">
    <cfRule type="cellIs" dxfId="1145" priority="119" stopIfTrue="1" operator="equal">
      <formula>"."</formula>
    </cfRule>
    <cfRule type="cellIs" dxfId="1144" priority="120" stopIfTrue="1" operator="equal">
      <formula>"..."</formula>
    </cfRule>
  </conditionalFormatting>
  <conditionalFormatting sqref="J290:AD290">
    <cfRule type="cellIs" dxfId="1143" priority="117" stopIfTrue="1" operator="equal">
      <formula>"."</formula>
    </cfRule>
    <cfRule type="cellIs" dxfId="1142" priority="118" stopIfTrue="1" operator="equal">
      <formula>"..."</formula>
    </cfRule>
  </conditionalFormatting>
  <conditionalFormatting sqref="J290:AD290">
    <cfRule type="cellIs" dxfId="1141" priority="115" stopIfTrue="1" operator="equal">
      <formula>"."</formula>
    </cfRule>
    <cfRule type="cellIs" dxfId="1140" priority="116" stopIfTrue="1" operator="equal">
      <formula>"..."</formula>
    </cfRule>
  </conditionalFormatting>
  <conditionalFormatting sqref="I290">
    <cfRule type="cellIs" dxfId="1139" priority="113" stopIfTrue="1" operator="equal">
      <formula>"."</formula>
    </cfRule>
    <cfRule type="cellIs" dxfId="1138" priority="114" stopIfTrue="1" operator="equal">
      <formula>"..."</formula>
    </cfRule>
  </conditionalFormatting>
  <conditionalFormatting sqref="I290">
    <cfRule type="cellIs" dxfId="1137" priority="111" stopIfTrue="1" operator="equal">
      <formula>"."</formula>
    </cfRule>
    <cfRule type="cellIs" dxfId="1136" priority="112" stopIfTrue="1" operator="equal">
      <formula>"..."</formula>
    </cfRule>
  </conditionalFormatting>
  <conditionalFormatting sqref="J302:AD302">
    <cfRule type="cellIs" dxfId="1135" priority="109" stopIfTrue="1" operator="equal">
      <formula>"."</formula>
    </cfRule>
    <cfRule type="cellIs" dxfId="1134" priority="110" stopIfTrue="1" operator="equal">
      <formula>"..."</formula>
    </cfRule>
  </conditionalFormatting>
  <conditionalFormatting sqref="J311:AD311">
    <cfRule type="cellIs" dxfId="1133" priority="99" stopIfTrue="1" operator="equal">
      <formula>"."</formula>
    </cfRule>
    <cfRule type="cellIs" dxfId="1132" priority="100" stopIfTrue="1" operator="equal">
      <formula>"..."</formula>
    </cfRule>
  </conditionalFormatting>
  <conditionalFormatting sqref="I311">
    <cfRule type="cellIs" dxfId="1131" priority="97" stopIfTrue="1" operator="equal">
      <formula>"."</formula>
    </cfRule>
    <cfRule type="cellIs" dxfId="1130" priority="98" stopIfTrue="1" operator="equal">
      <formula>"..."</formula>
    </cfRule>
  </conditionalFormatting>
  <conditionalFormatting sqref="I311">
    <cfRule type="cellIs" dxfId="1129" priority="95" stopIfTrue="1" operator="equal">
      <formula>"."</formula>
    </cfRule>
    <cfRule type="cellIs" dxfId="1128" priority="96" stopIfTrue="1" operator="equal">
      <formula>"..."</formula>
    </cfRule>
  </conditionalFormatting>
  <conditionalFormatting sqref="J319:AD319">
    <cfRule type="cellIs" dxfId="1127" priority="93" stopIfTrue="1" operator="equal">
      <formula>"."</formula>
    </cfRule>
    <cfRule type="cellIs" dxfId="1126" priority="94" stopIfTrue="1" operator="equal">
      <formula>"..."</formula>
    </cfRule>
  </conditionalFormatting>
  <conditionalFormatting sqref="J319:AD319">
    <cfRule type="cellIs" dxfId="1125" priority="91" stopIfTrue="1" operator="equal">
      <formula>"."</formula>
    </cfRule>
    <cfRule type="cellIs" dxfId="1124" priority="92" stopIfTrue="1" operator="equal">
      <formula>"..."</formula>
    </cfRule>
  </conditionalFormatting>
  <conditionalFormatting sqref="I319">
    <cfRule type="cellIs" dxfId="1123" priority="89" stopIfTrue="1" operator="equal">
      <formula>"."</formula>
    </cfRule>
    <cfRule type="cellIs" dxfId="1122" priority="90" stopIfTrue="1" operator="equal">
      <formula>"..."</formula>
    </cfRule>
  </conditionalFormatting>
  <conditionalFormatting sqref="I319">
    <cfRule type="cellIs" dxfId="1121" priority="87" stopIfTrue="1" operator="equal">
      <formula>"."</formula>
    </cfRule>
    <cfRule type="cellIs" dxfId="1120" priority="88" stopIfTrue="1" operator="equal">
      <formula>"..."</formula>
    </cfRule>
  </conditionalFormatting>
  <conditionalFormatting sqref="J333:AD333">
    <cfRule type="cellIs" dxfId="1119" priority="85" stopIfTrue="1" operator="equal">
      <formula>"."</formula>
    </cfRule>
    <cfRule type="cellIs" dxfId="1118" priority="86" stopIfTrue="1" operator="equal">
      <formula>"..."</formula>
    </cfRule>
  </conditionalFormatting>
  <conditionalFormatting sqref="J333:AD333">
    <cfRule type="cellIs" dxfId="1117" priority="83" stopIfTrue="1" operator="equal">
      <formula>"."</formula>
    </cfRule>
    <cfRule type="cellIs" dxfId="1116" priority="84" stopIfTrue="1" operator="equal">
      <formula>"..."</formula>
    </cfRule>
  </conditionalFormatting>
  <conditionalFormatting sqref="I333">
    <cfRule type="cellIs" dxfId="1115" priority="81" stopIfTrue="1" operator="equal">
      <formula>"."</formula>
    </cfRule>
    <cfRule type="cellIs" dxfId="1114" priority="82" stopIfTrue="1" operator="equal">
      <formula>"..."</formula>
    </cfRule>
  </conditionalFormatting>
  <conditionalFormatting sqref="I333">
    <cfRule type="cellIs" dxfId="1113" priority="79" stopIfTrue="1" operator="equal">
      <formula>"."</formula>
    </cfRule>
    <cfRule type="cellIs" dxfId="1112" priority="80" stopIfTrue="1" operator="equal">
      <formula>"..."</formula>
    </cfRule>
  </conditionalFormatting>
  <conditionalFormatting sqref="J345:AD345">
    <cfRule type="cellIs" dxfId="1111" priority="77" stopIfTrue="1" operator="equal">
      <formula>"."</formula>
    </cfRule>
    <cfRule type="cellIs" dxfId="1110" priority="78" stopIfTrue="1" operator="equal">
      <formula>"..."</formula>
    </cfRule>
  </conditionalFormatting>
  <conditionalFormatting sqref="J345:AD345">
    <cfRule type="cellIs" dxfId="1109" priority="75" stopIfTrue="1" operator="equal">
      <formula>"."</formula>
    </cfRule>
    <cfRule type="cellIs" dxfId="1108" priority="76" stopIfTrue="1" operator="equal">
      <formula>"..."</formula>
    </cfRule>
  </conditionalFormatting>
  <conditionalFormatting sqref="I345">
    <cfRule type="cellIs" dxfId="1107" priority="73" stopIfTrue="1" operator="equal">
      <formula>"."</formula>
    </cfRule>
    <cfRule type="cellIs" dxfId="1106" priority="74" stopIfTrue="1" operator="equal">
      <formula>"..."</formula>
    </cfRule>
  </conditionalFormatting>
  <conditionalFormatting sqref="I345">
    <cfRule type="cellIs" dxfId="1105" priority="71" stopIfTrue="1" operator="equal">
      <formula>"."</formula>
    </cfRule>
    <cfRule type="cellIs" dxfId="1104" priority="72" stopIfTrue="1" operator="equal">
      <formula>"..."</formula>
    </cfRule>
  </conditionalFormatting>
  <conditionalFormatting sqref="J351:AD351">
    <cfRule type="cellIs" dxfId="1103" priority="69" stopIfTrue="1" operator="equal">
      <formula>"."</formula>
    </cfRule>
    <cfRule type="cellIs" dxfId="1102" priority="70" stopIfTrue="1" operator="equal">
      <formula>"..."</formula>
    </cfRule>
  </conditionalFormatting>
  <conditionalFormatting sqref="J351:AD351">
    <cfRule type="cellIs" dxfId="1101" priority="67" stopIfTrue="1" operator="equal">
      <formula>"."</formula>
    </cfRule>
    <cfRule type="cellIs" dxfId="1100" priority="68" stopIfTrue="1" operator="equal">
      <formula>"..."</formula>
    </cfRule>
  </conditionalFormatting>
  <conditionalFormatting sqref="I351">
    <cfRule type="cellIs" dxfId="1099" priority="65" stopIfTrue="1" operator="equal">
      <formula>"."</formula>
    </cfRule>
    <cfRule type="cellIs" dxfId="1098" priority="66" stopIfTrue="1" operator="equal">
      <formula>"..."</formula>
    </cfRule>
  </conditionalFormatting>
  <conditionalFormatting sqref="I351">
    <cfRule type="cellIs" dxfId="1097" priority="63" stopIfTrue="1" operator="equal">
      <formula>"."</formula>
    </cfRule>
    <cfRule type="cellIs" dxfId="1096" priority="64" stopIfTrue="1" operator="equal">
      <formula>"..."</formula>
    </cfRule>
  </conditionalFormatting>
  <conditionalFormatting sqref="J380:AD380">
    <cfRule type="cellIs" dxfId="1095" priority="61" stopIfTrue="1" operator="equal">
      <formula>"."</formula>
    </cfRule>
    <cfRule type="cellIs" dxfId="1094" priority="62" stopIfTrue="1" operator="equal">
      <formula>"..."</formula>
    </cfRule>
  </conditionalFormatting>
  <conditionalFormatting sqref="J380:AD380">
    <cfRule type="cellIs" dxfId="1093" priority="59" stopIfTrue="1" operator="equal">
      <formula>"."</formula>
    </cfRule>
    <cfRule type="cellIs" dxfId="1092" priority="60" stopIfTrue="1" operator="equal">
      <formula>"..."</formula>
    </cfRule>
  </conditionalFormatting>
  <conditionalFormatting sqref="I380">
    <cfRule type="cellIs" dxfId="1091" priority="57" stopIfTrue="1" operator="equal">
      <formula>"."</formula>
    </cfRule>
    <cfRule type="cellIs" dxfId="1090" priority="58" stopIfTrue="1" operator="equal">
      <formula>"..."</formula>
    </cfRule>
  </conditionalFormatting>
  <conditionalFormatting sqref="I380">
    <cfRule type="cellIs" dxfId="1089" priority="55" stopIfTrue="1" operator="equal">
      <formula>"."</formula>
    </cfRule>
    <cfRule type="cellIs" dxfId="1088" priority="56" stopIfTrue="1" operator="equal">
      <formula>"..."</formula>
    </cfRule>
  </conditionalFormatting>
  <conditionalFormatting sqref="J386:AD386">
    <cfRule type="cellIs" dxfId="1087" priority="53" stopIfTrue="1" operator="equal">
      <formula>"."</formula>
    </cfRule>
    <cfRule type="cellIs" dxfId="1086" priority="54" stopIfTrue="1" operator="equal">
      <formula>"..."</formula>
    </cfRule>
  </conditionalFormatting>
  <conditionalFormatting sqref="J386:AD386">
    <cfRule type="cellIs" dxfId="1085" priority="51" stopIfTrue="1" operator="equal">
      <formula>"."</formula>
    </cfRule>
    <cfRule type="cellIs" dxfId="1084" priority="52" stopIfTrue="1" operator="equal">
      <formula>"..."</formula>
    </cfRule>
  </conditionalFormatting>
  <conditionalFormatting sqref="I386">
    <cfRule type="cellIs" dxfId="1083" priority="49" stopIfTrue="1" operator="equal">
      <formula>"."</formula>
    </cfRule>
    <cfRule type="cellIs" dxfId="1082" priority="50" stopIfTrue="1" operator="equal">
      <formula>"..."</formula>
    </cfRule>
  </conditionalFormatting>
  <conditionalFormatting sqref="I386">
    <cfRule type="cellIs" dxfId="1081" priority="47" stopIfTrue="1" operator="equal">
      <formula>"."</formula>
    </cfRule>
    <cfRule type="cellIs" dxfId="1080" priority="48" stopIfTrue="1" operator="equal">
      <formula>"..."</formula>
    </cfRule>
  </conditionalFormatting>
  <conditionalFormatting sqref="J392:AD392">
    <cfRule type="cellIs" dxfId="1079" priority="45" stopIfTrue="1" operator="equal">
      <formula>"."</formula>
    </cfRule>
    <cfRule type="cellIs" dxfId="1078" priority="46" stopIfTrue="1" operator="equal">
      <formula>"..."</formula>
    </cfRule>
  </conditionalFormatting>
  <conditionalFormatting sqref="J392:AD392">
    <cfRule type="cellIs" dxfId="1077" priority="43" stopIfTrue="1" operator="equal">
      <formula>"."</formula>
    </cfRule>
    <cfRule type="cellIs" dxfId="1076" priority="44" stopIfTrue="1" operator="equal">
      <formula>"..."</formula>
    </cfRule>
  </conditionalFormatting>
  <conditionalFormatting sqref="I392">
    <cfRule type="cellIs" dxfId="1075" priority="41" stopIfTrue="1" operator="equal">
      <formula>"."</formula>
    </cfRule>
    <cfRule type="cellIs" dxfId="1074" priority="42" stopIfTrue="1" operator="equal">
      <formula>"..."</formula>
    </cfRule>
  </conditionalFormatting>
  <conditionalFormatting sqref="I392">
    <cfRule type="cellIs" dxfId="1073" priority="39" stopIfTrue="1" operator="equal">
      <formula>"."</formula>
    </cfRule>
    <cfRule type="cellIs" dxfId="1072" priority="40" stopIfTrue="1" operator="equal">
      <formula>"..."</formula>
    </cfRule>
  </conditionalFormatting>
  <conditionalFormatting sqref="J243:AD243">
    <cfRule type="cellIs" dxfId="1071" priority="37" stopIfTrue="1" operator="equal">
      <formula>"."</formula>
    </cfRule>
    <cfRule type="cellIs" dxfId="1070" priority="38" stopIfTrue="1" operator="equal">
      <formula>"..."</formula>
    </cfRule>
  </conditionalFormatting>
  <conditionalFormatting sqref="J243:AD243">
    <cfRule type="cellIs" dxfId="1069" priority="35" stopIfTrue="1" operator="equal">
      <formula>"."</formula>
    </cfRule>
    <cfRule type="cellIs" dxfId="1068" priority="36" stopIfTrue="1" operator="equal">
      <formula>"..."</formula>
    </cfRule>
  </conditionalFormatting>
  <conditionalFormatting sqref="L7:O7 Q7:T7 V7:Y7 AA7:AD7">
    <cfRule type="cellIs" dxfId="1067" priority="33" stopIfTrue="1" operator="equal">
      <formula>"."</formula>
    </cfRule>
    <cfRule type="cellIs" dxfId="1066" priority="34" stopIfTrue="1" operator="equal">
      <formula>"..."</formula>
    </cfRule>
  </conditionalFormatting>
  <conditionalFormatting sqref="L56:O56 Q56:T56 V56:Y56 AA56:AD56">
    <cfRule type="cellIs" dxfId="1065" priority="29" stopIfTrue="1" operator="equal">
      <formula>"."</formula>
    </cfRule>
    <cfRule type="cellIs" dxfId="1064" priority="30" stopIfTrue="1" operator="equal">
      <formula>"..."</formula>
    </cfRule>
  </conditionalFormatting>
  <conditionalFormatting sqref="L161:O161 Q161:T161 V161:Y161 AA161:AD161">
    <cfRule type="cellIs" dxfId="1063" priority="27" stopIfTrue="1" operator="equal">
      <formula>"."</formula>
    </cfRule>
    <cfRule type="cellIs" dxfId="1062" priority="28" stopIfTrue="1" operator="equal">
      <formula>"..."</formula>
    </cfRule>
  </conditionalFormatting>
  <conditionalFormatting sqref="L180:O180 Q180:T180 V180:Y180 AA180:AD180">
    <cfRule type="cellIs" dxfId="1061" priority="25" stopIfTrue="1" operator="equal">
      <formula>"."</formula>
    </cfRule>
    <cfRule type="cellIs" dxfId="1060" priority="26" stopIfTrue="1" operator="equal">
      <formula>"..."</formula>
    </cfRule>
  </conditionalFormatting>
  <conditionalFormatting sqref="L184:O184 Q184:T184 V184:Y184 AA184:AD184">
    <cfRule type="cellIs" dxfId="1059" priority="23" stopIfTrue="1" operator="equal">
      <formula>"."</formula>
    </cfRule>
    <cfRule type="cellIs" dxfId="1058" priority="24" stopIfTrue="1" operator="equal">
      <formula>"..."</formula>
    </cfRule>
  </conditionalFormatting>
  <conditionalFormatting sqref="L214:O214 Q214:T214 V214:Y214 AA214:AD214">
    <cfRule type="cellIs" dxfId="1057" priority="21" stopIfTrue="1" operator="equal">
      <formula>"."</formula>
    </cfRule>
    <cfRule type="cellIs" dxfId="1056" priority="22" stopIfTrue="1" operator="equal">
      <formula>"..."</formula>
    </cfRule>
  </conditionalFormatting>
  <conditionalFormatting sqref="L223:O223 Q223:T223 V223:Y223 AA223:AD223">
    <cfRule type="cellIs" dxfId="1055" priority="19" stopIfTrue="1" operator="equal">
      <formula>"."</formula>
    </cfRule>
    <cfRule type="cellIs" dxfId="1054" priority="20" stopIfTrue="1" operator="equal">
      <formula>"..."</formula>
    </cfRule>
  </conditionalFormatting>
  <conditionalFormatting sqref="L273:O273 Q273:T273 V273:Y273 AA273:AD273">
    <cfRule type="cellIs" dxfId="1053" priority="17" stopIfTrue="1" operator="equal">
      <formula>"."</formula>
    </cfRule>
    <cfRule type="cellIs" dxfId="1052" priority="18" stopIfTrue="1" operator="equal">
      <formula>"..."</formula>
    </cfRule>
  </conditionalFormatting>
  <conditionalFormatting sqref="L332:O332 Q332:T332 V332:Y332 AA332:AD332">
    <cfRule type="cellIs" dxfId="1051" priority="15" stopIfTrue="1" operator="equal">
      <formula>"."</formula>
    </cfRule>
    <cfRule type="cellIs" dxfId="1050" priority="16" stopIfTrue="1" operator="equal">
      <formula>"..."</formula>
    </cfRule>
  </conditionalFormatting>
  <conditionalFormatting sqref="L372:O372 Q372:T372 V372:Y372 AA372:AD372">
    <cfRule type="cellIs" dxfId="1049" priority="13" stopIfTrue="1" operator="equal">
      <formula>"."</formula>
    </cfRule>
    <cfRule type="cellIs" dxfId="1048" priority="14" stopIfTrue="1" operator="equal">
      <formula>"..."</formula>
    </cfRule>
  </conditionalFormatting>
  <conditionalFormatting sqref="L379:O379 Q379:T379 V379:Y379 AA379:AD379">
    <cfRule type="cellIs" dxfId="1047" priority="11" stopIfTrue="1" operator="equal">
      <formula>"."</formula>
    </cfRule>
    <cfRule type="cellIs" dxfId="1046" priority="12" stopIfTrue="1" operator="equal">
      <formula>"..."</formula>
    </cfRule>
  </conditionalFormatting>
  <conditionalFormatting sqref="L396:O396 Q396:T396 V396:Y396 AA396:AD396">
    <cfRule type="cellIs" dxfId="1045" priority="9" stopIfTrue="1" operator="equal">
      <formula>"."</formula>
    </cfRule>
    <cfRule type="cellIs" dxfId="1044" priority="10" stopIfTrue="1" operator="equal">
      <formula>"..."</formula>
    </cfRule>
  </conditionalFormatting>
  <conditionalFormatting sqref="L411:O411 Q411:T411 V411:Y411 AA411:AD411">
    <cfRule type="cellIs" dxfId="1043" priority="7" stopIfTrue="1" operator="equal">
      <formula>"."</formula>
    </cfRule>
    <cfRule type="cellIs" dxfId="1042" priority="8" stopIfTrue="1" operator="equal">
      <formula>"..."</formula>
    </cfRule>
  </conditionalFormatting>
  <conditionalFormatting sqref="H4">
    <cfRule type="cellIs" dxfId="1041" priority="1" stopIfTrue="1" operator="equal">
      <formula>"."</formula>
    </cfRule>
    <cfRule type="cellIs" dxfId="1040" priority="2" stopIfTrue="1" operator="equal">
      <formula>"..."</formula>
    </cfRule>
  </conditionalFormatting>
  <hyperlinks>
    <hyperlink ref="H4" location="Info_vgrdl_arbtab_bai_nuts2!A1" tooltip="Inhalt" display="Zurück zum Inhaltsverzeichnis" xr:uid="{2DE98F76-FA49-4299-B470-AEC4BA83C758}"/>
  </hyperlinks>
  <pageMargins left="0" right="0" top="0.39370078740157483" bottom="0.39370078740157483" header="0.31496062992125984" footer="0.31496062992125984"/>
  <pageSetup paperSize="9" scale="10" orientation="landscape" r:id="rId1"/>
  <headerFooter alignWithMargins="0">
    <oddHeader>&amp;R&amp;"Arial,Kursiv"&amp;6&amp;F
&amp;A
&amp;D
&amp;P von &amp;N</oddHeader>
  </headerFooter>
  <ignoredErrors>
    <ignoredError sqref="E8:G55 E7 G7 E57:G183 E56 G56 E185:G222 E184 G184 E224:G272 E223 G223 E274:G331 E273 G273 E333:G378 E332 G332 E380:G450 E379 G379 C7:C451 E451 G451" numberStoredAsText="1"/>
  </ignoredError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C57A1F-BEC6-40DC-A908-DAE7C3EB7459}">
  <sheetPr filterMode="1">
    <pageSetUpPr fitToPage="1"/>
  </sheetPr>
  <dimension ref="A1:AD454"/>
  <sheetViews>
    <sheetView workbookViewId="0">
      <pane xSplit="8" ySplit="6" topLeftCell="I7" activePane="bottomRight" state="frozen"/>
      <selection activeCell="H4" sqref="H4"/>
      <selection pane="topRight" activeCell="H4" sqref="H4"/>
      <selection pane="bottomLeft" activeCell="H4" sqref="H4"/>
      <selection pane="bottomRight"/>
    </sheetView>
  </sheetViews>
  <sheetFormatPr baseColWidth="10" defaultColWidth="7" defaultRowHeight="12.75" customHeight="1"/>
  <cols>
    <col min="1" max="1" width="3.7109375" style="2" customWidth="1"/>
    <col min="2" max="2" width="6.7109375" style="2" customWidth="1"/>
    <col min="3" max="3" width="7.7109375" style="2" customWidth="1"/>
    <col min="4" max="7" width="5.7109375" style="2" customWidth="1"/>
    <col min="8" max="8" width="35.7109375" style="2" customWidth="1"/>
    <col min="9" max="26" width="10.7109375" style="5" customWidth="1"/>
    <col min="27" max="30" width="10.7109375" style="2" customWidth="1"/>
    <col min="31" max="16384" width="7" style="2"/>
  </cols>
  <sheetData>
    <row r="1" spans="1:30" ht="12.75" customHeight="1">
      <c r="A1" s="1" t="s">
        <v>1352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0" ht="12.75" customHeight="1">
      <c r="A2" s="4" t="s">
        <v>1358</v>
      </c>
      <c r="H2" s="5"/>
    </row>
    <row r="3" spans="1:30" ht="12.75" customHeight="1">
      <c r="A3" s="4" t="s">
        <v>0</v>
      </c>
      <c r="AA3" s="5"/>
      <c r="AB3" s="5"/>
      <c r="AC3" s="5"/>
      <c r="AD3" s="5"/>
    </row>
    <row r="4" spans="1:30" ht="12.75" customHeight="1">
      <c r="H4" s="44" t="s">
        <v>1</v>
      </c>
    </row>
    <row r="5" spans="1:30" s="12" customFormat="1" ht="33" customHeight="1">
      <c r="A5" s="6" t="s">
        <v>2</v>
      </c>
      <c r="B5" s="7" t="s">
        <v>3</v>
      </c>
      <c r="C5" s="8" t="s">
        <v>4</v>
      </c>
      <c r="D5" s="9" t="s">
        <v>5</v>
      </c>
      <c r="E5" s="9" t="s">
        <v>6</v>
      </c>
      <c r="F5" s="9" t="s">
        <v>7</v>
      </c>
      <c r="G5" s="10" t="s">
        <v>8</v>
      </c>
      <c r="H5" s="7" t="s">
        <v>9</v>
      </c>
      <c r="I5" s="11">
        <v>2000</v>
      </c>
      <c r="J5" s="11">
        <v>2001</v>
      </c>
      <c r="K5" s="11">
        <v>2002</v>
      </c>
      <c r="L5" s="11">
        <v>2003</v>
      </c>
      <c r="M5" s="11">
        <v>2004</v>
      </c>
      <c r="N5" s="11">
        <v>2005</v>
      </c>
      <c r="O5" s="11">
        <v>2006</v>
      </c>
      <c r="P5" s="11">
        <v>2007</v>
      </c>
      <c r="Q5" s="11">
        <v>2008</v>
      </c>
      <c r="R5" s="11">
        <v>2009</v>
      </c>
      <c r="S5" s="11">
        <v>2010</v>
      </c>
      <c r="T5" s="11">
        <v>2011</v>
      </c>
      <c r="U5" s="11">
        <v>2012</v>
      </c>
      <c r="V5" s="11">
        <v>2013</v>
      </c>
      <c r="W5" s="11">
        <v>2014</v>
      </c>
      <c r="X5" s="11">
        <v>2015</v>
      </c>
      <c r="Y5" s="11">
        <v>2016</v>
      </c>
      <c r="Z5" s="11">
        <v>2017</v>
      </c>
      <c r="AA5" s="11">
        <v>2018</v>
      </c>
      <c r="AB5" s="11">
        <v>2019</v>
      </c>
      <c r="AC5" s="11">
        <v>2020</v>
      </c>
      <c r="AD5" s="11">
        <v>2021</v>
      </c>
    </row>
    <row r="6" spans="1:30" s="12" customFormat="1" ht="12.75" customHeight="1">
      <c r="B6" s="13"/>
      <c r="C6" s="14"/>
      <c r="D6" s="14"/>
      <c r="E6" s="14"/>
      <c r="F6" s="14"/>
      <c r="G6" s="14"/>
      <c r="H6" s="13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 spans="1:30" s="17" customFormat="1" ht="24.75" customHeight="1">
      <c r="A7" s="16">
        <v>1</v>
      </c>
      <c r="B7" s="17" t="s">
        <v>10</v>
      </c>
      <c r="C7" s="17" t="s">
        <v>11</v>
      </c>
      <c r="D7" s="17" t="s">
        <v>12</v>
      </c>
      <c r="E7" s="16" t="s">
        <v>13</v>
      </c>
      <c r="F7" s="45">
        <v>1</v>
      </c>
      <c r="G7" s="16"/>
      <c r="H7" s="17" t="s">
        <v>14</v>
      </c>
      <c r="I7" s="18">
        <v>697.91300000000001</v>
      </c>
      <c r="J7" s="18">
        <v>701.44</v>
      </c>
      <c r="K7" s="18">
        <v>642.04399999999998</v>
      </c>
      <c r="L7" s="18">
        <v>625.58600000000001</v>
      </c>
      <c r="M7" s="18">
        <v>574.07000000000005</v>
      </c>
      <c r="N7" s="18">
        <v>750.25099999999998</v>
      </c>
      <c r="O7" s="18">
        <v>848.11500000000001</v>
      </c>
      <c r="P7" s="18">
        <v>765.60599999999999</v>
      </c>
      <c r="Q7" s="18">
        <v>840.48299999999995</v>
      </c>
      <c r="R7" s="18">
        <v>713.37</v>
      </c>
      <c r="S7" s="18">
        <v>779.40200000000004</v>
      </c>
      <c r="T7" s="18">
        <v>947.88400000000001</v>
      </c>
      <c r="U7" s="18">
        <v>926.60400000000004</v>
      </c>
      <c r="V7" s="18">
        <v>921.09699999999998</v>
      </c>
      <c r="W7" s="18">
        <v>898.94899999999996</v>
      </c>
      <c r="X7" s="18">
        <v>904.76499999999999</v>
      </c>
      <c r="Y7" s="18">
        <v>871.23500000000001</v>
      </c>
      <c r="Z7" s="18">
        <v>979.10799999999995</v>
      </c>
      <c r="AA7" s="18">
        <v>939.38900000000001</v>
      </c>
      <c r="AB7" s="18">
        <v>1040.414</v>
      </c>
      <c r="AC7" s="18">
        <v>1099.6289999999999</v>
      </c>
      <c r="AD7" s="18">
        <v>1142.9290000000001</v>
      </c>
    </row>
    <row r="8" spans="1:30" ht="12.75" customHeight="1">
      <c r="A8" s="16">
        <v>2</v>
      </c>
      <c r="B8" s="16" t="s">
        <v>15</v>
      </c>
      <c r="C8" s="16" t="s">
        <v>16</v>
      </c>
      <c r="D8" s="16" t="s">
        <v>12</v>
      </c>
      <c r="E8" s="16"/>
      <c r="F8" s="16" t="s">
        <v>17</v>
      </c>
      <c r="G8" s="16"/>
      <c r="H8" s="16" t="s">
        <v>18</v>
      </c>
      <c r="I8" s="19">
        <v>252.53299999999999</v>
      </c>
      <c r="J8" s="19">
        <v>281.02499999999998</v>
      </c>
      <c r="K8" s="19">
        <v>225.75800000000001</v>
      </c>
      <c r="L8" s="19">
        <v>223.816</v>
      </c>
      <c r="M8" s="19">
        <v>198.863</v>
      </c>
      <c r="N8" s="19">
        <v>269.56599999999997</v>
      </c>
      <c r="O8" s="19">
        <v>301.851</v>
      </c>
      <c r="P8" s="19">
        <v>257.79399999999998</v>
      </c>
      <c r="Q8" s="19">
        <v>282.03300000000002</v>
      </c>
      <c r="R8" s="19">
        <v>252.14699999999999</v>
      </c>
      <c r="S8" s="19">
        <v>272.68</v>
      </c>
      <c r="T8" s="19">
        <v>298.82499999999999</v>
      </c>
      <c r="U8" s="19">
        <v>306.08999999999997</v>
      </c>
      <c r="V8" s="19">
        <v>301.88299999999998</v>
      </c>
      <c r="W8" s="19">
        <v>318.62400000000002</v>
      </c>
      <c r="X8" s="19">
        <v>291.22300000000001</v>
      </c>
      <c r="Y8" s="19">
        <v>299.76600000000002</v>
      </c>
      <c r="Z8" s="19">
        <v>321.012</v>
      </c>
      <c r="AA8" s="19">
        <v>317.67599999999999</v>
      </c>
      <c r="AB8" s="19">
        <v>337.92399999999998</v>
      </c>
      <c r="AC8" s="19">
        <v>390.95600000000002</v>
      </c>
      <c r="AD8" s="19">
        <v>393.98399999999998</v>
      </c>
    </row>
    <row r="9" spans="1:30" ht="12.75" hidden="1" customHeight="1">
      <c r="A9" s="16">
        <v>3</v>
      </c>
      <c r="B9" s="16" t="s">
        <v>19</v>
      </c>
      <c r="C9" s="16" t="s">
        <v>20</v>
      </c>
      <c r="D9" s="16" t="s">
        <v>12</v>
      </c>
      <c r="E9" s="16"/>
      <c r="F9" s="16"/>
      <c r="G9" s="16" t="s">
        <v>21</v>
      </c>
      <c r="H9" s="16" t="s">
        <v>22</v>
      </c>
      <c r="I9" s="21" t="s">
        <v>630</v>
      </c>
      <c r="J9" s="21" t="s">
        <v>630</v>
      </c>
      <c r="K9" s="21" t="s">
        <v>630</v>
      </c>
      <c r="L9" s="21" t="s">
        <v>630</v>
      </c>
      <c r="M9" s="21" t="s">
        <v>630</v>
      </c>
      <c r="N9" s="21" t="s">
        <v>630</v>
      </c>
      <c r="O9" s="21" t="s">
        <v>630</v>
      </c>
      <c r="P9" s="21" t="s">
        <v>630</v>
      </c>
      <c r="Q9" s="21" t="s">
        <v>630</v>
      </c>
      <c r="R9" s="21" t="s">
        <v>630</v>
      </c>
      <c r="S9" s="21" t="s">
        <v>630</v>
      </c>
      <c r="T9" s="21" t="s">
        <v>630</v>
      </c>
      <c r="U9" s="21" t="s">
        <v>630</v>
      </c>
      <c r="V9" s="21" t="s">
        <v>630</v>
      </c>
      <c r="W9" s="21" t="s">
        <v>630</v>
      </c>
      <c r="X9" s="21" t="s">
        <v>630</v>
      </c>
      <c r="Y9" s="21" t="s">
        <v>630</v>
      </c>
      <c r="Z9" s="21" t="s">
        <v>630</v>
      </c>
      <c r="AA9" s="21" t="s">
        <v>630</v>
      </c>
      <c r="AB9" s="21" t="s">
        <v>630</v>
      </c>
      <c r="AC9" s="21" t="s">
        <v>630</v>
      </c>
      <c r="AD9" s="21" t="s">
        <v>630</v>
      </c>
    </row>
    <row r="10" spans="1:30" ht="12.75" hidden="1" customHeight="1">
      <c r="A10" s="16">
        <v>4</v>
      </c>
      <c r="B10" s="16" t="s">
        <v>23</v>
      </c>
      <c r="C10" s="16" t="s">
        <v>24</v>
      </c>
      <c r="D10" s="16" t="s">
        <v>12</v>
      </c>
      <c r="E10" s="16"/>
      <c r="F10" s="16"/>
      <c r="G10" s="16" t="s">
        <v>21</v>
      </c>
      <c r="H10" s="16" t="s">
        <v>25</v>
      </c>
      <c r="I10" s="21" t="s">
        <v>630</v>
      </c>
      <c r="J10" s="21" t="s">
        <v>630</v>
      </c>
      <c r="K10" s="21" t="s">
        <v>630</v>
      </c>
      <c r="L10" s="21" t="s">
        <v>630</v>
      </c>
      <c r="M10" s="21" t="s">
        <v>630</v>
      </c>
      <c r="N10" s="21" t="s">
        <v>630</v>
      </c>
      <c r="O10" s="21" t="s">
        <v>630</v>
      </c>
      <c r="P10" s="21" t="s">
        <v>630</v>
      </c>
      <c r="Q10" s="21" t="s">
        <v>630</v>
      </c>
      <c r="R10" s="21" t="s">
        <v>630</v>
      </c>
      <c r="S10" s="21" t="s">
        <v>630</v>
      </c>
      <c r="T10" s="21" t="s">
        <v>630</v>
      </c>
      <c r="U10" s="21" t="s">
        <v>630</v>
      </c>
      <c r="V10" s="21" t="s">
        <v>630</v>
      </c>
      <c r="W10" s="21" t="s">
        <v>630</v>
      </c>
      <c r="X10" s="21" t="s">
        <v>630</v>
      </c>
      <c r="Y10" s="21" t="s">
        <v>630</v>
      </c>
      <c r="Z10" s="21" t="s">
        <v>630</v>
      </c>
      <c r="AA10" s="21" t="s">
        <v>630</v>
      </c>
      <c r="AB10" s="21" t="s">
        <v>630</v>
      </c>
      <c r="AC10" s="21" t="s">
        <v>630</v>
      </c>
      <c r="AD10" s="21" t="s">
        <v>630</v>
      </c>
    </row>
    <row r="11" spans="1:30" ht="12.75" hidden="1" customHeight="1">
      <c r="A11" s="16">
        <v>5</v>
      </c>
      <c r="B11" s="16" t="s">
        <v>26</v>
      </c>
      <c r="C11" s="16" t="s">
        <v>27</v>
      </c>
      <c r="D11" s="16" t="s">
        <v>12</v>
      </c>
      <c r="E11" s="16"/>
      <c r="F11" s="16"/>
      <c r="G11" s="16" t="s">
        <v>21</v>
      </c>
      <c r="H11" s="16" t="s">
        <v>28</v>
      </c>
      <c r="I11" s="21" t="s">
        <v>630</v>
      </c>
      <c r="J11" s="21" t="s">
        <v>630</v>
      </c>
      <c r="K11" s="21" t="s">
        <v>630</v>
      </c>
      <c r="L11" s="21" t="s">
        <v>630</v>
      </c>
      <c r="M11" s="21" t="s">
        <v>630</v>
      </c>
      <c r="N11" s="21" t="s">
        <v>630</v>
      </c>
      <c r="O11" s="21" t="s">
        <v>630</v>
      </c>
      <c r="P11" s="21" t="s">
        <v>630</v>
      </c>
      <c r="Q11" s="21" t="s">
        <v>630</v>
      </c>
      <c r="R11" s="21" t="s">
        <v>630</v>
      </c>
      <c r="S11" s="21" t="s">
        <v>630</v>
      </c>
      <c r="T11" s="21" t="s">
        <v>630</v>
      </c>
      <c r="U11" s="21" t="s">
        <v>630</v>
      </c>
      <c r="V11" s="21" t="s">
        <v>630</v>
      </c>
      <c r="W11" s="21" t="s">
        <v>630</v>
      </c>
      <c r="X11" s="21" t="s">
        <v>630</v>
      </c>
      <c r="Y11" s="21" t="s">
        <v>630</v>
      </c>
      <c r="Z11" s="21" t="s">
        <v>630</v>
      </c>
      <c r="AA11" s="21" t="s">
        <v>630</v>
      </c>
      <c r="AB11" s="21" t="s">
        <v>630</v>
      </c>
      <c r="AC11" s="21" t="s">
        <v>630</v>
      </c>
      <c r="AD11" s="21" t="s">
        <v>630</v>
      </c>
    </row>
    <row r="12" spans="1:30" ht="12.75" hidden="1" customHeight="1">
      <c r="A12" s="16">
        <v>6</v>
      </c>
      <c r="B12" s="16" t="s">
        <v>29</v>
      </c>
      <c r="C12" s="16" t="s">
        <v>30</v>
      </c>
      <c r="D12" s="16" t="s">
        <v>12</v>
      </c>
      <c r="E12" s="16"/>
      <c r="F12" s="16"/>
      <c r="G12" s="16" t="s">
        <v>21</v>
      </c>
      <c r="H12" s="16" t="s">
        <v>31</v>
      </c>
      <c r="I12" s="21" t="s">
        <v>630</v>
      </c>
      <c r="J12" s="21" t="s">
        <v>630</v>
      </c>
      <c r="K12" s="21" t="s">
        <v>630</v>
      </c>
      <c r="L12" s="21" t="s">
        <v>630</v>
      </c>
      <c r="M12" s="21" t="s">
        <v>630</v>
      </c>
      <c r="N12" s="21" t="s">
        <v>630</v>
      </c>
      <c r="O12" s="21" t="s">
        <v>630</v>
      </c>
      <c r="P12" s="21" t="s">
        <v>630</v>
      </c>
      <c r="Q12" s="21" t="s">
        <v>630</v>
      </c>
      <c r="R12" s="21" t="s">
        <v>630</v>
      </c>
      <c r="S12" s="21" t="s">
        <v>630</v>
      </c>
      <c r="T12" s="21" t="s">
        <v>630</v>
      </c>
      <c r="U12" s="21" t="s">
        <v>630</v>
      </c>
      <c r="V12" s="21" t="s">
        <v>630</v>
      </c>
      <c r="W12" s="21" t="s">
        <v>630</v>
      </c>
      <c r="X12" s="21" t="s">
        <v>630</v>
      </c>
      <c r="Y12" s="21" t="s">
        <v>630</v>
      </c>
      <c r="Z12" s="21" t="s">
        <v>630</v>
      </c>
      <c r="AA12" s="21" t="s">
        <v>630</v>
      </c>
      <c r="AB12" s="21" t="s">
        <v>630</v>
      </c>
      <c r="AC12" s="21" t="s">
        <v>630</v>
      </c>
      <c r="AD12" s="21" t="s">
        <v>630</v>
      </c>
    </row>
    <row r="13" spans="1:30" ht="12.75" hidden="1" customHeight="1">
      <c r="A13" s="16">
        <v>7</v>
      </c>
      <c r="B13" s="16" t="s">
        <v>32</v>
      </c>
      <c r="C13" s="16" t="s">
        <v>33</v>
      </c>
      <c r="D13" s="16" t="s">
        <v>12</v>
      </c>
      <c r="E13" s="16"/>
      <c r="F13" s="16"/>
      <c r="G13" s="16" t="s">
        <v>21</v>
      </c>
      <c r="H13" s="16" t="s">
        <v>34</v>
      </c>
      <c r="I13" s="21" t="s">
        <v>630</v>
      </c>
      <c r="J13" s="21" t="s">
        <v>630</v>
      </c>
      <c r="K13" s="21" t="s">
        <v>630</v>
      </c>
      <c r="L13" s="21" t="s">
        <v>630</v>
      </c>
      <c r="M13" s="21" t="s">
        <v>630</v>
      </c>
      <c r="N13" s="21" t="s">
        <v>630</v>
      </c>
      <c r="O13" s="21" t="s">
        <v>630</v>
      </c>
      <c r="P13" s="21" t="s">
        <v>630</v>
      </c>
      <c r="Q13" s="21" t="s">
        <v>630</v>
      </c>
      <c r="R13" s="21" t="s">
        <v>630</v>
      </c>
      <c r="S13" s="21" t="s">
        <v>630</v>
      </c>
      <c r="T13" s="21" t="s">
        <v>630</v>
      </c>
      <c r="U13" s="21" t="s">
        <v>630</v>
      </c>
      <c r="V13" s="21" t="s">
        <v>630</v>
      </c>
      <c r="W13" s="21" t="s">
        <v>630</v>
      </c>
      <c r="X13" s="21" t="s">
        <v>630</v>
      </c>
      <c r="Y13" s="21" t="s">
        <v>630</v>
      </c>
      <c r="Z13" s="21" t="s">
        <v>630</v>
      </c>
      <c r="AA13" s="21" t="s">
        <v>630</v>
      </c>
      <c r="AB13" s="21" t="s">
        <v>630</v>
      </c>
      <c r="AC13" s="21" t="s">
        <v>630</v>
      </c>
      <c r="AD13" s="21" t="s">
        <v>630</v>
      </c>
    </row>
    <row r="14" spans="1:30" ht="12.75" hidden="1" customHeight="1">
      <c r="A14" s="16">
        <v>8</v>
      </c>
      <c r="B14" s="16" t="s">
        <v>35</v>
      </c>
      <c r="C14" s="16" t="s">
        <v>36</v>
      </c>
      <c r="D14" s="16" t="s">
        <v>12</v>
      </c>
      <c r="E14" s="16"/>
      <c r="F14" s="16"/>
      <c r="G14" s="16" t="s">
        <v>21</v>
      </c>
      <c r="H14" s="16" t="s">
        <v>37</v>
      </c>
      <c r="I14" s="21" t="s">
        <v>630</v>
      </c>
      <c r="J14" s="21" t="s">
        <v>630</v>
      </c>
      <c r="K14" s="21" t="s">
        <v>630</v>
      </c>
      <c r="L14" s="21" t="s">
        <v>630</v>
      </c>
      <c r="M14" s="21" t="s">
        <v>630</v>
      </c>
      <c r="N14" s="21" t="s">
        <v>630</v>
      </c>
      <c r="O14" s="21" t="s">
        <v>630</v>
      </c>
      <c r="P14" s="21" t="s">
        <v>630</v>
      </c>
      <c r="Q14" s="21" t="s">
        <v>630</v>
      </c>
      <c r="R14" s="21" t="s">
        <v>630</v>
      </c>
      <c r="S14" s="21" t="s">
        <v>630</v>
      </c>
      <c r="T14" s="21" t="s">
        <v>630</v>
      </c>
      <c r="U14" s="21" t="s">
        <v>630</v>
      </c>
      <c r="V14" s="21" t="s">
        <v>630</v>
      </c>
      <c r="W14" s="21" t="s">
        <v>630</v>
      </c>
      <c r="X14" s="21" t="s">
        <v>630</v>
      </c>
      <c r="Y14" s="21" t="s">
        <v>630</v>
      </c>
      <c r="Z14" s="21" t="s">
        <v>630</v>
      </c>
      <c r="AA14" s="21" t="s">
        <v>630</v>
      </c>
      <c r="AB14" s="21" t="s">
        <v>630</v>
      </c>
      <c r="AC14" s="21" t="s">
        <v>630</v>
      </c>
      <c r="AD14" s="21" t="s">
        <v>630</v>
      </c>
    </row>
    <row r="15" spans="1:30" ht="12.75" hidden="1" customHeight="1">
      <c r="A15" s="16">
        <v>9</v>
      </c>
      <c r="B15" s="16" t="s">
        <v>38</v>
      </c>
      <c r="C15" s="16" t="s">
        <v>39</v>
      </c>
      <c r="D15" s="16" t="s">
        <v>12</v>
      </c>
      <c r="E15" s="16"/>
      <c r="F15" s="16"/>
      <c r="G15" s="16" t="s">
        <v>21</v>
      </c>
      <c r="H15" s="16" t="s">
        <v>40</v>
      </c>
      <c r="I15" s="21" t="s">
        <v>630</v>
      </c>
      <c r="J15" s="21" t="s">
        <v>630</v>
      </c>
      <c r="K15" s="21" t="s">
        <v>630</v>
      </c>
      <c r="L15" s="21" t="s">
        <v>630</v>
      </c>
      <c r="M15" s="21" t="s">
        <v>630</v>
      </c>
      <c r="N15" s="21" t="s">
        <v>630</v>
      </c>
      <c r="O15" s="21" t="s">
        <v>630</v>
      </c>
      <c r="P15" s="21" t="s">
        <v>630</v>
      </c>
      <c r="Q15" s="21" t="s">
        <v>630</v>
      </c>
      <c r="R15" s="21" t="s">
        <v>630</v>
      </c>
      <c r="S15" s="21" t="s">
        <v>630</v>
      </c>
      <c r="T15" s="21" t="s">
        <v>630</v>
      </c>
      <c r="U15" s="21" t="s">
        <v>630</v>
      </c>
      <c r="V15" s="21" t="s">
        <v>630</v>
      </c>
      <c r="W15" s="21" t="s">
        <v>630</v>
      </c>
      <c r="X15" s="21" t="s">
        <v>630</v>
      </c>
      <c r="Y15" s="21" t="s">
        <v>630</v>
      </c>
      <c r="Z15" s="21" t="s">
        <v>630</v>
      </c>
      <c r="AA15" s="21" t="s">
        <v>630</v>
      </c>
      <c r="AB15" s="21" t="s">
        <v>630</v>
      </c>
      <c r="AC15" s="21" t="s">
        <v>630</v>
      </c>
      <c r="AD15" s="21" t="s">
        <v>630</v>
      </c>
    </row>
    <row r="16" spans="1:30" ht="12.75" hidden="1" customHeight="1">
      <c r="A16" s="16">
        <v>10</v>
      </c>
      <c r="B16" s="16" t="s">
        <v>41</v>
      </c>
      <c r="C16" s="16" t="s">
        <v>42</v>
      </c>
      <c r="D16" s="16" t="s">
        <v>12</v>
      </c>
      <c r="E16" s="16"/>
      <c r="F16" s="16"/>
      <c r="G16" s="16" t="s">
        <v>21</v>
      </c>
      <c r="H16" s="16" t="s">
        <v>43</v>
      </c>
      <c r="I16" s="21" t="s">
        <v>630</v>
      </c>
      <c r="J16" s="21" t="s">
        <v>630</v>
      </c>
      <c r="K16" s="21" t="s">
        <v>630</v>
      </c>
      <c r="L16" s="21" t="s">
        <v>630</v>
      </c>
      <c r="M16" s="21" t="s">
        <v>630</v>
      </c>
      <c r="N16" s="21" t="s">
        <v>630</v>
      </c>
      <c r="O16" s="21" t="s">
        <v>630</v>
      </c>
      <c r="P16" s="21" t="s">
        <v>630</v>
      </c>
      <c r="Q16" s="21" t="s">
        <v>630</v>
      </c>
      <c r="R16" s="21" t="s">
        <v>630</v>
      </c>
      <c r="S16" s="21" t="s">
        <v>630</v>
      </c>
      <c r="T16" s="21" t="s">
        <v>630</v>
      </c>
      <c r="U16" s="21" t="s">
        <v>630</v>
      </c>
      <c r="V16" s="21" t="s">
        <v>630</v>
      </c>
      <c r="W16" s="21" t="s">
        <v>630</v>
      </c>
      <c r="X16" s="21" t="s">
        <v>630</v>
      </c>
      <c r="Y16" s="21" t="s">
        <v>630</v>
      </c>
      <c r="Z16" s="21" t="s">
        <v>630</v>
      </c>
      <c r="AA16" s="21" t="s">
        <v>630</v>
      </c>
      <c r="AB16" s="21" t="s">
        <v>630</v>
      </c>
      <c r="AC16" s="21" t="s">
        <v>630</v>
      </c>
      <c r="AD16" s="21" t="s">
        <v>630</v>
      </c>
    </row>
    <row r="17" spans="1:30" ht="12.75" hidden="1" customHeight="1">
      <c r="A17" s="16">
        <v>11</v>
      </c>
      <c r="B17" s="16" t="s">
        <v>44</v>
      </c>
      <c r="C17" s="16" t="s">
        <v>45</v>
      </c>
      <c r="D17" s="16" t="s">
        <v>12</v>
      </c>
      <c r="E17" s="16"/>
      <c r="F17" s="16"/>
      <c r="G17" s="16" t="s">
        <v>21</v>
      </c>
      <c r="H17" s="16" t="s">
        <v>46</v>
      </c>
      <c r="I17" s="21" t="s">
        <v>630</v>
      </c>
      <c r="J17" s="21" t="s">
        <v>630</v>
      </c>
      <c r="K17" s="21" t="s">
        <v>630</v>
      </c>
      <c r="L17" s="21" t="s">
        <v>630</v>
      </c>
      <c r="M17" s="21" t="s">
        <v>630</v>
      </c>
      <c r="N17" s="21" t="s">
        <v>630</v>
      </c>
      <c r="O17" s="21" t="s">
        <v>630</v>
      </c>
      <c r="P17" s="21" t="s">
        <v>630</v>
      </c>
      <c r="Q17" s="21" t="s">
        <v>630</v>
      </c>
      <c r="R17" s="21" t="s">
        <v>630</v>
      </c>
      <c r="S17" s="21" t="s">
        <v>630</v>
      </c>
      <c r="T17" s="21" t="s">
        <v>630</v>
      </c>
      <c r="U17" s="21" t="s">
        <v>630</v>
      </c>
      <c r="V17" s="21" t="s">
        <v>630</v>
      </c>
      <c r="W17" s="21" t="s">
        <v>630</v>
      </c>
      <c r="X17" s="21" t="s">
        <v>630</v>
      </c>
      <c r="Y17" s="21" t="s">
        <v>630</v>
      </c>
      <c r="Z17" s="21" t="s">
        <v>630</v>
      </c>
      <c r="AA17" s="21" t="s">
        <v>630</v>
      </c>
      <c r="AB17" s="21" t="s">
        <v>630</v>
      </c>
      <c r="AC17" s="21" t="s">
        <v>630</v>
      </c>
      <c r="AD17" s="21" t="s">
        <v>630</v>
      </c>
    </row>
    <row r="18" spans="1:30" ht="12.75" hidden="1" customHeight="1">
      <c r="A18" s="16">
        <v>12</v>
      </c>
      <c r="B18" s="16" t="s">
        <v>47</v>
      </c>
      <c r="C18" s="16" t="s">
        <v>48</v>
      </c>
      <c r="D18" s="16" t="s">
        <v>12</v>
      </c>
      <c r="E18" s="16"/>
      <c r="F18" s="16"/>
      <c r="G18" s="16" t="s">
        <v>21</v>
      </c>
      <c r="H18" s="16" t="s">
        <v>49</v>
      </c>
      <c r="I18" s="21" t="s">
        <v>630</v>
      </c>
      <c r="J18" s="21" t="s">
        <v>630</v>
      </c>
      <c r="K18" s="21" t="s">
        <v>630</v>
      </c>
      <c r="L18" s="21" t="s">
        <v>630</v>
      </c>
      <c r="M18" s="21" t="s">
        <v>630</v>
      </c>
      <c r="N18" s="21" t="s">
        <v>630</v>
      </c>
      <c r="O18" s="21" t="s">
        <v>630</v>
      </c>
      <c r="P18" s="21" t="s">
        <v>630</v>
      </c>
      <c r="Q18" s="21" t="s">
        <v>630</v>
      </c>
      <c r="R18" s="21" t="s">
        <v>630</v>
      </c>
      <c r="S18" s="21" t="s">
        <v>630</v>
      </c>
      <c r="T18" s="21" t="s">
        <v>630</v>
      </c>
      <c r="U18" s="21" t="s">
        <v>630</v>
      </c>
      <c r="V18" s="21" t="s">
        <v>630</v>
      </c>
      <c r="W18" s="21" t="s">
        <v>630</v>
      </c>
      <c r="X18" s="21" t="s">
        <v>630</v>
      </c>
      <c r="Y18" s="21" t="s">
        <v>630</v>
      </c>
      <c r="Z18" s="21" t="s">
        <v>630</v>
      </c>
      <c r="AA18" s="21" t="s">
        <v>630</v>
      </c>
      <c r="AB18" s="21" t="s">
        <v>630</v>
      </c>
      <c r="AC18" s="21" t="s">
        <v>630</v>
      </c>
      <c r="AD18" s="21" t="s">
        <v>630</v>
      </c>
    </row>
    <row r="19" spans="1:30" ht="12.75" hidden="1" customHeight="1">
      <c r="A19" s="16">
        <v>13</v>
      </c>
      <c r="B19" s="16" t="s">
        <v>50</v>
      </c>
      <c r="C19" s="16" t="s">
        <v>51</v>
      </c>
      <c r="D19" s="16" t="s">
        <v>12</v>
      </c>
      <c r="E19" s="16"/>
      <c r="F19" s="16"/>
      <c r="G19" s="16" t="s">
        <v>21</v>
      </c>
      <c r="H19" s="16" t="s">
        <v>52</v>
      </c>
      <c r="I19" s="21" t="s">
        <v>630</v>
      </c>
      <c r="J19" s="21" t="s">
        <v>630</v>
      </c>
      <c r="K19" s="21" t="s">
        <v>630</v>
      </c>
      <c r="L19" s="21" t="s">
        <v>630</v>
      </c>
      <c r="M19" s="21" t="s">
        <v>630</v>
      </c>
      <c r="N19" s="21" t="s">
        <v>630</v>
      </c>
      <c r="O19" s="21" t="s">
        <v>630</v>
      </c>
      <c r="P19" s="21" t="s">
        <v>630</v>
      </c>
      <c r="Q19" s="21" t="s">
        <v>630</v>
      </c>
      <c r="R19" s="21" t="s">
        <v>630</v>
      </c>
      <c r="S19" s="21" t="s">
        <v>630</v>
      </c>
      <c r="T19" s="21" t="s">
        <v>630</v>
      </c>
      <c r="U19" s="21" t="s">
        <v>630</v>
      </c>
      <c r="V19" s="21" t="s">
        <v>630</v>
      </c>
      <c r="W19" s="21" t="s">
        <v>630</v>
      </c>
      <c r="X19" s="21" t="s">
        <v>630</v>
      </c>
      <c r="Y19" s="21" t="s">
        <v>630</v>
      </c>
      <c r="Z19" s="21" t="s">
        <v>630</v>
      </c>
      <c r="AA19" s="21" t="s">
        <v>630</v>
      </c>
      <c r="AB19" s="21" t="s">
        <v>630</v>
      </c>
      <c r="AC19" s="21" t="s">
        <v>630</v>
      </c>
      <c r="AD19" s="21" t="s">
        <v>630</v>
      </c>
    </row>
    <row r="20" spans="1:30" ht="12.75" hidden="1" customHeight="1">
      <c r="A20" s="16">
        <v>14</v>
      </c>
      <c r="B20" s="16" t="s">
        <v>53</v>
      </c>
      <c r="C20" s="16" t="s">
        <v>54</v>
      </c>
      <c r="D20" s="16" t="s">
        <v>12</v>
      </c>
      <c r="E20" s="16"/>
      <c r="F20" s="16"/>
      <c r="G20" s="16" t="s">
        <v>21</v>
      </c>
      <c r="H20" s="16" t="s">
        <v>55</v>
      </c>
      <c r="I20" s="21" t="s">
        <v>630</v>
      </c>
      <c r="J20" s="21" t="s">
        <v>630</v>
      </c>
      <c r="K20" s="21" t="s">
        <v>630</v>
      </c>
      <c r="L20" s="21" t="s">
        <v>630</v>
      </c>
      <c r="M20" s="21" t="s">
        <v>630</v>
      </c>
      <c r="N20" s="21" t="s">
        <v>630</v>
      </c>
      <c r="O20" s="21" t="s">
        <v>630</v>
      </c>
      <c r="P20" s="21" t="s">
        <v>630</v>
      </c>
      <c r="Q20" s="21" t="s">
        <v>630</v>
      </c>
      <c r="R20" s="21" t="s">
        <v>630</v>
      </c>
      <c r="S20" s="21" t="s">
        <v>630</v>
      </c>
      <c r="T20" s="21" t="s">
        <v>630</v>
      </c>
      <c r="U20" s="21" t="s">
        <v>630</v>
      </c>
      <c r="V20" s="21" t="s">
        <v>630</v>
      </c>
      <c r="W20" s="21" t="s">
        <v>630</v>
      </c>
      <c r="X20" s="21" t="s">
        <v>630</v>
      </c>
      <c r="Y20" s="21" t="s">
        <v>630</v>
      </c>
      <c r="Z20" s="21" t="s">
        <v>630</v>
      </c>
      <c r="AA20" s="21" t="s">
        <v>630</v>
      </c>
      <c r="AB20" s="21" t="s">
        <v>630</v>
      </c>
      <c r="AC20" s="21" t="s">
        <v>630</v>
      </c>
      <c r="AD20" s="21" t="s">
        <v>630</v>
      </c>
    </row>
    <row r="21" spans="1:30" ht="12.75" hidden="1" customHeight="1">
      <c r="A21" s="16">
        <v>15</v>
      </c>
      <c r="B21" s="16" t="s">
        <v>56</v>
      </c>
      <c r="C21" s="16" t="s">
        <v>57</v>
      </c>
      <c r="D21" s="16" t="s">
        <v>12</v>
      </c>
      <c r="E21" s="16"/>
      <c r="F21" s="16"/>
      <c r="G21" s="16" t="s">
        <v>21</v>
      </c>
      <c r="H21" s="16" t="s">
        <v>58</v>
      </c>
      <c r="I21" s="21" t="s">
        <v>630</v>
      </c>
      <c r="J21" s="21" t="s">
        <v>630</v>
      </c>
      <c r="K21" s="21" t="s">
        <v>630</v>
      </c>
      <c r="L21" s="21" t="s">
        <v>630</v>
      </c>
      <c r="M21" s="21" t="s">
        <v>630</v>
      </c>
      <c r="N21" s="21" t="s">
        <v>630</v>
      </c>
      <c r="O21" s="21" t="s">
        <v>630</v>
      </c>
      <c r="P21" s="21" t="s">
        <v>630</v>
      </c>
      <c r="Q21" s="21" t="s">
        <v>630</v>
      </c>
      <c r="R21" s="21" t="s">
        <v>630</v>
      </c>
      <c r="S21" s="21" t="s">
        <v>630</v>
      </c>
      <c r="T21" s="21" t="s">
        <v>630</v>
      </c>
      <c r="U21" s="21" t="s">
        <v>630</v>
      </c>
      <c r="V21" s="21" t="s">
        <v>630</v>
      </c>
      <c r="W21" s="21" t="s">
        <v>630</v>
      </c>
      <c r="X21" s="21" t="s">
        <v>630</v>
      </c>
      <c r="Y21" s="21" t="s">
        <v>630</v>
      </c>
      <c r="Z21" s="21" t="s">
        <v>630</v>
      </c>
      <c r="AA21" s="21" t="s">
        <v>630</v>
      </c>
      <c r="AB21" s="21" t="s">
        <v>630</v>
      </c>
      <c r="AC21" s="21" t="s">
        <v>630</v>
      </c>
      <c r="AD21" s="21" t="s">
        <v>630</v>
      </c>
    </row>
    <row r="22" spans="1:30" ht="12.75" customHeight="1">
      <c r="A22" s="16">
        <v>16</v>
      </c>
      <c r="B22" s="16" t="s">
        <v>59</v>
      </c>
      <c r="C22" s="16" t="s">
        <v>60</v>
      </c>
      <c r="D22" s="16" t="s">
        <v>12</v>
      </c>
      <c r="E22" s="16"/>
      <c r="F22" s="16" t="s">
        <v>17</v>
      </c>
      <c r="G22" s="16"/>
      <c r="H22" s="16" t="s">
        <v>61</v>
      </c>
      <c r="I22" s="19">
        <v>98.19</v>
      </c>
      <c r="J22" s="19">
        <v>87.141000000000005</v>
      </c>
      <c r="K22" s="19">
        <v>89.341999999999999</v>
      </c>
      <c r="L22" s="19">
        <v>79.087000000000003</v>
      </c>
      <c r="M22" s="19">
        <v>68.063999999999993</v>
      </c>
      <c r="N22" s="19">
        <v>102.733</v>
      </c>
      <c r="O22" s="19">
        <v>122.318</v>
      </c>
      <c r="P22" s="19">
        <v>114.56399999999999</v>
      </c>
      <c r="Q22" s="19">
        <v>122.946</v>
      </c>
      <c r="R22" s="19">
        <v>105.084</v>
      </c>
      <c r="S22" s="19">
        <v>108.108</v>
      </c>
      <c r="T22" s="19">
        <v>144.78700000000001</v>
      </c>
      <c r="U22" s="19">
        <v>142.59399999999999</v>
      </c>
      <c r="V22" s="19">
        <v>123.515</v>
      </c>
      <c r="W22" s="19">
        <v>126.892</v>
      </c>
      <c r="X22" s="19">
        <v>151.619</v>
      </c>
      <c r="Y22" s="19">
        <v>128.07400000000001</v>
      </c>
      <c r="Z22" s="19">
        <v>142.876</v>
      </c>
      <c r="AA22" s="19">
        <v>136.786</v>
      </c>
      <c r="AB22" s="19">
        <v>144.18</v>
      </c>
      <c r="AC22" s="19">
        <v>135.227</v>
      </c>
      <c r="AD22" s="19">
        <v>137.50800000000001</v>
      </c>
    </row>
    <row r="23" spans="1:30" ht="12.75" hidden="1" customHeight="1">
      <c r="A23" s="16">
        <v>17</v>
      </c>
      <c r="B23" s="16" t="s">
        <v>62</v>
      </c>
      <c r="C23" s="16" t="s">
        <v>63</v>
      </c>
      <c r="D23" s="16" t="s">
        <v>12</v>
      </c>
      <c r="E23" s="16"/>
      <c r="F23" s="16"/>
      <c r="G23" s="16" t="s">
        <v>21</v>
      </c>
      <c r="H23" s="16" t="s">
        <v>64</v>
      </c>
      <c r="I23" s="21" t="s">
        <v>630</v>
      </c>
      <c r="J23" s="21" t="s">
        <v>630</v>
      </c>
      <c r="K23" s="21" t="s">
        <v>630</v>
      </c>
      <c r="L23" s="21" t="s">
        <v>630</v>
      </c>
      <c r="M23" s="21" t="s">
        <v>630</v>
      </c>
      <c r="N23" s="21" t="s">
        <v>630</v>
      </c>
      <c r="O23" s="21" t="s">
        <v>630</v>
      </c>
      <c r="P23" s="21" t="s">
        <v>630</v>
      </c>
      <c r="Q23" s="21" t="s">
        <v>630</v>
      </c>
      <c r="R23" s="21" t="s">
        <v>630</v>
      </c>
      <c r="S23" s="21" t="s">
        <v>630</v>
      </c>
      <c r="T23" s="21" t="s">
        <v>630</v>
      </c>
      <c r="U23" s="21" t="s">
        <v>630</v>
      </c>
      <c r="V23" s="21" t="s">
        <v>630</v>
      </c>
      <c r="W23" s="21" t="s">
        <v>630</v>
      </c>
      <c r="X23" s="21" t="s">
        <v>630</v>
      </c>
      <c r="Y23" s="21" t="s">
        <v>630</v>
      </c>
      <c r="Z23" s="21" t="s">
        <v>630</v>
      </c>
      <c r="AA23" s="21" t="s">
        <v>630</v>
      </c>
      <c r="AB23" s="21" t="s">
        <v>630</v>
      </c>
      <c r="AC23" s="21" t="s">
        <v>630</v>
      </c>
      <c r="AD23" s="21" t="s">
        <v>630</v>
      </c>
    </row>
    <row r="24" spans="1:30" ht="12.75" hidden="1" customHeight="1">
      <c r="A24" s="16">
        <v>18</v>
      </c>
      <c r="B24" s="16" t="s">
        <v>65</v>
      </c>
      <c r="C24" s="16" t="s">
        <v>66</v>
      </c>
      <c r="D24" s="16" t="s">
        <v>12</v>
      </c>
      <c r="E24" s="16"/>
      <c r="F24" s="16"/>
      <c r="G24" s="16" t="s">
        <v>21</v>
      </c>
      <c r="H24" s="16" t="s">
        <v>67</v>
      </c>
      <c r="I24" s="21" t="s">
        <v>630</v>
      </c>
      <c r="J24" s="21" t="s">
        <v>630</v>
      </c>
      <c r="K24" s="21" t="s">
        <v>630</v>
      </c>
      <c r="L24" s="21" t="s">
        <v>630</v>
      </c>
      <c r="M24" s="21" t="s">
        <v>630</v>
      </c>
      <c r="N24" s="21" t="s">
        <v>630</v>
      </c>
      <c r="O24" s="21" t="s">
        <v>630</v>
      </c>
      <c r="P24" s="21" t="s">
        <v>630</v>
      </c>
      <c r="Q24" s="21" t="s">
        <v>630</v>
      </c>
      <c r="R24" s="21" t="s">
        <v>630</v>
      </c>
      <c r="S24" s="21" t="s">
        <v>630</v>
      </c>
      <c r="T24" s="21" t="s">
        <v>630</v>
      </c>
      <c r="U24" s="21" t="s">
        <v>630</v>
      </c>
      <c r="V24" s="21" t="s">
        <v>630</v>
      </c>
      <c r="W24" s="21" t="s">
        <v>630</v>
      </c>
      <c r="X24" s="21" t="s">
        <v>630</v>
      </c>
      <c r="Y24" s="21" t="s">
        <v>630</v>
      </c>
      <c r="Z24" s="21" t="s">
        <v>630</v>
      </c>
      <c r="AA24" s="21" t="s">
        <v>630</v>
      </c>
      <c r="AB24" s="21" t="s">
        <v>630</v>
      </c>
      <c r="AC24" s="21" t="s">
        <v>630</v>
      </c>
      <c r="AD24" s="21" t="s">
        <v>630</v>
      </c>
    </row>
    <row r="25" spans="1:30" ht="12.75" hidden="1" customHeight="1">
      <c r="A25" s="16">
        <v>19</v>
      </c>
      <c r="B25" s="16" t="s">
        <v>68</v>
      </c>
      <c r="C25" s="16" t="s">
        <v>69</v>
      </c>
      <c r="D25" s="16" t="s">
        <v>12</v>
      </c>
      <c r="E25" s="16"/>
      <c r="F25" s="16"/>
      <c r="G25" s="16" t="s">
        <v>21</v>
      </c>
      <c r="H25" s="16" t="s">
        <v>70</v>
      </c>
      <c r="I25" s="21" t="s">
        <v>630</v>
      </c>
      <c r="J25" s="21" t="s">
        <v>630</v>
      </c>
      <c r="K25" s="21" t="s">
        <v>630</v>
      </c>
      <c r="L25" s="21" t="s">
        <v>630</v>
      </c>
      <c r="M25" s="21" t="s">
        <v>630</v>
      </c>
      <c r="N25" s="21" t="s">
        <v>630</v>
      </c>
      <c r="O25" s="21" t="s">
        <v>630</v>
      </c>
      <c r="P25" s="21" t="s">
        <v>630</v>
      </c>
      <c r="Q25" s="21" t="s">
        <v>630</v>
      </c>
      <c r="R25" s="21" t="s">
        <v>630</v>
      </c>
      <c r="S25" s="21" t="s">
        <v>630</v>
      </c>
      <c r="T25" s="21" t="s">
        <v>630</v>
      </c>
      <c r="U25" s="21" t="s">
        <v>630</v>
      </c>
      <c r="V25" s="21" t="s">
        <v>630</v>
      </c>
      <c r="W25" s="21" t="s">
        <v>630</v>
      </c>
      <c r="X25" s="21" t="s">
        <v>630</v>
      </c>
      <c r="Y25" s="21" t="s">
        <v>630</v>
      </c>
      <c r="Z25" s="21" t="s">
        <v>630</v>
      </c>
      <c r="AA25" s="21" t="s">
        <v>630</v>
      </c>
      <c r="AB25" s="21" t="s">
        <v>630</v>
      </c>
      <c r="AC25" s="21" t="s">
        <v>630</v>
      </c>
      <c r="AD25" s="21" t="s">
        <v>630</v>
      </c>
    </row>
    <row r="26" spans="1:30" ht="12.75" hidden="1" customHeight="1">
      <c r="A26" s="16">
        <v>20</v>
      </c>
      <c r="B26" s="16" t="s">
        <v>71</v>
      </c>
      <c r="C26" s="16" t="s">
        <v>72</v>
      </c>
      <c r="D26" s="16" t="s">
        <v>12</v>
      </c>
      <c r="E26" s="16"/>
      <c r="F26" s="16"/>
      <c r="G26" s="16" t="s">
        <v>21</v>
      </c>
      <c r="H26" s="16" t="s">
        <v>73</v>
      </c>
      <c r="I26" s="21" t="s">
        <v>630</v>
      </c>
      <c r="J26" s="21" t="s">
        <v>630</v>
      </c>
      <c r="K26" s="21" t="s">
        <v>630</v>
      </c>
      <c r="L26" s="21" t="s">
        <v>630</v>
      </c>
      <c r="M26" s="21" t="s">
        <v>630</v>
      </c>
      <c r="N26" s="21" t="s">
        <v>630</v>
      </c>
      <c r="O26" s="21" t="s">
        <v>630</v>
      </c>
      <c r="P26" s="21" t="s">
        <v>630</v>
      </c>
      <c r="Q26" s="21" t="s">
        <v>630</v>
      </c>
      <c r="R26" s="21" t="s">
        <v>630</v>
      </c>
      <c r="S26" s="21" t="s">
        <v>630</v>
      </c>
      <c r="T26" s="21" t="s">
        <v>630</v>
      </c>
      <c r="U26" s="21" t="s">
        <v>630</v>
      </c>
      <c r="V26" s="21" t="s">
        <v>630</v>
      </c>
      <c r="W26" s="21" t="s">
        <v>630</v>
      </c>
      <c r="X26" s="21" t="s">
        <v>630</v>
      </c>
      <c r="Y26" s="21" t="s">
        <v>630</v>
      </c>
      <c r="Z26" s="21" t="s">
        <v>630</v>
      </c>
      <c r="AA26" s="21" t="s">
        <v>630</v>
      </c>
      <c r="AB26" s="21" t="s">
        <v>630</v>
      </c>
      <c r="AC26" s="21" t="s">
        <v>630</v>
      </c>
      <c r="AD26" s="21" t="s">
        <v>630</v>
      </c>
    </row>
    <row r="27" spans="1:30" ht="12.75" hidden="1" customHeight="1">
      <c r="A27" s="16">
        <v>21</v>
      </c>
      <c r="B27" s="16" t="s">
        <v>74</v>
      </c>
      <c r="C27" s="16" t="s">
        <v>75</v>
      </c>
      <c r="D27" s="16" t="s">
        <v>12</v>
      </c>
      <c r="E27" s="16"/>
      <c r="F27" s="16"/>
      <c r="G27" s="16" t="s">
        <v>21</v>
      </c>
      <c r="H27" s="16" t="s">
        <v>76</v>
      </c>
      <c r="I27" s="21" t="s">
        <v>630</v>
      </c>
      <c r="J27" s="21" t="s">
        <v>630</v>
      </c>
      <c r="K27" s="21" t="s">
        <v>630</v>
      </c>
      <c r="L27" s="21" t="s">
        <v>630</v>
      </c>
      <c r="M27" s="21" t="s">
        <v>630</v>
      </c>
      <c r="N27" s="21" t="s">
        <v>630</v>
      </c>
      <c r="O27" s="21" t="s">
        <v>630</v>
      </c>
      <c r="P27" s="21" t="s">
        <v>630</v>
      </c>
      <c r="Q27" s="21" t="s">
        <v>630</v>
      </c>
      <c r="R27" s="21" t="s">
        <v>630</v>
      </c>
      <c r="S27" s="21" t="s">
        <v>630</v>
      </c>
      <c r="T27" s="21" t="s">
        <v>630</v>
      </c>
      <c r="U27" s="21" t="s">
        <v>630</v>
      </c>
      <c r="V27" s="21" t="s">
        <v>630</v>
      </c>
      <c r="W27" s="21" t="s">
        <v>630</v>
      </c>
      <c r="X27" s="21" t="s">
        <v>630</v>
      </c>
      <c r="Y27" s="21" t="s">
        <v>630</v>
      </c>
      <c r="Z27" s="21" t="s">
        <v>630</v>
      </c>
      <c r="AA27" s="21" t="s">
        <v>630</v>
      </c>
      <c r="AB27" s="21" t="s">
        <v>630</v>
      </c>
      <c r="AC27" s="21" t="s">
        <v>630</v>
      </c>
      <c r="AD27" s="21" t="s">
        <v>630</v>
      </c>
    </row>
    <row r="28" spans="1:30" ht="12.75" hidden="1" customHeight="1">
      <c r="A28" s="16">
        <v>22</v>
      </c>
      <c r="B28" s="16" t="s">
        <v>77</v>
      </c>
      <c r="C28" s="16" t="s">
        <v>78</v>
      </c>
      <c r="D28" s="16" t="s">
        <v>12</v>
      </c>
      <c r="E28" s="16"/>
      <c r="F28" s="16"/>
      <c r="G28" s="16" t="s">
        <v>21</v>
      </c>
      <c r="H28" s="16" t="s">
        <v>79</v>
      </c>
      <c r="I28" s="21" t="s">
        <v>630</v>
      </c>
      <c r="J28" s="21" t="s">
        <v>630</v>
      </c>
      <c r="K28" s="21" t="s">
        <v>630</v>
      </c>
      <c r="L28" s="21" t="s">
        <v>630</v>
      </c>
      <c r="M28" s="21" t="s">
        <v>630</v>
      </c>
      <c r="N28" s="21" t="s">
        <v>630</v>
      </c>
      <c r="O28" s="21" t="s">
        <v>630</v>
      </c>
      <c r="P28" s="21" t="s">
        <v>630</v>
      </c>
      <c r="Q28" s="21" t="s">
        <v>630</v>
      </c>
      <c r="R28" s="21" t="s">
        <v>630</v>
      </c>
      <c r="S28" s="21" t="s">
        <v>630</v>
      </c>
      <c r="T28" s="21" t="s">
        <v>630</v>
      </c>
      <c r="U28" s="21" t="s">
        <v>630</v>
      </c>
      <c r="V28" s="21" t="s">
        <v>630</v>
      </c>
      <c r="W28" s="21" t="s">
        <v>630</v>
      </c>
      <c r="X28" s="21" t="s">
        <v>630</v>
      </c>
      <c r="Y28" s="21" t="s">
        <v>630</v>
      </c>
      <c r="Z28" s="21" t="s">
        <v>630</v>
      </c>
      <c r="AA28" s="21" t="s">
        <v>630</v>
      </c>
      <c r="AB28" s="21" t="s">
        <v>630</v>
      </c>
      <c r="AC28" s="21" t="s">
        <v>630</v>
      </c>
      <c r="AD28" s="21" t="s">
        <v>630</v>
      </c>
    </row>
    <row r="29" spans="1:30" ht="12.75" hidden="1" customHeight="1">
      <c r="A29" s="16">
        <v>23</v>
      </c>
      <c r="B29" s="16" t="s">
        <v>80</v>
      </c>
      <c r="C29" s="16" t="s">
        <v>81</v>
      </c>
      <c r="D29" s="16" t="s">
        <v>12</v>
      </c>
      <c r="E29" s="16"/>
      <c r="F29" s="16"/>
      <c r="G29" s="16" t="s">
        <v>21</v>
      </c>
      <c r="H29" s="16" t="s">
        <v>82</v>
      </c>
      <c r="I29" s="21" t="s">
        <v>630</v>
      </c>
      <c r="J29" s="21" t="s">
        <v>630</v>
      </c>
      <c r="K29" s="21" t="s">
        <v>630</v>
      </c>
      <c r="L29" s="21" t="s">
        <v>630</v>
      </c>
      <c r="M29" s="21" t="s">
        <v>630</v>
      </c>
      <c r="N29" s="21" t="s">
        <v>630</v>
      </c>
      <c r="O29" s="21" t="s">
        <v>630</v>
      </c>
      <c r="P29" s="21" t="s">
        <v>630</v>
      </c>
      <c r="Q29" s="21" t="s">
        <v>630</v>
      </c>
      <c r="R29" s="21" t="s">
        <v>630</v>
      </c>
      <c r="S29" s="21" t="s">
        <v>630</v>
      </c>
      <c r="T29" s="21" t="s">
        <v>630</v>
      </c>
      <c r="U29" s="21" t="s">
        <v>630</v>
      </c>
      <c r="V29" s="21" t="s">
        <v>630</v>
      </c>
      <c r="W29" s="21" t="s">
        <v>630</v>
      </c>
      <c r="X29" s="21" t="s">
        <v>630</v>
      </c>
      <c r="Y29" s="21" t="s">
        <v>630</v>
      </c>
      <c r="Z29" s="21" t="s">
        <v>630</v>
      </c>
      <c r="AA29" s="21" t="s">
        <v>630</v>
      </c>
      <c r="AB29" s="21" t="s">
        <v>630</v>
      </c>
      <c r="AC29" s="21" t="s">
        <v>630</v>
      </c>
      <c r="AD29" s="21" t="s">
        <v>630</v>
      </c>
    </row>
    <row r="30" spans="1:30" ht="12.75" hidden="1" customHeight="1">
      <c r="A30" s="16">
        <v>24</v>
      </c>
      <c r="B30" s="16" t="s">
        <v>83</v>
      </c>
      <c r="C30" s="16" t="s">
        <v>84</v>
      </c>
      <c r="D30" s="16" t="s">
        <v>12</v>
      </c>
      <c r="E30" s="16"/>
      <c r="F30" s="16"/>
      <c r="G30" s="16" t="s">
        <v>21</v>
      </c>
      <c r="H30" s="16" t="s">
        <v>85</v>
      </c>
      <c r="I30" s="21" t="s">
        <v>630</v>
      </c>
      <c r="J30" s="21" t="s">
        <v>630</v>
      </c>
      <c r="K30" s="21" t="s">
        <v>630</v>
      </c>
      <c r="L30" s="21" t="s">
        <v>630</v>
      </c>
      <c r="M30" s="21" t="s">
        <v>630</v>
      </c>
      <c r="N30" s="21" t="s">
        <v>630</v>
      </c>
      <c r="O30" s="21" t="s">
        <v>630</v>
      </c>
      <c r="P30" s="21" t="s">
        <v>630</v>
      </c>
      <c r="Q30" s="21" t="s">
        <v>630</v>
      </c>
      <c r="R30" s="21" t="s">
        <v>630</v>
      </c>
      <c r="S30" s="21" t="s">
        <v>630</v>
      </c>
      <c r="T30" s="21" t="s">
        <v>630</v>
      </c>
      <c r="U30" s="21" t="s">
        <v>630</v>
      </c>
      <c r="V30" s="21" t="s">
        <v>630</v>
      </c>
      <c r="W30" s="21" t="s">
        <v>630</v>
      </c>
      <c r="X30" s="21" t="s">
        <v>630</v>
      </c>
      <c r="Y30" s="21" t="s">
        <v>630</v>
      </c>
      <c r="Z30" s="21" t="s">
        <v>630</v>
      </c>
      <c r="AA30" s="21" t="s">
        <v>630</v>
      </c>
      <c r="AB30" s="21" t="s">
        <v>630</v>
      </c>
      <c r="AC30" s="21" t="s">
        <v>630</v>
      </c>
      <c r="AD30" s="21" t="s">
        <v>630</v>
      </c>
    </row>
    <row r="31" spans="1:30" ht="12.75" hidden="1" customHeight="1">
      <c r="A31" s="16">
        <v>25</v>
      </c>
      <c r="B31" s="16" t="s">
        <v>86</v>
      </c>
      <c r="C31" s="16" t="s">
        <v>87</v>
      </c>
      <c r="D31" s="16" t="s">
        <v>12</v>
      </c>
      <c r="E31" s="16"/>
      <c r="F31" s="16"/>
      <c r="G31" s="16" t="s">
        <v>21</v>
      </c>
      <c r="H31" s="16" t="s">
        <v>88</v>
      </c>
      <c r="I31" s="21" t="s">
        <v>630</v>
      </c>
      <c r="J31" s="21" t="s">
        <v>630</v>
      </c>
      <c r="K31" s="21" t="s">
        <v>630</v>
      </c>
      <c r="L31" s="21" t="s">
        <v>630</v>
      </c>
      <c r="M31" s="21" t="s">
        <v>630</v>
      </c>
      <c r="N31" s="21" t="s">
        <v>630</v>
      </c>
      <c r="O31" s="21" t="s">
        <v>630</v>
      </c>
      <c r="P31" s="21" t="s">
        <v>630</v>
      </c>
      <c r="Q31" s="21" t="s">
        <v>630</v>
      </c>
      <c r="R31" s="21" t="s">
        <v>630</v>
      </c>
      <c r="S31" s="21" t="s">
        <v>630</v>
      </c>
      <c r="T31" s="21" t="s">
        <v>630</v>
      </c>
      <c r="U31" s="21" t="s">
        <v>630</v>
      </c>
      <c r="V31" s="21" t="s">
        <v>630</v>
      </c>
      <c r="W31" s="21" t="s">
        <v>630</v>
      </c>
      <c r="X31" s="21" t="s">
        <v>630</v>
      </c>
      <c r="Y31" s="21" t="s">
        <v>630</v>
      </c>
      <c r="Z31" s="21" t="s">
        <v>630</v>
      </c>
      <c r="AA31" s="21" t="s">
        <v>630</v>
      </c>
      <c r="AB31" s="21" t="s">
        <v>630</v>
      </c>
      <c r="AC31" s="21" t="s">
        <v>630</v>
      </c>
      <c r="AD31" s="21" t="s">
        <v>630</v>
      </c>
    </row>
    <row r="32" spans="1:30" ht="12.75" hidden="1" customHeight="1">
      <c r="A32" s="16">
        <v>26</v>
      </c>
      <c r="B32" s="16" t="s">
        <v>89</v>
      </c>
      <c r="C32" s="16" t="s">
        <v>90</v>
      </c>
      <c r="D32" s="16" t="s">
        <v>12</v>
      </c>
      <c r="E32" s="16"/>
      <c r="F32" s="16"/>
      <c r="G32" s="16" t="s">
        <v>21</v>
      </c>
      <c r="H32" s="16" t="s">
        <v>91</v>
      </c>
      <c r="I32" s="21" t="s">
        <v>630</v>
      </c>
      <c r="J32" s="21" t="s">
        <v>630</v>
      </c>
      <c r="K32" s="21" t="s">
        <v>630</v>
      </c>
      <c r="L32" s="21" t="s">
        <v>630</v>
      </c>
      <c r="M32" s="21" t="s">
        <v>630</v>
      </c>
      <c r="N32" s="21" t="s">
        <v>630</v>
      </c>
      <c r="O32" s="21" t="s">
        <v>630</v>
      </c>
      <c r="P32" s="21" t="s">
        <v>630</v>
      </c>
      <c r="Q32" s="21" t="s">
        <v>630</v>
      </c>
      <c r="R32" s="21" t="s">
        <v>630</v>
      </c>
      <c r="S32" s="21" t="s">
        <v>630</v>
      </c>
      <c r="T32" s="21" t="s">
        <v>630</v>
      </c>
      <c r="U32" s="21" t="s">
        <v>630</v>
      </c>
      <c r="V32" s="21" t="s">
        <v>630</v>
      </c>
      <c r="W32" s="21" t="s">
        <v>630</v>
      </c>
      <c r="X32" s="21" t="s">
        <v>630</v>
      </c>
      <c r="Y32" s="21" t="s">
        <v>630</v>
      </c>
      <c r="Z32" s="21" t="s">
        <v>630</v>
      </c>
      <c r="AA32" s="21" t="s">
        <v>630</v>
      </c>
      <c r="AB32" s="21" t="s">
        <v>630</v>
      </c>
      <c r="AC32" s="21" t="s">
        <v>630</v>
      </c>
      <c r="AD32" s="21" t="s">
        <v>630</v>
      </c>
    </row>
    <row r="33" spans="1:30" ht="12.75" hidden="1" customHeight="1">
      <c r="A33" s="16">
        <v>27</v>
      </c>
      <c r="B33" s="16" t="s">
        <v>92</v>
      </c>
      <c r="C33" s="16" t="s">
        <v>93</v>
      </c>
      <c r="D33" s="16" t="s">
        <v>12</v>
      </c>
      <c r="E33" s="16"/>
      <c r="F33" s="16"/>
      <c r="G33" s="16" t="s">
        <v>21</v>
      </c>
      <c r="H33" s="16" t="s">
        <v>94</v>
      </c>
      <c r="I33" s="21" t="s">
        <v>630</v>
      </c>
      <c r="J33" s="21" t="s">
        <v>630</v>
      </c>
      <c r="K33" s="21" t="s">
        <v>630</v>
      </c>
      <c r="L33" s="21" t="s">
        <v>630</v>
      </c>
      <c r="M33" s="21" t="s">
        <v>630</v>
      </c>
      <c r="N33" s="21" t="s">
        <v>630</v>
      </c>
      <c r="O33" s="21" t="s">
        <v>630</v>
      </c>
      <c r="P33" s="21" t="s">
        <v>630</v>
      </c>
      <c r="Q33" s="21" t="s">
        <v>630</v>
      </c>
      <c r="R33" s="21" t="s">
        <v>630</v>
      </c>
      <c r="S33" s="21" t="s">
        <v>630</v>
      </c>
      <c r="T33" s="21" t="s">
        <v>630</v>
      </c>
      <c r="U33" s="21" t="s">
        <v>630</v>
      </c>
      <c r="V33" s="21" t="s">
        <v>630</v>
      </c>
      <c r="W33" s="21" t="s">
        <v>630</v>
      </c>
      <c r="X33" s="21" t="s">
        <v>630</v>
      </c>
      <c r="Y33" s="21" t="s">
        <v>630</v>
      </c>
      <c r="Z33" s="21" t="s">
        <v>630</v>
      </c>
      <c r="AA33" s="21" t="s">
        <v>630</v>
      </c>
      <c r="AB33" s="21" t="s">
        <v>630</v>
      </c>
      <c r="AC33" s="21" t="s">
        <v>630</v>
      </c>
      <c r="AD33" s="21" t="s">
        <v>630</v>
      </c>
    </row>
    <row r="34" spans="1:30" ht="12.75" hidden="1" customHeight="1">
      <c r="A34" s="16">
        <v>28</v>
      </c>
      <c r="B34" s="16" t="s">
        <v>95</v>
      </c>
      <c r="C34" s="16" t="s">
        <v>96</v>
      </c>
      <c r="D34" s="16" t="s">
        <v>12</v>
      </c>
      <c r="E34" s="16"/>
      <c r="F34" s="16"/>
      <c r="G34" s="16" t="s">
        <v>21</v>
      </c>
      <c r="H34" s="16" t="s">
        <v>97</v>
      </c>
      <c r="I34" s="21" t="s">
        <v>630</v>
      </c>
      <c r="J34" s="21" t="s">
        <v>630</v>
      </c>
      <c r="K34" s="21" t="s">
        <v>630</v>
      </c>
      <c r="L34" s="21" t="s">
        <v>630</v>
      </c>
      <c r="M34" s="21" t="s">
        <v>630</v>
      </c>
      <c r="N34" s="21" t="s">
        <v>630</v>
      </c>
      <c r="O34" s="21" t="s">
        <v>630</v>
      </c>
      <c r="P34" s="21" t="s">
        <v>630</v>
      </c>
      <c r="Q34" s="21" t="s">
        <v>630</v>
      </c>
      <c r="R34" s="21" t="s">
        <v>630</v>
      </c>
      <c r="S34" s="21" t="s">
        <v>630</v>
      </c>
      <c r="T34" s="21" t="s">
        <v>630</v>
      </c>
      <c r="U34" s="21" t="s">
        <v>630</v>
      </c>
      <c r="V34" s="21" t="s">
        <v>630</v>
      </c>
      <c r="W34" s="21" t="s">
        <v>630</v>
      </c>
      <c r="X34" s="21" t="s">
        <v>630</v>
      </c>
      <c r="Y34" s="21" t="s">
        <v>630</v>
      </c>
      <c r="Z34" s="21" t="s">
        <v>630</v>
      </c>
      <c r="AA34" s="21" t="s">
        <v>630</v>
      </c>
      <c r="AB34" s="21" t="s">
        <v>630</v>
      </c>
      <c r="AC34" s="21" t="s">
        <v>630</v>
      </c>
      <c r="AD34" s="21" t="s">
        <v>630</v>
      </c>
    </row>
    <row r="35" spans="1:30" ht="12.75" customHeight="1">
      <c r="A35" s="16">
        <v>29</v>
      </c>
      <c r="B35" s="16" t="s">
        <v>98</v>
      </c>
      <c r="C35" s="16" t="s">
        <v>99</v>
      </c>
      <c r="D35" s="16" t="s">
        <v>12</v>
      </c>
      <c r="E35" s="16"/>
      <c r="F35" s="16" t="s">
        <v>17</v>
      </c>
      <c r="G35" s="16"/>
      <c r="H35" s="16" t="s">
        <v>100</v>
      </c>
      <c r="I35" s="19">
        <v>165.934</v>
      </c>
      <c r="J35" s="19">
        <v>152.19900000000001</v>
      </c>
      <c r="K35" s="19">
        <v>153.078</v>
      </c>
      <c r="L35" s="19">
        <v>150.10900000000001</v>
      </c>
      <c r="M35" s="19">
        <v>141.19</v>
      </c>
      <c r="N35" s="19">
        <v>181.643</v>
      </c>
      <c r="O35" s="19">
        <v>206.76</v>
      </c>
      <c r="P35" s="19">
        <v>188.589</v>
      </c>
      <c r="Q35" s="19">
        <v>200.66</v>
      </c>
      <c r="R35" s="19">
        <v>177.893</v>
      </c>
      <c r="S35" s="19">
        <v>196.47300000000001</v>
      </c>
      <c r="T35" s="19">
        <v>247.28299999999999</v>
      </c>
      <c r="U35" s="19">
        <v>249.12799999999999</v>
      </c>
      <c r="V35" s="19">
        <v>229.613</v>
      </c>
      <c r="W35" s="19">
        <v>219.03200000000001</v>
      </c>
      <c r="X35" s="19">
        <v>229.374</v>
      </c>
      <c r="Y35" s="19">
        <v>230.53399999999999</v>
      </c>
      <c r="Z35" s="19">
        <v>255.20400000000001</v>
      </c>
      <c r="AA35" s="19">
        <v>252.54300000000001</v>
      </c>
      <c r="AB35" s="19">
        <v>267.73099999999999</v>
      </c>
      <c r="AC35" s="19">
        <v>255.23699999999999</v>
      </c>
      <c r="AD35" s="19">
        <v>287.25299999999999</v>
      </c>
    </row>
    <row r="36" spans="1:30" ht="12.75" hidden="1" customHeight="1">
      <c r="A36" s="16">
        <v>30</v>
      </c>
      <c r="B36" s="16" t="s">
        <v>101</v>
      </c>
      <c r="C36" s="16" t="s">
        <v>102</v>
      </c>
      <c r="D36" s="16" t="s">
        <v>12</v>
      </c>
      <c r="E36" s="16"/>
      <c r="F36" s="16"/>
      <c r="G36" s="16" t="s">
        <v>21</v>
      </c>
      <c r="H36" s="16" t="s">
        <v>103</v>
      </c>
      <c r="I36" s="21" t="s">
        <v>630</v>
      </c>
      <c r="J36" s="21" t="s">
        <v>630</v>
      </c>
      <c r="K36" s="21" t="s">
        <v>630</v>
      </c>
      <c r="L36" s="21" t="s">
        <v>630</v>
      </c>
      <c r="M36" s="21" t="s">
        <v>630</v>
      </c>
      <c r="N36" s="21" t="s">
        <v>630</v>
      </c>
      <c r="O36" s="21" t="s">
        <v>630</v>
      </c>
      <c r="P36" s="21" t="s">
        <v>630</v>
      </c>
      <c r="Q36" s="21" t="s">
        <v>630</v>
      </c>
      <c r="R36" s="21" t="s">
        <v>630</v>
      </c>
      <c r="S36" s="21" t="s">
        <v>630</v>
      </c>
      <c r="T36" s="21" t="s">
        <v>630</v>
      </c>
      <c r="U36" s="21" t="s">
        <v>630</v>
      </c>
      <c r="V36" s="21" t="s">
        <v>630</v>
      </c>
      <c r="W36" s="21" t="s">
        <v>630</v>
      </c>
      <c r="X36" s="21" t="s">
        <v>630</v>
      </c>
      <c r="Y36" s="21" t="s">
        <v>630</v>
      </c>
      <c r="Z36" s="21" t="s">
        <v>630</v>
      </c>
      <c r="AA36" s="21" t="s">
        <v>630</v>
      </c>
      <c r="AB36" s="21" t="s">
        <v>630</v>
      </c>
      <c r="AC36" s="21" t="s">
        <v>630</v>
      </c>
      <c r="AD36" s="21" t="s">
        <v>630</v>
      </c>
    </row>
    <row r="37" spans="1:30" ht="12.75" hidden="1" customHeight="1">
      <c r="A37" s="16">
        <v>31</v>
      </c>
      <c r="B37" s="16" t="s">
        <v>104</v>
      </c>
      <c r="C37" s="16" t="s">
        <v>105</v>
      </c>
      <c r="D37" s="16" t="s">
        <v>12</v>
      </c>
      <c r="E37" s="16"/>
      <c r="F37" s="16"/>
      <c r="G37" s="16" t="s">
        <v>21</v>
      </c>
      <c r="H37" s="16" t="s">
        <v>106</v>
      </c>
      <c r="I37" s="21" t="s">
        <v>630</v>
      </c>
      <c r="J37" s="21" t="s">
        <v>630</v>
      </c>
      <c r="K37" s="21" t="s">
        <v>630</v>
      </c>
      <c r="L37" s="21" t="s">
        <v>630</v>
      </c>
      <c r="M37" s="21" t="s">
        <v>630</v>
      </c>
      <c r="N37" s="21" t="s">
        <v>630</v>
      </c>
      <c r="O37" s="21" t="s">
        <v>630</v>
      </c>
      <c r="P37" s="21" t="s">
        <v>630</v>
      </c>
      <c r="Q37" s="21" t="s">
        <v>630</v>
      </c>
      <c r="R37" s="21" t="s">
        <v>630</v>
      </c>
      <c r="S37" s="21" t="s">
        <v>630</v>
      </c>
      <c r="T37" s="21" t="s">
        <v>630</v>
      </c>
      <c r="U37" s="21" t="s">
        <v>630</v>
      </c>
      <c r="V37" s="21" t="s">
        <v>630</v>
      </c>
      <c r="W37" s="21" t="s">
        <v>630</v>
      </c>
      <c r="X37" s="21" t="s">
        <v>630</v>
      </c>
      <c r="Y37" s="21" t="s">
        <v>630</v>
      </c>
      <c r="Z37" s="21" t="s">
        <v>630</v>
      </c>
      <c r="AA37" s="21" t="s">
        <v>630</v>
      </c>
      <c r="AB37" s="21" t="s">
        <v>630</v>
      </c>
      <c r="AC37" s="21" t="s">
        <v>630</v>
      </c>
      <c r="AD37" s="21" t="s">
        <v>630</v>
      </c>
    </row>
    <row r="38" spans="1:30" ht="12.75" hidden="1" customHeight="1">
      <c r="A38" s="16">
        <v>32</v>
      </c>
      <c r="B38" s="16" t="s">
        <v>107</v>
      </c>
      <c r="C38" s="16" t="s">
        <v>108</v>
      </c>
      <c r="D38" s="16" t="s">
        <v>12</v>
      </c>
      <c r="E38" s="16"/>
      <c r="F38" s="16"/>
      <c r="G38" s="16" t="s">
        <v>21</v>
      </c>
      <c r="H38" s="16" t="s">
        <v>109</v>
      </c>
      <c r="I38" s="21" t="s">
        <v>630</v>
      </c>
      <c r="J38" s="21" t="s">
        <v>630</v>
      </c>
      <c r="K38" s="21" t="s">
        <v>630</v>
      </c>
      <c r="L38" s="21" t="s">
        <v>630</v>
      </c>
      <c r="M38" s="21" t="s">
        <v>630</v>
      </c>
      <c r="N38" s="21" t="s">
        <v>630</v>
      </c>
      <c r="O38" s="21" t="s">
        <v>630</v>
      </c>
      <c r="P38" s="21" t="s">
        <v>630</v>
      </c>
      <c r="Q38" s="21" t="s">
        <v>630</v>
      </c>
      <c r="R38" s="21" t="s">
        <v>630</v>
      </c>
      <c r="S38" s="21" t="s">
        <v>630</v>
      </c>
      <c r="T38" s="21" t="s">
        <v>630</v>
      </c>
      <c r="U38" s="21" t="s">
        <v>630</v>
      </c>
      <c r="V38" s="21" t="s">
        <v>630</v>
      </c>
      <c r="W38" s="21" t="s">
        <v>630</v>
      </c>
      <c r="X38" s="21" t="s">
        <v>630</v>
      </c>
      <c r="Y38" s="21" t="s">
        <v>630</v>
      </c>
      <c r="Z38" s="21" t="s">
        <v>630</v>
      </c>
      <c r="AA38" s="21" t="s">
        <v>630</v>
      </c>
      <c r="AB38" s="21" t="s">
        <v>630</v>
      </c>
      <c r="AC38" s="21" t="s">
        <v>630</v>
      </c>
      <c r="AD38" s="21" t="s">
        <v>630</v>
      </c>
    </row>
    <row r="39" spans="1:30" ht="12.75" hidden="1" customHeight="1">
      <c r="A39" s="16">
        <v>33</v>
      </c>
      <c r="B39" s="16" t="s">
        <v>110</v>
      </c>
      <c r="C39" s="16" t="s">
        <v>111</v>
      </c>
      <c r="D39" s="16" t="s">
        <v>12</v>
      </c>
      <c r="E39" s="16"/>
      <c r="F39" s="16"/>
      <c r="G39" s="16" t="s">
        <v>21</v>
      </c>
      <c r="H39" s="16" t="s">
        <v>112</v>
      </c>
      <c r="I39" s="21" t="s">
        <v>630</v>
      </c>
      <c r="J39" s="21" t="s">
        <v>630</v>
      </c>
      <c r="K39" s="21" t="s">
        <v>630</v>
      </c>
      <c r="L39" s="21" t="s">
        <v>630</v>
      </c>
      <c r="M39" s="21" t="s">
        <v>630</v>
      </c>
      <c r="N39" s="21" t="s">
        <v>630</v>
      </c>
      <c r="O39" s="21" t="s">
        <v>630</v>
      </c>
      <c r="P39" s="21" t="s">
        <v>630</v>
      </c>
      <c r="Q39" s="21" t="s">
        <v>630</v>
      </c>
      <c r="R39" s="21" t="s">
        <v>630</v>
      </c>
      <c r="S39" s="21" t="s">
        <v>630</v>
      </c>
      <c r="T39" s="21" t="s">
        <v>630</v>
      </c>
      <c r="U39" s="21" t="s">
        <v>630</v>
      </c>
      <c r="V39" s="21" t="s">
        <v>630</v>
      </c>
      <c r="W39" s="21" t="s">
        <v>630</v>
      </c>
      <c r="X39" s="21" t="s">
        <v>630</v>
      </c>
      <c r="Y39" s="21" t="s">
        <v>630</v>
      </c>
      <c r="Z39" s="21" t="s">
        <v>630</v>
      </c>
      <c r="AA39" s="21" t="s">
        <v>630</v>
      </c>
      <c r="AB39" s="21" t="s">
        <v>630</v>
      </c>
      <c r="AC39" s="21" t="s">
        <v>630</v>
      </c>
      <c r="AD39" s="21" t="s">
        <v>630</v>
      </c>
    </row>
    <row r="40" spans="1:30" ht="12.75" hidden="1" customHeight="1">
      <c r="A40" s="16">
        <v>34</v>
      </c>
      <c r="B40" s="16" t="s">
        <v>113</v>
      </c>
      <c r="C40" s="16" t="s">
        <v>114</v>
      </c>
      <c r="D40" s="16" t="s">
        <v>12</v>
      </c>
      <c r="E40" s="16"/>
      <c r="F40" s="16"/>
      <c r="G40" s="16" t="s">
        <v>21</v>
      </c>
      <c r="H40" s="16" t="s">
        <v>115</v>
      </c>
      <c r="I40" s="21" t="s">
        <v>630</v>
      </c>
      <c r="J40" s="21" t="s">
        <v>630</v>
      </c>
      <c r="K40" s="21" t="s">
        <v>630</v>
      </c>
      <c r="L40" s="21" t="s">
        <v>630</v>
      </c>
      <c r="M40" s="21" t="s">
        <v>630</v>
      </c>
      <c r="N40" s="21" t="s">
        <v>630</v>
      </c>
      <c r="O40" s="21" t="s">
        <v>630</v>
      </c>
      <c r="P40" s="21" t="s">
        <v>630</v>
      </c>
      <c r="Q40" s="21" t="s">
        <v>630</v>
      </c>
      <c r="R40" s="21" t="s">
        <v>630</v>
      </c>
      <c r="S40" s="21" t="s">
        <v>630</v>
      </c>
      <c r="T40" s="21" t="s">
        <v>630</v>
      </c>
      <c r="U40" s="21" t="s">
        <v>630</v>
      </c>
      <c r="V40" s="21" t="s">
        <v>630</v>
      </c>
      <c r="W40" s="21" t="s">
        <v>630</v>
      </c>
      <c r="X40" s="21" t="s">
        <v>630</v>
      </c>
      <c r="Y40" s="21" t="s">
        <v>630</v>
      </c>
      <c r="Z40" s="21" t="s">
        <v>630</v>
      </c>
      <c r="AA40" s="21" t="s">
        <v>630</v>
      </c>
      <c r="AB40" s="21" t="s">
        <v>630</v>
      </c>
      <c r="AC40" s="21" t="s">
        <v>630</v>
      </c>
      <c r="AD40" s="21" t="s">
        <v>630</v>
      </c>
    </row>
    <row r="41" spans="1:30" ht="12.75" hidden="1" customHeight="1">
      <c r="A41" s="16">
        <v>35</v>
      </c>
      <c r="B41" s="16" t="s">
        <v>116</v>
      </c>
      <c r="C41" s="16" t="s">
        <v>117</v>
      </c>
      <c r="D41" s="16" t="s">
        <v>12</v>
      </c>
      <c r="E41" s="16"/>
      <c r="F41" s="16"/>
      <c r="G41" s="16" t="s">
        <v>21</v>
      </c>
      <c r="H41" s="16" t="s">
        <v>118</v>
      </c>
      <c r="I41" s="21" t="s">
        <v>630</v>
      </c>
      <c r="J41" s="21" t="s">
        <v>630</v>
      </c>
      <c r="K41" s="21" t="s">
        <v>630</v>
      </c>
      <c r="L41" s="21" t="s">
        <v>630</v>
      </c>
      <c r="M41" s="21" t="s">
        <v>630</v>
      </c>
      <c r="N41" s="21" t="s">
        <v>630</v>
      </c>
      <c r="O41" s="21" t="s">
        <v>630</v>
      </c>
      <c r="P41" s="21" t="s">
        <v>630</v>
      </c>
      <c r="Q41" s="21" t="s">
        <v>630</v>
      </c>
      <c r="R41" s="21" t="s">
        <v>630</v>
      </c>
      <c r="S41" s="21" t="s">
        <v>630</v>
      </c>
      <c r="T41" s="21" t="s">
        <v>630</v>
      </c>
      <c r="U41" s="21" t="s">
        <v>630</v>
      </c>
      <c r="V41" s="21" t="s">
        <v>630</v>
      </c>
      <c r="W41" s="21" t="s">
        <v>630</v>
      </c>
      <c r="X41" s="21" t="s">
        <v>630</v>
      </c>
      <c r="Y41" s="21" t="s">
        <v>630</v>
      </c>
      <c r="Z41" s="21" t="s">
        <v>630</v>
      </c>
      <c r="AA41" s="21" t="s">
        <v>630</v>
      </c>
      <c r="AB41" s="21" t="s">
        <v>630</v>
      </c>
      <c r="AC41" s="21" t="s">
        <v>630</v>
      </c>
      <c r="AD41" s="21" t="s">
        <v>630</v>
      </c>
    </row>
    <row r="42" spans="1:30" ht="12.75" hidden="1" customHeight="1">
      <c r="A42" s="16">
        <v>36</v>
      </c>
      <c r="B42" s="16" t="s">
        <v>119</v>
      </c>
      <c r="C42" s="16" t="s">
        <v>120</v>
      </c>
      <c r="D42" s="16" t="s">
        <v>12</v>
      </c>
      <c r="E42" s="16"/>
      <c r="F42" s="16"/>
      <c r="G42" s="16" t="s">
        <v>21</v>
      </c>
      <c r="H42" s="16" t="s">
        <v>121</v>
      </c>
      <c r="I42" s="21" t="s">
        <v>630</v>
      </c>
      <c r="J42" s="21" t="s">
        <v>630</v>
      </c>
      <c r="K42" s="21" t="s">
        <v>630</v>
      </c>
      <c r="L42" s="21" t="s">
        <v>630</v>
      </c>
      <c r="M42" s="21" t="s">
        <v>630</v>
      </c>
      <c r="N42" s="21" t="s">
        <v>630</v>
      </c>
      <c r="O42" s="21" t="s">
        <v>630</v>
      </c>
      <c r="P42" s="21" t="s">
        <v>630</v>
      </c>
      <c r="Q42" s="21" t="s">
        <v>630</v>
      </c>
      <c r="R42" s="21" t="s">
        <v>630</v>
      </c>
      <c r="S42" s="21" t="s">
        <v>630</v>
      </c>
      <c r="T42" s="21" t="s">
        <v>630</v>
      </c>
      <c r="U42" s="21" t="s">
        <v>630</v>
      </c>
      <c r="V42" s="21" t="s">
        <v>630</v>
      </c>
      <c r="W42" s="21" t="s">
        <v>630</v>
      </c>
      <c r="X42" s="21" t="s">
        <v>630</v>
      </c>
      <c r="Y42" s="21" t="s">
        <v>630</v>
      </c>
      <c r="Z42" s="21" t="s">
        <v>630</v>
      </c>
      <c r="AA42" s="21" t="s">
        <v>630</v>
      </c>
      <c r="AB42" s="21" t="s">
        <v>630</v>
      </c>
      <c r="AC42" s="21" t="s">
        <v>630</v>
      </c>
      <c r="AD42" s="21" t="s">
        <v>630</v>
      </c>
    </row>
    <row r="43" spans="1:30" ht="12.75" hidden="1" customHeight="1">
      <c r="A43" s="16">
        <v>37</v>
      </c>
      <c r="B43" s="16" t="s">
        <v>122</v>
      </c>
      <c r="C43" s="16" t="s">
        <v>123</v>
      </c>
      <c r="D43" s="16" t="s">
        <v>12</v>
      </c>
      <c r="E43" s="16"/>
      <c r="F43" s="16"/>
      <c r="G43" s="16" t="s">
        <v>21</v>
      </c>
      <c r="H43" s="16" t="s">
        <v>124</v>
      </c>
      <c r="I43" s="21" t="s">
        <v>630</v>
      </c>
      <c r="J43" s="21" t="s">
        <v>630</v>
      </c>
      <c r="K43" s="21" t="s">
        <v>630</v>
      </c>
      <c r="L43" s="21" t="s">
        <v>630</v>
      </c>
      <c r="M43" s="21" t="s">
        <v>630</v>
      </c>
      <c r="N43" s="21" t="s">
        <v>630</v>
      </c>
      <c r="O43" s="21" t="s">
        <v>630</v>
      </c>
      <c r="P43" s="21" t="s">
        <v>630</v>
      </c>
      <c r="Q43" s="21" t="s">
        <v>630</v>
      </c>
      <c r="R43" s="21" t="s">
        <v>630</v>
      </c>
      <c r="S43" s="21" t="s">
        <v>630</v>
      </c>
      <c r="T43" s="21" t="s">
        <v>630</v>
      </c>
      <c r="U43" s="21" t="s">
        <v>630</v>
      </c>
      <c r="V43" s="21" t="s">
        <v>630</v>
      </c>
      <c r="W43" s="21" t="s">
        <v>630</v>
      </c>
      <c r="X43" s="21" t="s">
        <v>630</v>
      </c>
      <c r="Y43" s="21" t="s">
        <v>630</v>
      </c>
      <c r="Z43" s="21" t="s">
        <v>630</v>
      </c>
      <c r="AA43" s="21" t="s">
        <v>630</v>
      </c>
      <c r="AB43" s="21" t="s">
        <v>630</v>
      </c>
      <c r="AC43" s="21" t="s">
        <v>630</v>
      </c>
      <c r="AD43" s="21" t="s">
        <v>630</v>
      </c>
    </row>
    <row r="44" spans="1:30" ht="12.75" hidden="1" customHeight="1">
      <c r="A44" s="16">
        <v>38</v>
      </c>
      <c r="B44" s="16" t="s">
        <v>125</v>
      </c>
      <c r="C44" s="16" t="s">
        <v>126</v>
      </c>
      <c r="D44" s="16" t="s">
        <v>12</v>
      </c>
      <c r="E44" s="16"/>
      <c r="F44" s="16"/>
      <c r="G44" s="16" t="s">
        <v>21</v>
      </c>
      <c r="H44" s="16" t="s">
        <v>127</v>
      </c>
      <c r="I44" s="21" t="s">
        <v>630</v>
      </c>
      <c r="J44" s="21" t="s">
        <v>630</v>
      </c>
      <c r="K44" s="21" t="s">
        <v>630</v>
      </c>
      <c r="L44" s="21" t="s">
        <v>630</v>
      </c>
      <c r="M44" s="21" t="s">
        <v>630</v>
      </c>
      <c r="N44" s="21" t="s">
        <v>630</v>
      </c>
      <c r="O44" s="21" t="s">
        <v>630</v>
      </c>
      <c r="P44" s="21" t="s">
        <v>630</v>
      </c>
      <c r="Q44" s="21" t="s">
        <v>630</v>
      </c>
      <c r="R44" s="21" t="s">
        <v>630</v>
      </c>
      <c r="S44" s="21" t="s">
        <v>630</v>
      </c>
      <c r="T44" s="21" t="s">
        <v>630</v>
      </c>
      <c r="U44" s="21" t="s">
        <v>630</v>
      </c>
      <c r="V44" s="21" t="s">
        <v>630</v>
      </c>
      <c r="W44" s="21" t="s">
        <v>630</v>
      </c>
      <c r="X44" s="21" t="s">
        <v>630</v>
      </c>
      <c r="Y44" s="21" t="s">
        <v>630</v>
      </c>
      <c r="Z44" s="21" t="s">
        <v>630</v>
      </c>
      <c r="AA44" s="21" t="s">
        <v>630</v>
      </c>
      <c r="AB44" s="21" t="s">
        <v>630</v>
      </c>
      <c r="AC44" s="21" t="s">
        <v>630</v>
      </c>
      <c r="AD44" s="21" t="s">
        <v>630</v>
      </c>
    </row>
    <row r="45" spans="1:30" ht="12.75" hidden="1" customHeight="1">
      <c r="A45" s="16">
        <v>39</v>
      </c>
      <c r="B45" s="16" t="s">
        <v>128</v>
      </c>
      <c r="C45" s="16" t="s">
        <v>129</v>
      </c>
      <c r="D45" s="16" t="s">
        <v>12</v>
      </c>
      <c r="E45" s="16"/>
      <c r="F45" s="16"/>
      <c r="G45" s="16" t="s">
        <v>21</v>
      </c>
      <c r="H45" s="16" t="s">
        <v>130</v>
      </c>
      <c r="I45" s="21" t="s">
        <v>630</v>
      </c>
      <c r="J45" s="21" t="s">
        <v>630</v>
      </c>
      <c r="K45" s="21" t="s">
        <v>630</v>
      </c>
      <c r="L45" s="21" t="s">
        <v>630</v>
      </c>
      <c r="M45" s="21" t="s">
        <v>630</v>
      </c>
      <c r="N45" s="21" t="s">
        <v>630</v>
      </c>
      <c r="O45" s="21" t="s">
        <v>630</v>
      </c>
      <c r="P45" s="21" t="s">
        <v>630</v>
      </c>
      <c r="Q45" s="21" t="s">
        <v>630</v>
      </c>
      <c r="R45" s="21" t="s">
        <v>630</v>
      </c>
      <c r="S45" s="21" t="s">
        <v>630</v>
      </c>
      <c r="T45" s="21" t="s">
        <v>630</v>
      </c>
      <c r="U45" s="21" t="s">
        <v>630</v>
      </c>
      <c r="V45" s="21" t="s">
        <v>630</v>
      </c>
      <c r="W45" s="21" t="s">
        <v>630</v>
      </c>
      <c r="X45" s="21" t="s">
        <v>630</v>
      </c>
      <c r="Y45" s="21" t="s">
        <v>630</v>
      </c>
      <c r="Z45" s="21" t="s">
        <v>630</v>
      </c>
      <c r="AA45" s="21" t="s">
        <v>630</v>
      </c>
      <c r="AB45" s="21" t="s">
        <v>630</v>
      </c>
      <c r="AC45" s="21" t="s">
        <v>630</v>
      </c>
      <c r="AD45" s="21" t="s">
        <v>630</v>
      </c>
    </row>
    <row r="46" spans="1:30" ht="12.75" customHeight="1">
      <c r="A46" s="16">
        <v>40</v>
      </c>
      <c r="B46" s="16" t="s">
        <v>131</v>
      </c>
      <c r="C46" s="16" t="s">
        <v>132</v>
      </c>
      <c r="D46" s="16" t="s">
        <v>12</v>
      </c>
      <c r="E46" s="16"/>
      <c r="F46" s="16" t="s">
        <v>17</v>
      </c>
      <c r="G46" s="16"/>
      <c r="H46" s="16" t="s">
        <v>133</v>
      </c>
      <c r="I46" s="19">
        <v>181.256</v>
      </c>
      <c r="J46" s="19">
        <v>181.07599999999999</v>
      </c>
      <c r="K46" s="19">
        <v>173.86600000000001</v>
      </c>
      <c r="L46" s="19">
        <v>172.57499999999999</v>
      </c>
      <c r="M46" s="19">
        <v>165.953</v>
      </c>
      <c r="N46" s="19">
        <v>196.309</v>
      </c>
      <c r="O46" s="19">
        <v>217.18600000000001</v>
      </c>
      <c r="P46" s="19">
        <v>204.65899999999999</v>
      </c>
      <c r="Q46" s="19">
        <v>234.84399999999999</v>
      </c>
      <c r="R46" s="19">
        <v>178.24600000000001</v>
      </c>
      <c r="S46" s="19">
        <v>202.14099999999999</v>
      </c>
      <c r="T46" s="19">
        <v>256.98899999999998</v>
      </c>
      <c r="U46" s="19">
        <v>228.792</v>
      </c>
      <c r="V46" s="19">
        <v>266.08600000000001</v>
      </c>
      <c r="W46" s="19">
        <v>234.40100000000001</v>
      </c>
      <c r="X46" s="19">
        <v>232.54900000000001</v>
      </c>
      <c r="Y46" s="19">
        <v>212.86099999999999</v>
      </c>
      <c r="Z46" s="19">
        <v>260.01600000000002</v>
      </c>
      <c r="AA46" s="19">
        <v>232.38399999999999</v>
      </c>
      <c r="AB46" s="19">
        <v>290.57900000000001</v>
      </c>
      <c r="AC46" s="19">
        <v>318.209</v>
      </c>
      <c r="AD46" s="19">
        <v>324.18400000000003</v>
      </c>
    </row>
    <row r="47" spans="1:30" ht="12.75" hidden="1" customHeight="1">
      <c r="A47" s="16">
        <v>41</v>
      </c>
      <c r="B47" s="16" t="s">
        <v>134</v>
      </c>
      <c r="C47" s="16" t="s">
        <v>135</v>
      </c>
      <c r="D47" s="16" t="s">
        <v>12</v>
      </c>
      <c r="E47" s="16"/>
      <c r="F47" s="16"/>
      <c r="G47" s="16" t="s">
        <v>21</v>
      </c>
      <c r="H47" s="16" t="s">
        <v>136</v>
      </c>
      <c r="I47" s="21" t="s">
        <v>630</v>
      </c>
      <c r="J47" s="21" t="s">
        <v>630</v>
      </c>
      <c r="K47" s="21" t="s">
        <v>630</v>
      </c>
      <c r="L47" s="21" t="s">
        <v>630</v>
      </c>
      <c r="M47" s="21" t="s">
        <v>630</v>
      </c>
      <c r="N47" s="21" t="s">
        <v>630</v>
      </c>
      <c r="O47" s="21" t="s">
        <v>630</v>
      </c>
      <c r="P47" s="21" t="s">
        <v>630</v>
      </c>
      <c r="Q47" s="21" t="s">
        <v>630</v>
      </c>
      <c r="R47" s="21" t="s">
        <v>630</v>
      </c>
      <c r="S47" s="21" t="s">
        <v>630</v>
      </c>
      <c r="T47" s="21" t="s">
        <v>630</v>
      </c>
      <c r="U47" s="21" t="s">
        <v>630</v>
      </c>
      <c r="V47" s="21" t="s">
        <v>630</v>
      </c>
      <c r="W47" s="21" t="s">
        <v>630</v>
      </c>
      <c r="X47" s="21" t="s">
        <v>630</v>
      </c>
      <c r="Y47" s="21" t="s">
        <v>630</v>
      </c>
      <c r="Z47" s="21" t="s">
        <v>630</v>
      </c>
      <c r="AA47" s="21" t="s">
        <v>630</v>
      </c>
      <c r="AB47" s="21" t="s">
        <v>630</v>
      </c>
      <c r="AC47" s="21" t="s">
        <v>630</v>
      </c>
      <c r="AD47" s="21" t="s">
        <v>630</v>
      </c>
    </row>
    <row r="48" spans="1:30" ht="12.75" hidden="1" customHeight="1">
      <c r="A48" s="16">
        <v>42</v>
      </c>
      <c r="B48" s="16" t="s">
        <v>137</v>
      </c>
      <c r="C48" s="16" t="s">
        <v>138</v>
      </c>
      <c r="D48" s="16" t="s">
        <v>12</v>
      </c>
      <c r="E48" s="16"/>
      <c r="F48" s="16"/>
      <c r="G48" s="16" t="s">
        <v>21</v>
      </c>
      <c r="H48" s="16" t="s">
        <v>139</v>
      </c>
      <c r="I48" s="21" t="s">
        <v>630</v>
      </c>
      <c r="J48" s="21" t="s">
        <v>630</v>
      </c>
      <c r="K48" s="21" t="s">
        <v>630</v>
      </c>
      <c r="L48" s="21" t="s">
        <v>630</v>
      </c>
      <c r="M48" s="21" t="s">
        <v>630</v>
      </c>
      <c r="N48" s="21" t="s">
        <v>630</v>
      </c>
      <c r="O48" s="21" t="s">
        <v>630</v>
      </c>
      <c r="P48" s="21" t="s">
        <v>630</v>
      </c>
      <c r="Q48" s="21" t="s">
        <v>630</v>
      </c>
      <c r="R48" s="21" t="s">
        <v>630</v>
      </c>
      <c r="S48" s="21" t="s">
        <v>630</v>
      </c>
      <c r="T48" s="21" t="s">
        <v>630</v>
      </c>
      <c r="U48" s="21" t="s">
        <v>630</v>
      </c>
      <c r="V48" s="21" t="s">
        <v>630</v>
      </c>
      <c r="W48" s="21" t="s">
        <v>630</v>
      </c>
      <c r="X48" s="21" t="s">
        <v>630</v>
      </c>
      <c r="Y48" s="21" t="s">
        <v>630</v>
      </c>
      <c r="Z48" s="21" t="s">
        <v>630</v>
      </c>
      <c r="AA48" s="21" t="s">
        <v>630</v>
      </c>
      <c r="AB48" s="21" t="s">
        <v>630</v>
      </c>
      <c r="AC48" s="21" t="s">
        <v>630</v>
      </c>
      <c r="AD48" s="21" t="s">
        <v>630</v>
      </c>
    </row>
    <row r="49" spans="1:30" ht="12.75" hidden="1" customHeight="1">
      <c r="A49" s="16">
        <v>43</v>
      </c>
      <c r="B49" s="16" t="s">
        <v>140</v>
      </c>
      <c r="C49" s="16" t="s">
        <v>141</v>
      </c>
      <c r="D49" s="16" t="s">
        <v>12</v>
      </c>
      <c r="E49" s="16"/>
      <c r="F49" s="16"/>
      <c r="G49" s="16" t="s">
        <v>21</v>
      </c>
      <c r="H49" s="16" t="s">
        <v>142</v>
      </c>
      <c r="I49" s="21" t="s">
        <v>630</v>
      </c>
      <c r="J49" s="21" t="s">
        <v>630</v>
      </c>
      <c r="K49" s="21" t="s">
        <v>630</v>
      </c>
      <c r="L49" s="21" t="s">
        <v>630</v>
      </c>
      <c r="M49" s="21" t="s">
        <v>630</v>
      </c>
      <c r="N49" s="21" t="s">
        <v>630</v>
      </c>
      <c r="O49" s="21" t="s">
        <v>630</v>
      </c>
      <c r="P49" s="21" t="s">
        <v>630</v>
      </c>
      <c r="Q49" s="21" t="s">
        <v>630</v>
      </c>
      <c r="R49" s="21" t="s">
        <v>630</v>
      </c>
      <c r="S49" s="21" t="s">
        <v>630</v>
      </c>
      <c r="T49" s="21" t="s">
        <v>630</v>
      </c>
      <c r="U49" s="21" t="s">
        <v>630</v>
      </c>
      <c r="V49" s="21" t="s">
        <v>630</v>
      </c>
      <c r="W49" s="21" t="s">
        <v>630</v>
      </c>
      <c r="X49" s="21" t="s">
        <v>630</v>
      </c>
      <c r="Y49" s="21" t="s">
        <v>630</v>
      </c>
      <c r="Z49" s="21" t="s">
        <v>630</v>
      </c>
      <c r="AA49" s="21" t="s">
        <v>630</v>
      </c>
      <c r="AB49" s="21" t="s">
        <v>630</v>
      </c>
      <c r="AC49" s="21" t="s">
        <v>630</v>
      </c>
      <c r="AD49" s="21" t="s">
        <v>630</v>
      </c>
    </row>
    <row r="50" spans="1:30" ht="12.75" hidden="1" customHeight="1">
      <c r="A50" s="16">
        <v>44</v>
      </c>
      <c r="B50" s="16" t="s">
        <v>143</v>
      </c>
      <c r="C50" s="16" t="s">
        <v>144</v>
      </c>
      <c r="D50" s="16" t="s">
        <v>12</v>
      </c>
      <c r="E50" s="16"/>
      <c r="F50" s="16"/>
      <c r="G50" s="16" t="s">
        <v>21</v>
      </c>
      <c r="H50" s="16" t="s">
        <v>145</v>
      </c>
      <c r="I50" s="21" t="s">
        <v>630</v>
      </c>
      <c r="J50" s="21" t="s">
        <v>630</v>
      </c>
      <c r="K50" s="21" t="s">
        <v>630</v>
      </c>
      <c r="L50" s="21" t="s">
        <v>630</v>
      </c>
      <c r="M50" s="21" t="s">
        <v>630</v>
      </c>
      <c r="N50" s="21" t="s">
        <v>630</v>
      </c>
      <c r="O50" s="21" t="s">
        <v>630</v>
      </c>
      <c r="P50" s="21" t="s">
        <v>630</v>
      </c>
      <c r="Q50" s="21" t="s">
        <v>630</v>
      </c>
      <c r="R50" s="21" t="s">
        <v>630</v>
      </c>
      <c r="S50" s="21" t="s">
        <v>630</v>
      </c>
      <c r="T50" s="21" t="s">
        <v>630</v>
      </c>
      <c r="U50" s="21" t="s">
        <v>630</v>
      </c>
      <c r="V50" s="21" t="s">
        <v>630</v>
      </c>
      <c r="W50" s="21" t="s">
        <v>630</v>
      </c>
      <c r="X50" s="21" t="s">
        <v>630</v>
      </c>
      <c r="Y50" s="21" t="s">
        <v>630</v>
      </c>
      <c r="Z50" s="21" t="s">
        <v>630</v>
      </c>
      <c r="AA50" s="21" t="s">
        <v>630</v>
      </c>
      <c r="AB50" s="21" t="s">
        <v>630</v>
      </c>
      <c r="AC50" s="21" t="s">
        <v>630</v>
      </c>
      <c r="AD50" s="21" t="s">
        <v>630</v>
      </c>
    </row>
    <row r="51" spans="1:30" ht="12.75" hidden="1" customHeight="1">
      <c r="A51" s="16">
        <v>45</v>
      </c>
      <c r="B51" s="16" t="s">
        <v>146</v>
      </c>
      <c r="C51" s="16" t="s">
        <v>147</v>
      </c>
      <c r="D51" s="16" t="s">
        <v>12</v>
      </c>
      <c r="E51" s="16"/>
      <c r="F51" s="16"/>
      <c r="G51" s="16" t="s">
        <v>21</v>
      </c>
      <c r="H51" s="16" t="s">
        <v>148</v>
      </c>
      <c r="I51" s="21" t="s">
        <v>630</v>
      </c>
      <c r="J51" s="21" t="s">
        <v>630</v>
      </c>
      <c r="K51" s="21" t="s">
        <v>630</v>
      </c>
      <c r="L51" s="21" t="s">
        <v>630</v>
      </c>
      <c r="M51" s="21" t="s">
        <v>630</v>
      </c>
      <c r="N51" s="21" t="s">
        <v>630</v>
      </c>
      <c r="O51" s="21" t="s">
        <v>630</v>
      </c>
      <c r="P51" s="21" t="s">
        <v>630</v>
      </c>
      <c r="Q51" s="21" t="s">
        <v>630</v>
      </c>
      <c r="R51" s="21" t="s">
        <v>630</v>
      </c>
      <c r="S51" s="21" t="s">
        <v>630</v>
      </c>
      <c r="T51" s="21" t="s">
        <v>630</v>
      </c>
      <c r="U51" s="21" t="s">
        <v>630</v>
      </c>
      <c r="V51" s="21" t="s">
        <v>630</v>
      </c>
      <c r="W51" s="21" t="s">
        <v>630</v>
      </c>
      <c r="X51" s="21" t="s">
        <v>630</v>
      </c>
      <c r="Y51" s="21" t="s">
        <v>630</v>
      </c>
      <c r="Z51" s="21" t="s">
        <v>630</v>
      </c>
      <c r="AA51" s="21" t="s">
        <v>630</v>
      </c>
      <c r="AB51" s="21" t="s">
        <v>630</v>
      </c>
      <c r="AC51" s="21" t="s">
        <v>630</v>
      </c>
      <c r="AD51" s="21" t="s">
        <v>630</v>
      </c>
    </row>
    <row r="52" spans="1:30" ht="12.75" hidden="1" customHeight="1">
      <c r="A52" s="16">
        <v>46</v>
      </c>
      <c r="B52" s="16" t="s">
        <v>149</v>
      </c>
      <c r="C52" s="16" t="s">
        <v>150</v>
      </c>
      <c r="D52" s="16" t="s">
        <v>12</v>
      </c>
      <c r="E52" s="16"/>
      <c r="F52" s="16"/>
      <c r="G52" s="16" t="s">
        <v>21</v>
      </c>
      <c r="H52" s="16" t="s">
        <v>151</v>
      </c>
      <c r="I52" s="21" t="s">
        <v>630</v>
      </c>
      <c r="J52" s="21" t="s">
        <v>630</v>
      </c>
      <c r="K52" s="21" t="s">
        <v>630</v>
      </c>
      <c r="L52" s="21" t="s">
        <v>630</v>
      </c>
      <c r="M52" s="21" t="s">
        <v>630</v>
      </c>
      <c r="N52" s="21" t="s">
        <v>630</v>
      </c>
      <c r="O52" s="21" t="s">
        <v>630</v>
      </c>
      <c r="P52" s="21" t="s">
        <v>630</v>
      </c>
      <c r="Q52" s="21" t="s">
        <v>630</v>
      </c>
      <c r="R52" s="21" t="s">
        <v>630</v>
      </c>
      <c r="S52" s="21" t="s">
        <v>630</v>
      </c>
      <c r="T52" s="21" t="s">
        <v>630</v>
      </c>
      <c r="U52" s="21" t="s">
        <v>630</v>
      </c>
      <c r="V52" s="21" t="s">
        <v>630</v>
      </c>
      <c r="W52" s="21" t="s">
        <v>630</v>
      </c>
      <c r="X52" s="21" t="s">
        <v>630</v>
      </c>
      <c r="Y52" s="21" t="s">
        <v>630</v>
      </c>
      <c r="Z52" s="21" t="s">
        <v>630</v>
      </c>
      <c r="AA52" s="21" t="s">
        <v>630</v>
      </c>
      <c r="AB52" s="21" t="s">
        <v>630</v>
      </c>
      <c r="AC52" s="21" t="s">
        <v>630</v>
      </c>
      <c r="AD52" s="21" t="s">
        <v>630</v>
      </c>
    </row>
    <row r="53" spans="1:30" ht="12.75" hidden="1" customHeight="1">
      <c r="A53" s="16">
        <v>47</v>
      </c>
      <c r="B53" s="16" t="s">
        <v>152</v>
      </c>
      <c r="C53" s="16" t="s">
        <v>153</v>
      </c>
      <c r="D53" s="16" t="s">
        <v>12</v>
      </c>
      <c r="E53" s="16"/>
      <c r="F53" s="16"/>
      <c r="G53" s="16" t="s">
        <v>21</v>
      </c>
      <c r="H53" s="16" t="s">
        <v>154</v>
      </c>
      <c r="I53" s="21" t="s">
        <v>630</v>
      </c>
      <c r="J53" s="21" t="s">
        <v>630</v>
      </c>
      <c r="K53" s="21" t="s">
        <v>630</v>
      </c>
      <c r="L53" s="21" t="s">
        <v>630</v>
      </c>
      <c r="M53" s="21" t="s">
        <v>630</v>
      </c>
      <c r="N53" s="21" t="s">
        <v>630</v>
      </c>
      <c r="O53" s="21" t="s">
        <v>630</v>
      </c>
      <c r="P53" s="21" t="s">
        <v>630</v>
      </c>
      <c r="Q53" s="21" t="s">
        <v>630</v>
      </c>
      <c r="R53" s="21" t="s">
        <v>630</v>
      </c>
      <c r="S53" s="21" t="s">
        <v>630</v>
      </c>
      <c r="T53" s="21" t="s">
        <v>630</v>
      </c>
      <c r="U53" s="21" t="s">
        <v>630</v>
      </c>
      <c r="V53" s="21" t="s">
        <v>630</v>
      </c>
      <c r="W53" s="21" t="s">
        <v>630</v>
      </c>
      <c r="X53" s="21" t="s">
        <v>630</v>
      </c>
      <c r="Y53" s="21" t="s">
        <v>630</v>
      </c>
      <c r="Z53" s="21" t="s">
        <v>630</v>
      </c>
      <c r="AA53" s="21" t="s">
        <v>630</v>
      </c>
      <c r="AB53" s="21" t="s">
        <v>630</v>
      </c>
      <c r="AC53" s="21" t="s">
        <v>630</v>
      </c>
      <c r="AD53" s="21" t="s">
        <v>630</v>
      </c>
    </row>
    <row r="54" spans="1:30" ht="12.75" hidden="1" customHeight="1">
      <c r="A54" s="16">
        <v>48</v>
      </c>
      <c r="B54" s="16" t="s">
        <v>155</v>
      </c>
      <c r="C54" s="16" t="s">
        <v>156</v>
      </c>
      <c r="D54" s="16" t="s">
        <v>12</v>
      </c>
      <c r="E54" s="16"/>
      <c r="F54" s="16"/>
      <c r="G54" s="16" t="s">
        <v>21</v>
      </c>
      <c r="H54" s="16" t="s">
        <v>157</v>
      </c>
      <c r="I54" s="21" t="s">
        <v>630</v>
      </c>
      <c r="J54" s="21" t="s">
        <v>630</v>
      </c>
      <c r="K54" s="21" t="s">
        <v>630</v>
      </c>
      <c r="L54" s="21" t="s">
        <v>630</v>
      </c>
      <c r="M54" s="21" t="s">
        <v>630</v>
      </c>
      <c r="N54" s="21" t="s">
        <v>630</v>
      </c>
      <c r="O54" s="21" t="s">
        <v>630</v>
      </c>
      <c r="P54" s="21" t="s">
        <v>630</v>
      </c>
      <c r="Q54" s="21" t="s">
        <v>630</v>
      </c>
      <c r="R54" s="21" t="s">
        <v>630</v>
      </c>
      <c r="S54" s="21" t="s">
        <v>630</v>
      </c>
      <c r="T54" s="21" t="s">
        <v>630</v>
      </c>
      <c r="U54" s="21" t="s">
        <v>630</v>
      </c>
      <c r="V54" s="21" t="s">
        <v>630</v>
      </c>
      <c r="W54" s="21" t="s">
        <v>630</v>
      </c>
      <c r="X54" s="21" t="s">
        <v>630</v>
      </c>
      <c r="Y54" s="21" t="s">
        <v>630</v>
      </c>
      <c r="Z54" s="21" t="s">
        <v>630</v>
      </c>
      <c r="AA54" s="21" t="s">
        <v>630</v>
      </c>
      <c r="AB54" s="21" t="s">
        <v>630</v>
      </c>
      <c r="AC54" s="21" t="s">
        <v>630</v>
      </c>
      <c r="AD54" s="21" t="s">
        <v>630</v>
      </c>
    </row>
    <row r="55" spans="1:30" ht="12.75" hidden="1" customHeight="1">
      <c r="A55" s="16">
        <v>49</v>
      </c>
      <c r="B55" s="16" t="s">
        <v>158</v>
      </c>
      <c r="C55" s="16" t="s">
        <v>159</v>
      </c>
      <c r="D55" s="16" t="s">
        <v>12</v>
      </c>
      <c r="E55" s="16"/>
      <c r="F55" s="16"/>
      <c r="G55" s="16" t="s">
        <v>21</v>
      </c>
      <c r="H55" s="16" t="s">
        <v>160</v>
      </c>
      <c r="I55" s="21" t="s">
        <v>630</v>
      </c>
      <c r="J55" s="21" t="s">
        <v>630</v>
      </c>
      <c r="K55" s="21" t="s">
        <v>630</v>
      </c>
      <c r="L55" s="21" t="s">
        <v>630</v>
      </c>
      <c r="M55" s="21" t="s">
        <v>630</v>
      </c>
      <c r="N55" s="21" t="s">
        <v>630</v>
      </c>
      <c r="O55" s="21" t="s">
        <v>630</v>
      </c>
      <c r="P55" s="21" t="s">
        <v>630</v>
      </c>
      <c r="Q55" s="21" t="s">
        <v>630</v>
      </c>
      <c r="R55" s="21" t="s">
        <v>630</v>
      </c>
      <c r="S55" s="21" t="s">
        <v>630</v>
      </c>
      <c r="T55" s="21" t="s">
        <v>630</v>
      </c>
      <c r="U55" s="21" t="s">
        <v>630</v>
      </c>
      <c r="V55" s="21" t="s">
        <v>630</v>
      </c>
      <c r="W55" s="21" t="s">
        <v>630</v>
      </c>
      <c r="X55" s="21" t="s">
        <v>630</v>
      </c>
      <c r="Y55" s="21" t="s">
        <v>630</v>
      </c>
      <c r="Z55" s="21" t="s">
        <v>630</v>
      </c>
      <c r="AA55" s="21" t="s">
        <v>630</v>
      </c>
      <c r="AB55" s="21" t="s">
        <v>630</v>
      </c>
      <c r="AC55" s="21" t="s">
        <v>630</v>
      </c>
      <c r="AD55" s="21" t="s">
        <v>630</v>
      </c>
    </row>
    <row r="56" spans="1:30" s="1" customFormat="1" ht="24.75" customHeight="1">
      <c r="A56" s="16">
        <v>50</v>
      </c>
      <c r="B56" s="17" t="s">
        <v>161</v>
      </c>
      <c r="C56" s="17" t="s">
        <v>162</v>
      </c>
      <c r="D56" s="17" t="s">
        <v>163</v>
      </c>
      <c r="E56" s="16" t="s">
        <v>13</v>
      </c>
      <c r="F56" s="45">
        <v>1</v>
      </c>
      <c r="G56" s="16"/>
      <c r="H56" s="17" t="s">
        <v>164</v>
      </c>
      <c r="I56" s="18">
        <v>1798.721</v>
      </c>
      <c r="J56" s="18">
        <v>1751.7860000000001</v>
      </c>
      <c r="K56" s="18">
        <v>1763.5920000000001</v>
      </c>
      <c r="L56" s="18">
        <v>1472.44</v>
      </c>
      <c r="M56" s="18">
        <v>1516.2449999999999</v>
      </c>
      <c r="N56" s="18">
        <v>1777.366</v>
      </c>
      <c r="O56" s="18">
        <v>2178.4490000000001</v>
      </c>
      <c r="P56" s="18">
        <v>2010.3779999999999</v>
      </c>
      <c r="Q56" s="18">
        <v>2269.8310000000001</v>
      </c>
      <c r="R56" s="18">
        <v>2170.703</v>
      </c>
      <c r="S56" s="18">
        <v>1925.087</v>
      </c>
      <c r="T56" s="18">
        <v>2399.5790000000002</v>
      </c>
      <c r="U56" s="18">
        <v>2288.25</v>
      </c>
      <c r="V56" s="18">
        <v>2298.192</v>
      </c>
      <c r="W56" s="18">
        <v>2316.087</v>
      </c>
      <c r="X56" s="18">
        <v>2349.2420000000002</v>
      </c>
      <c r="Y56" s="18">
        <v>2342.4</v>
      </c>
      <c r="Z56" s="18">
        <v>2468.1219999999998</v>
      </c>
      <c r="AA56" s="18">
        <v>2590.136</v>
      </c>
      <c r="AB56" s="18">
        <v>2520.38</v>
      </c>
      <c r="AC56" s="18">
        <v>2534.0079999999998</v>
      </c>
      <c r="AD56" s="18">
        <v>2559.299</v>
      </c>
    </row>
    <row r="57" spans="1:30" ht="12.75" customHeight="1">
      <c r="A57" s="16">
        <v>51</v>
      </c>
      <c r="B57" s="16" t="s">
        <v>165</v>
      </c>
      <c r="C57" s="16" t="s">
        <v>166</v>
      </c>
      <c r="D57" s="16" t="s">
        <v>163</v>
      </c>
      <c r="E57" s="16"/>
      <c r="F57" s="16" t="s">
        <v>17</v>
      </c>
      <c r="G57" s="16"/>
      <c r="H57" s="16" t="s">
        <v>167</v>
      </c>
      <c r="I57" s="19">
        <v>462.76</v>
      </c>
      <c r="J57" s="19">
        <v>440.72699999999998</v>
      </c>
      <c r="K57" s="19">
        <v>437.04599999999999</v>
      </c>
      <c r="L57" s="19">
        <v>361.16500000000002</v>
      </c>
      <c r="M57" s="19">
        <v>380.59399999999999</v>
      </c>
      <c r="N57" s="19">
        <v>448.46800000000002</v>
      </c>
      <c r="O57" s="19">
        <v>560.77599999999995</v>
      </c>
      <c r="P57" s="19">
        <v>500.06299999999999</v>
      </c>
      <c r="Q57" s="19">
        <v>581.71900000000005</v>
      </c>
      <c r="R57" s="19">
        <v>546.52599999999995</v>
      </c>
      <c r="S57" s="19">
        <v>494.88200000000001</v>
      </c>
      <c r="T57" s="19">
        <v>617.72900000000004</v>
      </c>
      <c r="U57" s="19">
        <v>586.91700000000003</v>
      </c>
      <c r="V57" s="19">
        <v>562.10599999999999</v>
      </c>
      <c r="W57" s="19">
        <v>599.21199999999999</v>
      </c>
      <c r="X57" s="19">
        <v>658.27700000000004</v>
      </c>
      <c r="Y57" s="19">
        <v>603.73199999999997</v>
      </c>
      <c r="Z57" s="19">
        <v>695.60199999999998</v>
      </c>
      <c r="AA57" s="19">
        <v>733.827</v>
      </c>
      <c r="AB57" s="19">
        <v>712.04</v>
      </c>
      <c r="AC57" s="19">
        <v>735.25300000000004</v>
      </c>
      <c r="AD57" s="19">
        <v>811.11800000000005</v>
      </c>
    </row>
    <row r="58" spans="1:30" ht="12.75" hidden="1" customHeight="1">
      <c r="A58" s="16">
        <v>52</v>
      </c>
      <c r="B58" s="16" t="s">
        <v>168</v>
      </c>
      <c r="C58" s="16" t="s">
        <v>169</v>
      </c>
      <c r="D58" s="16" t="s">
        <v>163</v>
      </c>
      <c r="E58" s="16"/>
      <c r="F58" s="16"/>
      <c r="G58" s="16" t="s">
        <v>21</v>
      </c>
      <c r="H58" s="16" t="s">
        <v>170</v>
      </c>
      <c r="I58" s="21" t="s">
        <v>630</v>
      </c>
      <c r="J58" s="21" t="s">
        <v>630</v>
      </c>
      <c r="K58" s="21" t="s">
        <v>630</v>
      </c>
      <c r="L58" s="21" t="s">
        <v>630</v>
      </c>
      <c r="M58" s="21" t="s">
        <v>630</v>
      </c>
      <c r="N58" s="21" t="s">
        <v>630</v>
      </c>
      <c r="O58" s="21" t="s">
        <v>630</v>
      </c>
      <c r="P58" s="21" t="s">
        <v>630</v>
      </c>
      <c r="Q58" s="21" t="s">
        <v>630</v>
      </c>
      <c r="R58" s="21" t="s">
        <v>630</v>
      </c>
      <c r="S58" s="21" t="s">
        <v>630</v>
      </c>
      <c r="T58" s="21" t="s">
        <v>630</v>
      </c>
      <c r="U58" s="21" t="s">
        <v>630</v>
      </c>
      <c r="V58" s="21" t="s">
        <v>630</v>
      </c>
      <c r="W58" s="21" t="s">
        <v>630</v>
      </c>
      <c r="X58" s="21" t="s">
        <v>630</v>
      </c>
      <c r="Y58" s="21" t="s">
        <v>630</v>
      </c>
      <c r="Z58" s="21" t="s">
        <v>630</v>
      </c>
      <c r="AA58" s="21" t="s">
        <v>630</v>
      </c>
      <c r="AB58" s="21" t="s">
        <v>630</v>
      </c>
      <c r="AC58" s="21" t="s">
        <v>630</v>
      </c>
      <c r="AD58" s="21" t="s">
        <v>630</v>
      </c>
    </row>
    <row r="59" spans="1:30" ht="12.75" hidden="1" customHeight="1">
      <c r="A59" s="16">
        <v>53</v>
      </c>
      <c r="B59" s="16" t="s">
        <v>171</v>
      </c>
      <c r="C59" s="16" t="s">
        <v>172</v>
      </c>
      <c r="D59" s="16" t="s">
        <v>163</v>
      </c>
      <c r="E59" s="16"/>
      <c r="F59" s="16"/>
      <c r="G59" s="16" t="s">
        <v>21</v>
      </c>
      <c r="H59" s="16" t="s">
        <v>173</v>
      </c>
      <c r="I59" s="21" t="s">
        <v>630</v>
      </c>
      <c r="J59" s="21" t="s">
        <v>630</v>
      </c>
      <c r="K59" s="21" t="s">
        <v>630</v>
      </c>
      <c r="L59" s="21" t="s">
        <v>630</v>
      </c>
      <c r="M59" s="21" t="s">
        <v>630</v>
      </c>
      <c r="N59" s="21" t="s">
        <v>630</v>
      </c>
      <c r="O59" s="21" t="s">
        <v>630</v>
      </c>
      <c r="P59" s="21" t="s">
        <v>630</v>
      </c>
      <c r="Q59" s="21" t="s">
        <v>630</v>
      </c>
      <c r="R59" s="21" t="s">
        <v>630</v>
      </c>
      <c r="S59" s="21" t="s">
        <v>630</v>
      </c>
      <c r="T59" s="21" t="s">
        <v>630</v>
      </c>
      <c r="U59" s="21" t="s">
        <v>630</v>
      </c>
      <c r="V59" s="21" t="s">
        <v>630</v>
      </c>
      <c r="W59" s="21" t="s">
        <v>630</v>
      </c>
      <c r="X59" s="21" t="s">
        <v>630</v>
      </c>
      <c r="Y59" s="21" t="s">
        <v>630</v>
      </c>
      <c r="Z59" s="21" t="s">
        <v>630</v>
      </c>
      <c r="AA59" s="21" t="s">
        <v>630</v>
      </c>
      <c r="AB59" s="21" t="s">
        <v>630</v>
      </c>
      <c r="AC59" s="21" t="s">
        <v>630</v>
      </c>
      <c r="AD59" s="21" t="s">
        <v>630</v>
      </c>
    </row>
    <row r="60" spans="1:30" ht="12.75" hidden="1" customHeight="1">
      <c r="A60" s="16">
        <v>54</v>
      </c>
      <c r="B60" s="16" t="s">
        <v>174</v>
      </c>
      <c r="C60" s="16" t="s">
        <v>175</v>
      </c>
      <c r="D60" s="16" t="s">
        <v>163</v>
      </c>
      <c r="E60" s="16"/>
      <c r="F60" s="16"/>
      <c r="G60" s="16" t="s">
        <v>21</v>
      </c>
      <c r="H60" s="16" t="s">
        <v>176</v>
      </c>
      <c r="I60" s="21" t="s">
        <v>630</v>
      </c>
      <c r="J60" s="21" t="s">
        <v>630</v>
      </c>
      <c r="K60" s="21" t="s">
        <v>630</v>
      </c>
      <c r="L60" s="21" t="s">
        <v>630</v>
      </c>
      <c r="M60" s="21" t="s">
        <v>630</v>
      </c>
      <c r="N60" s="21" t="s">
        <v>630</v>
      </c>
      <c r="O60" s="21" t="s">
        <v>630</v>
      </c>
      <c r="P60" s="21" t="s">
        <v>630</v>
      </c>
      <c r="Q60" s="21" t="s">
        <v>630</v>
      </c>
      <c r="R60" s="21" t="s">
        <v>630</v>
      </c>
      <c r="S60" s="21" t="s">
        <v>630</v>
      </c>
      <c r="T60" s="21" t="s">
        <v>630</v>
      </c>
      <c r="U60" s="21" t="s">
        <v>630</v>
      </c>
      <c r="V60" s="21" t="s">
        <v>630</v>
      </c>
      <c r="W60" s="21" t="s">
        <v>630</v>
      </c>
      <c r="X60" s="21" t="s">
        <v>630</v>
      </c>
      <c r="Y60" s="21" t="s">
        <v>630</v>
      </c>
      <c r="Z60" s="21" t="s">
        <v>630</v>
      </c>
      <c r="AA60" s="21" t="s">
        <v>630</v>
      </c>
      <c r="AB60" s="21" t="s">
        <v>630</v>
      </c>
      <c r="AC60" s="21" t="s">
        <v>630</v>
      </c>
      <c r="AD60" s="21" t="s">
        <v>630</v>
      </c>
    </row>
    <row r="61" spans="1:30" ht="12.75" hidden="1" customHeight="1">
      <c r="A61" s="16">
        <v>55</v>
      </c>
      <c r="B61" s="16" t="s">
        <v>177</v>
      </c>
      <c r="C61" s="16" t="s">
        <v>178</v>
      </c>
      <c r="D61" s="16" t="s">
        <v>163</v>
      </c>
      <c r="E61" s="16"/>
      <c r="F61" s="16"/>
      <c r="G61" s="16" t="s">
        <v>21</v>
      </c>
      <c r="H61" s="16" t="s">
        <v>179</v>
      </c>
      <c r="I61" s="21" t="s">
        <v>630</v>
      </c>
      <c r="J61" s="21" t="s">
        <v>630</v>
      </c>
      <c r="K61" s="21" t="s">
        <v>630</v>
      </c>
      <c r="L61" s="21" t="s">
        <v>630</v>
      </c>
      <c r="M61" s="21" t="s">
        <v>630</v>
      </c>
      <c r="N61" s="21" t="s">
        <v>630</v>
      </c>
      <c r="O61" s="21" t="s">
        <v>630</v>
      </c>
      <c r="P61" s="21" t="s">
        <v>630</v>
      </c>
      <c r="Q61" s="21" t="s">
        <v>630</v>
      </c>
      <c r="R61" s="21" t="s">
        <v>630</v>
      </c>
      <c r="S61" s="21" t="s">
        <v>630</v>
      </c>
      <c r="T61" s="21" t="s">
        <v>630</v>
      </c>
      <c r="U61" s="21" t="s">
        <v>630</v>
      </c>
      <c r="V61" s="21" t="s">
        <v>630</v>
      </c>
      <c r="W61" s="21" t="s">
        <v>630</v>
      </c>
      <c r="X61" s="21" t="s">
        <v>630</v>
      </c>
      <c r="Y61" s="21" t="s">
        <v>630</v>
      </c>
      <c r="Z61" s="21" t="s">
        <v>630</v>
      </c>
      <c r="AA61" s="21" t="s">
        <v>630</v>
      </c>
      <c r="AB61" s="21" t="s">
        <v>630</v>
      </c>
      <c r="AC61" s="21" t="s">
        <v>630</v>
      </c>
      <c r="AD61" s="21" t="s">
        <v>630</v>
      </c>
    </row>
    <row r="62" spans="1:30" ht="12.75" hidden="1" customHeight="1">
      <c r="A62" s="16">
        <v>56</v>
      </c>
      <c r="B62" s="16" t="s">
        <v>180</v>
      </c>
      <c r="C62" s="16" t="s">
        <v>181</v>
      </c>
      <c r="D62" s="16" t="s">
        <v>163</v>
      </c>
      <c r="E62" s="16"/>
      <c r="F62" s="16"/>
      <c r="G62" s="16" t="s">
        <v>21</v>
      </c>
      <c r="H62" s="16" t="s">
        <v>182</v>
      </c>
      <c r="I62" s="21" t="s">
        <v>630</v>
      </c>
      <c r="J62" s="21" t="s">
        <v>630</v>
      </c>
      <c r="K62" s="21" t="s">
        <v>630</v>
      </c>
      <c r="L62" s="21" t="s">
        <v>630</v>
      </c>
      <c r="M62" s="21" t="s">
        <v>630</v>
      </c>
      <c r="N62" s="21" t="s">
        <v>630</v>
      </c>
      <c r="O62" s="21" t="s">
        <v>630</v>
      </c>
      <c r="P62" s="21" t="s">
        <v>630</v>
      </c>
      <c r="Q62" s="21" t="s">
        <v>630</v>
      </c>
      <c r="R62" s="21" t="s">
        <v>630</v>
      </c>
      <c r="S62" s="21" t="s">
        <v>630</v>
      </c>
      <c r="T62" s="21" t="s">
        <v>630</v>
      </c>
      <c r="U62" s="21" t="s">
        <v>630</v>
      </c>
      <c r="V62" s="21" t="s">
        <v>630</v>
      </c>
      <c r="W62" s="21" t="s">
        <v>630</v>
      </c>
      <c r="X62" s="21" t="s">
        <v>630</v>
      </c>
      <c r="Y62" s="21" t="s">
        <v>630</v>
      </c>
      <c r="Z62" s="21" t="s">
        <v>630</v>
      </c>
      <c r="AA62" s="21" t="s">
        <v>630</v>
      </c>
      <c r="AB62" s="21" t="s">
        <v>630</v>
      </c>
      <c r="AC62" s="21" t="s">
        <v>630</v>
      </c>
      <c r="AD62" s="21" t="s">
        <v>630</v>
      </c>
    </row>
    <row r="63" spans="1:30" ht="12.75" hidden="1" customHeight="1">
      <c r="A63" s="16">
        <v>57</v>
      </c>
      <c r="B63" s="16" t="s">
        <v>183</v>
      </c>
      <c r="C63" s="16" t="s">
        <v>184</v>
      </c>
      <c r="D63" s="16" t="s">
        <v>163</v>
      </c>
      <c r="E63" s="16"/>
      <c r="F63" s="16"/>
      <c r="G63" s="16" t="s">
        <v>21</v>
      </c>
      <c r="H63" s="16" t="s">
        <v>185</v>
      </c>
      <c r="I63" s="21" t="s">
        <v>630</v>
      </c>
      <c r="J63" s="21" t="s">
        <v>630</v>
      </c>
      <c r="K63" s="21" t="s">
        <v>630</v>
      </c>
      <c r="L63" s="21" t="s">
        <v>630</v>
      </c>
      <c r="M63" s="21" t="s">
        <v>630</v>
      </c>
      <c r="N63" s="21" t="s">
        <v>630</v>
      </c>
      <c r="O63" s="21" t="s">
        <v>630</v>
      </c>
      <c r="P63" s="21" t="s">
        <v>630</v>
      </c>
      <c r="Q63" s="21" t="s">
        <v>630</v>
      </c>
      <c r="R63" s="21" t="s">
        <v>630</v>
      </c>
      <c r="S63" s="21" t="s">
        <v>630</v>
      </c>
      <c r="T63" s="21" t="s">
        <v>630</v>
      </c>
      <c r="U63" s="21" t="s">
        <v>630</v>
      </c>
      <c r="V63" s="21" t="s">
        <v>630</v>
      </c>
      <c r="W63" s="21" t="s">
        <v>630</v>
      </c>
      <c r="X63" s="21" t="s">
        <v>630</v>
      </c>
      <c r="Y63" s="21" t="s">
        <v>630</v>
      </c>
      <c r="Z63" s="21" t="s">
        <v>630</v>
      </c>
      <c r="AA63" s="21" t="s">
        <v>630</v>
      </c>
      <c r="AB63" s="21" t="s">
        <v>630</v>
      </c>
      <c r="AC63" s="21" t="s">
        <v>630</v>
      </c>
      <c r="AD63" s="21" t="s">
        <v>630</v>
      </c>
    </row>
    <row r="64" spans="1:30" ht="12.75" hidden="1" customHeight="1">
      <c r="A64" s="16">
        <v>58</v>
      </c>
      <c r="B64" s="16" t="s">
        <v>186</v>
      </c>
      <c r="C64" s="16" t="s">
        <v>187</v>
      </c>
      <c r="D64" s="16" t="s">
        <v>163</v>
      </c>
      <c r="E64" s="16"/>
      <c r="F64" s="16"/>
      <c r="G64" s="16" t="s">
        <v>21</v>
      </c>
      <c r="H64" s="16" t="s">
        <v>188</v>
      </c>
      <c r="I64" s="21" t="s">
        <v>630</v>
      </c>
      <c r="J64" s="21" t="s">
        <v>630</v>
      </c>
      <c r="K64" s="21" t="s">
        <v>630</v>
      </c>
      <c r="L64" s="21" t="s">
        <v>630</v>
      </c>
      <c r="M64" s="21" t="s">
        <v>630</v>
      </c>
      <c r="N64" s="21" t="s">
        <v>630</v>
      </c>
      <c r="O64" s="21" t="s">
        <v>630</v>
      </c>
      <c r="P64" s="21" t="s">
        <v>630</v>
      </c>
      <c r="Q64" s="21" t="s">
        <v>630</v>
      </c>
      <c r="R64" s="21" t="s">
        <v>630</v>
      </c>
      <c r="S64" s="21" t="s">
        <v>630</v>
      </c>
      <c r="T64" s="21" t="s">
        <v>630</v>
      </c>
      <c r="U64" s="21" t="s">
        <v>630</v>
      </c>
      <c r="V64" s="21" t="s">
        <v>630</v>
      </c>
      <c r="W64" s="21" t="s">
        <v>630</v>
      </c>
      <c r="X64" s="21" t="s">
        <v>630</v>
      </c>
      <c r="Y64" s="21" t="s">
        <v>630</v>
      </c>
      <c r="Z64" s="21" t="s">
        <v>630</v>
      </c>
      <c r="AA64" s="21" t="s">
        <v>630</v>
      </c>
      <c r="AB64" s="21" t="s">
        <v>630</v>
      </c>
      <c r="AC64" s="21" t="s">
        <v>630</v>
      </c>
      <c r="AD64" s="21" t="s">
        <v>630</v>
      </c>
    </row>
    <row r="65" spans="1:30" ht="12.75" hidden="1" customHeight="1">
      <c r="A65" s="16">
        <v>59</v>
      </c>
      <c r="B65" s="16" t="s">
        <v>189</v>
      </c>
      <c r="C65" s="16" t="s">
        <v>190</v>
      </c>
      <c r="D65" s="16" t="s">
        <v>163</v>
      </c>
      <c r="E65" s="16"/>
      <c r="F65" s="16"/>
      <c r="G65" s="16" t="s">
        <v>21</v>
      </c>
      <c r="H65" s="16" t="s">
        <v>191</v>
      </c>
      <c r="I65" s="21" t="s">
        <v>630</v>
      </c>
      <c r="J65" s="21" t="s">
        <v>630</v>
      </c>
      <c r="K65" s="21" t="s">
        <v>630</v>
      </c>
      <c r="L65" s="21" t="s">
        <v>630</v>
      </c>
      <c r="M65" s="21" t="s">
        <v>630</v>
      </c>
      <c r="N65" s="21" t="s">
        <v>630</v>
      </c>
      <c r="O65" s="21" t="s">
        <v>630</v>
      </c>
      <c r="P65" s="21" t="s">
        <v>630</v>
      </c>
      <c r="Q65" s="21" t="s">
        <v>630</v>
      </c>
      <c r="R65" s="21" t="s">
        <v>630</v>
      </c>
      <c r="S65" s="21" t="s">
        <v>630</v>
      </c>
      <c r="T65" s="21" t="s">
        <v>630</v>
      </c>
      <c r="U65" s="21" t="s">
        <v>630</v>
      </c>
      <c r="V65" s="21" t="s">
        <v>630</v>
      </c>
      <c r="W65" s="21" t="s">
        <v>630</v>
      </c>
      <c r="X65" s="21" t="s">
        <v>630</v>
      </c>
      <c r="Y65" s="21" t="s">
        <v>630</v>
      </c>
      <c r="Z65" s="21" t="s">
        <v>630</v>
      </c>
      <c r="AA65" s="21" t="s">
        <v>630</v>
      </c>
      <c r="AB65" s="21" t="s">
        <v>630</v>
      </c>
      <c r="AC65" s="21" t="s">
        <v>630</v>
      </c>
      <c r="AD65" s="21" t="s">
        <v>630</v>
      </c>
    </row>
    <row r="66" spans="1:30" ht="12.75" hidden="1" customHeight="1">
      <c r="A66" s="16">
        <v>60</v>
      </c>
      <c r="B66" s="16" t="s">
        <v>192</v>
      </c>
      <c r="C66" s="16" t="s">
        <v>193</v>
      </c>
      <c r="D66" s="16" t="s">
        <v>163</v>
      </c>
      <c r="E66" s="16"/>
      <c r="F66" s="16"/>
      <c r="G66" s="16" t="s">
        <v>21</v>
      </c>
      <c r="H66" s="16" t="s">
        <v>194</v>
      </c>
      <c r="I66" s="21" t="s">
        <v>630</v>
      </c>
      <c r="J66" s="21" t="s">
        <v>630</v>
      </c>
      <c r="K66" s="21" t="s">
        <v>630</v>
      </c>
      <c r="L66" s="21" t="s">
        <v>630</v>
      </c>
      <c r="M66" s="21" t="s">
        <v>630</v>
      </c>
      <c r="N66" s="21" t="s">
        <v>630</v>
      </c>
      <c r="O66" s="21" t="s">
        <v>630</v>
      </c>
      <c r="P66" s="21" t="s">
        <v>630</v>
      </c>
      <c r="Q66" s="21" t="s">
        <v>630</v>
      </c>
      <c r="R66" s="21" t="s">
        <v>630</v>
      </c>
      <c r="S66" s="21" t="s">
        <v>630</v>
      </c>
      <c r="T66" s="21" t="s">
        <v>630</v>
      </c>
      <c r="U66" s="21" t="s">
        <v>630</v>
      </c>
      <c r="V66" s="21" t="s">
        <v>630</v>
      </c>
      <c r="W66" s="21" t="s">
        <v>630</v>
      </c>
      <c r="X66" s="21" t="s">
        <v>630</v>
      </c>
      <c r="Y66" s="21" t="s">
        <v>630</v>
      </c>
      <c r="Z66" s="21" t="s">
        <v>630</v>
      </c>
      <c r="AA66" s="21" t="s">
        <v>630</v>
      </c>
      <c r="AB66" s="21" t="s">
        <v>630</v>
      </c>
      <c r="AC66" s="21" t="s">
        <v>630</v>
      </c>
      <c r="AD66" s="21" t="s">
        <v>630</v>
      </c>
    </row>
    <row r="67" spans="1:30" ht="12.75" hidden="1" customHeight="1">
      <c r="A67" s="16">
        <v>61</v>
      </c>
      <c r="B67" s="16" t="s">
        <v>195</v>
      </c>
      <c r="C67" s="16" t="s">
        <v>196</v>
      </c>
      <c r="D67" s="16" t="s">
        <v>163</v>
      </c>
      <c r="E67" s="16"/>
      <c r="F67" s="16"/>
      <c r="G67" s="16" t="s">
        <v>21</v>
      </c>
      <c r="H67" s="16" t="s">
        <v>197</v>
      </c>
      <c r="I67" s="21" t="s">
        <v>630</v>
      </c>
      <c r="J67" s="21" t="s">
        <v>630</v>
      </c>
      <c r="K67" s="21" t="s">
        <v>630</v>
      </c>
      <c r="L67" s="21" t="s">
        <v>630</v>
      </c>
      <c r="M67" s="21" t="s">
        <v>630</v>
      </c>
      <c r="N67" s="21" t="s">
        <v>630</v>
      </c>
      <c r="O67" s="21" t="s">
        <v>630</v>
      </c>
      <c r="P67" s="21" t="s">
        <v>630</v>
      </c>
      <c r="Q67" s="21" t="s">
        <v>630</v>
      </c>
      <c r="R67" s="21" t="s">
        <v>630</v>
      </c>
      <c r="S67" s="21" t="s">
        <v>630</v>
      </c>
      <c r="T67" s="21" t="s">
        <v>630</v>
      </c>
      <c r="U67" s="21" t="s">
        <v>630</v>
      </c>
      <c r="V67" s="21" t="s">
        <v>630</v>
      </c>
      <c r="W67" s="21" t="s">
        <v>630</v>
      </c>
      <c r="X67" s="21" t="s">
        <v>630</v>
      </c>
      <c r="Y67" s="21" t="s">
        <v>630</v>
      </c>
      <c r="Z67" s="21" t="s">
        <v>630</v>
      </c>
      <c r="AA67" s="21" t="s">
        <v>630</v>
      </c>
      <c r="AB67" s="21" t="s">
        <v>630</v>
      </c>
      <c r="AC67" s="21" t="s">
        <v>630</v>
      </c>
      <c r="AD67" s="21" t="s">
        <v>630</v>
      </c>
    </row>
    <row r="68" spans="1:30" ht="12.75" hidden="1" customHeight="1">
      <c r="A68" s="16">
        <v>62</v>
      </c>
      <c r="B68" s="16" t="s">
        <v>198</v>
      </c>
      <c r="C68" s="16" t="s">
        <v>199</v>
      </c>
      <c r="D68" s="16" t="s">
        <v>163</v>
      </c>
      <c r="E68" s="16"/>
      <c r="F68" s="16"/>
      <c r="G68" s="16" t="s">
        <v>21</v>
      </c>
      <c r="H68" s="16" t="s">
        <v>200</v>
      </c>
      <c r="I68" s="21" t="s">
        <v>630</v>
      </c>
      <c r="J68" s="21" t="s">
        <v>630</v>
      </c>
      <c r="K68" s="21" t="s">
        <v>630</v>
      </c>
      <c r="L68" s="21" t="s">
        <v>630</v>
      </c>
      <c r="M68" s="21" t="s">
        <v>630</v>
      </c>
      <c r="N68" s="21" t="s">
        <v>630</v>
      </c>
      <c r="O68" s="21" t="s">
        <v>630</v>
      </c>
      <c r="P68" s="21" t="s">
        <v>630</v>
      </c>
      <c r="Q68" s="21" t="s">
        <v>630</v>
      </c>
      <c r="R68" s="21" t="s">
        <v>630</v>
      </c>
      <c r="S68" s="21" t="s">
        <v>630</v>
      </c>
      <c r="T68" s="21" t="s">
        <v>630</v>
      </c>
      <c r="U68" s="21" t="s">
        <v>630</v>
      </c>
      <c r="V68" s="21" t="s">
        <v>630</v>
      </c>
      <c r="W68" s="21" t="s">
        <v>630</v>
      </c>
      <c r="X68" s="21" t="s">
        <v>630</v>
      </c>
      <c r="Y68" s="21" t="s">
        <v>630</v>
      </c>
      <c r="Z68" s="21" t="s">
        <v>630</v>
      </c>
      <c r="AA68" s="21" t="s">
        <v>630</v>
      </c>
      <c r="AB68" s="21" t="s">
        <v>630</v>
      </c>
      <c r="AC68" s="21" t="s">
        <v>630</v>
      </c>
      <c r="AD68" s="21" t="s">
        <v>630</v>
      </c>
    </row>
    <row r="69" spans="1:30" ht="12.75" hidden="1" customHeight="1">
      <c r="A69" s="16">
        <v>63</v>
      </c>
      <c r="B69" s="16" t="s">
        <v>201</v>
      </c>
      <c r="C69" s="16" t="s">
        <v>202</v>
      </c>
      <c r="D69" s="16" t="s">
        <v>163</v>
      </c>
      <c r="E69" s="16"/>
      <c r="F69" s="16"/>
      <c r="G69" s="16" t="s">
        <v>21</v>
      </c>
      <c r="H69" s="16" t="s">
        <v>203</v>
      </c>
      <c r="I69" s="21" t="s">
        <v>630</v>
      </c>
      <c r="J69" s="21" t="s">
        <v>630</v>
      </c>
      <c r="K69" s="21" t="s">
        <v>630</v>
      </c>
      <c r="L69" s="21" t="s">
        <v>630</v>
      </c>
      <c r="M69" s="21" t="s">
        <v>630</v>
      </c>
      <c r="N69" s="21" t="s">
        <v>630</v>
      </c>
      <c r="O69" s="21" t="s">
        <v>630</v>
      </c>
      <c r="P69" s="21" t="s">
        <v>630</v>
      </c>
      <c r="Q69" s="21" t="s">
        <v>630</v>
      </c>
      <c r="R69" s="21" t="s">
        <v>630</v>
      </c>
      <c r="S69" s="21" t="s">
        <v>630</v>
      </c>
      <c r="T69" s="21" t="s">
        <v>630</v>
      </c>
      <c r="U69" s="21" t="s">
        <v>630</v>
      </c>
      <c r="V69" s="21" t="s">
        <v>630</v>
      </c>
      <c r="W69" s="21" t="s">
        <v>630</v>
      </c>
      <c r="X69" s="21" t="s">
        <v>630</v>
      </c>
      <c r="Y69" s="21" t="s">
        <v>630</v>
      </c>
      <c r="Z69" s="21" t="s">
        <v>630</v>
      </c>
      <c r="AA69" s="21" t="s">
        <v>630</v>
      </c>
      <c r="AB69" s="21" t="s">
        <v>630</v>
      </c>
      <c r="AC69" s="21" t="s">
        <v>630</v>
      </c>
      <c r="AD69" s="21" t="s">
        <v>630</v>
      </c>
    </row>
    <row r="70" spans="1:30" ht="12.75" hidden="1" customHeight="1">
      <c r="A70" s="16">
        <v>64</v>
      </c>
      <c r="B70" s="16" t="s">
        <v>204</v>
      </c>
      <c r="C70" s="16" t="s">
        <v>205</v>
      </c>
      <c r="D70" s="16" t="s">
        <v>163</v>
      </c>
      <c r="E70" s="16"/>
      <c r="F70" s="16"/>
      <c r="G70" s="16" t="s">
        <v>21</v>
      </c>
      <c r="H70" s="16" t="s">
        <v>206</v>
      </c>
      <c r="I70" s="21" t="s">
        <v>630</v>
      </c>
      <c r="J70" s="21" t="s">
        <v>630</v>
      </c>
      <c r="K70" s="21" t="s">
        <v>630</v>
      </c>
      <c r="L70" s="21" t="s">
        <v>630</v>
      </c>
      <c r="M70" s="21" t="s">
        <v>630</v>
      </c>
      <c r="N70" s="21" t="s">
        <v>630</v>
      </c>
      <c r="O70" s="21" t="s">
        <v>630</v>
      </c>
      <c r="P70" s="21" t="s">
        <v>630</v>
      </c>
      <c r="Q70" s="21" t="s">
        <v>630</v>
      </c>
      <c r="R70" s="21" t="s">
        <v>630</v>
      </c>
      <c r="S70" s="21" t="s">
        <v>630</v>
      </c>
      <c r="T70" s="21" t="s">
        <v>630</v>
      </c>
      <c r="U70" s="21" t="s">
        <v>630</v>
      </c>
      <c r="V70" s="21" t="s">
        <v>630</v>
      </c>
      <c r="W70" s="21" t="s">
        <v>630</v>
      </c>
      <c r="X70" s="21" t="s">
        <v>630</v>
      </c>
      <c r="Y70" s="21" t="s">
        <v>630</v>
      </c>
      <c r="Z70" s="21" t="s">
        <v>630</v>
      </c>
      <c r="AA70" s="21" t="s">
        <v>630</v>
      </c>
      <c r="AB70" s="21" t="s">
        <v>630</v>
      </c>
      <c r="AC70" s="21" t="s">
        <v>630</v>
      </c>
      <c r="AD70" s="21" t="s">
        <v>630</v>
      </c>
    </row>
    <row r="71" spans="1:30" ht="12.75" hidden="1" customHeight="1">
      <c r="A71" s="16">
        <v>65</v>
      </c>
      <c r="B71" s="16" t="s">
        <v>207</v>
      </c>
      <c r="C71" s="16" t="s">
        <v>208</v>
      </c>
      <c r="D71" s="16" t="s">
        <v>163</v>
      </c>
      <c r="E71" s="16"/>
      <c r="F71" s="16"/>
      <c r="G71" s="16" t="s">
        <v>21</v>
      </c>
      <c r="H71" s="16" t="s">
        <v>209</v>
      </c>
      <c r="I71" s="21" t="s">
        <v>630</v>
      </c>
      <c r="J71" s="21" t="s">
        <v>630</v>
      </c>
      <c r="K71" s="21" t="s">
        <v>630</v>
      </c>
      <c r="L71" s="21" t="s">
        <v>630</v>
      </c>
      <c r="M71" s="21" t="s">
        <v>630</v>
      </c>
      <c r="N71" s="21" t="s">
        <v>630</v>
      </c>
      <c r="O71" s="21" t="s">
        <v>630</v>
      </c>
      <c r="P71" s="21" t="s">
        <v>630</v>
      </c>
      <c r="Q71" s="21" t="s">
        <v>630</v>
      </c>
      <c r="R71" s="21" t="s">
        <v>630</v>
      </c>
      <c r="S71" s="21" t="s">
        <v>630</v>
      </c>
      <c r="T71" s="21" t="s">
        <v>630</v>
      </c>
      <c r="U71" s="21" t="s">
        <v>630</v>
      </c>
      <c r="V71" s="21" t="s">
        <v>630</v>
      </c>
      <c r="W71" s="21" t="s">
        <v>630</v>
      </c>
      <c r="X71" s="21" t="s">
        <v>630</v>
      </c>
      <c r="Y71" s="21" t="s">
        <v>630</v>
      </c>
      <c r="Z71" s="21" t="s">
        <v>630</v>
      </c>
      <c r="AA71" s="21" t="s">
        <v>630</v>
      </c>
      <c r="AB71" s="21" t="s">
        <v>630</v>
      </c>
      <c r="AC71" s="21" t="s">
        <v>630</v>
      </c>
      <c r="AD71" s="21" t="s">
        <v>630</v>
      </c>
    </row>
    <row r="72" spans="1:30" ht="12.75" hidden="1" customHeight="1">
      <c r="A72" s="16">
        <v>66</v>
      </c>
      <c r="B72" s="16" t="s">
        <v>210</v>
      </c>
      <c r="C72" s="16" t="s">
        <v>211</v>
      </c>
      <c r="D72" s="16" t="s">
        <v>163</v>
      </c>
      <c r="E72" s="16"/>
      <c r="F72" s="16"/>
      <c r="G72" s="16" t="s">
        <v>21</v>
      </c>
      <c r="H72" s="16" t="s">
        <v>212</v>
      </c>
      <c r="I72" s="21" t="s">
        <v>630</v>
      </c>
      <c r="J72" s="21" t="s">
        <v>630</v>
      </c>
      <c r="K72" s="21" t="s">
        <v>630</v>
      </c>
      <c r="L72" s="21" t="s">
        <v>630</v>
      </c>
      <c r="M72" s="21" t="s">
        <v>630</v>
      </c>
      <c r="N72" s="21" t="s">
        <v>630</v>
      </c>
      <c r="O72" s="21" t="s">
        <v>630</v>
      </c>
      <c r="P72" s="21" t="s">
        <v>630</v>
      </c>
      <c r="Q72" s="21" t="s">
        <v>630</v>
      </c>
      <c r="R72" s="21" t="s">
        <v>630</v>
      </c>
      <c r="S72" s="21" t="s">
        <v>630</v>
      </c>
      <c r="T72" s="21" t="s">
        <v>630</v>
      </c>
      <c r="U72" s="21" t="s">
        <v>630</v>
      </c>
      <c r="V72" s="21" t="s">
        <v>630</v>
      </c>
      <c r="W72" s="21" t="s">
        <v>630</v>
      </c>
      <c r="X72" s="21" t="s">
        <v>630</v>
      </c>
      <c r="Y72" s="21" t="s">
        <v>630</v>
      </c>
      <c r="Z72" s="21" t="s">
        <v>630</v>
      </c>
      <c r="AA72" s="21" t="s">
        <v>630</v>
      </c>
      <c r="AB72" s="21" t="s">
        <v>630</v>
      </c>
      <c r="AC72" s="21" t="s">
        <v>630</v>
      </c>
      <c r="AD72" s="21" t="s">
        <v>630</v>
      </c>
    </row>
    <row r="73" spans="1:30" ht="12.75" hidden="1" customHeight="1">
      <c r="A73" s="16">
        <v>67</v>
      </c>
      <c r="B73" s="16" t="s">
        <v>213</v>
      </c>
      <c r="C73" s="16" t="s">
        <v>214</v>
      </c>
      <c r="D73" s="16" t="s">
        <v>163</v>
      </c>
      <c r="E73" s="16"/>
      <c r="F73" s="16"/>
      <c r="G73" s="16" t="s">
        <v>21</v>
      </c>
      <c r="H73" s="16" t="s">
        <v>215</v>
      </c>
      <c r="I73" s="21" t="s">
        <v>630</v>
      </c>
      <c r="J73" s="21" t="s">
        <v>630</v>
      </c>
      <c r="K73" s="21" t="s">
        <v>630</v>
      </c>
      <c r="L73" s="21" t="s">
        <v>630</v>
      </c>
      <c r="M73" s="21" t="s">
        <v>630</v>
      </c>
      <c r="N73" s="21" t="s">
        <v>630</v>
      </c>
      <c r="O73" s="21" t="s">
        <v>630</v>
      </c>
      <c r="P73" s="21" t="s">
        <v>630</v>
      </c>
      <c r="Q73" s="21" t="s">
        <v>630</v>
      </c>
      <c r="R73" s="21" t="s">
        <v>630</v>
      </c>
      <c r="S73" s="21" t="s">
        <v>630</v>
      </c>
      <c r="T73" s="21" t="s">
        <v>630</v>
      </c>
      <c r="U73" s="21" t="s">
        <v>630</v>
      </c>
      <c r="V73" s="21" t="s">
        <v>630</v>
      </c>
      <c r="W73" s="21" t="s">
        <v>630</v>
      </c>
      <c r="X73" s="21" t="s">
        <v>630</v>
      </c>
      <c r="Y73" s="21" t="s">
        <v>630</v>
      </c>
      <c r="Z73" s="21" t="s">
        <v>630</v>
      </c>
      <c r="AA73" s="21" t="s">
        <v>630</v>
      </c>
      <c r="AB73" s="21" t="s">
        <v>630</v>
      </c>
      <c r="AC73" s="21" t="s">
        <v>630</v>
      </c>
      <c r="AD73" s="21" t="s">
        <v>630</v>
      </c>
    </row>
    <row r="74" spans="1:30" ht="12.75" hidden="1" customHeight="1">
      <c r="A74" s="16">
        <v>68</v>
      </c>
      <c r="B74" s="16" t="s">
        <v>216</v>
      </c>
      <c r="C74" s="16" t="s">
        <v>217</v>
      </c>
      <c r="D74" s="16" t="s">
        <v>163</v>
      </c>
      <c r="E74" s="16"/>
      <c r="F74" s="16"/>
      <c r="G74" s="16" t="s">
        <v>21</v>
      </c>
      <c r="H74" s="16" t="s">
        <v>218</v>
      </c>
      <c r="I74" s="21" t="s">
        <v>630</v>
      </c>
      <c r="J74" s="21" t="s">
        <v>630</v>
      </c>
      <c r="K74" s="21" t="s">
        <v>630</v>
      </c>
      <c r="L74" s="21" t="s">
        <v>630</v>
      </c>
      <c r="M74" s="21" t="s">
        <v>630</v>
      </c>
      <c r="N74" s="21" t="s">
        <v>630</v>
      </c>
      <c r="O74" s="21" t="s">
        <v>630</v>
      </c>
      <c r="P74" s="21" t="s">
        <v>630</v>
      </c>
      <c r="Q74" s="21" t="s">
        <v>630</v>
      </c>
      <c r="R74" s="21" t="s">
        <v>630</v>
      </c>
      <c r="S74" s="21" t="s">
        <v>630</v>
      </c>
      <c r="T74" s="21" t="s">
        <v>630</v>
      </c>
      <c r="U74" s="21" t="s">
        <v>630</v>
      </c>
      <c r="V74" s="21" t="s">
        <v>630</v>
      </c>
      <c r="W74" s="21" t="s">
        <v>630</v>
      </c>
      <c r="X74" s="21" t="s">
        <v>630</v>
      </c>
      <c r="Y74" s="21" t="s">
        <v>630</v>
      </c>
      <c r="Z74" s="21" t="s">
        <v>630</v>
      </c>
      <c r="AA74" s="21" t="s">
        <v>630</v>
      </c>
      <c r="AB74" s="21" t="s">
        <v>630</v>
      </c>
      <c r="AC74" s="21" t="s">
        <v>630</v>
      </c>
      <c r="AD74" s="21" t="s">
        <v>630</v>
      </c>
    </row>
    <row r="75" spans="1:30" ht="12.75" hidden="1" customHeight="1">
      <c r="A75" s="16">
        <v>69</v>
      </c>
      <c r="B75" s="16" t="s">
        <v>219</v>
      </c>
      <c r="C75" s="16" t="s">
        <v>220</v>
      </c>
      <c r="D75" s="16" t="s">
        <v>163</v>
      </c>
      <c r="E75" s="16"/>
      <c r="F75" s="16"/>
      <c r="G75" s="16" t="s">
        <v>21</v>
      </c>
      <c r="H75" s="16" t="s">
        <v>221</v>
      </c>
      <c r="I75" s="21" t="s">
        <v>630</v>
      </c>
      <c r="J75" s="21" t="s">
        <v>630</v>
      </c>
      <c r="K75" s="21" t="s">
        <v>630</v>
      </c>
      <c r="L75" s="21" t="s">
        <v>630</v>
      </c>
      <c r="M75" s="21" t="s">
        <v>630</v>
      </c>
      <c r="N75" s="21" t="s">
        <v>630</v>
      </c>
      <c r="O75" s="21" t="s">
        <v>630</v>
      </c>
      <c r="P75" s="21" t="s">
        <v>630</v>
      </c>
      <c r="Q75" s="21" t="s">
        <v>630</v>
      </c>
      <c r="R75" s="21" t="s">
        <v>630</v>
      </c>
      <c r="S75" s="21" t="s">
        <v>630</v>
      </c>
      <c r="T75" s="21" t="s">
        <v>630</v>
      </c>
      <c r="U75" s="21" t="s">
        <v>630</v>
      </c>
      <c r="V75" s="21" t="s">
        <v>630</v>
      </c>
      <c r="W75" s="21" t="s">
        <v>630</v>
      </c>
      <c r="X75" s="21" t="s">
        <v>630</v>
      </c>
      <c r="Y75" s="21" t="s">
        <v>630</v>
      </c>
      <c r="Z75" s="21" t="s">
        <v>630</v>
      </c>
      <c r="AA75" s="21" t="s">
        <v>630</v>
      </c>
      <c r="AB75" s="21" t="s">
        <v>630</v>
      </c>
      <c r="AC75" s="21" t="s">
        <v>630</v>
      </c>
      <c r="AD75" s="21" t="s">
        <v>630</v>
      </c>
    </row>
    <row r="76" spans="1:30" ht="12.75" hidden="1" customHeight="1">
      <c r="A76" s="16">
        <v>70</v>
      </c>
      <c r="B76" s="16" t="s">
        <v>222</v>
      </c>
      <c r="C76" s="16" t="s">
        <v>223</v>
      </c>
      <c r="D76" s="16" t="s">
        <v>163</v>
      </c>
      <c r="E76" s="16"/>
      <c r="F76" s="16"/>
      <c r="G76" s="16" t="s">
        <v>21</v>
      </c>
      <c r="H76" s="16" t="s">
        <v>224</v>
      </c>
      <c r="I76" s="21" t="s">
        <v>630</v>
      </c>
      <c r="J76" s="21" t="s">
        <v>630</v>
      </c>
      <c r="K76" s="21" t="s">
        <v>630</v>
      </c>
      <c r="L76" s="21" t="s">
        <v>630</v>
      </c>
      <c r="M76" s="21" t="s">
        <v>630</v>
      </c>
      <c r="N76" s="21" t="s">
        <v>630</v>
      </c>
      <c r="O76" s="21" t="s">
        <v>630</v>
      </c>
      <c r="P76" s="21" t="s">
        <v>630</v>
      </c>
      <c r="Q76" s="21" t="s">
        <v>630</v>
      </c>
      <c r="R76" s="21" t="s">
        <v>630</v>
      </c>
      <c r="S76" s="21" t="s">
        <v>630</v>
      </c>
      <c r="T76" s="21" t="s">
        <v>630</v>
      </c>
      <c r="U76" s="21" t="s">
        <v>630</v>
      </c>
      <c r="V76" s="21" t="s">
        <v>630</v>
      </c>
      <c r="W76" s="21" t="s">
        <v>630</v>
      </c>
      <c r="X76" s="21" t="s">
        <v>630</v>
      </c>
      <c r="Y76" s="21" t="s">
        <v>630</v>
      </c>
      <c r="Z76" s="21" t="s">
        <v>630</v>
      </c>
      <c r="AA76" s="21" t="s">
        <v>630</v>
      </c>
      <c r="AB76" s="21" t="s">
        <v>630</v>
      </c>
      <c r="AC76" s="21" t="s">
        <v>630</v>
      </c>
      <c r="AD76" s="21" t="s">
        <v>630</v>
      </c>
    </row>
    <row r="77" spans="1:30" ht="12.75" hidden="1" customHeight="1">
      <c r="A77" s="16">
        <v>71</v>
      </c>
      <c r="B77" s="16" t="s">
        <v>225</v>
      </c>
      <c r="C77" s="16" t="s">
        <v>226</v>
      </c>
      <c r="D77" s="16" t="s">
        <v>163</v>
      </c>
      <c r="E77" s="16"/>
      <c r="F77" s="16"/>
      <c r="G77" s="16" t="s">
        <v>21</v>
      </c>
      <c r="H77" s="16" t="s">
        <v>227</v>
      </c>
      <c r="I77" s="21" t="s">
        <v>630</v>
      </c>
      <c r="J77" s="21" t="s">
        <v>630</v>
      </c>
      <c r="K77" s="21" t="s">
        <v>630</v>
      </c>
      <c r="L77" s="21" t="s">
        <v>630</v>
      </c>
      <c r="M77" s="21" t="s">
        <v>630</v>
      </c>
      <c r="N77" s="21" t="s">
        <v>630</v>
      </c>
      <c r="O77" s="21" t="s">
        <v>630</v>
      </c>
      <c r="P77" s="21" t="s">
        <v>630</v>
      </c>
      <c r="Q77" s="21" t="s">
        <v>630</v>
      </c>
      <c r="R77" s="21" t="s">
        <v>630</v>
      </c>
      <c r="S77" s="21" t="s">
        <v>630</v>
      </c>
      <c r="T77" s="21" t="s">
        <v>630</v>
      </c>
      <c r="U77" s="21" t="s">
        <v>630</v>
      </c>
      <c r="V77" s="21" t="s">
        <v>630</v>
      </c>
      <c r="W77" s="21" t="s">
        <v>630</v>
      </c>
      <c r="X77" s="21" t="s">
        <v>630</v>
      </c>
      <c r="Y77" s="21" t="s">
        <v>630</v>
      </c>
      <c r="Z77" s="21" t="s">
        <v>630</v>
      </c>
      <c r="AA77" s="21" t="s">
        <v>630</v>
      </c>
      <c r="AB77" s="21" t="s">
        <v>630</v>
      </c>
      <c r="AC77" s="21" t="s">
        <v>630</v>
      </c>
      <c r="AD77" s="21" t="s">
        <v>630</v>
      </c>
    </row>
    <row r="78" spans="1:30" ht="12.75" hidden="1" customHeight="1">
      <c r="A78" s="16">
        <v>72</v>
      </c>
      <c r="B78" s="16" t="s">
        <v>228</v>
      </c>
      <c r="C78" s="16" t="s">
        <v>229</v>
      </c>
      <c r="D78" s="16" t="s">
        <v>163</v>
      </c>
      <c r="E78" s="16"/>
      <c r="F78" s="16"/>
      <c r="G78" s="16" t="s">
        <v>21</v>
      </c>
      <c r="H78" s="16" t="s">
        <v>230</v>
      </c>
      <c r="I78" s="21" t="s">
        <v>630</v>
      </c>
      <c r="J78" s="21" t="s">
        <v>630</v>
      </c>
      <c r="K78" s="21" t="s">
        <v>630</v>
      </c>
      <c r="L78" s="21" t="s">
        <v>630</v>
      </c>
      <c r="M78" s="21" t="s">
        <v>630</v>
      </c>
      <c r="N78" s="21" t="s">
        <v>630</v>
      </c>
      <c r="O78" s="21" t="s">
        <v>630</v>
      </c>
      <c r="P78" s="21" t="s">
        <v>630</v>
      </c>
      <c r="Q78" s="21" t="s">
        <v>630</v>
      </c>
      <c r="R78" s="21" t="s">
        <v>630</v>
      </c>
      <c r="S78" s="21" t="s">
        <v>630</v>
      </c>
      <c r="T78" s="21" t="s">
        <v>630</v>
      </c>
      <c r="U78" s="21" t="s">
        <v>630</v>
      </c>
      <c r="V78" s="21" t="s">
        <v>630</v>
      </c>
      <c r="W78" s="21" t="s">
        <v>630</v>
      </c>
      <c r="X78" s="21" t="s">
        <v>630</v>
      </c>
      <c r="Y78" s="21" t="s">
        <v>630</v>
      </c>
      <c r="Z78" s="21" t="s">
        <v>630</v>
      </c>
      <c r="AA78" s="21" t="s">
        <v>630</v>
      </c>
      <c r="AB78" s="21" t="s">
        <v>630</v>
      </c>
      <c r="AC78" s="21" t="s">
        <v>630</v>
      </c>
      <c r="AD78" s="21" t="s">
        <v>630</v>
      </c>
    </row>
    <row r="79" spans="1:30" ht="12.75" hidden="1" customHeight="1">
      <c r="A79" s="16">
        <v>73</v>
      </c>
      <c r="B79" s="16" t="s">
        <v>231</v>
      </c>
      <c r="C79" s="16" t="s">
        <v>232</v>
      </c>
      <c r="D79" s="16" t="s">
        <v>163</v>
      </c>
      <c r="E79" s="16"/>
      <c r="F79" s="16"/>
      <c r="G79" s="16" t="s">
        <v>21</v>
      </c>
      <c r="H79" s="16" t="s">
        <v>233</v>
      </c>
      <c r="I79" s="21" t="s">
        <v>630</v>
      </c>
      <c r="J79" s="21" t="s">
        <v>630</v>
      </c>
      <c r="K79" s="21" t="s">
        <v>630</v>
      </c>
      <c r="L79" s="21" t="s">
        <v>630</v>
      </c>
      <c r="M79" s="21" t="s">
        <v>630</v>
      </c>
      <c r="N79" s="21" t="s">
        <v>630</v>
      </c>
      <c r="O79" s="21" t="s">
        <v>630</v>
      </c>
      <c r="P79" s="21" t="s">
        <v>630</v>
      </c>
      <c r="Q79" s="21" t="s">
        <v>630</v>
      </c>
      <c r="R79" s="21" t="s">
        <v>630</v>
      </c>
      <c r="S79" s="21" t="s">
        <v>630</v>
      </c>
      <c r="T79" s="21" t="s">
        <v>630</v>
      </c>
      <c r="U79" s="21" t="s">
        <v>630</v>
      </c>
      <c r="V79" s="21" t="s">
        <v>630</v>
      </c>
      <c r="W79" s="21" t="s">
        <v>630</v>
      </c>
      <c r="X79" s="21" t="s">
        <v>630</v>
      </c>
      <c r="Y79" s="21" t="s">
        <v>630</v>
      </c>
      <c r="Z79" s="21" t="s">
        <v>630</v>
      </c>
      <c r="AA79" s="21" t="s">
        <v>630</v>
      </c>
      <c r="AB79" s="21" t="s">
        <v>630</v>
      </c>
      <c r="AC79" s="21" t="s">
        <v>630</v>
      </c>
      <c r="AD79" s="21" t="s">
        <v>630</v>
      </c>
    </row>
    <row r="80" spans="1:30" ht="12.75" hidden="1" customHeight="1">
      <c r="A80" s="16">
        <v>74</v>
      </c>
      <c r="B80" s="16" t="s">
        <v>234</v>
      </c>
      <c r="C80" s="16" t="s">
        <v>235</v>
      </c>
      <c r="D80" s="16" t="s">
        <v>163</v>
      </c>
      <c r="E80" s="16"/>
      <c r="F80" s="16"/>
      <c r="G80" s="16" t="s">
        <v>21</v>
      </c>
      <c r="H80" s="16" t="s">
        <v>236</v>
      </c>
      <c r="I80" s="21" t="s">
        <v>630</v>
      </c>
      <c r="J80" s="21" t="s">
        <v>630</v>
      </c>
      <c r="K80" s="21" t="s">
        <v>630</v>
      </c>
      <c r="L80" s="21" t="s">
        <v>630</v>
      </c>
      <c r="M80" s="21" t="s">
        <v>630</v>
      </c>
      <c r="N80" s="21" t="s">
        <v>630</v>
      </c>
      <c r="O80" s="21" t="s">
        <v>630</v>
      </c>
      <c r="P80" s="21" t="s">
        <v>630</v>
      </c>
      <c r="Q80" s="21" t="s">
        <v>630</v>
      </c>
      <c r="R80" s="21" t="s">
        <v>630</v>
      </c>
      <c r="S80" s="21" t="s">
        <v>630</v>
      </c>
      <c r="T80" s="21" t="s">
        <v>630</v>
      </c>
      <c r="U80" s="21" t="s">
        <v>630</v>
      </c>
      <c r="V80" s="21" t="s">
        <v>630</v>
      </c>
      <c r="W80" s="21" t="s">
        <v>630</v>
      </c>
      <c r="X80" s="21" t="s">
        <v>630</v>
      </c>
      <c r="Y80" s="21" t="s">
        <v>630</v>
      </c>
      <c r="Z80" s="21" t="s">
        <v>630</v>
      </c>
      <c r="AA80" s="21" t="s">
        <v>630</v>
      </c>
      <c r="AB80" s="21" t="s">
        <v>630</v>
      </c>
      <c r="AC80" s="21" t="s">
        <v>630</v>
      </c>
      <c r="AD80" s="21" t="s">
        <v>630</v>
      </c>
    </row>
    <row r="81" spans="1:30" ht="12.75" customHeight="1">
      <c r="A81" s="16">
        <v>75</v>
      </c>
      <c r="B81" s="16" t="s">
        <v>237</v>
      </c>
      <c r="C81" s="16" t="s">
        <v>238</v>
      </c>
      <c r="D81" s="16" t="s">
        <v>163</v>
      </c>
      <c r="E81" s="16"/>
      <c r="F81" s="16" t="s">
        <v>17</v>
      </c>
      <c r="G81" s="16"/>
      <c r="H81" s="16" t="s">
        <v>239</v>
      </c>
      <c r="I81" s="19">
        <v>326.38499999999999</v>
      </c>
      <c r="J81" s="19">
        <v>316.29899999999998</v>
      </c>
      <c r="K81" s="19">
        <v>315.37</v>
      </c>
      <c r="L81" s="19">
        <v>269.00700000000001</v>
      </c>
      <c r="M81" s="19">
        <v>284.36099999999999</v>
      </c>
      <c r="N81" s="19">
        <v>321.50900000000001</v>
      </c>
      <c r="O81" s="19">
        <v>368.58699999999999</v>
      </c>
      <c r="P81" s="19">
        <v>370.57799999999997</v>
      </c>
      <c r="Q81" s="19">
        <v>417.33</v>
      </c>
      <c r="R81" s="19">
        <v>412.875</v>
      </c>
      <c r="S81" s="19">
        <v>368.11700000000002</v>
      </c>
      <c r="T81" s="19">
        <v>458.67899999999997</v>
      </c>
      <c r="U81" s="19">
        <v>445.505</v>
      </c>
      <c r="V81" s="19">
        <v>446.976</v>
      </c>
      <c r="W81" s="19">
        <v>424.61700000000002</v>
      </c>
      <c r="X81" s="19">
        <v>399.178</v>
      </c>
      <c r="Y81" s="19">
        <v>419.97800000000001</v>
      </c>
      <c r="Z81" s="19">
        <v>441.82299999999998</v>
      </c>
      <c r="AA81" s="19">
        <v>424.11</v>
      </c>
      <c r="AB81" s="19">
        <v>458.66800000000001</v>
      </c>
      <c r="AC81" s="19">
        <v>500.65</v>
      </c>
      <c r="AD81" s="19">
        <v>462.04</v>
      </c>
    </row>
    <row r="82" spans="1:30" ht="12.75" hidden="1" customHeight="1">
      <c r="A82" s="16">
        <v>76</v>
      </c>
      <c r="B82" s="16" t="s">
        <v>240</v>
      </c>
      <c r="C82" s="16" t="s">
        <v>241</v>
      </c>
      <c r="D82" s="16" t="s">
        <v>163</v>
      </c>
      <c r="E82" s="16"/>
      <c r="F82" s="16"/>
      <c r="G82" s="16" t="s">
        <v>21</v>
      </c>
      <c r="H82" s="16" t="s">
        <v>242</v>
      </c>
      <c r="I82" s="21" t="s">
        <v>630</v>
      </c>
      <c r="J82" s="21" t="s">
        <v>630</v>
      </c>
      <c r="K82" s="21" t="s">
        <v>630</v>
      </c>
      <c r="L82" s="21" t="s">
        <v>630</v>
      </c>
      <c r="M82" s="21" t="s">
        <v>630</v>
      </c>
      <c r="N82" s="21" t="s">
        <v>630</v>
      </c>
      <c r="O82" s="21" t="s">
        <v>630</v>
      </c>
      <c r="P82" s="21" t="s">
        <v>630</v>
      </c>
      <c r="Q82" s="21" t="s">
        <v>630</v>
      </c>
      <c r="R82" s="21" t="s">
        <v>630</v>
      </c>
      <c r="S82" s="21" t="s">
        <v>630</v>
      </c>
      <c r="T82" s="21" t="s">
        <v>630</v>
      </c>
      <c r="U82" s="21" t="s">
        <v>630</v>
      </c>
      <c r="V82" s="21" t="s">
        <v>630</v>
      </c>
      <c r="W82" s="21" t="s">
        <v>630</v>
      </c>
      <c r="X82" s="21" t="s">
        <v>630</v>
      </c>
      <c r="Y82" s="21" t="s">
        <v>630</v>
      </c>
      <c r="Z82" s="21" t="s">
        <v>630</v>
      </c>
      <c r="AA82" s="21" t="s">
        <v>630</v>
      </c>
      <c r="AB82" s="21" t="s">
        <v>630</v>
      </c>
      <c r="AC82" s="21" t="s">
        <v>630</v>
      </c>
      <c r="AD82" s="21" t="s">
        <v>630</v>
      </c>
    </row>
    <row r="83" spans="1:30" ht="12.75" hidden="1" customHeight="1">
      <c r="A83" s="16">
        <v>77</v>
      </c>
      <c r="B83" s="16" t="s">
        <v>243</v>
      </c>
      <c r="C83" s="16" t="s">
        <v>244</v>
      </c>
      <c r="D83" s="16" t="s">
        <v>163</v>
      </c>
      <c r="E83" s="16"/>
      <c r="F83" s="16"/>
      <c r="G83" s="16" t="s">
        <v>21</v>
      </c>
      <c r="H83" s="16" t="s">
        <v>245</v>
      </c>
      <c r="I83" s="21" t="s">
        <v>630</v>
      </c>
      <c r="J83" s="21" t="s">
        <v>630</v>
      </c>
      <c r="K83" s="21" t="s">
        <v>630</v>
      </c>
      <c r="L83" s="21" t="s">
        <v>630</v>
      </c>
      <c r="M83" s="21" t="s">
        <v>630</v>
      </c>
      <c r="N83" s="21" t="s">
        <v>630</v>
      </c>
      <c r="O83" s="21" t="s">
        <v>630</v>
      </c>
      <c r="P83" s="21" t="s">
        <v>630</v>
      </c>
      <c r="Q83" s="21" t="s">
        <v>630</v>
      </c>
      <c r="R83" s="21" t="s">
        <v>630</v>
      </c>
      <c r="S83" s="21" t="s">
        <v>630</v>
      </c>
      <c r="T83" s="21" t="s">
        <v>630</v>
      </c>
      <c r="U83" s="21" t="s">
        <v>630</v>
      </c>
      <c r="V83" s="21" t="s">
        <v>630</v>
      </c>
      <c r="W83" s="21" t="s">
        <v>630</v>
      </c>
      <c r="X83" s="21" t="s">
        <v>630</v>
      </c>
      <c r="Y83" s="21" t="s">
        <v>630</v>
      </c>
      <c r="Z83" s="21" t="s">
        <v>630</v>
      </c>
      <c r="AA83" s="21" t="s">
        <v>630</v>
      </c>
      <c r="AB83" s="21" t="s">
        <v>630</v>
      </c>
      <c r="AC83" s="21" t="s">
        <v>630</v>
      </c>
      <c r="AD83" s="21" t="s">
        <v>630</v>
      </c>
    </row>
    <row r="84" spans="1:30" ht="12.75" hidden="1" customHeight="1">
      <c r="A84" s="16">
        <v>78</v>
      </c>
      <c r="B84" s="16" t="s">
        <v>246</v>
      </c>
      <c r="C84" s="16" t="s">
        <v>247</v>
      </c>
      <c r="D84" s="16" t="s">
        <v>163</v>
      </c>
      <c r="E84" s="16"/>
      <c r="F84" s="16"/>
      <c r="G84" s="16" t="s">
        <v>21</v>
      </c>
      <c r="H84" s="16" t="s">
        <v>248</v>
      </c>
      <c r="I84" s="21" t="s">
        <v>630</v>
      </c>
      <c r="J84" s="21" t="s">
        <v>630</v>
      </c>
      <c r="K84" s="21" t="s">
        <v>630</v>
      </c>
      <c r="L84" s="21" t="s">
        <v>630</v>
      </c>
      <c r="M84" s="21" t="s">
        <v>630</v>
      </c>
      <c r="N84" s="21" t="s">
        <v>630</v>
      </c>
      <c r="O84" s="21" t="s">
        <v>630</v>
      </c>
      <c r="P84" s="21" t="s">
        <v>630</v>
      </c>
      <c r="Q84" s="21" t="s">
        <v>630</v>
      </c>
      <c r="R84" s="21" t="s">
        <v>630</v>
      </c>
      <c r="S84" s="21" t="s">
        <v>630</v>
      </c>
      <c r="T84" s="21" t="s">
        <v>630</v>
      </c>
      <c r="U84" s="21" t="s">
        <v>630</v>
      </c>
      <c r="V84" s="21" t="s">
        <v>630</v>
      </c>
      <c r="W84" s="21" t="s">
        <v>630</v>
      </c>
      <c r="X84" s="21" t="s">
        <v>630</v>
      </c>
      <c r="Y84" s="21" t="s">
        <v>630</v>
      </c>
      <c r="Z84" s="21" t="s">
        <v>630</v>
      </c>
      <c r="AA84" s="21" t="s">
        <v>630</v>
      </c>
      <c r="AB84" s="21" t="s">
        <v>630</v>
      </c>
      <c r="AC84" s="21" t="s">
        <v>630</v>
      </c>
      <c r="AD84" s="21" t="s">
        <v>630</v>
      </c>
    </row>
    <row r="85" spans="1:30" ht="12.75" hidden="1" customHeight="1">
      <c r="A85" s="16">
        <v>79</v>
      </c>
      <c r="B85" s="16" t="s">
        <v>249</v>
      </c>
      <c r="C85" s="16" t="s">
        <v>250</v>
      </c>
      <c r="D85" s="16" t="s">
        <v>163</v>
      </c>
      <c r="E85" s="16"/>
      <c r="F85" s="16"/>
      <c r="G85" s="16" t="s">
        <v>21</v>
      </c>
      <c r="H85" s="16" t="s">
        <v>251</v>
      </c>
      <c r="I85" s="21" t="s">
        <v>630</v>
      </c>
      <c r="J85" s="21" t="s">
        <v>630</v>
      </c>
      <c r="K85" s="21" t="s">
        <v>630</v>
      </c>
      <c r="L85" s="21" t="s">
        <v>630</v>
      </c>
      <c r="M85" s="21" t="s">
        <v>630</v>
      </c>
      <c r="N85" s="21" t="s">
        <v>630</v>
      </c>
      <c r="O85" s="21" t="s">
        <v>630</v>
      </c>
      <c r="P85" s="21" t="s">
        <v>630</v>
      </c>
      <c r="Q85" s="21" t="s">
        <v>630</v>
      </c>
      <c r="R85" s="21" t="s">
        <v>630</v>
      </c>
      <c r="S85" s="21" t="s">
        <v>630</v>
      </c>
      <c r="T85" s="21" t="s">
        <v>630</v>
      </c>
      <c r="U85" s="21" t="s">
        <v>630</v>
      </c>
      <c r="V85" s="21" t="s">
        <v>630</v>
      </c>
      <c r="W85" s="21" t="s">
        <v>630</v>
      </c>
      <c r="X85" s="21" t="s">
        <v>630</v>
      </c>
      <c r="Y85" s="21" t="s">
        <v>630</v>
      </c>
      <c r="Z85" s="21" t="s">
        <v>630</v>
      </c>
      <c r="AA85" s="21" t="s">
        <v>630</v>
      </c>
      <c r="AB85" s="21" t="s">
        <v>630</v>
      </c>
      <c r="AC85" s="21" t="s">
        <v>630</v>
      </c>
      <c r="AD85" s="21" t="s">
        <v>630</v>
      </c>
    </row>
    <row r="86" spans="1:30" ht="12.75" hidden="1" customHeight="1">
      <c r="A86" s="16">
        <v>80</v>
      </c>
      <c r="B86" s="16" t="s">
        <v>252</v>
      </c>
      <c r="C86" s="16" t="s">
        <v>253</v>
      </c>
      <c r="D86" s="16" t="s">
        <v>163</v>
      </c>
      <c r="E86" s="16"/>
      <c r="F86" s="16"/>
      <c r="G86" s="16" t="s">
        <v>21</v>
      </c>
      <c r="H86" s="16" t="s">
        <v>254</v>
      </c>
      <c r="I86" s="21" t="s">
        <v>630</v>
      </c>
      <c r="J86" s="21" t="s">
        <v>630</v>
      </c>
      <c r="K86" s="21" t="s">
        <v>630</v>
      </c>
      <c r="L86" s="21" t="s">
        <v>630</v>
      </c>
      <c r="M86" s="21" t="s">
        <v>630</v>
      </c>
      <c r="N86" s="21" t="s">
        <v>630</v>
      </c>
      <c r="O86" s="21" t="s">
        <v>630</v>
      </c>
      <c r="P86" s="21" t="s">
        <v>630</v>
      </c>
      <c r="Q86" s="21" t="s">
        <v>630</v>
      </c>
      <c r="R86" s="21" t="s">
        <v>630</v>
      </c>
      <c r="S86" s="21" t="s">
        <v>630</v>
      </c>
      <c r="T86" s="21" t="s">
        <v>630</v>
      </c>
      <c r="U86" s="21" t="s">
        <v>630</v>
      </c>
      <c r="V86" s="21" t="s">
        <v>630</v>
      </c>
      <c r="W86" s="21" t="s">
        <v>630</v>
      </c>
      <c r="X86" s="21" t="s">
        <v>630</v>
      </c>
      <c r="Y86" s="21" t="s">
        <v>630</v>
      </c>
      <c r="Z86" s="21" t="s">
        <v>630</v>
      </c>
      <c r="AA86" s="21" t="s">
        <v>630</v>
      </c>
      <c r="AB86" s="21" t="s">
        <v>630</v>
      </c>
      <c r="AC86" s="21" t="s">
        <v>630</v>
      </c>
      <c r="AD86" s="21" t="s">
        <v>630</v>
      </c>
    </row>
    <row r="87" spans="1:30" ht="12.75" hidden="1" customHeight="1">
      <c r="A87" s="16">
        <v>81</v>
      </c>
      <c r="B87" s="16" t="s">
        <v>255</v>
      </c>
      <c r="C87" s="16" t="s">
        <v>256</v>
      </c>
      <c r="D87" s="16" t="s">
        <v>163</v>
      </c>
      <c r="E87" s="16"/>
      <c r="F87" s="16"/>
      <c r="G87" s="16" t="s">
        <v>21</v>
      </c>
      <c r="H87" s="16" t="s">
        <v>257</v>
      </c>
      <c r="I87" s="21" t="s">
        <v>630</v>
      </c>
      <c r="J87" s="21" t="s">
        <v>630</v>
      </c>
      <c r="K87" s="21" t="s">
        <v>630</v>
      </c>
      <c r="L87" s="21" t="s">
        <v>630</v>
      </c>
      <c r="M87" s="21" t="s">
        <v>630</v>
      </c>
      <c r="N87" s="21" t="s">
        <v>630</v>
      </c>
      <c r="O87" s="21" t="s">
        <v>630</v>
      </c>
      <c r="P87" s="21" t="s">
        <v>630</v>
      </c>
      <c r="Q87" s="21" t="s">
        <v>630</v>
      </c>
      <c r="R87" s="21" t="s">
        <v>630</v>
      </c>
      <c r="S87" s="21" t="s">
        <v>630</v>
      </c>
      <c r="T87" s="21" t="s">
        <v>630</v>
      </c>
      <c r="U87" s="21" t="s">
        <v>630</v>
      </c>
      <c r="V87" s="21" t="s">
        <v>630</v>
      </c>
      <c r="W87" s="21" t="s">
        <v>630</v>
      </c>
      <c r="X87" s="21" t="s">
        <v>630</v>
      </c>
      <c r="Y87" s="21" t="s">
        <v>630</v>
      </c>
      <c r="Z87" s="21" t="s">
        <v>630</v>
      </c>
      <c r="AA87" s="21" t="s">
        <v>630</v>
      </c>
      <c r="AB87" s="21" t="s">
        <v>630</v>
      </c>
      <c r="AC87" s="21" t="s">
        <v>630</v>
      </c>
      <c r="AD87" s="21" t="s">
        <v>630</v>
      </c>
    </row>
    <row r="88" spans="1:30" ht="12.75" hidden="1" customHeight="1">
      <c r="A88" s="16">
        <v>82</v>
      </c>
      <c r="B88" s="16" t="s">
        <v>258</v>
      </c>
      <c r="C88" s="16" t="s">
        <v>259</v>
      </c>
      <c r="D88" s="16" t="s">
        <v>163</v>
      </c>
      <c r="E88" s="16"/>
      <c r="F88" s="16"/>
      <c r="G88" s="16" t="s">
        <v>21</v>
      </c>
      <c r="H88" s="16" t="s">
        <v>260</v>
      </c>
      <c r="I88" s="21" t="s">
        <v>630</v>
      </c>
      <c r="J88" s="21" t="s">
        <v>630</v>
      </c>
      <c r="K88" s="21" t="s">
        <v>630</v>
      </c>
      <c r="L88" s="21" t="s">
        <v>630</v>
      </c>
      <c r="M88" s="21" t="s">
        <v>630</v>
      </c>
      <c r="N88" s="21" t="s">
        <v>630</v>
      </c>
      <c r="O88" s="21" t="s">
        <v>630</v>
      </c>
      <c r="P88" s="21" t="s">
        <v>630</v>
      </c>
      <c r="Q88" s="21" t="s">
        <v>630</v>
      </c>
      <c r="R88" s="21" t="s">
        <v>630</v>
      </c>
      <c r="S88" s="21" t="s">
        <v>630</v>
      </c>
      <c r="T88" s="21" t="s">
        <v>630</v>
      </c>
      <c r="U88" s="21" t="s">
        <v>630</v>
      </c>
      <c r="V88" s="21" t="s">
        <v>630</v>
      </c>
      <c r="W88" s="21" t="s">
        <v>630</v>
      </c>
      <c r="X88" s="21" t="s">
        <v>630</v>
      </c>
      <c r="Y88" s="21" t="s">
        <v>630</v>
      </c>
      <c r="Z88" s="21" t="s">
        <v>630</v>
      </c>
      <c r="AA88" s="21" t="s">
        <v>630</v>
      </c>
      <c r="AB88" s="21" t="s">
        <v>630</v>
      </c>
      <c r="AC88" s="21" t="s">
        <v>630</v>
      </c>
      <c r="AD88" s="21" t="s">
        <v>630</v>
      </c>
    </row>
    <row r="89" spans="1:30" ht="12.75" hidden="1" customHeight="1">
      <c r="A89" s="16">
        <v>83</v>
      </c>
      <c r="B89" s="16" t="s">
        <v>261</v>
      </c>
      <c r="C89" s="16" t="s">
        <v>262</v>
      </c>
      <c r="D89" s="16" t="s">
        <v>163</v>
      </c>
      <c r="E89" s="16"/>
      <c r="F89" s="16"/>
      <c r="G89" s="16" t="s">
        <v>21</v>
      </c>
      <c r="H89" s="16" t="s">
        <v>263</v>
      </c>
      <c r="I89" s="21" t="s">
        <v>630</v>
      </c>
      <c r="J89" s="21" t="s">
        <v>630</v>
      </c>
      <c r="K89" s="21" t="s">
        <v>630</v>
      </c>
      <c r="L89" s="21" t="s">
        <v>630</v>
      </c>
      <c r="M89" s="21" t="s">
        <v>630</v>
      </c>
      <c r="N89" s="21" t="s">
        <v>630</v>
      </c>
      <c r="O89" s="21" t="s">
        <v>630</v>
      </c>
      <c r="P89" s="21" t="s">
        <v>630</v>
      </c>
      <c r="Q89" s="21" t="s">
        <v>630</v>
      </c>
      <c r="R89" s="21" t="s">
        <v>630</v>
      </c>
      <c r="S89" s="21" t="s">
        <v>630</v>
      </c>
      <c r="T89" s="21" t="s">
        <v>630</v>
      </c>
      <c r="U89" s="21" t="s">
        <v>630</v>
      </c>
      <c r="V89" s="21" t="s">
        <v>630</v>
      </c>
      <c r="W89" s="21" t="s">
        <v>630</v>
      </c>
      <c r="X89" s="21" t="s">
        <v>630</v>
      </c>
      <c r="Y89" s="21" t="s">
        <v>630</v>
      </c>
      <c r="Z89" s="21" t="s">
        <v>630</v>
      </c>
      <c r="AA89" s="21" t="s">
        <v>630</v>
      </c>
      <c r="AB89" s="21" t="s">
        <v>630</v>
      </c>
      <c r="AC89" s="21" t="s">
        <v>630</v>
      </c>
      <c r="AD89" s="21" t="s">
        <v>630</v>
      </c>
    </row>
    <row r="90" spans="1:30" ht="12.75" hidden="1" customHeight="1">
      <c r="A90" s="16">
        <v>84</v>
      </c>
      <c r="B90" s="16" t="s">
        <v>264</v>
      </c>
      <c r="C90" s="16" t="s">
        <v>265</v>
      </c>
      <c r="D90" s="16" t="s">
        <v>163</v>
      </c>
      <c r="E90" s="16"/>
      <c r="F90" s="16"/>
      <c r="G90" s="16" t="s">
        <v>21</v>
      </c>
      <c r="H90" s="16" t="s">
        <v>266</v>
      </c>
      <c r="I90" s="21" t="s">
        <v>630</v>
      </c>
      <c r="J90" s="21" t="s">
        <v>630</v>
      </c>
      <c r="K90" s="21" t="s">
        <v>630</v>
      </c>
      <c r="L90" s="21" t="s">
        <v>630</v>
      </c>
      <c r="M90" s="21" t="s">
        <v>630</v>
      </c>
      <c r="N90" s="21" t="s">
        <v>630</v>
      </c>
      <c r="O90" s="21" t="s">
        <v>630</v>
      </c>
      <c r="P90" s="21" t="s">
        <v>630</v>
      </c>
      <c r="Q90" s="21" t="s">
        <v>630</v>
      </c>
      <c r="R90" s="21" t="s">
        <v>630</v>
      </c>
      <c r="S90" s="21" t="s">
        <v>630</v>
      </c>
      <c r="T90" s="21" t="s">
        <v>630</v>
      </c>
      <c r="U90" s="21" t="s">
        <v>630</v>
      </c>
      <c r="V90" s="21" t="s">
        <v>630</v>
      </c>
      <c r="W90" s="21" t="s">
        <v>630</v>
      </c>
      <c r="X90" s="21" t="s">
        <v>630</v>
      </c>
      <c r="Y90" s="21" t="s">
        <v>630</v>
      </c>
      <c r="Z90" s="21" t="s">
        <v>630</v>
      </c>
      <c r="AA90" s="21" t="s">
        <v>630</v>
      </c>
      <c r="AB90" s="21" t="s">
        <v>630</v>
      </c>
      <c r="AC90" s="21" t="s">
        <v>630</v>
      </c>
      <c r="AD90" s="21" t="s">
        <v>630</v>
      </c>
    </row>
    <row r="91" spans="1:30" ht="12.75" hidden="1" customHeight="1">
      <c r="A91" s="16">
        <v>85</v>
      </c>
      <c r="B91" s="16" t="s">
        <v>267</v>
      </c>
      <c r="C91" s="16" t="s">
        <v>268</v>
      </c>
      <c r="D91" s="16" t="s">
        <v>163</v>
      </c>
      <c r="E91" s="16"/>
      <c r="F91" s="16"/>
      <c r="G91" s="16" t="s">
        <v>21</v>
      </c>
      <c r="H91" s="16" t="s">
        <v>269</v>
      </c>
      <c r="I91" s="21" t="s">
        <v>630</v>
      </c>
      <c r="J91" s="21" t="s">
        <v>630</v>
      </c>
      <c r="K91" s="21" t="s">
        <v>630</v>
      </c>
      <c r="L91" s="21" t="s">
        <v>630</v>
      </c>
      <c r="M91" s="21" t="s">
        <v>630</v>
      </c>
      <c r="N91" s="21" t="s">
        <v>630</v>
      </c>
      <c r="O91" s="21" t="s">
        <v>630</v>
      </c>
      <c r="P91" s="21" t="s">
        <v>630</v>
      </c>
      <c r="Q91" s="21" t="s">
        <v>630</v>
      </c>
      <c r="R91" s="21" t="s">
        <v>630</v>
      </c>
      <c r="S91" s="21" t="s">
        <v>630</v>
      </c>
      <c r="T91" s="21" t="s">
        <v>630</v>
      </c>
      <c r="U91" s="21" t="s">
        <v>630</v>
      </c>
      <c r="V91" s="21" t="s">
        <v>630</v>
      </c>
      <c r="W91" s="21" t="s">
        <v>630</v>
      </c>
      <c r="X91" s="21" t="s">
        <v>630</v>
      </c>
      <c r="Y91" s="21" t="s">
        <v>630</v>
      </c>
      <c r="Z91" s="21" t="s">
        <v>630</v>
      </c>
      <c r="AA91" s="21" t="s">
        <v>630</v>
      </c>
      <c r="AB91" s="21" t="s">
        <v>630</v>
      </c>
      <c r="AC91" s="21" t="s">
        <v>630</v>
      </c>
      <c r="AD91" s="21" t="s">
        <v>630</v>
      </c>
    </row>
    <row r="92" spans="1:30" ht="12.75" hidden="1" customHeight="1">
      <c r="A92" s="16">
        <v>86</v>
      </c>
      <c r="B92" s="16" t="s">
        <v>270</v>
      </c>
      <c r="C92" s="16" t="s">
        <v>271</v>
      </c>
      <c r="D92" s="16" t="s">
        <v>163</v>
      </c>
      <c r="E92" s="16"/>
      <c r="F92" s="16"/>
      <c r="G92" s="16" t="s">
        <v>21</v>
      </c>
      <c r="H92" s="16" t="s">
        <v>272</v>
      </c>
      <c r="I92" s="21" t="s">
        <v>630</v>
      </c>
      <c r="J92" s="21" t="s">
        <v>630</v>
      </c>
      <c r="K92" s="21" t="s">
        <v>630</v>
      </c>
      <c r="L92" s="21" t="s">
        <v>630</v>
      </c>
      <c r="M92" s="21" t="s">
        <v>630</v>
      </c>
      <c r="N92" s="21" t="s">
        <v>630</v>
      </c>
      <c r="O92" s="21" t="s">
        <v>630</v>
      </c>
      <c r="P92" s="21" t="s">
        <v>630</v>
      </c>
      <c r="Q92" s="21" t="s">
        <v>630</v>
      </c>
      <c r="R92" s="21" t="s">
        <v>630</v>
      </c>
      <c r="S92" s="21" t="s">
        <v>630</v>
      </c>
      <c r="T92" s="21" t="s">
        <v>630</v>
      </c>
      <c r="U92" s="21" t="s">
        <v>630</v>
      </c>
      <c r="V92" s="21" t="s">
        <v>630</v>
      </c>
      <c r="W92" s="21" t="s">
        <v>630</v>
      </c>
      <c r="X92" s="21" t="s">
        <v>630</v>
      </c>
      <c r="Y92" s="21" t="s">
        <v>630</v>
      </c>
      <c r="Z92" s="21" t="s">
        <v>630</v>
      </c>
      <c r="AA92" s="21" t="s">
        <v>630</v>
      </c>
      <c r="AB92" s="21" t="s">
        <v>630</v>
      </c>
      <c r="AC92" s="21" t="s">
        <v>630</v>
      </c>
      <c r="AD92" s="21" t="s">
        <v>630</v>
      </c>
    </row>
    <row r="93" spans="1:30" ht="12.75" hidden="1" customHeight="1">
      <c r="A93" s="16">
        <v>87</v>
      </c>
      <c r="B93" s="16" t="s">
        <v>273</v>
      </c>
      <c r="C93" s="16" t="s">
        <v>274</v>
      </c>
      <c r="D93" s="16" t="s">
        <v>163</v>
      </c>
      <c r="E93" s="16"/>
      <c r="F93" s="16"/>
      <c r="G93" s="16" t="s">
        <v>21</v>
      </c>
      <c r="H93" s="16" t="s">
        <v>275</v>
      </c>
      <c r="I93" s="21" t="s">
        <v>630</v>
      </c>
      <c r="J93" s="21" t="s">
        <v>630</v>
      </c>
      <c r="K93" s="21" t="s">
        <v>630</v>
      </c>
      <c r="L93" s="21" t="s">
        <v>630</v>
      </c>
      <c r="M93" s="21" t="s">
        <v>630</v>
      </c>
      <c r="N93" s="21" t="s">
        <v>630</v>
      </c>
      <c r="O93" s="21" t="s">
        <v>630</v>
      </c>
      <c r="P93" s="21" t="s">
        <v>630</v>
      </c>
      <c r="Q93" s="21" t="s">
        <v>630</v>
      </c>
      <c r="R93" s="21" t="s">
        <v>630</v>
      </c>
      <c r="S93" s="21" t="s">
        <v>630</v>
      </c>
      <c r="T93" s="21" t="s">
        <v>630</v>
      </c>
      <c r="U93" s="21" t="s">
        <v>630</v>
      </c>
      <c r="V93" s="21" t="s">
        <v>630</v>
      </c>
      <c r="W93" s="21" t="s">
        <v>630</v>
      </c>
      <c r="X93" s="21" t="s">
        <v>630</v>
      </c>
      <c r="Y93" s="21" t="s">
        <v>630</v>
      </c>
      <c r="Z93" s="21" t="s">
        <v>630</v>
      </c>
      <c r="AA93" s="21" t="s">
        <v>630</v>
      </c>
      <c r="AB93" s="21" t="s">
        <v>630</v>
      </c>
      <c r="AC93" s="21" t="s">
        <v>630</v>
      </c>
      <c r="AD93" s="21" t="s">
        <v>630</v>
      </c>
    </row>
    <row r="94" spans="1:30" ht="12.75" customHeight="1">
      <c r="A94" s="16">
        <v>88</v>
      </c>
      <c r="B94" s="16" t="s">
        <v>276</v>
      </c>
      <c r="C94" s="16" t="s">
        <v>277</v>
      </c>
      <c r="D94" s="16" t="s">
        <v>163</v>
      </c>
      <c r="E94" s="16"/>
      <c r="F94" s="16" t="s">
        <v>17</v>
      </c>
      <c r="G94" s="16"/>
      <c r="H94" s="16" t="s">
        <v>278</v>
      </c>
      <c r="I94" s="19">
        <v>219.76499999999999</v>
      </c>
      <c r="J94" s="19">
        <v>216.27699999999999</v>
      </c>
      <c r="K94" s="19">
        <v>226.97800000000001</v>
      </c>
      <c r="L94" s="19">
        <v>168.73500000000001</v>
      </c>
      <c r="M94" s="19">
        <v>186.33699999999999</v>
      </c>
      <c r="N94" s="19">
        <v>198.04900000000001</v>
      </c>
      <c r="O94" s="19">
        <v>263.47300000000001</v>
      </c>
      <c r="P94" s="19">
        <v>236.285</v>
      </c>
      <c r="Q94" s="19">
        <v>265.185</v>
      </c>
      <c r="R94" s="19">
        <v>260.17</v>
      </c>
      <c r="S94" s="19">
        <v>228.07300000000001</v>
      </c>
      <c r="T94" s="19">
        <v>286.577</v>
      </c>
      <c r="U94" s="19">
        <v>274.65199999999999</v>
      </c>
      <c r="V94" s="19">
        <v>261.39299999999997</v>
      </c>
      <c r="W94" s="19">
        <v>280.91699999999997</v>
      </c>
      <c r="X94" s="19">
        <v>299.73200000000003</v>
      </c>
      <c r="Y94" s="19">
        <v>322.048</v>
      </c>
      <c r="Z94" s="19">
        <v>304.08699999999999</v>
      </c>
      <c r="AA94" s="19">
        <v>304.88</v>
      </c>
      <c r="AB94" s="19">
        <v>261.483</v>
      </c>
      <c r="AC94" s="19">
        <v>260.98700000000002</v>
      </c>
      <c r="AD94" s="19">
        <v>295.27300000000002</v>
      </c>
    </row>
    <row r="95" spans="1:30" ht="12.75" hidden="1" customHeight="1">
      <c r="A95" s="16">
        <v>89</v>
      </c>
      <c r="B95" s="16" t="s">
        <v>279</v>
      </c>
      <c r="C95" s="16" t="s">
        <v>280</v>
      </c>
      <c r="D95" s="16" t="s">
        <v>163</v>
      </c>
      <c r="E95" s="16"/>
      <c r="F95" s="16"/>
      <c r="G95" s="16" t="s">
        <v>21</v>
      </c>
      <c r="H95" s="16" t="s">
        <v>281</v>
      </c>
      <c r="I95" s="21" t="s">
        <v>630</v>
      </c>
      <c r="J95" s="21" t="s">
        <v>630</v>
      </c>
      <c r="K95" s="21" t="s">
        <v>630</v>
      </c>
      <c r="L95" s="21" t="s">
        <v>630</v>
      </c>
      <c r="M95" s="21" t="s">
        <v>630</v>
      </c>
      <c r="N95" s="21" t="s">
        <v>630</v>
      </c>
      <c r="O95" s="21" t="s">
        <v>630</v>
      </c>
      <c r="P95" s="21" t="s">
        <v>630</v>
      </c>
      <c r="Q95" s="21" t="s">
        <v>630</v>
      </c>
      <c r="R95" s="21" t="s">
        <v>630</v>
      </c>
      <c r="S95" s="21" t="s">
        <v>630</v>
      </c>
      <c r="T95" s="21" t="s">
        <v>630</v>
      </c>
      <c r="U95" s="21" t="s">
        <v>630</v>
      </c>
      <c r="V95" s="21" t="s">
        <v>630</v>
      </c>
      <c r="W95" s="21" t="s">
        <v>630</v>
      </c>
      <c r="X95" s="21" t="s">
        <v>630</v>
      </c>
      <c r="Y95" s="21" t="s">
        <v>630</v>
      </c>
      <c r="Z95" s="21" t="s">
        <v>630</v>
      </c>
      <c r="AA95" s="21" t="s">
        <v>630</v>
      </c>
      <c r="AB95" s="21" t="s">
        <v>630</v>
      </c>
      <c r="AC95" s="21" t="s">
        <v>630</v>
      </c>
      <c r="AD95" s="21" t="s">
        <v>630</v>
      </c>
    </row>
    <row r="96" spans="1:30" ht="12.75" hidden="1" customHeight="1">
      <c r="A96" s="16">
        <v>90</v>
      </c>
      <c r="B96" s="16" t="s">
        <v>282</v>
      </c>
      <c r="C96" s="16" t="s">
        <v>283</v>
      </c>
      <c r="D96" s="16" t="s">
        <v>163</v>
      </c>
      <c r="E96" s="16"/>
      <c r="F96" s="16"/>
      <c r="G96" s="16" t="s">
        <v>21</v>
      </c>
      <c r="H96" s="16" t="s">
        <v>284</v>
      </c>
      <c r="I96" s="21" t="s">
        <v>630</v>
      </c>
      <c r="J96" s="21" t="s">
        <v>630</v>
      </c>
      <c r="K96" s="21" t="s">
        <v>630</v>
      </c>
      <c r="L96" s="21" t="s">
        <v>630</v>
      </c>
      <c r="M96" s="21" t="s">
        <v>630</v>
      </c>
      <c r="N96" s="21" t="s">
        <v>630</v>
      </c>
      <c r="O96" s="21" t="s">
        <v>630</v>
      </c>
      <c r="P96" s="21" t="s">
        <v>630</v>
      </c>
      <c r="Q96" s="21" t="s">
        <v>630</v>
      </c>
      <c r="R96" s="21" t="s">
        <v>630</v>
      </c>
      <c r="S96" s="21" t="s">
        <v>630</v>
      </c>
      <c r="T96" s="21" t="s">
        <v>630</v>
      </c>
      <c r="U96" s="21" t="s">
        <v>630</v>
      </c>
      <c r="V96" s="21" t="s">
        <v>630</v>
      </c>
      <c r="W96" s="21" t="s">
        <v>630</v>
      </c>
      <c r="X96" s="21" t="s">
        <v>630</v>
      </c>
      <c r="Y96" s="21" t="s">
        <v>630</v>
      </c>
      <c r="Z96" s="21" t="s">
        <v>630</v>
      </c>
      <c r="AA96" s="21" t="s">
        <v>630</v>
      </c>
      <c r="AB96" s="21" t="s">
        <v>630</v>
      </c>
      <c r="AC96" s="21" t="s">
        <v>630</v>
      </c>
      <c r="AD96" s="21" t="s">
        <v>630</v>
      </c>
    </row>
    <row r="97" spans="1:30" ht="12.75" hidden="1" customHeight="1">
      <c r="A97" s="16">
        <v>91</v>
      </c>
      <c r="B97" s="16" t="s">
        <v>285</v>
      </c>
      <c r="C97" s="16" t="s">
        <v>286</v>
      </c>
      <c r="D97" s="16" t="s">
        <v>163</v>
      </c>
      <c r="E97" s="16"/>
      <c r="F97" s="16"/>
      <c r="G97" s="16" t="s">
        <v>21</v>
      </c>
      <c r="H97" s="16" t="s">
        <v>287</v>
      </c>
      <c r="I97" s="21" t="s">
        <v>630</v>
      </c>
      <c r="J97" s="21" t="s">
        <v>630</v>
      </c>
      <c r="K97" s="21" t="s">
        <v>630</v>
      </c>
      <c r="L97" s="21" t="s">
        <v>630</v>
      </c>
      <c r="M97" s="21" t="s">
        <v>630</v>
      </c>
      <c r="N97" s="21" t="s">
        <v>630</v>
      </c>
      <c r="O97" s="21" t="s">
        <v>630</v>
      </c>
      <c r="P97" s="21" t="s">
        <v>630</v>
      </c>
      <c r="Q97" s="21" t="s">
        <v>630</v>
      </c>
      <c r="R97" s="21" t="s">
        <v>630</v>
      </c>
      <c r="S97" s="21" t="s">
        <v>630</v>
      </c>
      <c r="T97" s="21" t="s">
        <v>630</v>
      </c>
      <c r="U97" s="21" t="s">
        <v>630</v>
      </c>
      <c r="V97" s="21" t="s">
        <v>630</v>
      </c>
      <c r="W97" s="21" t="s">
        <v>630</v>
      </c>
      <c r="X97" s="21" t="s">
        <v>630</v>
      </c>
      <c r="Y97" s="21" t="s">
        <v>630</v>
      </c>
      <c r="Z97" s="21" t="s">
        <v>630</v>
      </c>
      <c r="AA97" s="21" t="s">
        <v>630</v>
      </c>
      <c r="AB97" s="21" t="s">
        <v>630</v>
      </c>
      <c r="AC97" s="21" t="s">
        <v>630</v>
      </c>
      <c r="AD97" s="21" t="s">
        <v>630</v>
      </c>
    </row>
    <row r="98" spans="1:30" ht="12.75" hidden="1" customHeight="1">
      <c r="A98" s="16">
        <v>92</v>
      </c>
      <c r="B98" s="16" t="s">
        <v>288</v>
      </c>
      <c r="C98" s="16" t="s">
        <v>289</v>
      </c>
      <c r="D98" s="16" t="s">
        <v>163</v>
      </c>
      <c r="E98" s="16"/>
      <c r="F98" s="16"/>
      <c r="G98" s="16" t="s">
        <v>21</v>
      </c>
      <c r="H98" s="16" t="s">
        <v>290</v>
      </c>
      <c r="I98" s="21" t="s">
        <v>630</v>
      </c>
      <c r="J98" s="21" t="s">
        <v>630</v>
      </c>
      <c r="K98" s="21" t="s">
        <v>630</v>
      </c>
      <c r="L98" s="21" t="s">
        <v>630</v>
      </c>
      <c r="M98" s="21" t="s">
        <v>630</v>
      </c>
      <c r="N98" s="21" t="s">
        <v>630</v>
      </c>
      <c r="O98" s="21" t="s">
        <v>630</v>
      </c>
      <c r="P98" s="21" t="s">
        <v>630</v>
      </c>
      <c r="Q98" s="21" t="s">
        <v>630</v>
      </c>
      <c r="R98" s="21" t="s">
        <v>630</v>
      </c>
      <c r="S98" s="21" t="s">
        <v>630</v>
      </c>
      <c r="T98" s="21" t="s">
        <v>630</v>
      </c>
      <c r="U98" s="21" t="s">
        <v>630</v>
      </c>
      <c r="V98" s="21" t="s">
        <v>630</v>
      </c>
      <c r="W98" s="21" t="s">
        <v>630</v>
      </c>
      <c r="X98" s="21" t="s">
        <v>630</v>
      </c>
      <c r="Y98" s="21" t="s">
        <v>630</v>
      </c>
      <c r="Z98" s="21" t="s">
        <v>630</v>
      </c>
      <c r="AA98" s="21" t="s">
        <v>630</v>
      </c>
      <c r="AB98" s="21" t="s">
        <v>630</v>
      </c>
      <c r="AC98" s="21" t="s">
        <v>630</v>
      </c>
      <c r="AD98" s="21" t="s">
        <v>630</v>
      </c>
    </row>
    <row r="99" spans="1:30" ht="12.75" hidden="1" customHeight="1">
      <c r="A99" s="16">
        <v>93</v>
      </c>
      <c r="B99" s="16" t="s">
        <v>291</v>
      </c>
      <c r="C99" s="16" t="s">
        <v>292</v>
      </c>
      <c r="D99" s="16" t="s">
        <v>163</v>
      </c>
      <c r="E99" s="16"/>
      <c r="F99" s="16"/>
      <c r="G99" s="16" t="s">
        <v>21</v>
      </c>
      <c r="H99" s="16" t="s">
        <v>293</v>
      </c>
      <c r="I99" s="21" t="s">
        <v>630</v>
      </c>
      <c r="J99" s="21" t="s">
        <v>630</v>
      </c>
      <c r="K99" s="21" t="s">
        <v>630</v>
      </c>
      <c r="L99" s="21" t="s">
        <v>630</v>
      </c>
      <c r="M99" s="21" t="s">
        <v>630</v>
      </c>
      <c r="N99" s="21" t="s">
        <v>630</v>
      </c>
      <c r="O99" s="21" t="s">
        <v>630</v>
      </c>
      <c r="P99" s="21" t="s">
        <v>630</v>
      </c>
      <c r="Q99" s="21" t="s">
        <v>630</v>
      </c>
      <c r="R99" s="21" t="s">
        <v>630</v>
      </c>
      <c r="S99" s="21" t="s">
        <v>630</v>
      </c>
      <c r="T99" s="21" t="s">
        <v>630</v>
      </c>
      <c r="U99" s="21" t="s">
        <v>630</v>
      </c>
      <c r="V99" s="21" t="s">
        <v>630</v>
      </c>
      <c r="W99" s="21" t="s">
        <v>630</v>
      </c>
      <c r="X99" s="21" t="s">
        <v>630</v>
      </c>
      <c r="Y99" s="21" t="s">
        <v>630</v>
      </c>
      <c r="Z99" s="21" t="s">
        <v>630</v>
      </c>
      <c r="AA99" s="21" t="s">
        <v>630</v>
      </c>
      <c r="AB99" s="21" t="s">
        <v>630</v>
      </c>
      <c r="AC99" s="21" t="s">
        <v>630</v>
      </c>
      <c r="AD99" s="21" t="s">
        <v>630</v>
      </c>
    </row>
    <row r="100" spans="1:30" ht="12.75" hidden="1" customHeight="1">
      <c r="A100" s="16">
        <v>94</v>
      </c>
      <c r="B100" s="16" t="s">
        <v>294</v>
      </c>
      <c r="C100" s="16" t="s">
        <v>295</v>
      </c>
      <c r="D100" s="16" t="s">
        <v>163</v>
      </c>
      <c r="E100" s="16"/>
      <c r="F100" s="16"/>
      <c r="G100" s="16" t="s">
        <v>21</v>
      </c>
      <c r="H100" s="16" t="s">
        <v>296</v>
      </c>
      <c r="I100" s="21" t="s">
        <v>630</v>
      </c>
      <c r="J100" s="21" t="s">
        <v>630</v>
      </c>
      <c r="K100" s="21" t="s">
        <v>630</v>
      </c>
      <c r="L100" s="21" t="s">
        <v>630</v>
      </c>
      <c r="M100" s="21" t="s">
        <v>630</v>
      </c>
      <c r="N100" s="21" t="s">
        <v>630</v>
      </c>
      <c r="O100" s="21" t="s">
        <v>630</v>
      </c>
      <c r="P100" s="21" t="s">
        <v>630</v>
      </c>
      <c r="Q100" s="21" t="s">
        <v>630</v>
      </c>
      <c r="R100" s="21" t="s">
        <v>630</v>
      </c>
      <c r="S100" s="21" t="s">
        <v>630</v>
      </c>
      <c r="T100" s="21" t="s">
        <v>630</v>
      </c>
      <c r="U100" s="21" t="s">
        <v>630</v>
      </c>
      <c r="V100" s="21" t="s">
        <v>630</v>
      </c>
      <c r="W100" s="21" t="s">
        <v>630</v>
      </c>
      <c r="X100" s="21" t="s">
        <v>630</v>
      </c>
      <c r="Y100" s="21" t="s">
        <v>630</v>
      </c>
      <c r="Z100" s="21" t="s">
        <v>630</v>
      </c>
      <c r="AA100" s="21" t="s">
        <v>630</v>
      </c>
      <c r="AB100" s="21" t="s">
        <v>630</v>
      </c>
      <c r="AC100" s="21" t="s">
        <v>630</v>
      </c>
      <c r="AD100" s="21" t="s">
        <v>630</v>
      </c>
    </row>
    <row r="101" spans="1:30" ht="12.75" hidden="1" customHeight="1">
      <c r="A101" s="16">
        <v>95</v>
      </c>
      <c r="B101" s="16" t="s">
        <v>297</v>
      </c>
      <c r="C101" s="16" t="s">
        <v>298</v>
      </c>
      <c r="D101" s="16" t="s">
        <v>163</v>
      </c>
      <c r="E101" s="16"/>
      <c r="F101" s="16"/>
      <c r="G101" s="16" t="s">
        <v>21</v>
      </c>
      <c r="H101" s="16" t="s">
        <v>299</v>
      </c>
      <c r="I101" s="21" t="s">
        <v>630</v>
      </c>
      <c r="J101" s="21" t="s">
        <v>630</v>
      </c>
      <c r="K101" s="21" t="s">
        <v>630</v>
      </c>
      <c r="L101" s="21" t="s">
        <v>630</v>
      </c>
      <c r="M101" s="21" t="s">
        <v>630</v>
      </c>
      <c r="N101" s="21" t="s">
        <v>630</v>
      </c>
      <c r="O101" s="21" t="s">
        <v>630</v>
      </c>
      <c r="P101" s="21" t="s">
        <v>630</v>
      </c>
      <c r="Q101" s="21" t="s">
        <v>630</v>
      </c>
      <c r="R101" s="21" t="s">
        <v>630</v>
      </c>
      <c r="S101" s="21" t="s">
        <v>630</v>
      </c>
      <c r="T101" s="21" t="s">
        <v>630</v>
      </c>
      <c r="U101" s="21" t="s">
        <v>630</v>
      </c>
      <c r="V101" s="21" t="s">
        <v>630</v>
      </c>
      <c r="W101" s="21" t="s">
        <v>630</v>
      </c>
      <c r="X101" s="21" t="s">
        <v>630</v>
      </c>
      <c r="Y101" s="21" t="s">
        <v>630</v>
      </c>
      <c r="Z101" s="21" t="s">
        <v>630</v>
      </c>
      <c r="AA101" s="21" t="s">
        <v>630</v>
      </c>
      <c r="AB101" s="21" t="s">
        <v>630</v>
      </c>
      <c r="AC101" s="21" t="s">
        <v>630</v>
      </c>
      <c r="AD101" s="21" t="s">
        <v>630</v>
      </c>
    </row>
    <row r="102" spans="1:30" ht="12.75" hidden="1" customHeight="1">
      <c r="A102" s="16">
        <v>96</v>
      </c>
      <c r="B102" s="16" t="s">
        <v>300</v>
      </c>
      <c r="C102" s="16" t="s">
        <v>301</v>
      </c>
      <c r="D102" s="16" t="s">
        <v>163</v>
      </c>
      <c r="E102" s="16"/>
      <c r="F102" s="16"/>
      <c r="G102" s="16" t="s">
        <v>21</v>
      </c>
      <c r="H102" s="16" t="s">
        <v>302</v>
      </c>
      <c r="I102" s="21" t="s">
        <v>630</v>
      </c>
      <c r="J102" s="21" t="s">
        <v>630</v>
      </c>
      <c r="K102" s="21" t="s">
        <v>630</v>
      </c>
      <c r="L102" s="21" t="s">
        <v>630</v>
      </c>
      <c r="M102" s="21" t="s">
        <v>630</v>
      </c>
      <c r="N102" s="21" t="s">
        <v>630</v>
      </c>
      <c r="O102" s="21" t="s">
        <v>630</v>
      </c>
      <c r="P102" s="21" t="s">
        <v>630</v>
      </c>
      <c r="Q102" s="21" t="s">
        <v>630</v>
      </c>
      <c r="R102" s="21" t="s">
        <v>630</v>
      </c>
      <c r="S102" s="21" t="s">
        <v>630</v>
      </c>
      <c r="T102" s="21" t="s">
        <v>630</v>
      </c>
      <c r="U102" s="21" t="s">
        <v>630</v>
      </c>
      <c r="V102" s="21" t="s">
        <v>630</v>
      </c>
      <c r="W102" s="21" t="s">
        <v>630</v>
      </c>
      <c r="X102" s="21" t="s">
        <v>630</v>
      </c>
      <c r="Y102" s="21" t="s">
        <v>630</v>
      </c>
      <c r="Z102" s="21" t="s">
        <v>630</v>
      </c>
      <c r="AA102" s="21" t="s">
        <v>630</v>
      </c>
      <c r="AB102" s="21" t="s">
        <v>630</v>
      </c>
      <c r="AC102" s="21" t="s">
        <v>630</v>
      </c>
      <c r="AD102" s="21" t="s">
        <v>630</v>
      </c>
    </row>
    <row r="103" spans="1:30" ht="12.75" hidden="1" customHeight="1">
      <c r="A103" s="16">
        <v>97</v>
      </c>
      <c r="B103" s="16" t="s">
        <v>303</v>
      </c>
      <c r="C103" s="16" t="s">
        <v>304</v>
      </c>
      <c r="D103" s="16" t="s">
        <v>163</v>
      </c>
      <c r="E103" s="16"/>
      <c r="F103" s="16"/>
      <c r="G103" s="16" t="s">
        <v>21</v>
      </c>
      <c r="H103" s="16" t="s">
        <v>305</v>
      </c>
      <c r="I103" s="21" t="s">
        <v>630</v>
      </c>
      <c r="J103" s="21" t="s">
        <v>630</v>
      </c>
      <c r="K103" s="21" t="s">
        <v>630</v>
      </c>
      <c r="L103" s="21" t="s">
        <v>630</v>
      </c>
      <c r="M103" s="21" t="s">
        <v>630</v>
      </c>
      <c r="N103" s="21" t="s">
        <v>630</v>
      </c>
      <c r="O103" s="21" t="s">
        <v>630</v>
      </c>
      <c r="P103" s="21" t="s">
        <v>630</v>
      </c>
      <c r="Q103" s="21" t="s">
        <v>630</v>
      </c>
      <c r="R103" s="21" t="s">
        <v>630</v>
      </c>
      <c r="S103" s="21" t="s">
        <v>630</v>
      </c>
      <c r="T103" s="21" t="s">
        <v>630</v>
      </c>
      <c r="U103" s="21" t="s">
        <v>630</v>
      </c>
      <c r="V103" s="21" t="s">
        <v>630</v>
      </c>
      <c r="W103" s="21" t="s">
        <v>630</v>
      </c>
      <c r="X103" s="21" t="s">
        <v>630</v>
      </c>
      <c r="Y103" s="21" t="s">
        <v>630</v>
      </c>
      <c r="Z103" s="21" t="s">
        <v>630</v>
      </c>
      <c r="AA103" s="21" t="s">
        <v>630</v>
      </c>
      <c r="AB103" s="21" t="s">
        <v>630</v>
      </c>
      <c r="AC103" s="21" t="s">
        <v>630</v>
      </c>
      <c r="AD103" s="21" t="s">
        <v>630</v>
      </c>
    </row>
    <row r="104" spans="1:30" ht="12.75" hidden="1" customHeight="1">
      <c r="A104" s="16">
        <v>98</v>
      </c>
      <c r="B104" s="16" t="s">
        <v>306</v>
      </c>
      <c r="C104" s="16" t="s">
        <v>307</v>
      </c>
      <c r="D104" s="16" t="s">
        <v>163</v>
      </c>
      <c r="E104" s="16"/>
      <c r="F104" s="16"/>
      <c r="G104" s="16" t="s">
        <v>21</v>
      </c>
      <c r="H104" s="16" t="s">
        <v>308</v>
      </c>
      <c r="I104" s="21" t="s">
        <v>630</v>
      </c>
      <c r="J104" s="21" t="s">
        <v>630</v>
      </c>
      <c r="K104" s="21" t="s">
        <v>630</v>
      </c>
      <c r="L104" s="21" t="s">
        <v>630</v>
      </c>
      <c r="M104" s="21" t="s">
        <v>630</v>
      </c>
      <c r="N104" s="21" t="s">
        <v>630</v>
      </c>
      <c r="O104" s="21" t="s">
        <v>630</v>
      </c>
      <c r="P104" s="21" t="s">
        <v>630</v>
      </c>
      <c r="Q104" s="21" t="s">
        <v>630</v>
      </c>
      <c r="R104" s="21" t="s">
        <v>630</v>
      </c>
      <c r="S104" s="21" t="s">
        <v>630</v>
      </c>
      <c r="T104" s="21" t="s">
        <v>630</v>
      </c>
      <c r="U104" s="21" t="s">
        <v>630</v>
      </c>
      <c r="V104" s="21" t="s">
        <v>630</v>
      </c>
      <c r="W104" s="21" t="s">
        <v>630</v>
      </c>
      <c r="X104" s="21" t="s">
        <v>630</v>
      </c>
      <c r="Y104" s="21" t="s">
        <v>630</v>
      </c>
      <c r="Z104" s="21" t="s">
        <v>630</v>
      </c>
      <c r="AA104" s="21" t="s">
        <v>630</v>
      </c>
      <c r="AB104" s="21" t="s">
        <v>630</v>
      </c>
      <c r="AC104" s="21" t="s">
        <v>630</v>
      </c>
      <c r="AD104" s="21" t="s">
        <v>630</v>
      </c>
    </row>
    <row r="105" spans="1:30" ht="12.75" customHeight="1">
      <c r="A105" s="16">
        <v>99</v>
      </c>
      <c r="B105" s="16" t="s">
        <v>309</v>
      </c>
      <c r="C105" s="16" t="s">
        <v>310</v>
      </c>
      <c r="D105" s="16" t="s">
        <v>163</v>
      </c>
      <c r="E105" s="16"/>
      <c r="F105" s="16" t="s">
        <v>17</v>
      </c>
      <c r="G105" s="16"/>
      <c r="H105" s="16" t="s">
        <v>311</v>
      </c>
      <c r="I105" s="19">
        <v>130.84</v>
      </c>
      <c r="J105" s="19">
        <v>136.06200000000001</v>
      </c>
      <c r="K105" s="19">
        <v>139.80099999999999</v>
      </c>
      <c r="L105" s="19">
        <v>105.593</v>
      </c>
      <c r="M105" s="19">
        <v>108.206</v>
      </c>
      <c r="N105" s="19">
        <v>132.66399999999999</v>
      </c>
      <c r="O105" s="19">
        <v>169.488</v>
      </c>
      <c r="P105" s="19">
        <v>151.34399999999999</v>
      </c>
      <c r="Q105" s="19">
        <v>165.18299999999999</v>
      </c>
      <c r="R105" s="19">
        <v>169.87700000000001</v>
      </c>
      <c r="S105" s="19">
        <v>142.12200000000001</v>
      </c>
      <c r="T105" s="19">
        <v>182.52500000000001</v>
      </c>
      <c r="U105" s="19">
        <v>177.791</v>
      </c>
      <c r="V105" s="19">
        <v>164.88</v>
      </c>
      <c r="W105" s="19">
        <v>158.702</v>
      </c>
      <c r="X105" s="19">
        <v>178.81100000000001</v>
      </c>
      <c r="Y105" s="19">
        <v>162.93700000000001</v>
      </c>
      <c r="Z105" s="19">
        <v>149.13999999999999</v>
      </c>
      <c r="AA105" s="19">
        <v>204.34200000000001</v>
      </c>
      <c r="AB105" s="19">
        <v>155.892</v>
      </c>
      <c r="AC105" s="19">
        <v>169.45599999999999</v>
      </c>
      <c r="AD105" s="19">
        <v>149.70099999999999</v>
      </c>
    </row>
    <row r="106" spans="1:30" ht="12.75" hidden="1" customHeight="1">
      <c r="A106" s="16">
        <v>100</v>
      </c>
      <c r="B106" s="16" t="s">
        <v>312</v>
      </c>
      <c r="C106" s="16" t="s">
        <v>313</v>
      </c>
      <c r="D106" s="16" t="s">
        <v>163</v>
      </c>
      <c r="E106" s="16"/>
      <c r="F106" s="16"/>
      <c r="G106" s="16" t="s">
        <v>21</v>
      </c>
      <c r="H106" s="16" t="s">
        <v>314</v>
      </c>
      <c r="I106" s="21" t="s">
        <v>630</v>
      </c>
      <c r="J106" s="21" t="s">
        <v>630</v>
      </c>
      <c r="K106" s="21" t="s">
        <v>630</v>
      </c>
      <c r="L106" s="21" t="s">
        <v>630</v>
      </c>
      <c r="M106" s="21" t="s">
        <v>630</v>
      </c>
      <c r="N106" s="21" t="s">
        <v>630</v>
      </c>
      <c r="O106" s="21" t="s">
        <v>630</v>
      </c>
      <c r="P106" s="21" t="s">
        <v>630</v>
      </c>
      <c r="Q106" s="21" t="s">
        <v>630</v>
      </c>
      <c r="R106" s="21" t="s">
        <v>630</v>
      </c>
      <c r="S106" s="21" t="s">
        <v>630</v>
      </c>
      <c r="T106" s="21" t="s">
        <v>630</v>
      </c>
      <c r="U106" s="21" t="s">
        <v>630</v>
      </c>
      <c r="V106" s="21" t="s">
        <v>630</v>
      </c>
      <c r="W106" s="21" t="s">
        <v>630</v>
      </c>
      <c r="X106" s="21" t="s">
        <v>630</v>
      </c>
      <c r="Y106" s="21" t="s">
        <v>630</v>
      </c>
      <c r="Z106" s="21" t="s">
        <v>630</v>
      </c>
      <c r="AA106" s="21" t="s">
        <v>630</v>
      </c>
      <c r="AB106" s="21" t="s">
        <v>630</v>
      </c>
      <c r="AC106" s="21" t="s">
        <v>630</v>
      </c>
      <c r="AD106" s="21" t="s">
        <v>630</v>
      </c>
    </row>
    <row r="107" spans="1:30" ht="12.75" hidden="1" customHeight="1">
      <c r="A107" s="16">
        <v>101</v>
      </c>
      <c r="B107" s="16" t="s">
        <v>315</v>
      </c>
      <c r="C107" s="16" t="s">
        <v>316</v>
      </c>
      <c r="D107" s="16" t="s">
        <v>163</v>
      </c>
      <c r="E107" s="16"/>
      <c r="F107" s="16"/>
      <c r="G107" s="16" t="s">
        <v>21</v>
      </c>
      <c r="H107" s="16" t="s">
        <v>317</v>
      </c>
      <c r="I107" s="21" t="s">
        <v>630</v>
      </c>
      <c r="J107" s="21" t="s">
        <v>630</v>
      </c>
      <c r="K107" s="21" t="s">
        <v>630</v>
      </c>
      <c r="L107" s="21" t="s">
        <v>630</v>
      </c>
      <c r="M107" s="21" t="s">
        <v>630</v>
      </c>
      <c r="N107" s="21" t="s">
        <v>630</v>
      </c>
      <c r="O107" s="21" t="s">
        <v>630</v>
      </c>
      <c r="P107" s="21" t="s">
        <v>630</v>
      </c>
      <c r="Q107" s="21" t="s">
        <v>630</v>
      </c>
      <c r="R107" s="21" t="s">
        <v>630</v>
      </c>
      <c r="S107" s="21" t="s">
        <v>630</v>
      </c>
      <c r="T107" s="21" t="s">
        <v>630</v>
      </c>
      <c r="U107" s="21" t="s">
        <v>630</v>
      </c>
      <c r="V107" s="21" t="s">
        <v>630</v>
      </c>
      <c r="W107" s="21" t="s">
        <v>630</v>
      </c>
      <c r="X107" s="21" t="s">
        <v>630</v>
      </c>
      <c r="Y107" s="21" t="s">
        <v>630</v>
      </c>
      <c r="Z107" s="21" t="s">
        <v>630</v>
      </c>
      <c r="AA107" s="21" t="s">
        <v>630</v>
      </c>
      <c r="AB107" s="21" t="s">
        <v>630</v>
      </c>
      <c r="AC107" s="21" t="s">
        <v>630</v>
      </c>
      <c r="AD107" s="21" t="s">
        <v>630</v>
      </c>
    </row>
    <row r="108" spans="1:30" ht="12.75" hidden="1" customHeight="1">
      <c r="A108" s="16">
        <v>102</v>
      </c>
      <c r="B108" s="16" t="s">
        <v>318</v>
      </c>
      <c r="C108" s="16" t="s">
        <v>319</v>
      </c>
      <c r="D108" s="16" t="s">
        <v>163</v>
      </c>
      <c r="E108" s="16"/>
      <c r="F108" s="16"/>
      <c r="G108" s="16" t="s">
        <v>21</v>
      </c>
      <c r="H108" s="16" t="s">
        <v>320</v>
      </c>
      <c r="I108" s="21" t="s">
        <v>630</v>
      </c>
      <c r="J108" s="21" t="s">
        <v>630</v>
      </c>
      <c r="K108" s="21" t="s">
        <v>630</v>
      </c>
      <c r="L108" s="21" t="s">
        <v>630</v>
      </c>
      <c r="M108" s="21" t="s">
        <v>630</v>
      </c>
      <c r="N108" s="21" t="s">
        <v>630</v>
      </c>
      <c r="O108" s="21" t="s">
        <v>630</v>
      </c>
      <c r="P108" s="21" t="s">
        <v>630</v>
      </c>
      <c r="Q108" s="21" t="s">
        <v>630</v>
      </c>
      <c r="R108" s="21" t="s">
        <v>630</v>
      </c>
      <c r="S108" s="21" t="s">
        <v>630</v>
      </c>
      <c r="T108" s="21" t="s">
        <v>630</v>
      </c>
      <c r="U108" s="21" t="s">
        <v>630</v>
      </c>
      <c r="V108" s="21" t="s">
        <v>630</v>
      </c>
      <c r="W108" s="21" t="s">
        <v>630</v>
      </c>
      <c r="X108" s="21" t="s">
        <v>630</v>
      </c>
      <c r="Y108" s="21" t="s">
        <v>630</v>
      </c>
      <c r="Z108" s="21" t="s">
        <v>630</v>
      </c>
      <c r="AA108" s="21" t="s">
        <v>630</v>
      </c>
      <c r="AB108" s="21" t="s">
        <v>630</v>
      </c>
      <c r="AC108" s="21" t="s">
        <v>630</v>
      </c>
      <c r="AD108" s="21" t="s">
        <v>630</v>
      </c>
    </row>
    <row r="109" spans="1:30" ht="12.75" hidden="1" customHeight="1">
      <c r="A109" s="16">
        <v>103</v>
      </c>
      <c r="B109" s="16" t="s">
        <v>321</v>
      </c>
      <c r="C109" s="16" t="s">
        <v>322</v>
      </c>
      <c r="D109" s="16" t="s">
        <v>163</v>
      </c>
      <c r="E109" s="16"/>
      <c r="F109" s="16"/>
      <c r="G109" s="16" t="s">
        <v>21</v>
      </c>
      <c r="H109" s="16" t="s">
        <v>323</v>
      </c>
      <c r="I109" s="21" t="s">
        <v>630</v>
      </c>
      <c r="J109" s="21" t="s">
        <v>630</v>
      </c>
      <c r="K109" s="21" t="s">
        <v>630</v>
      </c>
      <c r="L109" s="21" t="s">
        <v>630</v>
      </c>
      <c r="M109" s="21" t="s">
        <v>630</v>
      </c>
      <c r="N109" s="21" t="s">
        <v>630</v>
      </c>
      <c r="O109" s="21" t="s">
        <v>630</v>
      </c>
      <c r="P109" s="21" t="s">
        <v>630</v>
      </c>
      <c r="Q109" s="21" t="s">
        <v>630</v>
      </c>
      <c r="R109" s="21" t="s">
        <v>630</v>
      </c>
      <c r="S109" s="21" t="s">
        <v>630</v>
      </c>
      <c r="T109" s="21" t="s">
        <v>630</v>
      </c>
      <c r="U109" s="21" t="s">
        <v>630</v>
      </c>
      <c r="V109" s="21" t="s">
        <v>630</v>
      </c>
      <c r="W109" s="21" t="s">
        <v>630</v>
      </c>
      <c r="X109" s="21" t="s">
        <v>630</v>
      </c>
      <c r="Y109" s="21" t="s">
        <v>630</v>
      </c>
      <c r="Z109" s="21" t="s">
        <v>630</v>
      </c>
      <c r="AA109" s="21" t="s">
        <v>630</v>
      </c>
      <c r="AB109" s="21" t="s">
        <v>630</v>
      </c>
      <c r="AC109" s="21" t="s">
        <v>630</v>
      </c>
      <c r="AD109" s="21" t="s">
        <v>630</v>
      </c>
    </row>
    <row r="110" spans="1:30" ht="12.75" hidden="1" customHeight="1">
      <c r="A110" s="16">
        <v>104</v>
      </c>
      <c r="B110" s="16" t="s">
        <v>324</v>
      </c>
      <c r="C110" s="16" t="s">
        <v>325</v>
      </c>
      <c r="D110" s="16" t="s">
        <v>163</v>
      </c>
      <c r="E110" s="16"/>
      <c r="F110" s="16"/>
      <c r="G110" s="16" t="s">
        <v>21</v>
      </c>
      <c r="H110" s="16" t="s">
        <v>326</v>
      </c>
      <c r="I110" s="21" t="s">
        <v>630</v>
      </c>
      <c r="J110" s="21" t="s">
        <v>630</v>
      </c>
      <c r="K110" s="21" t="s">
        <v>630</v>
      </c>
      <c r="L110" s="21" t="s">
        <v>630</v>
      </c>
      <c r="M110" s="21" t="s">
        <v>630</v>
      </c>
      <c r="N110" s="21" t="s">
        <v>630</v>
      </c>
      <c r="O110" s="21" t="s">
        <v>630</v>
      </c>
      <c r="P110" s="21" t="s">
        <v>630</v>
      </c>
      <c r="Q110" s="21" t="s">
        <v>630</v>
      </c>
      <c r="R110" s="21" t="s">
        <v>630</v>
      </c>
      <c r="S110" s="21" t="s">
        <v>630</v>
      </c>
      <c r="T110" s="21" t="s">
        <v>630</v>
      </c>
      <c r="U110" s="21" t="s">
        <v>630</v>
      </c>
      <c r="V110" s="21" t="s">
        <v>630</v>
      </c>
      <c r="W110" s="21" t="s">
        <v>630</v>
      </c>
      <c r="X110" s="21" t="s">
        <v>630</v>
      </c>
      <c r="Y110" s="21" t="s">
        <v>630</v>
      </c>
      <c r="Z110" s="21" t="s">
        <v>630</v>
      </c>
      <c r="AA110" s="21" t="s">
        <v>630</v>
      </c>
      <c r="AB110" s="21" t="s">
        <v>630</v>
      </c>
      <c r="AC110" s="21" t="s">
        <v>630</v>
      </c>
      <c r="AD110" s="21" t="s">
        <v>630</v>
      </c>
    </row>
    <row r="111" spans="1:30" ht="12.75" hidden="1" customHeight="1">
      <c r="A111" s="16">
        <v>105</v>
      </c>
      <c r="B111" s="16" t="s">
        <v>327</v>
      </c>
      <c r="C111" s="16" t="s">
        <v>328</v>
      </c>
      <c r="D111" s="16" t="s">
        <v>163</v>
      </c>
      <c r="E111" s="16"/>
      <c r="F111" s="16"/>
      <c r="G111" s="16" t="s">
        <v>21</v>
      </c>
      <c r="H111" s="16" t="s">
        <v>329</v>
      </c>
      <c r="I111" s="21" t="s">
        <v>630</v>
      </c>
      <c r="J111" s="21" t="s">
        <v>630</v>
      </c>
      <c r="K111" s="21" t="s">
        <v>630</v>
      </c>
      <c r="L111" s="21" t="s">
        <v>630</v>
      </c>
      <c r="M111" s="21" t="s">
        <v>630</v>
      </c>
      <c r="N111" s="21" t="s">
        <v>630</v>
      </c>
      <c r="O111" s="21" t="s">
        <v>630</v>
      </c>
      <c r="P111" s="21" t="s">
        <v>630</v>
      </c>
      <c r="Q111" s="21" t="s">
        <v>630</v>
      </c>
      <c r="R111" s="21" t="s">
        <v>630</v>
      </c>
      <c r="S111" s="21" t="s">
        <v>630</v>
      </c>
      <c r="T111" s="21" t="s">
        <v>630</v>
      </c>
      <c r="U111" s="21" t="s">
        <v>630</v>
      </c>
      <c r="V111" s="21" t="s">
        <v>630</v>
      </c>
      <c r="W111" s="21" t="s">
        <v>630</v>
      </c>
      <c r="X111" s="21" t="s">
        <v>630</v>
      </c>
      <c r="Y111" s="21" t="s">
        <v>630</v>
      </c>
      <c r="Z111" s="21" t="s">
        <v>630</v>
      </c>
      <c r="AA111" s="21" t="s">
        <v>630</v>
      </c>
      <c r="AB111" s="21" t="s">
        <v>630</v>
      </c>
      <c r="AC111" s="21" t="s">
        <v>630</v>
      </c>
      <c r="AD111" s="21" t="s">
        <v>630</v>
      </c>
    </row>
    <row r="112" spans="1:30" ht="12.75" hidden="1" customHeight="1">
      <c r="A112" s="16">
        <v>106</v>
      </c>
      <c r="B112" s="16" t="s">
        <v>330</v>
      </c>
      <c r="C112" s="16" t="s">
        <v>331</v>
      </c>
      <c r="D112" s="16" t="s">
        <v>163</v>
      </c>
      <c r="E112" s="16"/>
      <c r="F112" s="16"/>
      <c r="G112" s="16" t="s">
        <v>21</v>
      </c>
      <c r="H112" s="16" t="s">
        <v>332</v>
      </c>
      <c r="I112" s="21" t="s">
        <v>630</v>
      </c>
      <c r="J112" s="21" t="s">
        <v>630</v>
      </c>
      <c r="K112" s="21" t="s">
        <v>630</v>
      </c>
      <c r="L112" s="21" t="s">
        <v>630</v>
      </c>
      <c r="M112" s="21" t="s">
        <v>630</v>
      </c>
      <c r="N112" s="21" t="s">
        <v>630</v>
      </c>
      <c r="O112" s="21" t="s">
        <v>630</v>
      </c>
      <c r="P112" s="21" t="s">
        <v>630</v>
      </c>
      <c r="Q112" s="21" t="s">
        <v>630</v>
      </c>
      <c r="R112" s="21" t="s">
        <v>630</v>
      </c>
      <c r="S112" s="21" t="s">
        <v>630</v>
      </c>
      <c r="T112" s="21" t="s">
        <v>630</v>
      </c>
      <c r="U112" s="21" t="s">
        <v>630</v>
      </c>
      <c r="V112" s="21" t="s">
        <v>630</v>
      </c>
      <c r="W112" s="21" t="s">
        <v>630</v>
      </c>
      <c r="X112" s="21" t="s">
        <v>630</v>
      </c>
      <c r="Y112" s="21" t="s">
        <v>630</v>
      </c>
      <c r="Z112" s="21" t="s">
        <v>630</v>
      </c>
      <c r="AA112" s="21" t="s">
        <v>630</v>
      </c>
      <c r="AB112" s="21" t="s">
        <v>630</v>
      </c>
      <c r="AC112" s="21" t="s">
        <v>630</v>
      </c>
      <c r="AD112" s="21" t="s">
        <v>630</v>
      </c>
    </row>
    <row r="113" spans="1:30" ht="12.75" hidden="1" customHeight="1">
      <c r="A113" s="16">
        <v>107</v>
      </c>
      <c r="B113" s="16" t="s">
        <v>333</v>
      </c>
      <c r="C113" s="16" t="s">
        <v>334</v>
      </c>
      <c r="D113" s="16" t="s">
        <v>163</v>
      </c>
      <c r="E113" s="16"/>
      <c r="F113" s="16"/>
      <c r="G113" s="16" t="s">
        <v>21</v>
      </c>
      <c r="H113" s="16" t="s">
        <v>335</v>
      </c>
      <c r="I113" s="21" t="s">
        <v>630</v>
      </c>
      <c r="J113" s="21" t="s">
        <v>630</v>
      </c>
      <c r="K113" s="21" t="s">
        <v>630</v>
      </c>
      <c r="L113" s="21" t="s">
        <v>630</v>
      </c>
      <c r="M113" s="21" t="s">
        <v>630</v>
      </c>
      <c r="N113" s="21" t="s">
        <v>630</v>
      </c>
      <c r="O113" s="21" t="s">
        <v>630</v>
      </c>
      <c r="P113" s="21" t="s">
        <v>630</v>
      </c>
      <c r="Q113" s="21" t="s">
        <v>630</v>
      </c>
      <c r="R113" s="21" t="s">
        <v>630</v>
      </c>
      <c r="S113" s="21" t="s">
        <v>630</v>
      </c>
      <c r="T113" s="21" t="s">
        <v>630</v>
      </c>
      <c r="U113" s="21" t="s">
        <v>630</v>
      </c>
      <c r="V113" s="21" t="s">
        <v>630</v>
      </c>
      <c r="W113" s="21" t="s">
        <v>630</v>
      </c>
      <c r="X113" s="21" t="s">
        <v>630</v>
      </c>
      <c r="Y113" s="21" t="s">
        <v>630</v>
      </c>
      <c r="Z113" s="21" t="s">
        <v>630</v>
      </c>
      <c r="AA113" s="21" t="s">
        <v>630</v>
      </c>
      <c r="AB113" s="21" t="s">
        <v>630</v>
      </c>
      <c r="AC113" s="21" t="s">
        <v>630</v>
      </c>
      <c r="AD113" s="21" t="s">
        <v>630</v>
      </c>
    </row>
    <row r="114" spans="1:30" ht="12.75" hidden="1" customHeight="1">
      <c r="A114" s="16">
        <v>108</v>
      </c>
      <c r="B114" s="16" t="s">
        <v>336</v>
      </c>
      <c r="C114" s="16" t="s">
        <v>337</v>
      </c>
      <c r="D114" s="16" t="s">
        <v>163</v>
      </c>
      <c r="E114" s="16"/>
      <c r="F114" s="16"/>
      <c r="G114" s="16" t="s">
        <v>21</v>
      </c>
      <c r="H114" s="16" t="s">
        <v>338</v>
      </c>
      <c r="I114" s="21" t="s">
        <v>630</v>
      </c>
      <c r="J114" s="21" t="s">
        <v>630</v>
      </c>
      <c r="K114" s="21" t="s">
        <v>630</v>
      </c>
      <c r="L114" s="21" t="s">
        <v>630</v>
      </c>
      <c r="M114" s="21" t="s">
        <v>630</v>
      </c>
      <c r="N114" s="21" t="s">
        <v>630</v>
      </c>
      <c r="O114" s="21" t="s">
        <v>630</v>
      </c>
      <c r="P114" s="21" t="s">
        <v>630</v>
      </c>
      <c r="Q114" s="21" t="s">
        <v>630</v>
      </c>
      <c r="R114" s="21" t="s">
        <v>630</v>
      </c>
      <c r="S114" s="21" t="s">
        <v>630</v>
      </c>
      <c r="T114" s="21" t="s">
        <v>630</v>
      </c>
      <c r="U114" s="21" t="s">
        <v>630</v>
      </c>
      <c r="V114" s="21" t="s">
        <v>630</v>
      </c>
      <c r="W114" s="21" t="s">
        <v>630</v>
      </c>
      <c r="X114" s="21" t="s">
        <v>630</v>
      </c>
      <c r="Y114" s="21" t="s">
        <v>630</v>
      </c>
      <c r="Z114" s="21" t="s">
        <v>630</v>
      </c>
      <c r="AA114" s="21" t="s">
        <v>630</v>
      </c>
      <c r="AB114" s="21" t="s">
        <v>630</v>
      </c>
      <c r="AC114" s="21" t="s">
        <v>630</v>
      </c>
      <c r="AD114" s="21" t="s">
        <v>630</v>
      </c>
    </row>
    <row r="115" spans="1:30" ht="12.75" hidden="1" customHeight="1">
      <c r="A115" s="16">
        <v>109</v>
      </c>
      <c r="B115" s="16" t="s">
        <v>339</v>
      </c>
      <c r="C115" s="16" t="s">
        <v>340</v>
      </c>
      <c r="D115" s="16" t="s">
        <v>163</v>
      </c>
      <c r="E115" s="16"/>
      <c r="F115" s="16"/>
      <c r="G115" s="16" t="s">
        <v>21</v>
      </c>
      <c r="H115" s="16" t="s">
        <v>341</v>
      </c>
      <c r="I115" s="21" t="s">
        <v>630</v>
      </c>
      <c r="J115" s="21" t="s">
        <v>630</v>
      </c>
      <c r="K115" s="21" t="s">
        <v>630</v>
      </c>
      <c r="L115" s="21" t="s">
        <v>630</v>
      </c>
      <c r="M115" s="21" t="s">
        <v>630</v>
      </c>
      <c r="N115" s="21" t="s">
        <v>630</v>
      </c>
      <c r="O115" s="21" t="s">
        <v>630</v>
      </c>
      <c r="P115" s="21" t="s">
        <v>630</v>
      </c>
      <c r="Q115" s="21" t="s">
        <v>630</v>
      </c>
      <c r="R115" s="21" t="s">
        <v>630</v>
      </c>
      <c r="S115" s="21" t="s">
        <v>630</v>
      </c>
      <c r="T115" s="21" t="s">
        <v>630</v>
      </c>
      <c r="U115" s="21" t="s">
        <v>630</v>
      </c>
      <c r="V115" s="21" t="s">
        <v>630</v>
      </c>
      <c r="W115" s="21" t="s">
        <v>630</v>
      </c>
      <c r="X115" s="21" t="s">
        <v>630</v>
      </c>
      <c r="Y115" s="21" t="s">
        <v>630</v>
      </c>
      <c r="Z115" s="21" t="s">
        <v>630</v>
      </c>
      <c r="AA115" s="21" t="s">
        <v>630</v>
      </c>
      <c r="AB115" s="21" t="s">
        <v>630</v>
      </c>
      <c r="AC115" s="21" t="s">
        <v>630</v>
      </c>
      <c r="AD115" s="21" t="s">
        <v>630</v>
      </c>
    </row>
    <row r="116" spans="1:30" ht="12.75" hidden="1" customHeight="1">
      <c r="A116" s="16">
        <v>110</v>
      </c>
      <c r="B116" s="16" t="s">
        <v>342</v>
      </c>
      <c r="C116" s="16" t="s">
        <v>343</v>
      </c>
      <c r="D116" s="16" t="s">
        <v>163</v>
      </c>
      <c r="E116" s="16"/>
      <c r="F116" s="16"/>
      <c r="G116" s="16" t="s">
        <v>21</v>
      </c>
      <c r="H116" s="16" t="s">
        <v>344</v>
      </c>
      <c r="I116" s="21" t="s">
        <v>630</v>
      </c>
      <c r="J116" s="21" t="s">
        <v>630</v>
      </c>
      <c r="K116" s="21" t="s">
        <v>630</v>
      </c>
      <c r="L116" s="21" t="s">
        <v>630</v>
      </c>
      <c r="M116" s="21" t="s">
        <v>630</v>
      </c>
      <c r="N116" s="21" t="s">
        <v>630</v>
      </c>
      <c r="O116" s="21" t="s">
        <v>630</v>
      </c>
      <c r="P116" s="21" t="s">
        <v>630</v>
      </c>
      <c r="Q116" s="21" t="s">
        <v>630</v>
      </c>
      <c r="R116" s="21" t="s">
        <v>630</v>
      </c>
      <c r="S116" s="21" t="s">
        <v>630</v>
      </c>
      <c r="T116" s="21" t="s">
        <v>630</v>
      </c>
      <c r="U116" s="21" t="s">
        <v>630</v>
      </c>
      <c r="V116" s="21" t="s">
        <v>630</v>
      </c>
      <c r="W116" s="21" t="s">
        <v>630</v>
      </c>
      <c r="X116" s="21" t="s">
        <v>630</v>
      </c>
      <c r="Y116" s="21" t="s">
        <v>630</v>
      </c>
      <c r="Z116" s="21" t="s">
        <v>630</v>
      </c>
      <c r="AA116" s="21" t="s">
        <v>630</v>
      </c>
      <c r="AB116" s="21" t="s">
        <v>630</v>
      </c>
      <c r="AC116" s="21" t="s">
        <v>630</v>
      </c>
      <c r="AD116" s="21" t="s">
        <v>630</v>
      </c>
    </row>
    <row r="117" spans="1:30" ht="12.75" hidden="1" customHeight="1">
      <c r="A117" s="16">
        <v>111</v>
      </c>
      <c r="B117" s="16" t="s">
        <v>345</v>
      </c>
      <c r="C117" s="16" t="s">
        <v>346</v>
      </c>
      <c r="D117" s="16" t="s">
        <v>163</v>
      </c>
      <c r="E117" s="16"/>
      <c r="F117" s="16"/>
      <c r="G117" s="16" t="s">
        <v>21</v>
      </c>
      <c r="H117" s="16" t="s">
        <v>347</v>
      </c>
      <c r="I117" s="21" t="s">
        <v>630</v>
      </c>
      <c r="J117" s="21" t="s">
        <v>630</v>
      </c>
      <c r="K117" s="21" t="s">
        <v>630</v>
      </c>
      <c r="L117" s="21" t="s">
        <v>630</v>
      </c>
      <c r="M117" s="21" t="s">
        <v>630</v>
      </c>
      <c r="N117" s="21" t="s">
        <v>630</v>
      </c>
      <c r="O117" s="21" t="s">
        <v>630</v>
      </c>
      <c r="P117" s="21" t="s">
        <v>630</v>
      </c>
      <c r="Q117" s="21" t="s">
        <v>630</v>
      </c>
      <c r="R117" s="21" t="s">
        <v>630</v>
      </c>
      <c r="S117" s="21" t="s">
        <v>630</v>
      </c>
      <c r="T117" s="21" t="s">
        <v>630</v>
      </c>
      <c r="U117" s="21" t="s">
        <v>630</v>
      </c>
      <c r="V117" s="21" t="s">
        <v>630</v>
      </c>
      <c r="W117" s="21" t="s">
        <v>630</v>
      </c>
      <c r="X117" s="21" t="s">
        <v>630</v>
      </c>
      <c r="Y117" s="21" t="s">
        <v>630</v>
      </c>
      <c r="Z117" s="21" t="s">
        <v>630</v>
      </c>
      <c r="AA117" s="21" t="s">
        <v>630</v>
      </c>
      <c r="AB117" s="21" t="s">
        <v>630</v>
      </c>
      <c r="AC117" s="21" t="s">
        <v>630</v>
      </c>
      <c r="AD117" s="21" t="s">
        <v>630</v>
      </c>
    </row>
    <row r="118" spans="1:30" ht="12.75" hidden="1" customHeight="1">
      <c r="A118" s="16">
        <v>112</v>
      </c>
      <c r="B118" s="16" t="s">
        <v>348</v>
      </c>
      <c r="C118" s="16" t="s">
        <v>349</v>
      </c>
      <c r="D118" s="16" t="s">
        <v>163</v>
      </c>
      <c r="E118" s="16"/>
      <c r="F118" s="16"/>
      <c r="G118" s="16" t="s">
        <v>21</v>
      </c>
      <c r="H118" s="16" t="s">
        <v>350</v>
      </c>
      <c r="I118" s="21" t="s">
        <v>630</v>
      </c>
      <c r="J118" s="21" t="s">
        <v>630</v>
      </c>
      <c r="K118" s="21" t="s">
        <v>630</v>
      </c>
      <c r="L118" s="21" t="s">
        <v>630</v>
      </c>
      <c r="M118" s="21" t="s">
        <v>630</v>
      </c>
      <c r="N118" s="21" t="s">
        <v>630</v>
      </c>
      <c r="O118" s="21" t="s">
        <v>630</v>
      </c>
      <c r="P118" s="21" t="s">
        <v>630</v>
      </c>
      <c r="Q118" s="21" t="s">
        <v>630</v>
      </c>
      <c r="R118" s="21" t="s">
        <v>630</v>
      </c>
      <c r="S118" s="21" t="s">
        <v>630</v>
      </c>
      <c r="T118" s="21" t="s">
        <v>630</v>
      </c>
      <c r="U118" s="21" t="s">
        <v>630</v>
      </c>
      <c r="V118" s="21" t="s">
        <v>630</v>
      </c>
      <c r="W118" s="21" t="s">
        <v>630</v>
      </c>
      <c r="X118" s="21" t="s">
        <v>630</v>
      </c>
      <c r="Y118" s="21" t="s">
        <v>630</v>
      </c>
      <c r="Z118" s="21" t="s">
        <v>630</v>
      </c>
      <c r="AA118" s="21" t="s">
        <v>630</v>
      </c>
      <c r="AB118" s="21" t="s">
        <v>630</v>
      </c>
      <c r="AC118" s="21" t="s">
        <v>630</v>
      </c>
      <c r="AD118" s="21" t="s">
        <v>630</v>
      </c>
    </row>
    <row r="119" spans="1:30" ht="12.75" customHeight="1">
      <c r="A119" s="16">
        <v>113</v>
      </c>
      <c r="B119" s="16" t="s">
        <v>351</v>
      </c>
      <c r="C119" s="16" t="s">
        <v>352</v>
      </c>
      <c r="D119" s="16" t="s">
        <v>163</v>
      </c>
      <c r="E119" s="16"/>
      <c r="F119" s="16" t="s">
        <v>17</v>
      </c>
      <c r="G119" s="16"/>
      <c r="H119" s="16" t="s">
        <v>353</v>
      </c>
      <c r="I119" s="19">
        <v>174.28800000000001</v>
      </c>
      <c r="J119" s="19">
        <v>177.96600000000001</v>
      </c>
      <c r="K119" s="19">
        <v>166.93299999999999</v>
      </c>
      <c r="L119" s="19">
        <v>145.846</v>
      </c>
      <c r="M119" s="19">
        <v>150.631</v>
      </c>
      <c r="N119" s="19">
        <v>179.17400000000001</v>
      </c>
      <c r="O119" s="19">
        <v>206.76300000000001</v>
      </c>
      <c r="P119" s="19">
        <v>200.13499999999999</v>
      </c>
      <c r="Q119" s="19">
        <v>217.58500000000001</v>
      </c>
      <c r="R119" s="19">
        <v>200.51599999999999</v>
      </c>
      <c r="S119" s="19">
        <v>177.84200000000001</v>
      </c>
      <c r="T119" s="19">
        <v>234.87799999999999</v>
      </c>
      <c r="U119" s="19">
        <v>206.07</v>
      </c>
      <c r="V119" s="19">
        <v>226.959</v>
      </c>
      <c r="W119" s="19">
        <v>214.292</v>
      </c>
      <c r="X119" s="19">
        <v>176.44</v>
      </c>
      <c r="Y119" s="19">
        <v>185.82400000000001</v>
      </c>
      <c r="Z119" s="19">
        <v>219.86699999999999</v>
      </c>
      <c r="AA119" s="19">
        <v>235.084</v>
      </c>
      <c r="AB119" s="19">
        <v>216.33500000000001</v>
      </c>
      <c r="AC119" s="19">
        <v>196.29300000000001</v>
      </c>
      <c r="AD119" s="19">
        <v>185.56800000000001</v>
      </c>
    </row>
    <row r="120" spans="1:30" ht="12.75" hidden="1" customHeight="1">
      <c r="A120" s="16">
        <v>114</v>
      </c>
      <c r="B120" s="16" t="s">
        <v>354</v>
      </c>
      <c r="C120" s="16" t="s">
        <v>355</v>
      </c>
      <c r="D120" s="16" t="s">
        <v>163</v>
      </c>
      <c r="E120" s="16"/>
      <c r="F120" s="16"/>
      <c r="G120" s="16" t="s">
        <v>21</v>
      </c>
      <c r="H120" s="16" t="s">
        <v>356</v>
      </c>
      <c r="I120" s="21" t="s">
        <v>630</v>
      </c>
      <c r="J120" s="21" t="s">
        <v>630</v>
      </c>
      <c r="K120" s="21" t="s">
        <v>630</v>
      </c>
      <c r="L120" s="21" t="s">
        <v>630</v>
      </c>
      <c r="M120" s="21" t="s">
        <v>630</v>
      </c>
      <c r="N120" s="21" t="s">
        <v>630</v>
      </c>
      <c r="O120" s="21" t="s">
        <v>630</v>
      </c>
      <c r="P120" s="21" t="s">
        <v>630</v>
      </c>
      <c r="Q120" s="21" t="s">
        <v>630</v>
      </c>
      <c r="R120" s="21" t="s">
        <v>630</v>
      </c>
      <c r="S120" s="21" t="s">
        <v>630</v>
      </c>
      <c r="T120" s="21" t="s">
        <v>630</v>
      </c>
      <c r="U120" s="21" t="s">
        <v>630</v>
      </c>
      <c r="V120" s="21" t="s">
        <v>630</v>
      </c>
      <c r="W120" s="21" t="s">
        <v>630</v>
      </c>
      <c r="X120" s="21" t="s">
        <v>630</v>
      </c>
      <c r="Y120" s="21" t="s">
        <v>630</v>
      </c>
      <c r="Z120" s="21" t="s">
        <v>630</v>
      </c>
      <c r="AA120" s="21" t="s">
        <v>630</v>
      </c>
      <c r="AB120" s="21" t="s">
        <v>630</v>
      </c>
      <c r="AC120" s="21" t="s">
        <v>630</v>
      </c>
      <c r="AD120" s="21" t="s">
        <v>630</v>
      </c>
    </row>
    <row r="121" spans="1:30" ht="12.75" hidden="1" customHeight="1">
      <c r="A121" s="16">
        <v>115</v>
      </c>
      <c r="B121" s="16" t="s">
        <v>357</v>
      </c>
      <c r="C121" s="16" t="s">
        <v>358</v>
      </c>
      <c r="D121" s="16" t="s">
        <v>163</v>
      </c>
      <c r="E121" s="16"/>
      <c r="F121" s="16"/>
      <c r="G121" s="16" t="s">
        <v>21</v>
      </c>
      <c r="H121" s="16" t="s">
        <v>359</v>
      </c>
      <c r="I121" s="21" t="s">
        <v>630</v>
      </c>
      <c r="J121" s="21" t="s">
        <v>630</v>
      </c>
      <c r="K121" s="21" t="s">
        <v>630</v>
      </c>
      <c r="L121" s="21" t="s">
        <v>630</v>
      </c>
      <c r="M121" s="21" t="s">
        <v>630</v>
      </c>
      <c r="N121" s="21" t="s">
        <v>630</v>
      </c>
      <c r="O121" s="21" t="s">
        <v>630</v>
      </c>
      <c r="P121" s="21" t="s">
        <v>630</v>
      </c>
      <c r="Q121" s="21" t="s">
        <v>630</v>
      </c>
      <c r="R121" s="21" t="s">
        <v>630</v>
      </c>
      <c r="S121" s="21" t="s">
        <v>630</v>
      </c>
      <c r="T121" s="21" t="s">
        <v>630</v>
      </c>
      <c r="U121" s="21" t="s">
        <v>630</v>
      </c>
      <c r="V121" s="21" t="s">
        <v>630</v>
      </c>
      <c r="W121" s="21" t="s">
        <v>630</v>
      </c>
      <c r="X121" s="21" t="s">
        <v>630</v>
      </c>
      <c r="Y121" s="21" t="s">
        <v>630</v>
      </c>
      <c r="Z121" s="21" t="s">
        <v>630</v>
      </c>
      <c r="AA121" s="21" t="s">
        <v>630</v>
      </c>
      <c r="AB121" s="21" t="s">
        <v>630</v>
      </c>
      <c r="AC121" s="21" t="s">
        <v>630</v>
      </c>
      <c r="AD121" s="21" t="s">
        <v>630</v>
      </c>
    </row>
    <row r="122" spans="1:30" ht="12.75" hidden="1" customHeight="1">
      <c r="A122" s="16">
        <v>116</v>
      </c>
      <c r="B122" s="16" t="s">
        <v>360</v>
      </c>
      <c r="C122" s="16" t="s">
        <v>361</v>
      </c>
      <c r="D122" s="16" t="s">
        <v>163</v>
      </c>
      <c r="E122" s="16"/>
      <c r="F122" s="16"/>
      <c r="G122" s="16" t="s">
        <v>21</v>
      </c>
      <c r="H122" s="16" t="s">
        <v>362</v>
      </c>
      <c r="I122" s="21" t="s">
        <v>630</v>
      </c>
      <c r="J122" s="21" t="s">
        <v>630</v>
      </c>
      <c r="K122" s="21" t="s">
        <v>630</v>
      </c>
      <c r="L122" s="21" t="s">
        <v>630</v>
      </c>
      <c r="M122" s="21" t="s">
        <v>630</v>
      </c>
      <c r="N122" s="21" t="s">
        <v>630</v>
      </c>
      <c r="O122" s="21" t="s">
        <v>630</v>
      </c>
      <c r="P122" s="21" t="s">
        <v>630</v>
      </c>
      <c r="Q122" s="21" t="s">
        <v>630</v>
      </c>
      <c r="R122" s="21" t="s">
        <v>630</v>
      </c>
      <c r="S122" s="21" t="s">
        <v>630</v>
      </c>
      <c r="T122" s="21" t="s">
        <v>630</v>
      </c>
      <c r="U122" s="21" t="s">
        <v>630</v>
      </c>
      <c r="V122" s="21" t="s">
        <v>630</v>
      </c>
      <c r="W122" s="21" t="s">
        <v>630</v>
      </c>
      <c r="X122" s="21" t="s">
        <v>630</v>
      </c>
      <c r="Y122" s="21" t="s">
        <v>630</v>
      </c>
      <c r="Z122" s="21" t="s">
        <v>630</v>
      </c>
      <c r="AA122" s="21" t="s">
        <v>630</v>
      </c>
      <c r="AB122" s="21" t="s">
        <v>630</v>
      </c>
      <c r="AC122" s="21" t="s">
        <v>630</v>
      </c>
      <c r="AD122" s="21" t="s">
        <v>630</v>
      </c>
    </row>
    <row r="123" spans="1:30" ht="12.75" hidden="1" customHeight="1">
      <c r="A123" s="16">
        <v>117</v>
      </c>
      <c r="B123" s="16" t="s">
        <v>363</v>
      </c>
      <c r="C123" s="16" t="s">
        <v>364</v>
      </c>
      <c r="D123" s="16" t="s">
        <v>163</v>
      </c>
      <c r="E123" s="16"/>
      <c r="F123" s="16"/>
      <c r="G123" s="16" t="s">
        <v>21</v>
      </c>
      <c r="H123" s="16" t="s">
        <v>365</v>
      </c>
      <c r="I123" s="21" t="s">
        <v>630</v>
      </c>
      <c r="J123" s="21" t="s">
        <v>630</v>
      </c>
      <c r="K123" s="21" t="s">
        <v>630</v>
      </c>
      <c r="L123" s="21" t="s">
        <v>630</v>
      </c>
      <c r="M123" s="21" t="s">
        <v>630</v>
      </c>
      <c r="N123" s="21" t="s">
        <v>630</v>
      </c>
      <c r="O123" s="21" t="s">
        <v>630</v>
      </c>
      <c r="P123" s="21" t="s">
        <v>630</v>
      </c>
      <c r="Q123" s="21" t="s">
        <v>630</v>
      </c>
      <c r="R123" s="21" t="s">
        <v>630</v>
      </c>
      <c r="S123" s="21" t="s">
        <v>630</v>
      </c>
      <c r="T123" s="21" t="s">
        <v>630</v>
      </c>
      <c r="U123" s="21" t="s">
        <v>630</v>
      </c>
      <c r="V123" s="21" t="s">
        <v>630</v>
      </c>
      <c r="W123" s="21" t="s">
        <v>630</v>
      </c>
      <c r="X123" s="21" t="s">
        <v>630</v>
      </c>
      <c r="Y123" s="21" t="s">
        <v>630</v>
      </c>
      <c r="Z123" s="21" t="s">
        <v>630</v>
      </c>
      <c r="AA123" s="21" t="s">
        <v>630</v>
      </c>
      <c r="AB123" s="21" t="s">
        <v>630</v>
      </c>
      <c r="AC123" s="21" t="s">
        <v>630</v>
      </c>
      <c r="AD123" s="21" t="s">
        <v>630</v>
      </c>
    </row>
    <row r="124" spans="1:30" ht="12.75" hidden="1" customHeight="1">
      <c r="A124" s="16">
        <v>118</v>
      </c>
      <c r="B124" s="16" t="s">
        <v>366</v>
      </c>
      <c r="C124" s="16" t="s">
        <v>367</v>
      </c>
      <c r="D124" s="16" t="s">
        <v>163</v>
      </c>
      <c r="E124" s="16"/>
      <c r="F124" s="16"/>
      <c r="G124" s="16" t="s">
        <v>21</v>
      </c>
      <c r="H124" s="16" t="s">
        <v>368</v>
      </c>
      <c r="I124" s="21" t="s">
        <v>630</v>
      </c>
      <c r="J124" s="21" t="s">
        <v>630</v>
      </c>
      <c r="K124" s="21" t="s">
        <v>630</v>
      </c>
      <c r="L124" s="21" t="s">
        <v>630</v>
      </c>
      <c r="M124" s="21" t="s">
        <v>630</v>
      </c>
      <c r="N124" s="21" t="s">
        <v>630</v>
      </c>
      <c r="O124" s="21" t="s">
        <v>630</v>
      </c>
      <c r="P124" s="21" t="s">
        <v>630</v>
      </c>
      <c r="Q124" s="21" t="s">
        <v>630</v>
      </c>
      <c r="R124" s="21" t="s">
        <v>630</v>
      </c>
      <c r="S124" s="21" t="s">
        <v>630</v>
      </c>
      <c r="T124" s="21" t="s">
        <v>630</v>
      </c>
      <c r="U124" s="21" t="s">
        <v>630</v>
      </c>
      <c r="V124" s="21" t="s">
        <v>630</v>
      </c>
      <c r="W124" s="21" t="s">
        <v>630</v>
      </c>
      <c r="X124" s="21" t="s">
        <v>630</v>
      </c>
      <c r="Y124" s="21" t="s">
        <v>630</v>
      </c>
      <c r="Z124" s="21" t="s">
        <v>630</v>
      </c>
      <c r="AA124" s="21" t="s">
        <v>630</v>
      </c>
      <c r="AB124" s="21" t="s">
        <v>630</v>
      </c>
      <c r="AC124" s="21" t="s">
        <v>630</v>
      </c>
      <c r="AD124" s="21" t="s">
        <v>630</v>
      </c>
    </row>
    <row r="125" spans="1:30" ht="12.75" hidden="1" customHeight="1">
      <c r="A125" s="16">
        <v>119</v>
      </c>
      <c r="B125" s="16" t="s">
        <v>369</v>
      </c>
      <c r="C125" s="16" t="s">
        <v>370</v>
      </c>
      <c r="D125" s="16" t="s">
        <v>163</v>
      </c>
      <c r="E125" s="16"/>
      <c r="F125" s="16"/>
      <c r="G125" s="16" t="s">
        <v>21</v>
      </c>
      <c r="H125" s="16" t="s">
        <v>371</v>
      </c>
      <c r="I125" s="21" t="s">
        <v>630</v>
      </c>
      <c r="J125" s="21" t="s">
        <v>630</v>
      </c>
      <c r="K125" s="21" t="s">
        <v>630</v>
      </c>
      <c r="L125" s="21" t="s">
        <v>630</v>
      </c>
      <c r="M125" s="21" t="s">
        <v>630</v>
      </c>
      <c r="N125" s="21" t="s">
        <v>630</v>
      </c>
      <c r="O125" s="21" t="s">
        <v>630</v>
      </c>
      <c r="P125" s="21" t="s">
        <v>630</v>
      </c>
      <c r="Q125" s="21" t="s">
        <v>630</v>
      </c>
      <c r="R125" s="21" t="s">
        <v>630</v>
      </c>
      <c r="S125" s="21" t="s">
        <v>630</v>
      </c>
      <c r="T125" s="21" t="s">
        <v>630</v>
      </c>
      <c r="U125" s="21" t="s">
        <v>630</v>
      </c>
      <c r="V125" s="21" t="s">
        <v>630</v>
      </c>
      <c r="W125" s="21" t="s">
        <v>630</v>
      </c>
      <c r="X125" s="21" t="s">
        <v>630</v>
      </c>
      <c r="Y125" s="21" t="s">
        <v>630</v>
      </c>
      <c r="Z125" s="21" t="s">
        <v>630</v>
      </c>
      <c r="AA125" s="21" t="s">
        <v>630</v>
      </c>
      <c r="AB125" s="21" t="s">
        <v>630</v>
      </c>
      <c r="AC125" s="21" t="s">
        <v>630</v>
      </c>
      <c r="AD125" s="21" t="s">
        <v>630</v>
      </c>
    </row>
    <row r="126" spans="1:30" ht="12.75" hidden="1" customHeight="1">
      <c r="A126" s="16">
        <v>120</v>
      </c>
      <c r="B126" s="16" t="s">
        <v>372</v>
      </c>
      <c r="C126" s="16" t="s">
        <v>373</v>
      </c>
      <c r="D126" s="16" t="s">
        <v>163</v>
      </c>
      <c r="E126" s="16"/>
      <c r="F126" s="16"/>
      <c r="G126" s="16" t="s">
        <v>21</v>
      </c>
      <c r="H126" s="16" t="s">
        <v>374</v>
      </c>
      <c r="I126" s="21" t="s">
        <v>630</v>
      </c>
      <c r="J126" s="21" t="s">
        <v>630</v>
      </c>
      <c r="K126" s="21" t="s">
        <v>630</v>
      </c>
      <c r="L126" s="21" t="s">
        <v>630</v>
      </c>
      <c r="M126" s="21" t="s">
        <v>630</v>
      </c>
      <c r="N126" s="21" t="s">
        <v>630</v>
      </c>
      <c r="O126" s="21" t="s">
        <v>630</v>
      </c>
      <c r="P126" s="21" t="s">
        <v>630</v>
      </c>
      <c r="Q126" s="21" t="s">
        <v>630</v>
      </c>
      <c r="R126" s="21" t="s">
        <v>630</v>
      </c>
      <c r="S126" s="21" t="s">
        <v>630</v>
      </c>
      <c r="T126" s="21" t="s">
        <v>630</v>
      </c>
      <c r="U126" s="21" t="s">
        <v>630</v>
      </c>
      <c r="V126" s="21" t="s">
        <v>630</v>
      </c>
      <c r="W126" s="21" t="s">
        <v>630</v>
      </c>
      <c r="X126" s="21" t="s">
        <v>630</v>
      </c>
      <c r="Y126" s="21" t="s">
        <v>630</v>
      </c>
      <c r="Z126" s="21" t="s">
        <v>630</v>
      </c>
      <c r="AA126" s="21" t="s">
        <v>630</v>
      </c>
      <c r="AB126" s="21" t="s">
        <v>630</v>
      </c>
      <c r="AC126" s="21" t="s">
        <v>630</v>
      </c>
      <c r="AD126" s="21" t="s">
        <v>630</v>
      </c>
    </row>
    <row r="127" spans="1:30" ht="12.75" hidden="1" customHeight="1">
      <c r="A127" s="16">
        <v>121</v>
      </c>
      <c r="B127" s="16" t="s">
        <v>375</v>
      </c>
      <c r="C127" s="16" t="s">
        <v>376</v>
      </c>
      <c r="D127" s="16" t="s">
        <v>163</v>
      </c>
      <c r="E127" s="16"/>
      <c r="F127" s="16"/>
      <c r="G127" s="16" t="s">
        <v>21</v>
      </c>
      <c r="H127" s="16" t="s">
        <v>377</v>
      </c>
      <c r="I127" s="21" t="s">
        <v>630</v>
      </c>
      <c r="J127" s="21" t="s">
        <v>630</v>
      </c>
      <c r="K127" s="21" t="s">
        <v>630</v>
      </c>
      <c r="L127" s="21" t="s">
        <v>630</v>
      </c>
      <c r="M127" s="21" t="s">
        <v>630</v>
      </c>
      <c r="N127" s="21" t="s">
        <v>630</v>
      </c>
      <c r="O127" s="21" t="s">
        <v>630</v>
      </c>
      <c r="P127" s="21" t="s">
        <v>630</v>
      </c>
      <c r="Q127" s="21" t="s">
        <v>630</v>
      </c>
      <c r="R127" s="21" t="s">
        <v>630</v>
      </c>
      <c r="S127" s="21" t="s">
        <v>630</v>
      </c>
      <c r="T127" s="21" t="s">
        <v>630</v>
      </c>
      <c r="U127" s="21" t="s">
        <v>630</v>
      </c>
      <c r="V127" s="21" t="s">
        <v>630</v>
      </c>
      <c r="W127" s="21" t="s">
        <v>630</v>
      </c>
      <c r="X127" s="21" t="s">
        <v>630</v>
      </c>
      <c r="Y127" s="21" t="s">
        <v>630</v>
      </c>
      <c r="Z127" s="21" t="s">
        <v>630</v>
      </c>
      <c r="AA127" s="21" t="s">
        <v>630</v>
      </c>
      <c r="AB127" s="21" t="s">
        <v>630</v>
      </c>
      <c r="AC127" s="21" t="s">
        <v>630</v>
      </c>
      <c r="AD127" s="21" t="s">
        <v>630</v>
      </c>
    </row>
    <row r="128" spans="1:30" ht="12.75" hidden="1" customHeight="1">
      <c r="A128" s="16">
        <v>122</v>
      </c>
      <c r="B128" s="16" t="s">
        <v>378</v>
      </c>
      <c r="C128" s="16" t="s">
        <v>379</v>
      </c>
      <c r="D128" s="16" t="s">
        <v>163</v>
      </c>
      <c r="E128" s="16"/>
      <c r="F128" s="16"/>
      <c r="G128" s="16" t="s">
        <v>21</v>
      </c>
      <c r="H128" s="16" t="s">
        <v>380</v>
      </c>
      <c r="I128" s="21" t="s">
        <v>630</v>
      </c>
      <c r="J128" s="21" t="s">
        <v>630</v>
      </c>
      <c r="K128" s="21" t="s">
        <v>630</v>
      </c>
      <c r="L128" s="21" t="s">
        <v>630</v>
      </c>
      <c r="M128" s="21" t="s">
        <v>630</v>
      </c>
      <c r="N128" s="21" t="s">
        <v>630</v>
      </c>
      <c r="O128" s="21" t="s">
        <v>630</v>
      </c>
      <c r="P128" s="21" t="s">
        <v>630</v>
      </c>
      <c r="Q128" s="21" t="s">
        <v>630</v>
      </c>
      <c r="R128" s="21" t="s">
        <v>630</v>
      </c>
      <c r="S128" s="21" t="s">
        <v>630</v>
      </c>
      <c r="T128" s="21" t="s">
        <v>630</v>
      </c>
      <c r="U128" s="21" t="s">
        <v>630</v>
      </c>
      <c r="V128" s="21" t="s">
        <v>630</v>
      </c>
      <c r="W128" s="21" t="s">
        <v>630</v>
      </c>
      <c r="X128" s="21" t="s">
        <v>630</v>
      </c>
      <c r="Y128" s="21" t="s">
        <v>630</v>
      </c>
      <c r="Z128" s="21" t="s">
        <v>630</v>
      </c>
      <c r="AA128" s="21" t="s">
        <v>630</v>
      </c>
      <c r="AB128" s="21" t="s">
        <v>630</v>
      </c>
      <c r="AC128" s="21" t="s">
        <v>630</v>
      </c>
      <c r="AD128" s="21" t="s">
        <v>630</v>
      </c>
    </row>
    <row r="129" spans="1:30" ht="12.75" hidden="1" customHeight="1">
      <c r="A129" s="16">
        <v>123</v>
      </c>
      <c r="B129" s="16" t="s">
        <v>381</v>
      </c>
      <c r="C129" s="16" t="s">
        <v>382</v>
      </c>
      <c r="D129" s="16" t="s">
        <v>163</v>
      </c>
      <c r="E129" s="16"/>
      <c r="F129" s="16"/>
      <c r="G129" s="16" t="s">
        <v>21</v>
      </c>
      <c r="H129" s="16" t="s">
        <v>383</v>
      </c>
      <c r="I129" s="21" t="s">
        <v>630</v>
      </c>
      <c r="J129" s="21" t="s">
        <v>630</v>
      </c>
      <c r="K129" s="21" t="s">
        <v>630</v>
      </c>
      <c r="L129" s="21" t="s">
        <v>630</v>
      </c>
      <c r="M129" s="21" t="s">
        <v>630</v>
      </c>
      <c r="N129" s="21" t="s">
        <v>630</v>
      </c>
      <c r="O129" s="21" t="s">
        <v>630</v>
      </c>
      <c r="P129" s="21" t="s">
        <v>630</v>
      </c>
      <c r="Q129" s="21" t="s">
        <v>630</v>
      </c>
      <c r="R129" s="21" t="s">
        <v>630</v>
      </c>
      <c r="S129" s="21" t="s">
        <v>630</v>
      </c>
      <c r="T129" s="21" t="s">
        <v>630</v>
      </c>
      <c r="U129" s="21" t="s">
        <v>630</v>
      </c>
      <c r="V129" s="21" t="s">
        <v>630</v>
      </c>
      <c r="W129" s="21" t="s">
        <v>630</v>
      </c>
      <c r="X129" s="21" t="s">
        <v>630</v>
      </c>
      <c r="Y129" s="21" t="s">
        <v>630</v>
      </c>
      <c r="Z129" s="21" t="s">
        <v>630</v>
      </c>
      <c r="AA129" s="21" t="s">
        <v>630</v>
      </c>
      <c r="AB129" s="21" t="s">
        <v>630</v>
      </c>
      <c r="AC129" s="21" t="s">
        <v>630</v>
      </c>
      <c r="AD129" s="21" t="s">
        <v>630</v>
      </c>
    </row>
    <row r="130" spans="1:30" ht="12.75" hidden="1" customHeight="1">
      <c r="A130" s="16">
        <v>124</v>
      </c>
      <c r="B130" s="16" t="s">
        <v>384</v>
      </c>
      <c r="C130" s="16" t="s">
        <v>385</v>
      </c>
      <c r="D130" s="16" t="s">
        <v>163</v>
      </c>
      <c r="E130" s="16"/>
      <c r="F130" s="16"/>
      <c r="G130" s="16" t="s">
        <v>21</v>
      </c>
      <c r="H130" s="16" t="s">
        <v>386</v>
      </c>
      <c r="I130" s="21" t="s">
        <v>630</v>
      </c>
      <c r="J130" s="21" t="s">
        <v>630</v>
      </c>
      <c r="K130" s="21" t="s">
        <v>630</v>
      </c>
      <c r="L130" s="21" t="s">
        <v>630</v>
      </c>
      <c r="M130" s="21" t="s">
        <v>630</v>
      </c>
      <c r="N130" s="21" t="s">
        <v>630</v>
      </c>
      <c r="O130" s="21" t="s">
        <v>630</v>
      </c>
      <c r="P130" s="21" t="s">
        <v>630</v>
      </c>
      <c r="Q130" s="21" t="s">
        <v>630</v>
      </c>
      <c r="R130" s="21" t="s">
        <v>630</v>
      </c>
      <c r="S130" s="21" t="s">
        <v>630</v>
      </c>
      <c r="T130" s="21" t="s">
        <v>630</v>
      </c>
      <c r="U130" s="21" t="s">
        <v>630</v>
      </c>
      <c r="V130" s="21" t="s">
        <v>630</v>
      </c>
      <c r="W130" s="21" t="s">
        <v>630</v>
      </c>
      <c r="X130" s="21" t="s">
        <v>630</v>
      </c>
      <c r="Y130" s="21" t="s">
        <v>630</v>
      </c>
      <c r="Z130" s="21" t="s">
        <v>630</v>
      </c>
      <c r="AA130" s="21" t="s">
        <v>630</v>
      </c>
      <c r="AB130" s="21" t="s">
        <v>630</v>
      </c>
      <c r="AC130" s="21" t="s">
        <v>630</v>
      </c>
      <c r="AD130" s="21" t="s">
        <v>630</v>
      </c>
    </row>
    <row r="131" spans="1:30" ht="12.75" hidden="1" customHeight="1">
      <c r="A131" s="16">
        <v>125</v>
      </c>
      <c r="B131" s="16" t="s">
        <v>387</v>
      </c>
      <c r="C131" s="16" t="s">
        <v>388</v>
      </c>
      <c r="D131" s="16" t="s">
        <v>163</v>
      </c>
      <c r="E131" s="16"/>
      <c r="F131" s="16"/>
      <c r="G131" s="16" t="s">
        <v>21</v>
      </c>
      <c r="H131" s="16" t="s">
        <v>389</v>
      </c>
      <c r="I131" s="21" t="s">
        <v>630</v>
      </c>
      <c r="J131" s="21" t="s">
        <v>630</v>
      </c>
      <c r="K131" s="21" t="s">
        <v>630</v>
      </c>
      <c r="L131" s="21" t="s">
        <v>630</v>
      </c>
      <c r="M131" s="21" t="s">
        <v>630</v>
      </c>
      <c r="N131" s="21" t="s">
        <v>630</v>
      </c>
      <c r="O131" s="21" t="s">
        <v>630</v>
      </c>
      <c r="P131" s="21" t="s">
        <v>630</v>
      </c>
      <c r="Q131" s="21" t="s">
        <v>630</v>
      </c>
      <c r="R131" s="21" t="s">
        <v>630</v>
      </c>
      <c r="S131" s="21" t="s">
        <v>630</v>
      </c>
      <c r="T131" s="21" t="s">
        <v>630</v>
      </c>
      <c r="U131" s="21" t="s">
        <v>630</v>
      </c>
      <c r="V131" s="21" t="s">
        <v>630</v>
      </c>
      <c r="W131" s="21" t="s">
        <v>630</v>
      </c>
      <c r="X131" s="21" t="s">
        <v>630</v>
      </c>
      <c r="Y131" s="21" t="s">
        <v>630</v>
      </c>
      <c r="Z131" s="21" t="s">
        <v>630</v>
      </c>
      <c r="AA131" s="21" t="s">
        <v>630</v>
      </c>
      <c r="AB131" s="21" t="s">
        <v>630</v>
      </c>
      <c r="AC131" s="21" t="s">
        <v>630</v>
      </c>
      <c r="AD131" s="21" t="s">
        <v>630</v>
      </c>
    </row>
    <row r="132" spans="1:30" ht="12.75" customHeight="1">
      <c r="A132" s="16">
        <v>126</v>
      </c>
      <c r="B132" s="16" t="s">
        <v>390</v>
      </c>
      <c r="C132" s="16" t="s">
        <v>391</v>
      </c>
      <c r="D132" s="16" t="s">
        <v>163</v>
      </c>
      <c r="E132" s="16"/>
      <c r="F132" s="16" t="s">
        <v>17</v>
      </c>
      <c r="G132" s="16"/>
      <c r="H132" s="16" t="s">
        <v>392</v>
      </c>
      <c r="I132" s="19">
        <v>195.304</v>
      </c>
      <c r="J132" s="19">
        <v>188.49</v>
      </c>
      <c r="K132" s="19">
        <v>186.10300000000001</v>
      </c>
      <c r="L132" s="19">
        <v>168.018</v>
      </c>
      <c r="M132" s="19">
        <v>154.434</v>
      </c>
      <c r="N132" s="19">
        <v>209.62899999999999</v>
      </c>
      <c r="O132" s="19">
        <v>241.46</v>
      </c>
      <c r="P132" s="19">
        <v>230.73599999999999</v>
      </c>
      <c r="Q132" s="19">
        <v>255.167</v>
      </c>
      <c r="R132" s="19">
        <v>254.49600000000001</v>
      </c>
      <c r="S132" s="19">
        <v>227.23</v>
      </c>
      <c r="T132" s="19">
        <v>246.24299999999999</v>
      </c>
      <c r="U132" s="19">
        <v>255.251</v>
      </c>
      <c r="V132" s="19">
        <v>258.82900000000001</v>
      </c>
      <c r="W132" s="19">
        <v>239.19499999999999</v>
      </c>
      <c r="X132" s="19">
        <v>274.34100000000001</v>
      </c>
      <c r="Y132" s="19">
        <v>258.42200000000003</v>
      </c>
      <c r="Z132" s="19">
        <v>248.94900000000001</v>
      </c>
      <c r="AA132" s="19">
        <v>225.38900000000001</v>
      </c>
      <c r="AB132" s="19">
        <v>225.31100000000001</v>
      </c>
      <c r="AC132" s="19">
        <v>222.00899999999999</v>
      </c>
      <c r="AD132" s="19">
        <v>218.672</v>
      </c>
    </row>
    <row r="133" spans="1:30" ht="12.75" hidden="1" customHeight="1">
      <c r="A133" s="16">
        <v>127</v>
      </c>
      <c r="B133" s="16" t="s">
        <v>393</v>
      </c>
      <c r="C133" s="16" t="s">
        <v>394</v>
      </c>
      <c r="D133" s="16" t="s">
        <v>163</v>
      </c>
      <c r="E133" s="16"/>
      <c r="F133" s="16"/>
      <c r="G133" s="16" t="s">
        <v>21</v>
      </c>
      <c r="H133" s="16" t="s">
        <v>395</v>
      </c>
      <c r="I133" s="21" t="s">
        <v>630</v>
      </c>
      <c r="J133" s="21" t="s">
        <v>630</v>
      </c>
      <c r="K133" s="21" t="s">
        <v>630</v>
      </c>
      <c r="L133" s="21" t="s">
        <v>630</v>
      </c>
      <c r="M133" s="21" t="s">
        <v>630</v>
      </c>
      <c r="N133" s="21" t="s">
        <v>630</v>
      </c>
      <c r="O133" s="21" t="s">
        <v>630</v>
      </c>
      <c r="P133" s="21" t="s">
        <v>630</v>
      </c>
      <c r="Q133" s="21" t="s">
        <v>630</v>
      </c>
      <c r="R133" s="21" t="s">
        <v>630</v>
      </c>
      <c r="S133" s="21" t="s">
        <v>630</v>
      </c>
      <c r="T133" s="21" t="s">
        <v>630</v>
      </c>
      <c r="U133" s="21" t="s">
        <v>630</v>
      </c>
      <c r="V133" s="21" t="s">
        <v>630</v>
      </c>
      <c r="W133" s="21" t="s">
        <v>630</v>
      </c>
      <c r="X133" s="21" t="s">
        <v>630</v>
      </c>
      <c r="Y133" s="21" t="s">
        <v>630</v>
      </c>
      <c r="Z133" s="21" t="s">
        <v>630</v>
      </c>
      <c r="AA133" s="21" t="s">
        <v>630</v>
      </c>
      <c r="AB133" s="21" t="s">
        <v>630</v>
      </c>
      <c r="AC133" s="21" t="s">
        <v>630</v>
      </c>
      <c r="AD133" s="21" t="s">
        <v>630</v>
      </c>
    </row>
    <row r="134" spans="1:30" ht="12.75" hidden="1" customHeight="1">
      <c r="A134" s="16">
        <v>128</v>
      </c>
      <c r="B134" s="16" t="s">
        <v>396</v>
      </c>
      <c r="C134" s="16" t="s">
        <v>397</v>
      </c>
      <c r="D134" s="16" t="s">
        <v>163</v>
      </c>
      <c r="E134" s="16"/>
      <c r="F134" s="16"/>
      <c r="G134" s="16" t="s">
        <v>21</v>
      </c>
      <c r="H134" s="16" t="s">
        <v>398</v>
      </c>
      <c r="I134" s="21" t="s">
        <v>630</v>
      </c>
      <c r="J134" s="21" t="s">
        <v>630</v>
      </c>
      <c r="K134" s="21" t="s">
        <v>630</v>
      </c>
      <c r="L134" s="21" t="s">
        <v>630</v>
      </c>
      <c r="M134" s="21" t="s">
        <v>630</v>
      </c>
      <c r="N134" s="21" t="s">
        <v>630</v>
      </c>
      <c r="O134" s="21" t="s">
        <v>630</v>
      </c>
      <c r="P134" s="21" t="s">
        <v>630</v>
      </c>
      <c r="Q134" s="21" t="s">
        <v>630</v>
      </c>
      <c r="R134" s="21" t="s">
        <v>630</v>
      </c>
      <c r="S134" s="21" t="s">
        <v>630</v>
      </c>
      <c r="T134" s="21" t="s">
        <v>630</v>
      </c>
      <c r="U134" s="21" t="s">
        <v>630</v>
      </c>
      <c r="V134" s="21" t="s">
        <v>630</v>
      </c>
      <c r="W134" s="21" t="s">
        <v>630</v>
      </c>
      <c r="X134" s="21" t="s">
        <v>630</v>
      </c>
      <c r="Y134" s="21" t="s">
        <v>630</v>
      </c>
      <c r="Z134" s="21" t="s">
        <v>630</v>
      </c>
      <c r="AA134" s="21" t="s">
        <v>630</v>
      </c>
      <c r="AB134" s="21" t="s">
        <v>630</v>
      </c>
      <c r="AC134" s="21" t="s">
        <v>630</v>
      </c>
      <c r="AD134" s="21" t="s">
        <v>630</v>
      </c>
    </row>
    <row r="135" spans="1:30" ht="12.75" hidden="1" customHeight="1">
      <c r="A135" s="16">
        <v>129</v>
      </c>
      <c r="B135" s="16" t="s">
        <v>399</v>
      </c>
      <c r="C135" s="16" t="s">
        <v>400</v>
      </c>
      <c r="D135" s="16" t="s">
        <v>163</v>
      </c>
      <c r="E135" s="16"/>
      <c r="F135" s="16"/>
      <c r="G135" s="16" t="s">
        <v>21</v>
      </c>
      <c r="H135" s="16" t="s">
        <v>401</v>
      </c>
      <c r="I135" s="21" t="s">
        <v>630</v>
      </c>
      <c r="J135" s="21" t="s">
        <v>630</v>
      </c>
      <c r="K135" s="21" t="s">
        <v>630</v>
      </c>
      <c r="L135" s="21" t="s">
        <v>630</v>
      </c>
      <c r="M135" s="21" t="s">
        <v>630</v>
      </c>
      <c r="N135" s="21" t="s">
        <v>630</v>
      </c>
      <c r="O135" s="21" t="s">
        <v>630</v>
      </c>
      <c r="P135" s="21" t="s">
        <v>630</v>
      </c>
      <c r="Q135" s="21" t="s">
        <v>630</v>
      </c>
      <c r="R135" s="21" t="s">
        <v>630</v>
      </c>
      <c r="S135" s="21" t="s">
        <v>630</v>
      </c>
      <c r="T135" s="21" t="s">
        <v>630</v>
      </c>
      <c r="U135" s="21" t="s">
        <v>630</v>
      </c>
      <c r="V135" s="21" t="s">
        <v>630</v>
      </c>
      <c r="W135" s="21" t="s">
        <v>630</v>
      </c>
      <c r="X135" s="21" t="s">
        <v>630</v>
      </c>
      <c r="Y135" s="21" t="s">
        <v>630</v>
      </c>
      <c r="Z135" s="21" t="s">
        <v>630</v>
      </c>
      <c r="AA135" s="21" t="s">
        <v>630</v>
      </c>
      <c r="AB135" s="21" t="s">
        <v>630</v>
      </c>
      <c r="AC135" s="21" t="s">
        <v>630</v>
      </c>
      <c r="AD135" s="21" t="s">
        <v>630</v>
      </c>
    </row>
    <row r="136" spans="1:30" ht="12.75" hidden="1" customHeight="1">
      <c r="A136" s="16">
        <v>130</v>
      </c>
      <c r="B136" s="16" t="s">
        <v>402</v>
      </c>
      <c r="C136" s="16" t="s">
        <v>403</v>
      </c>
      <c r="D136" s="16" t="s">
        <v>163</v>
      </c>
      <c r="E136" s="16"/>
      <c r="F136" s="16"/>
      <c r="G136" s="16" t="s">
        <v>21</v>
      </c>
      <c r="H136" s="16" t="s">
        <v>404</v>
      </c>
      <c r="I136" s="21" t="s">
        <v>630</v>
      </c>
      <c r="J136" s="21" t="s">
        <v>630</v>
      </c>
      <c r="K136" s="21" t="s">
        <v>630</v>
      </c>
      <c r="L136" s="21" t="s">
        <v>630</v>
      </c>
      <c r="M136" s="21" t="s">
        <v>630</v>
      </c>
      <c r="N136" s="21" t="s">
        <v>630</v>
      </c>
      <c r="O136" s="21" t="s">
        <v>630</v>
      </c>
      <c r="P136" s="21" t="s">
        <v>630</v>
      </c>
      <c r="Q136" s="21" t="s">
        <v>630</v>
      </c>
      <c r="R136" s="21" t="s">
        <v>630</v>
      </c>
      <c r="S136" s="21" t="s">
        <v>630</v>
      </c>
      <c r="T136" s="21" t="s">
        <v>630</v>
      </c>
      <c r="U136" s="21" t="s">
        <v>630</v>
      </c>
      <c r="V136" s="21" t="s">
        <v>630</v>
      </c>
      <c r="W136" s="21" t="s">
        <v>630</v>
      </c>
      <c r="X136" s="21" t="s">
        <v>630</v>
      </c>
      <c r="Y136" s="21" t="s">
        <v>630</v>
      </c>
      <c r="Z136" s="21" t="s">
        <v>630</v>
      </c>
      <c r="AA136" s="21" t="s">
        <v>630</v>
      </c>
      <c r="AB136" s="21" t="s">
        <v>630</v>
      </c>
      <c r="AC136" s="21" t="s">
        <v>630</v>
      </c>
      <c r="AD136" s="21" t="s">
        <v>630</v>
      </c>
    </row>
    <row r="137" spans="1:30" ht="12.75" hidden="1" customHeight="1">
      <c r="A137" s="16">
        <v>131</v>
      </c>
      <c r="B137" s="16" t="s">
        <v>405</v>
      </c>
      <c r="C137" s="16" t="s">
        <v>406</v>
      </c>
      <c r="D137" s="16" t="s">
        <v>163</v>
      </c>
      <c r="E137" s="16"/>
      <c r="F137" s="16"/>
      <c r="G137" s="16" t="s">
        <v>21</v>
      </c>
      <c r="H137" s="16" t="s">
        <v>407</v>
      </c>
      <c r="I137" s="21" t="s">
        <v>630</v>
      </c>
      <c r="J137" s="21" t="s">
        <v>630</v>
      </c>
      <c r="K137" s="21" t="s">
        <v>630</v>
      </c>
      <c r="L137" s="21" t="s">
        <v>630</v>
      </c>
      <c r="M137" s="21" t="s">
        <v>630</v>
      </c>
      <c r="N137" s="21" t="s">
        <v>630</v>
      </c>
      <c r="O137" s="21" t="s">
        <v>630</v>
      </c>
      <c r="P137" s="21" t="s">
        <v>630</v>
      </c>
      <c r="Q137" s="21" t="s">
        <v>630</v>
      </c>
      <c r="R137" s="21" t="s">
        <v>630</v>
      </c>
      <c r="S137" s="21" t="s">
        <v>630</v>
      </c>
      <c r="T137" s="21" t="s">
        <v>630</v>
      </c>
      <c r="U137" s="21" t="s">
        <v>630</v>
      </c>
      <c r="V137" s="21" t="s">
        <v>630</v>
      </c>
      <c r="W137" s="21" t="s">
        <v>630</v>
      </c>
      <c r="X137" s="21" t="s">
        <v>630</v>
      </c>
      <c r="Y137" s="21" t="s">
        <v>630</v>
      </c>
      <c r="Z137" s="21" t="s">
        <v>630</v>
      </c>
      <c r="AA137" s="21" t="s">
        <v>630</v>
      </c>
      <c r="AB137" s="21" t="s">
        <v>630</v>
      </c>
      <c r="AC137" s="21" t="s">
        <v>630</v>
      </c>
      <c r="AD137" s="21" t="s">
        <v>630</v>
      </c>
    </row>
    <row r="138" spans="1:30" ht="12.75" hidden="1" customHeight="1">
      <c r="A138" s="16">
        <v>132</v>
      </c>
      <c r="B138" s="16" t="s">
        <v>408</v>
      </c>
      <c r="C138" s="16" t="s">
        <v>409</v>
      </c>
      <c r="D138" s="16" t="s">
        <v>163</v>
      </c>
      <c r="E138" s="16"/>
      <c r="F138" s="16"/>
      <c r="G138" s="16" t="s">
        <v>21</v>
      </c>
      <c r="H138" s="16" t="s">
        <v>410</v>
      </c>
      <c r="I138" s="21" t="s">
        <v>630</v>
      </c>
      <c r="J138" s="21" t="s">
        <v>630</v>
      </c>
      <c r="K138" s="21" t="s">
        <v>630</v>
      </c>
      <c r="L138" s="21" t="s">
        <v>630</v>
      </c>
      <c r="M138" s="21" t="s">
        <v>630</v>
      </c>
      <c r="N138" s="21" t="s">
        <v>630</v>
      </c>
      <c r="O138" s="21" t="s">
        <v>630</v>
      </c>
      <c r="P138" s="21" t="s">
        <v>630</v>
      </c>
      <c r="Q138" s="21" t="s">
        <v>630</v>
      </c>
      <c r="R138" s="21" t="s">
        <v>630</v>
      </c>
      <c r="S138" s="21" t="s">
        <v>630</v>
      </c>
      <c r="T138" s="21" t="s">
        <v>630</v>
      </c>
      <c r="U138" s="21" t="s">
        <v>630</v>
      </c>
      <c r="V138" s="21" t="s">
        <v>630</v>
      </c>
      <c r="W138" s="21" t="s">
        <v>630</v>
      </c>
      <c r="X138" s="21" t="s">
        <v>630</v>
      </c>
      <c r="Y138" s="21" t="s">
        <v>630</v>
      </c>
      <c r="Z138" s="21" t="s">
        <v>630</v>
      </c>
      <c r="AA138" s="21" t="s">
        <v>630</v>
      </c>
      <c r="AB138" s="21" t="s">
        <v>630</v>
      </c>
      <c r="AC138" s="21" t="s">
        <v>630</v>
      </c>
      <c r="AD138" s="21" t="s">
        <v>630</v>
      </c>
    </row>
    <row r="139" spans="1:30" ht="12.75" hidden="1" customHeight="1">
      <c r="A139" s="16">
        <v>133</v>
      </c>
      <c r="B139" s="16" t="s">
        <v>411</v>
      </c>
      <c r="C139" s="16" t="s">
        <v>412</v>
      </c>
      <c r="D139" s="16" t="s">
        <v>163</v>
      </c>
      <c r="E139" s="16"/>
      <c r="F139" s="16"/>
      <c r="G139" s="16" t="s">
        <v>21</v>
      </c>
      <c r="H139" s="16" t="s">
        <v>413</v>
      </c>
      <c r="I139" s="21" t="s">
        <v>630</v>
      </c>
      <c r="J139" s="21" t="s">
        <v>630</v>
      </c>
      <c r="K139" s="21" t="s">
        <v>630</v>
      </c>
      <c r="L139" s="21" t="s">
        <v>630</v>
      </c>
      <c r="M139" s="21" t="s">
        <v>630</v>
      </c>
      <c r="N139" s="21" t="s">
        <v>630</v>
      </c>
      <c r="O139" s="21" t="s">
        <v>630</v>
      </c>
      <c r="P139" s="21" t="s">
        <v>630</v>
      </c>
      <c r="Q139" s="21" t="s">
        <v>630</v>
      </c>
      <c r="R139" s="21" t="s">
        <v>630</v>
      </c>
      <c r="S139" s="21" t="s">
        <v>630</v>
      </c>
      <c r="T139" s="21" t="s">
        <v>630</v>
      </c>
      <c r="U139" s="21" t="s">
        <v>630</v>
      </c>
      <c r="V139" s="21" t="s">
        <v>630</v>
      </c>
      <c r="W139" s="21" t="s">
        <v>630</v>
      </c>
      <c r="X139" s="21" t="s">
        <v>630</v>
      </c>
      <c r="Y139" s="21" t="s">
        <v>630</v>
      </c>
      <c r="Z139" s="21" t="s">
        <v>630</v>
      </c>
      <c r="AA139" s="21" t="s">
        <v>630</v>
      </c>
      <c r="AB139" s="21" t="s">
        <v>630</v>
      </c>
      <c r="AC139" s="21" t="s">
        <v>630</v>
      </c>
      <c r="AD139" s="21" t="s">
        <v>630</v>
      </c>
    </row>
    <row r="140" spans="1:30" ht="12.75" hidden="1" customHeight="1">
      <c r="A140" s="16">
        <v>134</v>
      </c>
      <c r="B140" s="16" t="s">
        <v>414</v>
      </c>
      <c r="C140" s="16" t="s">
        <v>415</v>
      </c>
      <c r="D140" s="16" t="s">
        <v>163</v>
      </c>
      <c r="E140" s="16"/>
      <c r="F140" s="16"/>
      <c r="G140" s="16" t="s">
        <v>21</v>
      </c>
      <c r="H140" s="16" t="s">
        <v>416</v>
      </c>
      <c r="I140" s="21" t="s">
        <v>630</v>
      </c>
      <c r="J140" s="21" t="s">
        <v>630</v>
      </c>
      <c r="K140" s="21" t="s">
        <v>630</v>
      </c>
      <c r="L140" s="21" t="s">
        <v>630</v>
      </c>
      <c r="M140" s="21" t="s">
        <v>630</v>
      </c>
      <c r="N140" s="21" t="s">
        <v>630</v>
      </c>
      <c r="O140" s="21" t="s">
        <v>630</v>
      </c>
      <c r="P140" s="21" t="s">
        <v>630</v>
      </c>
      <c r="Q140" s="21" t="s">
        <v>630</v>
      </c>
      <c r="R140" s="21" t="s">
        <v>630</v>
      </c>
      <c r="S140" s="21" t="s">
        <v>630</v>
      </c>
      <c r="T140" s="21" t="s">
        <v>630</v>
      </c>
      <c r="U140" s="21" t="s">
        <v>630</v>
      </c>
      <c r="V140" s="21" t="s">
        <v>630</v>
      </c>
      <c r="W140" s="21" t="s">
        <v>630</v>
      </c>
      <c r="X140" s="21" t="s">
        <v>630</v>
      </c>
      <c r="Y140" s="21" t="s">
        <v>630</v>
      </c>
      <c r="Z140" s="21" t="s">
        <v>630</v>
      </c>
      <c r="AA140" s="21" t="s">
        <v>630</v>
      </c>
      <c r="AB140" s="21" t="s">
        <v>630</v>
      </c>
      <c r="AC140" s="21" t="s">
        <v>630</v>
      </c>
      <c r="AD140" s="21" t="s">
        <v>630</v>
      </c>
    </row>
    <row r="141" spans="1:30" ht="12.75" hidden="1" customHeight="1">
      <c r="A141" s="16">
        <v>135</v>
      </c>
      <c r="B141" s="16" t="s">
        <v>417</v>
      </c>
      <c r="C141" s="16" t="s">
        <v>418</v>
      </c>
      <c r="D141" s="16" t="s">
        <v>163</v>
      </c>
      <c r="E141" s="16"/>
      <c r="F141" s="16"/>
      <c r="G141" s="16" t="s">
        <v>21</v>
      </c>
      <c r="H141" s="16" t="s">
        <v>419</v>
      </c>
      <c r="I141" s="21" t="s">
        <v>630</v>
      </c>
      <c r="J141" s="21" t="s">
        <v>630</v>
      </c>
      <c r="K141" s="21" t="s">
        <v>630</v>
      </c>
      <c r="L141" s="21" t="s">
        <v>630</v>
      </c>
      <c r="M141" s="21" t="s">
        <v>630</v>
      </c>
      <c r="N141" s="21" t="s">
        <v>630</v>
      </c>
      <c r="O141" s="21" t="s">
        <v>630</v>
      </c>
      <c r="P141" s="21" t="s">
        <v>630</v>
      </c>
      <c r="Q141" s="21" t="s">
        <v>630</v>
      </c>
      <c r="R141" s="21" t="s">
        <v>630</v>
      </c>
      <c r="S141" s="21" t="s">
        <v>630</v>
      </c>
      <c r="T141" s="21" t="s">
        <v>630</v>
      </c>
      <c r="U141" s="21" t="s">
        <v>630</v>
      </c>
      <c r="V141" s="21" t="s">
        <v>630</v>
      </c>
      <c r="W141" s="21" t="s">
        <v>630</v>
      </c>
      <c r="X141" s="21" t="s">
        <v>630</v>
      </c>
      <c r="Y141" s="21" t="s">
        <v>630</v>
      </c>
      <c r="Z141" s="21" t="s">
        <v>630</v>
      </c>
      <c r="AA141" s="21" t="s">
        <v>630</v>
      </c>
      <c r="AB141" s="21" t="s">
        <v>630</v>
      </c>
      <c r="AC141" s="21" t="s">
        <v>630</v>
      </c>
      <c r="AD141" s="21" t="s">
        <v>630</v>
      </c>
    </row>
    <row r="142" spans="1:30" ht="12.75" hidden="1" customHeight="1">
      <c r="A142" s="16">
        <v>136</v>
      </c>
      <c r="B142" s="16" t="s">
        <v>420</v>
      </c>
      <c r="C142" s="16" t="s">
        <v>421</v>
      </c>
      <c r="D142" s="16" t="s">
        <v>163</v>
      </c>
      <c r="E142" s="16"/>
      <c r="F142" s="16"/>
      <c r="G142" s="16" t="s">
        <v>21</v>
      </c>
      <c r="H142" s="16" t="s">
        <v>422</v>
      </c>
      <c r="I142" s="21" t="s">
        <v>630</v>
      </c>
      <c r="J142" s="21" t="s">
        <v>630</v>
      </c>
      <c r="K142" s="21" t="s">
        <v>630</v>
      </c>
      <c r="L142" s="21" t="s">
        <v>630</v>
      </c>
      <c r="M142" s="21" t="s">
        <v>630</v>
      </c>
      <c r="N142" s="21" t="s">
        <v>630</v>
      </c>
      <c r="O142" s="21" t="s">
        <v>630</v>
      </c>
      <c r="P142" s="21" t="s">
        <v>630</v>
      </c>
      <c r="Q142" s="21" t="s">
        <v>630</v>
      </c>
      <c r="R142" s="21" t="s">
        <v>630</v>
      </c>
      <c r="S142" s="21" t="s">
        <v>630</v>
      </c>
      <c r="T142" s="21" t="s">
        <v>630</v>
      </c>
      <c r="U142" s="21" t="s">
        <v>630</v>
      </c>
      <c r="V142" s="21" t="s">
        <v>630</v>
      </c>
      <c r="W142" s="21" t="s">
        <v>630</v>
      </c>
      <c r="X142" s="21" t="s">
        <v>630</v>
      </c>
      <c r="Y142" s="21" t="s">
        <v>630</v>
      </c>
      <c r="Z142" s="21" t="s">
        <v>630</v>
      </c>
      <c r="AA142" s="21" t="s">
        <v>630</v>
      </c>
      <c r="AB142" s="21" t="s">
        <v>630</v>
      </c>
      <c r="AC142" s="21" t="s">
        <v>630</v>
      </c>
      <c r="AD142" s="21" t="s">
        <v>630</v>
      </c>
    </row>
    <row r="143" spans="1:30" ht="12.75" hidden="1" customHeight="1">
      <c r="A143" s="16">
        <v>137</v>
      </c>
      <c r="B143" s="16" t="s">
        <v>423</v>
      </c>
      <c r="C143" s="16" t="s">
        <v>424</v>
      </c>
      <c r="D143" s="16" t="s">
        <v>163</v>
      </c>
      <c r="E143" s="16"/>
      <c r="F143" s="16"/>
      <c r="G143" s="16" t="s">
        <v>21</v>
      </c>
      <c r="H143" s="16" t="s">
        <v>425</v>
      </c>
      <c r="I143" s="21" t="s">
        <v>630</v>
      </c>
      <c r="J143" s="21" t="s">
        <v>630</v>
      </c>
      <c r="K143" s="21" t="s">
        <v>630</v>
      </c>
      <c r="L143" s="21" t="s">
        <v>630</v>
      </c>
      <c r="M143" s="21" t="s">
        <v>630</v>
      </c>
      <c r="N143" s="21" t="s">
        <v>630</v>
      </c>
      <c r="O143" s="21" t="s">
        <v>630</v>
      </c>
      <c r="P143" s="21" t="s">
        <v>630</v>
      </c>
      <c r="Q143" s="21" t="s">
        <v>630</v>
      </c>
      <c r="R143" s="21" t="s">
        <v>630</v>
      </c>
      <c r="S143" s="21" t="s">
        <v>630</v>
      </c>
      <c r="T143" s="21" t="s">
        <v>630</v>
      </c>
      <c r="U143" s="21" t="s">
        <v>630</v>
      </c>
      <c r="V143" s="21" t="s">
        <v>630</v>
      </c>
      <c r="W143" s="21" t="s">
        <v>630</v>
      </c>
      <c r="X143" s="21" t="s">
        <v>630</v>
      </c>
      <c r="Y143" s="21" t="s">
        <v>630</v>
      </c>
      <c r="Z143" s="21" t="s">
        <v>630</v>
      </c>
      <c r="AA143" s="21" t="s">
        <v>630</v>
      </c>
      <c r="AB143" s="21" t="s">
        <v>630</v>
      </c>
      <c r="AC143" s="21" t="s">
        <v>630</v>
      </c>
      <c r="AD143" s="21" t="s">
        <v>630</v>
      </c>
    </row>
    <row r="144" spans="1:30" ht="12.75" hidden="1" customHeight="1">
      <c r="A144" s="16">
        <v>138</v>
      </c>
      <c r="B144" s="16" t="s">
        <v>426</v>
      </c>
      <c r="C144" s="16" t="s">
        <v>427</v>
      </c>
      <c r="D144" s="16" t="s">
        <v>163</v>
      </c>
      <c r="E144" s="16"/>
      <c r="F144" s="16"/>
      <c r="G144" s="16" t="s">
        <v>21</v>
      </c>
      <c r="H144" s="16" t="s">
        <v>428</v>
      </c>
      <c r="I144" s="21" t="s">
        <v>630</v>
      </c>
      <c r="J144" s="21" t="s">
        <v>630</v>
      </c>
      <c r="K144" s="21" t="s">
        <v>630</v>
      </c>
      <c r="L144" s="21" t="s">
        <v>630</v>
      </c>
      <c r="M144" s="21" t="s">
        <v>630</v>
      </c>
      <c r="N144" s="21" t="s">
        <v>630</v>
      </c>
      <c r="O144" s="21" t="s">
        <v>630</v>
      </c>
      <c r="P144" s="21" t="s">
        <v>630</v>
      </c>
      <c r="Q144" s="21" t="s">
        <v>630</v>
      </c>
      <c r="R144" s="21" t="s">
        <v>630</v>
      </c>
      <c r="S144" s="21" t="s">
        <v>630</v>
      </c>
      <c r="T144" s="21" t="s">
        <v>630</v>
      </c>
      <c r="U144" s="21" t="s">
        <v>630</v>
      </c>
      <c r="V144" s="21" t="s">
        <v>630</v>
      </c>
      <c r="W144" s="21" t="s">
        <v>630</v>
      </c>
      <c r="X144" s="21" t="s">
        <v>630</v>
      </c>
      <c r="Y144" s="21" t="s">
        <v>630</v>
      </c>
      <c r="Z144" s="21" t="s">
        <v>630</v>
      </c>
      <c r="AA144" s="21" t="s">
        <v>630</v>
      </c>
      <c r="AB144" s="21" t="s">
        <v>630</v>
      </c>
      <c r="AC144" s="21" t="s">
        <v>630</v>
      </c>
      <c r="AD144" s="21" t="s">
        <v>630</v>
      </c>
    </row>
    <row r="145" spans="1:30" ht="12.75" customHeight="1">
      <c r="A145" s="16">
        <v>139</v>
      </c>
      <c r="B145" s="16" t="s">
        <v>429</v>
      </c>
      <c r="C145" s="16" t="s">
        <v>430</v>
      </c>
      <c r="D145" s="16" t="s">
        <v>163</v>
      </c>
      <c r="E145" s="16"/>
      <c r="F145" s="16" t="s">
        <v>17</v>
      </c>
      <c r="G145" s="16"/>
      <c r="H145" s="16" t="s">
        <v>431</v>
      </c>
      <c r="I145" s="19">
        <v>289.38</v>
      </c>
      <c r="J145" s="19">
        <v>275.964</v>
      </c>
      <c r="K145" s="19">
        <v>291.363</v>
      </c>
      <c r="L145" s="19">
        <v>254.078</v>
      </c>
      <c r="M145" s="19">
        <v>251.68299999999999</v>
      </c>
      <c r="N145" s="19">
        <v>287.87400000000002</v>
      </c>
      <c r="O145" s="19">
        <v>367.90100000000001</v>
      </c>
      <c r="P145" s="19">
        <v>321.23599999999999</v>
      </c>
      <c r="Q145" s="19">
        <v>367.66199999999998</v>
      </c>
      <c r="R145" s="19">
        <v>326.24400000000003</v>
      </c>
      <c r="S145" s="19">
        <v>286.82100000000003</v>
      </c>
      <c r="T145" s="19">
        <v>372.94900000000001</v>
      </c>
      <c r="U145" s="19">
        <v>342.065</v>
      </c>
      <c r="V145" s="19">
        <v>377.04899999999998</v>
      </c>
      <c r="W145" s="19">
        <v>399.15199999999999</v>
      </c>
      <c r="X145" s="19">
        <v>362.46199999999999</v>
      </c>
      <c r="Y145" s="19">
        <v>389.45800000000003</v>
      </c>
      <c r="Z145" s="19">
        <v>408.654</v>
      </c>
      <c r="AA145" s="19">
        <v>462.505</v>
      </c>
      <c r="AB145" s="19">
        <v>490.65100000000001</v>
      </c>
      <c r="AC145" s="19">
        <v>449.35899999999998</v>
      </c>
      <c r="AD145" s="19">
        <v>436.92700000000002</v>
      </c>
    </row>
    <row r="146" spans="1:30" ht="12.75" hidden="1" customHeight="1">
      <c r="A146" s="16">
        <v>140</v>
      </c>
      <c r="B146" s="16" t="s">
        <v>432</v>
      </c>
      <c r="C146" s="16" t="s">
        <v>433</v>
      </c>
      <c r="D146" s="16" t="s">
        <v>163</v>
      </c>
      <c r="E146" s="16"/>
      <c r="F146" s="16"/>
      <c r="G146" s="16" t="s">
        <v>21</v>
      </c>
      <c r="H146" s="16" t="s">
        <v>434</v>
      </c>
      <c r="I146" s="21" t="s">
        <v>630</v>
      </c>
      <c r="J146" s="21" t="s">
        <v>630</v>
      </c>
      <c r="K146" s="21" t="s">
        <v>630</v>
      </c>
      <c r="L146" s="21" t="s">
        <v>630</v>
      </c>
      <c r="M146" s="21" t="s">
        <v>630</v>
      </c>
      <c r="N146" s="21" t="s">
        <v>630</v>
      </c>
      <c r="O146" s="21" t="s">
        <v>630</v>
      </c>
      <c r="P146" s="21" t="s">
        <v>630</v>
      </c>
      <c r="Q146" s="21" t="s">
        <v>630</v>
      </c>
      <c r="R146" s="21" t="s">
        <v>630</v>
      </c>
      <c r="S146" s="21" t="s">
        <v>630</v>
      </c>
      <c r="T146" s="21" t="s">
        <v>630</v>
      </c>
      <c r="U146" s="21" t="s">
        <v>630</v>
      </c>
      <c r="V146" s="21" t="s">
        <v>630</v>
      </c>
      <c r="W146" s="21" t="s">
        <v>630</v>
      </c>
      <c r="X146" s="21" t="s">
        <v>630</v>
      </c>
      <c r="Y146" s="21" t="s">
        <v>630</v>
      </c>
      <c r="Z146" s="21" t="s">
        <v>630</v>
      </c>
      <c r="AA146" s="21" t="s">
        <v>630</v>
      </c>
      <c r="AB146" s="21" t="s">
        <v>630</v>
      </c>
      <c r="AC146" s="21" t="s">
        <v>630</v>
      </c>
      <c r="AD146" s="21" t="s">
        <v>630</v>
      </c>
    </row>
    <row r="147" spans="1:30" ht="12.75" hidden="1" customHeight="1">
      <c r="A147" s="16">
        <v>141</v>
      </c>
      <c r="B147" s="16" t="s">
        <v>435</v>
      </c>
      <c r="C147" s="16" t="s">
        <v>436</v>
      </c>
      <c r="D147" s="16" t="s">
        <v>163</v>
      </c>
      <c r="E147" s="16"/>
      <c r="F147" s="16"/>
      <c r="G147" s="16" t="s">
        <v>21</v>
      </c>
      <c r="H147" s="16" t="s">
        <v>437</v>
      </c>
      <c r="I147" s="21" t="s">
        <v>630</v>
      </c>
      <c r="J147" s="21" t="s">
        <v>630</v>
      </c>
      <c r="K147" s="21" t="s">
        <v>630</v>
      </c>
      <c r="L147" s="21" t="s">
        <v>630</v>
      </c>
      <c r="M147" s="21" t="s">
        <v>630</v>
      </c>
      <c r="N147" s="21" t="s">
        <v>630</v>
      </c>
      <c r="O147" s="21" t="s">
        <v>630</v>
      </c>
      <c r="P147" s="21" t="s">
        <v>630</v>
      </c>
      <c r="Q147" s="21" t="s">
        <v>630</v>
      </c>
      <c r="R147" s="21" t="s">
        <v>630</v>
      </c>
      <c r="S147" s="21" t="s">
        <v>630</v>
      </c>
      <c r="T147" s="21" t="s">
        <v>630</v>
      </c>
      <c r="U147" s="21" t="s">
        <v>630</v>
      </c>
      <c r="V147" s="21" t="s">
        <v>630</v>
      </c>
      <c r="W147" s="21" t="s">
        <v>630</v>
      </c>
      <c r="X147" s="21" t="s">
        <v>630</v>
      </c>
      <c r="Y147" s="21" t="s">
        <v>630</v>
      </c>
      <c r="Z147" s="21" t="s">
        <v>630</v>
      </c>
      <c r="AA147" s="21" t="s">
        <v>630</v>
      </c>
      <c r="AB147" s="21" t="s">
        <v>630</v>
      </c>
      <c r="AC147" s="21" t="s">
        <v>630</v>
      </c>
      <c r="AD147" s="21" t="s">
        <v>630</v>
      </c>
    </row>
    <row r="148" spans="1:30" ht="12.75" hidden="1" customHeight="1">
      <c r="A148" s="16">
        <v>142</v>
      </c>
      <c r="B148" s="16" t="s">
        <v>438</v>
      </c>
      <c r="C148" s="16" t="s">
        <v>439</v>
      </c>
      <c r="D148" s="16" t="s">
        <v>163</v>
      </c>
      <c r="E148" s="16"/>
      <c r="F148" s="16"/>
      <c r="G148" s="16" t="s">
        <v>21</v>
      </c>
      <c r="H148" s="16" t="s">
        <v>440</v>
      </c>
      <c r="I148" s="21" t="s">
        <v>630</v>
      </c>
      <c r="J148" s="21" t="s">
        <v>630</v>
      </c>
      <c r="K148" s="21" t="s">
        <v>630</v>
      </c>
      <c r="L148" s="21" t="s">
        <v>630</v>
      </c>
      <c r="M148" s="21" t="s">
        <v>630</v>
      </c>
      <c r="N148" s="21" t="s">
        <v>630</v>
      </c>
      <c r="O148" s="21" t="s">
        <v>630</v>
      </c>
      <c r="P148" s="21" t="s">
        <v>630</v>
      </c>
      <c r="Q148" s="21" t="s">
        <v>630</v>
      </c>
      <c r="R148" s="21" t="s">
        <v>630</v>
      </c>
      <c r="S148" s="21" t="s">
        <v>630</v>
      </c>
      <c r="T148" s="21" t="s">
        <v>630</v>
      </c>
      <c r="U148" s="21" t="s">
        <v>630</v>
      </c>
      <c r="V148" s="21" t="s">
        <v>630</v>
      </c>
      <c r="W148" s="21" t="s">
        <v>630</v>
      </c>
      <c r="X148" s="21" t="s">
        <v>630</v>
      </c>
      <c r="Y148" s="21" t="s">
        <v>630</v>
      </c>
      <c r="Z148" s="21" t="s">
        <v>630</v>
      </c>
      <c r="AA148" s="21" t="s">
        <v>630</v>
      </c>
      <c r="AB148" s="21" t="s">
        <v>630</v>
      </c>
      <c r="AC148" s="21" t="s">
        <v>630</v>
      </c>
      <c r="AD148" s="21" t="s">
        <v>630</v>
      </c>
    </row>
    <row r="149" spans="1:30" ht="12.75" hidden="1" customHeight="1">
      <c r="A149" s="16">
        <v>143</v>
      </c>
      <c r="B149" s="16" t="s">
        <v>441</v>
      </c>
      <c r="C149" s="16" t="s">
        <v>442</v>
      </c>
      <c r="D149" s="16" t="s">
        <v>163</v>
      </c>
      <c r="E149" s="16"/>
      <c r="F149" s="16"/>
      <c r="G149" s="16" t="s">
        <v>21</v>
      </c>
      <c r="H149" s="16" t="s">
        <v>443</v>
      </c>
      <c r="I149" s="21" t="s">
        <v>630</v>
      </c>
      <c r="J149" s="21" t="s">
        <v>630</v>
      </c>
      <c r="K149" s="21" t="s">
        <v>630</v>
      </c>
      <c r="L149" s="21" t="s">
        <v>630</v>
      </c>
      <c r="M149" s="21" t="s">
        <v>630</v>
      </c>
      <c r="N149" s="21" t="s">
        <v>630</v>
      </c>
      <c r="O149" s="21" t="s">
        <v>630</v>
      </c>
      <c r="P149" s="21" t="s">
        <v>630</v>
      </c>
      <c r="Q149" s="21" t="s">
        <v>630</v>
      </c>
      <c r="R149" s="21" t="s">
        <v>630</v>
      </c>
      <c r="S149" s="21" t="s">
        <v>630</v>
      </c>
      <c r="T149" s="21" t="s">
        <v>630</v>
      </c>
      <c r="U149" s="21" t="s">
        <v>630</v>
      </c>
      <c r="V149" s="21" t="s">
        <v>630</v>
      </c>
      <c r="W149" s="21" t="s">
        <v>630</v>
      </c>
      <c r="X149" s="21" t="s">
        <v>630</v>
      </c>
      <c r="Y149" s="21" t="s">
        <v>630</v>
      </c>
      <c r="Z149" s="21" t="s">
        <v>630</v>
      </c>
      <c r="AA149" s="21" t="s">
        <v>630</v>
      </c>
      <c r="AB149" s="21" t="s">
        <v>630</v>
      </c>
      <c r="AC149" s="21" t="s">
        <v>630</v>
      </c>
      <c r="AD149" s="21" t="s">
        <v>630</v>
      </c>
    </row>
    <row r="150" spans="1:30" ht="12.75" hidden="1" customHeight="1">
      <c r="A150" s="16">
        <v>144</v>
      </c>
      <c r="B150" s="16" t="s">
        <v>444</v>
      </c>
      <c r="C150" s="16" t="s">
        <v>445</v>
      </c>
      <c r="D150" s="16" t="s">
        <v>163</v>
      </c>
      <c r="E150" s="16"/>
      <c r="F150" s="16"/>
      <c r="G150" s="16" t="s">
        <v>21</v>
      </c>
      <c r="H150" s="16" t="s">
        <v>446</v>
      </c>
      <c r="I150" s="21" t="s">
        <v>630</v>
      </c>
      <c r="J150" s="21" t="s">
        <v>630</v>
      </c>
      <c r="K150" s="21" t="s">
        <v>630</v>
      </c>
      <c r="L150" s="21" t="s">
        <v>630</v>
      </c>
      <c r="M150" s="21" t="s">
        <v>630</v>
      </c>
      <c r="N150" s="21" t="s">
        <v>630</v>
      </c>
      <c r="O150" s="21" t="s">
        <v>630</v>
      </c>
      <c r="P150" s="21" t="s">
        <v>630</v>
      </c>
      <c r="Q150" s="21" t="s">
        <v>630</v>
      </c>
      <c r="R150" s="21" t="s">
        <v>630</v>
      </c>
      <c r="S150" s="21" t="s">
        <v>630</v>
      </c>
      <c r="T150" s="21" t="s">
        <v>630</v>
      </c>
      <c r="U150" s="21" t="s">
        <v>630</v>
      </c>
      <c r="V150" s="21" t="s">
        <v>630</v>
      </c>
      <c r="W150" s="21" t="s">
        <v>630</v>
      </c>
      <c r="X150" s="21" t="s">
        <v>630</v>
      </c>
      <c r="Y150" s="21" t="s">
        <v>630</v>
      </c>
      <c r="Z150" s="21" t="s">
        <v>630</v>
      </c>
      <c r="AA150" s="21" t="s">
        <v>630</v>
      </c>
      <c r="AB150" s="21" t="s">
        <v>630</v>
      </c>
      <c r="AC150" s="21" t="s">
        <v>630</v>
      </c>
      <c r="AD150" s="21" t="s">
        <v>630</v>
      </c>
    </row>
    <row r="151" spans="1:30" ht="12.75" hidden="1" customHeight="1">
      <c r="A151" s="16">
        <v>145</v>
      </c>
      <c r="B151" s="16" t="s">
        <v>447</v>
      </c>
      <c r="C151" s="16" t="s">
        <v>448</v>
      </c>
      <c r="D151" s="16" t="s">
        <v>163</v>
      </c>
      <c r="E151" s="16"/>
      <c r="F151" s="16"/>
      <c r="G151" s="16" t="s">
        <v>21</v>
      </c>
      <c r="H151" s="16" t="s">
        <v>449</v>
      </c>
      <c r="I151" s="21" t="s">
        <v>630</v>
      </c>
      <c r="J151" s="21" t="s">
        <v>630</v>
      </c>
      <c r="K151" s="21" t="s">
        <v>630</v>
      </c>
      <c r="L151" s="21" t="s">
        <v>630</v>
      </c>
      <c r="M151" s="21" t="s">
        <v>630</v>
      </c>
      <c r="N151" s="21" t="s">
        <v>630</v>
      </c>
      <c r="O151" s="21" t="s">
        <v>630</v>
      </c>
      <c r="P151" s="21" t="s">
        <v>630</v>
      </c>
      <c r="Q151" s="21" t="s">
        <v>630</v>
      </c>
      <c r="R151" s="21" t="s">
        <v>630</v>
      </c>
      <c r="S151" s="21" t="s">
        <v>630</v>
      </c>
      <c r="T151" s="21" t="s">
        <v>630</v>
      </c>
      <c r="U151" s="21" t="s">
        <v>630</v>
      </c>
      <c r="V151" s="21" t="s">
        <v>630</v>
      </c>
      <c r="W151" s="21" t="s">
        <v>630</v>
      </c>
      <c r="X151" s="21" t="s">
        <v>630</v>
      </c>
      <c r="Y151" s="21" t="s">
        <v>630</v>
      </c>
      <c r="Z151" s="21" t="s">
        <v>630</v>
      </c>
      <c r="AA151" s="21" t="s">
        <v>630</v>
      </c>
      <c r="AB151" s="21" t="s">
        <v>630</v>
      </c>
      <c r="AC151" s="21" t="s">
        <v>630</v>
      </c>
      <c r="AD151" s="21" t="s">
        <v>630</v>
      </c>
    </row>
    <row r="152" spans="1:30" ht="12.75" hidden="1" customHeight="1">
      <c r="A152" s="16">
        <v>146</v>
      </c>
      <c r="B152" s="16" t="s">
        <v>450</v>
      </c>
      <c r="C152" s="16" t="s">
        <v>451</v>
      </c>
      <c r="D152" s="16" t="s">
        <v>163</v>
      </c>
      <c r="E152" s="16"/>
      <c r="F152" s="16"/>
      <c r="G152" s="16" t="s">
        <v>21</v>
      </c>
      <c r="H152" s="16" t="s">
        <v>452</v>
      </c>
      <c r="I152" s="21" t="s">
        <v>630</v>
      </c>
      <c r="J152" s="21" t="s">
        <v>630</v>
      </c>
      <c r="K152" s="21" t="s">
        <v>630</v>
      </c>
      <c r="L152" s="21" t="s">
        <v>630</v>
      </c>
      <c r="M152" s="21" t="s">
        <v>630</v>
      </c>
      <c r="N152" s="21" t="s">
        <v>630</v>
      </c>
      <c r="O152" s="21" t="s">
        <v>630</v>
      </c>
      <c r="P152" s="21" t="s">
        <v>630</v>
      </c>
      <c r="Q152" s="21" t="s">
        <v>630</v>
      </c>
      <c r="R152" s="21" t="s">
        <v>630</v>
      </c>
      <c r="S152" s="21" t="s">
        <v>630</v>
      </c>
      <c r="T152" s="21" t="s">
        <v>630</v>
      </c>
      <c r="U152" s="21" t="s">
        <v>630</v>
      </c>
      <c r="V152" s="21" t="s">
        <v>630</v>
      </c>
      <c r="W152" s="21" t="s">
        <v>630</v>
      </c>
      <c r="X152" s="21" t="s">
        <v>630</v>
      </c>
      <c r="Y152" s="21" t="s">
        <v>630</v>
      </c>
      <c r="Z152" s="21" t="s">
        <v>630</v>
      </c>
      <c r="AA152" s="21" t="s">
        <v>630</v>
      </c>
      <c r="AB152" s="21" t="s">
        <v>630</v>
      </c>
      <c r="AC152" s="21" t="s">
        <v>630</v>
      </c>
      <c r="AD152" s="21" t="s">
        <v>630</v>
      </c>
    </row>
    <row r="153" spans="1:30" ht="12.75" hidden="1" customHeight="1">
      <c r="A153" s="16">
        <v>147</v>
      </c>
      <c r="B153" s="16" t="s">
        <v>453</v>
      </c>
      <c r="C153" s="16" t="s">
        <v>454</v>
      </c>
      <c r="D153" s="16" t="s">
        <v>163</v>
      </c>
      <c r="E153" s="16"/>
      <c r="F153" s="16"/>
      <c r="G153" s="16" t="s">
        <v>21</v>
      </c>
      <c r="H153" s="16" t="s">
        <v>455</v>
      </c>
      <c r="I153" s="21" t="s">
        <v>630</v>
      </c>
      <c r="J153" s="21" t="s">
        <v>630</v>
      </c>
      <c r="K153" s="21" t="s">
        <v>630</v>
      </c>
      <c r="L153" s="21" t="s">
        <v>630</v>
      </c>
      <c r="M153" s="21" t="s">
        <v>630</v>
      </c>
      <c r="N153" s="21" t="s">
        <v>630</v>
      </c>
      <c r="O153" s="21" t="s">
        <v>630</v>
      </c>
      <c r="P153" s="21" t="s">
        <v>630</v>
      </c>
      <c r="Q153" s="21" t="s">
        <v>630</v>
      </c>
      <c r="R153" s="21" t="s">
        <v>630</v>
      </c>
      <c r="S153" s="21" t="s">
        <v>630</v>
      </c>
      <c r="T153" s="21" t="s">
        <v>630</v>
      </c>
      <c r="U153" s="21" t="s">
        <v>630</v>
      </c>
      <c r="V153" s="21" t="s">
        <v>630</v>
      </c>
      <c r="W153" s="21" t="s">
        <v>630</v>
      </c>
      <c r="X153" s="21" t="s">
        <v>630</v>
      </c>
      <c r="Y153" s="21" t="s">
        <v>630</v>
      </c>
      <c r="Z153" s="21" t="s">
        <v>630</v>
      </c>
      <c r="AA153" s="21" t="s">
        <v>630</v>
      </c>
      <c r="AB153" s="21" t="s">
        <v>630</v>
      </c>
      <c r="AC153" s="21" t="s">
        <v>630</v>
      </c>
      <c r="AD153" s="21" t="s">
        <v>630</v>
      </c>
    </row>
    <row r="154" spans="1:30" ht="12.75" hidden="1" customHeight="1">
      <c r="A154" s="16">
        <v>148</v>
      </c>
      <c r="B154" s="16" t="s">
        <v>456</v>
      </c>
      <c r="C154" s="16" t="s">
        <v>457</v>
      </c>
      <c r="D154" s="16" t="s">
        <v>163</v>
      </c>
      <c r="E154" s="16"/>
      <c r="F154" s="16"/>
      <c r="G154" s="16" t="s">
        <v>21</v>
      </c>
      <c r="H154" s="16" t="s">
        <v>458</v>
      </c>
      <c r="I154" s="21" t="s">
        <v>630</v>
      </c>
      <c r="J154" s="21" t="s">
        <v>630</v>
      </c>
      <c r="K154" s="21" t="s">
        <v>630</v>
      </c>
      <c r="L154" s="21" t="s">
        <v>630</v>
      </c>
      <c r="M154" s="21" t="s">
        <v>630</v>
      </c>
      <c r="N154" s="21" t="s">
        <v>630</v>
      </c>
      <c r="O154" s="21" t="s">
        <v>630</v>
      </c>
      <c r="P154" s="21" t="s">
        <v>630</v>
      </c>
      <c r="Q154" s="21" t="s">
        <v>630</v>
      </c>
      <c r="R154" s="21" t="s">
        <v>630</v>
      </c>
      <c r="S154" s="21" t="s">
        <v>630</v>
      </c>
      <c r="T154" s="21" t="s">
        <v>630</v>
      </c>
      <c r="U154" s="21" t="s">
        <v>630</v>
      </c>
      <c r="V154" s="21" t="s">
        <v>630</v>
      </c>
      <c r="W154" s="21" t="s">
        <v>630</v>
      </c>
      <c r="X154" s="21" t="s">
        <v>630</v>
      </c>
      <c r="Y154" s="21" t="s">
        <v>630</v>
      </c>
      <c r="Z154" s="21" t="s">
        <v>630</v>
      </c>
      <c r="AA154" s="21" t="s">
        <v>630</v>
      </c>
      <c r="AB154" s="21" t="s">
        <v>630</v>
      </c>
      <c r="AC154" s="21" t="s">
        <v>630</v>
      </c>
      <c r="AD154" s="21" t="s">
        <v>630</v>
      </c>
    </row>
    <row r="155" spans="1:30" ht="12.75" hidden="1" customHeight="1">
      <c r="A155" s="16">
        <v>149</v>
      </c>
      <c r="B155" s="16" t="s">
        <v>459</v>
      </c>
      <c r="C155" s="16" t="s">
        <v>460</v>
      </c>
      <c r="D155" s="16" t="s">
        <v>163</v>
      </c>
      <c r="E155" s="16"/>
      <c r="F155" s="16"/>
      <c r="G155" s="16" t="s">
        <v>21</v>
      </c>
      <c r="H155" s="16" t="s">
        <v>461</v>
      </c>
      <c r="I155" s="21" t="s">
        <v>630</v>
      </c>
      <c r="J155" s="21" t="s">
        <v>630</v>
      </c>
      <c r="K155" s="21" t="s">
        <v>630</v>
      </c>
      <c r="L155" s="21" t="s">
        <v>630</v>
      </c>
      <c r="M155" s="21" t="s">
        <v>630</v>
      </c>
      <c r="N155" s="21" t="s">
        <v>630</v>
      </c>
      <c r="O155" s="21" t="s">
        <v>630</v>
      </c>
      <c r="P155" s="21" t="s">
        <v>630</v>
      </c>
      <c r="Q155" s="21" t="s">
        <v>630</v>
      </c>
      <c r="R155" s="21" t="s">
        <v>630</v>
      </c>
      <c r="S155" s="21" t="s">
        <v>630</v>
      </c>
      <c r="T155" s="21" t="s">
        <v>630</v>
      </c>
      <c r="U155" s="21" t="s">
        <v>630</v>
      </c>
      <c r="V155" s="21" t="s">
        <v>630</v>
      </c>
      <c r="W155" s="21" t="s">
        <v>630</v>
      </c>
      <c r="X155" s="21" t="s">
        <v>630</v>
      </c>
      <c r="Y155" s="21" t="s">
        <v>630</v>
      </c>
      <c r="Z155" s="21" t="s">
        <v>630</v>
      </c>
      <c r="AA155" s="21" t="s">
        <v>630</v>
      </c>
      <c r="AB155" s="21" t="s">
        <v>630</v>
      </c>
      <c r="AC155" s="21" t="s">
        <v>630</v>
      </c>
      <c r="AD155" s="21" t="s">
        <v>630</v>
      </c>
    </row>
    <row r="156" spans="1:30" ht="12.75" hidden="1" customHeight="1">
      <c r="A156" s="16">
        <v>150</v>
      </c>
      <c r="B156" s="16" t="s">
        <v>462</v>
      </c>
      <c r="C156" s="16" t="s">
        <v>463</v>
      </c>
      <c r="D156" s="16" t="s">
        <v>163</v>
      </c>
      <c r="E156" s="16"/>
      <c r="F156" s="16"/>
      <c r="G156" s="16" t="s">
        <v>21</v>
      </c>
      <c r="H156" s="16" t="s">
        <v>464</v>
      </c>
      <c r="I156" s="21" t="s">
        <v>630</v>
      </c>
      <c r="J156" s="21" t="s">
        <v>630</v>
      </c>
      <c r="K156" s="21" t="s">
        <v>630</v>
      </c>
      <c r="L156" s="21" t="s">
        <v>630</v>
      </c>
      <c r="M156" s="21" t="s">
        <v>630</v>
      </c>
      <c r="N156" s="21" t="s">
        <v>630</v>
      </c>
      <c r="O156" s="21" t="s">
        <v>630</v>
      </c>
      <c r="P156" s="21" t="s">
        <v>630</v>
      </c>
      <c r="Q156" s="21" t="s">
        <v>630</v>
      </c>
      <c r="R156" s="21" t="s">
        <v>630</v>
      </c>
      <c r="S156" s="21" t="s">
        <v>630</v>
      </c>
      <c r="T156" s="21" t="s">
        <v>630</v>
      </c>
      <c r="U156" s="21" t="s">
        <v>630</v>
      </c>
      <c r="V156" s="21" t="s">
        <v>630</v>
      </c>
      <c r="W156" s="21" t="s">
        <v>630</v>
      </c>
      <c r="X156" s="21" t="s">
        <v>630</v>
      </c>
      <c r="Y156" s="21" t="s">
        <v>630</v>
      </c>
      <c r="Z156" s="21" t="s">
        <v>630</v>
      </c>
      <c r="AA156" s="21" t="s">
        <v>630</v>
      </c>
      <c r="AB156" s="21" t="s">
        <v>630</v>
      </c>
      <c r="AC156" s="21" t="s">
        <v>630</v>
      </c>
      <c r="AD156" s="21" t="s">
        <v>630</v>
      </c>
    </row>
    <row r="157" spans="1:30" ht="12.75" hidden="1" customHeight="1">
      <c r="A157" s="16">
        <v>151</v>
      </c>
      <c r="B157" s="16" t="s">
        <v>465</v>
      </c>
      <c r="C157" s="16" t="s">
        <v>466</v>
      </c>
      <c r="D157" s="16" t="s">
        <v>163</v>
      </c>
      <c r="E157" s="16"/>
      <c r="F157" s="16"/>
      <c r="G157" s="16" t="s">
        <v>21</v>
      </c>
      <c r="H157" s="16" t="s">
        <v>467</v>
      </c>
      <c r="I157" s="21" t="s">
        <v>630</v>
      </c>
      <c r="J157" s="21" t="s">
        <v>630</v>
      </c>
      <c r="K157" s="21" t="s">
        <v>630</v>
      </c>
      <c r="L157" s="21" t="s">
        <v>630</v>
      </c>
      <c r="M157" s="21" t="s">
        <v>630</v>
      </c>
      <c r="N157" s="21" t="s">
        <v>630</v>
      </c>
      <c r="O157" s="21" t="s">
        <v>630</v>
      </c>
      <c r="P157" s="21" t="s">
        <v>630</v>
      </c>
      <c r="Q157" s="21" t="s">
        <v>630</v>
      </c>
      <c r="R157" s="21" t="s">
        <v>630</v>
      </c>
      <c r="S157" s="21" t="s">
        <v>630</v>
      </c>
      <c r="T157" s="21" t="s">
        <v>630</v>
      </c>
      <c r="U157" s="21" t="s">
        <v>630</v>
      </c>
      <c r="V157" s="21" t="s">
        <v>630</v>
      </c>
      <c r="W157" s="21" t="s">
        <v>630</v>
      </c>
      <c r="X157" s="21" t="s">
        <v>630</v>
      </c>
      <c r="Y157" s="21" t="s">
        <v>630</v>
      </c>
      <c r="Z157" s="21" t="s">
        <v>630</v>
      </c>
      <c r="AA157" s="21" t="s">
        <v>630</v>
      </c>
      <c r="AB157" s="21" t="s">
        <v>630</v>
      </c>
      <c r="AC157" s="21" t="s">
        <v>630</v>
      </c>
      <c r="AD157" s="21" t="s">
        <v>630</v>
      </c>
    </row>
    <row r="158" spans="1:30" ht="12.75" hidden="1" customHeight="1">
      <c r="A158" s="16">
        <v>152</v>
      </c>
      <c r="B158" s="16" t="s">
        <v>468</v>
      </c>
      <c r="C158" s="16" t="s">
        <v>469</v>
      </c>
      <c r="D158" s="16" t="s">
        <v>163</v>
      </c>
      <c r="E158" s="16"/>
      <c r="F158" s="16"/>
      <c r="G158" s="16" t="s">
        <v>21</v>
      </c>
      <c r="H158" s="16" t="s">
        <v>470</v>
      </c>
      <c r="I158" s="21" t="s">
        <v>630</v>
      </c>
      <c r="J158" s="21" t="s">
        <v>630</v>
      </c>
      <c r="K158" s="21" t="s">
        <v>630</v>
      </c>
      <c r="L158" s="21" t="s">
        <v>630</v>
      </c>
      <c r="M158" s="21" t="s">
        <v>630</v>
      </c>
      <c r="N158" s="21" t="s">
        <v>630</v>
      </c>
      <c r="O158" s="21" t="s">
        <v>630</v>
      </c>
      <c r="P158" s="21" t="s">
        <v>630</v>
      </c>
      <c r="Q158" s="21" t="s">
        <v>630</v>
      </c>
      <c r="R158" s="21" t="s">
        <v>630</v>
      </c>
      <c r="S158" s="21" t="s">
        <v>630</v>
      </c>
      <c r="T158" s="21" t="s">
        <v>630</v>
      </c>
      <c r="U158" s="21" t="s">
        <v>630</v>
      </c>
      <c r="V158" s="21" t="s">
        <v>630</v>
      </c>
      <c r="W158" s="21" t="s">
        <v>630</v>
      </c>
      <c r="X158" s="21" t="s">
        <v>630</v>
      </c>
      <c r="Y158" s="21" t="s">
        <v>630</v>
      </c>
      <c r="Z158" s="21" t="s">
        <v>630</v>
      </c>
      <c r="AA158" s="21" t="s">
        <v>630</v>
      </c>
      <c r="AB158" s="21" t="s">
        <v>630</v>
      </c>
      <c r="AC158" s="21" t="s">
        <v>630</v>
      </c>
      <c r="AD158" s="21" t="s">
        <v>630</v>
      </c>
    </row>
    <row r="159" spans="1:30" ht="12.75" hidden="1" customHeight="1">
      <c r="A159" s="16">
        <v>153</v>
      </c>
      <c r="B159" s="16" t="s">
        <v>471</v>
      </c>
      <c r="C159" s="16" t="s">
        <v>472</v>
      </c>
      <c r="D159" s="16" t="s">
        <v>163</v>
      </c>
      <c r="E159" s="16"/>
      <c r="F159" s="16"/>
      <c r="G159" s="16" t="s">
        <v>21</v>
      </c>
      <c r="H159" s="16" t="s">
        <v>473</v>
      </c>
      <c r="I159" s="21" t="s">
        <v>630</v>
      </c>
      <c r="J159" s="21" t="s">
        <v>630</v>
      </c>
      <c r="K159" s="21" t="s">
        <v>630</v>
      </c>
      <c r="L159" s="21" t="s">
        <v>630</v>
      </c>
      <c r="M159" s="21" t="s">
        <v>630</v>
      </c>
      <c r="N159" s="21" t="s">
        <v>630</v>
      </c>
      <c r="O159" s="21" t="s">
        <v>630</v>
      </c>
      <c r="P159" s="21" t="s">
        <v>630</v>
      </c>
      <c r="Q159" s="21" t="s">
        <v>630</v>
      </c>
      <c r="R159" s="21" t="s">
        <v>630</v>
      </c>
      <c r="S159" s="21" t="s">
        <v>630</v>
      </c>
      <c r="T159" s="21" t="s">
        <v>630</v>
      </c>
      <c r="U159" s="21" t="s">
        <v>630</v>
      </c>
      <c r="V159" s="21" t="s">
        <v>630</v>
      </c>
      <c r="W159" s="21" t="s">
        <v>630</v>
      </c>
      <c r="X159" s="21" t="s">
        <v>630</v>
      </c>
      <c r="Y159" s="21" t="s">
        <v>630</v>
      </c>
      <c r="Z159" s="21" t="s">
        <v>630</v>
      </c>
      <c r="AA159" s="21" t="s">
        <v>630</v>
      </c>
      <c r="AB159" s="21" t="s">
        <v>630</v>
      </c>
      <c r="AC159" s="21" t="s">
        <v>630</v>
      </c>
      <c r="AD159" s="21" t="s">
        <v>630</v>
      </c>
    </row>
    <row r="160" spans="1:30" s="1" customFormat="1" ht="24.75" customHeight="1">
      <c r="A160" s="16">
        <v>154</v>
      </c>
      <c r="B160" s="17" t="s">
        <v>474</v>
      </c>
      <c r="C160" s="17" t="s">
        <v>475</v>
      </c>
      <c r="D160" s="17" t="s">
        <v>476</v>
      </c>
      <c r="E160" s="16" t="s">
        <v>13</v>
      </c>
      <c r="F160" s="16" t="s">
        <v>17</v>
      </c>
      <c r="G160" s="16" t="s">
        <v>21</v>
      </c>
      <c r="H160" s="17" t="s">
        <v>477</v>
      </c>
      <c r="I160" s="18">
        <v>2.7610000000000001</v>
      </c>
      <c r="J160" s="18">
        <v>2.661</v>
      </c>
      <c r="K160" s="18">
        <v>2.0569999999999999</v>
      </c>
      <c r="L160" s="18">
        <v>2.0990000000000002</v>
      </c>
      <c r="M160" s="18">
        <v>2.08</v>
      </c>
      <c r="N160" s="18">
        <v>2.984</v>
      </c>
      <c r="O160" s="18">
        <v>3.15</v>
      </c>
      <c r="P160" s="18">
        <v>5.3739999999999997</v>
      </c>
      <c r="Q160" s="18">
        <v>3.7160000000000002</v>
      </c>
      <c r="R160" s="18">
        <v>20.489000000000001</v>
      </c>
      <c r="S160" s="18">
        <v>5.1920000000000002</v>
      </c>
      <c r="T160" s="18">
        <v>6.9240000000000004</v>
      </c>
      <c r="U160" s="18">
        <v>5.6829999999999998</v>
      </c>
      <c r="V160" s="18">
        <v>3.52</v>
      </c>
      <c r="W160" s="18">
        <v>3.3239999999999998</v>
      </c>
      <c r="X160" s="18">
        <v>7.6189999999999998</v>
      </c>
      <c r="Y160" s="18">
        <v>6.2480000000000002</v>
      </c>
      <c r="Z160" s="18">
        <v>5.9139999999999997</v>
      </c>
      <c r="AA160" s="18">
        <v>6.5949999999999998</v>
      </c>
      <c r="AB160" s="18">
        <v>10.111000000000001</v>
      </c>
      <c r="AC160" s="18">
        <v>2.5979999999999999</v>
      </c>
      <c r="AD160" s="18">
        <v>10.000999999999999</v>
      </c>
    </row>
    <row r="161" spans="1:30" s="1" customFormat="1" ht="24.75" customHeight="1">
      <c r="A161" s="16">
        <v>155</v>
      </c>
      <c r="B161" s="17" t="s">
        <v>478</v>
      </c>
      <c r="C161" s="17" t="s">
        <v>479</v>
      </c>
      <c r="D161" s="17" t="s">
        <v>480</v>
      </c>
      <c r="E161" s="16" t="s">
        <v>13</v>
      </c>
      <c r="F161" s="16" t="s">
        <v>17</v>
      </c>
      <c r="G161" s="16"/>
      <c r="H161" s="17" t="s">
        <v>481</v>
      </c>
      <c r="I161" s="18">
        <v>256.68299999999999</v>
      </c>
      <c r="J161" s="18">
        <v>292.36700000000002</v>
      </c>
      <c r="K161" s="18">
        <v>275.71600000000001</v>
      </c>
      <c r="L161" s="18">
        <v>205.90600000000001</v>
      </c>
      <c r="M161" s="18">
        <v>260.05799999999999</v>
      </c>
      <c r="N161" s="18">
        <v>329.69499999999999</v>
      </c>
      <c r="O161" s="18">
        <v>373.90800000000002</v>
      </c>
      <c r="P161" s="18">
        <v>381.13499999999999</v>
      </c>
      <c r="Q161" s="18">
        <v>473.52300000000002</v>
      </c>
      <c r="R161" s="18">
        <v>398.81400000000002</v>
      </c>
      <c r="S161" s="18">
        <v>330.91800000000001</v>
      </c>
      <c r="T161" s="18">
        <v>377.63499999999999</v>
      </c>
      <c r="U161" s="18">
        <v>377.75599999999997</v>
      </c>
      <c r="V161" s="18">
        <v>427.16199999999998</v>
      </c>
      <c r="W161" s="18">
        <v>442.23599999999999</v>
      </c>
      <c r="X161" s="18">
        <v>412.08600000000001</v>
      </c>
      <c r="Y161" s="18">
        <v>354.74200000000002</v>
      </c>
      <c r="Z161" s="18">
        <v>336.35300000000001</v>
      </c>
      <c r="AA161" s="18">
        <v>366.40499999999997</v>
      </c>
      <c r="AB161" s="18">
        <v>315.46100000000001</v>
      </c>
      <c r="AC161" s="18">
        <v>335.93200000000002</v>
      </c>
      <c r="AD161" s="18">
        <v>354.04</v>
      </c>
    </row>
    <row r="162" spans="1:30" ht="12.75" hidden="1" customHeight="1">
      <c r="A162" s="16">
        <v>156</v>
      </c>
      <c r="B162" s="16" t="s">
        <v>482</v>
      </c>
      <c r="C162" s="20">
        <v>12051</v>
      </c>
      <c r="D162" s="16" t="s">
        <v>480</v>
      </c>
      <c r="E162" s="16"/>
      <c r="F162" s="16"/>
      <c r="G162" s="16" t="s">
        <v>21</v>
      </c>
      <c r="H162" s="16" t="s">
        <v>483</v>
      </c>
      <c r="I162" s="21" t="s">
        <v>630</v>
      </c>
      <c r="J162" s="21" t="s">
        <v>630</v>
      </c>
      <c r="K162" s="21" t="s">
        <v>630</v>
      </c>
      <c r="L162" s="21" t="s">
        <v>630</v>
      </c>
      <c r="M162" s="21" t="s">
        <v>630</v>
      </c>
      <c r="N162" s="21" t="s">
        <v>630</v>
      </c>
      <c r="O162" s="21" t="s">
        <v>630</v>
      </c>
      <c r="P162" s="21" t="s">
        <v>630</v>
      </c>
      <c r="Q162" s="21" t="s">
        <v>630</v>
      </c>
      <c r="R162" s="21" t="s">
        <v>630</v>
      </c>
      <c r="S162" s="21" t="s">
        <v>630</v>
      </c>
      <c r="T162" s="21" t="s">
        <v>630</v>
      </c>
      <c r="U162" s="21" t="s">
        <v>630</v>
      </c>
      <c r="V162" s="21" t="s">
        <v>630</v>
      </c>
      <c r="W162" s="21" t="s">
        <v>630</v>
      </c>
      <c r="X162" s="21" t="s">
        <v>630</v>
      </c>
      <c r="Y162" s="21" t="s">
        <v>630</v>
      </c>
      <c r="Z162" s="21" t="s">
        <v>630</v>
      </c>
      <c r="AA162" s="21" t="s">
        <v>630</v>
      </c>
      <c r="AB162" s="21" t="s">
        <v>630</v>
      </c>
      <c r="AC162" s="21" t="s">
        <v>630</v>
      </c>
      <c r="AD162" s="21" t="s">
        <v>630</v>
      </c>
    </row>
    <row r="163" spans="1:30" ht="12.75" hidden="1" customHeight="1">
      <c r="A163" s="16">
        <v>157</v>
      </c>
      <c r="B163" s="16" t="s">
        <v>484</v>
      </c>
      <c r="C163" s="20">
        <v>12052</v>
      </c>
      <c r="D163" s="16" t="s">
        <v>480</v>
      </c>
      <c r="E163" s="16"/>
      <c r="F163" s="16"/>
      <c r="G163" s="16" t="s">
        <v>21</v>
      </c>
      <c r="H163" s="16" t="s">
        <v>485</v>
      </c>
      <c r="I163" s="21" t="s">
        <v>630</v>
      </c>
      <c r="J163" s="21" t="s">
        <v>630</v>
      </c>
      <c r="K163" s="21" t="s">
        <v>630</v>
      </c>
      <c r="L163" s="21" t="s">
        <v>630</v>
      </c>
      <c r="M163" s="21" t="s">
        <v>630</v>
      </c>
      <c r="N163" s="21" t="s">
        <v>630</v>
      </c>
      <c r="O163" s="21" t="s">
        <v>630</v>
      </c>
      <c r="P163" s="21" t="s">
        <v>630</v>
      </c>
      <c r="Q163" s="21" t="s">
        <v>630</v>
      </c>
      <c r="R163" s="21" t="s">
        <v>630</v>
      </c>
      <c r="S163" s="21" t="s">
        <v>630</v>
      </c>
      <c r="T163" s="21" t="s">
        <v>630</v>
      </c>
      <c r="U163" s="21" t="s">
        <v>630</v>
      </c>
      <c r="V163" s="21" t="s">
        <v>630</v>
      </c>
      <c r="W163" s="21" t="s">
        <v>630</v>
      </c>
      <c r="X163" s="21" t="s">
        <v>630</v>
      </c>
      <c r="Y163" s="21" t="s">
        <v>630</v>
      </c>
      <c r="Z163" s="21" t="s">
        <v>630</v>
      </c>
      <c r="AA163" s="21" t="s">
        <v>630</v>
      </c>
      <c r="AB163" s="21" t="s">
        <v>630</v>
      </c>
      <c r="AC163" s="21" t="s">
        <v>630</v>
      </c>
      <c r="AD163" s="21" t="s">
        <v>630</v>
      </c>
    </row>
    <row r="164" spans="1:30" ht="12.75" hidden="1" customHeight="1">
      <c r="A164" s="16">
        <v>158</v>
      </c>
      <c r="B164" s="16" t="s">
        <v>486</v>
      </c>
      <c r="C164" s="20">
        <v>12053</v>
      </c>
      <c r="D164" s="16" t="s">
        <v>480</v>
      </c>
      <c r="E164" s="16"/>
      <c r="F164" s="16"/>
      <c r="G164" s="16" t="s">
        <v>21</v>
      </c>
      <c r="H164" s="16" t="s">
        <v>487</v>
      </c>
      <c r="I164" s="21" t="s">
        <v>630</v>
      </c>
      <c r="J164" s="21" t="s">
        <v>630</v>
      </c>
      <c r="K164" s="21" t="s">
        <v>630</v>
      </c>
      <c r="L164" s="21" t="s">
        <v>630</v>
      </c>
      <c r="M164" s="21" t="s">
        <v>630</v>
      </c>
      <c r="N164" s="21" t="s">
        <v>630</v>
      </c>
      <c r="O164" s="21" t="s">
        <v>630</v>
      </c>
      <c r="P164" s="21" t="s">
        <v>630</v>
      </c>
      <c r="Q164" s="21" t="s">
        <v>630</v>
      </c>
      <c r="R164" s="21" t="s">
        <v>630</v>
      </c>
      <c r="S164" s="21" t="s">
        <v>630</v>
      </c>
      <c r="T164" s="21" t="s">
        <v>630</v>
      </c>
      <c r="U164" s="21" t="s">
        <v>630</v>
      </c>
      <c r="V164" s="21" t="s">
        <v>630</v>
      </c>
      <c r="W164" s="21" t="s">
        <v>630</v>
      </c>
      <c r="X164" s="21" t="s">
        <v>630</v>
      </c>
      <c r="Y164" s="21" t="s">
        <v>630</v>
      </c>
      <c r="Z164" s="21" t="s">
        <v>630</v>
      </c>
      <c r="AA164" s="21" t="s">
        <v>630</v>
      </c>
      <c r="AB164" s="21" t="s">
        <v>630</v>
      </c>
      <c r="AC164" s="21" t="s">
        <v>630</v>
      </c>
      <c r="AD164" s="21" t="s">
        <v>630</v>
      </c>
    </row>
    <row r="165" spans="1:30" ht="12.75" hidden="1" customHeight="1">
      <c r="A165" s="16">
        <v>159</v>
      </c>
      <c r="B165" s="16" t="s">
        <v>488</v>
      </c>
      <c r="C165" s="20">
        <v>12054</v>
      </c>
      <c r="D165" s="16" t="s">
        <v>480</v>
      </c>
      <c r="E165" s="16"/>
      <c r="F165" s="16"/>
      <c r="G165" s="16" t="s">
        <v>21</v>
      </c>
      <c r="H165" s="16" t="s">
        <v>489</v>
      </c>
      <c r="I165" s="21" t="s">
        <v>630</v>
      </c>
      <c r="J165" s="21" t="s">
        <v>630</v>
      </c>
      <c r="K165" s="21" t="s">
        <v>630</v>
      </c>
      <c r="L165" s="21" t="s">
        <v>630</v>
      </c>
      <c r="M165" s="21" t="s">
        <v>630</v>
      </c>
      <c r="N165" s="21" t="s">
        <v>630</v>
      </c>
      <c r="O165" s="21" t="s">
        <v>630</v>
      </c>
      <c r="P165" s="21" t="s">
        <v>630</v>
      </c>
      <c r="Q165" s="21" t="s">
        <v>630</v>
      </c>
      <c r="R165" s="21" t="s">
        <v>630</v>
      </c>
      <c r="S165" s="21" t="s">
        <v>630</v>
      </c>
      <c r="T165" s="21" t="s">
        <v>630</v>
      </c>
      <c r="U165" s="21" t="s">
        <v>630</v>
      </c>
      <c r="V165" s="21" t="s">
        <v>630</v>
      </c>
      <c r="W165" s="21" t="s">
        <v>630</v>
      </c>
      <c r="X165" s="21" t="s">
        <v>630</v>
      </c>
      <c r="Y165" s="21" t="s">
        <v>630</v>
      </c>
      <c r="Z165" s="21" t="s">
        <v>630</v>
      </c>
      <c r="AA165" s="21" t="s">
        <v>630</v>
      </c>
      <c r="AB165" s="21" t="s">
        <v>630</v>
      </c>
      <c r="AC165" s="21" t="s">
        <v>630</v>
      </c>
      <c r="AD165" s="21" t="s">
        <v>630</v>
      </c>
    </row>
    <row r="166" spans="1:30" ht="12.75" hidden="1" customHeight="1">
      <c r="A166" s="16">
        <v>160</v>
      </c>
      <c r="B166" s="16" t="s">
        <v>490</v>
      </c>
      <c r="C166" s="20">
        <v>12060</v>
      </c>
      <c r="D166" s="16" t="s">
        <v>480</v>
      </c>
      <c r="E166" s="16"/>
      <c r="F166" s="16"/>
      <c r="G166" s="16" t="s">
        <v>21</v>
      </c>
      <c r="H166" s="16" t="s">
        <v>491</v>
      </c>
      <c r="I166" s="21" t="s">
        <v>630</v>
      </c>
      <c r="J166" s="21" t="s">
        <v>630</v>
      </c>
      <c r="K166" s="21" t="s">
        <v>630</v>
      </c>
      <c r="L166" s="21" t="s">
        <v>630</v>
      </c>
      <c r="M166" s="21" t="s">
        <v>630</v>
      </c>
      <c r="N166" s="21" t="s">
        <v>630</v>
      </c>
      <c r="O166" s="21" t="s">
        <v>630</v>
      </c>
      <c r="P166" s="21" t="s">
        <v>630</v>
      </c>
      <c r="Q166" s="21" t="s">
        <v>630</v>
      </c>
      <c r="R166" s="21" t="s">
        <v>630</v>
      </c>
      <c r="S166" s="21" t="s">
        <v>630</v>
      </c>
      <c r="T166" s="21" t="s">
        <v>630</v>
      </c>
      <c r="U166" s="21" t="s">
        <v>630</v>
      </c>
      <c r="V166" s="21" t="s">
        <v>630</v>
      </c>
      <c r="W166" s="21" t="s">
        <v>630</v>
      </c>
      <c r="X166" s="21" t="s">
        <v>630</v>
      </c>
      <c r="Y166" s="21" t="s">
        <v>630</v>
      </c>
      <c r="Z166" s="21" t="s">
        <v>630</v>
      </c>
      <c r="AA166" s="21" t="s">
        <v>630</v>
      </c>
      <c r="AB166" s="21" t="s">
        <v>630</v>
      </c>
      <c r="AC166" s="21" t="s">
        <v>630</v>
      </c>
      <c r="AD166" s="21" t="s">
        <v>630</v>
      </c>
    </row>
    <row r="167" spans="1:30" ht="12.75" hidden="1" customHeight="1">
      <c r="A167" s="16">
        <v>161</v>
      </c>
      <c r="B167" s="16" t="s">
        <v>492</v>
      </c>
      <c r="C167" s="20">
        <v>12061</v>
      </c>
      <c r="D167" s="16" t="s">
        <v>480</v>
      </c>
      <c r="E167" s="16"/>
      <c r="F167" s="16"/>
      <c r="G167" s="16" t="s">
        <v>21</v>
      </c>
      <c r="H167" s="16" t="s">
        <v>493</v>
      </c>
      <c r="I167" s="21" t="s">
        <v>630</v>
      </c>
      <c r="J167" s="21" t="s">
        <v>630</v>
      </c>
      <c r="K167" s="21" t="s">
        <v>630</v>
      </c>
      <c r="L167" s="21" t="s">
        <v>630</v>
      </c>
      <c r="M167" s="21" t="s">
        <v>630</v>
      </c>
      <c r="N167" s="21" t="s">
        <v>630</v>
      </c>
      <c r="O167" s="21" t="s">
        <v>630</v>
      </c>
      <c r="P167" s="21" t="s">
        <v>630</v>
      </c>
      <c r="Q167" s="21" t="s">
        <v>630</v>
      </c>
      <c r="R167" s="21" t="s">
        <v>630</v>
      </c>
      <c r="S167" s="21" t="s">
        <v>630</v>
      </c>
      <c r="T167" s="21" t="s">
        <v>630</v>
      </c>
      <c r="U167" s="21" t="s">
        <v>630</v>
      </c>
      <c r="V167" s="21" t="s">
        <v>630</v>
      </c>
      <c r="W167" s="21" t="s">
        <v>630</v>
      </c>
      <c r="X167" s="21" t="s">
        <v>630</v>
      </c>
      <c r="Y167" s="21" t="s">
        <v>630</v>
      </c>
      <c r="Z167" s="21" t="s">
        <v>630</v>
      </c>
      <c r="AA167" s="21" t="s">
        <v>630</v>
      </c>
      <c r="AB167" s="21" t="s">
        <v>630</v>
      </c>
      <c r="AC167" s="21" t="s">
        <v>630</v>
      </c>
      <c r="AD167" s="21" t="s">
        <v>630</v>
      </c>
    </row>
    <row r="168" spans="1:30" ht="12.75" hidden="1" customHeight="1">
      <c r="A168" s="16">
        <v>162</v>
      </c>
      <c r="B168" s="16" t="s">
        <v>494</v>
      </c>
      <c r="C168" s="20">
        <v>12062</v>
      </c>
      <c r="D168" s="16" t="s">
        <v>480</v>
      </c>
      <c r="E168" s="16"/>
      <c r="F168" s="16"/>
      <c r="G168" s="16" t="s">
        <v>21</v>
      </c>
      <c r="H168" s="16" t="s">
        <v>495</v>
      </c>
      <c r="I168" s="21" t="s">
        <v>630</v>
      </c>
      <c r="J168" s="21" t="s">
        <v>630</v>
      </c>
      <c r="K168" s="21" t="s">
        <v>630</v>
      </c>
      <c r="L168" s="21" t="s">
        <v>630</v>
      </c>
      <c r="M168" s="21" t="s">
        <v>630</v>
      </c>
      <c r="N168" s="21" t="s">
        <v>630</v>
      </c>
      <c r="O168" s="21" t="s">
        <v>630</v>
      </c>
      <c r="P168" s="21" t="s">
        <v>630</v>
      </c>
      <c r="Q168" s="21" t="s">
        <v>630</v>
      </c>
      <c r="R168" s="21" t="s">
        <v>630</v>
      </c>
      <c r="S168" s="21" t="s">
        <v>630</v>
      </c>
      <c r="T168" s="21" t="s">
        <v>630</v>
      </c>
      <c r="U168" s="21" t="s">
        <v>630</v>
      </c>
      <c r="V168" s="21" t="s">
        <v>630</v>
      </c>
      <c r="W168" s="21" t="s">
        <v>630</v>
      </c>
      <c r="X168" s="21" t="s">
        <v>630</v>
      </c>
      <c r="Y168" s="21" t="s">
        <v>630</v>
      </c>
      <c r="Z168" s="21" t="s">
        <v>630</v>
      </c>
      <c r="AA168" s="21" t="s">
        <v>630</v>
      </c>
      <c r="AB168" s="21" t="s">
        <v>630</v>
      </c>
      <c r="AC168" s="21" t="s">
        <v>630</v>
      </c>
      <c r="AD168" s="21" t="s">
        <v>630</v>
      </c>
    </row>
    <row r="169" spans="1:30" ht="12.75" hidden="1" customHeight="1">
      <c r="A169" s="16">
        <v>163</v>
      </c>
      <c r="B169" s="16" t="s">
        <v>496</v>
      </c>
      <c r="C169" s="20">
        <v>12063</v>
      </c>
      <c r="D169" s="16" t="s">
        <v>480</v>
      </c>
      <c r="E169" s="16"/>
      <c r="F169" s="16"/>
      <c r="G169" s="16" t="s">
        <v>21</v>
      </c>
      <c r="H169" s="16" t="s">
        <v>497</v>
      </c>
      <c r="I169" s="21" t="s">
        <v>630</v>
      </c>
      <c r="J169" s="21" t="s">
        <v>630</v>
      </c>
      <c r="K169" s="21" t="s">
        <v>630</v>
      </c>
      <c r="L169" s="21" t="s">
        <v>630</v>
      </c>
      <c r="M169" s="21" t="s">
        <v>630</v>
      </c>
      <c r="N169" s="21" t="s">
        <v>630</v>
      </c>
      <c r="O169" s="21" t="s">
        <v>630</v>
      </c>
      <c r="P169" s="21" t="s">
        <v>630</v>
      </c>
      <c r="Q169" s="21" t="s">
        <v>630</v>
      </c>
      <c r="R169" s="21" t="s">
        <v>630</v>
      </c>
      <c r="S169" s="21" t="s">
        <v>630</v>
      </c>
      <c r="T169" s="21" t="s">
        <v>630</v>
      </c>
      <c r="U169" s="21" t="s">
        <v>630</v>
      </c>
      <c r="V169" s="21" t="s">
        <v>630</v>
      </c>
      <c r="W169" s="21" t="s">
        <v>630</v>
      </c>
      <c r="X169" s="21" t="s">
        <v>630</v>
      </c>
      <c r="Y169" s="21" t="s">
        <v>630</v>
      </c>
      <c r="Z169" s="21" t="s">
        <v>630</v>
      </c>
      <c r="AA169" s="21" t="s">
        <v>630</v>
      </c>
      <c r="AB169" s="21" t="s">
        <v>630</v>
      </c>
      <c r="AC169" s="21" t="s">
        <v>630</v>
      </c>
      <c r="AD169" s="21" t="s">
        <v>630</v>
      </c>
    </row>
    <row r="170" spans="1:30" ht="12.75" hidden="1" customHeight="1">
      <c r="A170" s="16">
        <v>164</v>
      </c>
      <c r="B170" s="16" t="s">
        <v>498</v>
      </c>
      <c r="C170" s="20">
        <v>12064</v>
      </c>
      <c r="D170" s="16" t="s">
        <v>480</v>
      </c>
      <c r="E170" s="16"/>
      <c r="F170" s="16"/>
      <c r="G170" s="16" t="s">
        <v>21</v>
      </c>
      <c r="H170" s="16" t="s">
        <v>499</v>
      </c>
      <c r="I170" s="21" t="s">
        <v>630</v>
      </c>
      <c r="J170" s="21" t="s">
        <v>630</v>
      </c>
      <c r="K170" s="21" t="s">
        <v>630</v>
      </c>
      <c r="L170" s="21" t="s">
        <v>630</v>
      </c>
      <c r="M170" s="21" t="s">
        <v>630</v>
      </c>
      <c r="N170" s="21" t="s">
        <v>630</v>
      </c>
      <c r="O170" s="21" t="s">
        <v>630</v>
      </c>
      <c r="P170" s="21" t="s">
        <v>630</v>
      </c>
      <c r="Q170" s="21" t="s">
        <v>630</v>
      </c>
      <c r="R170" s="21" t="s">
        <v>630</v>
      </c>
      <c r="S170" s="21" t="s">
        <v>630</v>
      </c>
      <c r="T170" s="21" t="s">
        <v>630</v>
      </c>
      <c r="U170" s="21" t="s">
        <v>630</v>
      </c>
      <c r="V170" s="21" t="s">
        <v>630</v>
      </c>
      <c r="W170" s="21" t="s">
        <v>630</v>
      </c>
      <c r="X170" s="21" t="s">
        <v>630</v>
      </c>
      <c r="Y170" s="21" t="s">
        <v>630</v>
      </c>
      <c r="Z170" s="21" t="s">
        <v>630</v>
      </c>
      <c r="AA170" s="21" t="s">
        <v>630</v>
      </c>
      <c r="AB170" s="21" t="s">
        <v>630</v>
      </c>
      <c r="AC170" s="21" t="s">
        <v>630</v>
      </c>
      <c r="AD170" s="21" t="s">
        <v>630</v>
      </c>
    </row>
    <row r="171" spans="1:30" s="1" customFormat="1" ht="12.75" hidden="1" customHeight="1">
      <c r="A171" s="16">
        <v>165</v>
      </c>
      <c r="B171" s="16" t="s">
        <v>500</v>
      </c>
      <c r="C171" s="20">
        <v>12065</v>
      </c>
      <c r="D171" s="16" t="s">
        <v>480</v>
      </c>
      <c r="E171" s="16"/>
      <c r="F171" s="16"/>
      <c r="G171" s="16" t="s">
        <v>21</v>
      </c>
      <c r="H171" s="16" t="s">
        <v>501</v>
      </c>
      <c r="I171" s="21" t="s">
        <v>630</v>
      </c>
      <c r="J171" s="21" t="s">
        <v>630</v>
      </c>
      <c r="K171" s="21" t="s">
        <v>630</v>
      </c>
      <c r="L171" s="21" t="s">
        <v>630</v>
      </c>
      <c r="M171" s="21" t="s">
        <v>630</v>
      </c>
      <c r="N171" s="21" t="s">
        <v>630</v>
      </c>
      <c r="O171" s="21" t="s">
        <v>630</v>
      </c>
      <c r="P171" s="21" t="s">
        <v>630</v>
      </c>
      <c r="Q171" s="21" t="s">
        <v>630</v>
      </c>
      <c r="R171" s="21" t="s">
        <v>630</v>
      </c>
      <c r="S171" s="21" t="s">
        <v>630</v>
      </c>
      <c r="T171" s="21" t="s">
        <v>630</v>
      </c>
      <c r="U171" s="21" t="s">
        <v>630</v>
      </c>
      <c r="V171" s="21" t="s">
        <v>630</v>
      </c>
      <c r="W171" s="21" t="s">
        <v>630</v>
      </c>
      <c r="X171" s="21" t="s">
        <v>630</v>
      </c>
      <c r="Y171" s="21" t="s">
        <v>630</v>
      </c>
      <c r="Z171" s="21" t="s">
        <v>630</v>
      </c>
      <c r="AA171" s="21" t="s">
        <v>630</v>
      </c>
      <c r="AB171" s="21" t="s">
        <v>630</v>
      </c>
      <c r="AC171" s="21" t="s">
        <v>630</v>
      </c>
      <c r="AD171" s="21" t="s">
        <v>630</v>
      </c>
    </row>
    <row r="172" spans="1:30" ht="12.75" hidden="1" customHeight="1">
      <c r="A172" s="16">
        <v>166</v>
      </c>
      <c r="B172" s="16" t="s">
        <v>502</v>
      </c>
      <c r="C172" s="20">
        <v>12066</v>
      </c>
      <c r="D172" s="16" t="s">
        <v>480</v>
      </c>
      <c r="E172" s="16"/>
      <c r="F172" s="16"/>
      <c r="G172" s="16" t="s">
        <v>21</v>
      </c>
      <c r="H172" s="16" t="s">
        <v>503</v>
      </c>
      <c r="I172" s="21" t="s">
        <v>630</v>
      </c>
      <c r="J172" s="21" t="s">
        <v>630</v>
      </c>
      <c r="K172" s="21" t="s">
        <v>630</v>
      </c>
      <c r="L172" s="21" t="s">
        <v>630</v>
      </c>
      <c r="M172" s="21" t="s">
        <v>630</v>
      </c>
      <c r="N172" s="21" t="s">
        <v>630</v>
      </c>
      <c r="O172" s="21" t="s">
        <v>630</v>
      </c>
      <c r="P172" s="21" t="s">
        <v>630</v>
      </c>
      <c r="Q172" s="21" t="s">
        <v>630</v>
      </c>
      <c r="R172" s="21" t="s">
        <v>630</v>
      </c>
      <c r="S172" s="21" t="s">
        <v>630</v>
      </c>
      <c r="T172" s="21" t="s">
        <v>630</v>
      </c>
      <c r="U172" s="21" t="s">
        <v>630</v>
      </c>
      <c r="V172" s="21" t="s">
        <v>630</v>
      </c>
      <c r="W172" s="21" t="s">
        <v>630</v>
      </c>
      <c r="X172" s="21" t="s">
        <v>630</v>
      </c>
      <c r="Y172" s="21" t="s">
        <v>630</v>
      </c>
      <c r="Z172" s="21" t="s">
        <v>630</v>
      </c>
      <c r="AA172" s="21" t="s">
        <v>630</v>
      </c>
      <c r="AB172" s="21" t="s">
        <v>630</v>
      </c>
      <c r="AC172" s="21" t="s">
        <v>630</v>
      </c>
      <c r="AD172" s="21" t="s">
        <v>630</v>
      </c>
    </row>
    <row r="173" spans="1:30" ht="12.75" hidden="1" customHeight="1">
      <c r="A173" s="16">
        <v>167</v>
      </c>
      <c r="B173" s="16" t="s">
        <v>504</v>
      </c>
      <c r="C173" s="20">
        <v>12067</v>
      </c>
      <c r="D173" s="16" t="s">
        <v>480</v>
      </c>
      <c r="E173" s="16"/>
      <c r="F173" s="16"/>
      <c r="G173" s="16" t="s">
        <v>21</v>
      </c>
      <c r="H173" s="16" t="s">
        <v>505</v>
      </c>
      <c r="I173" s="21" t="s">
        <v>630</v>
      </c>
      <c r="J173" s="21" t="s">
        <v>630</v>
      </c>
      <c r="K173" s="21" t="s">
        <v>630</v>
      </c>
      <c r="L173" s="21" t="s">
        <v>630</v>
      </c>
      <c r="M173" s="21" t="s">
        <v>630</v>
      </c>
      <c r="N173" s="21" t="s">
        <v>630</v>
      </c>
      <c r="O173" s="21" t="s">
        <v>630</v>
      </c>
      <c r="P173" s="21" t="s">
        <v>630</v>
      </c>
      <c r="Q173" s="21" t="s">
        <v>630</v>
      </c>
      <c r="R173" s="21" t="s">
        <v>630</v>
      </c>
      <c r="S173" s="21" t="s">
        <v>630</v>
      </c>
      <c r="T173" s="21" t="s">
        <v>630</v>
      </c>
      <c r="U173" s="21" t="s">
        <v>630</v>
      </c>
      <c r="V173" s="21" t="s">
        <v>630</v>
      </c>
      <c r="W173" s="21" t="s">
        <v>630</v>
      </c>
      <c r="X173" s="21" t="s">
        <v>630</v>
      </c>
      <c r="Y173" s="21" t="s">
        <v>630</v>
      </c>
      <c r="Z173" s="21" t="s">
        <v>630</v>
      </c>
      <c r="AA173" s="21" t="s">
        <v>630</v>
      </c>
      <c r="AB173" s="21" t="s">
        <v>630</v>
      </c>
      <c r="AC173" s="21" t="s">
        <v>630</v>
      </c>
      <c r="AD173" s="21" t="s">
        <v>630</v>
      </c>
    </row>
    <row r="174" spans="1:30" ht="12.75" hidden="1" customHeight="1">
      <c r="A174" s="16">
        <v>168</v>
      </c>
      <c r="B174" s="16" t="s">
        <v>506</v>
      </c>
      <c r="C174" s="20">
        <v>12068</v>
      </c>
      <c r="D174" s="16" t="s">
        <v>480</v>
      </c>
      <c r="E174" s="16"/>
      <c r="F174" s="16"/>
      <c r="G174" s="16" t="s">
        <v>21</v>
      </c>
      <c r="H174" s="16" t="s">
        <v>507</v>
      </c>
      <c r="I174" s="21" t="s">
        <v>630</v>
      </c>
      <c r="J174" s="21" t="s">
        <v>630</v>
      </c>
      <c r="K174" s="21" t="s">
        <v>630</v>
      </c>
      <c r="L174" s="21" t="s">
        <v>630</v>
      </c>
      <c r="M174" s="21" t="s">
        <v>630</v>
      </c>
      <c r="N174" s="21" t="s">
        <v>630</v>
      </c>
      <c r="O174" s="21" t="s">
        <v>630</v>
      </c>
      <c r="P174" s="21" t="s">
        <v>630</v>
      </c>
      <c r="Q174" s="21" t="s">
        <v>630</v>
      </c>
      <c r="R174" s="21" t="s">
        <v>630</v>
      </c>
      <c r="S174" s="21" t="s">
        <v>630</v>
      </c>
      <c r="T174" s="21" t="s">
        <v>630</v>
      </c>
      <c r="U174" s="21" t="s">
        <v>630</v>
      </c>
      <c r="V174" s="21" t="s">
        <v>630</v>
      </c>
      <c r="W174" s="21" t="s">
        <v>630</v>
      </c>
      <c r="X174" s="21" t="s">
        <v>630</v>
      </c>
      <c r="Y174" s="21" t="s">
        <v>630</v>
      </c>
      <c r="Z174" s="21" t="s">
        <v>630</v>
      </c>
      <c r="AA174" s="21" t="s">
        <v>630</v>
      </c>
      <c r="AB174" s="21" t="s">
        <v>630</v>
      </c>
      <c r="AC174" s="21" t="s">
        <v>630</v>
      </c>
      <c r="AD174" s="21" t="s">
        <v>630</v>
      </c>
    </row>
    <row r="175" spans="1:30" ht="12.75" hidden="1" customHeight="1">
      <c r="A175" s="16">
        <v>169</v>
      </c>
      <c r="B175" s="16" t="s">
        <v>508</v>
      </c>
      <c r="C175" s="20">
        <v>12069</v>
      </c>
      <c r="D175" s="16" t="s">
        <v>480</v>
      </c>
      <c r="E175" s="16"/>
      <c r="F175" s="16"/>
      <c r="G175" s="16" t="s">
        <v>21</v>
      </c>
      <c r="H175" s="16" t="s">
        <v>509</v>
      </c>
      <c r="I175" s="21" t="s">
        <v>630</v>
      </c>
      <c r="J175" s="21" t="s">
        <v>630</v>
      </c>
      <c r="K175" s="21" t="s">
        <v>630</v>
      </c>
      <c r="L175" s="21" t="s">
        <v>630</v>
      </c>
      <c r="M175" s="21" t="s">
        <v>630</v>
      </c>
      <c r="N175" s="21" t="s">
        <v>630</v>
      </c>
      <c r="O175" s="21" t="s">
        <v>630</v>
      </c>
      <c r="P175" s="21" t="s">
        <v>630</v>
      </c>
      <c r="Q175" s="21" t="s">
        <v>630</v>
      </c>
      <c r="R175" s="21" t="s">
        <v>630</v>
      </c>
      <c r="S175" s="21" t="s">
        <v>630</v>
      </c>
      <c r="T175" s="21" t="s">
        <v>630</v>
      </c>
      <c r="U175" s="21" t="s">
        <v>630</v>
      </c>
      <c r="V175" s="21" t="s">
        <v>630</v>
      </c>
      <c r="W175" s="21" t="s">
        <v>630</v>
      </c>
      <c r="X175" s="21" t="s">
        <v>630</v>
      </c>
      <c r="Y175" s="21" t="s">
        <v>630</v>
      </c>
      <c r="Z175" s="21" t="s">
        <v>630</v>
      </c>
      <c r="AA175" s="21" t="s">
        <v>630</v>
      </c>
      <c r="AB175" s="21" t="s">
        <v>630</v>
      </c>
      <c r="AC175" s="21" t="s">
        <v>630</v>
      </c>
      <c r="AD175" s="21" t="s">
        <v>630</v>
      </c>
    </row>
    <row r="176" spans="1:30" ht="12.75" hidden="1" customHeight="1">
      <c r="A176" s="16">
        <v>170</v>
      </c>
      <c r="B176" s="16" t="s">
        <v>510</v>
      </c>
      <c r="C176" s="20">
        <v>12070</v>
      </c>
      <c r="D176" s="16" t="s">
        <v>480</v>
      </c>
      <c r="E176" s="16"/>
      <c r="F176" s="16"/>
      <c r="G176" s="16" t="s">
        <v>21</v>
      </c>
      <c r="H176" s="16" t="s">
        <v>511</v>
      </c>
      <c r="I176" s="21" t="s">
        <v>630</v>
      </c>
      <c r="J176" s="21" t="s">
        <v>630</v>
      </c>
      <c r="K176" s="21" t="s">
        <v>630</v>
      </c>
      <c r="L176" s="21" t="s">
        <v>630</v>
      </c>
      <c r="M176" s="21" t="s">
        <v>630</v>
      </c>
      <c r="N176" s="21" t="s">
        <v>630</v>
      </c>
      <c r="O176" s="21" t="s">
        <v>630</v>
      </c>
      <c r="P176" s="21" t="s">
        <v>630</v>
      </c>
      <c r="Q176" s="21" t="s">
        <v>630</v>
      </c>
      <c r="R176" s="21" t="s">
        <v>630</v>
      </c>
      <c r="S176" s="21" t="s">
        <v>630</v>
      </c>
      <c r="T176" s="21" t="s">
        <v>630</v>
      </c>
      <c r="U176" s="21" t="s">
        <v>630</v>
      </c>
      <c r="V176" s="21" t="s">
        <v>630</v>
      </c>
      <c r="W176" s="21" t="s">
        <v>630</v>
      </c>
      <c r="X176" s="21" t="s">
        <v>630</v>
      </c>
      <c r="Y176" s="21" t="s">
        <v>630</v>
      </c>
      <c r="Z176" s="21" t="s">
        <v>630</v>
      </c>
      <c r="AA176" s="21" t="s">
        <v>630</v>
      </c>
      <c r="AB176" s="21" t="s">
        <v>630</v>
      </c>
      <c r="AC176" s="21" t="s">
        <v>630</v>
      </c>
      <c r="AD176" s="21" t="s">
        <v>630</v>
      </c>
    </row>
    <row r="177" spans="1:30" ht="12.75" hidden="1" customHeight="1">
      <c r="A177" s="16">
        <v>171</v>
      </c>
      <c r="B177" s="16" t="s">
        <v>512</v>
      </c>
      <c r="C177" s="20">
        <v>12071</v>
      </c>
      <c r="D177" s="16" t="s">
        <v>480</v>
      </c>
      <c r="E177" s="16"/>
      <c r="F177" s="16"/>
      <c r="G177" s="16" t="s">
        <v>21</v>
      </c>
      <c r="H177" s="16" t="s">
        <v>513</v>
      </c>
      <c r="I177" s="21" t="s">
        <v>630</v>
      </c>
      <c r="J177" s="21" t="s">
        <v>630</v>
      </c>
      <c r="K177" s="21" t="s">
        <v>630</v>
      </c>
      <c r="L177" s="21" t="s">
        <v>630</v>
      </c>
      <c r="M177" s="21" t="s">
        <v>630</v>
      </c>
      <c r="N177" s="21" t="s">
        <v>630</v>
      </c>
      <c r="O177" s="21" t="s">
        <v>630</v>
      </c>
      <c r="P177" s="21" t="s">
        <v>630</v>
      </c>
      <c r="Q177" s="21" t="s">
        <v>630</v>
      </c>
      <c r="R177" s="21" t="s">
        <v>630</v>
      </c>
      <c r="S177" s="21" t="s">
        <v>630</v>
      </c>
      <c r="T177" s="21" t="s">
        <v>630</v>
      </c>
      <c r="U177" s="21" t="s">
        <v>630</v>
      </c>
      <c r="V177" s="21" t="s">
        <v>630</v>
      </c>
      <c r="W177" s="21" t="s">
        <v>630</v>
      </c>
      <c r="X177" s="21" t="s">
        <v>630</v>
      </c>
      <c r="Y177" s="21" t="s">
        <v>630</v>
      </c>
      <c r="Z177" s="21" t="s">
        <v>630</v>
      </c>
      <c r="AA177" s="21" t="s">
        <v>630</v>
      </c>
      <c r="AB177" s="21" t="s">
        <v>630</v>
      </c>
      <c r="AC177" s="21" t="s">
        <v>630</v>
      </c>
      <c r="AD177" s="21" t="s">
        <v>630</v>
      </c>
    </row>
    <row r="178" spans="1:30" ht="12.75" hidden="1" customHeight="1">
      <c r="A178" s="16">
        <v>172</v>
      </c>
      <c r="B178" s="16" t="s">
        <v>514</v>
      </c>
      <c r="C178" s="20">
        <v>12072</v>
      </c>
      <c r="D178" s="16" t="s">
        <v>480</v>
      </c>
      <c r="E178" s="16"/>
      <c r="F178" s="16"/>
      <c r="G178" s="16" t="s">
        <v>21</v>
      </c>
      <c r="H178" s="16" t="s">
        <v>515</v>
      </c>
      <c r="I178" s="21" t="s">
        <v>630</v>
      </c>
      <c r="J178" s="21" t="s">
        <v>630</v>
      </c>
      <c r="K178" s="21" t="s">
        <v>630</v>
      </c>
      <c r="L178" s="21" t="s">
        <v>630</v>
      </c>
      <c r="M178" s="21" t="s">
        <v>630</v>
      </c>
      <c r="N178" s="21" t="s">
        <v>630</v>
      </c>
      <c r="O178" s="21" t="s">
        <v>630</v>
      </c>
      <c r="P178" s="21" t="s">
        <v>630</v>
      </c>
      <c r="Q178" s="21" t="s">
        <v>630</v>
      </c>
      <c r="R178" s="21" t="s">
        <v>630</v>
      </c>
      <c r="S178" s="21" t="s">
        <v>630</v>
      </c>
      <c r="T178" s="21" t="s">
        <v>630</v>
      </c>
      <c r="U178" s="21" t="s">
        <v>630</v>
      </c>
      <c r="V178" s="21" t="s">
        <v>630</v>
      </c>
      <c r="W178" s="21" t="s">
        <v>630</v>
      </c>
      <c r="X178" s="21" t="s">
        <v>630</v>
      </c>
      <c r="Y178" s="21" t="s">
        <v>630</v>
      </c>
      <c r="Z178" s="21" t="s">
        <v>630</v>
      </c>
      <c r="AA178" s="21" t="s">
        <v>630</v>
      </c>
      <c r="AB178" s="21" t="s">
        <v>630</v>
      </c>
      <c r="AC178" s="21" t="s">
        <v>630</v>
      </c>
      <c r="AD178" s="21" t="s">
        <v>630</v>
      </c>
    </row>
    <row r="179" spans="1:30" ht="12.75" hidden="1" customHeight="1">
      <c r="A179" s="16">
        <v>173</v>
      </c>
      <c r="B179" s="16" t="s">
        <v>516</v>
      </c>
      <c r="C179" s="20">
        <v>12073</v>
      </c>
      <c r="D179" s="16" t="s">
        <v>480</v>
      </c>
      <c r="E179" s="16"/>
      <c r="F179" s="16"/>
      <c r="G179" s="16" t="s">
        <v>21</v>
      </c>
      <c r="H179" s="16" t="s">
        <v>517</v>
      </c>
      <c r="I179" s="21" t="s">
        <v>630</v>
      </c>
      <c r="J179" s="21" t="s">
        <v>630</v>
      </c>
      <c r="K179" s="21" t="s">
        <v>630</v>
      </c>
      <c r="L179" s="21" t="s">
        <v>630</v>
      </c>
      <c r="M179" s="21" t="s">
        <v>630</v>
      </c>
      <c r="N179" s="21" t="s">
        <v>630</v>
      </c>
      <c r="O179" s="21" t="s">
        <v>630</v>
      </c>
      <c r="P179" s="21" t="s">
        <v>630</v>
      </c>
      <c r="Q179" s="21" t="s">
        <v>630</v>
      </c>
      <c r="R179" s="21" t="s">
        <v>630</v>
      </c>
      <c r="S179" s="21" t="s">
        <v>630</v>
      </c>
      <c r="T179" s="21" t="s">
        <v>630</v>
      </c>
      <c r="U179" s="21" t="s">
        <v>630</v>
      </c>
      <c r="V179" s="21" t="s">
        <v>630</v>
      </c>
      <c r="W179" s="21" t="s">
        <v>630</v>
      </c>
      <c r="X179" s="21" t="s">
        <v>630</v>
      </c>
      <c r="Y179" s="21" t="s">
        <v>630</v>
      </c>
      <c r="Z179" s="21" t="s">
        <v>630</v>
      </c>
      <c r="AA179" s="21" t="s">
        <v>630</v>
      </c>
      <c r="AB179" s="21" t="s">
        <v>630</v>
      </c>
      <c r="AC179" s="21" t="s">
        <v>630</v>
      </c>
      <c r="AD179" s="21" t="s">
        <v>630</v>
      </c>
    </row>
    <row r="180" spans="1:30" ht="24.75" customHeight="1">
      <c r="A180" s="16">
        <v>174</v>
      </c>
      <c r="B180" s="17" t="s">
        <v>518</v>
      </c>
      <c r="C180" s="17" t="s">
        <v>519</v>
      </c>
      <c r="D180" s="17" t="s">
        <v>520</v>
      </c>
      <c r="E180" s="16" t="s">
        <v>13</v>
      </c>
      <c r="F180" s="16" t="s">
        <v>17</v>
      </c>
      <c r="G180" s="16"/>
      <c r="H180" s="17" t="s">
        <v>521</v>
      </c>
      <c r="I180" s="18">
        <v>11.298999999999999</v>
      </c>
      <c r="J180" s="18">
        <v>23.626999999999999</v>
      </c>
      <c r="K180" s="18">
        <v>11.238</v>
      </c>
      <c r="L180" s="18">
        <v>9.1660000000000004</v>
      </c>
      <c r="M180" s="18">
        <v>9.5030000000000001</v>
      </c>
      <c r="N180" s="18">
        <v>11.477</v>
      </c>
      <c r="O180" s="18">
        <v>12.805999999999999</v>
      </c>
      <c r="P180" s="18">
        <v>9.2509999999999994</v>
      </c>
      <c r="Q180" s="18">
        <v>10.348000000000001</v>
      </c>
      <c r="R180" s="18">
        <v>4.5030000000000001</v>
      </c>
      <c r="S180" s="18">
        <v>4.452</v>
      </c>
      <c r="T180" s="18">
        <v>5.0670000000000002</v>
      </c>
      <c r="U180" s="18">
        <v>9.6980000000000004</v>
      </c>
      <c r="V180" s="18">
        <v>8.9710000000000001</v>
      </c>
      <c r="W180" s="18">
        <v>10.821999999999999</v>
      </c>
      <c r="X180" s="18">
        <v>8.6969999999999992</v>
      </c>
      <c r="Y180" s="18">
        <v>8.5619999999999994</v>
      </c>
      <c r="Z180" s="18">
        <v>7.0730000000000004</v>
      </c>
      <c r="AA180" s="18">
        <v>5.5469999999999997</v>
      </c>
      <c r="AB180" s="18">
        <v>6.1509999999999998</v>
      </c>
      <c r="AC180" s="18">
        <v>4.827</v>
      </c>
      <c r="AD180" s="18">
        <v>4.9560000000000004</v>
      </c>
    </row>
    <row r="181" spans="1:30" ht="12.75" hidden="1" customHeight="1">
      <c r="A181" s="16">
        <v>175</v>
      </c>
      <c r="B181" s="16" t="s">
        <v>522</v>
      </c>
      <c r="C181" s="16" t="s">
        <v>523</v>
      </c>
      <c r="D181" s="16" t="s">
        <v>520</v>
      </c>
      <c r="E181" s="16"/>
      <c r="F181" s="16"/>
      <c r="G181" s="16" t="s">
        <v>21</v>
      </c>
      <c r="H181" s="16" t="s">
        <v>524</v>
      </c>
      <c r="I181" s="21" t="s">
        <v>630</v>
      </c>
      <c r="J181" s="21" t="s">
        <v>630</v>
      </c>
      <c r="K181" s="21" t="s">
        <v>630</v>
      </c>
      <c r="L181" s="21" t="s">
        <v>630</v>
      </c>
      <c r="M181" s="21" t="s">
        <v>630</v>
      </c>
      <c r="N181" s="21" t="s">
        <v>630</v>
      </c>
      <c r="O181" s="21" t="s">
        <v>630</v>
      </c>
      <c r="P181" s="21" t="s">
        <v>630</v>
      </c>
      <c r="Q181" s="21" t="s">
        <v>630</v>
      </c>
      <c r="R181" s="21" t="s">
        <v>630</v>
      </c>
      <c r="S181" s="21" t="s">
        <v>630</v>
      </c>
      <c r="T181" s="21" t="s">
        <v>630</v>
      </c>
      <c r="U181" s="21" t="s">
        <v>630</v>
      </c>
      <c r="V181" s="21" t="s">
        <v>630</v>
      </c>
      <c r="W181" s="21" t="s">
        <v>630</v>
      </c>
      <c r="X181" s="21" t="s">
        <v>630</v>
      </c>
      <c r="Y181" s="21" t="s">
        <v>630</v>
      </c>
      <c r="Z181" s="21" t="s">
        <v>630</v>
      </c>
      <c r="AA181" s="21" t="s">
        <v>630</v>
      </c>
      <c r="AB181" s="21" t="s">
        <v>630</v>
      </c>
      <c r="AC181" s="21" t="s">
        <v>630</v>
      </c>
      <c r="AD181" s="21" t="s">
        <v>630</v>
      </c>
    </row>
    <row r="182" spans="1:30" ht="12.75" hidden="1" customHeight="1">
      <c r="A182" s="16">
        <v>176</v>
      </c>
      <c r="B182" s="16" t="s">
        <v>525</v>
      </c>
      <c r="C182" s="16" t="s">
        <v>526</v>
      </c>
      <c r="D182" s="16" t="s">
        <v>520</v>
      </c>
      <c r="E182" s="16"/>
      <c r="F182" s="16"/>
      <c r="G182" s="16" t="s">
        <v>21</v>
      </c>
      <c r="H182" s="16" t="s">
        <v>527</v>
      </c>
      <c r="I182" s="21" t="s">
        <v>630</v>
      </c>
      <c r="J182" s="21" t="s">
        <v>630</v>
      </c>
      <c r="K182" s="21" t="s">
        <v>630</v>
      </c>
      <c r="L182" s="21" t="s">
        <v>630</v>
      </c>
      <c r="M182" s="21" t="s">
        <v>630</v>
      </c>
      <c r="N182" s="21" t="s">
        <v>630</v>
      </c>
      <c r="O182" s="21" t="s">
        <v>630</v>
      </c>
      <c r="P182" s="21" t="s">
        <v>630</v>
      </c>
      <c r="Q182" s="21" t="s">
        <v>630</v>
      </c>
      <c r="R182" s="21" t="s">
        <v>630</v>
      </c>
      <c r="S182" s="21" t="s">
        <v>630</v>
      </c>
      <c r="T182" s="21" t="s">
        <v>630</v>
      </c>
      <c r="U182" s="21" t="s">
        <v>630</v>
      </c>
      <c r="V182" s="21" t="s">
        <v>630</v>
      </c>
      <c r="W182" s="21" t="s">
        <v>630</v>
      </c>
      <c r="X182" s="21" t="s">
        <v>630</v>
      </c>
      <c r="Y182" s="21" t="s">
        <v>630</v>
      </c>
      <c r="Z182" s="21" t="s">
        <v>630</v>
      </c>
      <c r="AA182" s="21" t="s">
        <v>630</v>
      </c>
      <c r="AB182" s="21" t="s">
        <v>630</v>
      </c>
      <c r="AC182" s="21" t="s">
        <v>630</v>
      </c>
      <c r="AD182" s="21" t="s">
        <v>630</v>
      </c>
    </row>
    <row r="183" spans="1:30" ht="24.75" customHeight="1">
      <c r="A183" s="16">
        <v>177</v>
      </c>
      <c r="B183" s="17" t="s">
        <v>528</v>
      </c>
      <c r="C183" s="17" t="s">
        <v>529</v>
      </c>
      <c r="D183" s="17" t="s">
        <v>530</v>
      </c>
      <c r="E183" s="16" t="s">
        <v>13</v>
      </c>
      <c r="F183" s="16" t="s">
        <v>17</v>
      </c>
      <c r="G183" s="16" t="s">
        <v>21</v>
      </c>
      <c r="H183" s="17" t="s">
        <v>531</v>
      </c>
      <c r="I183" s="18">
        <v>19.5</v>
      </c>
      <c r="J183" s="18">
        <v>19.196000000000002</v>
      </c>
      <c r="K183" s="18">
        <v>18.097999999999999</v>
      </c>
      <c r="L183" s="18">
        <v>19.911000000000001</v>
      </c>
      <c r="M183" s="18">
        <v>17.468</v>
      </c>
      <c r="N183" s="18">
        <v>29.728999999999999</v>
      </c>
      <c r="O183" s="18">
        <v>40.07</v>
      </c>
      <c r="P183" s="18">
        <v>28.643999999999998</v>
      </c>
      <c r="Q183" s="18">
        <v>29.687000000000001</v>
      </c>
      <c r="R183" s="18">
        <v>27.664999999999999</v>
      </c>
      <c r="S183" s="18">
        <v>23.698</v>
      </c>
      <c r="T183" s="18">
        <v>31.981000000000002</v>
      </c>
      <c r="U183" s="18">
        <v>27.681999999999999</v>
      </c>
      <c r="V183" s="18">
        <v>25.469000000000001</v>
      </c>
      <c r="W183" s="18">
        <v>24.99</v>
      </c>
      <c r="X183" s="18">
        <v>26.143000000000001</v>
      </c>
      <c r="Y183" s="18">
        <v>28.161000000000001</v>
      </c>
      <c r="Z183" s="18">
        <v>28.986000000000001</v>
      </c>
      <c r="AA183" s="18">
        <v>24.821000000000002</v>
      </c>
      <c r="AB183" s="18">
        <v>33.029000000000003</v>
      </c>
      <c r="AC183" s="18">
        <v>53.014000000000003</v>
      </c>
      <c r="AD183" s="18">
        <v>24.492000000000001</v>
      </c>
    </row>
    <row r="184" spans="1:30" s="1" customFormat="1" ht="24.75" customHeight="1">
      <c r="A184" s="16">
        <v>178</v>
      </c>
      <c r="B184" s="17" t="s">
        <v>532</v>
      </c>
      <c r="C184" s="17" t="s">
        <v>533</v>
      </c>
      <c r="D184" s="17" t="s">
        <v>534</v>
      </c>
      <c r="E184" s="16" t="s">
        <v>13</v>
      </c>
      <c r="F184" s="45">
        <v>1</v>
      </c>
      <c r="G184" s="16"/>
      <c r="H184" s="17" t="s">
        <v>535</v>
      </c>
      <c r="I184" s="18">
        <v>286.57900000000001</v>
      </c>
      <c r="J184" s="18">
        <v>313.66500000000002</v>
      </c>
      <c r="K184" s="18">
        <v>286.851</v>
      </c>
      <c r="L184" s="18">
        <v>255.94</v>
      </c>
      <c r="M184" s="18">
        <v>230.315</v>
      </c>
      <c r="N184" s="18">
        <v>268.69799999999998</v>
      </c>
      <c r="O184" s="18">
        <v>377.98899999999998</v>
      </c>
      <c r="P184" s="18">
        <v>330.92500000000001</v>
      </c>
      <c r="Q184" s="18">
        <v>366.04399999999998</v>
      </c>
      <c r="R184" s="18">
        <v>355.5</v>
      </c>
      <c r="S184" s="18">
        <v>315.58800000000002</v>
      </c>
      <c r="T184" s="18">
        <v>394.89100000000002</v>
      </c>
      <c r="U184" s="18">
        <v>344.93</v>
      </c>
      <c r="V184" s="18">
        <v>374.678</v>
      </c>
      <c r="W184" s="18">
        <v>368.089</v>
      </c>
      <c r="X184" s="18">
        <v>390.63400000000001</v>
      </c>
      <c r="Y184" s="18">
        <v>394.92500000000001</v>
      </c>
      <c r="Z184" s="18">
        <v>364.53699999999998</v>
      </c>
      <c r="AA184" s="18">
        <v>363.11799999999999</v>
      </c>
      <c r="AB184" s="18">
        <v>378.56900000000002</v>
      </c>
      <c r="AC184" s="18">
        <v>377.899</v>
      </c>
      <c r="AD184" s="18">
        <v>419.17599999999999</v>
      </c>
    </row>
    <row r="185" spans="1:30" s="1" customFormat="1" ht="12.75" customHeight="1">
      <c r="A185" s="16">
        <v>179</v>
      </c>
      <c r="B185" s="16" t="s">
        <v>536</v>
      </c>
      <c r="C185" s="16" t="s">
        <v>537</v>
      </c>
      <c r="D185" s="16" t="s">
        <v>534</v>
      </c>
      <c r="E185" s="16"/>
      <c r="F185" s="16" t="s">
        <v>17</v>
      </c>
      <c r="G185" s="16"/>
      <c r="H185" s="16" t="s">
        <v>538</v>
      </c>
      <c r="I185" s="19">
        <v>95.582999999999998</v>
      </c>
      <c r="J185" s="19">
        <v>101.434</v>
      </c>
      <c r="K185" s="19">
        <v>90.423000000000002</v>
      </c>
      <c r="L185" s="19">
        <v>82.247</v>
      </c>
      <c r="M185" s="19">
        <v>76.424000000000007</v>
      </c>
      <c r="N185" s="19">
        <v>96.054000000000002</v>
      </c>
      <c r="O185" s="19">
        <v>173.8</v>
      </c>
      <c r="P185" s="19">
        <v>127.59099999999999</v>
      </c>
      <c r="Q185" s="19">
        <v>138.31299999999999</v>
      </c>
      <c r="R185" s="19">
        <v>138.465</v>
      </c>
      <c r="S185" s="19">
        <v>112.04</v>
      </c>
      <c r="T185" s="19">
        <v>152.24700000000001</v>
      </c>
      <c r="U185" s="19">
        <v>131.744</v>
      </c>
      <c r="V185" s="19">
        <v>139.273</v>
      </c>
      <c r="W185" s="19">
        <v>131.023</v>
      </c>
      <c r="X185" s="19">
        <v>137.86099999999999</v>
      </c>
      <c r="Y185" s="19">
        <v>144.20500000000001</v>
      </c>
      <c r="Z185" s="19">
        <v>136.98699999999999</v>
      </c>
      <c r="AA185" s="19">
        <v>127.889</v>
      </c>
      <c r="AB185" s="19">
        <v>147.19800000000001</v>
      </c>
      <c r="AC185" s="19">
        <v>147.774</v>
      </c>
      <c r="AD185" s="19">
        <v>172.35499999999999</v>
      </c>
    </row>
    <row r="186" spans="1:30" ht="12.75" hidden="1" customHeight="1">
      <c r="A186" s="16">
        <v>180</v>
      </c>
      <c r="B186" s="16" t="s">
        <v>539</v>
      </c>
      <c r="C186" s="16" t="s">
        <v>540</v>
      </c>
      <c r="D186" s="16" t="s">
        <v>534</v>
      </c>
      <c r="E186" s="16"/>
      <c r="F186" s="16"/>
      <c r="G186" s="16" t="s">
        <v>21</v>
      </c>
      <c r="H186" s="16" t="s">
        <v>541</v>
      </c>
      <c r="I186" s="21" t="s">
        <v>630</v>
      </c>
      <c r="J186" s="21" t="s">
        <v>630</v>
      </c>
      <c r="K186" s="21" t="s">
        <v>630</v>
      </c>
      <c r="L186" s="21" t="s">
        <v>630</v>
      </c>
      <c r="M186" s="21" t="s">
        <v>630</v>
      </c>
      <c r="N186" s="21" t="s">
        <v>630</v>
      </c>
      <c r="O186" s="21" t="s">
        <v>630</v>
      </c>
      <c r="P186" s="21" t="s">
        <v>630</v>
      </c>
      <c r="Q186" s="21" t="s">
        <v>630</v>
      </c>
      <c r="R186" s="21" t="s">
        <v>630</v>
      </c>
      <c r="S186" s="21" t="s">
        <v>630</v>
      </c>
      <c r="T186" s="21" t="s">
        <v>630</v>
      </c>
      <c r="U186" s="21" t="s">
        <v>630</v>
      </c>
      <c r="V186" s="21" t="s">
        <v>630</v>
      </c>
      <c r="W186" s="21" t="s">
        <v>630</v>
      </c>
      <c r="X186" s="21" t="s">
        <v>630</v>
      </c>
      <c r="Y186" s="21" t="s">
        <v>630</v>
      </c>
      <c r="Z186" s="21" t="s">
        <v>630</v>
      </c>
      <c r="AA186" s="21" t="s">
        <v>630</v>
      </c>
      <c r="AB186" s="21" t="s">
        <v>630</v>
      </c>
      <c r="AC186" s="21" t="s">
        <v>630</v>
      </c>
      <c r="AD186" s="21" t="s">
        <v>630</v>
      </c>
    </row>
    <row r="187" spans="1:30" ht="12.75" hidden="1" customHeight="1">
      <c r="A187" s="16">
        <v>181</v>
      </c>
      <c r="B187" s="16" t="s">
        <v>542</v>
      </c>
      <c r="C187" s="16" t="s">
        <v>543</v>
      </c>
      <c r="D187" s="16" t="s">
        <v>534</v>
      </c>
      <c r="E187" s="16"/>
      <c r="F187" s="16"/>
      <c r="G187" s="16" t="s">
        <v>21</v>
      </c>
      <c r="H187" s="16" t="s">
        <v>544</v>
      </c>
      <c r="I187" s="21" t="s">
        <v>630</v>
      </c>
      <c r="J187" s="21" t="s">
        <v>630</v>
      </c>
      <c r="K187" s="21" t="s">
        <v>630</v>
      </c>
      <c r="L187" s="21" t="s">
        <v>630</v>
      </c>
      <c r="M187" s="21" t="s">
        <v>630</v>
      </c>
      <c r="N187" s="21" t="s">
        <v>630</v>
      </c>
      <c r="O187" s="21" t="s">
        <v>630</v>
      </c>
      <c r="P187" s="21" t="s">
        <v>630</v>
      </c>
      <c r="Q187" s="21" t="s">
        <v>630</v>
      </c>
      <c r="R187" s="21" t="s">
        <v>630</v>
      </c>
      <c r="S187" s="21" t="s">
        <v>630</v>
      </c>
      <c r="T187" s="21" t="s">
        <v>630</v>
      </c>
      <c r="U187" s="21" t="s">
        <v>630</v>
      </c>
      <c r="V187" s="21" t="s">
        <v>630</v>
      </c>
      <c r="W187" s="21" t="s">
        <v>630</v>
      </c>
      <c r="X187" s="21" t="s">
        <v>630</v>
      </c>
      <c r="Y187" s="21" t="s">
        <v>630</v>
      </c>
      <c r="Z187" s="21" t="s">
        <v>630</v>
      </c>
      <c r="AA187" s="21" t="s">
        <v>630</v>
      </c>
      <c r="AB187" s="21" t="s">
        <v>630</v>
      </c>
      <c r="AC187" s="21" t="s">
        <v>630</v>
      </c>
      <c r="AD187" s="21" t="s">
        <v>630</v>
      </c>
    </row>
    <row r="188" spans="1:30" ht="12.75" hidden="1" customHeight="1">
      <c r="A188" s="16">
        <v>182</v>
      </c>
      <c r="B188" s="16" t="s">
        <v>545</v>
      </c>
      <c r="C188" s="16" t="s">
        <v>546</v>
      </c>
      <c r="D188" s="16" t="s">
        <v>534</v>
      </c>
      <c r="E188" s="16"/>
      <c r="F188" s="16"/>
      <c r="G188" s="16" t="s">
        <v>21</v>
      </c>
      <c r="H188" s="16" t="s">
        <v>547</v>
      </c>
      <c r="I188" s="21" t="s">
        <v>630</v>
      </c>
      <c r="J188" s="21" t="s">
        <v>630</v>
      </c>
      <c r="K188" s="21" t="s">
        <v>630</v>
      </c>
      <c r="L188" s="21" t="s">
        <v>630</v>
      </c>
      <c r="M188" s="21" t="s">
        <v>630</v>
      </c>
      <c r="N188" s="21" t="s">
        <v>630</v>
      </c>
      <c r="O188" s="21" t="s">
        <v>630</v>
      </c>
      <c r="P188" s="21" t="s">
        <v>630</v>
      </c>
      <c r="Q188" s="21" t="s">
        <v>630</v>
      </c>
      <c r="R188" s="21" t="s">
        <v>630</v>
      </c>
      <c r="S188" s="21" t="s">
        <v>630</v>
      </c>
      <c r="T188" s="21" t="s">
        <v>630</v>
      </c>
      <c r="U188" s="21" t="s">
        <v>630</v>
      </c>
      <c r="V188" s="21" t="s">
        <v>630</v>
      </c>
      <c r="W188" s="21" t="s">
        <v>630</v>
      </c>
      <c r="X188" s="21" t="s">
        <v>630</v>
      </c>
      <c r="Y188" s="21" t="s">
        <v>630</v>
      </c>
      <c r="Z188" s="21" t="s">
        <v>630</v>
      </c>
      <c r="AA188" s="21" t="s">
        <v>630</v>
      </c>
      <c r="AB188" s="21" t="s">
        <v>630</v>
      </c>
      <c r="AC188" s="21" t="s">
        <v>630</v>
      </c>
      <c r="AD188" s="21" t="s">
        <v>630</v>
      </c>
    </row>
    <row r="189" spans="1:30" ht="12.75" hidden="1" customHeight="1">
      <c r="A189" s="16">
        <v>183</v>
      </c>
      <c r="B189" s="16" t="s">
        <v>548</v>
      </c>
      <c r="C189" s="16" t="s">
        <v>549</v>
      </c>
      <c r="D189" s="16" t="s">
        <v>534</v>
      </c>
      <c r="E189" s="16"/>
      <c r="F189" s="16"/>
      <c r="G189" s="16" t="s">
        <v>21</v>
      </c>
      <c r="H189" s="16" t="s">
        <v>550</v>
      </c>
      <c r="I189" s="21" t="s">
        <v>630</v>
      </c>
      <c r="J189" s="21" t="s">
        <v>630</v>
      </c>
      <c r="K189" s="21" t="s">
        <v>630</v>
      </c>
      <c r="L189" s="21" t="s">
        <v>630</v>
      </c>
      <c r="M189" s="21" t="s">
        <v>630</v>
      </c>
      <c r="N189" s="21" t="s">
        <v>630</v>
      </c>
      <c r="O189" s="21" t="s">
        <v>630</v>
      </c>
      <c r="P189" s="21" t="s">
        <v>630</v>
      </c>
      <c r="Q189" s="21" t="s">
        <v>630</v>
      </c>
      <c r="R189" s="21" t="s">
        <v>630</v>
      </c>
      <c r="S189" s="21" t="s">
        <v>630</v>
      </c>
      <c r="T189" s="21" t="s">
        <v>630</v>
      </c>
      <c r="U189" s="21" t="s">
        <v>630</v>
      </c>
      <c r="V189" s="21" t="s">
        <v>630</v>
      </c>
      <c r="W189" s="21" t="s">
        <v>630</v>
      </c>
      <c r="X189" s="21" t="s">
        <v>630</v>
      </c>
      <c r="Y189" s="21" t="s">
        <v>630</v>
      </c>
      <c r="Z189" s="21" t="s">
        <v>630</v>
      </c>
      <c r="AA189" s="21" t="s">
        <v>630</v>
      </c>
      <c r="AB189" s="21" t="s">
        <v>630</v>
      </c>
      <c r="AC189" s="21" t="s">
        <v>630</v>
      </c>
      <c r="AD189" s="21" t="s">
        <v>630</v>
      </c>
    </row>
    <row r="190" spans="1:30" ht="12.75" hidden="1" customHeight="1">
      <c r="A190" s="16">
        <v>184</v>
      </c>
      <c r="B190" s="16" t="s">
        <v>551</v>
      </c>
      <c r="C190" s="16" t="s">
        <v>552</v>
      </c>
      <c r="D190" s="16" t="s">
        <v>534</v>
      </c>
      <c r="E190" s="16"/>
      <c r="F190" s="16"/>
      <c r="G190" s="16" t="s">
        <v>21</v>
      </c>
      <c r="H190" s="16" t="s">
        <v>553</v>
      </c>
      <c r="I190" s="21" t="s">
        <v>630</v>
      </c>
      <c r="J190" s="21" t="s">
        <v>630</v>
      </c>
      <c r="K190" s="21" t="s">
        <v>630</v>
      </c>
      <c r="L190" s="21" t="s">
        <v>630</v>
      </c>
      <c r="M190" s="21" t="s">
        <v>630</v>
      </c>
      <c r="N190" s="21" t="s">
        <v>630</v>
      </c>
      <c r="O190" s="21" t="s">
        <v>630</v>
      </c>
      <c r="P190" s="21" t="s">
        <v>630</v>
      </c>
      <c r="Q190" s="21" t="s">
        <v>630</v>
      </c>
      <c r="R190" s="21" t="s">
        <v>630</v>
      </c>
      <c r="S190" s="21" t="s">
        <v>630</v>
      </c>
      <c r="T190" s="21" t="s">
        <v>630</v>
      </c>
      <c r="U190" s="21" t="s">
        <v>630</v>
      </c>
      <c r="V190" s="21" t="s">
        <v>630</v>
      </c>
      <c r="W190" s="21" t="s">
        <v>630</v>
      </c>
      <c r="X190" s="21" t="s">
        <v>630</v>
      </c>
      <c r="Y190" s="21" t="s">
        <v>630</v>
      </c>
      <c r="Z190" s="21" t="s">
        <v>630</v>
      </c>
      <c r="AA190" s="21" t="s">
        <v>630</v>
      </c>
      <c r="AB190" s="21" t="s">
        <v>630</v>
      </c>
      <c r="AC190" s="21" t="s">
        <v>630</v>
      </c>
      <c r="AD190" s="21" t="s">
        <v>630</v>
      </c>
    </row>
    <row r="191" spans="1:30" ht="12.75" hidden="1" customHeight="1">
      <c r="A191" s="16">
        <v>185</v>
      </c>
      <c r="B191" s="16" t="s">
        <v>554</v>
      </c>
      <c r="C191" s="16" t="s">
        <v>555</v>
      </c>
      <c r="D191" s="16" t="s">
        <v>534</v>
      </c>
      <c r="E191" s="16"/>
      <c r="F191" s="16"/>
      <c r="G191" s="16" t="s">
        <v>21</v>
      </c>
      <c r="H191" s="16" t="s">
        <v>556</v>
      </c>
      <c r="I191" s="21" t="s">
        <v>630</v>
      </c>
      <c r="J191" s="21" t="s">
        <v>630</v>
      </c>
      <c r="K191" s="21" t="s">
        <v>630</v>
      </c>
      <c r="L191" s="21" t="s">
        <v>630</v>
      </c>
      <c r="M191" s="21" t="s">
        <v>630</v>
      </c>
      <c r="N191" s="21" t="s">
        <v>630</v>
      </c>
      <c r="O191" s="21" t="s">
        <v>630</v>
      </c>
      <c r="P191" s="21" t="s">
        <v>630</v>
      </c>
      <c r="Q191" s="21" t="s">
        <v>630</v>
      </c>
      <c r="R191" s="21" t="s">
        <v>630</v>
      </c>
      <c r="S191" s="21" t="s">
        <v>630</v>
      </c>
      <c r="T191" s="21" t="s">
        <v>630</v>
      </c>
      <c r="U191" s="21" t="s">
        <v>630</v>
      </c>
      <c r="V191" s="21" t="s">
        <v>630</v>
      </c>
      <c r="W191" s="21" t="s">
        <v>630</v>
      </c>
      <c r="X191" s="21" t="s">
        <v>630</v>
      </c>
      <c r="Y191" s="21" t="s">
        <v>630</v>
      </c>
      <c r="Z191" s="21" t="s">
        <v>630</v>
      </c>
      <c r="AA191" s="21" t="s">
        <v>630</v>
      </c>
      <c r="AB191" s="21" t="s">
        <v>630</v>
      </c>
      <c r="AC191" s="21" t="s">
        <v>630</v>
      </c>
      <c r="AD191" s="21" t="s">
        <v>630</v>
      </c>
    </row>
    <row r="192" spans="1:30" ht="12.75" hidden="1" customHeight="1">
      <c r="A192" s="16">
        <v>186</v>
      </c>
      <c r="B192" s="16" t="s">
        <v>557</v>
      </c>
      <c r="C192" s="16" t="s">
        <v>558</v>
      </c>
      <c r="D192" s="16" t="s">
        <v>534</v>
      </c>
      <c r="E192" s="16"/>
      <c r="F192" s="16"/>
      <c r="G192" s="16" t="s">
        <v>21</v>
      </c>
      <c r="H192" s="16" t="s">
        <v>559</v>
      </c>
      <c r="I192" s="21" t="s">
        <v>630</v>
      </c>
      <c r="J192" s="21" t="s">
        <v>630</v>
      </c>
      <c r="K192" s="21" t="s">
        <v>630</v>
      </c>
      <c r="L192" s="21" t="s">
        <v>630</v>
      </c>
      <c r="M192" s="21" t="s">
        <v>630</v>
      </c>
      <c r="N192" s="21" t="s">
        <v>630</v>
      </c>
      <c r="O192" s="21" t="s">
        <v>630</v>
      </c>
      <c r="P192" s="21" t="s">
        <v>630</v>
      </c>
      <c r="Q192" s="21" t="s">
        <v>630</v>
      </c>
      <c r="R192" s="21" t="s">
        <v>630</v>
      </c>
      <c r="S192" s="21" t="s">
        <v>630</v>
      </c>
      <c r="T192" s="21" t="s">
        <v>630</v>
      </c>
      <c r="U192" s="21" t="s">
        <v>630</v>
      </c>
      <c r="V192" s="21" t="s">
        <v>630</v>
      </c>
      <c r="W192" s="21" t="s">
        <v>630</v>
      </c>
      <c r="X192" s="21" t="s">
        <v>630</v>
      </c>
      <c r="Y192" s="21" t="s">
        <v>630</v>
      </c>
      <c r="Z192" s="21" t="s">
        <v>630</v>
      </c>
      <c r="AA192" s="21" t="s">
        <v>630</v>
      </c>
      <c r="AB192" s="21" t="s">
        <v>630</v>
      </c>
      <c r="AC192" s="21" t="s">
        <v>630</v>
      </c>
      <c r="AD192" s="21" t="s">
        <v>630</v>
      </c>
    </row>
    <row r="193" spans="1:30" ht="12.75" hidden="1" customHeight="1">
      <c r="A193" s="16">
        <v>187</v>
      </c>
      <c r="B193" s="16" t="s">
        <v>560</v>
      </c>
      <c r="C193" s="16" t="s">
        <v>561</v>
      </c>
      <c r="D193" s="16" t="s">
        <v>534</v>
      </c>
      <c r="E193" s="16"/>
      <c r="F193" s="16"/>
      <c r="G193" s="16" t="s">
        <v>21</v>
      </c>
      <c r="H193" s="16" t="s">
        <v>562</v>
      </c>
      <c r="I193" s="21" t="s">
        <v>630</v>
      </c>
      <c r="J193" s="21" t="s">
        <v>630</v>
      </c>
      <c r="K193" s="21" t="s">
        <v>630</v>
      </c>
      <c r="L193" s="21" t="s">
        <v>630</v>
      </c>
      <c r="M193" s="21" t="s">
        <v>630</v>
      </c>
      <c r="N193" s="21" t="s">
        <v>630</v>
      </c>
      <c r="O193" s="21" t="s">
        <v>630</v>
      </c>
      <c r="P193" s="21" t="s">
        <v>630</v>
      </c>
      <c r="Q193" s="21" t="s">
        <v>630</v>
      </c>
      <c r="R193" s="21" t="s">
        <v>630</v>
      </c>
      <c r="S193" s="21" t="s">
        <v>630</v>
      </c>
      <c r="T193" s="21" t="s">
        <v>630</v>
      </c>
      <c r="U193" s="21" t="s">
        <v>630</v>
      </c>
      <c r="V193" s="21" t="s">
        <v>630</v>
      </c>
      <c r="W193" s="21" t="s">
        <v>630</v>
      </c>
      <c r="X193" s="21" t="s">
        <v>630</v>
      </c>
      <c r="Y193" s="21" t="s">
        <v>630</v>
      </c>
      <c r="Z193" s="21" t="s">
        <v>630</v>
      </c>
      <c r="AA193" s="21" t="s">
        <v>630</v>
      </c>
      <c r="AB193" s="21" t="s">
        <v>630</v>
      </c>
      <c r="AC193" s="21" t="s">
        <v>630</v>
      </c>
      <c r="AD193" s="21" t="s">
        <v>630</v>
      </c>
    </row>
    <row r="194" spans="1:30" ht="12.75" hidden="1" customHeight="1">
      <c r="A194" s="16">
        <v>188</v>
      </c>
      <c r="B194" s="16" t="s">
        <v>563</v>
      </c>
      <c r="C194" s="16" t="s">
        <v>564</v>
      </c>
      <c r="D194" s="16" t="s">
        <v>534</v>
      </c>
      <c r="E194" s="16"/>
      <c r="F194" s="16"/>
      <c r="G194" s="16" t="s">
        <v>21</v>
      </c>
      <c r="H194" s="16" t="s">
        <v>565</v>
      </c>
      <c r="I194" s="21" t="s">
        <v>630</v>
      </c>
      <c r="J194" s="21" t="s">
        <v>630</v>
      </c>
      <c r="K194" s="21" t="s">
        <v>630</v>
      </c>
      <c r="L194" s="21" t="s">
        <v>630</v>
      </c>
      <c r="M194" s="21" t="s">
        <v>630</v>
      </c>
      <c r="N194" s="21" t="s">
        <v>630</v>
      </c>
      <c r="O194" s="21" t="s">
        <v>630</v>
      </c>
      <c r="P194" s="21" t="s">
        <v>630</v>
      </c>
      <c r="Q194" s="21" t="s">
        <v>630</v>
      </c>
      <c r="R194" s="21" t="s">
        <v>630</v>
      </c>
      <c r="S194" s="21" t="s">
        <v>630</v>
      </c>
      <c r="T194" s="21" t="s">
        <v>630</v>
      </c>
      <c r="U194" s="21" t="s">
        <v>630</v>
      </c>
      <c r="V194" s="21" t="s">
        <v>630</v>
      </c>
      <c r="W194" s="21" t="s">
        <v>630</v>
      </c>
      <c r="X194" s="21" t="s">
        <v>630</v>
      </c>
      <c r="Y194" s="21" t="s">
        <v>630</v>
      </c>
      <c r="Z194" s="21" t="s">
        <v>630</v>
      </c>
      <c r="AA194" s="21" t="s">
        <v>630</v>
      </c>
      <c r="AB194" s="21" t="s">
        <v>630</v>
      </c>
      <c r="AC194" s="21" t="s">
        <v>630</v>
      </c>
      <c r="AD194" s="21" t="s">
        <v>630</v>
      </c>
    </row>
    <row r="195" spans="1:30" ht="12.75" hidden="1" customHeight="1">
      <c r="A195" s="16">
        <v>189</v>
      </c>
      <c r="B195" s="16" t="s">
        <v>566</v>
      </c>
      <c r="C195" s="16" t="s">
        <v>567</v>
      </c>
      <c r="D195" s="16" t="s">
        <v>534</v>
      </c>
      <c r="E195" s="16"/>
      <c r="F195" s="16"/>
      <c r="G195" s="16" t="s">
        <v>21</v>
      </c>
      <c r="H195" s="16" t="s">
        <v>568</v>
      </c>
      <c r="I195" s="21" t="s">
        <v>630</v>
      </c>
      <c r="J195" s="21" t="s">
        <v>630</v>
      </c>
      <c r="K195" s="21" t="s">
        <v>630</v>
      </c>
      <c r="L195" s="21" t="s">
        <v>630</v>
      </c>
      <c r="M195" s="21" t="s">
        <v>630</v>
      </c>
      <c r="N195" s="21" t="s">
        <v>630</v>
      </c>
      <c r="O195" s="21" t="s">
        <v>630</v>
      </c>
      <c r="P195" s="21" t="s">
        <v>630</v>
      </c>
      <c r="Q195" s="21" t="s">
        <v>630</v>
      </c>
      <c r="R195" s="21" t="s">
        <v>630</v>
      </c>
      <c r="S195" s="21" t="s">
        <v>630</v>
      </c>
      <c r="T195" s="21" t="s">
        <v>630</v>
      </c>
      <c r="U195" s="21" t="s">
        <v>630</v>
      </c>
      <c r="V195" s="21" t="s">
        <v>630</v>
      </c>
      <c r="W195" s="21" t="s">
        <v>630</v>
      </c>
      <c r="X195" s="21" t="s">
        <v>630</v>
      </c>
      <c r="Y195" s="21" t="s">
        <v>630</v>
      </c>
      <c r="Z195" s="21" t="s">
        <v>630</v>
      </c>
      <c r="AA195" s="21" t="s">
        <v>630</v>
      </c>
      <c r="AB195" s="21" t="s">
        <v>630</v>
      </c>
      <c r="AC195" s="21" t="s">
        <v>630</v>
      </c>
      <c r="AD195" s="21" t="s">
        <v>630</v>
      </c>
    </row>
    <row r="196" spans="1:30" ht="12.75" hidden="1" customHeight="1">
      <c r="A196" s="16">
        <v>190</v>
      </c>
      <c r="B196" s="16" t="s">
        <v>569</v>
      </c>
      <c r="C196" s="16" t="s">
        <v>570</v>
      </c>
      <c r="D196" s="16" t="s">
        <v>534</v>
      </c>
      <c r="E196" s="16"/>
      <c r="F196" s="16"/>
      <c r="G196" s="16" t="s">
        <v>21</v>
      </c>
      <c r="H196" s="16" t="s">
        <v>571</v>
      </c>
      <c r="I196" s="21" t="s">
        <v>630</v>
      </c>
      <c r="J196" s="21" t="s">
        <v>630</v>
      </c>
      <c r="K196" s="21" t="s">
        <v>630</v>
      </c>
      <c r="L196" s="21" t="s">
        <v>630</v>
      </c>
      <c r="M196" s="21" t="s">
        <v>630</v>
      </c>
      <c r="N196" s="21" t="s">
        <v>630</v>
      </c>
      <c r="O196" s="21" t="s">
        <v>630</v>
      </c>
      <c r="P196" s="21" t="s">
        <v>630</v>
      </c>
      <c r="Q196" s="21" t="s">
        <v>630</v>
      </c>
      <c r="R196" s="21" t="s">
        <v>630</v>
      </c>
      <c r="S196" s="21" t="s">
        <v>630</v>
      </c>
      <c r="T196" s="21" t="s">
        <v>630</v>
      </c>
      <c r="U196" s="21" t="s">
        <v>630</v>
      </c>
      <c r="V196" s="21" t="s">
        <v>630</v>
      </c>
      <c r="W196" s="21" t="s">
        <v>630</v>
      </c>
      <c r="X196" s="21" t="s">
        <v>630</v>
      </c>
      <c r="Y196" s="21" t="s">
        <v>630</v>
      </c>
      <c r="Z196" s="21" t="s">
        <v>630</v>
      </c>
      <c r="AA196" s="21" t="s">
        <v>630</v>
      </c>
      <c r="AB196" s="21" t="s">
        <v>630</v>
      </c>
      <c r="AC196" s="21" t="s">
        <v>630</v>
      </c>
      <c r="AD196" s="21" t="s">
        <v>630</v>
      </c>
    </row>
    <row r="197" spans="1:30" ht="12.75" hidden="1" customHeight="1">
      <c r="A197" s="16">
        <v>191</v>
      </c>
      <c r="B197" s="16" t="s">
        <v>572</v>
      </c>
      <c r="C197" s="16" t="s">
        <v>573</v>
      </c>
      <c r="D197" s="16" t="s">
        <v>534</v>
      </c>
      <c r="E197" s="16"/>
      <c r="F197" s="16"/>
      <c r="G197" s="16" t="s">
        <v>21</v>
      </c>
      <c r="H197" s="16" t="s">
        <v>574</v>
      </c>
      <c r="I197" s="21" t="s">
        <v>630</v>
      </c>
      <c r="J197" s="21" t="s">
        <v>630</v>
      </c>
      <c r="K197" s="21" t="s">
        <v>630</v>
      </c>
      <c r="L197" s="21" t="s">
        <v>630</v>
      </c>
      <c r="M197" s="21" t="s">
        <v>630</v>
      </c>
      <c r="N197" s="21" t="s">
        <v>630</v>
      </c>
      <c r="O197" s="21" t="s">
        <v>630</v>
      </c>
      <c r="P197" s="21" t="s">
        <v>630</v>
      </c>
      <c r="Q197" s="21" t="s">
        <v>630</v>
      </c>
      <c r="R197" s="21" t="s">
        <v>630</v>
      </c>
      <c r="S197" s="21" t="s">
        <v>630</v>
      </c>
      <c r="T197" s="21" t="s">
        <v>630</v>
      </c>
      <c r="U197" s="21" t="s">
        <v>630</v>
      </c>
      <c r="V197" s="21" t="s">
        <v>630</v>
      </c>
      <c r="W197" s="21" t="s">
        <v>630</v>
      </c>
      <c r="X197" s="21" t="s">
        <v>630</v>
      </c>
      <c r="Y197" s="21" t="s">
        <v>630</v>
      </c>
      <c r="Z197" s="21" t="s">
        <v>630</v>
      </c>
      <c r="AA197" s="21" t="s">
        <v>630</v>
      </c>
      <c r="AB197" s="21" t="s">
        <v>630</v>
      </c>
      <c r="AC197" s="21" t="s">
        <v>630</v>
      </c>
      <c r="AD197" s="21" t="s">
        <v>630</v>
      </c>
    </row>
    <row r="198" spans="1:30" ht="12.75" hidden="1" customHeight="1">
      <c r="A198" s="16">
        <v>192</v>
      </c>
      <c r="B198" s="16" t="s">
        <v>575</v>
      </c>
      <c r="C198" s="16" t="s">
        <v>576</v>
      </c>
      <c r="D198" s="16" t="s">
        <v>534</v>
      </c>
      <c r="E198" s="16"/>
      <c r="F198" s="16"/>
      <c r="G198" s="16" t="s">
        <v>21</v>
      </c>
      <c r="H198" s="16" t="s">
        <v>577</v>
      </c>
      <c r="I198" s="21" t="s">
        <v>630</v>
      </c>
      <c r="J198" s="21" t="s">
        <v>630</v>
      </c>
      <c r="K198" s="21" t="s">
        <v>630</v>
      </c>
      <c r="L198" s="21" t="s">
        <v>630</v>
      </c>
      <c r="M198" s="21" t="s">
        <v>630</v>
      </c>
      <c r="N198" s="21" t="s">
        <v>630</v>
      </c>
      <c r="O198" s="21" t="s">
        <v>630</v>
      </c>
      <c r="P198" s="21" t="s">
        <v>630</v>
      </c>
      <c r="Q198" s="21" t="s">
        <v>630</v>
      </c>
      <c r="R198" s="21" t="s">
        <v>630</v>
      </c>
      <c r="S198" s="21" t="s">
        <v>630</v>
      </c>
      <c r="T198" s="21" t="s">
        <v>630</v>
      </c>
      <c r="U198" s="21" t="s">
        <v>630</v>
      </c>
      <c r="V198" s="21" t="s">
        <v>630</v>
      </c>
      <c r="W198" s="21" t="s">
        <v>630</v>
      </c>
      <c r="X198" s="21" t="s">
        <v>630</v>
      </c>
      <c r="Y198" s="21" t="s">
        <v>630</v>
      </c>
      <c r="Z198" s="21" t="s">
        <v>630</v>
      </c>
      <c r="AA198" s="21" t="s">
        <v>630</v>
      </c>
      <c r="AB198" s="21" t="s">
        <v>630</v>
      </c>
      <c r="AC198" s="21" t="s">
        <v>630</v>
      </c>
      <c r="AD198" s="21" t="s">
        <v>630</v>
      </c>
    </row>
    <row r="199" spans="1:30" ht="12.75" hidden="1" customHeight="1">
      <c r="A199" s="16">
        <v>193</v>
      </c>
      <c r="B199" s="16" t="s">
        <v>578</v>
      </c>
      <c r="C199" s="16" t="s">
        <v>579</v>
      </c>
      <c r="D199" s="16" t="s">
        <v>534</v>
      </c>
      <c r="E199" s="16"/>
      <c r="F199" s="16"/>
      <c r="G199" s="16" t="s">
        <v>21</v>
      </c>
      <c r="H199" s="16" t="s">
        <v>580</v>
      </c>
      <c r="I199" s="21" t="s">
        <v>630</v>
      </c>
      <c r="J199" s="21" t="s">
        <v>630</v>
      </c>
      <c r="K199" s="21" t="s">
        <v>630</v>
      </c>
      <c r="L199" s="21" t="s">
        <v>630</v>
      </c>
      <c r="M199" s="21" t="s">
        <v>630</v>
      </c>
      <c r="N199" s="21" t="s">
        <v>630</v>
      </c>
      <c r="O199" s="21" t="s">
        <v>630</v>
      </c>
      <c r="P199" s="21" t="s">
        <v>630</v>
      </c>
      <c r="Q199" s="21" t="s">
        <v>630</v>
      </c>
      <c r="R199" s="21" t="s">
        <v>630</v>
      </c>
      <c r="S199" s="21" t="s">
        <v>630</v>
      </c>
      <c r="T199" s="21" t="s">
        <v>630</v>
      </c>
      <c r="U199" s="21" t="s">
        <v>630</v>
      </c>
      <c r="V199" s="21" t="s">
        <v>630</v>
      </c>
      <c r="W199" s="21" t="s">
        <v>630</v>
      </c>
      <c r="X199" s="21" t="s">
        <v>630</v>
      </c>
      <c r="Y199" s="21" t="s">
        <v>630</v>
      </c>
      <c r="Z199" s="21" t="s">
        <v>630</v>
      </c>
      <c r="AA199" s="21" t="s">
        <v>630</v>
      </c>
      <c r="AB199" s="21" t="s">
        <v>630</v>
      </c>
      <c r="AC199" s="21" t="s">
        <v>630</v>
      </c>
      <c r="AD199" s="21" t="s">
        <v>630</v>
      </c>
    </row>
    <row r="200" spans="1:30" ht="12.75" customHeight="1">
      <c r="A200" s="16">
        <v>194</v>
      </c>
      <c r="B200" s="16" t="s">
        <v>581</v>
      </c>
      <c r="C200" s="16" t="s">
        <v>582</v>
      </c>
      <c r="D200" s="16" t="s">
        <v>534</v>
      </c>
      <c r="E200" s="16"/>
      <c r="F200" s="16" t="s">
        <v>17</v>
      </c>
      <c r="G200" s="16"/>
      <c r="H200" s="16" t="s">
        <v>583</v>
      </c>
      <c r="I200" s="19">
        <v>67.912999999999997</v>
      </c>
      <c r="J200" s="19">
        <v>73.605000000000004</v>
      </c>
      <c r="K200" s="19">
        <v>69.459000000000003</v>
      </c>
      <c r="L200" s="19">
        <v>60.262</v>
      </c>
      <c r="M200" s="19">
        <v>53.298000000000002</v>
      </c>
      <c r="N200" s="19">
        <v>60.539000000000001</v>
      </c>
      <c r="O200" s="19">
        <v>66.844999999999999</v>
      </c>
      <c r="P200" s="19">
        <v>65.798000000000002</v>
      </c>
      <c r="Q200" s="19">
        <v>81.156000000000006</v>
      </c>
      <c r="R200" s="19">
        <v>80.22</v>
      </c>
      <c r="S200" s="19">
        <v>65.855000000000004</v>
      </c>
      <c r="T200" s="19">
        <v>84.956999999999994</v>
      </c>
      <c r="U200" s="19">
        <v>80.965999999999994</v>
      </c>
      <c r="V200" s="19">
        <v>77.168999999999997</v>
      </c>
      <c r="W200" s="19">
        <v>83.68</v>
      </c>
      <c r="X200" s="19">
        <v>80.218000000000004</v>
      </c>
      <c r="Y200" s="19">
        <v>78.466999999999999</v>
      </c>
      <c r="Z200" s="19">
        <v>82.150999999999996</v>
      </c>
      <c r="AA200" s="19">
        <v>75.412999999999997</v>
      </c>
      <c r="AB200" s="19">
        <v>75.001000000000005</v>
      </c>
      <c r="AC200" s="19">
        <v>78.253</v>
      </c>
      <c r="AD200" s="19">
        <v>74.825999999999993</v>
      </c>
    </row>
    <row r="201" spans="1:30" ht="12.75" hidden="1" customHeight="1">
      <c r="A201" s="16">
        <v>195</v>
      </c>
      <c r="B201" s="16" t="s">
        <v>584</v>
      </c>
      <c r="C201" s="16" t="s">
        <v>585</v>
      </c>
      <c r="D201" s="16" t="s">
        <v>534</v>
      </c>
      <c r="E201" s="16"/>
      <c r="F201" s="16"/>
      <c r="G201" s="16" t="s">
        <v>21</v>
      </c>
      <c r="H201" s="16" t="s">
        <v>586</v>
      </c>
      <c r="I201" s="21" t="s">
        <v>630</v>
      </c>
      <c r="J201" s="21" t="s">
        <v>630</v>
      </c>
      <c r="K201" s="21" t="s">
        <v>630</v>
      </c>
      <c r="L201" s="21" t="s">
        <v>630</v>
      </c>
      <c r="M201" s="21" t="s">
        <v>630</v>
      </c>
      <c r="N201" s="21" t="s">
        <v>630</v>
      </c>
      <c r="O201" s="21" t="s">
        <v>630</v>
      </c>
      <c r="P201" s="21" t="s">
        <v>630</v>
      </c>
      <c r="Q201" s="21" t="s">
        <v>630</v>
      </c>
      <c r="R201" s="21" t="s">
        <v>630</v>
      </c>
      <c r="S201" s="21" t="s">
        <v>630</v>
      </c>
      <c r="T201" s="21" t="s">
        <v>630</v>
      </c>
      <c r="U201" s="21" t="s">
        <v>630</v>
      </c>
      <c r="V201" s="21" t="s">
        <v>630</v>
      </c>
      <c r="W201" s="21" t="s">
        <v>630</v>
      </c>
      <c r="X201" s="21" t="s">
        <v>630</v>
      </c>
      <c r="Y201" s="21" t="s">
        <v>630</v>
      </c>
      <c r="Z201" s="21" t="s">
        <v>630</v>
      </c>
      <c r="AA201" s="21" t="s">
        <v>630</v>
      </c>
      <c r="AB201" s="21" t="s">
        <v>630</v>
      </c>
      <c r="AC201" s="21" t="s">
        <v>630</v>
      </c>
      <c r="AD201" s="21" t="s">
        <v>630</v>
      </c>
    </row>
    <row r="202" spans="1:30" ht="12.75" hidden="1" customHeight="1">
      <c r="A202" s="16">
        <v>196</v>
      </c>
      <c r="B202" s="16" t="s">
        <v>587</v>
      </c>
      <c r="C202" s="16" t="s">
        <v>588</v>
      </c>
      <c r="D202" s="16" t="s">
        <v>534</v>
      </c>
      <c r="E202" s="16"/>
      <c r="F202" s="16"/>
      <c r="G202" s="16" t="s">
        <v>21</v>
      </c>
      <c r="H202" s="16" t="s">
        <v>589</v>
      </c>
      <c r="I202" s="21" t="s">
        <v>630</v>
      </c>
      <c r="J202" s="21" t="s">
        <v>630</v>
      </c>
      <c r="K202" s="21" t="s">
        <v>630</v>
      </c>
      <c r="L202" s="21" t="s">
        <v>630</v>
      </c>
      <c r="M202" s="21" t="s">
        <v>630</v>
      </c>
      <c r="N202" s="21" t="s">
        <v>630</v>
      </c>
      <c r="O202" s="21" t="s">
        <v>630</v>
      </c>
      <c r="P202" s="21" t="s">
        <v>630</v>
      </c>
      <c r="Q202" s="21" t="s">
        <v>630</v>
      </c>
      <c r="R202" s="21" t="s">
        <v>630</v>
      </c>
      <c r="S202" s="21" t="s">
        <v>630</v>
      </c>
      <c r="T202" s="21" t="s">
        <v>630</v>
      </c>
      <c r="U202" s="21" t="s">
        <v>630</v>
      </c>
      <c r="V202" s="21" t="s">
        <v>630</v>
      </c>
      <c r="W202" s="21" t="s">
        <v>630</v>
      </c>
      <c r="X202" s="21" t="s">
        <v>630</v>
      </c>
      <c r="Y202" s="21" t="s">
        <v>630</v>
      </c>
      <c r="Z202" s="21" t="s">
        <v>630</v>
      </c>
      <c r="AA202" s="21" t="s">
        <v>630</v>
      </c>
      <c r="AB202" s="21" t="s">
        <v>630</v>
      </c>
      <c r="AC202" s="21" t="s">
        <v>630</v>
      </c>
      <c r="AD202" s="21" t="s">
        <v>630</v>
      </c>
    </row>
    <row r="203" spans="1:30" ht="12.75" hidden="1" customHeight="1">
      <c r="A203" s="16">
        <v>197</v>
      </c>
      <c r="B203" s="16" t="s">
        <v>590</v>
      </c>
      <c r="C203" s="16" t="s">
        <v>591</v>
      </c>
      <c r="D203" s="16" t="s">
        <v>534</v>
      </c>
      <c r="E203" s="16"/>
      <c r="F203" s="16"/>
      <c r="G203" s="16" t="s">
        <v>21</v>
      </c>
      <c r="H203" s="16" t="s">
        <v>592</v>
      </c>
      <c r="I203" s="21" t="s">
        <v>630</v>
      </c>
      <c r="J203" s="21" t="s">
        <v>630</v>
      </c>
      <c r="K203" s="21" t="s">
        <v>630</v>
      </c>
      <c r="L203" s="21" t="s">
        <v>630</v>
      </c>
      <c r="M203" s="21" t="s">
        <v>630</v>
      </c>
      <c r="N203" s="21" t="s">
        <v>630</v>
      </c>
      <c r="O203" s="21" t="s">
        <v>630</v>
      </c>
      <c r="P203" s="21" t="s">
        <v>630</v>
      </c>
      <c r="Q203" s="21" t="s">
        <v>630</v>
      </c>
      <c r="R203" s="21" t="s">
        <v>630</v>
      </c>
      <c r="S203" s="21" t="s">
        <v>630</v>
      </c>
      <c r="T203" s="21" t="s">
        <v>630</v>
      </c>
      <c r="U203" s="21" t="s">
        <v>630</v>
      </c>
      <c r="V203" s="21" t="s">
        <v>630</v>
      </c>
      <c r="W203" s="21" t="s">
        <v>630</v>
      </c>
      <c r="X203" s="21" t="s">
        <v>630</v>
      </c>
      <c r="Y203" s="21" t="s">
        <v>630</v>
      </c>
      <c r="Z203" s="21" t="s">
        <v>630</v>
      </c>
      <c r="AA203" s="21" t="s">
        <v>630</v>
      </c>
      <c r="AB203" s="21" t="s">
        <v>630</v>
      </c>
      <c r="AC203" s="21" t="s">
        <v>630</v>
      </c>
      <c r="AD203" s="21" t="s">
        <v>630</v>
      </c>
    </row>
    <row r="204" spans="1:30" ht="12.75" hidden="1" customHeight="1">
      <c r="A204" s="16">
        <v>198</v>
      </c>
      <c r="B204" s="16" t="s">
        <v>593</v>
      </c>
      <c r="C204" s="16" t="s">
        <v>594</v>
      </c>
      <c r="D204" s="16" t="s">
        <v>534</v>
      </c>
      <c r="E204" s="16"/>
      <c r="F204" s="16"/>
      <c r="G204" s="16" t="s">
        <v>21</v>
      </c>
      <c r="H204" s="16" t="s">
        <v>595</v>
      </c>
      <c r="I204" s="21" t="s">
        <v>630</v>
      </c>
      <c r="J204" s="21" t="s">
        <v>630</v>
      </c>
      <c r="K204" s="21" t="s">
        <v>630</v>
      </c>
      <c r="L204" s="21" t="s">
        <v>630</v>
      </c>
      <c r="M204" s="21" t="s">
        <v>630</v>
      </c>
      <c r="N204" s="21" t="s">
        <v>630</v>
      </c>
      <c r="O204" s="21" t="s">
        <v>630</v>
      </c>
      <c r="P204" s="21" t="s">
        <v>630</v>
      </c>
      <c r="Q204" s="21" t="s">
        <v>630</v>
      </c>
      <c r="R204" s="21" t="s">
        <v>630</v>
      </c>
      <c r="S204" s="21" t="s">
        <v>630</v>
      </c>
      <c r="T204" s="21" t="s">
        <v>630</v>
      </c>
      <c r="U204" s="21" t="s">
        <v>630</v>
      </c>
      <c r="V204" s="21" t="s">
        <v>630</v>
      </c>
      <c r="W204" s="21" t="s">
        <v>630</v>
      </c>
      <c r="X204" s="21" t="s">
        <v>630</v>
      </c>
      <c r="Y204" s="21" t="s">
        <v>630</v>
      </c>
      <c r="Z204" s="21" t="s">
        <v>630</v>
      </c>
      <c r="AA204" s="21" t="s">
        <v>630</v>
      </c>
      <c r="AB204" s="21" t="s">
        <v>630</v>
      </c>
      <c r="AC204" s="21" t="s">
        <v>630</v>
      </c>
      <c r="AD204" s="21" t="s">
        <v>630</v>
      </c>
    </row>
    <row r="205" spans="1:30" ht="12.75" hidden="1" customHeight="1">
      <c r="A205" s="16">
        <v>199</v>
      </c>
      <c r="B205" s="16" t="s">
        <v>596</v>
      </c>
      <c r="C205" s="16" t="s">
        <v>597</v>
      </c>
      <c r="D205" s="16" t="s">
        <v>534</v>
      </c>
      <c r="E205" s="16"/>
      <c r="F205" s="16"/>
      <c r="G205" s="16" t="s">
        <v>21</v>
      </c>
      <c r="H205" s="16" t="s">
        <v>598</v>
      </c>
      <c r="I205" s="21" t="s">
        <v>630</v>
      </c>
      <c r="J205" s="21" t="s">
        <v>630</v>
      </c>
      <c r="K205" s="21" t="s">
        <v>630</v>
      </c>
      <c r="L205" s="21" t="s">
        <v>630</v>
      </c>
      <c r="M205" s="21" t="s">
        <v>630</v>
      </c>
      <c r="N205" s="21" t="s">
        <v>630</v>
      </c>
      <c r="O205" s="21" t="s">
        <v>630</v>
      </c>
      <c r="P205" s="21" t="s">
        <v>630</v>
      </c>
      <c r="Q205" s="21" t="s">
        <v>630</v>
      </c>
      <c r="R205" s="21" t="s">
        <v>630</v>
      </c>
      <c r="S205" s="21" t="s">
        <v>630</v>
      </c>
      <c r="T205" s="21" t="s">
        <v>630</v>
      </c>
      <c r="U205" s="21" t="s">
        <v>630</v>
      </c>
      <c r="V205" s="21" t="s">
        <v>630</v>
      </c>
      <c r="W205" s="21" t="s">
        <v>630</v>
      </c>
      <c r="X205" s="21" t="s">
        <v>630</v>
      </c>
      <c r="Y205" s="21" t="s">
        <v>630</v>
      </c>
      <c r="Z205" s="21" t="s">
        <v>630</v>
      </c>
      <c r="AA205" s="21" t="s">
        <v>630</v>
      </c>
      <c r="AB205" s="21" t="s">
        <v>630</v>
      </c>
      <c r="AC205" s="21" t="s">
        <v>630</v>
      </c>
      <c r="AD205" s="21" t="s">
        <v>630</v>
      </c>
    </row>
    <row r="206" spans="1:30" ht="12.75" customHeight="1">
      <c r="A206" s="16">
        <v>200</v>
      </c>
      <c r="B206" s="16" t="s">
        <v>599</v>
      </c>
      <c r="C206" s="16" t="s">
        <v>600</v>
      </c>
      <c r="D206" s="16" t="s">
        <v>534</v>
      </c>
      <c r="E206" s="16"/>
      <c r="F206" s="16" t="s">
        <v>17</v>
      </c>
      <c r="G206" s="16"/>
      <c r="H206" s="16" t="s">
        <v>601</v>
      </c>
      <c r="I206" s="19">
        <v>123.083</v>
      </c>
      <c r="J206" s="19">
        <v>138.626</v>
      </c>
      <c r="K206" s="19">
        <v>126.968</v>
      </c>
      <c r="L206" s="19">
        <v>113.431</v>
      </c>
      <c r="M206" s="19">
        <v>100.592</v>
      </c>
      <c r="N206" s="19">
        <v>112.10599999999999</v>
      </c>
      <c r="O206" s="19">
        <v>137.34299999999999</v>
      </c>
      <c r="P206" s="19">
        <v>137.535</v>
      </c>
      <c r="Q206" s="19">
        <v>146.57400000000001</v>
      </c>
      <c r="R206" s="19">
        <v>136.815</v>
      </c>
      <c r="S206" s="19">
        <v>137.69200000000001</v>
      </c>
      <c r="T206" s="19">
        <v>157.68700000000001</v>
      </c>
      <c r="U206" s="19">
        <v>132.22</v>
      </c>
      <c r="V206" s="19">
        <v>158.23599999999999</v>
      </c>
      <c r="W206" s="19">
        <v>153.386</v>
      </c>
      <c r="X206" s="19">
        <v>172.55500000000001</v>
      </c>
      <c r="Y206" s="19">
        <v>172.25299999999999</v>
      </c>
      <c r="Z206" s="19">
        <v>145.399</v>
      </c>
      <c r="AA206" s="19">
        <v>159.816</v>
      </c>
      <c r="AB206" s="19">
        <v>156.37</v>
      </c>
      <c r="AC206" s="19">
        <v>151.87299999999999</v>
      </c>
      <c r="AD206" s="19">
        <v>171.994</v>
      </c>
    </row>
    <row r="207" spans="1:30" ht="12.75" hidden="1" customHeight="1">
      <c r="A207" s="16">
        <v>201</v>
      </c>
      <c r="B207" s="16" t="s">
        <v>602</v>
      </c>
      <c r="C207" s="16" t="s">
        <v>603</v>
      </c>
      <c r="D207" s="16" t="s">
        <v>534</v>
      </c>
      <c r="E207" s="16"/>
      <c r="F207" s="16"/>
      <c r="G207" s="16" t="s">
        <v>21</v>
      </c>
      <c r="H207" s="16" t="s">
        <v>604</v>
      </c>
      <c r="I207" s="21" t="s">
        <v>630</v>
      </c>
      <c r="J207" s="21" t="s">
        <v>630</v>
      </c>
      <c r="K207" s="21" t="s">
        <v>630</v>
      </c>
      <c r="L207" s="21" t="s">
        <v>630</v>
      </c>
      <c r="M207" s="21" t="s">
        <v>630</v>
      </c>
      <c r="N207" s="21" t="s">
        <v>630</v>
      </c>
      <c r="O207" s="21" t="s">
        <v>630</v>
      </c>
      <c r="P207" s="21" t="s">
        <v>630</v>
      </c>
      <c r="Q207" s="21" t="s">
        <v>630</v>
      </c>
      <c r="R207" s="21" t="s">
        <v>630</v>
      </c>
      <c r="S207" s="21" t="s">
        <v>630</v>
      </c>
      <c r="T207" s="21" t="s">
        <v>630</v>
      </c>
      <c r="U207" s="21" t="s">
        <v>630</v>
      </c>
      <c r="V207" s="21" t="s">
        <v>630</v>
      </c>
      <c r="W207" s="21" t="s">
        <v>630</v>
      </c>
      <c r="X207" s="21" t="s">
        <v>630</v>
      </c>
      <c r="Y207" s="21" t="s">
        <v>630</v>
      </c>
      <c r="Z207" s="21" t="s">
        <v>630</v>
      </c>
      <c r="AA207" s="21" t="s">
        <v>630</v>
      </c>
      <c r="AB207" s="21" t="s">
        <v>630</v>
      </c>
      <c r="AC207" s="21" t="s">
        <v>630</v>
      </c>
      <c r="AD207" s="21" t="s">
        <v>630</v>
      </c>
    </row>
    <row r="208" spans="1:30" ht="12.75" hidden="1" customHeight="1">
      <c r="A208" s="16">
        <v>202</v>
      </c>
      <c r="B208" s="16" t="s">
        <v>605</v>
      </c>
      <c r="C208" s="16" t="s">
        <v>606</v>
      </c>
      <c r="D208" s="16" t="s">
        <v>534</v>
      </c>
      <c r="E208" s="16"/>
      <c r="F208" s="16"/>
      <c r="G208" s="16" t="s">
        <v>21</v>
      </c>
      <c r="H208" s="16" t="s">
        <v>607</v>
      </c>
      <c r="I208" s="21" t="s">
        <v>630</v>
      </c>
      <c r="J208" s="21" t="s">
        <v>630</v>
      </c>
      <c r="K208" s="21" t="s">
        <v>630</v>
      </c>
      <c r="L208" s="21" t="s">
        <v>630</v>
      </c>
      <c r="M208" s="21" t="s">
        <v>630</v>
      </c>
      <c r="N208" s="21" t="s">
        <v>630</v>
      </c>
      <c r="O208" s="21" t="s">
        <v>630</v>
      </c>
      <c r="P208" s="21" t="s">
        <v>630</v>
      </c>
      <c r="Q208" s="21" t="s">
        <v>630</v>
      </c>
      <c r="R208" s="21" t="s">
        <v>630</v>
      </c>
      <c r="S208" s="21" t="s">
        <v>630</v>
      </c>
      <c r="T208" s="21" t="s">
        <v>630</v>
      </c>
      <c r="U208" s="21" t="s">
        <v>630</v>
      </c>
      <c r="V208" s="21" t="s">
        <v>630</v>
      </c>
      <c r="W208" s="21" t="s">
        <v>630</v>
      </c>
      <c r="X208" s="21" t="s">
        <v>630</v>
      </c>
      <c r="Y208" s="21" t="s">
        <v>630</v>
      </c>
      <c r="Z208" s="21" t="s">
        <v>630</v>
      </c>
      <c r="AA208" s="21" t="s">
        <v>630</v>
      </c>
      <c r="AB208" s="21" t="s">
        <v>630</v>
      </c>
      <c r="AC208" s="21" t="s">
        <v>630</v>
      </c>
      <c r="AD208" s="21" t="s">
        <v>630</v>
      </c>
    </row>
    <row r="209" spans="1:30" ht="12.75" hidden="1" customHeight="1">
      <c r="A209" s="16">
        <v>203</v>
      </c>
      <c r="B209" s="16" t="s">
        <v>608</v>
      </c>
      <c r="C209" s="16" t="s">
        <v>609</v>
      </c>
      <c r="D209" s="16" t="s">
        <v>534</v>
      </c>
      <c r="E209" s="16"/>
      <c r="F209" s="16"/>
      <c r="G209" s="16" t="s">
        <v>21</v>
      </c>
      <c r="H209" s="16" t="s">
        <v>610</v>
      </c>
      <c r="I209" s="21" t="s">
        <v>630</v>
      </c>
      <c r="J209" s="21" t="s">
        <v>630</v>
      </c>
      <c r="K209" s="21" t="s">
        <v>630</v>
      </c>
      <c r="L209" s="21" t="s">
        <v>630</v>
      </c>
      <c r="M209" s="21" t="s">
        <v>630</v>
      </c>
      <c r="N209" s="21" t="s">
        <v>630</v>
      </c>
      <c r="O209" s="21" t="s">
        <v>630</v>
      </c>
      <c r="P209" s="21" t="s">
        <v>630</v>
      </c>
      <c r="Q209" s="21" t="s">
        <v>630</v>
      </c>
      <c r="R209" s="21" t="s">
        <v>630</v>
      </c>
      <c r="S209" s="21" t="s">
        <v>630</v>
      </c>
      <c r="T209" s="21" t="s">
        <v>630</v>
      </c>
      <c r="U209" s="21" t="s">
        <v>630</v>
      </c>
      <c r="V209" s="21" t="s">
        <v>630</v>
      </c>
      <c r="W209" s="21" t="s">
        <v>630</v>
      </c>
      <c r="X209" s="21" t="s">
        <v>630</v>
      </c>
      <c r="Y209" s="21" t="s">
        <v>630</v>
      </c>
      <c r="Z209" s="21" t="s">
        <v>630</v>
      </c>
      <c r="AA209" s="21" t="s">
        <v>630</v>
      </c>
      <c r="AB209" s="21" t="s">
        <v>630</v>
      </c>
      <c r="AC209" s="21" t="s">
        <v>630</v>
      </c>
      <c r="AD209" s="21" t="s">
        <v>630</v>
      </c>
    </row>
    <row r="210" spans="1:30" ht="12.75" hidden="1" customHeight="1">
      <c r="A210" s="16">
        <v>204</v>
      </c>
      <c r="B210" s="16" t="s">
        <v>611</v>
      </c>
      <c r="C210" s="16" t="s">
        <v>612</v>
      </c>
      <c r="D210" s="16" t="s">
        <v>534</v>
      </c>
      <c r="E210" s="16"/>
      <c r="F210" s="16"/>
      <c r="G210" s="16" t="s">
        <v>21</v>
      </c>
      <c r="H210" s="16" t="s">
        <v>613</v>
      </c>
      <c r="I210" s="21" t="s">
        <v>630</v>
      </c>
      <c r="J210" s="21" t="s">
        <v>630</v>
      </c>
      <c r="K210" s="21" t="s">
        <v>630</v>
      </c>
      <c r="L210" s="21" t="s">
        <v>630</v>
      </c>
      <c r="M210" s="21" t="s">
        <v>630</v>
      </c>
      <c r="N210" s="21" t="s">
        <v>630</v>
      </c>
      <c r="O210" s="21" t="s">
        <v>630</v>
      </c>
      <c r="P210" s="21" t="s">
        <v>630</v>
      </c>
      <c r="Q210" s="21" t="s">
        <v>630</v>
      </c>
      <c r="R210" s="21" t="s">
        <v>630</v>
      </c>
      <c r="S210" s="21" t="s">
        <v>630</v>
      </c>
      <c r="T210" s="21" t="s">
        <v>630</v>
      </c>
      <c r="U210" s="21" t="s">
        <v>630</v>
      </c>
      <c r="V210" s="21" t="s">
        <v>630</v>
      </c>
      <c r="W210" s="21" t="s">
        <v>630</v>
      </c>
      <c r="X210" s="21" t="s">
        <v>630</v>
      </c>
      <c r="Y210" s="21" t="s">
        <v>630</v>
      </c>
      <c r="Z210" s="21" t="s">
        <v>630</v>
      </c>
      <c r="AA210" s="21" t="s">
        <v>630</v>
      </c>
      <c r="AB210" s="21" t="s">
        <v>630</v>
      </c>
      <c r="AC210" s="21" t="s">
        <v>630</v>
      </c>
      <c r="AD210" s="21" t="s">
        <v>630</v>
      </c>
    </row>
    <row r="211" spans="1:30" ht="12.75" hidden="1" customHeight="1">
      <c r="A211" s="16">
        <v>205</v>
      </c>
      <c r="B211" s="16" t="s">
        <v>614</v>
      </c>
      <c r="C211" s="16" t="s">
        <v>615</v>
      </c>
      <c r="D211" s="16" t="s">
        <v>534</v>
      </c>
      <c r="E211" s="16"/>
      <c r="F211" s="16"/>
      <c r="G211" s="16" t="s">
        <v>21</v>
      </c>
      <c r="H211" s="16" t="s">
        <v>616</v>
      </c>
      <c r="I211" s="21" t="s">
        <v>630</v>
      </c>
      <c r="J211" s="21" t="s">
        <v>630</v>
      </c>
      <c r="K211" s="21" t="s">
        <v>630</v>
      </c>
      <c r="L211" s="21" t="s">
        <v>630</v>
      </c>
      <c r="M211" s="21" t="s">
        <v>630</v>
      </c>
      <c r="N211" s="21" t="s">
        <v>630</v>
      </c>
      <c r="O211" s="21" t="s">
        <v>630</v>
      </c>
      <c r="P211" s="21" t="s">
        <v>630</v>
      </c>
      <c r="Q211" s="21" t="s">
        <v>630</v>
      </c>
      <c r="R211" s="21" t="s">
        <v>630</v>
      </c>
      <c r="S211" s="21" t="s">
        <v>630</v>
      </c>
      <c r="T211" s="21" t="s">
        <v>630</v>
      </c>
      <c r="U211" s="21" t="s">
        <v>630</v>
      </c>
      <c r="V211" s="21" t="s">
        <v>630</v>
      </c>
      <c r="W211" s="21" t="s">
        <v>630</v>
      </c>
      <c r="X211" s="21" t="s">
        <v>630</v>
      </c>
      <c r="Y211" s="21" t="s">
        <v>630</v>
      </c>
      <c r="Z211" s="21" t="s">
        <v>630</v>
      </c>
      <c r="AA211" s="21" t="s">
        <v>630</v>
      </c>
      <c r="AB211" s="21" t="s">
        <v>630</v>
      </c>
      <c r="AC211" s="21" t="s">
        <v>630</v>
      </c>
      <c r="AD211" s="21" t="s">
        <v>630</v>
      </c>
    </row>
    <row r="212" spans="1:30" ht="12.75" hidden="1" customHeight="1">
      <c r="A212" s="16">
        <v>206</v>
      </c>
      <c r="B212" s="16" t="s">
        <v>617</v>
      </c>
      <c r="C212" s="16" t="s">
        <v>618</v>
      </c>
      <c r="D212" s="16" t="s">
        <v>534</v>
      </c>
      <c r="E212" s="16"/>
      <c r="F212" s="16"/>
      <c r="G212" s="16" t="s">
        <v>21</v>
      </c>
      <c r="H212" s="16" t="s">
        <v>619</v>
      </c>
      <c r="I212" s="21" t="s">
        <v>630</v>
      </c>
      <c r="J212" s="21" t="s">
        <v>630</v>
      </c>
      <c r="K212" s="21" t="s">
        <v>630</v>
      </c>
      <c r="L212" s="21" t="s">
        <v>630</v>
      </c>
      <c r="M212" s="21" t="s">
        <v>630</v>
      </c>
      <c r="N212" s="21" t="s">
        <v>630</v>
      </c>
      <c r="O212" s="21" t="s">
        <v>630</v>
      </c>
      <c r="P212" s="21" t="s">
        <v>630</v>
      </c>
      <c r="Q212" s="21" t="s">
        <v>630</v>
      </c>
      <c r="R212" s="21" t="s">
        <v>630</v>
      </c>
      <c r="S212" s="21" t="s">
        <v>630</v>
      </c>
      <c r="T212" s="21" t="s">
        <v>630</v>
      </c>
      <c r="U212" s="21" t="s">
        <v>630</v>
      </c>
      <c r="V212" s="21" t="s">
        <v>630</v>
      </c>
      <c r="W212" s="21" t="s">
        <v>630</v>
      </c>
      <c r="X212" s="21" t="s">
        <v>630</v>
      </c>
      <c r="Y212" s="21" t="s">
        <v>630</v>
      </c>
      <c r="Z212" s="21" t="s">
        <v>630</v>
      </c>
      <c r="AA212" s="21" t="s">
        <v>630</v>
      </c>
      <c r="AB212" s="21" t="s">
        <v>630</v>
      </c>
      <c r="AC212" s="21" t="s">
        <v>630</v>
      </c>
      <c r="AD212" s="21" t="s">
        <v>630</v>
      </c>
    </row>
    <row r="213" spans="1:30" ht="12.75" hidden="1" customHeight="1">
      <c r="A213" s="16">
        <v>207</v>
      </c>
      <c r="B213" s="16" t="s">
        <v>620</v>
      </c>
      <c r="C213" s="16" t="s">
        <v>621</v>
      </c>
      <c r="D213" s="16" t="s">
        <v>534</v>
      </c>
      <c r="E213" s="16"/>
      <c r="F213" s="16"/>
      <c r="G213" s="16" t="s">
        <v>21</v>
      </c>
      <c r="H213" s="16" t="s">
        <v>622</v>
      </c>
      <c r="I213" s="21" t="s">
        <v>630</v>
      </c>
      <c r="J213" s="21" t="s">
        <v>630</v>
      </c>
      <c r="K213" s="21" t="s">
        <v>630</v>
      </c>
      <c r="L213" s="21" t="s">
        <v>630</v>
      </c>
      <c r="M213" s="21" t="s">
        <v>630</v>
      </c>
      <c r="N213" s="21" t="s">
        <v>630</v>
      </c>
      <c r="O213" s="21" t="s">
        <v>630</v>
      </c>
      <c r="P213" s="21" t="s">
        <v>630</v>
      </c>
      <c r="Q213" s="21" t="s">
        <v>630</v>
      </c>
      <c r="R213" s="21" t="s">
        <v>630</v>
      </c>
      <c r="S213" s="21" t="s">
        <v>630</v>
      </c>
      <c r="T213" s="21" t="s">
        <v>630</v>
      </c>
      <c r="U213" s="21" t="s">
        <v>630</v>
      </c>
      <c r="V213" s="21" t="s">
        <v>630</v>
      </c>
      <c r="W213" s="21" t="s">
        <v>630</v>
      </c>
      <c r="X213" s="21" t="s">
        <v>630</v>
      </c>
      <c r="Y213" s="21" t="s">
        <v>630</v>
      </c>
      <c r="Z213" s="21" t="s">
        <v>630</v>
      </c>
      <c r="AA213" s="21" t="s">
        <v>630</v>
      </c>
      <c r="AB213" s="21" t="s">
        <v>630</v>
      </c>
      <c r="AC213" s="21" t="s">
        <v>630</v>
      </c>
      <c r="AD213" s="21" t="s">
        <v>630</v>
      </c>
    </row>
    <row r="214" spans="1:30" ht="24.75" customHeight="1">
      <c r="A214" s="16">
        <v>208</v>
      </c>
      <c r="B214" s="17" t="s">
        <v>623</v>
      </c>
      <c r="C214" s="17" t="s">
        <v>624</v>
      </c>
      <c r="D214" s="17" t="s">
        <v>625</v>
      </c>
      <c r="E214" s="16" t="s">
        <v>13</v>
      </c>
      <c r="F214" s="16" t="s">
        <v>17</v>
      </c>
      <c r="G214" s="16"/>
      <c r="H214" s="17" t="s">
        <v>626</v>
      </c>
      <c r="I214" s="18">
        <v>324.31099999999998</v>
      </c>
      <c r="J214" s="18">
        <v>316.94900000000001</v>
      </c>
      <c r="K214" s="18">
        <v>320.44099999999997</v>
      </c>
      <c r="L214" s="18">
        <v>282.17099999999999</v>
      </c>
      <c r="M214" s="18">
        <v>315.05200000000002</v>
      </c>
      <c r="N214" s="18">
        <v>381.98599999999999</v>
      </c>
      <c r="O214" s="18">
        <v>408.18299999999999</v>
      </c>
      <c r="P214" s="18">
        <v>414.63099999999997</v>
      </c>
      <c r="Q214" s="18">
        <v>515.17600000000004</v>
      </c>
      <c r="R214" s="18">
        <v>468.47500000000002</v>
      </c>
      <c r="S214" s="18">
        <v>362.28199999999998</v>
      </c>
      <c r="T214" s="18">
        <v>457.27800000000002</v>
      </c>
      <c r="U214" s="18">
        <v>448.51400000000001</v>
      </c>
      <c r="V214" s="18">
        <v>456.72199999999998</v>
      </c>
      <c r="W214" s="18">
        <v>455.78300000000002</v>
      </c>
      <c r="X214" s="18">
        <v>434.08499999999998</v>
      </c>
      <c r="Y214" s="18">
        <v>338.60199999999998</v>
      </c>
      <c r="Z214" s="18">
        <v>329.745</v>
      </c>
      <c r="AA214" s="18">
        <v>377.483</v>
      </c>
      <c r="AB214" s="18">
        <v>372.75</v>
      </c>
      <c r="AC214" s="18">
        <v>394.68799999999999</v>
      </c>
      <c r="AD214" s="18">
        <v>465.286</v>
      </c>
    </row>
    <row r="215" spans="1:30" s="1" customFormat="1" ht="12.75" hidden="1" customHeight="1">
      <c r="A215" s="16">
        <v>209</v>
      </c>
      <c r="B215" s="16" t="s">
        <v>627</v>
      </c>
      <c r="C215" s="16" t="s">
        <v>628</v>
      </c>
      <c r="D215" s="16" t="s">
        <v>625</v>
      </c>
      <c r="E215" s="16"/>
      <c r="F215" s="16"/>
      <c r="G215" s="16" t="s">
        <v>21</v>
      </c>
      <c r="H215" s="16" t="s">
        <v>629</v>
      </c>
      <c r="I215" s="21" t="s">
        <v>630</v>
      </c>
      <c r="J215" s="21" t="s">
        <v>630</v>
      </c>
      <c r="K215" s="21" t="s">
        <v>630</v>
      </c>
      <c r="L215" s="21" t="s">
        <v>630</v>
      </c>
      <c r="M215" s="21" t="s">
        <v>630</v>
      </c>
      <c r="N215" s="21" t="s">
        <v>630</v>
      </c>
      <c r="O215" s="21" t="s">
        <v>630</v>
      </c>
      <c r="P215" s="21" t="s">
        <v>630</v>
      </c>
      <c r="Q215" s="21" t="s">
        <v>630</v>
      </c>
      <c r="R215" s="21" t="s">
        <v>630</v>
      </c>
      <c r="S215" s="21" t="s">
        <v>630</v>
      </c>
      <c r="T215" s="21" t="s">
        <v>630</v>
      </c>
      <c r="U215" s="21" t="s">
        <v>630</v>
      </c>
      <c r="V215" s="21" t="s">
        <v>630</v>
      </c>
      <c r="W215" s="21" t="s">
        <v>630</v>
      </c>
      <c r="X215" s="21" t="s">
        <v>630</v>
      </c>
      <c r="Y215" s="21" t="s">
        <v>630</v>
      </c>
      <c r="Z215" s="21" t="s">
        <v>630</v>
      </c>
      <c r="AA215" s="21" t="s">
        <v>630</v>
      </c>
      <c r="AB215" s="21" t="s">
        <v>630</v>
      </c>
      <c r="AC215" s="21" t="s">
        <v>630</v>
      </c>
      <c r="AD215" s="21" t="s">
        <v>630</v>
      </c>
    </row>
    <row r="216" spans="1:30" ht="12.75" hidden="1" customHeight="1">
      <c r="A216" s="16">
        <v>210</v>
      </c>
      <c r="B216" s="16" t="s">
        <v>631</v>
      </c>
      <c r="C216" s="16" t="s">
        <v>632</v>
      </c>
      <c r="D216" s="16" t="s">
        <v>625</v>
      </c>
      <c r="E216" s="16"/>
      <c r="F216" s="16"/>
      <c r="G216" s="16" t="s">
        <v>21</v>
      </c>
      <c r="H216" s="16" t="s">
        <v>633</v>
      </c>
      <c r="I216" s="21" t="s">
        <v>630</v>
      </c>
      <c r="J216" s="21" t="s">
        <v>630</v>
      </c>
      <c r="K216" s="21" t="s">
        <v>630</v>
      </c>
      <c r="L216" s="21" t="s">
        <v>630</v>
      </c>
      <c r="M216" s="21" t="s">
        <v>630</v>
      </c>
      <c r="N216" s="21" t="s">
        <v>630</v>
      </c>
      <c r="O216" s="21" t="s">
        <v>630</v>
      </c>
      <c r="P216" s="21" t="s">
        <v>630</v>
      </c>
      <c r="Q216" s="21" t="s">
        <v>630</v>
      </c>
      <c r="R216" s="21" t="s">
        <v>630</v>
      </c>
      <c r="S216" s="21" t="s">
        <v>630</v>
      </c>
      <c r="T216" s="21" t="s">
        <v>630</v>
      </c>
      <c r="U216" s="21" t="s">
        <v>630</v>
      </c>
      <c r="V216" s="21" t="s">
        <v>630</v>
      </c>
      <c r="W216" s="21" t="s">
        <v>630</v>
      </c>
      <c r="X216" s="21" t="s">
        <v>630</v>
      </c>
      <c r="Y216" s="21" t="s">
        <v>630</v>
      </c>
      <c r="Z216" s="21" t="s">
        <v>630</v>
      </c>
      <c r="AA216" s="21" t="s">
        <v>630</v>
      </c>
      <c r="AB216" s="21" t="s">
        <v>630</v>
      </c>
      <c r="AC216" s="21" t="s">
        <v>630</v>
      </c>
      <c r="AD216" s="21" t="s">
        <v>630</v>
      </c>
    </row>
    <row r="217" spans="1:30" ht="12.75" hidden="1" customHeight="1">
      <c r="A217" s="16">
        <v>211</v>
      </c>
      <c r="B217" s="16" t="s">
        <v>634</v>
      </c>
      <c r="C217" s="22" t="s">
        <v>635</v>
      </c>
      <c r="D217" s="16" t="s">
        <v>625</v>
      </c>
      <c r="E217" s="16"/>
      <c r="F217" s="16"/>
      <c r="G217" s="16" t="s">
        <v>21</v>
      </c>
      <c r="H217" s="16" t="s">
        <v>636</v>
      </c>
      <c r="I217" s="21" t="s">
        <v>630</v>
      </c>
      <c r="J217" s="21" t="s">
        <v>630</v>
      </c>
      <c r="K217" s="21" t="s">
        <v>630</v>
      </c>
      <c r="L217" s="21" t="s">
        <v>630</v>
      </c>
      <c r="M217" s="21" t="s">
        <v>630</v>
      </c>
      <c r="N217" s="21" t="s">
        <v>630</v>
      </c>
      <c r="O217" s="21" t="s">
        <v>630</v>
      </c>
      <c r="P217" s="21" t="s">
        <v>630</v>
      </c>
      <c r="Q217" s="21" t="s">
        <v>630</v>
      </c>
      <c r="R217" s="21" t="s">
        <v>630</v>
      </c>
      <c r="S217" s="21" t="s">
        <v>630</v>
      </c>
      <c r="T217" s="21" t="s">
        <v>630</v>
      </c>
      <c r="U217" s="21" t="s">
        <v>630</v>
      </c>
      <c r="V217" s="21" t="s">
        <v>630</v>
      </c>
      <c r="W217" s="21" t="s">
        <v>630</v>
      </c>
      <c r="X217" s="21" t="s">
        <v>630</v>
      </c>
      <c r="Y217" s="21" t="s">
        <v>630</v>
      </c>
      <c r="Z217" s="21" t="s">
        <v>630</v>
      </c>
      <c r="AA217" s="21" t="s">
        <v>630</v>
      </c>
      <c r="AB217" s="21" t="s">
        <v>630</v>
      </c>
      <c r="AC217" s="21" t="s">
        <v>630</v>
      </c>
      <c r="AD217" s="21" t="s">
        <v>630</v>
      </c>
    </row>
    <row r="218" spans="1:30" ht="12.75" hidden="1" customHeight="1">
      <c r="A218" s="16">
        <v>212</v>
      </c>
      <c r="B218" s="16" t="s">
        <v>637</v>
      </c>
      <c r="C218" s="22" t="s">
        <v>638</v>
      </c>
      <c r="D218" s="16" t="s">
        <v>625</v>
      </c>
      <c r="E218" s="16"/>
      <c r="F218" s="16"/>
      <c r="G218" s="16" t="s">
        <v>21</v>
      </c>
      <c r="H218" s="16" t="s">
        <v>639</v>
      </c>
      <c r="I218" s="21" t="s">
        <v>630</v>
      </c>
      <c r="J218" s="21" t="s">
        <v>630</v>
      </c>
      <c r="K218" s="21" t="s">
        <v>630</v>
      </c>
      <c r="L218" s="21" t="s">
        <v>630</v>
      </c>
      <c r="M218" s="21" t="s">
        <v>630</v>
      </c>
      <c r="N218" s="21" t="s">
        <v>630</v>
      </c>
      <c r="O218" s="21" t="s">
        <v>630</v>
      </c>
      <c r="P218" s="21" t="s">
        <v>630</v>
      </c>
      <c r="Q218" s="21" t="s">
        <v>630</v>
      </c>
      <c r="R218" s="21" t="s">
        <v>630</v>
      </c>
      <c r="S218" s="21" t="s">
        <v>630</v>
      </c>
      <c r="T218" s="21" t="s">
        <v>630</v>
      </c>
      <c r="U218" s="21" t="s">
        <v>630</v>
      </c>
      <c r="V218" s="21" t="s">
        <v>630</v>
      </c>
      <c r="W218" s="21" t="s">
        <v>630</v>
      </c>
      <c r="X218" s="21" t="s">
        <v>630</v>
      </c>
      <c r="Y218" s="21" t="s">
        <v>630</v>
      </c>
      <c r="Z218" s="21" t="s">
        <v>630</v>
      </c>
      <c r="AA218" s="21" t="s">
        <v>630</v>
      </c>
      <c r="AB218" s="21" t="s">
        <v>630</v>
      </c>
      <c r="AC218" s="21" t="s">
        <v>630</v>
      </c>
      <c r="AD218" s="21" t="s">
        <v>630</v>
      </c>
    </row>
    <row r="219" spans="1:30" ht="12.75" hidden="1" customHeight="1">
      <c r="A219" s="16">
        <v>213</v>
      </c>
      <c r="B219" s="16" t="s">
        <v>640</v>
      </c>
      <c r="C219" s="22" t="s">
        <v>641</v>
      </c>
      <c r="D219" s="16" t="s">
        <v>625</v>
      </c>
      <c r="E219" s="16"/>
      <c r="F219" s="16"/>
      <c r="G219" s="16" t="s">
        <v>21</v>
      </c>
      <c r="H219" s="16" t="s">
        <v>642</v>
      </c>
      <c r="I219" s="21" t="s">
        <v>630</v>
      </c>
      <c r="J219" s="21" t="s">
        <v>630</v>
      </c>
      <c r="K219" s="21" t="s">
        <v>630</v>
      </c>
      <c r="L219" s="21" t="s">
        <v>630</v>
      </c>
      <c r="M219" s="21" t="s">
        <v>630</v>
      </c>
      <c r="N219" s="21" t="s">
        <v>630</v>
      </c>
      <c r="O219" s="21" t="s">
        <v>630</v>
      </c>
      <c r="P219" s="21" t="s">
        <v>630</v>
      </c>
      <c r="Q219" s="21" t="s">
        <v>630</v>
      </c>
      <c r="R219" s="21" t="s">
        <v>630</v>
      </c>
      <c r="S219" s="21" t="s">
        <v>630</v>
      </c>
      <c r="T219" s="21" t="s">
        <v>630</v>
      </c>
      <c r="U219" s="21" t="s">
        <v>630</v>
      </c>
      <c r="V219" s="21" t="s">
        <v>630</v>
      </c>
      <c r="W219" s="21" t="s">
        <v>630</v>
      </c>
      <c r="X219" s="21" t="s">
        <v>630</v>
      </c>
      <c r="Y219" s="21" t="s">
        <v>630</v>
      </c>
      <c r="Z219" s="21" t="s">
        <v>630</v>
      </c>
      <c r="AA219" s="21" t="s">
        <v>630</v>
      </c>
      <c r="AB219" s="21" t="s">
        <v>630</v>
      </c>
      <c r="AC219" s="21" t="s">
        <v>630</v>
      </c>
      <c r="AD219" s="21" t="s">
        <v>630</v>
      </c>
    </row>
    <row r="220" spans="1:30" ht="12.75" hidden="1" customHeight="1">
      <c r="A220" s="16">
        <v>214</v>
      </c>
      <c r="B220" s="16" t="s">
        <v>643</v>
      </c>
      <c r="C220" s="22" t="s">
        <v>644</v>
      </c>
      <c r="D220" s="16" t="s">
        <v>625</v>
      </c>
      <c r="E220" s="16"/>
      <c r="F220" s="16"/>
      <c r="G220" s="16" t="s">
        <v>21</v>
      </c>
      <c r="H220" s="16" t="s">
        <v>645</v>
      </c>
      <c r="I220" s="21" t="s">
        <v>630</v>
      </c>
      <c r="J220" s="21" t="s">
        <v>630</v>
      </c>
      <c r="K220" s="21" t="s">
        <v>630</v>
      </c>
      <c r="L220" s="21" t="s">
        <v>630</v>
      </c>
      <c r="M220" s="21" t="s">
        <v>630</v>
      </c>
      <c r="N220" s="21" t="s">
        <v>630</v>
      </c>
      <c r="O220" s="21" t="s">
        <v>630</v>
      </c>
      <c r="P220" s="21" t="s">
        <v>630</v>
      </c>
      <c r="Q220" s="21" t="s">
        <v>630</v>
      </c>
      <c r="R220" s="21" t="s">
        <v>630</v>
      </c>
      <c r="S220" s="21" t="s">
        <v>630</v>
      </c>
      <c r="T220" s="21" t="s">
        <v>630</v>
      </c>
      <c r="U220" s="21" t="s">
        <v>630</v>
      </c>
      <c r="V220" s="21" t="s">
        <v>630</v>
      </c>
      <c r="W220" s="21" t="s">
        <v>630</v>
      </c>
      <c r="X220" s="21" t="s">
        <v>630</v>
      </c>
      <c r="Y220" s="21" t="s">
        <v>630</v>
      </c>
      <c r="Z220" s="21" t="s">
        <v>630</v>
      </c>
      <c r="AA220" s="21" t="s">
        <v>630</v>
      </c>
      <c r="AB220" s="21" t="s">
        <v>630</v>
      </c>
      <c r="AC220" s="21" t="s">
        <v>630</v>
      </c>
      <c r="AD220" s="21" t="s">
        <v>630</v>
      </c>
    </row>
    <row r="221" spans="1:30" ht="12.75" hidden="1" customHeight="1">
      <c r="A221" s="16">
        <v>215</v>
      </c>
      <c r="B221" s="16" t="s">
        <v>646</v>
      </c>
      <c r="C221" s="22" t="s">
        <v>647</v>
      </c>
      <c r="D221" s="16" t="s">
        <v>625</v>
      </c>
      <c r="E221" s="16"/>
      <c r="F221" s="16"/>
      <c r="G221" s="16" t="s">
        <v>21</v>
      </c>
      <c r="H221" s="16" t="s">
        <v>648</v>
      </c>
      <c r="I221" s="21" t="s">
        <v>630</v>
      </c>
      <c r="J221" s="21" t="s">
        <v>630</v>
      </c>
      <c r="K221" s="21" t="s">
        <v>630</v>
      </c>
      <c r="L221" s="21" t="s">
        <v>630</v>
      </c>
      <c r="M221" s="21" t="s">
        <v>630</v>
      </c>
      <c r="N221" s="21" t="s">
        <v>630</v>
      </c>
      <c r="O221" s="21" t="s">
        <v>630</v>
      </c>
      <c r="P221" s="21" t="s">
        <v>630</v>
      </c>
      <c r="Q221" s="21" t="s">
        <v>630</v>
      </c>
      <c r="R221" s="21" t="s">
        <v>630</v>
      </c>
      <c r="S221" s="21" t="s">
        <v>630</v>
      </c>
      <c r="T221" s="21" t="s">
        <v>630</v>
      </c>
      <c r="U221" s="21" t="s">
        <v>630</v>
      </c>
      <c r="V221" s="21" t="s">
        <v>630</v>
      </c>
      <c r="W221" s="21" t="s">
        <v>630</v>
      </c>
      <c r="X221" s="21" t="s">
        <v>630</v>
      </c>
      <c r="Y221" s="21" t="s">
        <v>630</v>
      </c>
      <c r="Z221" s="21" t="s">
        <v>630</v>
      </c>
      <c r="AA221" s="21" t="s">
        <v>630</v>
      </c>
      <c r="AB221" s="21" t="s">
        <v>630</v>
      </c>
      <c r="AC221" s="21" t="s">
        <v>630</v>
      </c>
      <c r="AD221" s="21" t="s">
        <v>630</v>
      </c>
    </row>
    <row r="222" spans="1:30" ht="12.75" hidden="1" customHeight="1">
      <c r="A222" s="16">
        <v>216</v>
      </c>
      <c r="B222" s="16" t="s">
        <v>649</v>
      </c>
      <c r="C222" s="22" t="s">
        <v>650</v>
      </c>
      <c r="D222" s="16" t="s">
        <v>625</v>
      </c>
      <c r="E222" s="16"/>
      <c r="F222" s="16"/>
      <c r="G222" s="16" t="s">
        <v>21</v>
      </c>
      <c r="H222" s="16" t="s">
        <v>651</v>
      </c>
      <c r="I222" s="21" t="s">
        <v>630</v>
      </c>
      <c r="J222" s="21" t="s">
        <v>630</v>
      </c>
      <c r="K222" s="21" t="s">
        <v>630</v>
      </c>
      <c r="L222" s="21" t="s">
        <v>630</v>
      </c>
      <c r="M222" s="21" t="s">
        <v>630</v>
      </c>
      <c r="N222" s="21" t="s">
        <v>630</v>
      </c>
      <c r="O222" s="21" t="s">
        <v>630</v>
      </c>
      <c r="P222" s="21" t="s">
        <v>630</v>
      </c>
      <c r="Q222" s="21" t="s">
        <v>630</v>
      </c>
      <c r="R222" s="21" t="s">
        <v>630</v>
      </c>
      <c r="S222" s="21" t="s">
        <v>630</v>
      </c>
      <c r="T222" s="21" t="s">
        <v>630</v>
      </c>
      <c r="U222" s="21" t="s">
        <v>630</v>
      </c>
      <c r="V222" s="21" t="s">
        <v>630</v>
      </c>
      <c r="W222" s="21" t="s">
        <v>630</v>
      </c>
      <c r="X222" s="21" t="s">
        <v>630</v>
      </c>
      <c r="Y222" s="21" t="s">
        <v>630</v>
      </c>
      <c r="Z222" s="21" t="s">
        <v>630</v>
      </c>
      <c r="AA222" s="21" t="s">
        <v>630</v>
      </c>
      <c r="AB222" s="21" t="s">
        <v>630</v>
      </c>
      <c r="AC222" s="21" t="s">
        <v>630</v>
      </c>
      <c r="AD222" s="21" t="s">
        <v>630</v>
      </c>
    </row>
    <row r="223" spans="1:30" ht="24.75" customHeight="1">
      <c r="A223" s="16">
        <v>217</v>
      </c>
      <c r="B223" s="17" t="s">
        <v>652</v>
      </c>
      <c r="C223" s="17" t="s">
        <v>653</v>
      </c>
      <c r="D223" s="17" t="s">
        <v>654</v>
      </c>
      <c r="E223" s="16" t="s">
        <v>13</v>
      </c>
      <c r="F223" s="45">
        <v>1</v>
      </c>
      <c r="G223" s="16"/>
      <c r="H223" s="17" t="s">
        <v>655</v>
      </c>
      <c r="I223" s="18">
        <v>1167.732</v>
      </c>
      <c r="J223" s="18">
        <v>1203.414</v>
      </c>
      <c r="K223" s="18">
        <v>1087.9000000000001</v>
      </c>
      <c r="L223" s="18">
        <v>1025.777</v>
      </c>
      <c r="M223" s="18">
        <v>992.85500000000002</v>
      </c>
      <c r="N223" s="18">
        <v>1232.674</v>
      </c>
      <c r="O223" s="18">
        <v>1522.546</v>
      </c>
      <c r="P223" s="18">
        <v>1532.11</v>
      </c>
      <c r="Q223" s="18">
        <v>1799.463</v>
      </c>
      <c r="R223" s="18">
        <v>1789.77</v>
      </c>
      <c r="S223" s="18">
        <v>1492.8630000000001</v>
      </c>
      <c r="T223" s="18">
        <v>1887.2090000000001</v>
      </c>
      <c r="U223" s="18">
        <v>1764.2829999999999</v>
      </c>
      <c r="V223" s="18">
        <v>1883.75</v>
      </c>
      <c r="W223" s="18">
        <v>1848.77</v>
      </c>
      <c r="X223" s="18">
        <v>1731.2149999999999</v>
      </c>
      <c r="Y223" s="18">
        <v>1692.2</v>
      </c>
      <c r="Z223" s="18">
        <v>1752.421</v>
      </c>
      <c r="AA223" s="18">
        <v>1750.027</v>
      </c>
      <c r="AB223" s="18">
        <v>1760.7760000000001</v>
      </c>
      <c r="AC223" s="18">
        <v>1766.778</v>
      </c>
      <c r="AD223" s="18">
        <v>1867.5450000000001</v>
      </c>
    </row>
    <row r="224" spans="1:30" ht="12.75" customHeight="1">
      <c r="A224" s="16">
        <v>218</v>
      </c>
      <c r="B224" s="16" t="s">
        <v>656</v>
      </c>
      <c r="C224" s="16" t="s">
        <v>657</v>
      </c>
      <c r="D224" s="16" t="s">
        <v>654</v>
      </c>
      <c r="E224" s="16"/>
      <c r="F224" s="16" t="s">
        <v>17</v>
      </c>
      <c r="G224" s="16"/>
      <c r="H224" s="16" t="s">
        <v>658</v>
      </c>
      <c r="I224" s="19" t="s">
        <v>1389</v>
      </c>
      <c r="J224" s="19" t="s">
        <v>1389</v>
      </c>
      <c r="K224" s="19" t="s">
        <v>1389</v>
      </c>
      <c r="L224" s="19" t="s">
        <v>1389</v>
      </c>
      <c r="M224" s="19" t="s">
        <v>1389</v>
      </c>
      <c r="N224" s="19" t="s">
        <v>1389</v>
      </c>
      <c r="O224" s="19" t="s">
        <v>1389</v>
      </c>
      <c r="P224" s="19" t="s">
        <v>1389</v>
      </c>
      <c r="Q224" s="19" t="s">
        <v>1389</v>
      </c>
      <c r="R224" s="19" t="s">
        <v>1389</v>
      </c>
      <c r="S224" s="19" t="s">
        <v>1389</v>
      </c>
      <c r="T224" s="19" t="s">
        <v>1389</v>
      </c>
      <c r="U224" s="19" t="s">
        <v>1389</v>
      </c>
      <c r="V224" s="19" t="s">
        <v>1389</v>
      </c>
      <c r="W224" s="19" t="s">
        <v>1389</v>
      </c>
      <c r="X224" s="19" t="s">
        <v>1389</v>
      </c>
      <c r="Y224" s="19" t="s">
        <v>1389</v>
      </c>
      <c r="Z224" s="19" t="s">
        <v>1389</v>
      </c>
      <c r="AA224" s="19" t="s">
        <v>1389</v>
      </c>
      <c r="AB224" s="19" t="s">
        <v>1389</v>
      </c>
      <c r="AC224" s="19" t="s">
        <v>1389</v>
      </c>
      <c r="AD224" s="19" t="s">
        <v>1389</v>
      </c>
    </row>
    <row r="225" spans="1:30" ht="12.75" hidden="1" customHeight="1">
      <c r="A225" s="16">
        <v>219</v>
      </c>
      <c r="B225" s="16" t="s">
        <v>659</v>
      </c>
      <c r="C225" s="16" t="s">
        <v>660</v>
      </c>
      <c r="D225" s="16" t="s">
        <v>654</v>
      </c>
      <c r="E225" s="16"/>
      <c r="F225" s="16"/>
      <c r="G225" s="16" t="s">
        <v>21</v>
      </c>
      <c r="H225" s="16" t="s">
        <v>661</v>
      </c>
      <c r="I225" s="21" t="s">
        <v>630</v>
      </c>
      <c r="J225" s="21" t="s">
        <v>630</v>
      </c>
      <c r="K225" s="21" t="s">
        <v>630</v>
      </c>
      <c r="L225" s="21" t="s">
        <v>630</v>
      </c>
      <c r="M225" s="21" t="s">
        <v>630</v>
      </c>
      <c r="N225" s="21" t="s">
        <v>630</v>
      </c>
      <c r="O225" s="21" t="s">
        <v>630</v>
      </c>
      <c r="P225" s="21" t="s">
        <v>630</v>
      </c>
      <c r="Q225" s="21" t="s">
        <v>630</v>
      </c>
      <c r="R225" s="21" t="s">
        <v>630</v>
      </c>
      <c r="S225" s="21" t="s">
        <v>630</v>
      </c>
      <c r="T225" s="21" t="s">
        <v>630</v>
      </c>
      <c r="U225" s="21" t="s">
        <v>630</v>
      </c>
      <c r="V225" s="21" t="s">
        <v>630</v>
      </c>
      <c r="W225" s="21" t="s">
        <v>630</v>
      </c>
      <c r="X225" s="21" t="s">
        <v>630</v>
      </c>
      <c r="Y225" s="21" t="s">
        <v>630</v>
      </c>
      <c r="Z225" s="21" t="s">
        <v>630</v>
      </c>
      <c r="AA225" s="21" t="s">
        <v>630</v>
      </c>
      <c r="AB225" s="21" t="s">
        <v>630</v>
      </c>
      <c r="AC225" s="21" t="s">
        <v>630</v>
      </c>
      <c r="AD225" s="21" t="s">
        <v>630</v>
      </c>
    </row>
    <row r="226" spans="1:30" ht="12.75" hidden="1" customHeight="1">
      <c r="A226" s="16">
        <v>220</v>
      </c>
      <c r="B226" s="16" t="s">
        <v>662</v>
      </c>
      <c r="C226" s="16" t="s">
        <v>663</v>
      </c>
      <c r="D226" s="16" t="s">
        <v>654</v>
      </c>
      <c r="E226" s="16"/>
      <c r="F226" s="16"/>
      <c r="G226" s="16" t="s">
        <v>21</v>
      </c>
      <c r="H226" s="16" t="s">
        <v>664</v>
      </c>
      <c r="I226" s="21" t="s">
        <v>630</v>
      </c>
      <c r="J226" s="21" t="s">
        <v>630</v>
      </c>
      <c r="K226" s="21" t="s">
        <v>630</v>
      </c>
      <c r="L226" s="21" t="s">
        <v>630</v>
      </c>
      <c r="M226" s="21" t="s">
        <v>630</v>
      </c>
      <c r="N226" s="21" t="s">
        <v>630</v>
      </c>
      <c r="O226" s="21" t="s">
        <v>630</v>
      </c>
      <c r="P226" s="21" t="s">
        <v>630</v>
      </c>
      <c r="Q226" s="21" t="s">
        <v>630</v>
      </c>
      <c r="R226" s="21" t="s">
        <v>630</v>
      </c>
      <c r="S226" s="21" t="s">
        <v>630</v>
      </c>
      <c r="T226" s="21" t="s">
        <v>630</v>
      </c>
      <c r="U226" s="21" t="s">
        <v>630</v>
      </c>
      <c r="V226" s="21" t="s">
        <v>630</v>
      </c>
      <c r="W226" s="21" t="s">
        <v>630</v>
      </c>
      <c r="X226" s="21" t="s">
        <v>630</v>
      </c>
      <c r="Y226" s="21" t="s">
        <v>630</v>
      </c>
      <c r="Z226" s="21" t="s">
        <v>630</v>
      </c>
      <c r="AA226" s="21" t="s">
        <v>630</v>
      </c>
      <c r="AB226" s="21" t="s">
        <v>630</v>
      </c>
      <c r="AC226" s="21" t="s">
        <v>630</v>
      </c>
      <c r="AD226" s="21" t="s">
        <v>630</v>
      </c>
    </row>
    <row r="227" spans="1:30" ht="12.75" hidden="1" customHeight="1">
      <c r="A227" s="16">
        <v>221</v>
      </c>
      <c r="B227" s="16" t="s">
        <v>665</v>
      </c>
      <c r="C227" s="16" t="s">
        <v>666</v>
      </c>
      <c r="D227" s="16" t="s">
        <v>654</v>
      </c>
      <c r="E227" s="16"/>
      <c r="F227" s="16"/>
      <c r="G227" s="16" t="s">
        <v>21</v>
      </c>
      <c r="H227" s="16" t="s">
        <v>667</v>
      </c>
      <c r="I227" s="21" t="s">
        <v>630</v>
      </c>
      <c r="J227" s="21" t="s">
        <v>630</v>
      </c>
      <c r="K227" s="21" t="s">
        <v>630</v>
      </c>
      <c r="L227" s="21" t="s">
        <v>630</v>
      </c>
      <c r="M227" s="21" t="s">
        <v>630</v>
      </c>
      <c r="N227" s="21" t="s">
        <v>630</v>
      </c>
      <c r="O227" s="21" t="s">
        <v>630</v>
      </c>
      <c r="P227" s="21" t="s">
        <v>630</v>
      </c>
      <c r="Q227" s="21" t="s">
        <v>630</v>
      </c>
      <c r="R227" s="21" t="s">
        <v>630</v>
      </c>
      <c r="S227" s="21" t="s">
        <v>630</v>
      </c>
      <c r="T227" s="21" t="s">
        <v>630</v>
      </c>
      <c r="U227" s="21" t="s">
        <v>630</v>
      </c>
      <c r="V227" s="21" t="s">
        <v>630</v>
      </c>
      <c r="W227" s="21" t="s">
        <v>630</v>
      </c>
      <c r="X227" s="21" t="s">
        <v>630</v>
      </c>
      <c r="Y227" s="21" t="s">
        <v>630</v>
      </c>
      <c r="Z227" s="21" t="s">
        <v>630</v>
      </c>
      <c r="AA227" s="21" t="s">
        <v>630</v>
      </c>
      <c r="AB227" s="21" t="s">
        <v>630</v>
      </c>
      <c r="AC227" s="21" t="s">
        <v>630</v>
      </c>
      <c r="AD227" s="21" t="s">
        <v>630</v>
      </c>
    </row>
    <row r="228" spans="1:30" ht="12.75" hidden="1" customHeight="1">
      <c r="A228" s="16">
        <v>222</v>
      </c>
      <c r="B228" s="16" t="s">
        <v>668</v>
      </c>
      <c r="C228" s="16" t="s">
        <v>669</v>
      </c>
      <c r="D228" s="16" t="s">
        <v>654</v>
      </c>
      <c r="E228" s="16"/>
      <c r="F228" s="16"/>
      <c r="G228" s="16" t="s">
        <v>21</v>
      </c>
      <c r="H228" s="16" t="s">
        <v>670</v>
      </c>
      <c r="I228" s="21" t="s">
        <v>630</v>
      </c>
      <c r="J228" s="21" t="s">
        <v>630</v>
      </c>
      <c r="K228" s="21" t="s">
        <v>630</v>
      </c>
      <c r="L228" s="21" t="s">
        <v>630</v>
      </c>
      <c r="M228" s="21" t="s">
        <v>630</v>
      </c>
      <c r="N228" s="21" t="s">
        <v>630</v>
      </c>
      <c r="O228" s="21" t="s">
        <v>630</v>
      </c>
      <c r="P228" s="21" t="s">
        <v>630</v>
      </c>
      <c r="Q228" s="21" t="s">
        <v>630</v>
      </c>
      <c r="R228" s="21" t="s">
        <v>630</v>
      </c>
      <c r="S228" s="21" t="s">
        <v>630</v>
      </c>
      <c r="T228" s="21" t="s">
        <v>630</v>
      </c>
      <c r="U228" s="21" t="s">
        <v>630</v>
      </c>
      <c r="V228" s="21" t="s">
        <v>630</v>
      </c>
      <c r="W228" s="21" t="s">
        <v>630</v>
      </c>
      <c r="X228" s="21" t="s">
        <v>630</v>
      </c>
      <c r="Y228" s="21" t="s">
        <v>630</v>
      </c>
      <c r="Z228" s="21" t="s">
        <v>630</v>
      </c>
      <c r="AA228" s="21" t="s">
        <v>630</v>
      </c>
      <c r="AB228" s="21" t="s">
        <v>630</v>
      </c>
      <c r="AC228" s="21" t="s">
        <v>630</v>
      </c>
      <c r="AD228" s="21" t="s">
        <v>630</v>
      </c>
    </row>
    <row r="229" spans="1:30" ht="12.75" hidden="1" customHeight="1">
      <c r="A229" s="16">
        <v>223</v>
      </c>
      <c r="B229" s="16" t="s">
        <v>671</v>
      </c>
      <c r="C229" s="16" t="s">
        <v>672</v>
      </c>
      <c r="D229" s="16" t="s">
        <v>654</v>
      </c>
      <c r="E229" s="16"/>
      <c r="F229" s="16"/>
      <c r="G229" s="16" t="s">
        <v>21</v>
      </c>
      <c r="H229" s="16" t="s">
        <v>673</v>
      </c>
      <c r="I229" s="21" t="s">
        <v>630</v>
      </c>
      <c r="J229" s="21" t="s">
        <v>630</v>
      </c>
      <c r="K229" s="21" t="s">
        <v>630</v>
      </c>
      <c r="L229" s="21" t="s">
        <v>630</v>
      </c>
      <c r="M229" s="21" t="s">
        <v>630</v>
      </c>
      <c r="N229" s="21" t="s">
        <v>630</v>
      </c>
      <c r="O229" s="21" t="s">
        <v>630</v>
      </c>
      <c r="P229" s="21" t="s">
        <v>630</v>
      </c>
      <c r="Q229" s="21" t="s">
        <v>630</v>
      </c>
      <c r="R229" s="21" t="s">
        <v>630</v>
      </c>
      <c r="S229" s="21" t="s">
        <v>630</v>
      </c>
      <c r="T229" s="21" t="s">
        <v>630</v>
      </c>
      <c r="U229" s="21" t="s">
        <v>630</v>
      </c>
      <c r="V229" s="21" t="s">
        <v>630</v>
      </c>
      <c r="W229" s="21" t="s">
        <v>630</v>
      </c>
      <c r="X229" s="21" t="s">
        <v>630</v>
      </c>
      <c r="Y229" s="21" t="s">
        <v>630</v>
      </c>
      <c r="Z229" s="21" t="s">
        <v>630</v>
      </c>
      <c r="AA229" s="21" t="s">
        <v>630</v>
      </c>
      <c r="AB229" s="21" t="s">
        <v>630</v>
      </c>
      <c r="AC229" s="21" t="s">
        <v>630</v>
      </c>
      <c r="AD229" s="21" t="s">
        <v>630</v>
      </c>
    </row>
    <row r="230" spans="1:30" ht="12.75" hidden="1" customHeight="1">
      <c r="A230" s="16">
        <v>224</v>
      </c>
      <c r="B230" s="16" t="s">
        <v>674</v>
      </c>
      <c r="C230" s="16" t="s">
        <v>675</v>
      </c>
      <c r="D230" s="16" t="s">
        <v>654</v>
      </c>
      <c r="E230" s="16"/>
      <c r="F230" s="16"/>
      <c r="G230" s="16" t="s">
        <v>21</v>
      </c>
      <c r="H230" s="16" t="s">
        <v>676</v>
      </c>
      <c r="I230" s="21" t="s">
        <v>630</v>
      </c>
      <c r="J230" s="21" t="s">
        <v>630</v>
      </c>
      <c r="K230" s="21" t="s">
        <v>630</v>
      </c>
      <c r="L230" s="21" t="s">
        <v>630</v>
      </c>
      <c r="M230" s="21" t="s">
        <v>630</v>
      </c>
      <c r="N230" s="21" t="s">
        <v>630</v>
      </c>
      <c r="O230" s="21" t="s">
        <v>630</v>
      </c>
      <c r="P230" s="21" t="s">
        <v>630</v>
      </c>
      <c r="Q230" s="21" t="s">
        <v>630</v>
      </c>
      <c r="R230" s="21" t="s">
        <v>630</v>
      </c>
      <c r="S230" s="21" t="s">
        <v>630</v>
      </c>
      <c r="T230" s="21" t="s">
        <v>630</v>
      </c>
      <c r="U230" s="21" t="s">
        <v>630</v>
      </c>
      <c r="V230" s="21" t="s">
        <v>630</v>
      </c>
      <c r="W230" s="21" t="s">
        <v>630</v>
      </c>
      <c r="X230" s="21" t="s">
        <v>630</v>
      </c>
      <c r="Y230" s="21" t="s">
        <v>630</v>
      </c>
      <c r="Z230" s="21" t="s">
        <v>630</v>
      </c>
      <c r="AA230" s="21" t="s">
        <v>630</v>
      </c>
      <c r="AB230" s="21" t="s">
        <v>630</v>
      </c>
      <c r="AC230" s="21" t="s">
        <v>630</v>
      </c>
      <c r="AD230" s="21" t="s">
        <v>630</v>
      </c>
    </row>
    <row r="231" spans="1:30" ht="12.75" hidden="1" customHeight="1">
      <c r="A231" s="16">
        <v>225</v>
      </c>
      <c r="B231" s="16" t="s">
        <v>677</v>
      </c>
      <c r="C231" s="16" t="s">
        <v>678</v>
      </c>
      <c r="D231" s="16" t="s">
        <v>654</v>
      </c>
      <c r="E231" s="16"/>
      <c r="F231" s="16"/>
      <c r="G231" s="16" t="s">
        <v>21</v>
      </c>
      <c r="H231" s="16" t="s">
        <v>679</v>
      </c>
      <c r="I231" s="21" t="s">
        <v>630</v>
      </c>
      <c r="J231" s="21" t="s">
        <v>630</v>
      </c>
      <c r="K231" s="21" t="s">
        <v>630</v>
      </c>
      <c r="L231" s="21" t="s">
        <v>630</v>
      </c>
      <c r="M231" s="21" t="s">
        <v>630</v>
      </c>
      <c r="N231" s="21" t="s">
        <v>630</v>
      </c>
      <c r="O231" s="21" t="s">
        <v>630</v>
      </c>
      <c r="P231" s="21" t="s">
        <v>630</v>
      </c>
      <c r="Q231" s="21" t="s">
        <v>630</v>
      </c>
      <c r="R231" s="21" t="s">
        <v>630</v>
      </c>
      <c r="S231" s="21" t="s">
        <v>630</v>
      </c>
      <c r="T231" s="21" t="s">
        <v>630</v>
      </c>
      <c r="U231" s="21" t="s">
        <v>630</v>
      </c>
      <c r="V231" s="21" t="s">
        <v>630</v>
      </c>
      <c r="W231" s="21" t="s">
        <v>630</v>
      </c>
      <c r="X231" s="21" t="s">
        <v>630</v>
      </c>
      <c r="Y231" s="21" t="s">
        <v>630</v>
      </c>
      <c r="Z231" s="21" t="s">
        <v>630</v>
      </c>
      <c r="AA231" s="21" t="s">
        <v>630</v>
      </c>
      <c r="AB231" s="21" t="s">
        <v>630</v>
      </c>
      <c r="AC231" s="21" t="s">
        <v>630</v>
      </c>
      <c r="AD231" s="21" t="s">
        <v>630</v>
      </c>
    </row>
    <row r="232" spans="1:30" s="1" customFormat="1" ht="12.75" hidden="1" customHeight="1">
      <c r="A232" s="16">
        <v>226</v>
      </c>
      <c r="B232" s="16" t="s">
        <v>680</v>
      </c>
      <c r="C232" s="16" t="s">
        <v>681</v>
      </c>
      <c r="D232" s="16" t="s">
        <v>654</v>
      </c>
      <c r="E232" s="16"/>
      <c r="F232" s="16"/>
      <c r="G232" s="16" t="s">
        <v>21</v>
      </c>
      <c r="H232" s="16" t="s">
        <v>682</v>
      </c>
      <c r="I232" s="21" t="s">
        <v>630</v>
      </c>
      <c r="J232" s="21" t="s">
        <v>630</v>
      </c>
      <c r="K232" s="21" t="s">
        <v>630</v>
      </c>
      <c r="L232" s="21" t="s">
        <v>630</v>
      </c>
      <c r="M232" s="21" t="s">
        <v>630</v>
      </c>
      <c r="N232" s="21" t="s">
        <v>630</v>
      </c>
      <c r="O232" s="21" t="s">
        <v>630</v>
      </c>
      <c r="P232" s="21" t="s">
        <v>630</v>
      </c>
      <c r="Q232" s="21" t="s">
        <v>630</v>
      </c>
      <c r="R232" s="21" t="s">
        <v>630</v>
      </c>
      <c r="S232" s="21" t="s">
        <v>630</v>
      </c>
      <c r="T232" s="21" t="s">
        <v>630</v>
      </c>
      <c r="U232" s="21" t="s">
        <v>630</v>
      </c>
      <c r="V232" s="21" t="s">
        <v>630</v>
      </c>
      <c r="W232" s="21" t="s">
        <v>630</v>
      </c>
      <c r="X232" s="21" t="s">
        <v>630</v>
      </c>
      <c r="Y232" s="21" t="s">
        <v>630</v>
      </c>
      <c r="Z232" s="21" t="s">
        <v>630</v>
      </c>
      <c r="AA232" s="21" t="s">
        <v>630</v>
      </c>
      <c r="AB232" s="21" t="s">
        <v>630</v>
      </c>
      <c r="AC232" s="21" t="s">
        <v>630</v>
      </c>
      <c r="AD232" s="21" t="s">
        <v>630</v>
      </c>
    </row>
    <row r="233" spans="1:30" ht="12.75" hidden="1" customHeight="1">
      <c r="A233" s="16">
        <v>227</v>
      </c>
      <c r="B233" s="16" t="s">
        <v>683</v>
      </c>
      <c r="C233" s="16" t="s">
        <v>684</v>
      </c>
      <c r="D233" s="16" t="s">
        <v>654</v>
      </c>
      <c r="E233" s="16"/>
      <c r="F233" s="16"/>
      <c r="G233" s="16" t="s">
        <v>21</v>
      </c>
      <c r="H233" s="16" t="s">
        <v>685</v>
      </c>
      <c r="I233" s="21" t="s">
        <v>630</v>
      </c>
      <c r="J233" s="21" t="s">
        <v>630</v>
      </c>
      <c r="K233" s="21" t="s">
        <v>630</v>
      </c>
      <c r="L233" s="21" t="s">
        <v>630</v>
      </c>
      <c r="M233" s="21" t="s">
        <v>630</v>
      </c>
      <c r="N233" s="21" t="s">
        <v>630</v>
      </c>
      <c r="O233" s="21" t="s">
        <v>630</v>
      </c>
      <c r="P233" s="21" t="s">
        <v>630</v>
      </c>
      <c r="Q233" s="21" t="s">
        <v>630</v>
      </c>
      <c r="R233" s="21" t="s">
        <v>630</v>
      </c>
      <c r="S233" s="21" t="s">
        <v>630</v>
      </c>
      <c r="T233" s="21" t="s">
        <v>630</v>
      </c>
      <c r="U233" s="21" t="s">
        <v>630</v>
      </c>
      <c r="V233" s="21" t="s">
        <v>630</v>
      </c>
      <c r="W233" s="21" t="s">
        <v>630</v>
      </c>
      <c r="X233" s="21" t="s">
        <v>630</v>
      </c>
      <c r="Y233" s="21" t="s">
        <v>630</v>
      </c>
      <c r="Z233" s="21" t="s">
        <v>630</v>
      </c>
      <c r="AA233" s="21" t="s">
        <v>630</v>
      </c>
      <c r="AB233" s="21" t="s">
        <v>630</v>
      </c>
      <c r="AC233" s="21" t="s">
        <v>630</v>
      </c>
      <c r="AD233" s="21" t="s">
        <v>630</v>
      </c>
    </row>
    <row r="234" spans="1:30" ht="12.75" hidden="1" customHeight="1">
      <c r="A234" s="16">
        <v>228</v>
      </c>
      <c r="B234" s="16" t="s">
        <v>686</v>
      </c>
      <c r="C234" s="23" t="s">
        <v>687</v>
      </c>
      <c r="D234" s="16" t="s">
        <v>654</v>
      </c>
      <c r="E234" s="16"/>
      <c r="F234" s="16"/>
      <c r="G234" s="16" t="s">
        <v>21</v>
      </c>
      <c r="H234" s="16" t="s">
        <v>688</v>
      </c>
      <c r="I234" s="21" t="s">
        <v>630</v>
      </c>
      <c r="J234" s="21" t="s">
        <v>630</v>
      </c>
      <c r="K234" s="21" t="s">
        <v>630</v>
      </c>
      <c r="L234" s="21" t="s">
        <v>630</v>
      </c>
      <c r="M234" s="21" t="s">
        <v>630</v>
      </c>
      <c r="N234" s="21" t="s">
        <v>630</v>
      </c>
      <c r="O234" s="21" t="s">
        <v>630</v>
      </c>
      <c r="P234" s="21" t="s">
        <v>630</v>
      </c>
      <c r="Q234" s="21" t="s">
        <v>630</v>
      </c>
      <c r="R234" s="21" t="s">
        <v>630</v>
      </c>
      <c r="S234" s="21" t="s">
        <v>630</v>
      </c>
      <c r="T234" s="21" t="s">
        <v>630</v>
      </c>
      <c r="U234" s="21" t="s">
        <v>630</v>
      </c>
      <c r="V234" s="21" t="s">
        <v>630</v>
      </c>
      <c r="W234" s="21" t="s">
        <v>630</v>
      </c>
      <c r="X234" s="21" t="s">
        <v>630</v>
      </c>
      <c r="Y234" s="21" t="s">
        <v>630</v>
      </c>
      <c r="Z234" s="21" t="s">
        <v>630</v>
      </c>
      <c r="AA234" s="21" t="s">
        <v>630</v>
      </c>
      <c r="AB234" s="21" t="s">
        <v>630</v>
      </c>
      <c r="AC234" s="21" t="s">
        <v>630</v>
      </c>
      <c r="AD234" s="21" t="s">
        <v>630</v>
      </c>
    </row>
    <row r="235" spans="1:30" ht="12.75" customHeight="1">
      <c r="A235" s="16">
        <v>229</v>
      </c>
      <c r="B235" s="16" t="s">
        <v>689</v>
      </c>
      <c r="C235" s="16" t="s">
        <v>690</v>
      </c>
      <c r="D235" s="16" t="s">
        <v>654</v>
      </c>
      <c r="E235" s="16"/>
      <c r="F235" s="16" t="s">
        <v>17</v>
      </c>
      <c r="G235" s="16"/>
      <c r="H235" s="16" t="s">
        <v>691</v>
      </c>
      <c r="I235" s="19" t="s">
        <v>1389</v>
      </c>
      <c r="J235" s="19" t="s">
        <v>1389</v>
      </c>
      <c r="K235" s="19" t="s">
        <v>1389</v>
      </c>
      <c r="L235" s="19" t="s">
        <v>1389</v>
      </c>
      <c r="M235" s="19" t="s">
        <v>1389</v>
      </c>
      <c r="N235" s="19" t="s">
        <v>1389</v>
      </c>
      <c r="O235" s="19" t="s">
        <v>1389</v>
      </c>
      <c r="P235" s="19" t="s">
        <v>1389</v>
      </c>
      <c r="Q235" s="19" t="s">
        <v>1389</v>
      </c>
      <c r="R235" s="19" t="s">
        <v>1389</v>
      </c>
      <c r="S235" s="19" t="s">
        <v>1389</v>
      </c>
      <c r="T235" s="19" t="s">
        <v>1389</v>
      </c>
      <c r="U235" s="19" t="s">
        <v>1389</v>
      </c>
      <c r="V235" s="19" t="s">
        <v>1389</v>
      </c>
      <c r="W235" s="19" t="s">
        <v>1389</v>
      </c>
      <c r="X235" s="19" t="s">
        <v>1389</v>
      </c>
      <c r="Y235" s="19" t="s">
        <v>1389</v>
      </c>
      <c r="Z235" s="19" t="s">
        <v>1389</v>
      </c>
      <c r="AA235" s="19" t="s">
        <v>1389</v>
      </c>
      <c r="AB235" s="19" t="s">
        <v>1389</v>
      </c>
      <c r="AC235" s="19" t="s">
        <v>1389</v>
      </c>
      <c r="AD235" s="19" t="s">
        <v>1389</v>
      </c>
    </row>
    <row r="236" spans="1:30" ht="12.75" hidden="1" customHeight="1">
      <c r="A236" s="16">
        <v>230</v>
      </c>
      <c r="B236" s="16" t="s">
        <v>692</v>
      </c>
      <c r="C236" s="16" t="s">
        <v>693</v>
      </c>
      <c r="D236" s="16" t="s">
        <v>654</v>
      </c>
      <c r="E236" s="16"/>
      <c r="F236" s="16"/>
      <c r="G236" s="16" t="s">
        <v>21</v>
      </c>
      <c r="H236" s="16" t="s">
        <v>694</v>
      </c>
      <c r="I236" s="21" t="s">
        <v>630</v>
      </c>
      <c r="J236" s="21" t="s">
        <v>630</v>
      </c>
      <c r="K236" s="21" t="s">
        <v>630</v>
      </c>
      <c r="L236" s="21" t="s">
        <v>630</v>
      </c>
      <c r="M236" s="21" t="s">
        <v>630</v>
      </c>
      <c r="N236" s="21" t="s">
        <v>630</v>
      </c>
      <c r="O236" s="21" t="s">
        <v>630</v>
      </c>
      <c r="P236" s="21" t="s">
        <v>630</v>
      </c>
      <c r="Q236" s="21" t="s">
        <v>630</v>
      </c>
      <c r="R236" s="21" t="s">
        <v>630</v>
      </c>
      <c r="S236" s="21" t="s">
        <v>630</v>
      </c>
      <c r="T236" s="21" t="s">
        <v>630</v>
      </c>
      <c r="U236" s="21" t="s">
        <v>630</v>
      </c>
      <c r="V236" s="21" t="s">
        <v>630</v>
      </c>
      <c r="W236" s="21" t="s">
        <v>630</v>
      </c>
      <c r="X236" s="21" t="s">
        <v>630</v>
      </c>
      <c r="Y236" s="21" t="s">
        <v>630</v>
      </c>
      <c r="Z236" s="21" t="s">
        <v>630</v>
      </c>
      <c r="AA236" s="21" t="s">
        <v>630</v>
      </c>
      <c r="AB236" s="21" t="s">
        <v>630</v>
      </c>
      <c r="AC236" s="21" t="s">
        <v>630</v>
      </c>
      <c r="AD236" s="21" t="s">
        <v>630</v>
      </c>
    </row>
    <row r="237" spans="1:30" ht="12.75" hidden="1" customHeight="1">
      <c r="A237" s="16">
        <v>231</v>
      </c>
      <c r="B237" s="16" t="s">
        <v>695</v>
      </c>
      <c r="C237" s="16" t="s">
        <v>696</v>
      </c>
      <c r="D237" s="16" t="s">
        <v>654</v>
      </c>
      <c r="E237" s="16"/>
      <c r="F237" s="16"/>
      <c r="G237" s="16" t="s">
        <v>21</v>
      </c>
      <c r="H237" s="16" t="s">
        <v>697</v>
      </c>
      <c r="I237" s="21" t="s">
        <v>630</v>
      </c>
      <c r="J237" s="21" t="s">
        <v>630</v>
      </c>
      <c r="K237" s="21" t="s">
        <v>630</v>
      </c>
      <c r="L237" s="21" t="s">
        <v>630</v>
      </c>
      <c r="M237" s="21" t="s">
        <v>630</v>
      </c>
      <c r="N237" s="21" t="s">
        <v>630</v>
      </c>
      <c r="O237" s="21" t="s">
        <v>630</v>
      </c>
      <c r="P237" s="21" t="s">
        <v>630</v>
      </c>
      <c r="Q237" s="21" t="s">
        <v>630</v>
      </c>
      <c r="R237" s="21" t="s">
        <v>630</v>
      </c>
      <c r="S237" s="21" t="s">
        <v>630</v>
      </c>
      <c r="T237" s="21" t="s">
        <v>630</v>
      </c>
      <c r="U237" s="21" t="s">
        <v>630</v>
      </c>
      <c r="V237" s="21" t="s">
        <v>630</v>
      </c>
      <c r="W237" s="21" t="s">
        <v>630</v>
      </c>
      <c r="X237" s="21" t="s">
        <v>630</v>
      </c>
      <c r="Y237" s="21" t="s">
        <v>630</v>
      </c>
      <c r="Z237" s="21" t="s">
        <v>630</v>
      </c>
      <c r="AA237" s="21" t="s">
        <v>630</v>
      </c>
      <c r="AB237" s="21" t="s">
        <v>630</v>
      </c>
      <c r="AC237" s="21" t="s">
        <v>630</v>
      </c>
      <c r="AD237" s="21" t="s">
        <v>630</v>
      </c>
    </row>
    <row r="238" spans="1:30" ht="12.75" hidden="1" customHeight="1">
      <c r="A238" s="16">
        <v>232</v>
      </c>
      <c r="B238" s="16" t="s">
        <v>698</v>
      </c>
      <c r="C238" s="16" t="s">
        <v>699</v>
      </c>
      <c r="D238" s="16" t="s">
        <v>654</v>
      </c>
      <c r="E238" s="16"/>
      <c r="F238" s="16"/>
      <c r="G238" s="16" t="s">
        <v>21</v>
      </c>
      <c r="H238" s="16" t="s">
        <v>700</v>
      </c>
      <c r="I238" s="21" t="s">
        <v>630</v>
      </c>
      <c r="J238" s="21" t="s">
        <v>630</v>
      </c>
      <c r="K238" s="21" t="s">
        <v>630</v>
      </c>
      <c r="L238" s="21" t="s">
        <v>630</v>
      </c>
      <c r="M238" s="21" t="s">
        <v>630</v>
      </c>
      <c r="N238" s="21" t="s">
        <v>630</v>
      </c>
      <c r="O238" s="21" t="s">
        <v>630</v>
      </c>
      <c r="P238" s="21" t="s">
        <v>630</v>
      </c>
      <c r="Q238" s="21" t="s">
        <v>630</v>
      </c>
      <c r="R238" s="21" t="s">
        <v>630</v>
      </c>
      <c r="S238" s="21" t="s">
        <v>630</v>
      </c>
      <c r="T238" s="21" t="s">
        <v>630</v>
      </c>
      <c r="U238" s="21" t="s">
        <v>630</v>
      </c>
      <c r="V238" s="21" t="s">
        <v>630</v>
      </c>
      <c r="W238" s="21" t="s">
        <v>630</v>
      </c>
      <c r="X238" s="21" t="s">
        <v>630</v>
      </c>
      <c r="Y238" s="21" t="s">
        <v>630</v>
      </c>
      <c r="Z238" s="21" t="s">
        <v>630</v>
      </c>
      <c r="AA238" s="21" t="s">
        <v>630</v>
      </c>
      <c r="AB238" s="21" t="s">
        <v>630</v>
      </c>
      <c r="AC238" s="21" t="s">
        <v>630</v>
      </c>
      <c r="AD238" s="21" t="s">
        <v>630</v>
      </c>
    </row>
    <row r="239" spans="1:30" ht="12.75" hidden="1" customHeight="1">
      <c r="A239" s="16">
        <v>233</v>
      </c>
      <c r="B239" s="16" t="s">
        <v>701</v>
      </c>
      <c r="C239" s="16" t="s">
        <v>702</v>
      </c>
      <c r="D239" s="16" t="s">
        <v>654</v>
      </c>
      <c r="E239" s="16"/>
      <c r="F239" s="16"/>
      <c r="G239" s="16" t="s">
        <v>21</v>
      </c>
      <c r="H239" s="16" t="s">
        <v>703</v>
      </c>
      <c r="I239" s="21" t="s">
        <v>630</v>
      </c>
      <c r="J239" s="21" t="s">
        <v>630</v>
      </c>
      <c r="K239" s="21" t="s">
        <v>630</v>
      </c>
      <c r="L239" s="21" t="s">
        <v>630</v>
      </c>
      <c r="M239" s="21" t="s">
        <v>630</v>
      </c>
      <c r="N239" s="21" t="s">
        <v>630</v>
      </c>
      <c r="O239" s="21" t="s">
        <v>630</v>
      </c>
      <c r="P239" s="21" t="s">
        <v>630</v>
      </c>
      <c r="Q239" s="21" t="s">
        <v>630</v>
      </c>
      <c r="R239" s="21" t="s">
        <v>630</v>
      </c>
      <c r="S239" s="21" t="s">
        <v>630</v>
      </c>
      <c r="T239" s="21" t="s">
        <v>630</v>
      </c>
      <c r="U239" s="21" t="s">
        <v>630</v>
      </c>
      <c r="V239" s="21" t="s">
        <v>630</v>
      </c>
      <c r="W239" s="21" t="s">
        <v>630</v>
      </c>
      <c r="X239" s="21" t="s">
        <v>630</v>
      </c>
      <c r="Y239" s="21" t="s">
        <v>630</v>
      </c>
      <c r="Z239" s="21" t="s">
        <v>630</v>
      </c>
      <c r="AA239" s="21" t="s">
        <v>630</v>
      </c>
      <c r="AB239" s="21" t="s">
        <v>630</v>
      </c>
      <c r="AC239" s="21" t="s">
        <v>630</v>
      </c>
      <c r="AD239" s="21" t="s">
        <v>630</v>
      </c>
    </row>
    <row r="240" spans="1:30" ht="12.75" hidden="1" customHeight="1">
      <c r="A240" s="16">
        <v>234</v>
      </c>
      <c r="B240" s="16" t="s">
        <v>704</v>
      </c>
      <c r="C240" s="16" t="s">
        <v>705</v>
      </c>
      <c r="D240" s="16" t="s">
        <v>654</v>
      </c>
      <c r="E240" s="16"/>
      <c r="F240" s="16"/>
      <c r="G240" s="16" t="s">
        <v>21</v>
      </c>
      <c r="H240" s="16" t="s">
        <v>706</v>
      </c>
      <c r="I240" s="21" t="s">
        <v>630</v>
      </c>
      <c r="J240" s="21" t="s">
        <v>630</v>
      </c>
      <c r="K240" s="21" t="s">
        <v>630</v>
      </c>
      <c r="L240" s="21" t="s">
        <v>630</v>
      </c>
      <c r="M240" s="21" t="s">
        <v>630</v>
      </c>
      <c r="N240" s="21" t="s">
        <v>630</v>
      </c>
      <c r="O240" s="21" t="s">
        <v>630</v>
      </c>
      <c r="P240" s="21" t="s">
        <v>630</v>
      </c>
      <c r="Q240" s="21" t="s">
        <v>630</v>
      </c>
      <c r="R240" s="21" t="s">
        <v>630</v>
      </c>
      <c r="S240" s="21" t="s">
        <v>630</v>
      </c>
      <c r="T240" s="21" t="s">
        <v>630</v>
      </c>
      <c r="U240" s="21" t="s">
        <v>630</v>
      </c>
      <c r="V240" s="21" t="s">
        <v>630</v>
      </c>
      <c r="W240" s="21" t="s">
        <v>630</v>
      </c>
      <c r="X240" s="21" t="s">
        <v>630</v>
      </c>
      <c r="Y240" s="21" t="s">
        <v>630</v>
      </c>
      <c r="Z240" s="21" t="s">
        <v>630</v>
      </c>
      <c r="AA240" s="21" t="s">
        <v>630</v>
      </c>
      <c r="AB240" s="21" t="s">
        <v>630</v>
      </c>
      <c r="AC240" s="21" t="s">
        <v>630</v>
      </c>
      <c r="AD240" s="21" t="s">
        <v>630</v>
      </c>
    </row>
    <row r="241" spans="1:30" ht="12.75" hidden="1" customHeight="1">
      <c r="A241" s="16">
        <v>235</v>
      </c>
      <c r="B241" s="16" t="s">
        <v>707</v>
      </c>
      <c r="C241" s="16" t="s">
        <v>708</v>
      </c>
      <c r="D241" s="16" t="s">
        <v>654</v>
      </c>
      <c r="E241" s="16"/>
      <c r="F241" s="16"/>
      <c r="G241" s="16" t="s">
        <v>21</v>
      </c>
      <c r="H241" s="16" t="s">
        <v>709</v>
      </c>
      <c r="I241" s="21" t="s">
        <v>630</v>
      </c>
      <c r="J241" s="21" t="s">
        <v>630</v>
      </c>
      <c r="K241" s="21" t="s">
        <v>630</v>
      </c>
      <c r="L241" s="21" t="s">
        <v>630</v>
      </c>
      <c r="M241" s="21" t="s">
        <v>630</v>
      </c>
      <c r="N241" s="21" t="s">
        <v>630</v>
      </c>
      <c r="O241" s="21" t="s">
        <v>630</v>
      </c>
      <c r="P241" s="21" t="s">
        <v>630</v>
      </c>
      <c r="Q241" s="21" t="s">
        <v>630</v>
      </c>
      <c r="R241" s="21" t="s">
        <v>630</v>
      </c>
      <c r="S241" s="21" t="s">
        <v>630</v>
      </c>
      <c r="T241" s="21" t="s">
        <v>630</v>
      </c>
      <c r="U241" s="21" t="s">
        <v>630</v>
      </c>
      <c r="V241" s="21" t="s">
        <v>630</v>
      </c>
      <c r="W241" s="21" t="s">
        <v>630</v>
      </c>
      <c r="X241" s="21" t="s">
        <v>630</v>
      </c>
      <c r="Y241" s="21" t="s">
        <v>630</v>
      </c>
      <c r="Z241" s="21" t="s">
        <v>630</v>
      </c>
      <c r="AA241" s="21" t="s">
        <v>630</v>
      </c>
      <c r="AB241" s="21" t="s">
        <v>630</v>
      </c>
      <c r="AC241" s="21" t="s">
        <v>630</v>
      </c>
      <c r="AD241" s="21" t="s">
        <v>630</v>
      </c>
    </row>
    <row r="242" spans="1:30" ht="12.75" hidden="1" customHeight="1">
      <c r="A242" s="16">
        <v>236</v>
      </c>
      <c r="B242" s="16" t="s">
        <v>710</v>
      </c>
      <c r="C242" s="16" t="s">
        <v>711</v>
      </c>
      <c r="D242" s="16" t="s">
        <v>654</v>
      </c>
      <c r="E242" s="16"/>
      <c r="F242" s="16"/>
      <c r="G242" s="16" t="s">
        <v>21</v>
      </c>
      <c r="H242" s="16" t="s">
        <v>712</v>
      </c>
      <c r="I242" s="21" t="s">
        <v>630</v>
      </c>
      <c r="J242" s="21" t="s">
        <v>630</v>
      </c>
      <c r="K242" s="21" t="s">
        <v>630</v>
      </c>
      <c r="L242" s="21" t="s">
        <v>630</v>
      </c>
      <c r="M242" s="21" t="s">
        <v>630</v>
      </c>
      <c r="N242" s="21" t="s">
        <v>630</v>
      </c>
      <c r="O242" s="21" t="s">
        <v>630</v>
      </c>
      <c r="P242" s="21" t="s">
        <v>630</v>
      </c>
      <c r="Q242" s="21" t="s">
        <v>630</v>
      </c>
      <c r="R242" s="21" t="s">
        <v>630</v>
      </c>
      <c r="S242" s="21" t="s">
        <v>630</v>
      </c>
      <c r="T242" s="21" t="s">
        <v>630</v>
      </c>
      <c r="U242" s="21" t="s">
        <v>630</v>
      </c>
      <c r="V242" s="21" t="s">
        <v>630</v>
      </c>
      <c r="W242" s="21" t="s">
        <v>630</v>
      </c>
      <c r="X242" s="21" t="s">
        <v>630</v>
      </c>
      <c r="Y242" s="21" t="s">
        <v>630</v>
      </c>
      <c r="Z242" s="21" t="s">
        <v>630</v>
      </c>
      <c r="AA242" s="21" t="s">
        <v>630</v>
      </c>
      <c r="AB242" s="21" t="s">
        <v>630</v>
      </c>
      <c r="AC242" s="21" t="s">
        <v>630</v>
      </c>
      <c r="AD242" s="21" t="s">
        <v>630</v>
      </c>
    </row>
    <row r="243" spans="1:30" ht="12.75" customHeight="1">
      <c r="A243" s="16">
        <v>237</v>
      </c>
      <c r="B243" s="16" t="s">
        <v>713</v>
      </c>
      <c r="C243" s="16" t="s">
        <v>714</v>
      </c>
      <c r="D243" s="16" t="s">
        <v>654</v>
      </c>
      <c r="E243" s="16"/>
      <c r="F243" s="16" t="s">
        <v>17</v>
      </c>
      <c r="G243" s="16"/>
      <c r="H243" s="16" t="s">
        <v>715</v>
      </c>
      <c r="I243" s="19" t="s">
        <v>1389</v>
      </c>
      <c r="J243" s="19" t="s">
        <v>1389</v>
      </c>
      <c r="K243" s="19" t="s">
        <v>1389</v>
      </c>
      <c r="L243" s="19" t="s">
        <v>1389</v>
      </c>
      <c r="M243" s="19" t="s">
        <v>1389</v>
      </c>
      <c r="N243" s="19" t="s">
        <v>1389</v>
      </c>
      <c r="O243" s="19" t="s">
        <v>1389</v>
      </c>
      <c r="P243" s="19" t="s">
        <v>1389</v>
      </c>
      <c r="Q243" s="19" t="s">
        <v>1389</v>
      </c>
      <c r="R243" s="19" t="s">
        <v>1389</v>
      </c>
      <c r="S243" s="19" t="s">
        <v>1389</v>
      </c>
      <c r="T243" s="19" t="s">
        <v>1389</v>
      </c>
      <c r="U243" s="19" t="s">
        <v>1389</v>
      </c>
      <c r="V243" s="19" t="s">
        <v>1389</v>
      </c>
      <c r="W243" s="19" t="s">
        <v>1389</v>
      </c>
      <c r="X243" s="19" t="s">
        <v>1389</v>
      </c>
      <c r="Y243" s="19" t="s">
        <v>1389</v>
      </c>
      <c r="Z243" s="19" t="s">
        <v>1389</v>
      </c>
      <c r="AA243" s="19" t="s">
        <v>1389</v>
      </c>
      <c r="AB243" s="19" t="s">
        <v>1389</v>
      </c>
      <c r="AC243" s="19" t="s">
        <v>1389</v>
      </c>
      <c r="AD243" s="19" t="s">
        <v>1389</v>
      </c>
    </row>
    <row r="244" spans="1:30" ht="12.75" hidden="1" customHeight="1">
      <c r="A244" s="16">
        <v>238</v>
      </c>
      <c r="B244" s="16" t="s">
        <v>716</v>
      </c>
      <c r="C244" s="16" t="s">
        <v>717</v>
      </c>
      <c r="D244" s="16" t="s">
        <v>654</v>
      </c>
      <c r="E244" s="16"/>
      <c r="F244" s="16"/>
      <c r="G244" s="16" t="s">
        <v>21</v>
      </c>
      <c r="H244" s="16" t="s">
        <v>718</v>
      </c>
      <c r="I244" s="21" t="s">
        <v>630</v>
      </c>
      <c r="J244" s="21" t="s">
        <v>630</v>
      </c>
      <c r="K244" s="21" t="s">
        <v>630</v>
      </c>
      <c r="L244" s="21" t="s">
        <v>630</v>
      </c>
      <c r="M244" s="21" t="s">
        <v>630</v>
      </c>
      <c r="N244" s="21" t="s">
        <v>630</v>
      </c>
      <c r="O244" s="21" t="s">
        <v>630</v>
      </c>
      <c r="P244" s="21" t="s">
        <v>630</v>
      </c>
      <c r="Q244" s="21" t="s">
        <v>630</v>
      </c>
      <c r="R244" s="21" t="s">
        <v>630</v>
      </c>
      <c r="S244" s="21" t="s">
        <v>630</v>
      </c>
      <c r="T244" s="21" t="s">
        <v>630</v>
      </c>
      <c r="U244" s="21" t="s">
        <v>630</v>
      </c>
      <c r="V244" s="21" t="s">
        <v>630</v>
      </c>
      <c r="W244" s="21" t="s">
        <v>630</v>
      </c>
      <c r="X244" s="21" t="s">
        <v>630</v>
      </c>
      <c r="Y244" s="21" t="s">
        <v>630</v>
      </c>
      <c r="Z244" s="21" t="s">
        <v>630</v>
      </c>
      <c r="AA244" s="21" t="s">
        <v>630</v>
      </c>
      <c r="AB244" s="21" t="s">
        <v>630</v>
      </c>
      <c r="AC244" s="21" t="s">
        <v>630</v>
      </c>
      <c r="AD244" s="21" t="s">
        <v>630</v>
      </c>
    </row>
    <row r="245" spans="1:30" ht="12.75" hidden="1" customHeight="1">
      <c r="A245" s="16">
        <v>239</v>
      </c>
      <c r="B245" s="16" t="s">
        <v>719</v>
      </c>
      <c r="C245" s="16" t="s">
        <v>720</v>
      </c>
      <c r="D245" s="16" t="s">
        <v>654</v>
      </c>
      <c r="E245" s="16"/>
      <c r="F245" s="16"/>
      <c r="G245" s="16" t="s">
        <v>21</v>
      </c>
      <c r="H245" s="16" t="s">
        <v>721</v>
      </c>
      <c r="I245" s="21" t="s">
        <v>630</v>
      </c>
      <c r="J245" s="21" t="s">
        <v>630</v>
      </c>
      <c r="K245" s="21" t="s">
        <v>630</v>
      </c>
      <c r="L245" s="21" t="s">
        <v>630</v>
      </c>
      <c r="M245" s="21" t="s">
        <v>630</v>
      </c>
      <c r="N245" s="21" t="s">
        <v>630</v>
      </c>
      <c r="O245" s="21" t="s">
        <v>630</v>
      </c>
      <c r="P245" s="21" t="s">
        <v>630</v>
      </c>
      <c r="Q245" s="21" t="s">
        <v>630</v>
      </c>
      <c r="R245" s="21" t="s">
        <v>630</v>
      </c>
      <c r="S245" s="21" t="s">
        <v>630</v>
      </c>
      <c r="T245" s="21" t="s">
        <v>630</v>
      </c>
      <c r="U245" s="21" t="s">
        <v>630</v>
      </c>
      <c r="V245" s="21" t="s">
        <v>630</v>
      </c>
      <c r="W245" s="21" t="s">
        <v>630</v>
      </c>
      <c r="X245" s="21" t="s">
        <v>630</v>
      </c>
      <c r="Y245" s="21" t="s">
        <v>630</v>
      </c>
      <c r="Z245" s="21" t="s">
        <v>630</v>
      </c>
      <c r="AA245" s="21" t="s">
        <v>630</v>
      </c>
      <c r="AB245" s="21" t="s">
        <v>630</v>
      </c>
      <c r="AC245" s="21" t="s">
        <v>630</v>
      </c>
      <c r="AD245" s="21" t="s">
        <v>630</v>
      </c>
    </row>
    <row r="246" spans="1:30" ht="12.75" hidden="1" customHeight="1">
      <c r="A246" s="16">
        <v>240</v>
      </c>
      <c r="B246" s="16" t="s">
        <v>722</v>
      </c>
      <c r="C246" s="16" t="s">
        <v>723</v>
      </c>
      <c r="D246" s="16" t="s">
        <v>654</v>
      </c>
      <c r="E246" s="16"/>
      <c r="F246" s="16"/>
      <c r="G246" s="16" t="s">
        <v>21</v>
      </c>
      <c r="H246" s="16" t="s">
        <v>724</v>
      </c>
      <c r="I246" s="21" t="s">
        <v>630</v>
      </c>
      <c r="J246" s="21" t="s">
        <v>630</v>
      </c>
      <c r="K246" s="21" t="s">
        <v>630</v>
      </c>
      <c r="L246" s="21" t="s">
        <v>630</v>
      </c>
      <c r="M246" s="21" t="s">
        <v>630</v>
      </c>
      <c r="N246" s="21" t="s">
        <v>630</v>
      </c>
      <c r="O246" s="21" t="s">
        <v>630</v>
      </c>
      <c r="P246" s="21" t="s">
        <v>630</v>
      </c>
      <c r="Q246" s="21" t="s">
        <v>630</v>
      </c>
      <c r="R246" s="21" t="s">
        <v>630</v>
      </c>
      <c r="S246" s="21" t="s">
        <v>630</v>
      </c>
      <c r="T246" s="21" t="s">
        <v>630</v>
      </c>
      <c r="U246" s="21" t="s">
        <v>630</v>
      </c>
      <c r="V246" s="21" t="s">
        <v>630</v>
      </c>
      <c r="W246" s="21" t="s">
        <v>630</v>
      </c>
      <c r="X246" s="21" t="s">
        <v>630</v>
      </c>
      <c r="Y246" s="21" t="s">
        <v>630</v>
      </c>
      <c r="Z246" s="21" t="s">
        <v>630</v>
      </c>
      <c r="AA246" s="21" t="s">
        <v>630</v>
      </c>
      <c r="AB246" s="21" t="s">
        <v>630</v>
      </c>
      <c r="AC246" s="21" t="s">
        <v>630</v>
      </c>
      <c r="AD246" s="21" t="s">
        <v>630</v>
      </c>
    </row>
    <row r="247" spans="1:30" ht="12.75" hidden="1" customHeight="1">
      <c r="A247" s="16">
        <v>241</v>
      </c>
      <c r="B247" s="16" t="s">
        <v>725</v>
      </c>
      <c r="C247" s="16" t="s">
        <v>726</v>
      </c>
      <c r="D247" s="16" t="s">
        <v>654</v>
      </c>
      <c r="E247" s="16"/>
      <c r="F247" s="16"/>
      <c r="G247" s="16" t="s">
        <v>21</v>
      </c>
      <c r="H247" s="16" t="s">
        <v>727</v>
      </c>
      <c r="I247" s="21" t="s">
        <v>630</v>
      </c>
      <c r="J247" s="21" t="s">
        <v>630</v>
      </c>
      <c r="K247" s="21" t="s">
        <v>630</v>
      </c>
      <c r="L247" s="21" t="s">
        <v>630</v>
      </c>
      <c r="M247" s="21" t="s">
        <v>630</v>
      </c>
      <c r="N247" s="21" t="s">
        <v>630</v>
      </c>
      <c r="O247" s="21" t="s">
        <v>630</v>
      </c>
      <c r="P247" s="21" t="s">
        <v>630</v>
      </c>
      <c r="Q247" s="21" t="s">
        <v>630</v>
      </c>
      <c r="R247" s="21" t="s">
        <v>630</v>
      </c>
      <c r="S247" s="21" t="s">
        <v>630</v>
      </c>
      <c r="T247" s="21" t="s">
        <v>630</v>
      </c>
      <c r="U247" s="21" t="s">
        <v>630</v>
      </c>
      <c r="V247" s="21" t="s">
        <v>630</v>
      </c>
      <c r="W247" s="21" t="s">
        <v>630</v>
      </c>
      <c r="X247" s="21" t="s">
        <v>630</v>
      </c>
      <c r="Y247" s="21" t="s">
        <v>630</v>
      </c>
      <c r="Z247" s="21" t="s">
        <v>630</v>
      </c>
      <c r="AA247" s="21" t="s">
        <v>630</v>
      </c>
      <c r="AB247" s="21" t="s">
        <v>630</v>
      </c>
      <c r="AC247" s="21" t="s">
        <v>630</v>
      </c>
      <c r="AD247" s="21" t="s">
        <v>630</v>
      </c>
    </row>
    <row r="248" spans="1:30" ht="12.75" hidden="1" customHeight="1">
      <c r="A248" s="16">
        <v>242</v>
      </c>
      <c r="B248" s="16" t="s">
        <v>728</v>
      </c>
      <c r="C248" s="16" t="s">
        <v>729</v>
      </c>
      <c r="D248" s="16" t="s">
        <v>654</v>
      </c>
      <c r="E248" s="16"/>
      <c r="F248" s="16"/>
      <c r="G248" s="16" t="s">
        <v>21</v>
      </c>
      <c r="H248" s="16" t="s">
        <v>730</v>
      </c>
      <c r="I248" s="21" t="s">
        <v>630</v>
      </c>
      <c r="J248" s="21" t="s">
        <v>630</v>
      </c>
      <c r="K248" s="21" t="s">
        <v>630</v>
      </c>
      <c r="L248" s="21" t="s">
        <v>630</v>
      </c>
      <c r="M248" s="21" t="s">
        <v>630</v>
      </c>
      <c r="N248" s="21" t="s">
        <v>630</v>
      </c>
      <c r="O248" s="21" t="s">
        <v>630</v>
      </c>
      <c r="P248" s="21" t="s">
        <v>630</v>
      </c>
      <c r="Q248" s="21" t="s">
        <v>630</v>
      </c>
      <c r="R248" s="21" t="s">
        <v>630</v>
      </c>
      <c r="S248" s="21" t="s">
        <v>630</v>
      </c>
      <c r="T248" s="21" t="s">
        <v>630</v>
      </c>
      <c r="U248" s="21" t="s">
        <v>630</v>
      </c>
      <c r="V248" s="21" t="s">
        <v>630</v>
      </c>
      <c r="W248" s="21" t="s">
        <v>630</v>
      </c>
      <c r="X248" s="21" t="s">
        <v>630</v>
      </c>
      <c r="Y248" s="21" t="s">
        <v>630</v>
      </c>
      <c r="Z248" s="21" t="s">
        <v>630</v>
      </c>
      <c r="AA248" s="21" t="s">
        <v>630</v>
      </c>
      <c r="AB248" s="21" t="s">
        <v>630</v>
      </c>
      <c r="AC248" s="21" t="s">
        <v>630</v>
      </c>
      <c r="AD248" s="21" t="s">
        <v>630</v>
      </c>
    </row>
    <row r="249" spans="1:30" ht="12.75" hidden="1" customHeight="1">
      <c r="A249" s="16">
        <v>243</v>
      </c>
      <c r="B249" s="16" t="s">
        <v>731</v>
      </c>
      <c r="C249" s="16" t="s">
        <v>732</v>
      </c>
      <c r="D249" s="16" t="s">
        <v>654</v>
      </c>
      <c r="E249" s="16"/>
      <c r="F249" s="16"/>
      <c r="G249" s="16" t="s">
        <v>21</v>
      </c>
      <c r="H249" s="16" t="s">
        <v>733</v>
      </c>
      <c r="I249" s="21" t="s">
        <v>630</v>
      </c>
      <c r="J249" s="21" t="s">
        <v>630</v>
      </c>
      <c r="K249" s="21" t="s">
        <v>630</v>
      </c>
      <c r="L249" s="21" t="s">
        <v>630</v>
      </c>
      <c r="M249" s="21" t="s">
        <v>630</v>
      </c>
      <c r="N249" s="21" t="s">
        <v>630</v>
      </c>
      <c r="O249" s="21" t="s">
        <v>630</v>
      </c>
      <c r="P249" s="21" t="s">
        <v>630</v>
      </c>
      <c r="Q249" s="21" t="s">
        <v>630</v>
      </c>
      <c r="R249" s="21" t="s">
        <v>630</v>
      </c>
      <c r="S249" s="21" t="s">
        <v>630</v>
      </c>
      <c r="T249" s="21" t="s">
        <v>630</v>
      </c>
      <c r="U249" s="21" t="s">
        <v>630</v>
      </c>
      <c r="V249" s="21" t="s">
        <v>630</v>
      </c>
      <c r="W249" s="21" t="s">
        <v>630</v>
      </c>
      <c r="X249" s="21" t="s">
        <v>630</v>
      </c>
      <c r="Y249" s="21" t="s">
        <v>630</v>
      </c>
      <c r="Z249" s="21" t="s">
        <v>630</v>
      </c>
      <c r="AA249" s="21" t="s">
        <v>630</v>
      </c>
      <c r="AB249" s="21" t="s">
        <v>630</v>
      </c>
      <c r="AC249" s="21" t="s">
        <v>630</v>
      </c>
      <c r="AD249" s="21" t="s">
        <v>630</v>
      </c>
    </row>
    <row r="250" spans="1:30" ht="12.75" hidden="1" customHeight="1">
      <c r="A250" s="16">
        <v>244</v>
      </c>
      <c r="B250" s="16" t="s">
        <v>734</v>
      </c>
      <c r="C250" s="16" t="s">
        <v>735</v>
      </c>
      <c r="D250" s="16" t="s">
        <v>654</v>
      </c>
      <c r="E250" s="16"/>
      <c r="F250" s="16"/>
      <c r="G250" s="16" t="s">
        <v>21</v>
      </c>
      <c r="H250" s="16" t="s">
        <v>736</v>
      </c>
      <c r="I250" s="21" t="s">
        <v>630</v>
      </c>
      <c r="J250" s="21" t="s">
        <v>630</v>
      </c>
      <c r="K250" s="21" t="s">
        <v>630</v>
      </c>
      <c r="L250" s="21" t="s">
        <v>630</v>
      </c>
      <c r="M250" s="21" t="s">
        <v>630</v>
      </c>
      <c r="N250" s="21" t="s">
        <v>630</v>
      </c>
      <c r="O250" s="21" t="s">
        <v>630</v>
      </c>
      <c r="P250" s="21" t="s">
        <v>630</v>
      </c>
      <c r="Q250" s="21" t="s">
        <v>630</v>
      </c>
      <c r="R250" s="21" t="s">
        <v>630</v>
      </c>
      <c r="S250" s="21" t="s">
        <v>630</v>
      </c>
      <c r="T250" s="21" t="s">
        <v>630</v>
      </c>
      <c r="U250" s="21" t="s">
        <v>630</v>
      </c>
      <c r="V250" s="21" t="s">
        <v>630</v>
      </c>
      <c r="W250" s="21" t="s">
        <v>630</v>
      </c>
      <c r="X250" s="21" t="s">
        <v>630</v>
      </c>
      <c r="Y250" s="21" t="s">
        <v>630</v>
      </c>
      <c r="Z250" s="21" t="s">
        <v>630</v>
      </c>
      <c r="AA250" s="21" t="s">
        <v>630</v>
      </c>
      <c r="AB250" s="21" t="s">
        <v>630</v>
      </c>
      <c r="AC250" s="21" t="s">
        <v>630</v>
      </c>
      <c r="AD250" s="21" t="s">
        <v>630</v>
      </c>
    </row>
    <row r="251" spans="1:30" ht="12.75" hidden="1" customHeight="1">
      <c r="A251" s="16">
        <v>245</v>
      </c>
      <c r="B251" s="16" t="s">
        <v>737</v>
      </c>
      <c r="C251" s="16" t="s">
        <v>738</v>
      </c>
      <c r="D251" s="16" t="s">
        <v>654</v>
      </c>
      <c r="E251" s="16"/>
      <c r="F251" s="16"/>
      <c r="G251" s="16" t="s">
        <v>21</v>
      </c>
      <c r="H251" s="16" t="s">
        <v>739</v>
      </c>
      <c r="I251" s="21" t="s">
        <v>630</v>
      </c>
      <c r="J251" s="21" t="s">
        <v>630</v>
      </c>
      <c r="K251" s="21" t="s">
        <v>630</v>
      </c>
      <c r="L251" s="21" t="s">
        <v>630</v>
      </c>
      <c r="M251" s="21" t="s">
        <v>630</v>
      </c>
      <c r="N251" s="21" t="s">
        <v>630</v>
      </c>
      <c r="O251" s="21" t="s">
        <v>630</v>
      </c>
      <c r="P251" s="21" t="s">
        <v>630</v>
      </c>
      <c r="Q251" s="21" t="s">
        <v>630</v>
      </c>
      <c r="R251" s="21" t="s">
        <v>630</v>
      </c>
      <c r="S251" s="21" t="s">
        <v>630</v>
      </c>
      <c r="T251" s="21" t="s">
        <v>630</v>
      </c>
      <c r="U251" s="21" t="s">
        <v>630</v>
      </c>
      <c r="V251" s="21" t="s">
        <v>630</v>
      </c>
      <c r="W251" s="21" t="s">
        <v>630</v>
      </c>
      <c r="X251" s="21" t="s">
        <v>630</v>
      </c>
      <c r="Y251" s="21" t="s">
        <v>630</v>
      </c>
      <c r="Z251" s="21" t="s">
        <v>630</v>
      </c>
      <c r="AA251" s="21" t="s">
        <v>630</v>
      </c>
      <c r="AB251" s="21" t="s">
        <v>630</v>
      </c>
      <c r="AC251" s="21" t="s">
        <v>630</v>
      </c>
      <c r="AD251" s="21" t="s">
        <v>630</v>
      </c>
    </row>
    <row r="252" spans="1:30" ht="12.75" hidden="1" customHeight="1">
      <c r="A252" s="16">
        <v>246</v>
      </c>
      <c r="B252" s="16" t="s">
        <v>740</v>
      </c>
      <c r="C252" s="16" t="s">
        <v>741</v>
      </c>
      <c r="D252" s="16" t="s">
        <v>654</v>
      </c>
      <c r="E252" s="16"/>
      <c r="F252" s="16"/>
      <c r="G252" s="16" t="s">
        <v>21</v>
      </c>
      <c r="H252" s="16" t="s">
        <v>742</v>
      </c>
      <c r="I252" s="21" t="s">
        <v>630</v>
      </c>
      <c r="J252" s="21" t="s">
        <v>630</v>
      </c>
      <c r="K252" s="21" t="s">
        <v>630</v>
      </c>
      <c r="L252" s="21" t="s">
        <v>630</v>
      </c>
      <c r="M252" s="21" t="s">
        <v>630</v>
      </c>
      <c r="N252" s="21" t="s">
        <v>630</v>
      </c>
      <c r="O252" s="21" t="s">
        <v>630</v>
      </c>
      <c r="P252" s="21" t="s">
        <v>630</v>
      </c>
      <c r="Q252" s="21" t="s">
        <v>630</v>
      </c>
      <c r="R252" s="21" t="s">
        <v>630</v>
      </c>
      <c r="S252" s="21" t="s">
        <v>630</v>
      </c>
      <c r="T252" s="21" t="s">
        <v>630</v>
      </c>
      <c r="U252" s="21" t="s">
        <v>630</v>
      </c>
      <c r="V252" s="21" t="s">
        <v>630</v>
      </c>
      <c r="W252" s="21" t="s">
        <v>630</v>
      </c>
      <c r="X252" s="21" t="s">
        <v>630</v>
      </c>
      <c r="Y252" s="21" t="s">
        <v>630</v>
      </c>
      <c r="Z252" s="21" t="s">
        <v>630</v>
      </c>
      <c r="AA252" s="21" t="s">
        <v>630</v>
      </c>
      <c r="AB252" s="21" t="s">
        <v>630</v>
      </c>
      <c r="AC252" s="21" t="s">
        <v>630</v>
      </c>
      <c r="AD252" s="21" t="s">
        <v>630</v>
      </c>
    </row>
    <row r="253" spans="1:30" ht="12.75" hidden="1" customHeight="1">
      <c r="A253" s="16">
        <v>247</v>
      </c>
      <c r="B253" s="16" t="s">
        <v>743</v>
      </c>
      <c r="C253" s="16" t="s">
        <v>744</v>
      </c>
      <c r="D253" s="16" t="s">
        <v>654</v>
      </c>
      <c r="E253" s="16"/>
      <c r="F253" s="16"/>
      <c r="G253" s="16" t="s">
        <v>21</v>
      </c>
      <c r="H253" s="16" t="s">
        <v>745</v>
      </c>
      <c r="I253" s="21" t="s">
        <v>630</v>
      </c>
      <c r="J253" s="21" t="s">
        <v>630</v>
      </c>
      <c r="K253" s="21" t="s">
        <v>630</v>
      </c>
      <c r="L253" s="21" t="s">
        <v>630</v>
      </c>
      <c r="M253" s="21" t="s">
        <v>630</v>
      </c>
      <c r="N253" s="21" t="s">
        <v>630</v>
      </c>
      <c r="O253" s="21" t="s">
        <v>630</v>
      </c>
      <c r="P253" s="21" t="s">
        <v>630</v>
      </c>
      <c r="Q253" s="21" t="s">
        <v>630</v>
      </c>
      <c r="R253" s="21" t="s">
        <v>630</v>
      </c>
      <c r="S253" s="21" t="s">
        <v>630</v>
      </c>
      <c r="T253" s="21" t="s">
        <v>630</v>
      </c>
      <c r="U253" s="21" t="s">
        <v>630</v>
      </c>
      <c r="V253" s="21" t="s">
        <v>630</v>
      </c>
      <c r="W253" s="21" t="s">
        <v>630</v>
      </c>
      <c r="X253" s="21" t="s">
        <v>630</v>
      </c>
      <c r="Y253" s="21" t="s">
        <v>630</v>
      </c>
      <c r="Z253" s="21" t="s">
        <v>630</v>
      </c>
      <c r="AA253" s="21" t="s">
        <v>630</v>
      </c>
      <c r="AB253" s="21" t="s">
        <v>630</v>
      </c>
      <c r="AC253" s="21" t="s">
        <v>630</v>
      </c>
      <c r="AD253" s="21" t="s">
        <v>630</v>
      </c>
    </row>
    <row r="254" spans="1:30" ht="12.75" hidden="1" customHeight="1">
      <c r="A254" s="16">
        <v>248</v>
      </c>
      <c r="B254" s="16" t="s">
        <v>746</v>
      </c>
      <c r="C254" s="16" t="s">
        <v>747</v>
      </c>
      <c r="D254" s="16" t="s">
        <v>654</v>
      </c>
      <c r="E254" s="16"/>
      <c r="F254" s="16"/>
      <c r="G254" s="16" t="s">
        <v>21</v>
      </c>
      <c r="H254" s="16" t="s">
        <v>748</v>
      </c>
      <c r="I254" s="21" t="s">
        <v>630</v>
      </c>
      <c r="J254" s="21" t="s">
        <v>630</v>
      </c>
      <c r="K254" s="21" t="s">
        <v>630</v>
      </c>
      <c r="L254" s="21" t="s">
        <v>630</v>
      </c>
      <c r="M254" s="21" t="s">
        <v>630</v>
      </c>
      <c r="N254" s="21" t="s">
        <v>630</v>
      </c>
      <c r="O254" s="21" t="s">
        <v>630</v>
      </c>
      <c r="P254" s="21" t="s">
        <v>630</v>
      </c>
      <c r="Q254" s="21" t="s">
        <v>630</v>
      </c>
      <c r="R254" s="21" t="s">
        <v>630</v>
      </c>
      <c r="S254" s="21" t="s">
        <v>630</v>
      </c>
      <c r="T254" s="21" t="s">
        <v>630</v>
      </c>
      <c r="U254" s="21" t="s">
        <v>630</v>
      </c>
      <c r="V254" s="21" t="s">
        <v>630</v>
      </c>
      <c r="W254" s="21" t="s">
        <v>630</v>
      </c>
      <c r="X254" s="21" t="s">
        <v>630</v>
      </c>
      <c r="Y254" s="21" t="s">
        <v>630</v>
      </c>
      <c r="Z254" s="21" t="s">
        <v>630</v>
      </c>
      <c r="AA254" s="21" t="s">
        <v>630</v>
      </c>
      <c r="AB254" s="21" t="s">
        <v>630</v>
      </c>
      <c r="AC254" s="21" t="s">
        <v>630</v>
      </c>
      <c r="AD254" s="21" t="s">
        <v>630</v>
      </c>
    </row>
    <row r="255" spans="1:30" ht="12.75" customHeight="1">
      <c r="A255" s="16">
        <v>249</v>
      </c>
      <c r="B255" s="16" t="s">
        <v>749</v>
      </c>
      <c r="C255" s="16" t="s">
        <v>750</v>
      </c>
      <c r="D255" s="16" t="s">
        <v>654</v>
      </c>
      <c r="E255" s="16"/>
      <c r="F255" s="16" t="s">
        <v>17</v>
      </c>
      <c r="G255" s="16"/>
      <c r="H255" s="16" t="s">
        <v>751</v>
      </c>
      <c r="I255" s="19" t="s">
        <v>1389</v>
      </c>
      <c r="J255" s="19" t="s">
        <v>1389</v>
      </c>
      <c r="K255" s="19" t="s">
        <v>1389</v>
      </c>
      <c r="L255" s="19" t="s">
        <v>1389</v>
      </c>
      <c r="M255" s="19" t="s">
        <v>1389</v>
      </c>
      <c r="N255" s="19" t="s">
        <v>1389</v>
      </c>
      <c r="O255" s="19" t="s">
        <v>1389</v>
      </c>
      <c r="P255" s="19" t="s">
        <v>1389</v>
      </c>
      <c r="Q255" s="19" t="s">
        <v>1389</v>
      </c>
      <c r="R255" s="19" t="s">
        <v>1389</v>
      </c>
      <c r="S255" s="19" t="s">
        <v>1389</v>
      </c>
      <c r="T255" s="19" t="s">
        <v>1389</v>
      </c>
      <c r="U255" s="19" t="s">
        <v>1389</v>
      </c>
      <c r="V255" s="19" t="s">
        <v>1389</v>
      </c>
      <c r="W255" s="19" t="s">
        <v>1389</v>
      </c>
      <c r="X255" s="19" t="s">
        <v>1389</v>
      </c>
      <c r="Y255" s="19" t="s">
        <v>1389</v>
      </c>
      <c r="Z255" s="19" t="s">
        <v>1389</v>
      </c>
      <c r="AA255" s="19" t="s">
        <v>1389</v>
      </c>
      <c r="AB255" s="19" t="s">
        <v>1389</v>
      </c>
      <c r="AC255" s="19" t="s">
        <v>1389</v>
      </c>
      <c r="AD255" s="19" t="s">
        <v>1389</v>
      </c>
    </row>
    <row r="256" spans="1:30" ht="12.75" hidden="1" customHeight="1">
      <c r="A256" s="16">
        <v>250</v>
      </c>
      <c r="B256" s="16" t="s">
        <v>752</v>
      </c>
      <c r="C256" s="16" t="s">
        <v>753</v>
      </c>
      <c r="D256" s="16" t="s">
        <v>654</v>
      </c>
      <c r="E256" s="16"/>
      <c r="F256" s="16"/>
      <c r="G256" s="16" t="s">
        <v>21</v>
      </c>
      <c r="H256" s="16" t="s">
        <v>754</v>
      </c>
      <c r="I256" s="21" t="s">
        <v>630</v>
      </c>
      <c r="J256" s="21" t="s">
        <v>630</v>
      </c>
      <c r="K256" s="21" t="s">
        <v>630</v>
      </c>
      <c r="L256" s="21" t="s">
        <v>630</v>
      </c>
      <c r="M256" s="21" t="s">
        <v>630</v>
      </c>
      <c r="N256" s="21" t="s">
        <v>630</v>
      </c>
      <c r="O256" s="21" t="s">
        <v>630</v>
      </c>
      <c r="P256" s="21" t="s">
        <v>630</v>
      </c>
      <c r="Q256" s="21" t="s">
        <v>630</v>
      </c>
      <c r="R256" s="21" t="s">
        <v>630</v>
      </c>
      <c r="S256" s="21" t="s">
        <v>630</v>
      </c>
      <c r="T256" s="21" t="s">
        <v>630</v>
      </c>
      <c r="U256" s="21" t="s">
        <v>630</v>
      </c>
      <c r="V256" s="21" t="s">
        <v>630</v>
      </c>
      <c r="W256" s="21" t="s">
        <v>630</v>
      </c>
      <c r="X256" s="21" t="s">
        <v>630</v>
      </c>
      <c r="Y256" s="21" t="s">
        <v>630</v>
      </c>
      <c r="Z256" s="21" t="s">
        <v>630</v>
      </c>
      <c r="AA256" s="21" t="s">
        <v>630</v>
      </c>
      <c r="AB256" s="21" t="s">
        <v>630</v>
      </c>
      <c r="AC256" s="21" t="s">
        <v>630</v>
      </c>
      <c r="AD256" s="21" t="s">
        <v>630</v>
      </c>
    </row>
    <row r="257" spans="1:30" ht="12.75" hidden="1" customHeight="1">
      <c r="A257" s="16">
        <v>251</v>
      </c>
      <c r="B257" s="16" t="s">
        <v>755</v>
      </c>
      <c r="C257" s="16" t="s">
        <v>756</v>
      </c>
      <c r="D257" s="16" t="s">
        <v>654</v>
      </c>
      <c r="E257" s="16"/>
      <c r="F257" s="16"/>
      <c r="G257" s="16" t="s">
        <v>21</v>
      </c>
      <c r="H257" s="16" t="s">
        <v>757</v>
      </c>
      <c r="I257" s="21" t="s">
        <v>630</v>
      </c>
      <c r="J257" s="21" t="s">
        <v>630</v>
      </c>
      <c r="K257" s="21" t="s">
        <v>630</v>
      </c>
      <c r="L257" s="21" t="s">
        <v>630</v>
      </c>
      <c r="M257" s="21" t="s">
        <v>630</v>
      </c>
      <c r="N257" s="21" t="s">
        <v>630</v>
      </c>
      <c r="O257" s="21" t="s">
        <v>630</v>
      </c>
      <c r="P257" s="21" t="s">
        <v>630</v>
      </c>
      <c r="Q257" s="21" t="s">
        <v>630</v>
      </c>
      <c r="R257" s="21" t="s">
        <v>630</v>
      </c>
      <c r="S257" s="21" t="s">
        <v>630</v>
      </c>
      <c r="T257" s="21" t="s">
        <v>630</v>
      </c>
      <c r="U257" s="21" t="s">
        <v>630</v>
      </c>
      <c r="V257" s="21" t="s">
        <v>630</v>
      </c>
      <c r="W257" s="21" t="s">
        <v>630</v>
      </c>
      <c r="X257" s="21" t="s">
        <v>630</v>
      </c>
      <c r="Y257" s="21" t="s">
        <v>630</v>
      </c>
      <c r="Z257" s="21" t="s">
        <v>630</v>
      </c>
      <c r="AA257" s="21" t="s">
        <v>630</v>
      </c>
      <c r="AB257" s="21" t="s">
        <v>630</v>
      </c>
      <c r="AC257" s="21" t="s">
        <v>630</v>
      </c>
      <c r="AD257" s="21" t="s">
        <v>630</v>
      </c>
    </row>
    <row r="258" spans="1:30" ht="12.75" hidden="1" customHeight="1">
      <c r="A258" s="16">
        <v>252</v>
      </c>
      <c r="B258" s="16" t="s">
        <v>758</v>
      </c>
      <c r="C258" s="16" t="s">
        <v>759</v>
      </c>
      <c r="D258" s="16" t="s">
        <v>654</v>
      </c>
      <c r="E258" s="16"/>
      <c r="F258" s="16"/>
      <c r="G258" s="16" t="s">
        <v>21</v>
      </c>
      <c r="H258" s="16" t="s">
        <v>760</v>
      </c>
      <c r="I258" s="21" t="s">
        <v>630</v>
      </c>
      <c r="J258" s="21" t="s">
        <v>630</v>
      </c>
      <c r="K258" s="21" t="s">
        <v>630</v>
      </c>
      <c r="L258" s="21" t="s">
        <v>630</v>
      </c>
      <c r="M258" s="21" t="s">
        <v>630</v>
      </c>
      <c r="N258" s="21" t="s">
        <v>630</v>
      </c>
      <c r="O258" s="21" t="s">
        <v>630</v>
      </c>
      <c r="P258" s="21" t="s">
        <v>630</v>
      </c>
      <c r="Q258" s="21" t="s">
        <v>630</v>
      </c>
      <c r="R258" s="21" t="s">
        <v>630</v>
      </c>
      <c r="S258" s="21" t="s">
        <v>630</v>
      </c>
      <c r="T258" s="21" t="s">
        <v>630</v>
      </c>
      <c r="U258" s="21" t="s">
        <v>630</v>
      </c>
      <c r="V258" s="21" t="s">
        <v>630</v>
      </c>
      <c r="W258" s="21" t="s">
        <v>630</v>
      </c>
      <c r="X258" s="21" t="s">
        <v>630</v>
      </c>
      <c r="Y258" s="21" t="s">
        <v>630</v>
      </c>
      <c r="Z258" s="21" t="s">
        <v>630</v>
      </c>
      <c r="AA258" s="21" t="s">
        <v>630</v>
      </c>
      <c r="AB258" s="21" t="s">
        <v>630</v>
      </c>
      <c r="AC258" s="21" t="s">
        <v>630</v>
      </c>
      <c r="AD258" s="21" t="s">
        <v>630</v>
      </c>
    </row>
    <row r="259" spans="1:30" ht="12.75" hidden="1" customHeight="1">
      <c r="A259" s="16">
        <v>253</v>
      </c>
      <c r="B259" s="16" t="s">
        <v>761</v>
      </c>
      <c r="C259" s="16" t="s">
        <v>762</v>
      </c>
      <c r="D259" s="16" t="s">
        <v>654</v>
      </c>
      <c r="E259" s="16"/>
      <c r="F259" s="16"/>
      <c r="G259" s="16" t="s">
        <v>21</v>
      </c>
      <c r="H259" s="16" t="s">
        <v>763</v>
      </c>
      <c r="I259" s="21" t="s">
        <v>630</v>
      </c>
      <c r="J259" s="21" t="s">
        <v>630</v>
      </c>
      <c r="K259" s="21" t="s">
        <v>630</v>
      </c>
      <c r="L259" s="21" t="s">
        <v>630</v>
      </c>
      <c r="M259" s="21" t="s">
        <v>630</v>
      </c>
      <c r="N259" s="21" t="s">
        <v>630</v>
      </c>
      <c r="O259" s="21" t="s">
        <v>630</v>
      </c>
      <c r="P259" s="21" t="s">
        <v>630</v>
      </c>
      <c r="Q259" s="21" t="s">
        <v>630</v>
      </c>
      <c r="R259" s="21" t="s">
        <v>630</v>
      </c>
      <c r="S259" s="21" t="s">
        <v>630</v>
      </c>
      <c r="T259" s="21" t="s">
        <v>630</v>
      </c>
      <c r="U259" s="21" t="s">
        <v>630</v>
      </c>
      <c r="V259" s="21" t="s">
        <v>630</v>
      </c>
      <c r="W259" s="21" t="s">
        <v>630</v>
      </c>
      <c r="X259" s="21" t="s">
        <v>630</v>
      </c>
      <c r="Y259" s="21" t="s">
        <v>630</v>
      </c>
      <c r="Z259" s="21" t="s">
        <v>630</v>
      </c>
      <c r="AA259" s="21" t="s">
        <v>630</v>
      </c>
      <c r="AB259" s="21" t="s">
        <v>630</v>
      </c>
      <c r="AC259" s="21" t="s">
        <v>630</v>
      </c>
      <c r="AD259" s="21" t="s">
        <v>630</v>
      </c>
    </row>
    <row r="260" spans="1:30" ht="12.75" hidden="1" customHeight="1">
      <c r="A260" s="16">
        <v>254</v>
      </c>
      <c r="B260" s="16" t="s">
        <v>764</v>
      </c>
      <c r="C260" s="16" t="s">
        <v>765</v>
      </c>
      <c r="D260" s="16" t="s">
        <v>654</v>
      </c>
      <c r="E260" s="16"/>
      <c r="F260" s="16"/>
      <c r="G260" s="16" t="s">
        <v>21</v>
      </c>
      <c r="H260" s="16" t="s">
        <v>766</v>
      </c>
      <c r="I260" s="21" t="s">
        <v>630</v>
      </c>
      <c r="J260" s="21" t="s">
        <v>630</v>
      </c>
      <c r="K260" s="21" t="s">
        <v>630</v>
      </c>
      <c r="L260" s="21" t="s">
        <v>630</v>
      </c>
      <c r="M260" s="21" t="s">
        <v>630</v>
      </c>
      <c r="N260" s="21" t="s">
        <v>630</v>
      </c>
      <c r="O260" s="21" t="s">
        <v>630</v>
      </c>
      <c r="P260" s="21" t="s">
        <v>630</v>
      </c>
      <c r="Q260" s="21" t="s">
        <v>630</v>
      </c>
      <c r="R260" s="21" t="s">
        <v>630</v>
      </c>
      <c r="S260" s="21" t="s">
        <v>630</v>
      </c>
      <c r="T260" s="21" t="s">
        <v>630</v>
      </c>
      <c r="U260" s="21" t="s">
        <v>630</v>
      </c>
      <c r="V260" s="21" t="s">
        <v>630</v>
      </c>
      <c r="W260" s="21" t="s">
        <v>630</v>
      </c>
      <c r="X260" s="21" t="s">
        <v>630</v>
      </c>
      <c r="Y260" s="21" t="s">
        <v>630</v>
      </c>
      <c r="Z260" s="21" t="s">
        <v>630</v>
      </c>
      <c r="AA260" s="21" t="s">
        <v>630</v>
      </c>
      <c r="AB260" s="21" t="s">
        <v>630</v>
      </c>
      <c r="AC260" s="21" t="s">
        <v>630</v>
      </c>
      <c r="AD260" s="21" t="s">
        <v>630</v>
      </c>
    </row>
    <row r="261" spans="1:30" ht="12.75" hidden="1" customHeight="1">
      <c r="A261" s="16">
        <v>255</v>
      </c>
      <c r="B261" s="16" t="s">
        <v>767</v>
      </c>
      <c r="C261" s="16" t="s">
        <v>768</v>
      </c>
      <c r="D261" s="16" t="s">
        <v>654</v>
      </c>
      <c r="E261" s="16"/>
      <c r="F261" s="16"/>
      <c r="G261" s="16" t="s">
        <v>21</v>
      </c>
      <c r="H261" s="16" t="s">
        <v>769</v>
      </c>
      <c r="I261" s="21" t="s">
        <v>630</v>
      </c>
      <c r="J261" s="21" t="s">
        <v>630</v>
      </c>
      <c r="K261" s="21" t="s">
        <v>630</v>
      </c>
      <c r="L261" s="21" t="s">
        <v>630</v>
      </c>
      <c r="M261" s="21" t="s">
        <v>630</v>
      </c>
      <c r="N261" s="21" t="s">
        <v>630</v>
      </c>
      <c r="O261" s="21" t="s">
        <v>630</v>
      </c>
      <c r="P261" s="21" t="s">
        <v>630</v>
      </c>
      <c r="Q261" s="21" t="s">
        <v>630</v>
      </c>
      <c r="R261" s="21" t="s">
        <v>630</v>
      </c>
      <c r="S261" s="21" t="s">
        <v>630</v>
      </c>
      <c r="T261" s="21" t="s">
        <v>630</v>
      </c>
      <c r="U261" s="21" t="s">
        <v>630</v>
      </c>
      <c r="V261" s="21" t="s">
        <v>630</v>
      </c>
      <c r="W261" s="21" t="s">
        <v>630</v>
      </c>
      <c r="X261" s="21" t="s">
        <v>630</v>
      </c>
      <c r="Y261" s="21" t="s">
        <v>630</v>
      </c>
      <c r="Z261" s="21" t="s">
        <v>630</v>
      </c>
      <c r="AA261" s="21" t="s">
        <v>630</v>
      </c>
      <c r="AB261" s="21" t="s">
        <v>630</v>
      </c>
      <c r="AC261" s="21" t="s">
        <v>630</v>
      </c>
      <c r="AD261" s="21" t="s">
        <v>630</v>
      </c>
    </row>
    <row r="262" spans="1:30" ht="12.75" hidden="1" customHeight="1">
      <c r="A262" s="16">
        <v>256</v>
      </c>
      <c r="B262" s="16" t="s">
        <v>770</v>
      </c>
      <c r="C262" s="16" t="s">
        <v>771</v>
      </c>
      <c r="D262" s="16" t="s">
        <v>654</v>
      </c>
      <c r="E262" s="16"/>
      <c r="F262" s="16"/>
      <c r="G262" s="16" t="s">
        <v>21</v>
      </c>
      <c r="H262" s="16" t="s">
        <v>772</v>
      </c>
      <c r="I262" s="21" t="s">
        <v>630</v>
      </c>
      <c r="J262" s="21" t="s">
        <v>630</v>
      </c>
      <c r="K262" s="21" t="s">
        <v>630</v>
      </c>
      <c r="L262" s="21" t="s">
        <v>630</v>
      </c>
      <c r="M262" s="21" t="s">
        <v>630</v>
      </c>
      <c r="N262" s="21" t="s">
        <v>630</v>
      </c>
      <c r="O262" s="21" t="s">
        <v>630</v>
      </c>
      <c r="P262" s="21" t="s">
        <v>630</v>
      </c>
      <c r="Q262" s="21" t="s">
        <v>630</v>
      </c>
      <c r="R262" s="21" t="s">
        <v>630</v>
      </c>
      <c r="S262" s="21" t="s">
        <v>630</v>
      </c>
      <c r="T262" s="21" t="s">
        <v>630</v>
      </c>
      <c r="U262" s="21" t="s">
        <v>630</v>
      </c>
      <c r="V262" s="21" t="s">
        <v>630</v>
      </c>
      <c r="W262" s="21" t="s">
        <v>630</v>
      </c>
      <c r="X262" s="21" t="s">
        <v>630</v>
      </c>
      <c r="Y262" s="21" t="s">
        <v>630</v>
      </c>
      <c r="Z262" s="21" t="s">
        <v>630</v>
      </c>
      <c r="AA262" s="21" t="s">
        <v>630</v>
      </c>
      <c r="AB262" s="21" t="s">
        <v>630</v>
      </c>
      <c r="AC262" s="21" t="s">
        <v>630</v>
      </c>
      <c r="AD262" s="21" t="s">
        <v>630</v>
      </c>
    </row>
    <row r="263" spans="1:30" ht="12.75" hidden="1" customHeight="1">
      <c r="A263" s="16">
        <v>257</v>
      </c>
      <c r="B263" s="16" t="s">
        <v>773</v>
      </c>
      <c r="C263" s="16" t="s">
        <v>774</v>
      </c>
      <c r="D263" s="16" t="s">
        <v>654</v>
      </c>
      <c r="E263" s="16"/>
      <c r="F263" s="16"/>
      <c r="G263" s="16" t="s">
        <v>21</v>
      </c>
      <c r="H263" s="16" t="s">
        <v>775</v>
      </c>
      <c r="I263" s="21" t="s">
        <v>630</v>
      </c>
      <c r="J263" s="21" t="s">
        <v>630</v>
      </c>
      <c r="K263" s="21" t="s">
        <v>630</v>
      </c>
      <c r="L263" s="21" t="s">
        <v>630</v>
      </c>
      <c r="M263" s="21" t="s">
        <v>630</v>
      </c>
      <c r="N263" s="21" t="s">
        <v>630</v>
      </c>
      <c r="O263" s="21" t="s">
        <v>630</v>
      </c>
      <c r="P263" s="21" t="s">
        <v>630</v>
      </c>
      <c r="Q263" s="21" t="s">
        <v>630</v>
      </c>
      <c r="R263" s="21" t="s">
        <v>630</v>
      </c>
      <c r="S263" s="21" t="s">
        <v>630</v>
      </c>
      <c r="T263" s="21" t="s">
        <v>630</v>
      </c>
      <c r="U263" s="21" t="s">
        <v>630</v>
      </c>
      <c r="V263" s="21" t="s">
        <v>630</v>
      </c>
      <c r="W263" s="21" t="s">
        <v>630</v>
      </c>
      <c r="X263" s="21" t="s">
        <v>630</v>
      </c>
      <c r="Y263" s="21" t="s">
        <v>630</v>
      </c>
      <c r="Z263" s="21" t="s">
        <v>630</v>
      </c>
      <c r="AA263" s="21" t="s">
        <v>630</v>
      </c>
      <c r="AB263" s="21" t="s">
        <v>630</v>
      </c>
      <c r="AC263" s="21" t="s">
        <v>630</v>
      </c>
      <c r="AD263" s="21" t="s">
        <v>630</v>
      </c>
    </row>
    <row r="264" spans="1:30" ht="12.75" hidden="1" customHeight="1">
      <c r="A264" s="16">
        <v>258</v>
      </c>
      <c r="B264" s="16" t="s">
        <v>776</v>
      </c>
      <c r="C264" s="16" t="s">
        <v>777</v>
      </c>
      <c r="D264" s="16" t="s">
        <v>654</v>
      </c>
      <c r="E264" s="16"/>
      <c r="F264" s="16"/>
      <c r="G264" s="16" t="s">
        <v>21</v>
      </c>
      <c r="H264" s="16" t="s">
        <v>778</v>
      </c>
      <c r="I264" s="21" t="s">
        <v>630</v>
      </c>
      <c r="J264" s="21" t="s">
        <v>630</v>
      </c>
      <c r="K264" s="21" t="s">
        <v>630</v>
      </c>
      <c r="L264" s="21" t="s">
        <v>630</v>
      </c>
      <c r="M264" s="21" t="s">
        <v>630</v>
      </c>
      <c r="N264" s="21" t="s">
        <v>630</v>
      </c>
      <c r="O264" s="21" t="s">
        <v>630</v>
      </c>
      <c r="P264" s="21" t="s">
        <v>630</v>
      </c>
      <c r="Q264" s="21" t="s">
        <v>630</v>
      </c>
      <c r="R264" s="21" t="s">
        <v>630</v>
      </c>
      <c r="S264" s="21" t="s">
        <v>630</v>
      </c>
      <c r="T264" s="21" t="s">
        <v>630</v>
      </c>
      <c r="U264" s="21" t="s">
        <v>630</v>
      </c>
      <c r="V264" s="21" t="s">
        <v>630</v>
      </c>
      <c r="W264" s="21" t="s">
        <v>630</v>
      </c>
      <c r="X264" s="21" t="s">
        <v>630</v>
      </c>
      <c r="Y264" s="21" t="s">
        <v>630</v>
      </c>
      <c r="Z264" s="21" t="s">
        <v>630</v>
      </c>
      <c r="AA264" s="21" t="s">
        <v>630</v>
      </c>
      <c r="AB264" s="21" t="s">
        <v>630</v>
      </c>
      <c r="AC264" s="21" t="s">
        <v>630</v>
      </c>
      <c r="AD264" s="21" t="s">
        <v>630</v>
      </c>
    </row>
    <row r="265" spans="1:30" ht="12.75" hidden="1" customHeight="1">
      <c r="A265" s="16">
        <v>259</v>
      </c>
      <c r="B265" s="16" t="s">
        <v>779</v>
      </c>
      <c r="C265" s="16" t="s">
        <v>780</v>
      </c>
      <c r="D265" s="16" t="s">
        <v>654</v>
      </c>
      <c r="E265" s="16"/>
      <c r="F265" s="16"/>
      <c r="G265" s="16" t="s">
        <v>21</v>
      </c>
      <c r="H265" s="16" t="s">
        <v>781</v>
      </c>
      <c r="I265" s="21" t="s">
        <v>630</v>
      </c>
      <c r="J265" s="21" t="s">
        <v>630</v>
      </c>
      <c r="K265" s="21" t="s">
        <v>630</v>
      </c>
      <c r="L265" s="21" t="s">
        <v>630</v>
      </c>
      <c r="M265" s="21" t="s">
        <v>630</v>
      </c>
      <c r="N265" s="21" t="s">
        <v>630</v>
      </c>
      <c r="O265" s="21" t="s">
        <v>630</v>
      </c>
      <c r="P265" s="21" t="s">
        <v>630</v>
      </c>
      <c r="Q265" s="21" t="s">
        <v>630</v>
      </c>
      <c r="R265" s="21" t="s">
        <v>630</v>
      </c>
      <c r="S265" s="21" t="s">
        <v>630</v>
      </c>
      <c r="T265" s="21" t="s">
        <v>630</v>
      </c>
      <c r="U265" s="21" t="s">
        <v>630</v>
      </c>
      <c r="V265" s="21" t="s">
        <v>630</v>
      </c>
      <c r="W265" s="21" t="s">
        <v>630</v>
      </c>
      <c r="X265" s="21" t="s">
        <v>630</v>
      </c>
      <c r="Y265" s="21" t="s">
        <v>630</v>
      </c>
      <c r="Z265" s="21" t="s">
        <v>630</v>
      </c>
      <c r="AA265" s="21" t="s">
        <v>630</v>
      </c>
      <c r="AB265" s="21" t="s">
        <v>630</v>
      </c>
      <c r="AC265" s="21" t="s">
        <v>630</v>
      </c>
      <c r="AD265" s="21" t="s">
        <v>630</v>
      </c>
    </row>
    <row r="266" spans="1:30" ht="12.75" hidden="1" customHeight="1">
      <c r="A266" s="16">
        <v>260</v>
      </c>
      <c r="B266" s="16" t="s">
        <v>782</v>
      </c>
      <c r="C266" s="16" t="s">
        <v>783</v>
      </c>
      <c r="D266" s="16" t="s">
        <v>654</v>
      </c>
      <c r="E266" s="16"/>
      <c r="F266" s="16"/>
      <c r="G266" s="16" t="s">
        <v>21</v>
      </c>
      <c r="H266" s="16" t="s">
        <v>784</v>
      </c>
      <c r="I266" s="21" t="s">
        <v>630</v>
      </c>
      <c r="J266" s="21" t="s">
        <v>630</v>
      </c>
      <c r="K266" s="21" t="s">
        <v>630</v>
      </c>
      <c r="L266" s="21" t="s">
        <v>630</v>
      </c>
      <c r="M266" s="21" t="s">
        <v>630</v>
      </c>
      <c r="N266" s="21" t="s">
        <v>630</v>
      </c>
      <c r="O266" s="21" t="s">
        <v>630</v>
      </c>
      <c r="P266" s="21" t="s">
        <v>630</v>
      </c>
      <c r="Q266" s="21" t="s">
        <v>630</v>
      </c>
      <c r="R266" s="21" t="s">
        <v>630</v>
      </c>
      <c r="S266" s="21" t="s">
        <v>630</v>
      </c>
      <c r="T266" s="21" t="s">
        <v>630</v>
      </c>
      <c r="U266" s="21" t="s">
        <v>630</v>
      </c>
      <c r="V266" s="21" t="s">
        <v>630</v>
      </c>
      <c r="W266" s="21" t="s">
        <v>630</v>
      </c>
      <c r="X266" s="21" t="s">
        <v>630</v>
      </c>
      <c r="Y266" s="21" t="s">
        <v>630</v>
      </c>
      <c r="Z266" s="21" t="s">
        <v>630</v>
      </c>
      <c r="AA266" s="21" t="s">
        <v>630</v>
      </c>
      <c r="AB266" s="21" t="s">
        <v>630</v>
      </c>
      <c r="AC266" s="21" t="s">
        <v>630</v>
      </c>
      <c r="AD266" s="21" t="s">
        <v>630</v>
      </c>
    </row>
    <row r="267" spans="1:30" ht="12.75" hidden="1" customHeight="1">
      <c r="A267" s="16">
        <v>261</v>
      </c>
      <c r="B267" s="16" t="s">
        <v>785</v>
      </c>
      <c r="C267" s="16" t="s">
        <v>786</v>
      </c>
      <c r="D267" s="16" t="s">
        <v>654</v>
      </c>
      <c r="E267" s="16"/>
      <c r="F267" s="16"/>
      <c r="G267" s="16" t="s">
        <v>21</v>
      </c>
      <c r="H267" s="16" t="s">
        <v>787</v>
      </c>
      <c r="I267" s="21" t="s">
        <v>630</v>
      </c>
      <c r="J267" s="21" t="s">
        <v>630</v>
      </c>
      <c r="K267" s="21" t="s">
        <v>630</v>
      </c>
      <c r="L267" s="21" t="s">
        <v>630</v>
      </c>
      <c r="M267" s="21" t="s">
        <v>630</v>
      </c>
      <c r="N267" s="21" t="s">
        <v>630</v>
      </c>
      <c r="O267" s="21" t="s">
        <v>630</v>
      </c>
      <c r="P267" s="21" t="s">
        <v>630</v>
      </c>
      <c r="Q267" s="21" t="s">
        <v>630</v>
      </c>
      <c r="R267" s="21" t="s">
        <v>630</v>
      </c>
      <c r="S267" s="21" t="s">
        <v>630</v>
      </c>
      <c r="T267" s="21" t="s">
        <v>630</v>
      </c>
      <c r="U267" s="21" t="s">
        <v>630</v>
      </c>
      <c r="V267" s="21" t="s">
        <v>630</v>
      </c>
      <c r="W267" s="21" t="s">
        <v>630</v>
      </c>
      <c r="X267" s="21" t="s">
        <v>630</v>
      </c>
      <c r="Y267" s="21" t="s">
        <v>630</v>
      </c>
      <c r="Z267" s="21" t="s">
        <v>630</v>
      </c>
      <c r="AA267" s="21" t="s">
        <v>630</v>
      </c>
      <c r="AB267" s="21" t="s">
        <v>630</v>
      </c>
      <c r="AC267" s="21" t="s">
        <v>630</v>
      </c>
      <c r="AD267" s="21" t="s">
        <v>630</v>
      </c>
    </row>
    <row r="268" spans="1:30" ht="12.75" hidden="1" customHeight="1">
      <c r="A268" s="16">
        <v>262</v>
      </c>
      <c r="B268" s="16" t="s">
        <v>788</v>
      </c>
      <c r="C268" s="16" t="s">
        <v>789</v>
      </c>
      <c r="D268" s="16" t="s">
        <v>654</v>
      </c>
      <c r="E268" s="16"/>
      <c r="F268" s="16"/>
      <c r="G268" s="16" t="s">
        <v>21</v>
      </c>
      <c r="H268" s="16" t="s">
        <v>790</v>
      </c>
      <c r="I268" s="21" t="s">
        <v>630</v>
      </c>
      <c r="J268" s="21" t="s">
        <v>630</v>
      </c>
      <c r="K268" s="21" t="s">
        <v>630</v>
      </c>
      <c r="L268" s="21" t="s">
        <v>630</v>
      </c>
      <c r="M268" s="21" t="s">
        <v>630</v>
      </c>
      <c r="N268" s="21" t="s">
        <v>630</v>
      </c>
      <c r="O268" s="21" t="s">
        <v>630</v>
      </c>
      <c r="P268" s="21" t="s">
        <v>630</v>
      </c>
      <c r="Q268" s="21" t="s">
        <v>630</v>
      </c>
      <c r="R268" s="21" t="s">
        <v>630</v>
      </c>
      <c r="S268" s="21" t="s">
        <v>630</v>
      </c>
      <c r="T268" s="21" t="s">
        <v>630</v>
      </c>
      <c r="U268" s="21" t="s">
        <v>630</v>
      </c>
      <c r="V268" s="21" t="s">
        <v>630</v>
      </c>
      <c r="W268" s="21" t="s">
        <v>630</v>
      </c>
      <c r="X268" s="21" t="s">
        <v>630</v>
      </c>
      <c r="Y268" s="21" t="s">
        <v>630</v>
      </c>
      <c r="Z268" s="21" t="s">
        <v>630</v>
      </c>
      <c r="AA268" s="21" t="s">
        <v>630</v>
      </c>
      <c r="AB268" s="21" t="s">
        <v>630</v>
      </c>
      <c r="AC268" s="21" t="s">
        <v>630</v>
      </c>
      <c r="AD268" s="21" t="s">
        <v>630</v>
      </c>
    </row>
    <row r="269" spans="1:30" ht="12.75" hidden="1" customHeight="1">
      <c r="A269" s="16">
        <v>263</v>
      </c>
      <c r="B269" s="16" t="s">
        <v>791</v>
      </c>
      <c r="C269" s="16" t="s">
        <v>792</v>
      </c>
      <c r="D269" s="16" t="s">
        <v>654</v>
      </c>
      <c r="E269" s="16"/>
      <c r="F269" s="16"/>
      <c r="G269" s="16" t="s">
        <v>21</v>
      </c>
      <c r="H269" s="16" t="s">
        <v>793</v>
      </c>
      <c r="I269" s="21" t="s">
        <v>630</v>
      </c>
      <c r="J269" s="21" t="s">
        <v>630</v>
      </c>
      <c r="K269" s="21" t="s">
        <v>630</v>
      </c>
      <c r="L269" s="21" t="s">
        <v>630</v>
      </c>
      <c r="M269" s="21" t="s">
        <v>630</v>
      </c>
      <c r="N269" s="21" t="s">
        <v>630</v>
      </c>
      <c r="O269" s="21" t="s">
        <v>630</v>
      </c>
      <c r="P269" s="21" t="s">
        <v>630</v>
      </c>
      <c r="Q269" s="21" t="s">
        <v>630</v>
      </c>
      <c r="R269" s="21" t="s">
        <v>630</v>
      </c>
      <c r="S269" s="21" t="s">
        <v>630</v>
      </c>
      <c r="T269" s="21" t="s">
        <v>630</v>
      </c>
      <c r="U269" s="21" t="s">
        <v>630</v>
      </c>
      <c r="V269" s="21" t="s">
        <v>630</v>
      </c>
      <c r="W269" s="21" t="s">
        <v>630</v>
      </c>
      <c r="X269" s="21" t="s">
        <v>630</v>
      </c>
      <c r="Y269" s="21" t="s">
        <v>630</v>
      </c>
      <c r="Z269" s="21" t="s">
        <v>630</v>
      </c>
      <c r="AA269" s="21" t="s">
        <v>630</v>
      </c>
      <c r="AB269" s="21" t="s">
        <v>630</v>
      </c>
      <c r="AC269" s="21" t="s">
        <v>630</v>
      </c>
      <c r="AD269" s="21" t="s">
        <v>630</v>
      </c>
    </row>
    <row r="270" spans="1:30" ht="12.75" hidden="1" customHeight="1">
      <c r="A270" s="16">
        <v>264</v>
      </c>
      <c r="B270" s="16" t="s">
        <v>794</v>
      </c>
      <c r="C270" s="16" t="s">
        <v>795</v>
      </c>
      <c r="D270" s="16" t="s">
        <v>654</v>
      </c>
      <c r="E270" s="16"/>
      <c r="F270" s="16"/>
      <c r="G270" s="16" t="s">
        <v>21</v>
      </c>
      <c r="H270" s="16" t="s">
        <v>796</v>
      </c>
      <c r="I270" s="21" t="s">
        <v>630</v>
      </c>
      <c r="J270" s="21" t="s">
        <v>630</v>
      </c>
      <c r="K270" s="21" t="s">
        <v>630</v>
      </c>
      <c r="L270" s="21" t="s">
        <v>630</v>
      </c>
      <c r="M270" s="21" t="s">
        <v>630</v>
      </c>
      <c r="N270" s="21" t="s">
        <v>630</v>
      </c>
      <c r="O270" s="21" t="s">
        <v>630</v>
      </c>
      <c r="P270" s="21" t="s">
        <v>630</v>
      </c>
      <c r="Q270" s="21" t="s">
        <v>630</v>
      </c>
      <c r="R270" s="21" t="s">
        <v>630</v>
      </c>
      <c r="S270" s="21" t="s">
        <v>630</v>
      </c>
      <c r="T270" s="21" t="s">
        <v>630</v>
      </c>
      <c r="U270" s="21" t="s">
        <v>630</v>
      </c>
      <c r="V270" s="21" t="s">
        <v>630</v>
      </c>
      <c r="W270" s="21" t="s">
        <v>630</v>
      </c>
      <c r="X270" s="21" t="s">
        <v>630</v>
      </c>
      <c r="Y270" s="21" t="s">
        <v>630</v>
      </c>
      <c r="Z270" s="21" t="s">
        <v>630</v>
      </c>
      <c r="AA270" s="21" t="s">
        <v>630</v>
      </c>
      <c r="AB270" s="21" t="s">
        <v>630</v>
      </c>
      <c r="AC270" s="21" t="s">
        <v>630</v>
      </c>
      <c r="AD270" s="21" t="s">
        <v>630</v>
      </c>
    </row>
    <row r="271" spans="1:30" ht="12.75" hidden="1" customHeight="1">
      <c r="A271" s="16">
        <v>265</v>
      </c>
      <c r="B271" s="16" t="s">
        <v>797</v>
      </c>
      <c r="C271" s="16" t="s">
        <v>798</v>
      </c>
      <c r="D271" s="16" t="s">
        <v>654</v>
      </c>
      <c r="E271" s="16"/>
      <c r="F271" s="16"/>
      <c r="G271" s="16" t="s">
        <v>21</v>
      </c>
      <c r="H271" s="16" t="s">
        <v>799</v>
      </c>
      <c r="I271" s="21" t="s">
        <v>630</v>
      </c>
      <c r="J271" s="21" t="s">
        <v>630</v>
      </c>
      <c r="K271" s="21" t="s">
        <v>630</v>
      </c>
      <c r="L271" s="21" t="s">
        <v>630</v>
      </c>
      <c r="M271" s="21" t="s">
        <v>630</v>
      </c>
      <c r="N271" s="21" t="s">
        <v>630</v>
      </c>
      <c r="O271" s="21" t="s">
        <v>630</v>
      </c>
      <c r="P271" s="21" t="s">
        <v>630</v>
      </c>
      <c r="Q271" s="21" t="s">
        <v>630</v>
      </c>
      <c r="R271" s="21" t="s">
        <v>630</v>
      </c>
      <c r="S271" s="21" t="s">
        <v>630</v>
      </c>
      <c r="T271" s="21" t="s">
        <v>630</v>
      </c>
      <c r="U271" s="21" t="s">
        <v>630</v>
      </c>
      <c r="V271" s="21" t="s">
        <v>630</v>
      </c>
      <c r="W271" s="21" t="s">
        <v>630</v>
      </c>
      <c r="X271" s="21" t="s">
        <v>630</v>
      </c>
      <c r="Y271" s="21" t="s">
        <v>630</v>
      </c>
      <c r="Z271" s="21" t="s">
        <v>630</v>
      </c>
      <c r="AA271" s="21" t="s">
        <v>630</v>
      </c>
      <c r="AB271" s="21" t="s">
        <v>630</v>
      </c>
      <c r="AC271" s="21" t="s">
        <v>630</v>
      </c>
      <c r="AD271" s="21" t="s">
        <v>630</v>
      </c>
    </row>
    <row r="272" spans="1:30" ht="12.75" hidden="1" customHeight="1">
      <c r="A272" s="16">
        <v>266</v>
      </c>
      <c r="B272" s="16" t="s">
        <v>800</v>
      </c>
      <c r="C272" s="16" t="s">
        <v>801</v>
      </c>
      <c r="D272" s="16" t="s">
        <v>654</v>
      </c>
      <c r="E272" s="16"/>
      <c r="F272" s="16"/>
      <c r="G272" s="16" t="s">
        <v>21</v>
      </c>
      <c r="H272" s="16" t="s">
        <v>802</v>
      </c>
      <c r="I272" s="21" t="s">
        <v>630</v>
      </c>
      <c r="J272" s="21" t="s">
        <v>630</v>
      </c>
      <c r="K272" s="21" t="s">
        <v>630</v>
      </c>
      <c r="L272" s="21" t="s">
        <v>630</v>
      </c>
      <c r="M272" s="21" t="s">
        <v>630</v>
      </c>
      <c r="N272" s="21" t="s">
        <v>630</v>
      </c>
      <c r="O272" s="21" t="s">
        <v>630</v>
      </c>
      <c r="P272" s="21" t="s">
        <v>630</v>
      </c>
      <c r="Q272" s="21" t="s">
        <v>630</v>
      </c>
      <c r="R272" s="21" t="s">
        <v>630</v>
      </c>
      <c r="S272" s="21" t="s">
        <v>630</v>
      </c>
      <c r="T272" s="21" t="s">
        <v>630</v>
      </c>
      <c r="U272" s="21" t="s">
        <v>630</v>
      </c>
      <c r="V272" s="21" t="s">
        <v>630</v>
      </c>
      <c r="W272" s="21" t="s">
        <v>630</v>
      </c>
      <c r="X272" s="21" t="s">
        <v>630</v>
      </c>
      <c r="Y272" s="21" t="s">
        <v>630</v>
      </c>
      <c r="Z272" s="21" t="s">
        <v>630</v>
      </c>
      <c r="AA272" s="21" t="s">
        <v>630</v>
      </c>
      <c r="AB272" s="21" t="s">
        <v>630</v>
      </c>
      <c r="AC272" s="21" t="s">
        <v>630</v>
      </c>
      <c r="AD272" s="21" t="s">
        <v>630</v>
      </c>
    </row>
    <row r="273" spans="1:30" ht="24.75" customHeight="1">
      <c r="A273" s="16">
        <v>267</v>
      </c>
      <c r="B273" s="17" t="s">
        <v>803</v>
      </c>
      <c r="C273" s="17" t="s">
        <v>804</v>
      </c>
      <c r="D273" s="17" t="s">
        <v>805</v>
      </c>
      <c r="E273" s="16" t="s">
        <v>13</v>
      </c>
      <c r="F273" s="45">
        <v>1</v>
      </c>
      <c r="G273" s="16"/>
      <c r="H273" s="17" t="s">
        <v>806</v>
      </c>
      <c r="I273" s="18">
        <v>744.96900000000005</v>
      </c>
      <c r="J273" s="18">
        <v>769.11300000000006</v>
      </c>
      <c r="K273" s="18">
        <v>760.20100000000002</v>
      </c>
      <c r="L273" s="18">
        <v>729.32799999999997</v>
      </c>
      <c r="M273" s="18">
        <v>712.79300000000001</v>
      </c>
      <c r="N273" s="18">
        <v>858.55799999999999</v>
      </c>
      <c r="O273" s="18">
        <v>959.90899999999999</v>
      </c>
      <c r="P273" s="18">
        <v>898.08500000000004</v>
      </c>
      <c r="Q273" s="18">
        <v>1060.777</v>
      </c>
      <c r="R273" s="18">
        <v>1029.7239999999999</v>
      </c>
      <c r="S273" s="18">
        <v>982.35900000000004</v>
      </c>
      <c r="T273" s="18">
        <v>1248.4269999999999</v>
      </c>
      <c r="U273" s="18">
        <v>1173.086</v>
      </c>
      <c r="V273" s="18">
        <v>1159.9010000000001</v>
      </c>
      <c r="W273" s="18">
        <v>1140.663</v>
      </c>
      <c r="X273" s="18">
        <v>1160.0940000000001</v>
      </c>
      <c r="Y273" s="18">
        <v>1131.597</v>
      </c>
      <c r="Z273" s="18">
        <v>1231.308</v>
      </c>
      <c r="AA273" s="18">
        <v>1179.8520000000001</v>
      </c>
      <c r="AB273" s="18">
        <v>1277.56</v>
      </c>
      <c r="AC273" s="18">
        <v>1270.596</v>
      </c>
      <c r="AD273" s="18">
        <v>1323.1079999999999</v>
      </c>
    </row>
    <row r="274" spans="1:30" ht="12.75" customHeight="1">
      <c r="A274" s="16">
        <v>268</v>
      </c>
      <c r="B274" s="16" t="s">
        <v>807</v>
      </c>
      <c r="C274" s="16" t="s">
        <v>808</v>
      </c>
      <c r="D274" s="16" t="s">
        <v>805</v>
      </c>
      <c r="E274" s="16"/>
      <c r="F274" s="16" t="s">
        <v>17</v>
      </c>
      <c r="G274" s="16"/>
      <c r="H274" s="16" t="s">
        <v>809</v>
      </c>
      <c r="I274" s="19">
        <v>152.14500000000001</v>
      </c>
      <c r="J274" s="19">
        <v>168.59</v>
      </c>
      <c r="K274" s="19">
        <v>197.30799999999999</v>
      </c>
      <c r="L274" s="19">
        <v>174.404</v>
      </c>
      <c r="M274" s="19">
        <v>163.411</v>
      </c>
      <c r="N274" s="19">
        <v>219.91200000000001</v>
      </c>
      <c r="O274" s="19">
        <v>241.98400000000001</v>
      </c>
      <c r="P274" s="19">
        <v>201.30600000000001</v>
      </c>
      <c r="Q274" s="19">
        <v>246.81399999999999</v>
      </c>
      <c r="R274" s="19">
        <v>257.50299999999999</v>
      </c>
      <c r="S274" s="19">
        <v>212.85300000000001</v>
      </c>
      <c r="T274" s="19">
        <v>278.07400000000001</v>
      </c>
      <c r="U274" s="19">
        <v>244.13</v>
      </c>
      <c r="V274" s="19">
        <v>241.55699999999999</v>
      </c>
      <c r="W274" s="19">
        <v>229.82900000000001</v>
      </c>
      <c r="X274" s="19">
        <v>234.80099999999999</v>
      </c>
      <c r="Y274" s="19">
        <v>213.63900000000001</v>
      </c>
      <c r="Z274" s="19">
        <v>244.65799999999999</v>
      </c>
      <c r="AA274" s="19">
        <v>283.53399999999999</v>
      </c>
      <c r="AB274" s="19">
        <v>308.94799999999998</v>
      </c>
      <c r="AC274" s="19">
        <v>300.38799999999998</v>
      </c>
      <c r="AD274" s="19">
        <v>311.08100000000002</v>
      </c>
    </row>
    <row r="275" spans="1:30" ht="12.75" hidden="1" customHeight="1">
      <c r="A275" s="16">
        <v>269</v>
      </c>
      <c r="B275" s="16" t="s">
        <v>810</v>
      </c>
      <c r="C275" s="16" t="s">
        <v>811</v>
      </c>
      <c r="D275" s="16" t="s">
        <v>805</v>
      </c>
      <c r="E275" s="16"/>
      <c r="F275" s="16"/>
      <c r="G275" s="16" t="s">
        <v>21</v>
      </c>
      <c r="H275" s="16" t="s">
        <v>812</v>
      </c>
      <c r="I275" s="21" t="s">
        <v>630</v>
      </c>
      <c r="J275" s="21" t="s">
        <v>630</v>
      </c>
      <c r="K275" s="21" t="s">
        <v>630</v>
      </c>
      <c r="L275" s="21" t="s">
        <v>630</v>
      </c>
      <c r="M275" s="21" t="s">
        <v>630</v>
      </c>
      <c r="N275" s="21" t="s">
        <v>630</v>
      </c>
      <c r="O275" s="21" t="s">
        <v>630</v>
      </c>
      <c r="P275" s="21" t="s">
        <v>630</v>
      </c>
      <c r="Q275" s="21" t="s">
        <v>630</v>
      </c>
      <c r="R275" s="21" t="s">
        <v>630</v>
      </c>
      <c r="S275" s="21" t="s">
        <v>630</v>
      </c>
      <c r="T275" s="21" t="s">
        <v>630</v>
      </c>
      <c r="U275" s="21" t="s">
        <v>630</v>
      </c>
      <c r="V275" s="21" t="s">
        <v>630</v>
      </c>
      <c r="W275" s="21" t="s">
        <v>630</v>
      </c>
      <c r="X275" s="21" t="s">
        <v>630</v>
      </c>
      <c r="Y275" s="21" t="s">
        <v>630</v>
      </c>
      <c r="Z275" s="21" t="s">
        <v>630</v>
      </c>
      <c r="AA275" s="21" t="s">
        <v>630</v>
      </c>
      <c r="AB275" s="21" t="s">
        <v>630</v>
      </c>
      <c r="AC275" s="21" t="s">
        <v>630</v>
      </c>
      <c r="AD275" s="21" t="s">
        <v>630</v>
      </c>
    </row>
    <row r="276" spans="1:30" ht="12.75" hidden="1" customHeight="1">
      <c r="A276" s="16">
        <v>270</v>
      </c>
      <c r="B276" s="16" t="s">
        <v>813</v>
      </c>
      <c r="C276" s="16" t="s">
        <v>814</v>
      </c>
      <c r="D276" s="16" t="s">
        <v>805</v>
      </c>
      <c r="E276" s="16"/>
      <c r="F276" s="16"/>
      <c r="G276" s="16" t="s">
        <v>21</v>
      </c>
      <c r="H276" s="16" t="s">
        <v>815</v>
      </c>
      <c r="I276" s="21" t="s">
        <v>630</v>
      </c>
      <c r="J276" s="21" t="s">
        <v>630</v>
      </c>
      <c r="K276" s="21" t="s">
        <v>630</v>
      </c>
      <c r="L276" s="21" t="s">
        <v>630</v>
      </c>
      <c r="M276" s="21" t="s">
        <v>630</v>
      </c>
      <c r="N276" s="21" t="s">
        <v>630</v>
      </c>
      <c r="O276" s="21" t="s">
        <v>630</v>
      </c>
      <c r="P276" s="21" t="s">
        <v>630</v>
      </c>
      <c r="Q276" s="21" t="s">
        <v>630</v>
      </c>
      <c r="R276" s="21" t="s">
        <v>630</v>
      </c>
      <c r="S276" s="21" t="s">
        <v>630</v>
      </c>
      <c r="T276" s="21" t="s">
        <v>630</v>
      </c>
      <c r="U276" s="21" t="s">
        <v>630</v>
      </c>
      <c r="V276" s="21" t="s">
        <v>630</v>
      </c>
      <c r="W276" s="21" t="s">
        <v>630</v>
      </c>
      <c r="X276" s="21" t="s">
        <v>630</v>
      </c>
      <c r="Y276" s="21" t="s">
        <v>630</v>
      </c>
      <c r="Z276" s="21" t="s">
        <v>630</v>
      </c>
      <c r="AA276" s="21" t="s">
        <v>630</v>
      </c>
      <c r="AB276" s="21" t="s">
        <v>630</v>
      </c>
      <c r="AC276" s="21" t="s">
        <v>630</v>
      </c>
      <c r="AD276" s="21" t="s">
        <v>630</v>
      </c>
    </row>
    <row r="277" spans="1:30" ht="12.75" hidden="1" customHeight="1">
      <c r="A277" s="16">
        <v>271</v>
      </c>
      <c r="B277" s="16" t="s">
        <v>816</v>
      </c>
      <c r="C277" s="16" t="s">
        <v>817</v>
      </c>
      <c r="D277" s="16" t="s">
        <v>805</v>
      </c>
      <c r="E277" s="16"/>
      <c r="F277" s="16"/>
      <c r="G277" s="16" t="s">
        <v>21</v>
      </c>
      <c r="H277" s="16" t="s">
        <v>818</v>
      </c>
      <c r="I277" s="21" t="s">
        <v>630</v>
      </c>
      <c r="J277" s="21" t="s">
        <v>630</v>
      </c>
      <c r="K277" s="21" t="s">
        <v>630</v>
      </c>
      <c r="L277" s="21" t="s">
        <v>630</v>
      </c>
      <c r="M277" s="21" t="s">
        <v>630</v>
      </c>
      <c r="N277" s="21" t="s">
        <v>630</v>
      </c>
      <c r="O277" s="21" t="s">
        <v>630</v>
      </c>
      <c r="P277" s="21" t="s">
        <v>630</v>
      </c>
      <c r="Q277" s="21" t="s">
        <v>630</v>
      </c>
      <c r="R277" s="21" t="s">
        <v>630</v>
      </c>
      <c r="S277" s="21" t="s">
        <v>630</v>
      </c>
      <c r="T277" s="21" t="s">
        <v>630</v>
      </c>
      <c r="U277" s="21" t="s">
        <v>630</v>
      </c>
      <c r="V277" s="21" t="s">
        <v>630</v>
      </c>
      <c r="W277" s="21" t="s">
        <v>630</v>
      </c>
      <c r="X277" s="21" t="s">
        <v>630</v>
      </c>
      <c r="Y277" s="21" t="s">
        <v>630</v>
      </c>
      <c r="Z277" s="21" t="s">
        <v>630</v>
      </c>
      <c r="AA277" s="21" t="s">
        <v>630</v>
      </c>
      <c r="AB277" s="21" t="s">
        <v>630</v>
      </c>
      <c r="AC277" s="21" t="s">
        <v>630</v>
      </c>
      <c r="AD277" s="21" t="s">
        <v>630</v>
      </c>
    </row>
    <row r="278" spans="1:30" ht="12.75" hidden="1" customHeight="1">
      <c r="A278" s="16">
        <v>272</v>
      </c>
      <c r="B278" s="16" t="s">
        <v>819</v>
      </c>
      <c r="C278" s="16" t="s">
        <v>820</v>
      </c>
      <c r="D278" s="16" t="s">
        <v>805</v>
      </c>
      <c r="E278" s="16"/>
      <c r="F278" s="16"/>
      <c r="G278" s="16" t="s">
        <v>21</v>
      </c>
      <c r="H278" s="16" t="s">
        <v>821</v>
      </c>
      <c r="I278" s="21" t="s">
        <v>630</v>
      </c>
      <c r="J278" s="21" t="s">
        <v>630</v>
      </c>
      <c r="K278" s="21" t="s">
        <v>630</v>
      </c>
      <c r="L278" s="21" t="s">
        <v>630</v>
      </c>
      <c r="M278" s="21" t="s">
        <v>630</v>
      </c>
      <c r="N278" s="21" t="s">
        <v>630</v>
      </c>
      <c r="O278" s="21" t="s">
        <v>630</v>
      </c>
      <c r="P278" s="21" t="s">
        <v>630</v>
      </c>
      <c r="Q278" s="21" t="s">
        <v>630</v>
      </c>
      <c r="R278" s="21" t="s">
        <v>630</v>
      </c>
      <c r="S278" s="21" t="s">
        <v>630</v>
      </c>
      <c r="T278" s="21" t="s">
        <v>630</v>
      </c>
      <c r="U278" s="21" t="s">
        <v>630</v>
      </c>
      <c r="V278" s="21" t="s">
        <v>630</v>
      </c>
      <c r="W278" s="21" t="s">
        <v>630</v>
      </c>
      <c r="X278" s="21" t="s">
        <v>630</v>
      </c>
      <c r="Y278" s="21" t="s">
        <v>630</v>
      </c>
      <c r="Z278" s="21" t="s">
        <v>630</v>
      </c>
      <c r="AA278" s="21" t="s">
        <v>630</v>
      </c>
      <c r="AB278" s="21" t="s">
        <v>630</v>
      </c>
      <c r="AC278" s="21" t="s">
        <v>630</v>
      </c>
      <c r="AD278" s="21" t="s">
        <v>630</v>
      </c>
    </row>
    <row r="279" spans="1:30" ht="12.75" hidden="1" customHeight="1">
      <c r="A279" s="16">
        <v>273</v>
      </c>
      <c r="B279" s="16" t="s">
        <v>822</v>
      </c>
      <c r="C279" s="16" t="s">
        <v>823</v>
      </c>
      <c r="D279" s="16" t="s">
        <v>805</v>
      </c>
      <c r="E279" s="16"/>
      <c r="F279" s="16"/>
      <c r="G279" s="16" t="s">
        <v>21</v>
      </c>
      <c r="H279" s="16" t="s">
        <v>824</v>
      </c>
      <c r="I279" s="21" t="s">
        <v>630</v>
      </c>
      <c r="J279" s="21" t="s">
        <v>630</v>
      </c>
      <c r="K279" s="21" t="s">
        <v>630</v>
      </c>
      <c r="L279" s="21" t="s">
        <v>630</v>
      </c>
      <c r="M279" s="21" t="s">
        <v>630</v>
      </c>
      <c r="N279" s="21" t="s">
        <v>630</v>
      </c>
      <c r="O279" s="21" t="s">
        <v>630</v>
      </c>
      <c r="P279" s="21" t="s">
        <v>630</v>
      </c>
      <c r="Q279" s="21" t="s">
        <v>630</v>
      </c>
      <c r="R279" s="21" t="s">
        <v>630</v>
      </c>
      <c r="S279" s="21" t="s">
        <v>630</v>
      </c>
      <c r="T279" s="21" t="s">
        <v>630</v>
      </c>
      <c r="U279" s="21" t="s">
        <v>630</v>
      </c>
      <c r="V279" s="21" t="s">
        <v>630</v>
      </c>
      <c r="W279" s="21" t="s">
        <v>630</v>
      </c>
      <c r="X279" s="21" t="s">
        <v>630</v>
      </c>
      <c r="Y279" s="21" t="s">
        <v>630</v>
      </c>
      <c r="Z279" s="21" t="s">
        <v>630</v>
      </c>
      <c r="AA279" s="21" t="s">
        <v>630</v>
      </c>
      <c r="AB279" s="21" t="s">
        <v>630</v>
      </c>
      <c r="AC279" s="21" t="s">
        <v>630</v>
      </c>
      <c r="AD279" s="21" t="s">
        <v>630</v>
      </c>
    </row>
    <row r="280" spans="1:30" ht="12.75" hidden="1" customHeight="1">
      <c r="A280" s="16">
        <v>274</v>
      </c>
      <c r="B280" s="16" t="s">
        <v>825</v>
      </c>
      <c r="C280" s="16" t="s">
        <v>826</v>
      </c>
      <c r="D280" s="16" t="s">
        <v>805</v>
      </c>
      <c r="E280" s="16"/>
      <c r="F280" s="16"/>
      <c r="G280" s="16" t="s">
        <v>21</v>
      </c>
      <c r="H280" s="16" t="s">
        <v>827</v>
      </c>
      <c r="I280" s="21" t="s">
        <v>630</v>
      </c>
      <c r="J280" s="21" t="s">
        <v>630</v>
      </c>
      <c r="K280" s="21" t="s">
        <v>630</v>
      </c>
      <c r="L280" s="21" t="s">
        <v>630</v>
      </c>
      <c r="M280" s="21" t="s">
        <v>630</v>
      </c>
      <c r="N280" s="21" t="s">
        <v>630</v>
      </c>
      <c r="O280" s="21" t="s">
        <v>630</v>
      </c>
      <c r="P280" s="21" t="s">
        <v>630</v>
      </c>
      <c r="Q280" s="21" t="s">
        <v>630</v>
      </c>
      <c r="R280" s="21" t="s">
        <v>630</v>
      </c>
      <c r="S280" s="21" t="s">
        <v>630</v>
      </c>
      <c r="T280" s="21" t="s">
        <v>630</v>
      </c>
      <c r="U280" s="21" t="s">
        <v>630</v>
      </c>
      <c r="V280" s="21" t="s">
        <v>630</v>
      </c>
      <c r="W280" s="21" t="s">
        <v>630</v>
      </c>
      <c r="X280" s="21" t="s">
        <v>630</v>
      </c>
      <c r="Y280" s="21" t="s">
        <v>630</v>
      </c>
      <c r="Z280" s="21" t="s">
        <v>630</v>
      </c>
      <c r="AA280" s="21" t="s">
        <v>630</v>
      </c>
      <c r="AB280" s="21" t="s">
        <v>630</v>
      </c>
      <c r="AC280" s="21" t="s">
        <v>630</v>
      </c>
      <c r="AD280" s="21" t="s">
        <v>630</v>
      </c>
    </row>
    <row r="281" spans="1:30" ht="12.75" hidden="1" customHeight="1">
      <c r="A281" s="16">
        <v>275</v>
      </c>
      <c r="B281" s="16" t="s">
        <v>828</v>
      </c>
      <c r="C281" s="16" t="s">
        <v>829</v>
      </c>
      <c r="D281" s="16" t="s">
        <v>805</v>
      </c>
      <c r="E281" s="16"/>
      <c r="F281" s="16"/>
      <c r="G281" s="16" t="s">
        <v>21</v>
      </c>
      <c r="H281" s="16" t="s">
        <v>830</v>
      </c>
      <c r="I281" s="21" t="s">
        <v>630</v>
      </c>
      <c r="J281" s="21" t="s">
        <v>630</v>
      </c>
      <c r="K281" s="21" t="s">
        <v>630</v>
      </c>
      <c r="L281" s="21" t="s">
        <v>630</v>
      </c>
      <c r="M281" s="21" t="s">
        <v>630</v>
      </c>
      <c r="N281" s="21" t="s">
        <v>630</v>
      </c>
      <c r="O281" s="21" t="s">
        <v>630</v>
      </c>
      <c r="P281" s="21" t="s">
        <v>630</v>
      </c>
      <c r="Q281" s="21" t="s">
        <v>630</v>
      </c>
      <c r="R281" s="21" t="s">
        <v>630</v>
      </c>
      <c r="S281" s="21" t="s">
        <v>630</v>
      </c>
      <c r="T281" s="21" t="s">
        <v>630</v>
      </c>
      <c r="U281" s="21" t="s">
        <v>630</v>
      </c>
      <c r="V281" s="21" t="s">
        <v>630</v>
      </c>
      <c r="W281" s="21" t="s">
        <v>630</v>
      </c>
      <c r="X281" s="21" t="s">
        <v>630</v>
      </c>
      <c r="Y281" s="21" t="s">
        <v>630</v>
      </c>
      <c r="Z281" s="21" t="s">
        <v>630</v>
      </c>
      <c r="AA281" s="21" t="s">
        <v>630</v>
      </c>
      <c r="AB281" s="21" t="s">
        <v>630</v>
      </c>
      <c r="AC281" s="21" t="s">
        <v>630</v>
      </c>
      <c r="AD281" s="21" t="s">
        <v>630</v>
      </c>
    </row>
    <row r="282" spans="1:30" ht="12.75" hidden="1" customHeight="1">
      <c r="A282" s="16">
        <v>276</v>
      </c>
      <c r="B282" s="16" t="s">
        <v>831</v>
      </c>
      <c r="C282" s="16" t="s">
        <v>832</v>
      </c>
      <c r="D282" s="16" t="s">
        <v>805</v>
      </c>
      <c r="E282" s="16"/>
      <c r="F282" s="16"/>
      <c r="G282" s="16" t="s">
        <v>21</v>
      </c>
      <c r="H282" s="16" t="s">
        <v>833</v>
      </c>
      <c r="I282" s="21" t="s">
        <v>630</v>
      </c>
      <c r="J282" s="21" t="s">
        <v>630</v>
      </c>
      <c r="K282" s="21" t="s">
        <v>630</v>
      </c>
      <c r="L282" s="21" t="s">
        <v>630</v>
      </c>
      <c r="M282" s="21" t="s">
        <v>630</v>
      </c>
      <c r="N282" s="21" t="s">
        <v>630</v>
      </c>
      <c r="O282" s="21" t="s">
        <v>630</v>
      </c>
      <c r="P282" s="21" t="s">
        <v>630</v>
      </c>
      <c r="Q282" s="21" t="s">
        <v>630</v>
      </c>
      <c r="R282" s="21" t="s">
        <v>630</v>
      </c>
      <c r="S282" s="21" t="s">
        <v>630</v>
      </c>
      <c r="T282" s="21" t="s">
        <v>630</v>
      </c>
      <c r="U282" s="21" t="s">
        <v>630</v>
      </c>
      <c r="V282" s="21" t="s">
        <v>630</v>
      </c>
      <c r="W282" s="21" t="s">
        <v>630</v>
      </c>
      <c r="X282" s="21" t="s">
        <v>630</v>
      </c>
      <c r="Y282" s="21" t="s">
        <v>630</v>
      </c>
      <c r="Z282" s="21" t="s">
        <v>630</v>
      </c>
      <c r="AA282" s="21" t="s">
        <v>630</v>
      </c>
      <c r="AB282" s="21" t="s">
        <v>630</v>
      </c>
      <c r="AC282" s="21" t="s">
        <v>630</v>
      </c>
      <c r="AD282" s="21" t="s">
        <v>630</v>
      </c>
    </row>
    <row r="283" spans="1:30" ht="12.75" hidden="1" customHeight="1">
      <c r="A283" s="16">
        <v>277</v>
      </c>
      <c r="B283" s="16" t="s">
        <v>834</v>
      </c>
      <c r="C283" s="16" t="s">
        <v>835</v>
      </c>
      <c r="D283" s="16" t="s">
        <v>805</v>
      </c>
      <c r="E283" s="16"/>
      <c r="F283" s="16"/>
      <c r="G283" s="16" t="s">
        <v>21</v>
      </c>
      <c r="H283" s="16" t="s">
        <v>836</v>
      </c>
      <c r="I283" s="21" t="s">
        <v>630</v>
      </c>
      <c r="J283" s="21" t="s">
        <v>630</v>
      </c>
      <c r="K283" s="21" t="s">
        <v>630</v>
      </c>
      <c r="L283" s="21" t="s">
        <v>630</v>
      </c>
      <c r="M283" s="21" t="s">
        <v>630</v>
      </c>
      <c r="N283" s="21" t="s">
        <v>630</v>
      </c>
      <c r="O283" s="21" t="s">
        <v>630</v>
      </c>
      <c r="P283" s="21" t="s">
        <v>630</v>
      </c>
      <c r="Q283" s="21" t="s">
        <v>630</v>
      </c>
      <c r="R283" s="21" t="s">
        <v>630</v>
      </c>
      <c r="S283" s="21" t="s">
        <v>630</v>
      </c>
      <c r="T283" s="21" t="s">
        <v>630</v>
      </c>
      <c r="U283" s="21" t="s">
        <v>630</v>
      </c>
      <c r="V283" s="21" t="s">
        <v>630</v>
      </c>
      <c r="W283" s="21" t="s">
        <v>630</v>
      </c>
      <c r="X283" s="21" t="s">
        <v>630</v>
      </c>
      <c r="Y283" s="21" t="s">
        <v>630</v>
      </c>
      <c r="Z283" s="21" t="s">
        <v>630</v>
      </c>
      <c r="AA283" s="21" t="s">
        <v>630</v>
      </c>
      <c r="AB283" s="21" t="s">
        <v>630</v>
      </c>
      <c r="AC283" s="21" t="s">
        <v>630</v>
      </c>
      <c r="AD283" s="21" t="s">
        <v>630</v>
      </c>
    </row>
    <row r="284" spans="1:30" s="1" customFormat="1" ht="12.75" hidden="1" customHeight="1">
      <c r="A284" s="16">
        <v>278</v>
      </c>
      <c r="B284" s="16" t="s">
        <v>837</v>
      </c>
      <c r="C284" s="16" t="s">
        <v>838</v>
      </c>
      <c r="D284" s="16" t="s">
        <v>805</v>
      </c>
      <c r="E284" s="16"/>
      <c r="F284" s="16"/>
      <c r="G284" s="16" t="s">
        <v>21</v>
      </c>
      <c r="H284" s="16" t="s">
        <v>839</v>
      </c>
      <c r="I284" s="21" t="s">
        <v>630</v>
      </c>
      <c r="J284" s="21" t="s">
        <v>630</v>
      </c>
      <c r="K284" s="21" t="s">
        <v>630</v>
      </c>
      <c r="L284" s="21" t="s">
        <v>630</v>
      </c>
      <c r="M284" s="21" t="s">
        <v>630</v>
      </c>
      <c r="N284" s="21" t="s">
        <v>630</v>
      </c>
      <c r="O284" s="21" t="s">
        <v>630</v>
      </c>
      <c r="P284" s="21" t="s">
        <v>630</v>
      </c>
      <c r="Q284" s="21" t="s">
        <v>630</v>
      </c>
      <c r="R284" s="21" t="s">
        <v>630</v>
      </c>
      <c r="S284" s="21" t="s">
        <v>630</v>
      </c>
      <c r="T284" s="21" t="s">
        <v>630</v>
      </c>
      <c r="U284" s="21" t="s">
        <v>630</v>
      </c>
      <c r="V284" s="21" t="s">
        <v>630</v>
      </c>
      <c r="W284" s="21" t="s">
        <v>630</v>
      </c>
      <c r="X284" s="21" t="s">
        <v>630</v>
      </c>
      <c r="Y284" s="21" t="s">
        <v>630</v>
      </c>
      <c r="Z284" s="21" t="s">
        <v>630</v>
      </c>
      <c r="AA284" s="21" t="s">
        <v>630</v>
      </c>
      <c r="AB284" s="21" t="s">
        <v>630</v>
      </c>
      <c r="AC284" s="21" t="s">
        <v>630</v>
      </c>
      <c r="AD284" s="21" t="s">
        <v>630</v>
      </c>
    </row>
    <row r="285" spans="1:30" ht="12.75" hidden="1" customHeight="1">
      <c r="A285" s="16">
        <v>279</v>
      </c>
      <c r="B285" s="16" t="s">
        <v>840</v>
      </c>
      <c r="C285" s="16" t="s">
        <v>841</v>
      </c>
      <c r="D285" s="16" t="s">
        <v>805</v>
      </c>
      <c r="E285" s="16"/>
      <c r="F285" s="16"/>
      <c r="G285" s="16" t="s">
        <v>21</v>
      </c>
      <c r="H285" s="16" t="s">
        <v>842</v>
      </c>
      <c r="I285" s="21" t="s">
        <v>630</v>
      </c>
      <c r="J285" s="21" t="s">
        <v>630</v>
      </c>
      <c r="K285" s="21" t="s">
        <v>630</v>
      </c>
      <c r="L285" s="21" t="s">
        <v>630</v>
      </c>
      <c r="M285" s="21" t="s">
        <v>630</v>
      </c>
      <c r="N285" s="21" t="s">
        <v>630</v>
      </c>
      <c r="O285" s="21" t="s">
        <v>630</v>
      </c>
      <c r="P285" s="21" t="s">
        <v>630</v>
      </c>
      <c r="Q285" s="21" t="s">
        <v>630</v>
      </c>
      <c r="R285" s="21" t="s">
        <v>630</v>
      </c>
      <c r="S285" s="21" t="s">
        <v>630</v>
      </c>
      <c r="T285" s="21" t="s">
        <v>630</v>
      </c>
      <c r="U285" s="21" t="s">
        <v>630</v>
      </c>
      <c r="V285" s="21" t="s">
        <v>630</v>
      </c>
      <c r="W285" s="21" t="s">
        <v>630</v>
      </c>
      <c r="X285" s="21" t="s">
        <v>630</v>
      </c>
      <c r="Y285" s="21" t="s">
        <v>630</v>
      </c>
      <c r="Z285" s="21" t="s">
        <v>630</v>
      </c>
      <c r="AA285" s="21" t="s">
        <v>630</v>
      </c>
      <c r="AB285" s="21" t="s">
        <v>630</v>
      </c>
      <c r="AC285" s="21" t="s">
        <v>630</v>
      </c>
      <c r="AD285" s="21" t="s">
        <v>630</v>
      </c>
    </row>
    <row r="286" spans="1:30" ht="12.75" hidden="1" customHeight="1">
      <c r="A286" s="16">
        <v>280</v>
      </c>
      <c r="B286" s="16" t="s">
        <v>843</v>
      </c>
      <c r="C286" s="16" t="s">
        <v>844</v>
      </c>
      <c r="D286" s="16" t="s">
        <v>805</v>
      </c>
      <c r="E286" s="16"/>
      <c r="F286" s="16"/>
      <c r="G286" s="16" t="s">
        <v>21</v>
      </c>
      <c r="H286" s="16" t="s">
        <v>845</v>
      </c>
      <c r="I286" s="21" t="s">
        <v>630</v>
      </c>
      <c r="J286" s="21" t="s">
        <v>630</v>
      </c>
      <c r="K286" s="21" t="s">
        <v>630</v>
      </c>
      <c r="L286" s="21" t="s">
        <v>630</v>
      </c>
      <c r="M286" s="21" t="s">
        <v>630</v>
      </c>
      <c r="N286" s="21" t="s">
        <v>630</v>
      </c>
      <c r="O286" s="21" t="s">
        <v>630</v>
      </c>
      <c r="P286" s="21" t="s">
        <v>630</v>
      </c>
      <c r="Q286" s="21" t="s">
        <v>630</v>
      </c>
      <c r="R286" s="21" t="s">
        <v>630</v>
      </c>
      <c r="S286" s="21" t="s">
        <v>630</v>
      </c>
      <c r="T286" s="21" t="s">
        <v>630</v>
      </c>
      <c r="U286" s="21" t="s">
        <v>630</v>
      </c>
      <c r="V286" s="21" t="s">
        <v>630</v>
      </c>
      <c r="W286" s="21" t="s">
        <v>630</v>
      </c>
      <c r="X286" s="21" t="s">
        <v>630</v>
      </c>
      <c r="Y286" s="21" t="s">
        <v>630</v>
      </c>
      <c r="Z286" s="21" t="s">
        <v>630</v>
      </c>
      <c r="AA286" s="21" t="s">
        <v>630</v>
      </c>
      <c r="AB286" s="21" t="s">
        <v>630</v>
      </c>
      <c r="AC286" s="21" t="s">
        <v>630</v>
      </c>
      <c r="AD286" s="21" t="s">
        <v>630</v>
      </c>
    </row>
    <row r="287" spans="1:30" ht="12.75" hidden="1" customHeight="1">
      <c r="A287" s="16">
        <v>281</v>
      </c>
      <c r="B287" s="16" t="s">
        <v>846</v>
      </c>
      <c r="C287" s="16" t="s">
        <v>847</v>
      </c>
      <c r="D287" s="16" t="s">
        <v>805</v>
      </c>
      <c r="E287" s="16"/>
      <c r="F287" s="16"/>
      <c r="G287" s="16" t="s">
        <v>21</v>
      </c>
      <c r="H287" s="16" t="s">
        <v>848</v>
      </c>
      <c r="I287" s="21" t="s">
        <v>630</v>
      </c>
      <c r="J287" s="21" t="s">
        <v>630</v>
      </c>
      <c r="K287" s="21" t="s">
        <v>630</v>
      </c>
      <c r="L287" s="21" t="s">
        <v>630</v>
      </c>
      <c r="M287" s="21" t="s">
        <v>630</v>
      </c>
      <c r="N287" s="21" t="s">
        <v>630</v>
      </c>
      <c r="O287" s="21" t="s">
        <v>630</v>
      </c>
      <c r="P287" s="21" t="s">
        <v>630</v>
      </c>
      <c r="Q287" s="21" t="s">
        <v>630</v>
      </c>
      <c r="R287" s="21" t="s">
        <v>630</v>
      </c>
      <c r="S287" s="21" t="s">
        <v>630</v>
      </c>
      <c r="T287" s="21" t="s">
        <v>630</v>
      </c>
      <c r="U287" s="21" t="s">
        <v>630</v>
      </c>
      <c r="V287" s="21" t="s">
        <v>630</v>
      </c>
      <c r="W287" s="21" t="s">
        <v>630</v>
      </c>
      <c r="X287" s="21" t="s">
        <v>630</v>
      </c>
      <c r="Y287" s="21" t="s">
        <v>630</v>
      </c>
      <c r="Z287" s="21" t="s">
        <v>630</v>
      </c>
      <c r="AA287" s="21" t="s">
        <v>630</v>
      </c>
      <c r="AB287" s="21" t="s">
        <v>630</v>
      </c>
      <c r="AC287" s="21" t="s">
        <v>630</v>
      </c>
      <c r="AD287" s="21" t="s">
        <v>630</v>
      </c>
    </row>
    <row r="288" spans="1:30" ht="12.75" hidden="1" customHeight="1">
      <c r="A288" s="16">
        <v>282</v>
      </c>
      <c r="B288" s="16" t="s">
        <v>849</v>
      </c>
      <c r="C288" s="16" t="s">
        <v>850</v>
      </c>
      <c r="D288" s="16" t="s">
        <v>805</v>
      </c>
      <c r="E288" s="16"/>
      <c r="F288" s="16"/>
      <c r="G288" s="16" t="s">
        <v>21</v>
      </c>
      <c r="H288" s="16" t="s">
        <v>851</v>
      </c>
      <c r="I288" s="21" t="s">
        <v>630</v>
      </c>
      <c r="J288" s="21" t="s">
        <v>630</v>
      </c>
      <c r="K288" s="21" t="s">
        <v>630</v>
      </c>
      <c r="L288" s="21" t="s">
        <v>630</v>
      </c>
      <c r="M288" s="21" t="s">
        <v>630</v>
      </c>
      <c r="N288" s="21" t="s">
        <v>630</v>
      </c>
      <c r="O288" s="21" t="s">
        <v>630</v>
      </c>
      <c r="P288" s="21" t="s">
        <v>630</v>
      </c>
      <c r="Q288" s="21" t="s">
        <v>630</v>
      </c>
      <c r="R288" s="21" t="s">
        <v>630</v>
      </c>
      <c r="S288" s="21" t="s">
        <v>630</v>
      </c>
      <c r="T288" s="21" t="s">
        <v>630</v>
      </c>
      <c r="U288" s="21" t="s">
        <v>630</v>
      </c>
      <c r="V288" s="21" t="s">
        <v>630</v>
      </c>
      <c r="W288" s="21" t="s">
        <v>630</v>
      </c>
      <c r="X288" s="21" t="s">
        <v>630</v>
      </c>
      <c r="Y288" s="21" t="s">
        <v>630</v>
      </c>
      <c r="Z288" s="21" t="s">
        <v>630</v>
      </c>
      <c r="AA288" s="21" t="s">
        <v>630</v>
      </c>
      <c r="AB288" s="21" t="s">
        <v>630</v>
      </c>
      <c r="AC288" s="21" t="s">
        <v>630</v>
      </c>
      <c r="AD288" s="21" t="s">
        <v>630</v>
      </c>
    </row>
    <row r="289" spans="1:30" ht="12.75" hidden="1" customHeight="1">
      <c r="A289" s="16">
        <v>283</v>
      </c>
      <c r="B289" s="16" t="s">
        <v>852</v>
      </c>
      <c r="C289" s="16" t="s">
        <v>853</v>
      </c>
      <c r="D289" s="16" t="s">
        <v>805</v>
      </c>
      <c r="E289" s="16"/>
      <c r="F289" s="16"/>
      <c r="G289" s="16" t="s">
        <v>21</v>
      </c>
      <c r="H289" s="16" t="s">
        <v>854</v>
      </c>
      <c r="I289" s="21" t="s">
        <v>630</v>
      </c>
      <c r="J289" s="21" t="s">
        <v>630</v>
      </c>
      <c r="K289" s="21" t="s">
        <v>630</v>
      </c>
      <c r="L289" s="21" t="s">
        <v>630</v>
      </c>
      <c r="M289" s="21" t="s">
        <v>630</v>
      </c>
      <c r="N289" s="21" t="s">
        <v>630</v>
      </c>
      <c r="O289" s="21" t="s">
        <v>630</v>
      </c>
      <c r="P289" s="21" t="s">
        <v>630</v>
      </c>
      <c r="Q289" s="21" t="s">
        <v>630</v>
      </c>
      <c r="R289" s="21" t="s">
        <v>630</v>
      </c>
      <c r="S289" s="21" t="s">
        <v>630</v>
      </c>
      <c r="T289" s="21" t="s">
        <v>630</v>
      </c>
      <c r="U289" s="21" t="s">
        <v>630</v>
      </c>
      <c r="V289" s="21" t="s">
        <v>630</v>
      </c>
      <c r="W289" s="21" t="s">
        <v>630</v>
      </c>
      <c r="X289" s="21" t="s">
        <v>630</v>
      </c>
      <c r="Y289" s="21" t="s">
        <v>630</v>
      </c>
      <c r="Z289" s="21" t="s">
        <v>630</v>
      </c>
      <c r="AA289" s="21" t="s">
        <v>630</v>
      </c>
      <c r="AB289" s="21" t="s">
        <v>630</v>
      </c>
      <c r="AC289" s="21" t="s">
        <v>630</v>
      </c>
      <c r="AD289" s="21" t="s">
        <v>630</v>
      </c>
    </row>
    <row r="290" spans="1:30" ht="12.75" customHeight="1">
      <c r="A290" s="16">
        <v>284</v>
      </c>
      <c r="B290" s="16" t="s">
        <v>855</v>
      </c>
      <c r="C290" s="16" t="s">
        <v>856</v>
      </c>
      <c r="D290" s="16" t="s">
        <v>805</v>
      </c>
      <c r="E290" s="16"/>
      <c r="F290" s="16" t="s">
        <v>17</v>
      </c>
      <c r="G290" s="16"/>
      <c r="H290" s="16" t="s">
        <v>857</v>
      </c>
      <c r="I290" s="19">
        <v>136.09100000000001</v>
      </c>
      <c r="J290" s="19">
        <v>107.387</v>
      </c>
      <c r="K290" s="19">
        <v>112.642</v>
      </c>
      <c r="L290" s="19">
        <v>112.06399999999999</v>
      </c>
      <c r="M290" s="19">
        <v>124.65300000000001</v>
      </c>
      <c r="N290" s="19">
        <v>138.566</v>
      </c>
      <c r="O290" s="19">
        <v>164.20599999999999</v>
      </c>
      <c r="P290" s="19">
        <v>144.28899999999999</v>
      </c>
      <c r="Q290" s="19">
        <v>175.172</v>
      </c>
      <c r="R290" s="19">
        <v>156.696</v>
      </c>
      <c r="S290" s="19">
        <v>136.78200000000001</v>
      </c>
      <c r="T290" s="19">
        <v>187.87899999999999</v>
      </c>
      <c r="U290" s="19">
        <v>158.17500000000001</v>
      </c>
      <c r="V290" s="19">
        <v>166.77500000000001</v>
      </c>
      <c r="W290" s="19">
        <v>165.13200000000001</v>
      </c>
      <c r="X290" s="19">
        <v>170.67400000000001</v>
      </c>
      <c r="Y290" s="19">
        <v>156.488</v>
      </c>
      <c r="Z290" s="19">
        <v>176.86500000000001</v>
      </c>
      <c r="AA290" s="19">
        <v>181.17</v>
      </c>
      <c r="AB290" s="19">
        <v>186.12100000000001</v>
      </c>
      <c r="AC290" s="19">
        <v>187.56800000000001</v>
      </c>
      <c r="AD290" s="19">
        <v>210.35599999999999</v>
      </c>
    </row>
    <row r="291" spans="1:30" ht="12.75" hidden="1" customHeight="1">
      <c r="A291" s="16">
        <v>285</v>
      </c>
      <c r="B291" s="16" t="s">
        <v>858</v>
      </c>
      <c r="C291" s="16" t="s">
        <v>859</v>
      </c>
      <c r="D291" s="16" t="s">
        <v>805</v>
      </c>
      <c r="E291" s="16"/>
      <c r="F291" s="16"/>
      <c r="G291" s="16" t="s">
        <v>21</v>
      </c>
      <c r="H291" s="16" t="s">
        <v>860</v>
      </c>
      <c r="I291" s="21" t="s">
        <v>630</v>
      </c>
      <c r="J291" s="21" t="s">
        <v>630</v>
      </c>
      <c r="K291" s="21" t="s">
        <v>630</v>
      </c>
      <c r="L291" s="21" t="s">
        <v>630</v>
      </c>
      <c r="M291" s="21" t="s">
        <v>630</v>
      </c>
      <c r="N291" s="21" t="s">
        <v>630</v>
      </c>
      <c r="O291" s="21" t="s">
        <v>630</v>
      </c>
      <c r="P291" s="21" t="s">
        <v>630</v>
      </c>
      <c r="Q291" s="21" t="s">
        <v>630</v>
      </c>
      <c r="R291" s="21" t="s">
        <v>630</v>
      </c>
      <c r="S291" s="21" t="s">
        <v>630</v>
      </c>
      <c r="T291" s="21" t="s">
        <v>630</v>
      </c>
      <c r="U291" s="21" t="s">
        <v>630</v>
      </c>
      <c r="V291" s="21" t="s">
        <v>630</v>
      </c>
      <c r="W291" s="21" t="s">
        <v>630</v>
      </c>
      <c r="X291" s="21" t="s">
        <v>630</v>
      </c>
      <c r="Y291" s="21" t="s">
        <v>630</v>
      </c>
      <c r="Z291" s="21" t="s">
        <v>630</v>
      </c>
      <c r="AA291" s="21" t="s">
        <v>630</v>
      </c>
      <c r="AB291" s="21" t="s">
        <v>630</v>
      </c>
      <c r="AC291" s="21" t="s">
        <v>630</v>
      </c>
      <c r="AD291" s="21" t="s">
        <v>630</v>
      </c>
    </row>
    <row r="292" spans="1:30" ht="12.75" hidden="1" customHeight="1">
      <c r="A292" s="16">
        <v>286</v>
      </c>
      <c r="B292" s="16" t="s">
        <v>861</v>
      </c>
      <c r="C292" s="16" t="s">
        <v>862</v>
      </c>
      <c r="D292" s="16" t="s">
        <v>805</v>
      </c>
      <c r="E292" s="16"/>
      <c r="F292" s="16"/>
      <c r="G292" s="16" t="s">
        <v>21</v>
      </c>
      <c r="H292" s="16" t="s">
        <v>863</v>
      </c>
      <c r="I292" s="21" t="s">
        <v>630</v>
      </c>
      <c r="J292" s="21" t="s">
        <v>630</v>
      </c>
      <c r="K292" s="21" t="s">
        <v>630</v>
      </c>
      <c r="L292" s="21" t="s">
        <v>630</v>
      </c>
      <c r="M292" s="21" t="s">
        <v>630</v>
      </c>
      <c r="N292" s="21" t="s">
        <v>630</v>
      </c>
      <c r="O292" s="21" t="s">
        <v>630</v>
      </c>
      <c r="P292" s="21" t="s">
        <v>630</v>
      </c>
      <c r="Q292" s="21" t="s">
        <v>630</v>
      </c>
      <c r="R292" s="21" t="s">
        <v>630</v>
      </c>
      <c r="S292" s="21" t="s">
        <v>630</v>
      </c>
      <c r="T292" s="21" t="s">
        <v>630</v>
      </c>
      <c r="U292" s="21" t="s">
        <v>630</v>
      </c>
      <c r="V292" s="21" t="s">
        <v>630</v>
      </c>
      <c r="W292" s="21" t="s">
        <v>630</v>
      </c>
      <c r="X292" s="21" t="s">
        <v>630</v>
      </c>
      <c r="Y292" s="21" t="s">
        <v>630</v>
      </c>
      <c r="Z292" s="21" t="s">
        <v>630</v>
      </c>
      <c r="AA292" s="21" t="s">
        <v>630</v>
      </c>
      <c r="AB292" s="21" t="s">
        <v>630</v>
      </c>
      <c r="AC292" s="21" t="s">
        <v>630</v>
      </c>
      <c r="AD292" s="21" t="s">
        <v>630</v>
      </c>
    </row>
    <row r="293" spans="1:30" ht="12.75" hidden="1" customHeight="1">
      <c r="A293" s="16">
        <v>287</v>
      </c>
      <c r="B293" s="16" t="s">
        <v>864</v>
      </c>
      <c r="C293" s="16" t="s">
        <v>865</v>
      </c>
      <c r="D293" s="16" t="s">
        <v>805</v>
      </c>
      <c r="E293" s="16"/>
      <c r="F293" s="16"/>
      <c r="G293" s="16" t="s">
        <v>21</v>
      </c>
      <c r="H293" s="16" t="s">
        <v>866</v>
      </c>
      <c r="I293" s="21" t="s">
        <v>630</v>
      </c>
      <c r="J293" s="21" t="s">
        <v>630</v>
      </c>
      <c r="K293" s="21" t="s">
        <v>630</v>
      </c>
      <c r="L293" s="21" t="s">
        <v>630</v>
      </c>
      <c r="M293" s="21" t="s">
        <v>630</v>
      </c>
      <c r="N293" s="21" t="s">
        <v>630</v>
      </c>
      <c r="O293" s="21" t="s">
        <v>630</v>
      </c>
      <c r="P293" s="21" t="s">
        <v>630</v>
      </c>
      <c r="Q293" s="21" t="s">
        <v>630</v>
      </c>
      <c r="R293" s="21" t="s">
        <v>630</v>
      </c>
      <c r="S293" s="21" t="s">
        <v>630</v>
      </c>
      <c r="T293" s="21" t="s">
        <v>630</v>
      </c>
      <c r="U293" s="21" t="s">
        <v>630</v>
      </c>
      <c r="V293" s="21" t="s">
        <v>630</v>
      </c>
      <c r="W293" s="21" t="s">
        <v>630</v>
      </c>
      <c r="X293" s="21" t="s">
        <v>630</v>
      </c>
      <c r="Y293" s="21" t="s">
        <v>630</v>
      </c>
      <c r="Z293" s="21" t="s">
        <v>630</v>
      </c>
      <c r="AA293" s="21" t="s">
        <v>630</v>
      </c>
      <c r="AB293" s="21" t="s">
        <v>630</v>
      </c>
      <c r="AC293" s="21" t="s">
        <v>630</v>
      </c>
      <c r="AD293" s="21" t="s">
        <v>630</v>
      </c>
    </row>
    <row r="294" spans="1:30" ht="12.75" hidden="1" customHeight="1">
      <c r="A294" s="16">
        <v>288</v>
      </c>
      <c r="B294" s="16" t="s">
        <v>867</v>
      </c>
      <c r="C294" s="16" t="s">
        <v>868</v>
      </c>
      <c r="D294" s="16" t="s">
        <v>805</v>
      </c>
      <c r="E294" s="16"/>
      <c r="F294" s="16"/>
      <c r="G294" s="16" t="s">
        <v>21</v>
      </c>
      <c r="H294" s="16" t="s">
        <v>869</v>
      </c>
      <c r="I294" s="21" t="s">
        <v>630</v>
      </c>
      <c r="J294" s="21" t="s">
        <v>630</v>
      </c>
      <c r="K294" s="21" t="s">
        <v>630</v>
      </c>
      <c r="L294" s="21" t="s">
        <v>630</v>
      </c>
      <c r="M294" s="21" t="s">
        <v>630</v>
      </c>
      <c r="N294" s="21" t="s">
        <v>630</v>
      </c>
      <c r="O294" s="21" t="s">
        <v>630</v>
      </c>
      <c r="P294" s="21" t="s">
        <v>630</v>
      </c>
      <c r="Q294" s="21" t="s">
        <v>630</v>
      </c>
      <c r="R294" s="21" t="s">
        <v>630</v>
      </c>
      <c r="S294" s="21" t="s">
        <v>630</v>
      </c>
      <c r="T294" s="21" t="s">
        <v>630</v>
      </c>
      <c r="U294" s="21" t="s">
        <v>630</v>
      </c>
      <c r="V294" s="21" t="s">
        <v>630</v>
      </c>
      <c r="W294" s="21" t="s">
        <v>630</v>
      </c>
      <c r="X294" s="21" t="s">
        <v>630</v>
      </c>
      <c r="Y294" s="21" t="s">
        <v>630</v>
      </c>
      <c r="Z294" s="21" t="s">
        <v>630</v>
      </c>
      <c r="AA294" s="21" t="s">
        <v>630</v>
      </c>
      <c r="AB294" s="21" t="s">
        <v>630</v>
      </c>
      <c r="AC294" s="21" t="s">
        <v>630</v>
      </c>
      <c r="AD294" s="21" t="s">
        <v>630</v>
      </c>
    </row>
    <row r="295" spans="1:30" ht="12.75" hidden="1" customHeight="1">
      <c r="A295" s="16">
        <v>289</v>
      </c>
      <c r="B295" s="16" t="s">
        <v>870</v>
      </c>
      <c r="C295" s="16" t="s">
        <v>871</v>
      </c>
      <c r="D295" s="16" t="s">
        <v>805</v>
      </c>
      <c r="E295" s="16"/>
      <c r="F295" s="16"/>
      <c r="G295" s="16" t="s">
        <v>21</v>
      </c>
      <c r="H295" s="16" t="s">
        <v>872</v>
      </c>
      <c r="I295" s="21" t="s">
        <v>630</v>
      </c>
      <c r="J295" s="21" t="s">
        <v>630</v>
      </c>
      <c r="K295" s="21" t="s">
        <v>630</v>
      </c>
      <c r="L295" s="21" t="s">
        <v>630</v>
      </c>
      <c r="M295" s="21" t="s">
        <v>630</v>
      </c>
      <c r="N295" s="21" t="s">
        <v>630</v>
      </c>
      <c r="O295" s="21" t="s">
        <v>630</v>
      </c>
      <c r="P295" s="21" t="s">
        <v>630</v>
      </c>
      <c r="Q295" s="21" t="s">
        <v>630</v>
      </c>
      <c r="R295" s="21" t="s">
        <v>630</v>
      </c>
      <c r="S295" s="21" t="s">
        <v>630</v>
      </c>
      <c r="T295" s="21" t="s">
        <v>630</v>
      </c>
      <c r="U295" s="21" t="s">
        <v>630</v>
      </c>
      <c r="V295" s="21" t="s">
        <v>630</v>
      </c>
      <c r="W295" s="21" t="s">
        <v>630</v>
      </c>
      <c r="X295" s="21" t="s">
        <v>630</v>
      </c>
      <c r="Y295" s="21" t="s">
        <v>630</v>
      </c>
      <c r="Z295" s="21" t="s">
        <v>630</v>
      </c>
      <c r="AA295" s="21" t="s">
        <v>630</v>
      </c>
      <c r="AB295" s="21" t="s">
        <v>630</v>
      </c>
      <c r="AC295" s="21" t="s">
        <v>630</v>
      </c>
      <c r="AD295" s="21" t="s">
        <v>630</v>
      </c>
    </row>
    <row r="296" spans="1:30" ht="12.75" hidden="1" customHeight="1">
      <c r="A296" s="16">
        <v>290</v>
      </c>
      <c r="B296" s="16" t="s">
        <v>873</v>
      </c>
      <c r="C296" s="16" t="s">
        <v>874</v>
      </c>
      <c r="D296" s="16" t="s">
        <v>805</v>
      </c>
      <c r="E296" s="16"/>
      <c r="F296" s="16"/>
      <c r="G296" s="16" t="s">
        <v>21</v>
      </c>
      <c r="H296" s="16" t="s">
        <v>875</v>
      </c>
      <c r="I296" s="21" t="s">
        <v>630</v>
      </c>
      <c r="J296" s="21" t="s">
        <v>630</v>
      </c>
      <c r="K296" s="21" t="s">
        <v>630</v>
      </c>
      <c r="L296" s="21" t="s">
        <v>630</v>
      </c>
      <c r="M296" s="21" t="s">
        <v>630</v>
      </c>
      <c r="N296" s="21" t="s">
        <v>630</v>
      </c>
      <c r="O296" s="21" t="s">
        <v>630</v>
      </c>
      <c r="P296" s="21" t="s">
        <v>630</v>
      </c>
      <c r="Q296" s="21" t="s">
        <v>630</v>
      </c>
      <c r="R296" s="21" t="s">
        <v>630</v>
      </c>
      <c r="S296" s="21" t="s">
        <v>630</v>
      </c>
      <c r="T296" s="21" t="s">
        <v>630</v>
      </c>
      <c r="U296" s="21" t="s">
        <v>630</v>
      </c>
      <c r="V296" s="21" t="s">
        <v>630</v>
      </c>
      <c r="W296" s="21" t="s">
        <v>630</v>
      </c>
      <c r="X296" s="21" t="s">
        <v>630</v>
      </c>
      <c r="Y296" s="21" t="s">
        <v>630</v>
      </c>
      <c r="Z296" s="21" t="s">
        <v>630</v>
      </c>
      <c r="AA296" s="21" t="s">
        <v>630</v>
      </c>
      <c r="AB296" s="21" t="s">
        <v>630</v>
      </c>
      <c r="AC296" s="21" t="s">
        <v>630</v>
      </c>
      <c r="AD296" s="21" t="s">
        <v>630</v>
      </c>
    </row>
    <row r="297" spans="1:30" ht="12.75" hidden="1" customHeight="1">
      <c r="A297" s="16">
        <v>291</v>
      </c>
      <c r="B297" s="16" t="s">
        <v>876</v>
      </c>
      <c r="C297" s="16" t="s">
        <v>877</v>
      </c>
      <c r="D297" s="16" t="s">
        <v>805</v>
      </c>
      <c r="E297" s="16"/>
      <c r="F297" s="16"/>
      <c r="G297" s="16" t="s">
        <v>21</v>
      </c>
      <c r="H297" s="16" t="s">
        <v>878</v>
      </c>
      <c r="I297" s="21" t="s">
        <v>630</v>
      </c>
      <c r="J297" s="21" t="s">
        <v>630</v>
      </c>
      <c r="K297" s="21" t="s">
        <v>630</v>
      </c>
      <c r="L297" s="21" t="s">
        <v>630</v>
      </c>
      <c r="M297" s="21" t="s">
        <v>630</v>
      </c>
      <c r="N297" s="21" t="s">
        <v>630</v>
      </c>
      <c r="O297" s="21" t="s">
        <v>630</v>
      </c>
      <c r="P297" s="21" t="s">
        <v>630</v>
      </c>
      <c r="Q297" s="21" t="s">
        <v>630</v>
      </c>
      <c r="R297" s="21" t="s">
        <v>630</v>
      </c>
      <c r="S297" s="21" t="s">
        <v>630</v>
      </c>
      <c r="T297" s="21" t="s">
        <v>630</v>
      </c>
      <c r="U297" s="21" t="s">
        <v>630</v>
      </c>
      <c r="V297" s="21" t="s">
        <v>630</v>
      </c>
      <c r="W297" s="21" t="s">
        <v>630</v>
      </c>
      <c r="X297" s="21" t="s">
        <v>630</v>
      </c>
      <c r="Y297" s="21" t="s">
        <v>630</v>
      </c>
      <c r="Z297" s="21" t="s">
        <v>630</v>
      </c>
      <c r="AA297" s="21" t="s">
        <v>630</v>
      </c>
      <c r="AB297" s="21" t="s">
        <v>630</v>
      </c>
      <c r="AC297" s="21" t="s">
        <v>630</v>
      </c>
      <c r="AD297" s="21" t="s">
        <v>630</v>
      </c>
    </row>
    <row r="298" spans="1:30" ht="12.75" hidden="1" customHeight="1">
      <c r="A298" s="16">
        <v>292</v>
      </c>
      <c r="B298" s="16" t="s">
        <v>879</v>
      </c>
      <c r="C298" s="16" t="s">
        <v>880</v>
      </c>
      <c r="D298" s="16" t="s">
        <v>805</v>
      </c>
      <c r="E298" s="16"/>
      <c r="F298" s="16"/>
      <c r="G298" s="16" t="s">
        <v>21</v>
      </c>
      <c r="H298" s="16" t="s">
        <v>881</v>
      </c>
      <c r="I298" s="21" t="s">
        <v>630</v>
      </c>
      <c r="J298" s="21" t="s">
        <v>630</v>
      </c>
      <c r="K298" s="21" t="s">
        <v>630</v>
      </c>
      <c r="L298" s="21" t="s">
        <v>630</v>
      </c>
      <c r="M298" s="21" t="s">
        <v>630</v>
      </c>
      <c r="N298" s="21" t="s">
        <v>630</v>
      </c>
      <c r="O298" s="21" t="s">
        <v>630</v>
      </c>
      <c r="P298" s="21" t="s">
        <v>630</v>
      </c>
      <c r="Q298" s="21" t="s">
        <v>630</v>
      </c>
      <c r="R298" s="21" t="s">
        <v>630</v>
      </c>
      <c r="S298" s="21" t="s">
        <v>630</v>
      </c>
      <c r="T298" s="21" t="s">
        <v>630</v>
      </c>
      <c r="U298" s="21" t="s">
        <v>630</v>
      </c>
      <c r="V298" s="21" t="s">
        <v>630</v>
      </c>
      <c r="W298" s="21" t="s">
        <v>630</v>
      </c>
      <c r="X298" s="21" t="s">
        <v>630</v>
      </c>
      <c r="Y298" s="21" t="s">
        <v>630</v>
      </c>
      <c r="Z298" s="21" t="s">
        <v>630</v>
      </c>
      <c r="AA298" s="21" t="s">
        <v>630</v>
      </c>
      <c r="AB298" s="21" t="s">
        <v>630</v>
      </c>
      <c r="AC298" s="21" t="s">
        <v>630</v>
      </c>
      <c r="AD298" s="21" t="s">
        <v>630</v>
      </c>
    </row>
    <row r="299" spans="1:30" ht="12.75" hidden="1" customHeight="1">
      <c r="A299" s="16">
        <v>293</v>
      </c>
      <c r="B299" s="16" t="s">
        <v>882</v>
      </c>
      <c r="C299" s="16" t="s">
        <v>883</v>
      </c>
      <c r="D299" s="16" t="s">
        <v>805</v>
      </c>
      <c r="E299" s="16"/>
      <c r="F299" s="16"/>
      <c r="G299" s="16" t="s">
        <v>21</v>
      </c>
      <c r="H299" s="16" t="s">
        <v>884</v>
      </c>
      <c r="I299" s="21" t="s">
        <v>630</v>
      </c>
      <c r="J299" s="21" t="s">
        <v>630</v>
      </c>
      <c r="K299" s="21" t="s">
        <v>630</v>
      </c>
      <c r="L299" s="21" t="s">
        <v>630</v>
      </c>
      <c r="M299" s="21" t="s">
        <v>630</v>
      </c>
      <c r="N299" s="21" t="s">
        <v>630</v>
      </c>
      <c r="O299" s="21" t="s">
        <v>630</v>
      </c>
      <c r="P299" s="21" t="s">
        <v>630</v>
      </c>
      <c r="Q299" s="21" t="s">
        <v>630</v>
      </c>
      <c r="R299" s="21" t="s">
        <v>630</v>
      </c>
      <c r="S299" s="21" t="s">
        <v>630</v>
      </c>
      <c r="T299" s="21" t="s">
        <v>630</v>
      </c>
      <c r="U299" s="21" t="s">
        <v>630</v>
      </c>
      <c r="V299" s="21" t="s">
        <v>630</v>
      </c>
      <c r="W299" s="21" t="s">
        <v>630</v>
      </c>
      <c r="X299" s="21" t="s">
        <v>630</v>
      </c>
      <c r="Y299" s="21" t="s">
        <v>630</v>
      </c>
      <c r="Z299" s="21" t="s">
        <v>630</v>
      </c>
      <c r="AA299" s="21" t="s">
        <v>630</v>
      </c>
      <c r="AB299" s="21" t="s">
        <v>630</v>
      </c>
      <c r="AC299" s="21" t="s">
        <v>630</v>
      </c>
      <c r="AD299" s="21" t="s">
        <v>630</v>
      </c>
    </row>
    <row r="300" spans="1:30" ht="12.75" hidden="1" customHeight="1">
      <c r="A300" s="16">
        <v>294</v>
      </c>
      <c r="B300" s="16" t="s">
        <v>885</v>
      </c>
      <c r="C300" s="16" t="s">
        <v>886</v>
      </c>
      <c r="D300" s="16" t="s">
        <v>805</v>
      </c>
      <c r="E300" s="16"/>
      <c r="F300" s="16"/>
      <c r="G300" s="16" t="s">
        <v>21</v>
      </c>
      <c r="H300" s="16" t="s">
        <v>887</v>
      </c>
      <c r="I300" s="21" t="s">
        <v>630</v>
      </c>
      <c r="J300" s="21" t="s">
        <v>630</v>
      </c>
      <c r="K300" s="21" t="s">
        <v>630</v>
      </c>
      <c r="L300" s="21" t="s">
        <v>630</v>
      </c>
      <c r="M300" s="21" t="s">
        <v>630</v>
      </c>
      <c r="N300" s="21" t="s">
        <v>630</v>
      </c>
      <c r="O300" s="21" t="s">
        <v>630</v>
      </c>
      <c r="P300" s="21" t="s">
        <v>630</v>
      </c>
      <c r="Q300" s="21" t="s">
        <v>630</v>
      </c>
      <c r="R300" s="21" t="s">
        <v>630</v>
      </c>
      <c r="S300" s="21" t="s">
        <v>630</v>
      </c>
      <c r="T300" s="21" t="s">
        <v>630</v>
      </c>
      <c r="U300" s="21" t="s">
        <v>630</v>
      </c>
      <c r="V300" s="21" t="s">
        <v>630</v>
      </c>
      <c r="W300" s="21" t="s">
        <v>630</v>
      </c>
      <c r="X300" s="21" t="s">
        <v>630</v>
      </c>
      <c r="Y300" s="21" t="s">
        <v>630</v>
      </c>
      <c r="Z300" s="21" t="s">
        <v>630</v>
      </c>
      <c r="AA300" s="21" t="s">
        <v>630</v>
      </c>
      <c r="AB300" s="21" t="s">
        <v>630</v>
      </c>
      <c r="AC300" s="21" t="s">
        <v>630</v>
      </c>
      <c r="AD300" s="21" t="s">
        <v>630</v>
      </c>
    </row>
    <row r="301" spans="1:30" ht="12.75" hidden="1" customHeight="1">
      <c r="A301" s="16">
        <v>295</v>
      </c>
      <c r="B301" s="16" t="s">
        <v>888</v>
      </c>
      <c r="C301" s="16" t="s">
        <v>889</v>
      </c>
      <c r="D301" s="16" t="s">
        <v>805</v>
      </c>
      <c r="E301" s="16"/>
      <c r="F301" s="16"/>
      <c r="G301" s="16" t="s">
        <v>21</v>
      </c>
      <c r="H301" s="16" t="s">
        <v>890</v>
      </c>
      <c r="I301" s="21" t="s">
        <v>630</v>
      </c>
      <c r="J301" s="21" t="s">
        <v>630</v>
      </c>
      <c r="K301" s="21" t="s">
        <v>630</v>
      </c>
      <c r="L301" s="21" t="s">
        <v>630</v>
      </c>
      <c r="M301" s="21" t="s">
        <v>630</v>
      </c>
      <c r="N301" s="21" t="s">
        <v>630</v>
      </c>
      <c r="O301" s="21" t="s">
        <v>630</v>
      </c>
      <c r="P301" s="21" t="s">
        <v>630</v>
      </c>
      <c r="Q301" s="21" t="s">
        <v>630</v>
      </c>
      <c r="R301" s="21" t="s">
        <v>630</v>
      </c>
      <c r="S301" s="21" t="s">
        <v>630</v>
      </c>
      <c r="T301" s="21" t="s">
        <v>630</v>
      </c>
      <c r="U301" s="21" t="s">
        <v>630</v>
      </c>
      <c r="V301" s="21" t="s">
        <v>630</v>
      </c>
      <c r="W301" s="21" t="s">
        <v>630</v>
      </c>
      <c r="X301" s="21" t="s">
        <v>630</v>
      </c>
      <c r="Y301" s="21" t="s">
        <v>630</v>
      </c>
      <c r="Z301" s="21" t="s">
        <v>630</v>
      </c>
      <c r="AA301" s="21" t="s">
        <v>630</v>
      </c>
      <c r="AB301" s="21" t="s">
        <v>630</v>
      </c>
      <c r="AC301" s="21" t="s">
        <v>630</v>
      </c>
      <c r="AD301" s="21" t="s">
        <v>630</v>
      </c>
    </row>
    <row r="302" spans="1:30" ht="12.75" customHeight="1">
      <c r="A302" s="16">
        <v>296</v>
      </c>
      <c r="B302" s="16" t="s">
        <v>891</v>
      </c>
      <c r="C302" s="16" t="s">
        <v>892</v>
      </c>
      <c r="D302" s="16" t="s">
        <v>805</v>
      </c>
      <c r="E302" s="16"/>
      <c r="F302" s="16" t="s">
        <v>17</v>
      </c>
      <c r="G302" s="16"/>
      <c r="H302" s="16" t="s">
        <v>893</v>
      </c>
      <c r="I302" s="19">
        <v>228.44900000000001</v>
      </c>
      <c r="J302" s="19">
        <v>253.505</v>
      </c>
      <c r="K302" s="19">
        <v>220.483</v>
      </c>
      <c r="L302" s="19">
        <v>216.52500000000001</v>
      </c>
      <c r="M302" s="19">
        <v>208.77099999999999</v>
      </c>
      <c r="N302" s="19">
        <v>246.86199999999999</v>
      </c>
      <c r="O302" s="19">
        <v>275.41000000000003</v>
      </c>
      <c r="P302" s="19">
        <v>271.02199999999999</v>
      </c>
      <c r="Q302" s="19">
        <v>316.64499999999998</v>
      </c>
      <c r="R302" s="19">
        <v>314.68</v>
      </c>
      <c r="S302" s="19">
        <v>344.49799999999999</v>
      </c>
      <c r="T302" s="19">
        <v>413.09500000000003</v>
      </c>
      <c r="U302" s="19">
        <v>414.97199999999998</v>
      </c>
      <c r="V302" s="19">
        <v>401.39699999999999</v>
      </c>
      <c r="W302" s="19">
        <v>374.43400000000003</v>
      </c>
      <c r="X302" s="19">
        <v>409.57900000000001</v>
      </c>
      <c r="Y302" s="19">
        <v>412.31200000000001</v>
      </c>
      <c r="Z302" s="19">
        <v>444.03899999999999</v>
      </c>
      <c r="AA302" s="19">
        <v>368.666</v>
      </c>
      <c r="AB302" s="19">
        <v>417.858</v>
      </c>
      <c r="AC302" s="19">
        <v>406.90600000000001</v>
      </c>
      <c r="AD302" s="19">
        <v>411.26100000000002</v>
      </c>
    </row>
    <row r="303" spans="1:30" ht="12.75" hidden="1" customHeight="1">
      <c r="A303" s="16">
        <v>297</v>
      </c>
      <c r="B303" s="16" t="s">
        <v>894</v>
      </c>
      <c r="C303" s="16" t="s">
        <v>895</v>
      </c>
      <c r="D303" s="16" t="s">
        <v>805</v>
      </c>
      <c r="E303" s="16"/>
      <c r="F303" s="16"/>
      <c r="G303" s="16" t="s">
        <v>21</v>
      </c>
      <c r="H303" s="16" t="s">
        <v>896</v>
      </c>
      <c r="I303" s="21" t="s">
        <v>630</v>
      </c>
      <c r="J303" s="21" t="s">
        <v>630</v>
      </c>
      <c r="K303" s="21" t="s">
        <v>630</v>
      </c>
      <c r="L303" s="21" t="s">
        <v>630</v>
      </c>
      <c r="M303" s="21" t="s">
        <v>630</v>
      </c>
      <c r="N303" s="21" t="s">
        <v>630</v>
      </c>
      <c r="O303" s="21" t="s">
        <v>630</v>
      </c>
      <c r="P303" s="21" t="s">
        <v>630</v>
      </c>
      <c r="Q303" s="21" t="s">
        <v>630</v>
      </c>
      <c r="R303" s="21" t="s">
        <v>630</v>
      </c>
      <c r="S303" s="21" t="s">
        <v>630</v>
      </c>
      <c r="T303" s="21" t="s">
        <v>630</v>
      </c>
      <c r="U303" s="21" t="s">
        <v>630</v>
      </c>
      <c r="V303" s="21" t="s">
        <v>630</v>
      </c>
      <c r="W303" s="21" t="s">
        <v>630</v>
      </c>
      <c r="X303" s="21" t="s">
        <v>630</v>
      </c>
      <c r="Y303" s="21" t="s">
        <v>630</v>
      </c>
      <c r="Z303" s="21" t="s">
        <v>630</v>
      </c>
      <c r="AA303" s="21" t="s">
        <v>630</v>
      </c>
      <c r="AB303" s="21" t="s">
        <v>630</v>
      </c>
      <c r="AC303" s="21" t="s">
        <v>630</v>
      </c>
      <c r="AD303" s="21" t="s">
        <v>630</v>
      </c>
    </row>
    <row r="304" spans="1:30" ht="12.75" hidden="1" customHeight="1">
      <c r="A304" s="16">
        <v>298</v>
      </c>
      <c r="B304" s="16" t="s">
        <v>897</v>
      </c>
      <c r="C304" s="16" t="s">
        <v>898</v>
      </c>
      <c r="D304" s="16" t="s">
        <v>805</v>
      </c>
      <c r="E304" s="16"/>
      <c r="F304" s="16"/>
      <c r="G304" s="16" t="s">
        <v>21</v>
      </c>
      <c r="H304" s="16" t="s">
        <v>899</v>
      </c>
      <c r="I304" s="21" t="s">
        <v>630</v>
      </c>
      <c r="J304" s="21" t="s">
        <v>630</v>
      </c>
      <c r="K304" s="21" t="s">
        <v>630</v>
      </c>
      <c r="L304" s="21" t="s">
        <v>630</v>
      </c>
      <c r="M304" s="21" t="s">
        <v>630</v>
      </c>
      <c r="N304" s="21" t="s">
        <v>630</v>
      </c>
      <c r="O304" s="21" t="s">
        <v>630</v>
      </c>
      <c r="P304" s="21" t="s">
        <v>630</v>
      </c>
      <c r="Q304" s="21" t="s">
        <v>630</v>
      </c>
      <c r="R304" s="21" t="s">
        <v>630</v>
      </c>
      <c r="S304" s="21" t="s">
        <v>630</v>
      </c>
      <c r="T304" s="21" t="s">
        <v>630</v>
      </c>
      <c r="U304" s="21" t="s">
        <v>630</v>
      </c>
      <c r="V304" s="21" t="s">
        <v>630</v>
      </c>
      <c r="W304" s="21" t="s">
        <v>630</v>
      </c>
      <c r="X304" s="21" t="s">
        <v>630</v>
      </c>
      <c r="Y304" s="21" t="s">
        <v>630</v>
      </c>
      <c r="Z304" s="21" t="s">
        <v>630</v>
      </c>
      <c r="AA304" s="21" t="s">
        <v>630</v>
      </c>
      <c r="AB304" s="21" t="s">
        <v>630</v>
      </c>
      <c r="AC304" s="21" t="s">
        <v>630</v>
      </c>
      <c r="AD304" s="21" t="s">
        <v>630</v>
      </c>
    </row>
    <row r="305" spans="1:30" ht="12.75" hidden="1" customHeight="1">
      <c r="A305" s="16">
        <v>299</v>
      </c>
      <c r="B305" s="16" t="s">
        <v>900</v>
      </c>
      <c r="C305" s="16" t="s">
        <v>901</v>
      </c>
      <c r="D305" s="16" t="s">
        <v>805</v>
      </c>
      <c r="E305" s="16"/>
      <c r="F305" s="16"/>
      <c r="G305" s="16" t="s">
        <v>21</v>
      </c>
      <c r="H305" s="16" t="s">
        <v>902</v>
      </c>
      <c r="I305" s="21" t="s">
        <v>630</v>
      </c>
      <c r="J305" s="21" t="s">
        <v>630</v>
      </c>
      <c r="K305" s="21" t="s">
        <v>630</v>
      </c>
      <c r="L305" s="21" t="s">
        <v>630</v>
      </c>
      <c r="M305" s="21" t="s">
        <v>630</v>
      </c>
      <c r="N305" s="21" t="s">
        <v>630</v>
      </c>
      <c r="O305" s="21" t="s">
        <v>630</v>
      </c>
      <c r="P305" s="21" t="s">
        <v>630</v>
      </c>
      <c r="Q305" s="21" t="s">
        <v>630</v>
      </c>
      <c r="R305" s="21" t="s">
        <v>630</v>
      </c>
      <c r="S305" s="21" t="s">
        <v>630</v>
      </c>
      <c r="T305" s="21" t="s">
        <v>630</v>
      </c>
      <c r="U305" s="21" t="s">
        <v>630</v>
      </c>
      <c r="V305" s="21" t="s">
        <v>630</v>
      </c>
      <c r="W305" s="21" t="s">
        <v>630</v>
      </c>
      <c r="X305" s="21" t="s">
        <v>630</v>
      </c>
      <c r="Y305" s="21" t="s">
        <v>630</v>
      </c>
      <c r="Z305" s="21" t="s">
        <v>630</v>
      </c>
      <c r="AA305" s="21" t="s">
        <v>630</v>
      </c>
      <c r="AB305" s="21" t="s">
        <v>630</v>
      </c>
      <c r="AC305" s="21" t="s">
        <v>630</v>
      </c>
      <c r="AD305" s="21" t="s">
        <v>630</v>
      </c>
    </row>
    <row r="306" spans="1:30" ht="12.75" hidden="1" customHeight="1">
      <c r="A306" s="16">
        <v>300</v>
      </c>
      <c r="B306" s="16" t="s">
        <v>903</v>
      </c>
      <c r="C306" s="16" t="s">
        <v>904</v>
      </c>
      <c r="D306" s="16" t="s">
        <v>805</v>
      </c>
      <c r="E306" s="16"/>
      <c r="F306" s="16"/>
      <c r="G306" s="16" t="s">
        <v>21</v>
      </c>
      <c r="H306" s="16" t="s">
        <v>905</v>
      </c>
      <c r="I306" s="21" t="s">
        <v>630</v>
      </c>
      <c r="J306" s="21" t="s">
        <v>630</v>
      </c>
      <c r="K306" s="21" t="s">
        <v>630</v>
      </c>
      <c r="L306" s="21" t="s">
        <v>630</v>
      </c>
      <c r="M306" s="21" t="s">
        <v>630</v>
      </c>
      <c r="N306" s="21" t="s">
        <v>630</v>
      </c>
      <c r="O306" s="21" t="s">
        <v>630</v>
      </c>
      <c r="P306" s="21" t="s">
        <v>630</v>
      </c>
      <c r="Q306" s="21" t="s">
        <v>630</v>
      </c>
      <c r="R306" s="21" t="s">
        <v>630</v>
      </c>
      <c r="S306" s="21" t="s">
        <v>630</v>
      </c>
      <c r="T306" s="21" t="s">
        <v>630</v>
      </c>
      <c r="U306" s="21" t="s">
        <v>630</v>
      </c>
      <c r="V306" s="21" t="s">
        <v>630</v>
      </c>
      <c r="W306" s="21" t="s">
        <v>630</v>
      </c>
      <c r="X306" s="21" t="s">
        <v>630</v>
      </c>
      <c r="Y306" s="21" t="s">
        <v>630</v>
      </c>
      <c r="Z306" s="21" t="s">
        <v>630</v>
      </c>
      <c r="AA306" s="21" t="s">
        <v>630</v>
      </c>
      <c r="AB306" s="21" t="s">
        <v>630</v>
      </c>
      <c r="AC306" s="21" t="s">
        <v>630</v>
      </c>
      <c r="AD306" s="21" t="s">
        <v>630</v>
      </c>
    </row>
    <row r="307" spans="1:30" ht="12.75" hidden="1" customHeight="1">
      <c r="A307" s="16">
        <v>301</v>
      </c>
      <c r="B307" s="16" t="s">
        <v>906</v>
      </c>
      <c r="C307" s="16" t="s">
        <v>907</v>
      </c>
      <c r="D307" s="16" t="s">
        <v>805</v>
      </c>
      <c r="E307" s="16"/>
      <c r="F307" s="16"/>
      <c r="G307" s="16" t="s">
        <v>21</v>
      </c>
      <c r="H307" s="16" t="s">
        <v>908</v>
      </c>
      <c r="I307" s="21" t="s">
        <v>630</v>
      </c>
      <c r="J307" s="21" t="s">
        <v>630</v>
      </c>
      <c r="K307" s="21" t="s">
        <v>630</v>
      </c>
      <c r="L307" s="21" t="s">
        <v>630</v>
      </c>
      <c r="M307" s="21" t="s">
        <v>630</v>
      </c>
      <c r="N307" s="21" t="s">
        <v>630</v>
      </c>
      <c r="O307" s="21" t="s">
        <v>630</v>
      </c>
      <c r="P307" s="21" t="s">
        <v>630</v>
      </c>
      <c r="Q307" s="21" t="s">
        <v>630</v>
      </c>
      <c r="R307" s="21" t="s">
        <v>630</v>
      </c>
      <c r="S307" s="21" t="s">
        <v>630</v>
      </c>
      <c r="T307" s="21" t="s">
        <v>630</v>
      </c>
      <c r="U307" s="21" t="s">
        <v>630</v>
      </c>
      <c r="V307" s="21" t="s">
        <v>630</v>
      </c>
      <c r="W307" s="21" t="s">
        <v>630</v>
      </c>
      <c r="X307" s="21" t="s">
        <v>630</v>
      </c>
      <c r="Y307" s="21" t="s">
        <v>630</v>
      </c>
      <c r="Z307" s="21" t="s">
        <v>630</v>
      </c>
      <c r="AA307" s="21" t="s">
        <v>630</v>
      </c>
      <c r="AB307" s="21" t="s">
        <v>630</v>
      </c>
      <c r="AC307" s="21" t="s">
        <v>630</v>
      </c>
      <c r="AD307" s="21" t="s">
        <v>630</v>
      </c>
    </row>
    <row r="308" spans="1:30" ht="12.75" hidden="1" customHeight="1">
      <c r="A308" s="16">
        <v>302</v>
      </c>
      <c r="B308" s="16" t="s">
        <v>909</v>
      </c>
      <c r="C308" s="16" t="s">
        <v>910</v>
      </c>
      <c r="D308" s="16" t="s">
        <v>805</v>
      </c>
      <c r="E308" s="16"/>
      <c r="F308" s="16"/>
      <c r="G308" s="16" t="s">
        <v>21</v>
      </c>
      <c r="H308" s="16" t="s">
        <v>911</v>
      </c>
      <c r="I308" s="21" t="s">
        <v>630</v>
      </c>
      <c r="J308" s="21" t="s">
        <v>630</v>
      </c>
      <c r="K308" s="21" t="s">
        <v>630</v>
      </c>
      <c r="L308" s="21" t="s">
        <v>630</v>
      </c>
      <c r="M308" s="21" t="s">
        <v>630</v>
      </c>
      <c r="N308" s="21" t="s">
        <v>630</v>
      </c>
      <c r="O308" s="21" t="s">
        <v>630</v>
      </c>
      <c r="P308" s="21" t="s">
        <v>630</v>
      </c>
      <c r="Q308" s="21" t="s">
        <v>630</v>
      </c>
      <c r="R308" s="21" t="s">
        <v>630</v>
      </c>
      <c r="S308" s="21" t="s">
        <v>630</v>
      </c>
      <c r="T308" s="21" t="s">
        <v>630</v>
      </c>
      <c r="U308" s="21" t="s">
        <v>630</v>
      </c>
      <c r="V308" s="21" t="s">
        <v>630</v>
      </c>
      <c r="W308" s="21" t="s">
        <v>630</v>
      </c>
      <c r="X308" s="21" t="s">
        <v>630</v>
      </c>
      <c r="Y308" s="21" t="s">
        <v>630</v>
      </c>
      <c r="Z308" s="21" t="s">
        <v>630</v>
      </c>
      <c r="AA308" s="21" t="s">
        <v>630</v>
      </c>
      <c r="AB308" s="21" t="s">
        <v>630</v>
      </c>
      <c r="AC308" s="21" t="s">
        <v>630</v>
      </c>
      <c r="AD308" s="21" t="s">
        <v>630</v>
      </c>
    </row>
    <row r="309" spans="1:30" ht="12.75" hidden="1" customHeight="1">
      <c r="A309" s="16">
        <v>303</v>
      </c>
      <c r="B309" s="16" t="s">
        <v>912</v>
      </c>
      <c r="C309" s="16" t="s">
        <v>913</v>
      </c>
      <c r="D309" s="16" t="s">
        <v>805</v>
      </c>
      <c r="E309" s="16"/>
      <c r="F309" s="16"/>
      <c r="G309" s="16" t="s">
        <v>21</v>
      </c>
      <c r="H309" s="16" t="s">
        <v>914</v>
      </c>
      <c r="I309" s="21" t="s">
        <v>630</v>
      </c>
      <c r="J309" s="21" t="s">
        <v>630</v>
      </c>
      <c r="K309" s="21" t="s">
        <v>630</v>
      </c>
      <c r="L309" s="21" t="s">
        <v>630</v>
      </c>
      <c r="M309" s="21" t="s">
        <v>630</v>
      </c>
      <c r="N309" s="21" t="s">
        <v>630</v>
      </c>
      <c r="O309" s="21" t="s">
        <v>630</v>
      </c>
      <c r="P309" s="21" t="s">
        <v>630</v>
      </c>
      <c r="Q309" s="21" t="s">
        <v>630</v>
      </c>
      <c r="R309" s="21" t="s">
        <v>630</v>
      </c>
      <c r="S309" s="21" t="s">
        <v>630</v>
      </c>
      <c r="T309" s="21" t="s">
        <v>630</v>
      </c>
      <c r="U309" s="21" t="s">
        <v>630</v>
      </c>
      <c r="V309" s="21" t="s">
        <v>630</v>
      </c>
      <c r="W309" s="21" t="s">
        <v>630</v>
      </c>
      <c r="X309" s="21" t="s">
        <v>630</v>
      </c>
      <c r="Y309" s="21" t="s">
        <v>630</v>
      </c>
      <c r="Z309" s="21" t="s">
        <v>630</v>
      </c>
      <c r="AA309" s="21" t="s">
        <v>630</v>
      </c>
      <c r="AB309" s="21" t="s">
        <v>630</v>
      </c>
      <c r="AC309" s="21" t="s">
        <v>630</v>
      </c>
      <c r="AD309" s="21" t="s">
        <v>630</v>
      </c>
    </row>
    <row r="310" spans="1:30" ht="12.75" hidden="1" customHeight="1">
      <c r="A310" s="16">
        <v>304</v>
      </c>
      <c r="B310" s="16" t="s">
        <v>915</v>
      </c>
      <c r="C310" s="16" t="s">
        <v>916</v>
      </c>
      <c r="D310" s="16" t="s">
        <v>805</v>
      </c>
      <c r="E310" s="16"/>
      <c r="F310" s="16"/>
      <c r="G310" s="16" t="s">
        <v>21</v>
      </c>
      <c r="H310" s="16" t="s">
        <v>917</v>
      </c>
      <c r="I310" s="21" t="s">
        <v>630</v>
      </c>
      <c r="J310" s="21" t="s">
        <v>630</v>
      </c>
      <c r="K310" s="21" t="s">
        <v>630</v>
      </c>
      <c r="L310" s="21" t="s">
        <v>630</v>
      </c>
      <c r="M310" s="21" t="s">
        <v>630</v>
      </c>
      <c r="N310" s="21" t="s">
        <v>630</v>
      </c>
      <c r="O310" s="21" t="s">
        <v>630</v>
      </c>
      <c r="P310" s="21" t="s">
        <v>630</v>
      </c>
      <c r="Q310" s="21" t="s">
        <v>630</v>
      </c>
      <c r="R310" s="21" t="s">
        <v>630</v>
      </c>
      <c r="S310" s="21" t="s">
        <v>630</v>
      </c>
      <c r="T310" s="21" t="s">
        <v>630</v>
      </c>
      <c r="U310" s="21" t="s">
        <v>630</v>
      </c>
      <c r="V310" s="21" t="s">
        <v>630</v>
      </c>
      <c r="W310" s="21" t="s">
        <v>630</v>
      </c>
      <c r="X310" s="21" t="s">
        <v>630</v>
      </c>
      <c r="Y310" s="21" t="s">
        <v>630</v>
      </c>
      <c r="Z310" s="21" t="s">
        <v>630</v>
      </c>
      <c r="AA310" s="21" t="s">
        <v>630</v>
      </c>
      <c r="AB310" s="21" t="s">
        <v>630</v>
      </c>
      <c r="AC310" s="21" t="s">
        <v>630</v>
      </c>
      <c r="AD310" s="21" t="s">
        <v>630</v>
      </c>
    </row>
    <row r="311" spans="1:30" ht="12.75" customHeight="1">
      <c r="A311" s="16">
        <v>305</v>
      </c>
      <c r="B311" s="16" t="s">
        <v>918</v>
      </c>
      <c r="C311" s="16" t="s">
        <v>919</v>
      </c>
      <c r="D311" s="16" t="s">
        <v>805</v>
      </c>
      <c r="E311" s="16"/>
      <c r="F311" s="16" t="s">
        <v>17</v>
      </c>
      <c r="G311" s="16"/>
      <c r="H311" s="16" t="s">
        <v>920</v>
      </c>
      <c r="I311" s="19">
        <v>137.733</v>
      </c>
      <c r="J311" s="19">
        <v>141.304</v>
      </c>
      <c r="K311" s="19">
        <v>136.77099999999999</v>
      </c>
      <c r="L311" s="19">
        <v>122.79300000000001</v>
      </c>
      <c r="M311" s="19">
        <v>133.08000000000001</v>
      </c>
      <c r="N311" s="19">
        <v>148.328</v>
      </c>
      <c r="O311" s="19">
        <v>160.49600000000001</v>
      </c>
      <c r="P311" s="19">
        <v>150.12</v>
      </c>
      <c r="Q311" s="19">
        <v>185.54300000000001</v>
      </c>
      <c r="R311" s="19">
        <v>177.37200000000001</v>
      </c>
      <c r="S311" s="19">
        <v>158.51</v>
      </c>
      <c r="T311" s="19">
        <v>212.999</v>
      </c>
      <c r="U311" s="19">
        <v>196.66300000000001</v>
      </c>
      <c r="V311" s="19">
        <v>186.53800000000001</v>
      </c>
      <c r="W311" s="19">
        <v>208.07900000000001</v>
      </c>
      <c r="X311" s="19">
        <v>189.429</v>
      </c>
      <c r="Y311" s="19">
        <v>203.02600000000001</v>
      </c>
      <c r="Z311" s="19">
        <v>209.17099999999999</v>
      </c>
      <c r="AA311" s="19">
        <v>186.93700000000001</v>
      </c>
      <c r="AB311" s="19">
        <v>198.351</v>
      </c>
      <c r="AC311" s="19">
        <v>196.899</v>
      </c>
      <c r="AD311" s="19">
        <v>200.06</v>
      </c>
    </row>
    <row r="312" spans="1:30" ht="12.75" hidden="1" customHeight="1">
      <c r="A312" s="16">
        <v>306</v>
      </c>
      <c r="B312" s="16" t="s">
        <v>921</v>
      </c>
      <c r="C312" s="16" t="s">
        <v>922</v>
      </c>
      <c r="D312" s="16" t="s">
        <v>805</v>
      </c>
      <c r="E312" s="16"/>
      <c r="F312" s="16"/>
      <c r="G312" s="16" t="s">
        <v>21</v>
      </c>
      <c r="H312" s="16" t="s">
        <v>923</v>
      </c>
      <c r="I312" s="21" t="s">
        <v>630</v>
      </c>
      <c r="J312" s="21" t="s">
        <v>630</v>
      </c>
      <c r="K312" s="21" t="s">
        <v>630</v>
      </c>
      <c r="L312" s="21" t="s">
        <v>630</v>
      </c>
      <c r="M312" s="21" t="s">
        <v>630</v>
      </c>
      <c r="N312" s="21" t="s">
        <v>630</v>
      </c>
      <c r="O312" s="21" t="s">
        <v>630</v>
      </c>
      <c r="P312" s="21" t="s">
        <v>630</v>
      </c>
      <c r="Q312" s="21" t="s">
        <v>630</v>
      </c>
      <c r="R312" s="21" t="s">
        <v>630</v>
      </c>
      <c r="S312" s="21" t="s">
        <v>630</v>
      </c>
      <c r="T312" s="21" t="s">
        <v>630</v>
      </c>
      <c r="U312" s="21" t="s">
        <v>630</v>
      </c>
      <c r="V312" s="21" t="s">
        <v>630</v>
      </c>
      <c r="W312" s="21" t="s">
        <v>630</v>
      </c>
      <c r="X312" s="21" t="s">
        <v>630</v>
      </c>
      <c r="Y312" s="21" t="s">
        <v>630</v>
      </c>
      <c r="Z312" s="21" t="s">
        <v>630</v>
      </c>
      <c r="AA312" s="21" t="s">
        <v>630</v>
      </c>
      <c r="AB312" s="21" t="s">
        <v>630</v>
      </c>
      <c r="AC312" s="21" t="s">
        <v>630</v>
      </c>
      <c r="AD312" s="21" t="s">
        <v>630</v>
      </c>
    </row>
    <row r="313" spans="1:30" ht="12.75" hidden="1" customHeight="1">
      <c r="A313" s="16">
        <v>307</v>
      </c>
      <c r="B313" s="16" t="s">
        <v>924</v>
      </c>
      <c r="C313" s="16" t="s">
        <v>925</v>
      </c>
      <c r="D313" s="16" t="s">
        <v>805</v>
      </c>
      <c r="E313" s="16"/>
      <c r="F313" s="16"/>
      <c r="G313" s="16" t="s">
        <v>21</v>
      </c>
      <c r="H313" s="16" t="s">
        <v>926</v>
      </c>
      <c r="I313" s="21" t="s">
        <v>630</v>
      </c>
      <c r="J313" s="21" t="s">
        <v>630</v>
      </c>
      <c r="K313" s="21" t="s">
        <v>630</v>
      </c>
      <c r="L313" s="21" t="s">
        <v>630</v>
      </c>
      <c r="M313" s="21" t="s">
        <v>630</v>
      </c>
      <c r="N313" s="21" t="s">
        <v>630</v>
      </c>
      <c r="O313" s="21" t="s">
        <v>630</v>
      </c>
      <c r="P313" s="21" t="s">
        <v>630</v>
      </c>
      <c r="Q313" s="21" t="s">
        <v>630</v>
      </c>
      <c r="R313" s="21" t="s">
        <v>630</v>
      </c>
      <c r="S313" s="21" t="s">
        <v>630</v>
      </c>
      <c r="T313" s="21" t="s">
        <v>630</v>
      </c>
      <c r="U313" s="21" t="s">
        <v>630</v>
      </c>
      <c r="V313" s="21" t="s">
        <v>630</v>
      </c>
      <c r="W313" s="21" t="s">
        <v>630</v>
      </c>
      <c r="X313" s="21" t="s">
        <v>630</v>
      </c>
      <c r="Y313" s="21" t="s">
        <v>630</v>
      </c>
      <c r="Z313" s="21" t="s">
        <v>630</v>
      </c>
      <c r="AA313" s="21" t="s">
        <v>630</v>
      </c>
      <c r="AB313" s="21" t="s">
        <v>630</v>
      </c>
      <c r="AC313" s="21" t="s">
        <v>630</v>
      </c>
      <c r="AD313" s="21" t="s">
        <v>630</v>
      </c>
    </row>
    <row r="314" spans="1:30" ht="12.75" hidden="1" customHeight="1">
      <c r="A314" s="16">
        <v>308</v>
      </c>
      <c r="B314" s="16" t="s">
        <v>927</v>
      </c>
      <c r="C314" s="16" t="s">
        <v>928</v>
      </c>
      <c r="D314" s="16" t="s">
        <v>805</v>
      </c>
      <c r="E314" s="16"/>
      <c r="F314" s="16"/>
      <c r="G314" s="16" t="s">
        <v>21</v>
      </c>
      <c r="H314" s="16" t="s">
        <v>929</v>
      </c>
      <c r="I314" s="21" t="s">
        <v>630</v>
      </c>
      <c r="J314" s="21" t="s">
        <v>630</v>
      </c>
      <c r="K314" s="21" t="s">
        <v>630</v>
      </c>
      <c r="L314" s="21" t="s">
        <v>630</v>
      </c>
      <c r="M314" s="21" t="s">
        <v>630</v>
      </c>
      <c r="N314" s="21" t="s">
        <v>630</v>
      </c>
      <c r="O314" s="21" t="s">
        <v>630</v>
      </c>
      <c r="P314" s="21" t="s">
        <v>630</v>
      </c>
      <c r="Q314" s="21" t="s">
        <v>630</v>
      </c>
      <c r="R314" s="21" t="s">
        <v>630</v>
      </c>
      <c r="S314" s="21" t="s">
        <v>630</v>
      </c>
      <c r="T314" s="21" t="s">
        <v>630</v>
      </c>
      <c r="U314" s="21" t="s">
        <v>630</v>
      </c>
      <c r="V314" s="21" t="s">
        <v>630</v>
      </c>
      <c r="W314" s="21" t="s">
        <v>630</v>
      </c>
      <c r="X314" s="21" t="s">
        <v>630</v>
      </c>
      <c r="Y314" s="21" t="s">
        <v>630</v>
      </c>
      <c r="Z314" s="21" t="s">
        <v>630</v>
      </c>
      <c r="AA314" s="21" t="s">
        <v>630</v>
      </c>
      <c r="AB314" s="21" t="s">
        <v>630</v>
      </c>
      <c r="AC314" s="21" t="s">
        <v>630</v>
      </c>
      <c r="AD314" s="21" t="s">
        <v>630</v>
      </c>
    </row>
    <row r="315" spans="1:30" ht="12.75" hidden="1" customHeight="1">
      <c r="A315" s="16">
        <v>309</v>
      </c>
      <c r="B315" s="16" t="s">
        <v>930</v>
      </c>
      <c r="C315" s="16" t="s">
        <v>931</v>
      </c>
      <c r="D315" s="16" t="s">
        <v>805</v>
      </c>
      <c r="E315" s="16"/>
      <c r="F315" s="16"/>
      <c r="G315" s="16" t="s">
        <v>21</v>
      </c>
      <c r="H315" s="16" t="s">
        <v>932</v>
      </c>
      <c r="I315" s="21" t="s">
        <v>630</v>
      </c>
      <c r="J315" s="21" t="s">
        <v>630</v>
      </c>
      <c r="K315" s="21" t="s">
        <v>630</v>
      </c>
      <c r="L315" s="21" t="s">
        <v>630</v>
      </c>
      <c r="M315" s="21" t="s">
        <v>630</v>
      </c>
      <c r="N315" s="21" t="s">
        <v>630</v>
      </c>
      <c r="O315" s="21" t="s">
        <v>630</v>
      </c>
      <c r="P315" s="21" t="s">
        <v>630</v>
      </c>
      <c r="Q315" s="21" t="s">
        <v>630</v>
      </c>
      <c r="R315" s="21" t="s">
        <v>630</v>
      </c>
      <c r="S315" s="21" t="s">
        <v>630</v>
      </c>
      <c r="T315" s="21" t="s">
        <v>630</v>
      </c>
      <c r="U315" s="21" t="s">
        <v>630</v>
      </c>
      <c r="V315" s="21" t="s">
        <v>630</v>
      </c>
      <c r="W315" s="21" t="s">
        <v>630</v>
      </c>
      <c r="X315" s="21" t="s">
        <v>630</v>
      </c>
      <c r="Y315" s="21" t="s">
        <v>630</v>
      </c>
      <c r="Z315" s="21" t="s">
        <v>630</v>
      </c>
      <c r="AA315" s="21" t="s">
        <v>630</v>
      </c>
      <c r="AB315" s="21" t="s">
        <v>630</v>
      </c>
      <c r="AC315" s="21" t="s">
        <v>630</v>
      </c>
      <c r="AD315" s="21" t="s">
        <v>630</v>
      </c>
    </row>
    <row r="316" spans="1:30" ht="12.75" hidden="1" customHeight="1">
      <c r="A316" s="16">
        <v>310</v>
      </c>
      <c r="B316" s="16" t="s">
        <v>933</v>
      </c>
      <c r="C316" s="16" t="s">
        <v>934</v>
      </c>
      <c r="D316" s="16" t="s">
        <v>805</v>
      </c>
      <c r="E316" s="16"/>
      <c r="F316" s="16"/>
      <c r="G316" s="16" t="s">
        <v>21</v>
      </c>
      <c r="H316" s="16" t="s">
        <v>935</v>
      </c>
      <c r="I316" s="21" t="s">
        <v>630</v>
      </c>
      <c r="J316" s="21" t="s">
        <v>630</v>
      </c>
      <c r="K316" s="21" t="s">
        <v>630</v>
      </c>
      <c r="L316" s="21" t="s">
        <v>630</v>
      </c>
      <c r="M316" s="21" t="s">
        <v>630</v>
      </c>
      <c r="N316" s="21" t="s">
        <v>630</v>
      </c>
      <c r="O316" s="21" t="s">
        <v>630</v>
      </c>
      <c r="P316" s="21" t="s">
        <v>630</v>
      </c>
      <c r="Q316" s="21" t="s">
        <v>630</v>
      </c>
      <c r="R316" s="21" t="s">
        <v>630</v>
      </c>
      <c r="S316" s="21" t="s">
        <v>630</v>
      </c>
      <c r="T316" s="21" t="s">
        <v>630</v>
      </c>
      <c r="U316" s="21" t="s">
        <v>630</v>
      </c>
      <c r="V316" s="21" t="s">
        <v>630</v>
      </c>
      <c r="W316" s="21" t="s">
        <v>630</v>
      </c>
      <c r="X316" s="21" t="s">
        <v>630</v>
      </c>
      <c r="Y316" s="21" t="s">
        <v>630</v>
      </c>
      <c r="Z316" s="21" t="s">
        <v>630</v>
      </c>
      <c r="AA316" s="21" t="s">
        <v>630</v>
      </c>
      <c r="AB316" s="21" t="s">
        <v>630</v>
      </c>
      <c r="AC316" s="21" t="s">
        <v>630</v>
      </c>
      <c r="AD316" s="21" t="s">
        <v>630</v>
      </c>
    </row>
    <row r="317" spans="1:30" ht="12.75" hidden="1" customHeight="1">
      <c r="A317" s="16">
        <v>311</v>
      </c>
      <c r="B317" s="16" t="s">
        <v>936</v>
      </c>
      <c r="C317" s="16" t="s">
        <v>937</v>
      </c>
      <c r="D317" s="16" t="s">
        <v>805</v>
      </c>
      <c r="E317" s="16"/>
      <c r="F317" s="16"/>
      <c r="G317" s="16" t="s">
        <v>21</v>
      </c>
      <c r="H317" s="16" t="s">
        <v>938</v>
      </c>
      <c r="I317" s="21" t="s">
        <v>630</v>
      </c>
      <c r="J317" s="21" t="s">
        <v>630</v>
      </c>
      <c r="K317" s="21" t="s">
        <v>630</v>
      </c>
      <c r="L317" s="21" t="s">
        <v>630</v>
      </c>
      <c r="M317" s="21" t="s">
        <v>630</v>
      </c>
      <c r="N317" s="21" t="s">
        <v>630</v>
      </c>
      <c r="O317" s="21" t="s">
        <v>630</v>
      </c>
      <c r="P317" s="21" t="s">
        <v>630</v>
      </c>
      <c r="Q317" s="21" t="s">
        <v>630</v>
      </c>
      <c r="R317" s="21" t="s">
        <v>630</v>
      </c>
      <c r="S317" s="21" t="s">
        <v>630</v>
      </c>
      <c r="T317" s="21" t="s">
        <v>630</v>
      </c>
      <c r="U317" s="21" t="s">
        <v>630</v>
      </c>
      <c r="V317" s="21" t="s">
        <v>630</v>
      </c>
      <c r="W317" s="21" t="s">
        <v>630</v>
      </c>
      <c r="X317" s="21" t="s">
        <v>630</v>
      </c>
      <c r="Y317" s="21" t="s">
        <v>630</v>
      </c>
      <c r="Z317" s="21" t="s">
        <v>630</v>
      </c>
      <c r="AA317" s="21" t="s">
        <v>630</v>
      </c>
      <c r="AB317" s="21" t="s">
        <v>630</v>
      </c>
      <c r="AC317" s="21" t="s">
        <v>630</v>
      </c>
      <c r="AD317" s="21" t="s">
        <v>630</v>
      </c>
    </row>
    <row r="318" spans="1:30" ht="12.75" hidden="1" customHeight="1">
      <c r="A318" s="16">
        <v>312</v>
      </c>
      <c r="B318" s="16" t="s">
        <v>939</v>
      </c>
      <c r="C318" s="16" t="s">
        <v>940</v>
      </c>
      <c r="D318" s="16" t="s">
        <v>805</v>
      </c>
      <c r="E318" s="16"/>
      <c r="F318" s="16"/>
      <c r="G318" s="16" t="s">
        <v>21</v>
      </c>
      <c r="H318" s="16" t="s">
        <v>941</v>
      </c>
      <c r="I318" s="21" t="s">
        <v>630</v>
      </c>
      <c r="J318" s="21" t="s">
        <v>630</v>
      </c>
      <c r="K318" s="21" t="s">
        <v>630</v>
      </c>
      <c r="L318" s="21" t="s">
        <v>630</v>
      </c>
      <c r="M318" s="21" t="s">
        <v>630</v>
      </c>
      <c r="N318" s="21" t="s">
        <v>630</v>
      </c>
      <c r="O318" s="21" t="s">
        <v>630</v>
      </c>
      <c r="P318" s="21" t="s">
        <v>630</v>
      </c>
      <c r="Q318" s="21" t="s">
        <v>630</v>
      </c>
      <c r="R318" s="21" t="s">
        <v>630</v>
      </c>
      <c r="S318" s="21" t="s">
        <v>630</v>
      </c>
      <c r="T318" s="21" t="s">
        <v>630</v>
      </c>
      <c r="U318" s="21" t="s">
        <v>630</v>
      </c>
      <c r="V318" s="21" t="s">
        <v>630</v>
      </c>
      <c r="W318" s="21" t="s">
        <v>630</v>
      </c>
      <c r="X318" s="21" t="s">
        <v>630</v>
      </c>
      <c r="Y318" s="21" t="s">
        <v>630</v>
      </c>
      <c r="Z318" s="21" t="s">
        <v>630</v>
      </c>
      <c r="AA318" s="21" t="s">
        <v>630</v>
      </c>
      <c r="AB318" s="21" t="s">
        <v>630</v>
      </c>
      <c r="AC318" s="21" t="s">
        <v>630</v>
      </c>
      <c r="AD318" s="21" t="s">
        <v>630</v>
      </c>
    </row>
    <row r="319" spans="1:30" ht="12.75" customHeight="1">
      <c r="A319" s="16">
        <v>313</v>
      </c>
      <c r="B319" s="16" t="s">
        <v>942</v>
      </c>
      <c r="C319" s="16" t="s">
        <v>943</v>
      </c>
      <c r="D319" s="16" t="s">
        <v>805</v>
      </c>
      <c r="E319" s="16"/>
      <c r="F319" s="16" t="s">
        <v>17</v>
      </c>
      <c r="G319" s="16"/>
      <c r="H319" s="16" t="s">
        <v>944</v>
      </c>
      <c r="I319" s="19">
        <v>90.551000000000002</v>
      </c>
      <c r="J319" s="19">
        <v>98.326999999999998</v>
      </c>
      <c r="K319" s="19">
        <v>92.998000000000005</v>
      </c>
      <c r="L319" s="19">
        <v>103.54300000000001</v>
      </c>
      <c r="M319" s="19">
        <v>82.876999999999995</v>
      </c>
      <c r="N319" s="19">
        <v>104.89100000000001</v>
      </c>
      <c r="O319" s="19">
        <v>117.813</v>
      </c>
      <c r="P319" s="19">
        <v>131.34800000000001</v>
      </c>
      <c r="Q319" s="19">
        <v>136.602</v>
      </c>
      <c r="R319" s="19">
        <v>123.473</v>
      </c>
      <c r="S319" s="19">
        <v>129.715</v>
      </c>
      <c r="T319" s="19">
        <v>156.37899999999999</v>
      </c>
      <c r="U319" s="19">
        <v>159.14599999999999</v>
      </c>
      <c r="V319" s="19">
        <v>163.63399999999999</v>
      </c>
      <c r="W319" s="19">
        <v>163.18799999999999</v>
      </c>
      <c r="X319" s="19">
        <v>155.61099999999999</v>
      </c>
      <c r="Y319" s="19">
        <v>146.13200000000001</v>
      </c>
      <c r="Z319" s="19">
        <v>156.57599999999999</v>
      </c>
      <c r="AA319" s="19">
        <v>159.54499999999999</v>
      </c>
      <c r="AB319" s="19">
        <v>166.28100000000001</v>
      </c>
      <c r="AC319" s="19">
        <v>178.83500000000001</v>
      </c>
      <c r="AD319" s="19">
        <v>190.35</v>
      </c>
    </row>
    <row r="320" spans="1:30" ht="12.75" hidden="1" customHeight="1">
      <c r="A320" s="16">
        <v>314</v>
      </c>
      <c r="B320" s="16" t="s">
        <v>945</v>
      </c>
      <c r="C320" s="16" t="s">
        <v>946</v>
      </c>
      <c r="D320" s="16" t="s">
        <v>805</v>
      </c>
      <c r="E320" s="16"/>
      <c r="F320" s="16"/>
      <c r="G320" s="16" t="s">
        <v>21</v>
      </c>
      <c r="H320" s="16" t="s">
        <v>947</v>
      </c>
      <c r="I320" s="21" t="s">
        <v>630</v>
      </c>
      <c r="J320" s="21" t="s">
        <v>630</v>
      </c>
      <c r="K320" s="21" t="s">
        <v>630</v>
      </c>
      <c r="L320" s="21" t="s">
        <v>630</v>
      </c>
      <c r="M320" s="21" t="s">
        <v>630</v>
      </c>
      <c r="N320" s="21" t="s">
        <v>630</v>
      </c>
      <c r="O320" s="21" t="s">
        <v>630</v>
      </c>
      <c r="P320" s="21" t="s">
        <v>630</v>
      </c>
      <c r="Q320" s="21" t="s">
        <v>630</v>
      </c>
      <c r="R320" s="21" t="s">
        <v>630</v>
      </c>
      <c r="S320" s="21" t="s">
        <v>630</v>
      </c>
      <c r="T320" s="21" t="s">
        <v>630</v>
      </c>
      <c r="U320" s="21" t="s">
        <v>630</v>
      </c>
      <c r="V320" s="21" t="s">
        <v>630</v>
      </c>
      <c r="W320" s="21" t="s">
        <v>630</v>
      </c>
      <c r="X320" s="21" t="s">
        <v>630</v>
      </c>
      <c r="Y320" s="21" t="s">
        <v>630</v>
      </c>
      <c r="Z320" s="21" t="s">
        <v>630</v>
      </c>
      <c r="AA320" s="21" t="s">
        <v>630</v>
      </c>
      <c r="AB320" s="21" t="s">
        <v>630</v>
      </c>
      <c r="AC320" s="21" t="s">
        <v>630</v>
      </c>
      <c r="AD320" s="21" t="s">
        <v>630</v>
      </c>
    </row>
    <row r="321" spans="1:30" ht="12.75" hidden="1" customHeight="1">
      <c r="A321" s="16">
        <v>315</v>
      </c>
      <c r="B321" s="16" t="s">
        <v>948</v>
      </c>
      <c r="C321" s="16" t="s">
        <v>949</v>
      </c>
      <c r="D321" s="16" t="s">
        <v>805</v>
      </c>
      <c r="E321" s="16"/>
      <c r="F321" s="16"/>
      <c r="G321" s="16" t="s">
        <v>21</v>
      </c>
      <c r="H321" s="16" t="s">
        <v>950</v>
      </c>
      <c r="I321" s="21" t="s">
        <v>630</v>
      </c>
      <c r="J321" s="21" t="s">
        <v>630</v>
      </c>
      <c r="K321" s="21" t="s">
        <v>630</v>
      </c>
      <c r="L321" s="21" t="s">
        <v>630</v>
      </c>
      <c r="M321" s="21" t="s">
        <v>630</v>
      </c>
      <c r="N321" s="21" t="s">
        <v>630</v>
      </c>
      <c r="O321" s="21" t="s">
        <v>630</v>
      </c>
      <c r="P321" s="21" t="s">
        <v>630</v>
      </c>
      <c r="Q321" s="21" t="s">
        <v>630</v>
      </c>
      <c r="R321" s="21" t="s">
        <v>630</v>
      </c>
      <c r="S321" s="21" t="s">
        <v>630</v>
      </c>
      <c r="T321" s="21" t="s">
        <v>630</v>
      </c>
      <c r="U321" s="21" t="s">
        <v>630</v>
      </c>
      <c r="V321" s="21" t="s">
        <v>630</v>
      </c>
      <c r="W321" s="21" t="s">
        <v>630</v>
      </c>
      <c r="X321" s="21" t="s">
        <v>630</v>
      </c>
      <c r="Y321" s="21" t="s">
        <v>630</v>
      </c>
      <c r="Z321" s="21" t="s">
        <v>630</v>
      </c>
      <c r="AA321" s="21" t="s">
        <v>630</v>
      </c>
      <c r="AB321" s="21" t="s">
        <v>630</v>
      </c>
      <c r="AC321" s="21" t="s">
        <v>630</v>
      </c>
      <c r="AD321" s="21" t="s">
        <v>630</v>
      </c>
    </row>
    <row r="322" spans="1:30" ht="12.75" hidden="1" customHeight="1">
      <c r="A322" s="16">
        <v>316</v>
      </c>
      <c r="B322" s="16" t="s">
        <v>951</v>
      </c>
      <c r="C322" s="16" t="s">
        <v>952</v>
      </c>
      <c r="D322" s="16" t="s">
        <v>805</v>
      </c>
      <c r="E322" s="16"/>
      <c r="F322" s="16"/>
      <c r="G322" s="16" t="s">
        <v>21</v>
      </c>
      <c r="H322" s="16" t="s">
        <v>953</v>
      </c>
      <c r="I322" s="21" t="s">
        <v>630</v>
      </c>
      <c r="J322" s="21" t="s">
        <v>630</v>
      </c>
      <c r="K322" s="21" t="s">
        <v>630</v>
      </c>
      <c r="L322" s="21" t="s">
        <v>630</v>
      </c>
      <c r="M322" s="21" t="s">
        <v>630</v>
      </c>
      <c r="N322" s="21" t="s">
        <v>630</v>
      </c>
      <c r="O322" s="21" t="s">
        <v>630</v>
      </c>
      <c r="P322" s="21" t="s">
        <v>630</v>
      </c>
      <c r="Q322" s="21" t="s">
        <v>630</v>
      </c>
      <c r="R322" s="21" t="s">
        <v>630</v>
      </c>
      <c r="S322" s="21" t="s">
        <v>630</v>
      </c>
      <c r="T322" s="21" t="s">
        <v>630</v>
      </c>
      <c r="U322" s="21" t="s">
        <v>630</v>
      </c>
      <c r="V322" s="21" t="s">
        <v>630</v>
      </c>
      <c r="W322" s="21" t="s">
        <v>630</v>
      </c>
      <c r="X322" s="21" t="s">
        <v>630</v>
      </c>
      <c r="Y322" s="21" t="s">
        <v>630</v>
      </c>
      <c r="Z322" s="21" t="s">
        <v>630</v>
      </c>
      <c r="AA322" s="21" t="s">
        <v>630</v>
      </c>
      <c r="AB322" s="21" t="s">
        <v>630</v>
      </c>
      <c r="AC322" s="21" t="s">
        <v>630</v>
      </c>
      <c r="AD322" s="21" t="s">
        <v>630</v>
      </c>
    </row>
    <row r="323" spans="1:30" ht="12.75" hidden="1" customHeight="1">
      <c r="A323" s="16">
        <v>317</v>
      </c>
      <c r="B323" s="16" t="s">
        <v>954</v>
      </c>
      <c r="C323" s="16" t="s">
        <v>955</v>
      </c>
      <c r="D323" s="16" t="s">
        <v>805</v>
      </c>
      <c r="E323" s="16"/>
      <c r="F323" s="16"/>
      <c r="G323" s="16" t="s">
        <v>21</v>
      </c>
      <c r="H323" s="16" t="s">
        <v>956</v>
      </c>
      <c r="I323" s="21" t="s">
        <v>630</v>
      </c>
      <c r="J323" s="21" t="s">
        <v>630</v>
      </c>
      <c r="K323" s="21" t="s">
        <v>630</v>
      </c>
      <c r="L323" s="21" t="s">
        <v>630</v>
      </c>
      <c r="M323" s="21" t="s">
        <v>630</v>
      </c>
      <c r="N323" s="21" t="s">
        <v>630</v>
      </c>
      <c r="O323" s="21" t="s">
        <v>630</v>
      </c>
      <c r="P323" s="21" t="s">
        <v>630</v>
      </c>
      <c r="Q323" s="21" t="s">
        <v>630</v>
      </c>
      <c r="R323" s="21" t="s">
        <v>630</v>
      </c>
      <c r="S323" s="21" t="s">
        <v>630</v>
      </c>
      <c r="T323" s="21" t="s">
        <v>630</v>
      </c>
      <c r="U323" s="21" t="s">
        <v>630</v>
      </c>
      <c r="V323" s="21" t="s">
        <v>630</v>
      </c>
      <c r="W323" s="21" t="s">
        <v>630</v>
      </c>
      <c r="X323" s="21" t="s">
        <v>630</v>
      </c>
      <c r="Y323" s="21" t="s">
        <v>630</v>
      </c>
      <c r="Z323" s="21" t="s">
        <v>630</v>
      </c>
      <c r="AA323" s="21" t="s">
        <v>630</v>
      </c>
      <c r="AB323" s="21" t="s">
        <v>630</v>
      </c>
      <c r="AC323" s="21" t="s">
        <v>630</v>
      </c>
      <c r="AD323" s="21" t="s">
        <v>630</v>
      </c>
    </row>
    <row r="324" spans="1:30" ht="12.75" hidden="1" customHeight="1">
      <c r="A324" s="16">
        <v>318</v>
      </c>
      <c r="B324" s="16" t="s">
        <v>957</v>
      </c>
      <c r="C324" s="16" t="s">
        <v>958</v>
      </c>
      <c r="D324" s="16" t="s">
        <v>805</v>
      </c>
      <c r="E324" s="16"/>
      <c r="F324" s="16"/>
      <c r="G324" s="16" t="s">
        <v>21</v>
      </c>
      <c r="H324" s="16" t="s">
        <v>959</v>
      </c>
      <c r="I324" s="21" t="s">
        <v>630</v>
      </c>
      <c r="J324" s="21" t="s">
        <v>630</v>
      </c>
      <c r="K324" s="21" t="s">
        <v>630</v>
      </c>
      <c r="L324" s="21" t="s">
        <v>630</v>
      </c>
      <c r="M324" s="21" t="s">
        <v>630</v>
      </c>
      <c r="N324" s="21" t="s">
        <v>630</v>
      </c>
      <c r="O324" s="21" t="s">
        <v>630</v>
      </c>
      <c r="P324" s="21" t="s">
        <v>630</v>
      </c>
      <c r="Q324" s="21" t="s">
        <v>630</v>
      </c>
      <c r="R324" s="21" t="s">
        <v>630</v>
      </c>
      <c r="S324" s="21" t="s">
        <v>630</v>
      </c>
      <c r="T324" s="21" t="s">
        <v>630</v>
      </c>
      <c r="U324" s="21" t="s">
        <v>630</v>
      </c>
      <c r="V324" s="21" t="s">
        <v>630</v>
      </c>
      <c r="W324" s="21" t="s">
        <v>630</v>
      </c>
      <c r="X324" s="21" t="s">
        <v>630</v>
      </c>
      <c r="Y324" s="21" t="s">
        <v>630</v>
      </c>
      <c r="Z324" s="21" t="s">
        <v>630</v>
      </c>
      <c r="AA324" s="21" t="s">
        <v>630</v>
      </c>
      <c r="AB324" s="21" t="s">
        <v>630</v>
      </c>
      <c r="AC324" s="21" t="s">
        <v>630</v>
      </c>
      <c r="AD324" s="21" t="s">
        <v>630</v>
      </c>
    </row>
    <row r="325" spans="1:30" ht="12.75" hidden="1" customHeight="1">
      <c r="A325" s="16">
        <v>319</v>
      </c>
      <c r="B325" s="16" t="s">
        <v>960</v>
      </c>
      <c r="C325" s="16" t="s">
        <v>961</v>
      </c>
      <c r="D325" s="16" t="s">
        <v>805</v>
      </c>
      <c r="E325" s="16"/>
      <c r="F325" s="16"/>
      <c r="G325" s="16" t="s">
        <v>21</v>
      </c>
      <c r="H325" s="16" t="s">
        <v>962</v>
      </c>
      <c r="I325" s="21" t="s">
        <v>630</v>
      </c>
      <c r="J325" s="21" t="s">
        <v>630</v>
      </c>
      <c r="K325" s="21" t="s">
        <v>630</v>
      </c>
      <c r="L325" s="21" t="s">
        <v>630</v>
      </c>
      <c r="M325" s="21" t="s">
        <v>630</v>
      </c>
      <c r="N325" s="21" t="s">
        <v>630</v>
      </c>
      <c r="O325" s="21" t="s">
        <v>630</v>
      </c>
      <c r="P325" s="21" t="s">
        <v>630</v>
      </c>
      <c r="Q325" s="21" t="s">
        <v>630</v>
      </c>
      <c r="R325" s="21" t="s">
        <v>630</v>
      </c>
      <c r="S325" s="21" t="s">
        <v>630</v>
      </c>
      <c r="T325" s="21" t="s">
        <v>630</v>
      </c>
      <c r="U325" s="21" t="s">
        <v>630</v>
      </c>
      <c r="V325" s="21" t="s">
        <v>630</v>
      </c>
      <c r="W325" s="21" t="s">
        <v>630</v>
      </c>
      <c r="X325" s="21" t="s">
        <v>630</v>
      </c>
      <c r="Y325" s="21" t="s">
        <v>630</v>
      </c>
      <c r="Z325" s="21" t="s">
        <v>630</v>
      </c>
      <c r="AA325" s="21" t="s">
        <v>630</v>
      </c>
      <c r="AB325" s="21" t="s">
        <v>630</v>
      </c>
      <c r="AC325" s="21" t="s">
        <v>630</v>
      </c>
      <c r="AD325" s="21" t="s">
        <v>630</v>
      </c>
    </row>
    <row r="326" spans="1:30" ht="12.75" hidden="1" customHeight="1">
      <c r="A326" s="16">
        <v>320</v>
      </c>
      <c r="B326" s="16" t="s">
        <v>963</v>
      </c>
      <c r="C326" s="16" t="s">
        <v>964</v>
      </c>
      <c r="D326" s="16" t="s">
        <v>805</v>
      </c>
      <c r="E326" s="16"/>
      <c r="F326" s="16"/>
      <c r="G326" s="16" t="s">
        <v>21</v>
      </c>
      <c r="H326" s="16" t="s">
        <v>965</v>
      </c>
      <c r="I326" s="21" t="s">
        <v>630</v>
      </c>
      <c r="J326" s="21" t="s">
        <v>630</v>
      </c>
      <c r="K326" s="21" t="s">
        <v>630</v>
      </c>
      <c r="L326" s="21" t="s">
        <v>630</v>
      </c>
      <c r="M326" s="21" t="s">
        <v>630</v>
      </c>
      <c r="N326" s="21" t="s">
        <v>630</v>
      </c>
      <c r="O326" s="21" t="s">
        <v>630</v>
      </c>
      <c r="P326" s="21" t="s">
        <v>630</v>
      </c>
      <c r="Q326" s="21" t="s">
        <v>630</v>
      </c>
      <c r="R326" s="21" t="s">
        <v>630</v>
      </c>
      <c r="S326" s="21" t="s">
        <v>630</v>
      </c>
      <c r="T326" s="21" t="s">
        <v>630</v>
      </c>
      <c r="U326" s="21" t="s">
        <v>630</v>
      </c>
      <c r="V326" s="21" t="s">
        <v>630</v>
      </c>
      <c r="W326" s="21" t="s">
        <v>630</v>
      </c>
      <c r="X326" s="21" t="s">
        <v>630</v>
      </c>
      <c r="Y326" s="21" t="s">
        <v>630</v>
      </c>
      <c r="Z326" s="21" t="s">
        <v>630</v>
      </c>
      <c r="AA326" s="21" t="s">
        <v>630</v>
      </c>
      <c r="AB326" s="21" t="s">
        <v>630</v>
      </c>
      <c r="AC326" s="21" t="s">
        <v>630</v>
      </c>
      <c r="AD326" s="21" t="s">
        <v>630</v>
      </c>
    </row>
    <row r="327" spans="1:30" ht="12.75" hidden="1" customHeight="1">
      <c r="A327" s="16">
        <v>321</v>
      </c>
      <c r="B327" s="16" t="s">
        <v>966</v>
      </c>
      <c r="C327" s="16" t="s">
        <v>967</v>
      </c>
      <c r="D327" s="16" t="s">
        <v>805</v>
      </c>
      <c r="E327" s="16"/>
      <c r="F327" s="16"/>
      <c r="G327" s="16" t="s">
        <v>21</v>
      </c>
      <c r="H327" s="16" t="s">
        <v>968</v>
      </c>
      <c r="I327" s="21" t="s">
        <v>630</v>
      </c>
      <c r="J327" s="21" t="s">
        <v>630</v>
      </c>
      <c r="K327" s="21" t="s">
        <v>630</v>
      </c>
      <c r="L327" s="21" t="s">
        <v>630</v>
      </c>
      <c r="M327" s="21" t="s">
        <v>630</v>
      </c>
      <c r="N327" s="21" t="s">
        <v>630</v>
      </c>
      <c r="O327" s="21" t="s">
        <v>630</v>
      </c>
      <c r="P327" s="21" t="s">
        <v>630</v>
      </c>
      <c r="Q327" s="21" t="s">
        <v>630</v>
      </c>
      <c r="R327" s="21" t="s">
        <v>630</v>
      </c>
      <c r="S327" s="21" t="s">
        <v>630</v>
      </c>
      <c r="T327" s="21" t="s">
        <v>630</v>
      </c>
      <c r="U327" s="21" t="s">
        <v>630</v>
      </c>
      <c r="V327" s="21" t="s">
        <v>630</v>
      </c>
      <c r="W327" s="21" t="s">
        <v>630</v>
      </c>
      <c r="X327" s="21" t="s">
        <v>630</v>
      </c>
      <c r="Y327" s="21" t="s">
        <v>630</v>
      </c>
      <c r="Z327" s="21" t="s">
        <v>630</v>
      </c>
      <c r="AA327" s="21" t="s">
        <v>630</v>
      </c>
      <c r="AB327" s="21" t="s">
        <v>630</v>
      </c>
      <c r="AC327" s="21" t="s">
        <v>630</v>
      </c>
      <c r="AD327" s="21" t="s">
        <v>630</v>
      </c>
    </row>
    <row r="328" spans="1:30" ht="12.75" hidden="1" customHeight="1">
      <c r="A328" s="16">
        <v>322</v>
      </c>
      <c r="B328" s="16" t="s">
        <v>969</v>
      </c>
      <c r="C328" s="16" t="s">
        <v>970</v>
      </c>
      <c r="D328" s="16" t="s">
        <v>805</v>
      </c>
      <c r="E328" s="16"/>
      <c r="F328" s="16"/>
      <c r="G328" s="16" t="s">
        <v>21</v>
      </c>
      <c r="H328" s="16" t="s">
        <v>971</v>
      </c>
      <c r="I328" s="21" t="s">
        <v>630</v>
      </c>
      <c r="J328" s="21" t="s">
        <v>630</v>
      </c>
      <c r="K328" s="21" t="s">
        <v>630</v>
      </c>
      <c r="L328" s="21" t="s">
        <v>630</v>
      </c>
      <c r="M328" s="21" t="s">
        <v>630</v>
      </c>
      <c r="N328" s="21" t="s">
        <v>630</v>
      </c>
      <c r="O328" s="21" t="s">
        <v>630</v>
      </c>
      <c r="P328" s="21" t="s">
        <v>630</v>
      </c>
      <c r="Q328" s="21" t="s">
        <v>630</v>
      </c>
      <c r="R328" s="21" t="s">
        <v>630</v>
      </c>
      <c r="S328" s="21" t="s">
        <v>630</v>
      </c>
      <c r="T328" s="21" t="s">
        <v>630</v>
      </c>
      <c r="U328" s="21" t="s">
        <v>630</v>
      </c>
      <c r="V328" s="21" t="s">
        <v>630</v>
      </c>
      <c r="W328" s="21" t="s">
        <v>630</v>
      </c>
      <c r="X328" s="21" t="s">
        <v>630</v>
      </c>
      <c r="Y328" s="21" t="s">
        <v>630</v>
      </c>
      <c r="Z328" s="21" t="s">
        <v>630</v>
      </c>
      <c r="AA328" s="21" t="s">
        <v>630</v>
      </c>
      <c r="AB328" s="21" t="s">
        <v>630</v>
      </c>
      <c r="AC328" s="21" t="s">
        <v>630</v>
      </c>
      <c r="AD328" s="21" t="s">
        <v>630</v>
      </c>
    </row>
    <row r="329" spans="1:30" ht="12.75" hidden="1" customHeight="1">
      <c r="A329" s="16">
        <v>323</v>
      </c>
      <c r="B329" s="16" t="s">
        <v>972</v>
      </c>
      <c r="C329" s="16" t="s">
        <v>973</v>
      </c>
      <c r="D329" s="16" t="s">
        <v>805</v>
      </c>
      <c r="E329" s="16"/>
      <c r="F329" s="16"/>
      <c r="G329" s="16" t="s">
        <v>21</v>
      </c>
      <c r="H329" s="16" t="s">
        <v>974</v>
      </c>
      <c r="I329" s="21" t="s">
        <v>630</v>
      </c>
      <c r="J329" s="21" t="s">
        <v>630</v>
      </c>
      <c r="K329" s="21" t="s">
        <v>630</v>
      </c>
      <c r="L329" s="21" t="s">
        <v>630</v>
      </c>
      <c r="M329" s="21" t="s">
        <v>630</v>
      </c>
      <c r="N329" s="21" t="s">
        <v>630</v>
      </c>
      <c r="O329" s="21" t="s">
        <v>630</v>
      </c>
      <c r="P329" s="21" t="s">
        <v>630</v>
      </c>
      <c r="Q329" s="21" t="s">
        <v>630</v>
      </c>
      <c r="R329" s="21" t="s">
        <v>630</v>
      </c>
      <c r="S329" s="21" t="s">
        <v>630</v>
      </c>
      <c r="T329" s="21" t="s">
        <v>630</v>
      </c>
      <c r="U329" s="21" t="s">
        <v>630</v>
      </c>
      <c r="V329" s="21" t="s">
        <v>630</v>
      </c>
      <c r="W329" s="21" t="s">
        <v>630</v>
      </c>
      <c r="X329" s="21" t="s">
        <v>630</v>
      </c>
      <c r="Y329" s="21" t="s">
        <v>630</v>
      </c>
      <c r="Z329" s="21" t="s">
        <v>630</v>
      </c>
      <c r="AA329" s="21" t="s">
        <v>630</v>
      </c>
      <c r="AB329" s="21" t="s">
        <v>630</v>
      </c>
      <c r="AC329" s="21" t="s">
        <v>630</v>
      </c>
      <c r="AD329" s="21" t="s">
        <v>630</v>
      </c>
    </row>
    <row r="330" spans="1:30" ht="12.75" hidden="1" customHeight="1">
      <c r="A330" s="16">
        <v>324</v>
      </c>
      <c r="B330" s="16" t="s">
        <v>975</v>
      </c>
      <c r="C330" s="16" t="s">
        <v>976</v>
      </c>
      <c r="D330" s="16" t="s">
        <v>805</v>
      </c>
      <c r="E330" s="16"/>
      <c r="F330" s="16"/>
      <c r="G330" s="16" t="s">
        <v>21</v>
      </c>
      <c r="H330" s="16" t="s">
        <v>977</v>
      </c>
      <c r="I330" s="21" t="s">
        <v>630</v>
      </c>
      <c r="J330" s="21" t="s">
        <v>630</v>
      </c>
      <c r="K330" s="21" t="s">
        <v>630</v>
      </c>
      <c r="L330" s="21" t="s">
        <v>630</v>
      </c>
      <c r="M330" s="21" t="s">
        <v>630</v>
      </c>
      <c r="N330" s="21" t="s">
        <v>630</v>
      </c>
      <c r="O330" s="21" t="s">
        <v>630</v>
      </c>
      <c r="P330" s="21" t="s">
        <v>630</v>
      </c>
      <c r="Q330" s="21" t="s">
        <v>630</v>
      </c>
      <c r="R330" s="21" t="s">
        <v>630</v>
      </c>
      <c r="S330" s="21" t="s">
        <v>630</v>
      </c>
      <c r="T330" s="21" t="s">
        <v>630</v>
      </c>
      <c r="U330" s="21" t="s">
        <v>630</v>
      </c>
      <c r="V330" s="21" t="s">
        <v>630</v>
      </c>
      <c r="W330" s="21" t="s">
        <v>630</v>
      </c>
      <c r="X330" s="21" t="s">
        <v>630</v>
      </c>
      <c r="Y330" s="21" t="s">
        <v>630</v>
      </c>
      <c r="Z330" s="21" t="s">
        <v>630</v>
      </c>
      <c r="AA330" s="21" t="s">
        <v>630</v>
      </c>
      <c r="AB330" s="21" t="s">
        <v>630</v>
      </c>
      <c r="AC330" s="21" t="s">
        <v>630</v>
      </c>
      <c r="AD330" s="21" t="s">
        <v>630</v>
      </c>
    </row>
    <row r="331" spans="1:30" ht="12.75" hidden="1" customHeight="1">
      <c r="A331" s="16">
        <v>325</v>
      </c>
      <c r="B331" s="16" t="s">
        <v>978</v>
      </c>
      <c r="C331" s="16" t="s">
        <v>979</v>
      </c>
      <c r="D331" s="16" t="s">
        <v>805</v>
      </c>
      <c r="E331" s="16"/>
      <c r="F331" s="16"/>
      <c r="G331" s="16" t="s">
        <v>21</v>
      </c>
      <c r="H331" s="16" t="s">
        <v>980</v>
      </c>
      <c r="I331" s="21" t="s">
        <v>630</v>
      </c>
      <c r="J331" s="21" t="s">
        <v>630</v>
      </c>
      <c r="K331" s="21" t="s">
        <v>630</v>
      </c>
      <c r="L331" s="21" t="s">
        <v>630</v>
      </c>
      <c r="M331" s="21" t="s">
        <v>630</v>
      </c>
      <c r="N331" s="21" t="s">
        <v>630</v>
      </c>
      <c r="O331" s="21" t="s">
        <v>630</v>
      </c>
      <c r="P331" s="21" t="s">
        <v>630</v>
      </c>
      <c r="Q331" s="21" t="s">
        <v>630</v>
      </c>
      <c r="R331" s="21" t="s">
        <v>630</v>
      </c>
      <c r="S331" s="21" t="s">
        <v>630</v>
      </c>
      <c r="T331" s="21" t="s">
        <v>630</v>
      </c>
      <c r="U331" s="21" t="s">
        <v>630</v>
      </c>
      <c r="V331" s="21" t="s">
        <v>630</v>
      </c>
      <c r="W331" s="21" t="s">
        <v>630</v>
      </c>
      <c r="X331" s="21" t="s">
        <v>630</v>
      </c>
      <c r="Y331" s="21" t="s">
        <v>630</v>
      </c>
      <c r="Z331" s="21" t="s">
        <v>630</v>
      </c>
      <c r="AA331" s="21" t="s">
        <v>630</v>
      </c>
      <c r="AB331" s="21" t="s">
        <v>630</v>
      </c>
      <c r="AC331" s="21" t="s">
        <v>630</v>
      </c>
      <c r="AD331" s="21" t="s">
        <v>630</v>
      </c>
    </row>
    <row r="332" spans="1:30" ht="24.75" customHeight="1">
      <c r="A332" s="16">
        <v>326</v>
      </c>
      <c r="B332" s="17" t="s">
        <v>981</v>
      </c>
      <c r="C332" s="17" t="s">
        <v>982</v>
      </c>
      <c r="D332" s="17" t="s">
        <v>983</v>
      </c>
      <c r="E332" s="16" t="s">
        <v>13</v>
      </c>
      <c r="F332" s="45">
        <v>1</v>
      </c>
      <c r="G332" s="16"/>
      <c r="H332" s="17" t="s">
        <v>984</v>
      </c>
      <c r="I332" s="18">
        <v>349.30700000000002</v>
      </c>
      <c r="J332" s="18">
        <v>344.43900000000002</v>
      </c>
      <c r="K332" s="18">
        <v>409.495</v>
      </c>
      <c r="L332" s="18">
        <v>386.33800000000002</v>
      </c>
      <c r="M332" s="18">
        <v>364.471</v>
      </c>
      <c r="N332" s="18">
        <v>499.08</v>
      </c>
      <c r="O332" s="18">
        <v>578.82600000000002</v>
      </c>
      <c r="P332" s="18">
        <v>552.90099999999995</v>
      </c>
      <c r="Q332" s="18">
        <v>632.21799999999996</v>
      </c>
      <c r="R332" s="18">
        <v>488.50099999999998</v>
      </c>
      <c r="S332" s="18">
        <v>569.63499999999999</v>
      </c>
      <c r="T332" s="18">
        <v>609.76599999999996</v>
      </c>
      <c r="U332" s="18">
        <v>630.23</v>
      </c>
      <c r="V332" s="18">
        <v>656.64300000000003</v>
      </c>
      <c r="W332" s="18">
        <v>656.596</v>
      </c>
      <c r="X332" s="18">
        <v>708.31</v>
      </c>
      <c r="Y332" s="18">
        <v>645.04100000000005</v>
      </c>
      <c r="Z332" s="18">
        <v>653.43200000000002</v>
      </c>
      <c r="AA332" s="18">
        <v>652.44000000000005</v>
      </c>
      <c r="AB332" s="18">
        <v>709.93899999999996</v>
      </c>
      <c r="AC332" s="18">
        <v>630.33799999999997</v>
      </c>
      <c r="AD332" s="18">
        <v>685.28899999999999</v>
      </c>
    </row>
    <row r="333" spans="1:30" ht="12.75" customHeight="1">
      <c r="A333" s="16">
        <v>327</v>
      </c>
      <c r="B333" s="16" t="s">
        <v>985</v>
      </c>
      <c r="C333" s="16" t="s">
        <v>986</v>
      </c>
      <c r="D333" s="16" t="s">
        <v>983</v>
      </c>
      <c r="E333" s="16"/>
      <c r="F333" s="16" t="s">
        <v>17</v>
      </c>
      <c r="G333" s="16"/>
      <c r="H333" s="16" t="s">
        <v>987</v>
      </c>
      <c r="I333" s="19">
        <v>82.882999999999996</v>
      </c>
      <c r="J333" s="19">
        <v>80.132999999999996</v>
      </c>
      <c r="K333" s="19">
        <v>95.927000000000007</v>
      </c>
      <c r="L333" s="19">
        <v>88.332999999999998</v>
      </c>
      <c r="M333" s="19">
        <v>81.841999999999999</v>
      </c>
      <c r="N333" s="19">
        <v>112.90300000000001</v>
      </c>
      <c r="O333" s="19">
        <v>135.393</v>
      </c>
      <c r="P333" s="19">
        <v>130.66999999999999</v>
      </c>
      <c r="Q333" s="19">
        <v>148.47900000000001</v>
      </c>
      <c r="R333" s="19">
        <v>106.455</v>
      </c>
      <c r="S333" s="19">
        <v>111.065</v>
      </c>
      <c r="T333" s="19">
        <v>139.065</v>
      </c>
      <c r="U333" s="19">
        <v>139.74</v>
      </c>
      <c r="V333" s="19">
        <v>139.82599999999999</v>
      </c>
      <c r="W333" s="19">
        <v>156.52099999999999</v>
      </c>
      <c r="X333" s="19">
        <v>147.86600000000001</v>
      </c>
      <c r="Y333" s="19">
        <v>135.40600000000001</v>
      </c>
      <c r="Z333" s="19">
        <v>141.12</v>
      </c>
      <c r="AA333" s="19">
        <v>132.26400000000001</v>
      </c>
      <c r="AB333" s="19">
        <v>158.56700000000001</v>
      </c>
      <c r="AC333" s="19">
        <v>145.91999999999999</v>
      </c>
      <c r="AD333" s="19">
        <v>160.48699999999999</v>
      </c>
    </row>
    <row r="334" spans="1:30" ht="12.75" hidden="1" customHeight="1">
      <c r="A334" s="16">
        <v>328</v>
      </c>
      <c r="B334" s="16" t="s">
        <v>988</v>
      </c>
      <c r="C334" s="16" t="s">
        <v>989</v>
      </c>
      <c r="D334" s="16" t="s">
        <v>983</v>
      </c>
      <c r="E334" s="16"/>
      <c r="F334" s="16"/>
      <c r="G334" s="16" t="s">
        <v>21</v>
      </c>
      <c r="H334" s="16" t="s">
        <v>990</v>
      </c>
      <c r="I334" s="21" t="s">
        <v>630</v>
      </c>
      <c r="J334" s="21" t="s">
        <v>630</v>
      </c>
      <c r="K334" s="21" t="s">
        <v>630</v>
      </c>
      <c r="L334" s="21" t="s">
        <v>630</v>
      </c>
      <c r="M334" s="21" t="s">
        <v>630</v>
      </c>
      <c r="N334" s="21" t="s">
        <v>630</v>
      </c>
      <c r="O334" s="21" t="s">
        <v>630</v>
      </c>
      <c r="P334" s="21" t="s">
        <v>630</v>
      </c>
      <c r="Q334" s="21" t="s">
        <v>630</v>
      </c>
      <c r="R334" s="21" t="s">
        <v>630</v>
      </c>
      <c r="S334" s="21" t="s">
        <v>630</v>
      </c>
      <c r="T334" s="21" t="s">
        <v>630</v>
      </c>
      <c r="U334" s="21" t="s">
        <v>630</v>
      </c>
      <c r="V334" s="21" t="s">
        <v>630</v>
      </c>
      <c r="W334" s="21" t="s">
        <v>630</v>
      </c>
      <c r="X334" s="21" t="s">
        <v>630</v>
      </c>
      <c r="Y334" s="21" t="s">
        <v>630</v>
      </c>
      <c r="Z334" s="21" t="s">
        <v>630</v>
      </c>
      <c r="AA334" s="21" t="s">
        <v>630</v>
      </c>
      <c r="AB334" s="21" t="s">
        <v>630</v>
      </c>
      <c r="AC334" s="21" t="s">
        <v>630</v>
      </c>
      <c r="AD334" s="21" t="s">
        <v>630</v>
      </c>
    </row>
    <row r="335" spans="1:30" ht="12.75" hidden="1" customHeight="1">
      <c r="A335" s="16">
        <v>329</v>
      </c>
      <c r="B335" s="16" t="s">
        <v>991</v>
      </c>
      <c r="C335" s="16" t="s">
        <v>992</v>
      </c>
      <c r="D335" s="16" t="s">
        <v>983</v>
      </c>
      <c r="E335" s="16"/>
      <c r="F335" s="16"/>
      <c r="G335" s="16" t="s">
        <v>21</v>
      </c>
      <c r="H335" s="16" t="s">
        <v>993</v>
      </c>
      <c r="I335" s="21" t="s">
        <v>630</v>
      </c>
      <c r="J335" s="21" t="s">
        <v>630</v>
      </c>
      <c r="K335" s="21" t="s">
        <v>630</v>
      </c>
      <c r="L335" s="21" t="s">
        <v>630</v>
      </c>
      <c r="M335" s="21" t="s">
        <v>630</v>
      </c>
      <c r="N335" s="21" t="s">
        <v>630</v>
      </c>
      <c r="O335" s="21" t="s">
        <v>630</v>
      </c>
      <c r="P335" s="21" t="s">
        <v>630</v>
      </c>
      <c r="Q335" s="21" t="s">
        <v>630</v>
      </c>
      <c r="R335" s="21" t="s">
        <v>630</v>
      </c>
      <c r="S335" s="21" t="s">
        <v>630</v>
      </c>
      <c r="T335" s="21" t="s">
        <v>630</v>
      </c>
      <c r="U335" s="21" t="s">
        <v>630</v>
      </c>
      <c r="V335" s="21" t="s">
        <v>630</v>
      </c>
      <c r="W335" s="21" t="s">
        <v>630</v>
      </c>
      <c r="X335" s="21" t="s">
        <v>630</v>
      </c>
      <c r="Y335" s="21" t="s">
        <v>630</v>
      </c>
      <c r="Z335" s="21" t="s">
        <v>630</v>
      </c>
      <c r="AA335" s="21" t="s">
        <v>630</v>
      </c>
      <c r="AB335" s="21" t="s">
        <v>630</v>
      </c>
      <c r="AC335" s="21" t="s">
        <v>630</v>
      </c>
      <c r="AD335" s="21" t="s">
        <v>630</v>
      </c>
    </row>
    <row r="336" spans="1:30" ht="12.75" hidden="1" customHeight="1">
      <c r="A336" s="16">
        <v>330</v>
      </c>
      <c r="B336" s="16" t="s">
        <v>994</v>
      </c>
      <c r="C336" s="16" t="s">
        <v>995</v>
      </c>
      <c r="D336" s="16" t="s">
        <v>983</v>
      </c>
      <c r="E336" s="16"/>
      <c r="F336" s="16"/>
      <c r="G336" s="16" t="s">
        <v>21</v>
      </c>
      <c r="H336" s="16" t="s">
        <v>996</v>
      </c>
      <c r="I336" s="21" t="s">
        <v>630</v>
      </c>
      <c r="J336" s="21" t="s">
        <v>630</v>
      </c>
      <c r="K336" s="21" t="s">
        <v>630</v>
      </c>
      <c r="L336" s="21" t="s">
        <v>630</v>
      </c>
      <c r="M336" s="21" t="s">
        <v>630</v>
      </c>
      <c r="N336" s="21" t="s">
        <v>630</v>
      </c>
      <c r="O336" s="21" t="s">
        <v>630</v>
      </c>
      <c r="P336" s="21" t="s">
        <v>630</v>
      </c>
      <c r="Q336" s="21" t="s">
        <v>630</v>
      </c>
      <c r="R336" s="21" t="s">
        <v>630</v>
      </c>
      <c r="S336" s="21" t="s">
        <v>630</v>
      </c>
      <c r="T336" s="21" t="s">
        <v>630</v>
      </c>
      <c r="U336" s="21" t="s">
        <v>630</v>
      </c>
      <c r="V336" s="21" t="s">
        <v>630</v>
      </c>
      <c r="W336" s="21" t="s">
        <v>630</v>
      </c>
      <c r="X336" s="21" t="s">
        <v>630</v>
      </c>
      <c r="Y336" s="21" t="s">
        <v>630</v>
      </c>
      <c r="Z336" s="21" t="s">
        <v>630</v>
      </c>
      <c r="AA336" s="21" t="s">
        <v>630</v>
      </c>
      <c r="AB336" s="21" t="s">
        <v>630</v>
      </c>
      <c r="AC336" s="21" t="s">
        <v>630</v>
      </c>
      <c r="AD336" s="21" t="s">
        <v>630</v>
      </c>
    </row>
    <row r="337" spans="1:30" ht="12.75" hidden="1" customHeight="1">
      <c r="A337" s="16">
        <v>331</v>
      </c>
      <c r="B337" s="16" t="s">
        <v>997</v>
      </c>
      <c r="C337" s="16" t="s">
        <v>998</v>
      </c>
      <c r="D337" s="16" t="s">
        <v>983</v>
      </c>
      <c r="E337" s="16"/>
      <c r="F337" s="16"/>
      <c r="G337" s="16" t="s">
        <v>21</v>
      </c>
      <c r="H337" s="16" t="s">
        <v>999</v>
      </c>
      <c r="I337" s="21" t="s">
        <v>630</v>
      </c>
      <c r="J337" s="21" t="s">
        <v>630</v>
      </c>
      <c r="K337" s="21" t="s">
        <v>630</v>
      </c>
      <c r="L337" s="21" t="s">
        <v>630</v>
      </c>
      <c r="M337" s="21" t="s">
        <v>630</v>
      </c>
      <c r="N337" s="21" t="s">
        <v>630</v>
      </c>
      <c r="O337" s="21" t="s">
        <v>630</v>
      </c>
      <c r="P337" s="21" t="s">
        <v>630</v>
      </c>
      <c r="Q337" s="21" t="s">
        <v>630</v>
      </c>
      <c r="R337" s="21" t="s">
        <v>630</v>
      </c>
      <c r="S337" s="21" t="s">
        <v>630</v>
      </c>
      <c r="T337" s="21" t="s">
        <v>630</v>
      </c>
      <c r="U337" s="21" t="s">
        <v>630</v>
      </c>
      <c r="V337" s="21" t="s">
        <v>630</v>
      </c>
      <c r="W337" s="21" t="s">
        <v>630</v>
      </c>
      <c r="X337" s="21" t="s">
        <v>630</v>
      </c>
      <c r="Y337" s="21" t="s">
        <v>630</v>
      </c>
      <c r="Z337" s="21" t="s">
        <v>630</v>
      </c>
      <c r="AA337" s="21" t="s">
        <v>630</v>
      </c>
      <c r="AB337" s="21" t="s">
        <v>630</v>
      </c>
      <c r="AC337" s="21" t="s">
        <v>630</v>
      </c>
      <c r="AD337" s="21" t="s">
        <v>630</v>
      </c>
    </row>
    <row r="338" spans="1:30" ht="12.75" hidden="1" customHeight="1">
      <c r="A338" s="16">
        <v>332</v>
      </c>
      <c r="B338" s="16" t="s">
        <v>1000</v>
      </c>
      <c r="C338" s="16" t="s">
        <v>1001</v>
      </c>
      <c r="D338" s="16" t="s">
        <v>983</v>
      </c>
      <c r="E338" s="16"/>
      <c r="F338" s="16"/>
      <c r="G338" s="16" t="s">
        <v>21</v>
      </c>
      <c r="H338" s="16" t="s">
        <v>1002</v>
      </c>
      <c r="I338" s="21" t="s">
        <v>630</v>
      </c>
      <c r="J338" s="21" t="s">
        <v>630</v>
      </c>
      <c r="K338" s="21" t="s">
        <v>630</v>
      </c>
      <c r="L338" s="21" t="s">
        <v>630</v>
      </c>
      <c r="M338" s="21" t="s">
        <v>630</v>
      </c>
      <c r="N338" s="21" t="s">
        <v>630</v>
      </c>
      <c r="O338" s="21" t="s">
        <v>630</v>
      </c>
      <c r="P338" s="21" t="s">
        <v>630</v>
      </c>
      <c r="Q338" s="21" t="s">
        <v>630</v>
      </c>
      <c r="R338" s="21" t="s">
        <v>630</v>
      </c>
      <c r="S338" s="21" t="s">
        <v>630</v>
      </c>
      <c r="T338" s="21" t="s">
        <v>630</v>
      </c>
      <c r="U338" s="21" t="s">
        <v>630</v>
      </c>
      <c r="V338" s="21" t="s">
        <v>630</v>
      </c>
      <c r="W338" s="21" t="s">
        <v>630</v>
      </c>
      <c r="X338" s="21" t="s">
        <v>630</v>
      </c>
      <c r="Y338" s="21" t="s">
        <v>630</v>
      </c>
      <c r="Z338" s="21" t="s">
        <v>630</v>
      </c>
      <c r="AA338" s="21" t="s">
        <v>630</v>
      </c>
      <c r="AB338" s="21" t="s">
        <v>630</v>
      </c>
      <c r="AC338" s="21" t="s">
        <v>630</v>
      </c>
      <c r="AD338" s="21" t="s">
        <v>630</v>
      </c>
    </row>
    <row r="339" spans="1:30" ht="12.75" hidden="1" customHeight="1">
      <c r="A339" s="16">
        <v>333</v>
      </c>
      <c r="B339" s="16" t="s">
        <v>1003</v>
      </c>
      <c r="C339" s="16" t="s">
        <v>1004</v>
      </c>
      <c r="D339" s="16" t="s">
        <v>983</v>
      </c>
      <c r="E339" s="16"/>
      <c r="F339" s="16"/>
      <c r="G339" s="16" t="s">
        <v>21</v>
      </c>
      <c r="H339" s="16" t="s">
        <v>1005</v>
      </c>
      <c r="I339" s="21" t="s">
        <v>630</v>
      </c>
      <c r="J339" s="21" t="s">
        <v>630</v>
      </c>
      <c r="K339" s="21" t="s">
        <v>630</v>
      </c>
      <c r="L339" s="21" t="s">
        <v>630</v>
      </c>
      <c r="M339" s="21" t="s">
        <v>630</v>
      </c>
      <c r="N339" s="21" t="s">
        <v>630</v>
      </c>
      <c r="O339" s="21" t="s">
        <v>630</v>
      </c>
      <c r="P339" s="21" t="s">
        <v>630</v>
      </c>
      <c r="Q339" s="21" t="s">
        <v>630</v>
      </c>
      <c r="R339" s="21" t="s">
        <v>630</v>
      </c>
      <c r="S339" s="21" t="s">
        <v>630</v>
      </c>
      <c r="T339" s="21" t="s">
        <v>630</v>
      </c>
      <c r="U339" s="21" t="s">
        <v>630</v>
      </c>
      <c r="V339" s="21" t="s">
        <v>630</v>
      </c>
      <c r="W339" s="21" t="s">
        <v>630</v>
      </c>
      <c r="X339" s="21" t="s">
        <v>630</v>
      </c>
      <c r="Y339" s="21" t="s">
        <v>630</v>
      </c>
      <c r="Z339" s="21" t="s">
        <v>630</v>
      </c>
      <c r="AA339" s="21" t="s">
        <v>630</v>
      </c>
      <c r="AB339" s="21" t="s">
        <v>630</v>
      </c>
      <c r="AC339" s="21" t="s">
        <v>630</v>
      </c>
      <c r="AD339" s="21" t="s">
        <v>630</v>
      </c>
    </row>
    <row r="340" spans="1:30" ht="12.75" hidden="1" customHeight="1">
      <c r="A340" s="16">
        <v>334</v>
      </c>
      <c r="B340" s="16" t="s">
        <v>1006</v>
      </c>
      <c r="C340" s="16" t="s">
        <v>1007</v>
      </c>
      <c r="D340" s="16" t="s">
        <v>983</v>
      </c>
      <c r="E340" s="16"/>
      <c r="F340" s="16"/>
      <c r="G340" s="16" t="s">
        <v>21</v>
      </c>
      <c r="H340" s="16" t="s">
        <v>1008</v>
      </c>
      <c r="I340" s="21" t="s">
        <v>630</v>
      </c>
      <c r="J340" s="21" t="s">
        <v>630</v>
      </c>
      <c r="K340" s="21" t="s">
        <v>630</v>
      </c>
      <c r="L340" s="21" t="s">
        <v>630</v>
      </c>
      <c r="M340" s="21" t="s">
        <v>630</v>
      </c>
      <c r="N340" s="21" t="s">
        <v>630</v>
      </c>
      <c r="O340" s="21" t="s">
        <v>630</v>
      </c>
      <c r="P340" s="21" t="s">
        <v>630</v>
      </c>
      <c r="Q340" s="21" t="s">
        <v>630</v>
      </c>
      <c r="R340" s="21" t="s">
        <v>630</v>
      </c>
      <c r="S340" s="21" t="s">
        <v>630</v>
      </c>
      <c r="T340" s="21" t="s">
        <v>630</v>
      </c>
      <c r="U340" s="21" t="s">
        <v>630</v>
      </c>
      <c r="V340" s="21" t="s">
        <v>630</v>
      </c>
      <c r="W340" s="21" t="s">
        <v>630</v>
      </c>
      <c r="X340" s="21" t="s">
        <v>630</v>
      </c>
      <c r="Y340" s="21" t="s">
        <v>630</v>
      </c>
      <c r="Z340" s="21" t="s">
        <v>630</v>
      </c>
      <c r="AA340" s="21" t="s">
        <v>630</v>
      </c>
      <c r="AB340" s="21" t="s">
        <v>630</v>
      </c>
      <c r="AC340" s="21" t="s">
        <v>630</v>
      </c>
      <c r="AD340" s="21" t="s">
        <v>630</v>
      </c>
    </row>
    <row r="341" spans="1:30" ht="12.75" hidden="1" customHeight="1">
      <c r="A341" s="16">
        <v>335</v>
      </c>
      <c r="B341" s="16" t="s">
        <v>1009</v>
      </c>
      <c r="C341" s="16" t="s">
        <v>1010</v>
      </c>
      <c r="D341" s="16" t="s">
        <v>983</v>
      </c>
      <c r="E341" s="16"/>
      <c r="F341" s="16"/>
      <c r="G341" s="16" t="s">
        <v>21</v>
      </c>
      <c r="H341" s="16" t="s">
        <v>1011</v>
      </c>
      <c r="I341" s="21" t="s">
        <v>630</v>
      </c>
      <c r="J341" s="21" t="s">
        <v>630</v>
      </c>
      <c r="K341" s="21" t="s">
        <v>630</v>
      </c>
      <c r="L341" s="21" t="s">
        <v>630</v>
      </c>
      <c r="M341" s="21" t="s">
        <v>630</v>
      </c>
      <c r="N341" s="21" t="s">
        <v>630</v>
      </c>
      <c r="O341" s="21" t="s">
        <v>630</v>
      </c>
      <c r="P341" s="21" t="s">
        <v>630</v>
      </c>
      <c r="Q341" s="21" t="s">
        <v>630</v>
      </c>
      <c r="R341" s="21" t="s">
        <v>630</v>
      </c>
      <c r="S341" s="21" t="s">
        <v>630</v>
      </c>
      <c r="T341" s="21" t="s">
        <v>630</v>
      </c>
      <c r="U341" s="21" t="s">
        <v>630</v>
      </c>
      <c r="V341" s="21" t="s">
        <v>630</v>
      </c>
      <c r="W341" s="21" t="s">
        <v>630</v>
      </c>
      <c r="X341" s="21" t="s">
        <v>630</v>
      </c>
      <c r="Y341" s="21" t="s">
        <v>630</v>
      </c>
      <c r="Z341" s="21" t="s">
        <v>630</v>
      </c>
      <c r="AA341" s="21" t="s">
        <v>630</v>
      </c>
      <c r="AB341" s="21" t="s">
        <v>630</v>
      </c>
      <c r="AC341" s="21" t="s">
        <v>630</v>
      </c>
      <c r="AD341" s="21" t="s">
        <v>630</v>
      </c>
    </row>
    <row r="342" spans="1:30" ht="12.75" hidden="1" customHeight="1">
      <c r="A342" s="16">
        <v>336</v>
      </c>
      <c r="B342" s="16" t="s">
        <v>1012</v>
      </c>
      <c r="C342" s="16" t="s">
        <v>1013</v>
      </c>
      <c r="D342" s="16" t="s">
        <v>983</v>
      </c>
      <c r="E342" s="16"/>
      <c r="F342" s="16"/>
      <c r="G342" s="16" t="s">
        <v>21</v>
      </c>
      <c r="H342" s="16" t="s">
        <v>1014</v>
      </c>
      <c r="I342" s="21" t="s">
        <v>630</v>
      </c>
      <c r="J342" s="21" t="s">
        <v>630</v>
      </c>
      <c r="K342" s="21" t="s">
        <v>630</v>
      </c>
      <c r="L342" s="21" t="s">
        <v>630</v>
      </c>
      <c r="M342" s="21" t="s">
        <v>630</v>
      </c>
      <c r="N342" s="21" t="s">
        <v>630</v>
      </c>
      <c r="O342" s="21" t="s">
        <v>630</v>
      </c>
      <c r="P342" s="21" t="s">
        <v>630</v>
      </c>
      <c r="Q342" s="21" t="s">
        <v>630</v>
      </c>
      <c r="R342" s="21" t="s">
        <v>630</v>
      </c>
      <c r="S342" s="21" t="s">
        <v>630</v>
      </c>
      <c r="T342" s="21" t="s">
        <v>630</v>
      </c>
      <c r="U342" s="21" t="s">
        <v>630</v>
      </c>
      <c r="V342" s="21" t="s">
        <v>630</v>
      </c>
      <c r="W342" s="21" t="s">
        <v>630</v>
      </c>
      <c r="X342" s="21" t="s">
        <v>630</v>
      </c>
      <c r="Y342" s="21" t="s">
        <v>630</v>
      </c>
      <c r="Z342" s="21" t="s">
        <v>630</v>
      </c>
      <c r="AA342" s="21" t="s">
        <v>630</v>
      </c>
      <c r="AB342" s="21" t="s">
        <v>630</v>
      </c>
      <c r="AC342" s="21" t="s">
        <v>630</v>
      </c>
      <c r="AD342" s="21" t="s">
        <v>630</v>
      </c>
    </row>
    <row r="343" spans="1:30" ht="12.75" hidden="1" customHeight="1">
      <c r="A343" s="16">
        <v>337</v>
      </c>
      <c r="B343" s="16" t="s">
        <v>1015</v>
      </c>
      <c r="C343" s="16" t="s">
        <v>1016</v>
      </c>
      <c r="D343" s="16" t="s">
        <v>983</v>
      </c>
      <c r="E343" s="16"/>
      <c r="F343" s="16"/>
      <c r="G343" s="16" t="s">
        <v>21</v>
      </c>
      <c r="H343" s="16" t="s">
        <v>1017</v>
      </c>
      <c r="I343" s="21" t="s">
        <v>630</v>
      </c>
      <c r="J343" s="21" t="s">
        <v>630</v>
      </c>
      <c r="K343" s="21" t="s">
        <v>630</v>
      </c>
      <c r="L343" s="21" t="s">
        <v>630</v>
      </c>
      <c r="M343" s="21" t="s">
        <v>630</v>
      </c>
      <c r="N343" s="21" t="s">
        <v>630</v>
      </c>
      <c r="O343" s="21" t="s">
        <v>630</v>
      </c>
      <c r="P343" s="21" t="s">
        <v>630</v>
      </c>
      <c r="Q343" s="21" t="s">
        <v>630</v>
      </c>
      <c r="R343" s="21" t="s">
        <v>630</v>
      </c>
      <c r="S343" s="21" t="s">
        <v>630</v>
      </c>
      <c r="T343" s="21" t="s">
        <v>630</v>
      </c>
      <c r="U343" s="21" t="s">
        <v>630</v>
      </c>
      <c r="V343" s="21" t="s">
        <v>630</v>
      </c>
      <c r="W343" s="21" t="s">
        <v>630</v>
      </c>
      <c r="X343" s="21" t="s">
        <v>630</v>
      </c>
      <c r="Y343" s="21" t="s">
        <v>630</v>
      </c>
      <c r="Z343" s="21" t="s">
        <v>630</v>
      </c>
      <c r="AA343" s="21" t="s">
        <v>630</v>
      </c>
      <c r="AB343" s="21" t="s">
        <v>630</v>
      </c>
      <c r="AC343" s="21" t="s">
        <v>630</v>
      </c>
      <c r="AD343" s="21" t="s">
        <v>630</v>
      </c>
    </row>
    <row r="344" spans="1:30" s="1" customFormat="1" ht="12.75" hidden="1" customHeight="1">
      <c r="A344" s="16">
        <v>338</v>
      </c>
      <c r="B344" s="16" t="s">
        <v>1018</v>
      </c>
      <c r="C344" s="16" t="s">
        <v>1019</v>
      </c>
      <c r="D344" s="16" t="s">
        <v>983</v>
      </c>
      <c r="E344" s="16"/>
      <c r="F344" s="16"/>
      <c r="G344" s="16" t="s">
        <v>21</v>
      </c>
      <c r="H344" s="16" t="s">
        <v>1020</v>
      </c>
      <c r="I344" s="21" t="s">
        <v>630</v>
      </c>
      <c r="J344" s="21" t="s">
        <v>630</v>
      </c>
      <c r="K344" s="21" t="s">
        <v>630</v>
      </c>
      <c r="L344" s="21" t="s">
        <v>630</v>
      </c>
      <c r="M344" s="21" t="s">
        <v>630</v>
      </c>
      <c r="N344" s="21" t="s">
        <v>630</v>
      </c>
      <c r="O344" s="21" t="s">
        <v>630</v>
      </c>
      <c r="P344" s="21" t="s">
        <v>630</v>
      </c>
      <c r="Q344" s="21" t="s">
        <v>630</v>
      </c>
      <c r="R344" s="21" t="s">
        <v>630</v>
      </c>
      <c r="S344" s="21" t="s">
        <v>630</v>
      </c>
      <c r="T344" s="21" t="s">
        <v>630</v>
      </c>
      <c r="U344" s="21" t="s">
        <v>630</v>
      </c>
      <c r="V344" s="21" t="s">
        <v>630</v>
      </c>
      <c r="W344" s="21" t="s">
        <v>630</v>
      </c>
      <c r="X344" s="21" t="s">
        <v>630</v>
      </c>
      <c r="Y344" s="21" t="s">
        <v>630</v>
      </c>
      <c r="Z344" s="21" t="s">
        <v>630</v>
      </c>
      <c r="AA344" s="21" t="s">
        <v>630</v>
      </c>
      <c r="AB344" s="21" t="s">
        <v>630</v>
      </c>
      <c r="AC344" s="21" t="s">
        <v>630</v>
      </c>
      <c r="AD344" s="21" t="s">
        <v>630</v>
      </c>
    </row>
    <row r="345" spans="1:30" ht="12.75" customHeight="1">
      <c r="A345" s="16">
        <v>339</v>
      </c>
      <c r="B345" s="16" t="s">
        <v>1021</v>
      </c>
      <c r="C345" s="16" t="s">
        <v>1022</v>
      </c>
      <c r="D345" s="16" t="s">
        <v>983</v>
      </c>
      <c r="E345" s="16"/>
      <c r="F345" s="16" t="s">
        <v>17</v>
      </c>
      <c r="G345" s="16"/>
      <c r="H345" s="16" t="s">
        <v>1023</v>
      </c>
      <c r="I345" s="19">
        <v>61.915999999999997</v>
      </c>
      <c r="J345" s="19">
        <v>51.481999999999999</v>
      </c>
      <c r="K345" s="19">
        <v>68.031999999999996</v>
      </c>
      <c r="L345" s="19">
        <v>59.787999999999997</v>
      </c>
      <c r="M345" s="19">
        <v>59.640999999999998</v>
      </c>
      <c r="N345" s="19">
        <v>76.125</v>
      </c>
      <c r="O345" s="19">
        <v>88.382000000000005</v>
      </c>
      <c r="P345" s="19">
        <v>89.412000000000006</v>
      </c>
      <c r="Q345" s="19">
        <v>92.545000000000002</v>
      </c>
      <c r="R345" s="19">
        <v>71.292000000000002</v>
      </c>
      <c r="S345" s="19">
        <v>88.165999999999997</v>
      </c>
      <c r="T345" s="19">
        <v>89.405000000000001</v>
      </c>
      <c r="U345" s="19">
        <v>95.518000000000001</v>
      </c>
      <c r="V345" s="19">
        <v>102.867</v>
      </c>
      <c r="W345" s="19">
        <v>112.56699999999999</v>
      </c>
      <c r="X345" s="19">
        <v>96.71</v>
      </c>
      <c r="Y345" s="19">
        <v>95.540999999999997</v>
      </c>
      <c r="Z345" s="19">
        <v>98.51</v>
      </c>
      <c r="AA345" s="19">
        <v>116.33799999999999</v>
      </c>
      <c r="AB345" s="19">
        <v>103.59</v>
      </c>
      <c r="AC345" s="19">
        <v>94.147000000000006</v>
      </c>
      <c r="AD345" s="19">
        <v>96.126000000000005</v>
      </c>
    </row>
    <row r="346" spans="1:30" ht="12.75" hidden="1" customHeight="1">
      <c r="A346" s="16">
        <v>340</v>
      </c>
      <c r="B346" s="16" t="s">
        <v>1024</v>
      </c>
      <c r="C346" s="16" t="s">
        <v>1025</v>
      </c>
      <c r="D346" s="16" t="s">
        <v>983</v>
      </c>
      <c r="E346" s="16"/>
      <c r="F346" s="16"/>
      <c r="G346" s="16" t="s">
        <v>21</v>
      </c>
      <c r="H346" s="16" t="s">
        <v>1026</v>
      </c>
      <c r="I346" s="21" t="s">
        <v>630</v>
      </c>
      <c r="J346" s="21" t="s">
        <v>630</v>
      </c>
      <c r="K346" s="21" t="s">
        <v>630</v>
      </c>
      <c r="L346" s="21" t="s">
        <v>630</v>
      </c>
      <c r="M346" s="21" t="s">
        <v>630</v>
      </c>
      <c r="N346" s="21" t="s">
        <v>630</v>
      </c>
      <c r="O346" s="21" t="s">
        <v>630</v>
      </c>
      <c r="P346" s="21" t="s">
        <v>630</v>
      </c>
      <c r="Q346" s="21" t="s">
        <v>630</v>
      </c>
      <c r="R346" s="21" t="s">
        <v>630</v>
      </c>
      <c r="S346" s="21" t="s">
        <v>630</v>
      </c>
      <c r="T346" s="21" t="s">
        <v>630</v>
      </c>
      <c r="U346" s="21" t="s">
        <v>630</v>
      </c>
      <c r="V346" s="21" t="s">
        <v>630</v>
      </c>
      <c r="W346" s="21" t="s">
        <v>630</v>
      </c>
      <c r="X346" s="21" t="s">
        <v>630</v>
      </c>
      <c r="Y346" s="21" t="s">
        <v>630</v>
      </c>
      <c r="Z346" s="21" t="s">
        <v>630</v>
      </c>
      <c r="AA346" s="21" t="s">
        <v>630</v>
      </c>
      <c r="AB346" s="21" t="s">
        <v>630</v>
      </c>
      <c r="AC346" s="21" t="s">
        <v>630</v>
      </c>
      <c r="AD346" s="21" t="s">
        <v>630</v>
      </c>
    </row>
    <row r="347" spans="1:30" ht="12.75" hidden="1" customHeight="1">
      <c r="A347" s="16">
        <v>341</v>
      </c>
      <c r="B347" s="16" t="s">
        <v>1027</v>
      </c>
      <c r="C347" s="16" t="s">
        <v>1028</v>
      </c>
      <c r="D347" s="16" t="s">
        <v>983</v>
      </c>
      <c r="E347" s="16"/>
      <c r="F347" s="16"/>
      <c r="G347" s="16" t="s">
        <v>21</v>
      </c>
      <c r="H347" s="16" t="s">
        <v>1029</v>
      </c>
      <c r="I347" s="21" t="s">
        <v>630</v>
      </c>
      <c r="J347" s="21" t="s">
        <v>630</v>
      </c>
      <c r="K347" s="21" t="s">
        <v>630</v>
      </c>
      <c r="L347" s="21" t="s">
        <v>630</v>
      </c>
      <c r="M347" s="21" t="s">
        <v>630</v>
      </c>
      <c r="N347" s="21" t="s">
        <v>630</v>
      </c>
      <c r="O347" s="21" t="s">
        <v>630</v>
      </c>
      <c r="P347" s="21" t="s">
        <v>630</v>
      </c>
      <c r="Q347" s="21" t="s">
        <v>630</v>
      </c>
      <c r="R347" s="21" t="s">
        <v>630</v>
      </c>
      <c r="S347" s="21" t="s">
        <v>630</v>
      </c>
      <c r="T347" s="21" t="s">
        <v>630</v>
      </c>
      <c r="U347" s="21" t="s">
        <v>630</v>
      </c>
      <c r="V347" s="21" t="s">
        <v>630</v>
      </c>
      <c r="W347" s="21" t="s">
        <v>630</v>
      </c>
      <c r="X347" s="21" t="s">
        <v>630</v>
      </c>
      <c r="Y347" s="21" t="s">
        <v>630</v>
      </c>
      <c r="Z347" s="21" t="s">
        <v>630</v>
      </c>
      <c r="AA347" s="21" t="s">
        <v>630</v>
      </c>
      <c r="AB347" s="21" t="s">
        <v>630</v>
      </c>
      <c r="AC347" s="21" t="s">
        <v>630</v>
      </c>
      <c r="AD347" s="21" t="s">
        <v>630</v>
      </c>
    </row>
    <row r="348" spans="1:30" ht="12.75" hidden="1" customHeight="1">
      <c r="A348" s="16">
        <v>342</v>
      </c>
      <c r="B348" s="16" t="s">
        <v>1030</v>
      </c>
      <c r="C348" s="16" t="s">
        <v>1031</v>
      </c>
      <c r="D348" s="16" t="s">
        <v>983</v>
      </c>
      <c r="E348" s="16"/>
      <c r="F348" s="16"/>
      <c r="G348" s="16" t="s">
        <v>21</v>
      </c>
      <c r="H348" s="16" t="s">
        <v>1032</v>
      </c>
      <c r="I348" s="21" t="s">
        <v>630</v>
      </c>
      <c r="J348" s="21" t="s">
        <v>630</v>
      </c>
      <c r="K348" s="21" t="s">
        <v>630</v>
      </c>
      <c r="L348" s="21" t="s">
        <v>630</v>
      </c>
      <c r="M348" s="21" t="s">
        <v>630</v>
      </c>
      <c r="N348" s="21" t="s">
        <v>630</v>
      </c>
      <c r="O348" s="21" t="s">
        <v>630</v>
      </c>
      <c r="P348" s="21" t="s">
        <v>630</v>
      </c>
      <c r="Q348" s="21" t="s">
        <v>630</v>
      </c>
      <c r="R348" s="21" t="s">
        <v>630</v>
      </c>
      <c r="S348" s="21" t="s">
        <v>630</v>
      </c>
      <c r="T348" s="21" t="s">
        <v>630</v>
      </c>
      <c r="U348" s="21" t="s">
        <v>630</v>
      </c>
      <c r="V348" s="21" t="s">
        <v>630</v>
      </c>
      <c r="W348" s="21" t="s">
        <v>630</v>
      </c>
      <c r="X348" s="21" t="s">
        <v>630</v>
      </c>
      <c r="Y348" s="21" t="s">
        <v>630</v>
      </c>
      <c r="Z348" s="21" t="s">
        <v>630</v>
      </c>
      <c r="AA348" s="21" t="s">
        <v>630</v>
      </c>
      <c r="AB348" s="21" t="s">
        <v>630</v>
      </c>
      <c r="AC348" s="21" t="s">
        <v>630</v>
      </c>
      <c r="AD348" s="21" t="s">
        <v>630</v>
      </c>
    </row>
    <row r="349" spans="1:30" ht="12.75" hidden="1" customHeight="1">
      <c r="A349" s="16">
        <v>343</v>
      </c>
      <c r="B349" s="16" t="s">
        <v>1033</v>
      </c>
      <c r="C349" s="16" t="s">
        <v>1034</v>
      </c>
      <c r="D349" s="16" t="s">
        <v>983</v>
      </c>
      <c r="E349" s="16"/>
      <c r="F349" s="16"/>
      <c r="G349" s="16" t="s">
        <v>21</v>
      </c>
      <c r="H349" s="16" t="s">
        <v>1035</v>
      </c>
      <c r="I349" s="21" t="s">
        <v>630</v>
      </c>
      <c r="J349" s="21" t="s">
        <v>630</v>
      </c>
      <c r="K349" s="21" t="s">
        <v>630</v>
      </c>
      <c r="L349" s="21" t="s">
        <v>630</v>
      </c>
      <c r="M349" s="21" t="s">
        <v>630</v>
      </c>
      <c r="N349" s="21" t="s">
        <v>630</v>
      </c>
      <c r="O349" s="21" t="s">
        <v>630</v>
      </c>
      <c r="P349" s="21" t="s">
        <v>630</v>
      </c>
      <c r="Q349" s="21" t="s">
        <v>630</v>
      </c>
      <c r="R349" s="21" t="s">
        <v>630</v>
      </c>
      <c r="S349" s="21" t="s">
        <v>630</v>
      </c>
      <c r="T349" s="21" t="s">
        <v>630</v>
      </c>
      <c r="U349" s="21" t="s">
        <v>630</v>
      </c>
      <c r="V349" s="21" t="s">
        <v>630</v>
      </c>
      <c r="W349" s="21" t="s">
        <v>630</v>
      </c>
      <c r="X349" s="21" t="s">
        <v>630</v>
      </c>
      <c r="Y349" s="21" t="s">
        <v>630</v>
      </c>
      <c r="Z349" s="21" t="s">
        <v>630</v>
      </c>
      <c r="AA349" s="21" t="s">
        <v>630</v>
      </c>
      <c r="AB349" s="21" t="s">
        <v>630</v>
      </c>
      <c r="AC349" s="21" t="s">
        <v>630</v>
      </c>
      <c r="AD349" s="21" t="s">
        <v>630</v>
      </c>
    </row>
    <row r="350" spans="1:30" ht="12.75" hidden="1" customHeight="1">
      <c r="A350" s="16">
        <v>344</v>
      </c>
      <c r="B350" s="16" t="s">
        <v>1036</v>
      </c>
      <c r="C350" s="16" t="s">
        <v>1037</v>
      </c>
      <c r="D350" s="16" t="s">
        <v>983</v>
      </c>
      <c r="E350" s="16"/>
      <c r="F350" s="16"/>
      <c r="G350" s="16" t="s">
        <v>21</v>
      </c>
      <c r="H350" s="16" t="s">
        <v>1038</v>
      </c>
      <c r="I350" s="21" t="s">
        <v>630</v>
      </c>
      <c r="J350" s="21" t="s">
        <v>630</v>
      </c>
      <c r="K350" s="21" t="s">
        <v>630</v>
      </c>
      <c r="L350" s="21" t="s">
        <v>630</v>
      </c>
      <c r="M350" s="21" t="s">
        <v>630</v>
      </c>
      <c r="N350" s="21" t="s">
        <v>630</v>
      </c>
      <c r="O350" s="21" t="s">
        <v>630</v>
      </c>
      <c r="P350" s="21" t="s">
        <v>630</v>
      </c>
      <c r="Q350" s="21" t="s">
        <v>630</v>
      </c>
      <c r="R350" s="21" t="s">
        <v>630</v>
      </c>
      <c r="S350" s="21" t="s">
        <v>630</v>
      </c>
      <c r="T350" s="21" t="s">
        <v>630</v>
      </c>
      <c r="U350" s="21" t="s">
        <v>630</v>
      </c>
      <c r="V350" s="21" t="s">
        <v>630</v>
      </c>
      <c r="W350" s="21" t="s">
        <v>630</v>
      </c>
      <c r="X350" s="21" t="s">
        <v>630</v>
      </c>
      <c r="Y350" s="21" t="s">
        <v>630</v>
      </c>
      <c r="Z350" s="21" t="s">
        <v>630</v>
      </c>
      <c r="AA350" s="21" t="s">
        <v>630</v>
      </c>
      <c r="AB350" s="21" t="s">
        <v>630</v>
      </c>
      <c r="AC350" s="21" t="s">
        <v>630</v>
      </c>
      <c r="AD350" s="21" t="s">
        <v>630</v>
      </c>
    </row>
    <row r="351" spans="1:30" ht="12.75" customHeight="1">
      <c r="A351" s="16">
        <v>345</v>
      </c>
      <c r="B351" s="16" t="s">
        <v>1039</v>
      </c>
      <c r="C351" s="16" t="s">
        <v>1040</v>
      </c>
      <c r="D351" s="16" t="s">
        <v>983</v>
      </c>
      <c r="E351" s="16"/>
      <c r="F351" s="16" t="s">
        <v>17</v>
      </c>
      <c r="G351" s="16"/>
      <c r="H351" s="16" t="s">
        <v>1041</v>
      </c>
      <c r="I351" s="19">
        <v>204.50800000000001</v>
      </c>
      <c r="J351" s="19">
        <v>212.82400000000001</v>
      </c>
      <c r="K351" s="19">
        <v>245.53700000000001</v>
      </c>
      <c r="L351" s="19">
        <v>238.21700000000001</v>
      </c>
      <c r="M351" s="19">
        <v>222.988</v>
      </c>
      <c r="N351" s="19">
        <v>310.05200000000002</v>
      </c>
      <c r="O351" s="19">
        <v>355.05</v>
      </c>
      <c r="P351" s="19">
        <v>332.81900000000002</v>
      </c>
      <c r="Q351" s="19">
        <v>391.19400000000002</v>
      </c>
      <c r="R351" s="19">
        <v>310.75400000000002</v>
      </c>
      <c r="S351" s="19">
        <v>370.404</v>
      </c>
      <c r="T351" s="19">
        <v>381.29599999999999</v>
      </c>
      <c r="U351" s="19">
        <v>394.97199999999998</v>
      </c>
      <c r="V351" s="19">
        <v>413.95</v>
      </c>
      <c r="W351" s="19">
        <v>387.50799999999998</v>
      </c>
      <c r="X351" s="19">
        <v>463.73399999999998</v>
      </c>
      <c r="Y351" s="19">
        <v>414.09399999999999</v>
      </c>
      <c r="Z351" s="19">
        <v>413.80200000000002</v>
      </c>
      <c r="AA351" s="19">
        <v>403.83800000000002</v>
      </c>
      <c r="AB351" s="19">
        <v>447.78199999999998</v>
      </c>
      <c r="AC351" s="19">
        <v>390.27100000000002</v>
      </c>
      <c r="AD351" s="19">
        <v>428.67599999999999</v>
      </c>
    </row>
    <row r="352" spans="1:30" ht="12.75" hidden="1" customHeight="1">
      <c r="A352" s="16">
        <v>346</v>
      </c>
      <c r="B352" s="16" t="s">
        <v>1042</v>
      </c>
      <c r="C352" s="16" t="s">
        <v>1043</v>
      </c>
      <c r="D352" s="16" t="s">
        <v>983</v>
      </c>
      <c r="E352" s="16"/>
      <c r="F352" s="16"/>
      <c r="G352" s="16" t="s">
        <v>21</v>
      </c>
      <c r="H352" s="16" t="s">
        <v>1044</v>
      </c>
      <c r="I352" s="21" t="s">
        <v>630</v>
      </c>
      <c r="J352" s="21" t="s">
        <v>630</v>
      </c>
      <c r="K352" s="21" t="s">
        <v>630</v>
      </c>
      <c r="L352" s="21" t="s">
        <v>630</v>
      </c>
      <c r="M352" s="21" t="s">
        <v>630</v>
      </c>
      <c r="N352" s="21" t="s">
        <v>630</v>
      </c>
      <c r="O352" s="21" t="s">
        <v>630</v>
      </c>
      <c r="P352" s="21" t="s">
        <v>630</v>
      </c>
      <c r="Q352" s="21" t="s">
        <v>630</v>
      </c>
      <c r="R352" s="21" t="s">
        <v>630</v>
      </c>
      <c r="S352" s="21" t="s">
        <v>630</v>
      </c>
      <c r="T352" s="21" t="s">
        <v>630</v>
      </c>
      <c r="U352" s="21" t="s">
        <v>630</v>
      </c>
      <c r="V352" s="21" t="s">
        <v>630</v>
      </c>
      <c r="W352" s="21" t="s">
        <v>630</v>
      </c>
      <c r="X352" s="21" t="s">
        <v>630</v>
      </c>
      <c r="Y352" s="21" t="s">
        <v>630</v>
      </c>
      <c r="Z352" s="21" t="s">
        <v>630</v>
      </c>
      <c r="AA352" s="21" t="s">
        <v>630</v>
      </c>
      <c r="AB352" s="21" t="s">
        <v>630</v>
      </c>
      <c r="AC352" s="21" t="s">
        <v>630</v>
      </c>
      <c r="AD352" s="21" t="s">
        <v>630</v>
      </c>
    </row>
    <row r="353" spans="1:30" ht="12.75" hidden="1" customHeight="1">
      <c r="A353" s="16">
        <v>347</v>
      </c>
      <c r="B353" s="16" t="s">
        <v>1045</v>
      </c>
      <c r="C353" s="16" t="s">
        <v>1046</v>
      </c>
      <c r="D353" s="16" t="s">
        <v>983</v>
      </c>
      <c r="E353" s="16"/>
      <c r="F353" s="16"/>
      <c r="G353" s="16" t="s">
        <v>21</v>
      </c>
      <c r="H353" s="16" t="s">
        <v>1047</v>
      </c>
      <c r="I353" s="21" t="s">
        <v>630</v>
      </c>
      <c r="J353" s="21" t="s">
        <v>630</v>
      </c>
      <c r="K353" s="21" t="s">
        <v>630</v>
      </c>
      <c r="L353" s="21" t="s">
        <v>630</v>
      </c>
      <c r="M353" s="21" t="s">
        <v>630</v>
      </c>
      <c r="N353" s="21" t="s">
        <v>630</v>
      </c>
      <c r="O353" s="21" t="s">
        <v>630</v>
      </c>
      <c r="P353" s="21" t="s">
        <v>630</v>
      </c>
      <c r="Q353" s="21" t="s">
        <v>630</v>
      </c>
      <c r="R353" s="21" t="s">
        <v>630</v>
      </c>
      <c r="S353" s="21" t="s">
        <v>630</v>
      </c>
      <c r="T353" s="21" t="s">
        <v>630</v>
      </c>
      <c r="U353" s="21" t="s">
        <v>630</v>
      </c>
      <c r="V353" s="21" t="s">
        <v>630</v>
      </c>
      <c r="W353" s="21" t="s">
        <v>630</v>
      </c>
      <c r="X353" s="21" t="s">
        <v>630</v>
      </c>
      <c r="Y353" s="21" t="s">
        <v>630</v>
      </c>
      <c r="Z353" s="21" t="s">
        <v>630</v>
      </c>
      <c r="AA353" s="21" t="s">
        <v>630</v>
      </c>
      <c r="AB353" s="21" t="s">
        <v>630</v>
      </c>
      <c r="AC353" s="21" t="s">
        <v>630</v>
      </c>
      <c r="AD353" s="21" t="s">
        <v>630</v>
      </c>
    </row>
    <row r="354" spans="1:30" ht="12.75" hidden="1" customHeight="1">
      <c r="A354" s="16">
        <v>348</v>
      </c>
      <c r="B354" s="16" t="s">
        <v>1048</v>
      </c>
      <c r="C354" s="16" t="s">
        <v>1049</v>
      </c>
      <c r="D354" s="16" t="s">
        <v>983</v>
      </c>
      <c r="E354" s="16"/>
      <c r="F354" s="16"/>
      <c r="G354" s="16" t="s">
        <v>21</v>
      </c>
      <c r="H354" s="16" t="s">
        <v>1050</v>
      </c>
      <c r="I354" s="21" t="s">
        <v>630</v>
      </c>
      <c r="J354" s="21" t="s">
        <v>630</v>
      </c>
      <c r="K354" s="21" t="s">
        <v>630</v>
      </c>
      <c r="L354" s="21" t="s">
        <v>630</v>
      </c>
      <c r="M354" s="21" t="s">
        <v>630</v>
      </c>
      <c r="N354" s="21" t="s">
        <v>630</v>
      </c>
      <c r="O354" s="21" t="s">
        <v>630</v>
      </c>
      <c r="P354" s="21" t="s">
        <v>630</v>
      </c>
      <c r="Q354" s="21" t="s">
        <v>630</v>
      </c>
      <c r="R354" s="21" t="s">
        <v>630</v>
      </c>
      <c r="S354" s="21" t="s">
        <v>630</v>
      </c>
      <c r="T354" s="21" t="s">
        <v>630</v>
      </c>
      <c r="U354" s="21" t="s">
        <v>630</v>
      </c>
      <c r="V354" s="21" t="s">
        <v>630</v>
      </c>
      <c r="W354" s="21" t="s">
        <v>630</v>
      </c>
      <c r="X354" s="21" t="s">
        <v>630</v>
      </c>
      <c r="Y354" s="21" t="s">
        <v>630</v>
      </c>
      <c r="Z354" s="21" t="s">
        <v>630</v>
      </c>
      <c r="AA354" s="21" t="s">
        <v>630</v>
      </c>
      <c r="AB354" s="21" t="s">
        <v>630</v>
      </c>
      <c r="AC354" s="21" t="s">
        <v>630</v>
      </c>
      <c r="AD354" s="21" t="s">
        <v>630</v>
      </c>
    </row>
    <row r="355" spans="1:30" ht="12.75" hidden="1" customHeight="1">
      <c r="A355" s="16">
        <v>349</v>
      </c>
      <c r="B355" s="16" t="s">
        <v>1051</v>
      </c>
      <c r="C355" s="16" t="s">
        <v>1052</v>
      </c>
      <c r="D355" s="16" t="s">
        <v>983</v>
      </c>
      <c r="E355" s="16"/>
      <c r="F355" s="16"/>
      <c r="G355" s="16" t="s">
        <v>21</v>
      </c>
      <c r="H355" s="16" t="s">
        <v>1053</v>
      </c>
      <c r="I355" s="21" t="s">
        <v>630</v>
      </c>
      <c r="J355" s="21" t="s">
        <v>630</v>
      </c>
      <c r="K355" s="21" t="s">
        <v>630</v>
      </c>
      <c r="L355" s="21" t="s">
        <v>630</v>
      </c>
      <c r="M355" s="21" t="s">
        <v>630</v>
      </c>
      <c r="N355" s="21" t="s">
        <v>630</v>
      </c>
      <c r="O355" s="21" t="s">
        <v>630</v>
      </c>
      <c r="P355" s="21" t="s">
        <v>630</v>
      </c>
      <c r="Q355" s="21" t="s">
        <v>630</v>
      </c>
      <c r="R355" s="21" t="s">
        <v>630</v>
      </c>
      <c r="S355" s="21" t="s">
        <v>630</v>
      </c>
      <c r="T355" s="21" t="s">
        <v>630</v>
      </c>
      <c r="U355" s="21" t="s">
        <v>630</v>
      </c>
      <c r="V355" s="21" t="s">
        <v>630</v>
      </c>
      <c r="W355" s="21" t="s">
        <v>630</v>
      </c>
      <c r="X355" s="21" t="s">
        <v>630</v>
      </c>
      <c r="Y355" s="21" t="s">
        <v>630</v>
      </c>
      <c r="Z355" s="21" t="s">
        <v>630</v>
      </c>
      <c r="AA355" s="21" t="s">
        <v>630</v>
      </c>
      <c r="AB355" s="21" t="s">
        <v>630</v>
      </c>
      <c r="AC355" s="21" t="s">
        <v>630</v>
      </c>
      <c r="AD355" s="21" t="s">
        <v>630</v>
      </c>
    </row>
    <row r="356" spans="1:30" ht="12.75" hidden="1" customHeight="1">
      <c r="A356" s="16">
        <v>350</v>
      </c>
      <c r="B356" s="16" t="s">
        <v>1054</v>
      </c>
      <c r="C356" s="16" t="s">
        <v>1055</v>
      </c>
      <c r="D356" s="16" t="s">
        <v>983</v>
      </c>
      <c r="E356" s="16"/>
      <c r="F356" s="16"/>
      <c r="G356" s="16" t="s">
        <v>21</v>
      </c>
      <c r="H356" s="16" t="s">
        <v>1056</v>
      </c>
      <c r="I356" s="21" t="s">
        <v>630</v>
      </c>
      <c r="J356" s="21" t="s">
        <v>630</v>
      </c>
      <c r="K356" s="21" t="s">
        <v>630</v>
      </c>
      <c r="L356" s="21" t="s">
        <v>630</v>
      </c>
      <c r="M356" s="21" t="s">
        <v>630</v>
      </c>
      <c r="N356" s="21" t="s">
        <v>630</v>
      </c>
      <c r="O356" s="21" t="s">
        <v>630</v>
      </c>
      <c r="P356" s="21" t="s">
        <v>630</v>
      </c>
      <c r="Q356" s="21" t="s">
        <v>630</v>
      </c>
      <c r="R356" s="21" t="s">
        <v>630</v>
      </c>
      <c r="S356" s="21" t="s">
        <v>630</v>
      </c>
      <c r="T356" s="21" t="s">
        <v>630</v>
      </c>
      <c r="U356" s="21" t="s">
        <v>630</v>
      </c>
      <c r="V356" s="21" t="s">
        <v>630</v>
      </c>
      <c r="W356" s="21" t="s">
        <v>630</v>
      </c>
      <c r="X356" s="21" t="s">
        <v>630</v>
      </c>
      <c r="Y356" s="21" t="s">
        <v>630</v>
      </c>
      <c r="Z356" s="21" t="s">
        <v>630</v>
      </c>
      <c r="AA356" s="21" t="s">
        <v>630</v>
      </c>
      <c r="AB356" s="21" t="s">
        <v>630</v>
      </c>
      <c r="AC356" s="21" t="s">
        <v>630</v>
      </c>
      <c r="AD356" s="21" t="s">
        <v>630</v>
      </c>
    </row>
    <row r="357" spans="1:30" ht="12.75" hidden="1" customHeight="1">
      <c r="A357" s="16">
        <v>351</v>
      </c>
      <c r="B357" s="16" t="s">
        <v>1057</v>
      </c>
      <c r="C357" s="16" t="s">
        <v>1058</v>
      </c>
      <c r="D357" s="16" t="s">
        <v>983</v>
      </c>
      <c r="E357" s="16"/>
      <c r="F357" s="16"/>
      <c r="G357" s="16" t="s">
        <v>21</v>
      </c>
      <c r="H357" s="16" t="s">
        <v>1059</v>
      </c>
      <c r="I357" s="21" t="s">
        <v>630</v>
      </c>
      <c r="J357" s="21" t="s">
        <v>630</v>
      </c>
      <c r="K357" s="21" t="s">
        <v>630</v>
      </c>
      <c r="L357" s="21" t="s">
        <v>630</v>
      </c>
      <c r="M357" s="21" t="s">
        <v>630</v>
      </c>
      <c r="N357" s="21" t="s">
        <v>630</v>
      </c>
      <c r="O357" s="21" t="s">
        <v>630</v>
      </c>
      <c r="P357" s="21" t="s">
        <v>630</v>
      </c>
      <c r="Q357" s="21" t="s">
        <v>630</v>
      </c>
      <c r="R357" s="21" t="s">
        <v>630</v>
      </c>
      <c r="S357" s="21" t="s">
        <v>630</v>
      </c>
      <c r="T357" s="21" t="s">
        <v>630</v>
      </c>
      <c r="U357" s="21" t="s">
        <v>630</v>
      </c>
      <c r="V357" s="21" t="s">
        <v>630</v>
      </c>
      <c r="W357" s="21" t="s">
        <v>630</v>
      </c>
      <c r="X357" s="21" t="s">
        <v>630</v>
      </c>
      <c r="Y357" s="21" t="s">
        <v>630</v>
      </c>
      <c r="Z357" s="21" t="s">
        <v>630</v>
      </c>
      <c r="AA357" s="21" t="s">
        <v>630</v>
      </c>
      <c r="AB357" s="21" t="s">
        <v>630</v>
      </c>
      <c r="AC357" s="21" t="s">
        <v>630</v>
      </c>
      <c r="AD357" s="21" t="s">
        <v>630</v>
      </c>
    </row>
    <row r="358" spans="1:30" ht="12.75" hidden="1" customHeight="1">
      <c r="A358" s="16">
        <v>352</v>
      </c>
      <c r="B358" s="16" t="s">
        <v>1060</v>
      </c>
      <c r="C358" s="16" t="s">
        <v>1061</v>
      </c>
      <c r="D358" s="16" t="s">
        <v>983</v>
      </c>
      <c r="E358" s="16"/>
      <c r="F358" s="16"/>
      <c r="G358" s="16" t="s">
        <v>21</v>
      </c>
      <c r="H358" s="16" t="s">
        <v>1062</v>
      </c>
      <c r="I358" s="21" t="s">
        <v>630</v>
      </c>
      <c r="J358" s="21" t="s">
        <v>630</v>
      </c>
      <c r="K358" s="21" t="s">
        <v>630</v>
      </c>
      <c r="L358" s="21" t="s">
        <v>630</v>
      </c>
      <c r="M358" s="21" t="s">
        <v>630</v>
      </c>
      <c r="N358" s="21" t="s">
        <v>630</v>
      </c>
      <c r="O358" s="21" t="s">
        <v>630</v>
      </c>
      <c r="P358" s="21" t="s">
        <v>630</v>
      </c>
      <c r="Q358" s="21" t="s">
        <v>630</v>
      </c>
      <c r="R358" s="21" t="s">
        <v>630</v>
      </c>
      <c r="S358" s="21" t="s">
        <v>630</v>
      </c>
      <c r="T358" s="21" t="s">
        <v>630</v>
      </c>
      <c r="U358" s="21" t="s">
        <v>630</v>
      </c>
      <c r="V358" s="21" t="s">
        <v>630</v>
      </c>
      <c r="W358" s="21" t="s">
        <v>630</v>
      </c>
      <c r="X358" s="21" t="s">
        <v>630</v>
      </c>
      <c r="Y358" s="21" t="s">
        <v>630</v>
      </c>
      <c r="Z358" s="21" t="s">
        <v>630</v>
      </c>
      <c r="AA358" s="21" t="s">
        <v>630</v>
      </c>
      <c r="AB358" s="21" t="s">
        <v>630</v>
      </c>
      <c r="AC358" s="21" t="s">
        <v>630</v>
      </c>
      <c r="AD358" s="21" t="s">
        <v>630</v>
      </c>
    </row>
    <row r="359" spans="1:30" ht="12.75" hidden="1" customHeight="1">
      <c r="A359" s="16">
        <v>353</v>
      </c>
      <c r="B359" s="16" t="s">
        <v>1063</v>
      </c>
      <c r="C359" s="16" t="s">
        <v>1064</v>
      </c>
      <c r="D359" s="16" t="s">
        <v>983</v>
      </c>
      <c r="E359" s="16"/>
      <c r="F359" s="16"/>
      <c r="G359" s="16" t="s">
        <v>21</v>
      </c>
      <c r="H359" s="16" t="s">
        <v>1065</v>
      </c>
      <c r="I359" s="21" t="s">
        <v>630</v>
      </c>
      <c r="J359" s="21" t="s">
        <v>630</v>
      </c>
      <c r="K359" s="21" t="s">
        <v>630</v>
      </c>
      <c r="L359" s="21" t="s">
        <v>630</v>
      </c>
      <c r="M359" s="21" t="s">
        <v>630</v>
      </c>
      <c r="N359" s="21" t="s">
        <v>630</v>
      </c>
      <c r="O359" s="21" t="s">
        <v>630</v>
      </c>
      <c r="P359" s="21" t="s">
        <v>630</v>
      </c>
      <c r="Q359" s="21" t="s">
        <v>630</v>
      </c>
      <c r="R359" s="21" t="s">
        <v>630</v>
      </c>
      <c r="S359" s="21" t="s">
        <v>630</v>
      </c>
      <c r="T359" s="21" t="s">
        <v>630</v>
      </c>
      <c r="U359" s="21" t="s">
        <v>630</v>
      </c>
      <c r="V359" s="21" t="s">
        <v>630</v>
      </c>
      <c r="W359" s="21" t="s">
        <v>630</v>
      </c>
      <c r="X359" s="21" t="s">
        <v>630</v>
      </c>
      <c r="Y359" s="21" t="s">
        <v>630</v>
      </c>
      <c r="Z359" s="21" t="s">
        <v>630</v>
      </c>
      <c r="AA359" s="21" t="s">
        <v>630</v>
      </c>
      <c r="AB359" s="21" t="s">
        <v>630</v>
      </c>
      <c r="AC359" s="21" t="s">
        <v>630</v>
      </c>
      <c r="AD359" s="21" t="s">
        <v>630</v>
      </c>
    </row>
    <row r="360" spans="1:30" ht="12.75" hidden="1" customHeight="1">
      <c r="A360" s="16">
        <v>354</v>
      </c>
      <c r="B360" s="16" t="s">
        <v>1066</v>
      </c>
      <c r="C360" s="16" t="s">
        <v>1067</v>
      </c>
      <c r="D360" s="16" t="s">
        <v>983</v>
      </c>
      <c r="E360" s="16"/>
      <c r="F360" s="16"/>
      <c r="G360" s="16" t="s">
        <v>21</v>
      </c>
      <c r="H360" s="16" t="s">
        <v>1068</v>
      </c>
      <c r="I360" s="21" t="s">
        <v>630</v>
      </c>
      <c r="J360" s="21" t="s">
        <v>630</v>
      </c>
      <c r="K360" s="21" t="s">
        <v>630</v>
      </c>
      <c r="L360" s="21" t="s">
        <v>630</v>
      </c>
      <c r="M360" s="21" t="s">
        <v>630</v>
      </c>
      <c r="N360" s="21" t="s">
        <v>630</v>
      </c>
      <c r="O360" s="21" t="s">
        <v>630</v>
      </c>
      <c r="P360" s="21" t="s">
        <v>630</v>
      </c>
      <c r="Q360" s="21" t="s">
        <v>630</v>
      </c>
      <c r="R360" s="21" t="s">
        <v>630</v>
      </c>
      <c r="S360" s="21" t="s">
        <v>630</v>
      </c>
      <c r="T360" s="21" t="s">
        <v>630</v>
      </c>
      <c r="U360" s="21" t="s">
        <v>630</v>
      </c>
      <c r="V360" s="21" t="s">
        <v>630</v>
      </c>
      <c r="W360" s="21" t="s">
        <v>630</v>
      </c>
      <c r="X360" s="21" t="s">
        <v>630</v>
      </c>
      <c r="Y360" s="21" t="s">
        <v>630</v>
      </c>
      <c r="Z360" s="21" t="s">
        <v>630</v>
      </c>
      <c r="AA360" s="21" t="s">
        <v>630</v>
      </c>
      <c r="AB360" s="21" t="s">
        <v>630</v>
      </c>
      <c r="AC360" s="21" t="s">
        <v>630</v>
      </c>
      <c r="AD360" s="21" t="s">
        <v>630</v>
      </c>
    </row>
    <row r="361" spans="1:30" ht="12.75" hidden="1" customHeight="1">
      <c r="A361" s="16">
        <v>355</v>
      </c>
      <c r="B361" s="16" t="s">
        <v>1069</v>
      </c>
      <c r="C361" s="16" t="s">
        <v>1070</v>
      </c>
      <c r="D361" s="16" t="s">
        <v>983</v>
      </c>
      <c r="E361" s="16"/>
      <c r="F361" s="16"/>
      <c r="G361" s="16" t="s">
        <v>21</v>
      </c>
      <c r="H361" s="16" t="s">
        <v>1071</v>
      </c>
      <c r="I361" s="21" t="s">
        <v>630</v>
      </c>
      <c r="J361" s="21" t="s">
        <v>630</v>
      </c>
      <c r="K361" s="21" t="s">
        <v>630</v>
      </c>
      <c r="L361" s="21" t="s">
        <v>630</v>
      </c>
      <c r="M361" s="21" t="s">
        <v>630</v>
      </c>
      <c r="N361" s="21" t="s">
        <v>630</v>
      </c>
      <c r="O361" s="21" t="s">
        <v>630</v>
      </c>
      <c r="P361" s="21" t="s">
        <v>630</v>
      </c>
      <c r="Q361" s="21" t="s">
        <v>630</v>
      </c>
      <c r="R361" s="21" t="s">
        <v>630</v>
      </c>
      <c r="S361" s="21" t="s">
        <v>630</v>
      </c>
      <c r="T361" s="21" t="s">
        <v>630</v>
      </c>
      <c r="U361" s="21" t="s">
        <v>630</v>
      </c>
      <c r="V361" s="21" t="s">
        <v>630</v>
      </c>
      <c r="W361" s="21" t="s">
        <v>630</v>
      </c>
      <c r="X361" s="21" t="s">
        <v>630</v>
      </c>
      <c r="Y361" s="21" t="s">
        <v>630</v>
      </c>
      <c r="Z361" s="21" t="s">
        <v>630</v>
      </c>
      <c r="AA361" s="21" t="s">
        <v>630</v>
      </c>
      <c r="AB361" s="21" t="s">
        <v>630</v>
      </c>
      <c r="AC361" s="21" t="s">
        <v>630</v>
      </c>
      <c r="AD361" s="21" t="s">
        <v>630</v>
      </c>
    </row>
    <row r="362" spans="1:30" ht="12.75" hidden="1" customHeight="1">
      <c r="A362" s="16">
        <v>356</v>
      </c>
      <c r="B362" s="16" t="s">
        <v>1072</v>
      </c>
      <c r="C362" s="16" t="s">
        <v>1073</v>
      </c>
      <c r="D362" s="16" t="s">
        <v>983</v>
      </c>
      <c r="E362" s="16"/>
      <c r="F362" s="16"/>
      <c r="G362" s="16" t="s">
        <v>21</v>
      </c>
      <c r="H362" s="16" t="s">
        <v>1074</v>
      </c>
      <c r="I362" s="21" t="s">
        <v>630</v>
      </c>
      <c r="J362" s="21" t="s">
        <v>630</v>
      </c>
      <c r="K362" s="21" t="s">
        <v>630</v>
      </c>
      <c r="L362" s="21" t="s">
        <v>630</v>
      </c>
      <c r="M362" s="21" t="s">
        <v>630</v>
      </c>
      <c r="N362" s="21" t="s">
        <v>630</v>
      </c>
      <c r="O362" s="21" t="s">
        <v>630</v>
      </c>
      <c r="P362" s="21" t="s">
        <v>630</v>
      </c>
      <c r="Q362" s="21" t="s">
        <v>630</v>
      </c>
      <c r="R362" s="21" t="s">
        <v>630</v>
      </c>
      <c r="S362" s="21" t="s">
        <v>630</v>
      </c>
      <c r="T362" s="21" t="s">
        <v>630</v>
      </c>
      <c r="U362" s="21" t="s">
        <v>630</v>
      </c>
      <c r="V362" s="21" t="s">
        <v>630</v>
      </c>
      <c r="W362" s="21" t="s">
        <v>630</v>
      </c>
      <c r="X362" s="21" t="s">
        <v>630</v>
      </c>
      <c r="Y362" s="21" t="s">
        <v>630</v>
      </c>
      <c r="Z362" s="21" t="s">
        <v>630</v>
      </c>
      <c r="AA362" s="21" t="s">
        <v>630</v>
      </c>
      <c r="AB362" s="21" t="s">
        <v>630</v>
      </c>
      <c r="AC362" s="21" t="s">
        <v>630</v>
      </c>
      <c r="AD362" s="21" t="s">
        <v>630</v>
      </c>
    </row>
    <row r="363" spans="1:30" ht="12.75" hidden="1" customHeight="1">
      <c r="A363" s="16">
        <v>357</v>
      </c>
      <c r="B363" s="16" t="s">
        <v>1075</v>
      </c>
      <c r="C363" s="16" t="s">
        <v>1076</v>
      </c>
      <c r="D363" s="16" t="s">
        <v>983</v>
      </c>
      <c r="E363" s="16"/>
      <c r="F363" s="16"/>
      <c r="G363" s="16" t="s">
        <v>21</v>
      </c>
      <c r="H363" s="16" t="s">
        <v>1077</v>
      </c>
      <c r="I363" s="21" t="s">
        <v>630</v>
      </c>
      <c r="J363" s="21" t="s">
        <v>630</v>
      </c>
      <c r="K363" s="21" t="s">
        <v>630</v>
      </c>
      <c r="L363" s="21" t="s">
        <v>630</v>
      </c>
      <c r="M363" s="21" t="s">
        <v>630</v>
      </c>
      <c r="N363" s="21" t="s">
        <v>630</v>
      </c>
      <c r="O363" s="21" t="s">
        <v>630</v>
      </c>
      <c r="P363" s="21" t="s">
        <v>630</v>
      </c>
      <c r="Q363" s="21" t="s">
        <v>630</v>
      </c>
      <c r="R363" s="21" t="s">
        <v>630</v>
      </c>
      <c r="S363" s="21" t="s">
        <v>630</v>
      </c>
      <c r="T363" s="21" t="s">
        <v>630</v>
      </c>
      <c r="U363" s="21" t="s">
        <v>630</v>
      </c>
      <c r="V363" s="21" t="s">
        <v>630</v>
      </c>
      <c r="W363" s="21" t="s">
        <v>630</v>
      </c>
      <c r="X363" s="21" t="s">
        <v>630</v>
      </c>
      <c r="Y363" s="21" t="s">
        <v>630</v>
      </c>
      <c r="Z363" s="21" t="s">
        <v>630</v>
      </c>
      <c r="AA363" s="21" t="s">
        <v>630</v>
      </c>
      <c r="AB363" s="21" t="s">
        <v>630</v>
      </c>
      <c r="AC363" s="21" t="s">
        <v>630</v>
      </c>
      <c r="AD363" s="21" t="s">
        <v>630</v>
      </c>
    </row>
    <row r="364" spans="1:30" ht="12.75" hidden="1" customHeight="1">
      <c r="A364" s="16">
        <v>358</v>
      </c>
      <c r="B364" s="16" t="s">
        <v>1078</v>
      </c>
      <c r="C364" s="16" t="s">
        <v>1079</v>
      </c>
      <c r="D364" s="16" t="s">
        <v>983</v>
      </c>
      <c r="E364" s="16"/>
      <c r="F364" s="16"/>
      <c r="G364" s="16" t="s">
        <v>21</v>
      </c>
      <c r="H364" s="16" t="s">
        <v>1080</v>
      </c>
      <c r="I364" s="21" t="s">
        <v>630</v>
      </c>
      <c r="J364" s="21" t="s">
        <v>630</v>
      </c>
      <c r="K364" s="21" t="s">
        <v>630</v>
      </c>
      <c r="L364" s="21" t="s">
        <v>630</v>
      </c>
      <c r="M364" s="21" t="s">
        <v>630</v>
      </c>
      <c r="N364" s="21" t="s">
        <v>630</v>
      </c>
      <c r="O364" s="21" t="s">
        <v>630</v>
      </c>
      <c r="P364" s="21" t="s">
        <v>630</v>
      </c>
      <c r="Q364" s="21" t="s">
        <v>630</v>
      </c>
      <c r="R364" s="21" t="s">
        <v>630</v>
      </c>
      <c r="S364" s="21" t="s">
        <v>630</v>
      </c>
      <c r="T364" s="21" t="s">
        <v>630</v>
      </c>
      <c r="U364" s="21" t="s">
        <v>630</v>
      </c>
      <c r="V364" s="21" t="s">
        <v>630</v>
      </c>
      <c r="W364" s="21" t="s">
        <v>630</v>
      </c>
      <c r="X364" s="21" t="s">
        <v>630</v>
      </c>
      <c r="Y364" s="21" t="s">
        <v>630</v>
      </c>
      <c r="Z364" s="21" t="s">
        <v>630</v>
      </c>
      <c r="AA364" s="21" t="s">
        <v>630</v>
      </c>
      <c r="AB364" s="21" t="s">
        <v>630</v>
      </c>
      <c r="AC364" s="21" t="s">
        <v>630</v>
      </c>
      <c r="AD364" s="21" t="s">
        <v>630</v>
      </c>
    </row>
    <row r="365" spans="1:30" ht="12.75" hidden="1" customHeight="1">
      <c r="A365" s="16">
        <v>359</v>
      </c>
      <c r="B365" s="16" t="s">
        <v>1081</v>
      </c>
      <c r="C365" s="16" t="s">
        <v>1082</v>
      </c>
      <c r="D365" s="16" t="s">
        <v>983</v>
      </c>
      <c r="E365" s="16"/>
      <c r="F365" s="16"/>
      <c r="G365" s="16" t="s">
        <v>21</v>
      </c>
      <c r="H365" s="16" t="s">
        <v>1083</v>
      </c>
      <c r="I365" s="21" t="s">
        <v>630</v>
      </c>
      <c r="J365" s="21" t="s">
        <v>630</v>
      </c>
      <c r="K365" s="21" t="s">
        <v>630</v>
      </c>
      <c r="L365" s="21" t="s">
        <v>630</v>
      </c>
      <c r="M365" s="21" t="s">
        <v>630</v>
      </c>
      <c r="N365" s="21" t="s">
        <v>630</v>
      </c>
      <c r="O365" s="21" t="s">
        <v>630</v>
      </c>
      <c r="P365" s="21" t="s">
        <v>630</v>
      </c>
      <c r="Q365" s="21" t="s">
        <v>630</v>
      </c>
      <c r="R365" s="21" t="s">
        <v>630</v>
      </c>
      <c r="S365" s="21" t="s">
        <v>630</v>
      </c>
      <c r="T365" s="21" t="s">
        <v>630</v>
      </c>
      <c r="U365" s="21" t="s">
        <v>630</v>
      </c>
      <c r="V365" s="21" t="s">
        <v>630</v>
      </c>
      <c r="W365" s="21" t="s">
        <v>630</v>
      </c>
      <c r="X365" s="21" t="s">
        <v>630</v>
      </c>
      <c r="Y365" s="21" t="s">
        <v>630</v>
      </c>
      <c r="Z365" s="21" t="s">
        <v>630</v>
      </c>
      <c r="AA365" s="21" t="s">
        <v>630</v>
      </c>
      <c r="AB365" s="21" t="s">
        <v>630</v>
      </c>
      <c r="AC365" s="21" t="s">
        <v>630</v>
      </c>
      <c r="AD365" s="21" t="s">
        <v>630</v>
      </c>
    </row>
    <row r="366" spans="1:30" ht="12.75" hidden="1" customHeight="1">
      <c r="A366" s="16">
        <v>360</v>
      </c>
      <c r="B366" s="16" t="s">
        <v>1084</v>
      </c>
      <c r="C366" s="16" t="s">
        <v>1085</v>
      </c>
      <c r="D366" s="16" t="s">
        <v>983</v>
      </c>
      <c r="E366" s="16"/>
      <c r="F366" s="16"/>
      <c r="G366" s="16" t="s">
        <v>21</v>
      </c>
      <c r="H366" s="16" t="s">
        <v>1086</v>
      </c>
      <c r="I366" s="21" t="s">
        <v>630</v>
      </c>
      <c r="J366" s="21" t="s">
        <v>630</v>
      </c>
      <c r="K366" s="21" t="s">
        <v>630</v>
      </c>
      <c r="L366" s="21" t="s">
        <v>630</v>
      </c>
      <c r="M366" s="21" t="s">
        <v>630</v>
      </c>
      <c r="N366" s="21" t="s">
        <v>630</v>
      </c>
      <c r="O366" s="21" t="s">
        <v>630</v>
      </c>
      <c r="P366" s="21" t="s">
        <v>630</v>
      </c>
      <c r="Q366" s="21" t="s">
        <v>630</v>
      </c>
      <c r="R366" s="21" t="s">
        <v>630</v>
      </c>
      <c r="S366" s="21" t="s">
        <v>630</v>
      </c>
      <c r="T366" s="21" t="s">
        <v>630</v>
      </c>
      <c r="U366" s="21" t="s">
        <v>630</v>
      </c>
      <c r="V366" s="21" t="s">
        <v>630</v>
      </c>
      <c r="W366" s="21" t="s">
        <v>630</v>
      </c>
      <c r="X366" s="21" t="s">
        <v>630</v>
      </c>
      <c r="Y366" s="21" t="s">
        <v>630</v>
      </c>
      <c r="Z366" s="21" t="s">
        <v>630</v>
      </c>
      <c r="AA366" s="21" t="s">
        <v>630</v>
      </c>
      <c r="AB366" s="21" t="s">
        <v>630</v>
      </c>
      <c r="AC366" s="21" t="s">
        <v>630</v>
      </c>
      <c r="AD366" s="21" t="s">
        <v>630</v>
      </c>
    </row>
    <row r="367" spans="1:30" ht="12.75" hidden="1" customHeight="1">
      <c r="A367" s="16">
        <v>361</v>
      </c>
      <c r="B367" s="16" t="s">
        <v>1087</v>
      </c>
      <c r="C367" s="16" t="s">
        <v>1088</v>
      </c>
      <c r="D367" s="16" t="s">
        <v>983</v>
      </c>
      <c r="E367" s="16"/>
      <c r="F367" s="16"/>
      <c r="G367" s="16" t="s">
        <v>21</v>
      </c>
      <c r="H367" s="16" t="s">
        <v>1089</v>
      </c>
      <c r="I367" s="21" t="s">
        <v>630</v>
      </c>
      <c r="J367" s="21" t="s">
        <v>630</v>
      </c>
      <c r="K367" s="21" t="s">
        <v>630</v>
      </c>
      <c r="L367" s="21" t="s">
        <v>630</v>
      </c>
      <c r="M367" s="21" t="s">
        <v>630</v>
      </c>
      <c r="N367" s="21" t="s">
        <v>630</v>
      </c>
      <c r="O367" s="21" t="s">
        <v>630</v>
      </c>
      <c r="P367" s="21" t="s">
        <v>630</v>
      </c>
      <c r="Q367" s="21" t="s">
        <v>630</v>
      </c>
      <c r="R367" s="21" t="s">
        <v>630</v>
      </c>
      <c r="S367" s="21" t="s">
        <v>630</v>
      </c>
      <c r="T367" s="21" t="s">
        <v>630</v>
      </c>
      <c r="U367" s="21" t="s">
        <v>630</v>
      </c>
      <c r="V367" s="21" t="s">
        <v>630</v>
      </c>
      <c r="W367" s="21" t="s">
        <v>630</v>
      </c>
      <c r="X367" s="21" t="s">
        <v>630</v>
      </c>
      <c r="Y367" s="21" t="s">
        <v>630</v>
      </c>
      <c r="Z367" s="21" t="s">
        <v>630</v>
      </c>
      <c r="AA367" s="21" t="s">
        <v>630</v>
      </c>
      <c r="AB367" s="21" t="s">
        <v>630</v>
      </c>
      <c r="AC367" s="21" t="s">
        <v>630</v>
      </c>
      <c r="AD367" s="21" t="s">
        <v>630</v>
      </c>
    </row>
    <row r="368" spans="1:30" ht="12.75" hidden="1" customHeight="1">
      <c r="A368" s="16">
        <v>362</v>
      </c>
      <c r="B368" s="16" t="s">
        <v>1090</v>
      </c>
      <c r="C368" s="16" t="s">
        <v>1091</v>
      </c>
      <c r="D368" s="16" t="s">
        <v>983</v>
      </c>
      <c r="E368" s="16"/>
      <c r="F368" s="16"/>
      <c r="G368" s="16" t="s">
        <v>21</v>
      </c>
      <c r="H368" s="16" t="s">
        <v>1092</v>
      </c>
      <c r="I368" s="21" t="s">
        <v>630</v>
      </c>
      <c r="J368" s="21" t="s">
        <v>630</v>
      </c>
      <c r="K368" s="21" t="s">
        <v>630</v>
      </c>
      <c r="L368" s="21" t="s">
        <v>630</v>
      </c>
      <c r="M368" s="21" t="s">
        <v>630</v>
      </c>
      <c r="N368" s="21" t="s">
        <v>630</v>
      </c>
      <c r="O368" s="21" t="s">
        <v>630</v>
      </c>
      <c r="P368" s="21" t="s">
        <v>630</v>
      </c>
      <c r="Q368" s="21" t="s">
        <v>630</v>
      </c>
      <c r="R368" s="21" t="s">
        <v>630</v>
      </c>
      <c r="S368" s="21" t="s">
        <v>630</v>
      </c>
      <c r="T368" s="21" t="s">
        <v>630</v>
      </c>
      <c r="U368" s="21" t="s">
        <v>630</v>
      </c>
      <c r="V368" s="21" t="s">
        <v>630</v>
      </c>
      <c r="W368" s="21" t="s">
        <v>630</v>
      </c>
      <c r="X368" s="21" t="s">
        <v>630</v>
      </c>
      <c r="Y368" s="21" t="s">
        <v>630</v>
      </c>
      <c r="Z368" s="21" t="s">
        <v>630</v>
      </c>
      <c r="AA368" s="21" t="s">
        <v>630</v>
      </c>
      <c r="AB368" s="21" t="s">
        <v>630</v>
      </c>
      <c r="AC368" s="21" t="s">
        <v>630</v>
      </c>
      <c r="AD368" s="21" t="s">
        <v>630</v>
      </c>
    </row>
    <row r="369" spans="1:30" ht="12.75" hidden="1" customHeight="1">
      <c r="A369" s="16">
        <v>363</v>
      </c>
      <c r="B369" s="16" t="s">
        <v>1093</v>
      </c>
      <c r="C369" s="16" t="s">
        <v>1094</v>
      </c>
      <c r="D369" s="16" t="s">
        <v>983</v>
      </c>
      <c r="E369" s="16"/>
      <c r="F369" s="16"/>
      <c r="G369" s="16" t="s">
        <v>21</v>
      </c>
      <c r="H369" s="16" t="s">
        <v>1095</v>
      </c>
      <c r="I369" s="21" t="s">
        <v>630</v>
      </c>
      <c r="J369" s="21" t="s">
        <v>630</v>
      </c>
      <c r="K369" s="21" t="s">
        <v>630</v>
      </c>
      <c r="L369" s="21" t="s">
        <v>630</v>
      </c>
      <c r="M369" s="21" t="s">
        <v>630</v>
      </c>
      <c r="N369" s="21" t="s">
        <v>630</v>
      </c>
      <c r="O369" s="21" t="s">
        <v>630</v>
      </c>
      <c r="P369" s="21" t="s">
        <v>630</v>
      </c>
      <c r="Q369" s="21" t="s">
        <v>630</v>
      </c>
      <c r="R369" s="21" t="s">
        <v>630</v>
      </c>
      <c r="S369" s="21" t="s">
        <v>630</v>
      </c>
      <c r="T369" s="21" t="s">
        <v>630</v>
      </c>
      <c r="U369" s="21" t="s">
        <v>630</v>
      </c>
      <c r="V369" s="21" t="s">
        <v>630</v>
      </c>
      <c r="W369" s="21" t="s">
        <v>630</v>
      </c>
      <c r="X369" s="21" t="s">
        <v>630</v>
      </c>
      <c r="Y369" s="21" t="s">
        <v>630</v>
      </c>
      <c r="Z369" s="21" t="s">
        <v>630</v>
      </c>
      <c r="AA369" s="21" t="s">
        <v>630</v>
      </c>
      <c r="AB369" s="21" t="s">
        <v>630</v>
      </c>
      <c r="AC369" s="21" t="s">
        <v>630</v>
      </c>
      <c r="AD369" s="21" t="s">
        <v>630</v>
      </c>
    </row>
    <row r="370" spans="1:30" ht="12.75" hidden="1" customHeight="1">
      <c r="A370" s="16">
        <v>364</v>
      </c>
      <c r="B370" s="16" t="s">
        <v>1096</v>
      </c>
      <c r="C370" s="16" t="s">
        <v>1097</v>
      </c>
      <c r="D370" s="16" t="s">
        <v>983</v>
      </c>
      <c r="E370" s="16"/>
      <c r="F370" s="16"/>
      <c r="G370" s="16" t="s">
        <v>21</v>
      </c>
      <c r="H370" s="16" t="s">
        <v>1098</v>
      </c>
      <c r="I370" s="21" t="s">
        <v>630</v>
      </c>
      <c r="J370" s="21" t="s">
        <v>630</v>
      </c>
      <c r="K370" s="21" t="s">
        <v>630</v>
      </c>
      <c r="L370" s="21" t="s">
        <v>630</v>
      </c>
      <c r="M370" s="21" t="s">
        <v>630</v>
      </c>
      <c r="N370" s="21" t="s">
        <v>630</v>
      </c>
      <c r="O370" s="21" t="s">
        <v>630</v>
      </c>
      <c r="P370" s="21" t="s">
        <v>630</v>
      </c>
      <c r="Q370" s="21" t="s">
        <v>630</v>
      </c>
      <c r="R370" s="21" t="s">
        <v>630</v>
      </c>
      <c r="S370" s="21" t="s">
        <v>630</v>
      </c>
      <c r="T370" s="21" t="s">
        <v>630</v>
      </c>
      <c r="U370" s="21" t="s">
        <v>630</v>
      </c>
      <c r="V370" s="21" t="s">
        <v>630</v>
      </c>
      <c r="W370" s="21" t="s">
        <v>630</v>
      </c>
      <c r="X370" s="21" t="s">
        <v>630</v>
      </c>
      <c r="Y370" s="21" t="s">
        <v>630</v>
      </c>
      <c r="Z370" s="21" t="s">
        <v>630</v>
      </c>
      <c r="AA370" s="21" t="s">
        <v>630</v>
      </c>
      <c r="AB370" s="21" t="s">
        <v>630</v>
      </c>
      <c r="AC370" s="21" t="s">
        <v>630</v>
      </c>
      <c r="AD370" s="21" t="s">
        <v>630</v>
      </c>
    </row>
    <row r="371" spans="1:30" ht="12.75" hidden="1" customHeight="1">
      <c r="A371" s="16">
        <v>365</v>
      </c>
      <c r="B371" s="16" t="s">
        <v>1099</v>
      </c>
      <c r="C371" s="16" t="s">
        <v>1100</v>
      </c>
      <c r="D371" s="16" t="s">
        <v>983</v>
      </c>
      <c r="E371" s="16"/>
      <c r="F371" s="16"/>
      <c r="G371" s="16" t="s">
        <v>21</v>
      </c>
      <c r="H371" s="16" t="s">
        <v>1101</v>
      </c>
      <c r="I371" s="21" t="s">
        <v>630</v>
      </c>
      <c r="J371" s="21" t="s">
        <v>630</v>
      </c>
      <c r="K371" s="21" t="s">
        <v>630</v>
      </c>
      <c r="L371" s="21" t="s">
        <v>630</v>
      </c>
      <c r="M371" s="21" t="s">
        <v>630</v>
      </c>
      <c r="N371" s="21" t="s">
        <v>630</v>
      </c>
      <c r="O371" s="21" t="s">
        <v>630</v>
      </c>
      <c r="P371" s="21" t="s">
        <v>630</v>
      </c>
      <c r="Q371" s="21" t="s">
        <v>630</v>
      </c>
      <c r="R371" s="21" t="s">
        <v>630</v>
      </c>
      <c r="S371" s="21" t="s">
        <v>630</v>
      </c>
      <c r="T371" s="21" t="s">
        <v>630</v>
      </c>
      <c r="U371" s="21" t="s">
        <v>630</v>
      </c>
      <c r="V371" s="21" t="s">
        <v>630</v>
      </c>
      <c r="W371" s="21" t="s">
        <v>630</v>
      </c>
      <c r="X371" s="21" t="s">
        <v>630</v>
      </c>
      <c r="Y371" s="21" t="s">
        <v>630</v>
      </c>
      <c r="Z371" s="21" t="s">
        <v>630</v>
      </c>
      <c r="AA371" s="21" t="s">
        <v>630</v>
      </c>
      <c r="AB371" s="21" t="s">
        <v>630</v>
      </c>
      <c r="AC371" s="21" t="s">
        <v>630</v>
      </c>
      <c r="AD371" s="21" t="s">
        <v>630</v>
      </c>
    </row>
    <row r="372" spans="1:30" ht="24.75" customHeight="1">
      <c r="A372" s="16">
        <v>366</v>
      </c>
      <c r="B372" s="17" t="s">
        <v>1102</v>
      </c>
      <c r="C372" s="17" t="s">
        <v>1103</v>
      </c>
      <c r="D372" s="17" t="s">
        <v>1104</v>
      </c>
      <c r="E372" s="16" t="s">
        <v>13</v>
      </c>
      <c r="F372" s="16" t="s">
        <v>17</v>
      </c>
      <c r="G372" s="16"/>
      <c r="H372" s="17" t="s">
        <v>1105</v>
      </c>
      <c r="I372" s="18">
        <v>15.561999999999999</v>
      </c>
      <c r="J372" s="18">
        <v>17.725999999999999</v>
      </c>
      <c r="K372" s="18">
        <v>14.994</v>
      </c>
      <c r="L372" s="18">
        <v>13.819000000000001</v>
      </c>
      <c r="M372" s="18">
        <v>21.832000000000001</v>
      </c>
      <c r="N372" s="18">
        <v>13.336</v>
      </c>
      <c r="O372" s="18">
        <v>19.605</v>
      </c>
      <c r="P372" s="18">
        <v>18.390999999999998</v>
      </c>
      <c r="Q372" s="18">
        <v>21.44</v>
      </c>
      <c r="R372" s="18">
        <v>30.675999999999998</v>
      </c>
      <c r="S372" s="18">
        <v>19.501000000000001</v>
      </c>
      <c r="T372" s="18">
        <v>19.966000000000001</v>
      </c>
      <c r="U372" s="18">
        <v>21.018999999999998</v>
      </c>
      <c r="V372" s="18">
        <v>27.265000000000001</v>
      </c>
      <c r="W372" s="18">
        <v>20.257000000000001</v>
      </c>
      <c r="X372" s="18">
        <v>19.608000000000001</v>
      </c>
      <c r="Y372" s="18">
        <v>23.596</v>
      </c>
      <c r="Z372" s="18">
        <v>24.013999999999999</v>
      </c>
      <c r="AA372" s="18">
        <v>25.530999999999999</v>
      </c>
      <c r="AB372" s="18">
        <v>29.768000000000001</v>
      </c>
      <c r="AC372" s="18">
        <v>21.077999999999999</v>
      </c>
      <c r="AD372" s="18">
        <v>20.995999999999999</v>
      </c>
    </row>
    <row r="373" spans="1:30" ht="12.75" hidden="1" customHeight="1">
      <c r="A373" s="16">
        <v>367</v>
      </c>
      <c r="B373" s="16" t="s">
        <v>1106</v>
      </c>
      <c r="C373" s="16" t="s">
        <v>1107</v>
      </c>
      <c r="D373" s="16" t="s">
        <v>1104</v>
      </c>
      <c r="E373" s="16"/>
      <c r="F373" s="16"/>
      <c r="G373" s="16" t="s">
        <v>21</v>
      </c>
      <c r="H373" s="16" t="s">
        <v>1108</v>
      </c>
      <c r="I373" s="21" t="s">
        <v>630</v>
      </c>
      <c r="J373" s="21" t="s">
        <v>630</v>
      </c>
      <c r="K373" s="21" t="s">
        <v>630</v>
      </c>
      <c r="L373" s="21" t="s">
        <v>630</v>
      </c>
      <c r="M373" s="21" t="s">
        <v>630</v>
      </c>
      <c r="N373" s="21" t="s">
        <v>630</v>
      </c>
      <c r="O373" s="21" t="s">
        <v>630</v>
      </c>
      <c r="P373" s="21" t="s">
        <v>630</v>
      </c>
      <c r="Q373" s="21" t="s">
        <v>630</v>
      </c>
      <c r="R373" s="21" t="s">
        <v>630</v>
      </c>
      <c r="S373" s="21" t="s">
        <v>630</v>
      </c>
      <c r="T373" s="21" t="s">
        <v>630</v>
      </c>
      <c r="U373" s="21" t="s">
        <v>630</v>
      </c>
      <c r="V373" s="21" t="s">
        <v>630</v>
      </c>
      <c r="W373" s="21" t="s">
        <v>630</v>
      </c>
      <c r="X373" s="21" t="s">
        <v>630</v>
      </c>
      <c r="Y373" s="21" t="s">
        <v>630</v>
      </c>
      <c r="Z373" s="21" t="s">
        <v>630</v>
      </c>
      <c r="AA373" s="21" t="s">
        <v>630</v>
      </c>
      <c r="AB373" s="21" t="s">
        <v>630</v>
      </c>
      <c r="AC373" s="21" t="s">
        <v>630</v>
      </c>
      <c r="AD373" s="21" t="s">
        <v>630</v>
      </c>
    </row>
    <row r="374" spans="1:30" ht="12.75" hidden="1" customHeight="1">
      <c r="A374" s="16">
        <v>368</v>
      </c>
      <c r="B374" s="16" t="s">
        <v>1109</v>
      </c>
      <c r="C374" s="16" t="s">
        <v>1110</v>
      </c>
      <c r="D374" s="16" t="s">
        <v>1104</v>
      </c>
      <c r="E374" s="16"/>
      <c r="F374" s="16"/>
      <c r="G374" s="16" t="s">
        <v>21</v>
      </c>
      <c r="H374" s="16" t="s">
        <v>1111</v>
      </c>
      <c r="I374" s="21" t="s">
        <v>630</v>
      </c>
      <c r="J374" s="21" t="s">
        <v>630</v>
      </c>
      <c r="K374" s="21" t="s">
        <v>630</v>
      </c>
      <c r="L374" s="21" t="s">
        <v>630</v>
      </c>
      <c r="M374" s="21" t="s">
        <v>630</v>
      </c>
      <c r="N374" s="21" t="s">
        <v>630</v>
      </c>
      <c r="O374" s="21" t="s">
        <v>630</v>
      </c>
      <c r="P374" s="21" t="s">
        <v>630</v>
      </c>
      <c r="Q374" s="21" t="s">
        <v>630</v>
      </c>
      <c r="R374" s="21" t="s">
        <v>630</v>
      </c>
      <c r="S374" s="21" t="s">
        <v>630</v>
      </c>
      <c r="T374" s="21" t="s">
        <v>630</v>
      </c>
      <c r="U374" s="21" t="s">
        <v>630</v>
      </c>
      <c r="V374" s="21" t="s">
        <v>630</v>
      </c>
      <c r="W374" s="21" t="s">
        <v>630</v>
      </c>
      <c r="X374" s="21" t="s">
        <v>630</v>
      </c>
      <c r="Y374" s="21" t="s">
        <v>630</v>
      </c>
      <c r="Z374" s="21" t="s">
        <v>630</v>
      </c>
      <c r="AA374" s="21" t="s">
        <v>630</v>
      </c>
      <c r="AB374" s="21" t="s">
        <v>630</v>
      </c>
      <c r="AC374" s="21" t="s">
        <v>630</v>
      </c>
      <c r="AD374" s="21" t="s">
        <v>630</v>
      </c>
    </row>
    <row r="375" spans="1:30" ht="12.75" hidden="1" customHeight="1">
      <c r="A375" s="16">
        <v>369</v>
      </c>
      <c r="B375" s="16" t="s">
        <v>1112</v>
      </c>
      <c r="C375" s="16" t="s">
        <v>1113</v>
      </c>
      <c r="D375" s="16" t="s">
        <v>1104</v>
      </c>
      <c r="E375" s="16"/>
      <c r="F375" s="16"/>
      <c r="G375" s="16" t="s">
        <v>21</v>
      </c>
      <c r="H375" s="16" t="s">
        <v>1114</v>
      </c>
      <c r="I375" s="21" t="s">
        <v>630</v>
      </c>
      <c r="J375" s="21" t="s">
        <v>630</v>
      </c>
      <c r="K375" s="21" t="s">
        <v>630</v>
      </c>
      <c r="L375" s="21" t="s">
        <v>630</v>
      </c>
      <c r="M375" s="21" t="s">
        <v>630</v>
      </c>
      <c r="N375" s="21" t="s">
        <v>630</v>
      </c>
      <c r="O375" s="21" t="s">
        <v>630</v>
      </c>
      <c r="P375" s="21" t="s">
        <v>630</v>
      </c>
      <c r="Q375" s="21" t="s">
        <v>630</v>
      </c>
      <c r="R375" s="21" t="s">
        <v>630</v>
      </c>
      <c r="S375" s="21" t="s">
        <v>630</v>
      </c>
      <c r="T375" s="21" t="s">
        <v>630</v>
      </c>
      <c r="U375" s="21" t="s">
        <v>630</v>
      </c>
      <c r="V375" s="21" t="s">
        <v>630</v>
      </c>
      <c r="W375" s="21" t="s">
        <v>630</v>
      </c>
      <c r="X375" s="21" t="s">
        <v>630</v>
      </c>
      <c r="Y375" s="21" t="s">
        <v>630</v>
      </c>
      <c r="Z375" s="21" t="s">
        <v>630</v>
      </c>
      <c r="AA375" s="21" t="s">
        <v>630</v>
      </c>
      <c r="AB375" s="21" t="s">
        <v>630</v>
      </c>
      <c r="AC375" s="21" t="s">
        <v>630</v>
      </c>
      <c r="AD375" s="21" t="s">
        <v>630</v>
      </c>
    </row>
    <row r="376" spans="1:30" ht="12.75" hidden="1" customHeight="1">
      <c r="A376" s="16">
        <v>370</v>
      </c>
      <c r="B376" s="16" t="s">
        <v>1115</v>
      </c>
      <c r="C376" s="16" t="s">
        <v>1116</v>
      </c>
      <c r="D376" s="16" t="s">
        <v>1104</v>
      </c>
      <c r="E376" s="16"/>
      <c r="F376" s="16"/>
      <c r="G376" s="16" t="s">
        <v>21</v>
      </c>
      <c r="H376" s="16" t="s">
        <v>1117</v>
      </c>
      <c r="I376" s="21" t="s">
        <v>630</v>
      </c>
      <c r="J376" s="21" t="s">
        <v>630</v>
      </c>
      <c r="K376" s="21" t="s">
        <v>630</v>
      </c>
      <c r="L376" s="21" t="s">
        <v>630</v>
      </c>
      <c r="M376" s="21" t="s">
        <v>630</v>
      </c>
      <c r="N376" s="21" t="s">
        <v>630</v>
      </c>
      <c r="O376" s="21" t="s">
        <v>630</v>
      </c>
      <c r="P376" s="21" t="s">
        <v>630</v>
      </c>
      <c r="Q376" s="21" t="s">
        <v>630</v>
      </c>
      <c r="R376" s="21" t="s">
        <v>630</v>
      </c>
      <c r="S376" s="21" t="s">
        <v>630</v>
      </c>
      <c r="T376" s="21" t="s">
        <v>630</v>
      </c>
      <c r="U376" s="21" t="s">
        <v>630</v>
      </c>
      <c r="V376" s="21" t="s">
        <v>630</v>
      </c>
      <c r="W376" s="21" t="s">
        <v>630</v>
      </c>
      <c r="X376" s="21" t="s">
        <v>630</v>
      </c>
      <c r="Y376" s="21" t="s">
        <v>630</v>
      </c>
      <c r="Z376" s="21" t="s">
        <v>630</v>
      </c>
      <c r="AA376" s="21" t="s">
        <v>630</v>
      </c>
      <c r="AB376" s="21" t="s">
        <v>630</v>
      </c>
      <c r="AC376" s="21" t="s">
        <v>630</v>
      </c>
      <c r="AD376" s="21" t="s">
        <v>630</v>
      </c>
    </row>
    <row r="377" spans="1:30" ht="12.75" hidden="1" customHeight="1">
      <c r="A377" s="16">
        <v>371</v>
      </c>
      <c r="B377" s="16" t="s">
        <v>1118</v>
      </c>
      <c r="C377" s="16" t="s">
        <v>1119</v>
      </c>
      <c r="D377" s="16" t="s">
        <v>1104</v>
      </c>
      <c r="E377" s="16"/>
      <c r="F377" s="16"/>
      <c r="G377" s="16" t="s">
        <v>21</v>
      </c>
      <c r="H377" s="16" t="s">
        <v>1120</v>
      </c>
      <c r="I377" s="21" t="s">
        <v>630</v>
      </c>
      <c r="J377" s="21" t="s">
        <v>630</v>
      </c>
      <c r="K377" s="21" t="s">
        <v>630</v>
      </c>
      <c r="L377" s="21" t="s">
        <v>630</v>
      </c>
      <c r="M377" s="21" t="s">
        <v>630</v>
      </c>
      <c r="N377" s="21" t="s">
        <v>630</v>
      </c>
      <c r="O377" s="21" t="s">
        <v>630</v>
      </c>
      <c r="P377" s="21" t="s">
        <v>630</v>
      </c>
      <c r="Q377" s="21" t="s">
        <v>630</v>
      </c>
      <c r="R377" s="21" t="s">
        <v>630</v>
      </c>
      <c r="S377" s="21" t="s">
        <v>630</v>
      </c>
      <c r="T377" s="21" t="s">
        <v>630</v>
      </c>
      <c r="U377" s="21" t="s">
        <v>630</v>
      </c>
      <c r="V377" s="21" t="s">
        <v>630</v>
      </c>
      <c r="W377" s="21" t="s">
        <v>630</v>
      </c>
      <c r="X377" s="21" t="s">
        <v>630</v>
      </c>
      <c r="Y377" s="21" t="s">
        <v>630</v>
      </c>
      <c r="Z377" s="21" t="s">
        <v>630</v>
      </c>
      <c r="AA377" s="21" t="s">
        <v>630</v>
      </c>
      <c r="AB377" s="21" t="s">
        <v>630</v>
      </c>
      <c r="AC377" s="21" t="s">
        <v>630</v>
      </c>
      <c r="AD377" s="21" t="s">
        <v>630</v>
      </c>
    </row>
    <row r="378" spans="1:30" ht="12.75" hidden="1" customHeight="1">
      <c r="A378" s="16">
        <v>372</v>
      </c>
      <c r="B378" s="16" t="s">
        <v>1121</v>
      </c>
      <c r="C378" s="16" t="s">
        <v>1122</v>
      </c>
      <c r="D378" s="16" t="s">
        <v>1104</v>
      </c>
      <c r="E378" s="16"/>
      <c r="F378" s="16"/>
      <c r="G378" s="16" t="s">
        <v>21</v>
      </c>
      <c r="H378" s="16" t="s">
        <v>1123</v>
      </c>
      <c r="I378" s="21" t="s">
        <v>630</v>
      </c>
      <c r="J378" s="21" t="s">
        <v>630</v>
      </c>
      <c r="K378" s="21" t="s">
        <v>630</v>
      </c>
      <c r="L378" s="21" t="s">
        <v>630</v>
      </c>
      <c r="M378" s="21" t="s">
        <v>630</v>
      </c>
      <c r="N378" s="21" t="s">
        <v>630</v>
      </c>
      <c r="O378" s="21" t="s">
        <v>630</v>
      </c>
      <c r="P378" s="21" t="s">
        <v>630</v>
      </c>
      <c r="Q378" s="21" t="s">
        <v>630</v>
      </c>
      <c r="R378" s="21" t="s">
        <v>630</v>
      </c>
      <c r="S378" s="21" t="s">
        <v>630</v>
      </c>
      <c r="T378" s="21" t="s">
        <v>630</v>
      </c>
      <c r="U378" s="21" t="s">
        <v>630</v>
      </c>
      <c r="V378" s="21" t="s">
        <v>630</v>
      </c>
      <c r="W378" s="21" t="s">
        <v>630</v>
      </c>
      <c r="X378" s="21" t="s">
        <v>630</v>
      </c>
      <c r="Y378" s="21" t="s">
        <v>630</v>
      </c>
      <c r="Z378" s="21" t="s">
        <v>630</v>
      </c>
      <c r="AA378" s="21" t="s">
        <v>630</v>
      </c>
      <c r="AB378" s="21" t="s">
        <v>630</v>
      </c>
      <c r="AC378" s="21" t="s">
        <v>630</v>
      </c>
      <c r="AD378" s="21" t="s">
        <v>630</v>
      </c>
    </row>
    <row r="379" spans="1:30" ht="24.75" customHeight="1">
      <c r="A379" s="16">
        <v>373</v>
      </c>
      <c r="B379" s="17" t="s">
        <v>1124</v>
      </c>
      <c r="C379" s="17" t="s">
        <v>1125</v>
      </c>
      <c r="D379" s="17" t="s">
        <v>1126</v>
      </c>
      <c r="E379" s="16" t="s">
        <v>13</v>
      </c>
      <c r="F379" s="45">
        <v>1</v>
      </c>
      <c r="G379" s="16"/>
      <c r="H379" s="17" t="s">
        <v>1127</v>
      </c>
      <c r="I379" s="18">
        <v>277.33699999999999</v>
      </c>
      <c r="J379" s="18">
        <v>262.41300000000001</v>
      </c>
      <c r="K379" s="18">
        <v>286.464</v>
      </c>
      <c r="L379" s="18">
        <v>227.18799999999999</v>
      </c>
      <c r="M379" s="18">
        <v>274.37</v>
      </c>
      <c r="N379" s="18">
        <v>350.959</v>
      </c>
      <c r="O379" s="18">
        <v>370.87700000000001</v>
      </c>
      <c r="P379" s="18">
        <v>428.25</v>
      </c>
      <c r="Q379" s="18">
        <v>471.58600000000001</v>
      </c>
      <c r="R379" s="18">
        <v>355.31</v>
      </c>
      <c r="S379" s="18">
        <v>311.30099999999999</v>
      </c>
      <c r="T379" s="18">
        <v>438.262</v>
      </c>
      <c r="U379" s="18">
        <v>390.44</v>
      </c>
      <c r="V379" s="18">
        <v>395.34300000000002</v>
      </c>
      <c r="W379" s="18">
        <v>430.62</v>
      </c>
      <c r="X379" s="18">
        <v>382.541</v>
      </c>
      <c r="Y379" s="18">
        <v>358.75900000000001</v>
      </c>
      <c r="Z379" s="18">
        <v>363.15</v>
      </c>
      <c r="AA379" s="18">
        <v>353.67599999999999</v>
      </c>
      <c r="AB379" s="18">
        <v>333.50099999999998</v>
      </c>
      <c r="AC379" s="18">
        <v>337.291</v>
      </c>
      <c r="AD379" s="18">
        <v>386.49400000000003</v>
      </c>
    </row>
    <row r="380" spans="1:30" ht="12.75" customHeight="1">
      <c r="A380" s="16">
        <v>374</v>
      </c>
      <c r="B380" s="16" t="s">
        <v>1128</v>
      </c>
      <c r="C380" s="16" t="s">
        <v>1129</v>
      </c>
      <c r="D380" s="16" t="s">
        <v>1126</v>
      </c>
      <c r="E380" s="16"/>
      <c r="F380" s="16" t="s">
        <v>17</v>
      </c>
      <c r="G380" s="16"/>
      <c r="H380" s="16" t="s">
        <v>1130</v>
      </c>
      <c r="I380" s="19">
        <v>96.498000000000005</v>
      </c>
      <c r="J380" s="19">
        <v>89.619</v>
      </c>
      <c r="K380" s="19">
        <v>100.1</v>
      </c>
      <c r="L380" s="19">
        <v>76.468000000000004</v>
      </c>
      <c r="M380" s="19">
        <v>92.88</v>
      </c>
      <c r="N380" s="19">
        <v>127.246</v>
      </c>
      <c r="O380" s="19">
        <v>128.697</v>
      </c>
      <c r="P380" s="19">
        <v>149.501</v>
      </c>
      <c r="Q380" s="19">
        <v>167.61600000000001</v>
      </c>
      <c r="R380" s="19">
        <v>135.46700000000001</v>
      </c>
      <c r="S380" s="19">
        <v>115.66</v>
      </c>
      <c r="T380" s="19">
        <v>165.22200000000001</v>
      </c>
      <c r="U380" s="19">
        <v>156.16999999999999</v>
      </c>
      <c r="V380" s="19">
        <v>151.024</v>
      </c>
      <c r="W380" s="19">
        <v>163.989</v>
      </c>
      <c r="X380" s="19">
        <v>149.18100000000001</v>
      </c>
      <c r="Y380" s="19">
        <v>135.92599999999999</v>
      </c>
      <c r="Z380" s="19">
        <v>139.27500000000001</v>
      </c>
      <c r="AA380" s="19">
        <v>146.792</v>
      </c>
      <c r="AB380" s="19">
        <v>117.944</v>
      </c>
      <c r="AC380" s="19">
        <v>131.315</v>
      </c>
      <c r="AD380" s="19">
        <v>147.916</v>
      </c>
    </row>
    <row r="381" spans="1:30" ht="12.75" hidden="1" customHeight="1">
      <c r="A381" s="16">
        <v>375</v>
      </c>
      <c r="B381" s="16" t="s">
        <v>1131</v>
      </c>
      <c r="C381" s="16" t="s">
        <v>1132</v>
      </c>
      <c r="D381" s="16" t="s">
        <v>1126</v>
      </c>
      <c r="E381" s="16"/>
      <c r="F381" s="16"/>
      <c r="G381" s="16" t="s">
        <v>21</v>
      </c>
      <c r="H381" s="16" t="s">
        <v>1133</v>
      </c>
      <c r="I381" s="21" t="s">
        <v>630</v>
      </c>
      <c r="J381" s="21" t="s">
        <v>630</v>
      </c>
      <c r="K381" s="21" t="s">
        <v>630</v>
      </c>
      <c r="L381" s="21" t="s">
        <v>630</v>
      </c>
      <c r="M381" s="21" t="s">
        <v>630</v>
      </c>
      <c r="N381" s="21" t="s">
        <v>630</v>
      </c>
      <c r="O381" s="21" t="s">
        <v>630</v>
      </c>
      <c r="P381" s="21" t="s">
        <v>630</v>
      </c>
      <c r="Q381" s="21" t="s">
        <v>630</v>
      </c>
      <c r="R381" s="21" t="s">
        <v>630</v>
      </c>
      <c r="S381" s="21" t="s">
        <v>630</v>
      </c>
      <c r="T381" s="21" t="s">
        <v>630</v>
      </c>
      <c r="U381" s="21" t="s">
        <v>630</v>
      </c>
      <c r="V381" s="21" t="s">
        <v>630</v>
      </c>
      <c r="W381" s="21" t="s">
        <v>630</v>
      </c>
      <c r="X381" s="21" t="s">
        <v>630</v>
      </c>
      <c r="Y381" s="21" t="s">
        <v>630</v>
      </c>
      <c r="Z381" s="21" t="s">
        <v>630</v>
      </c>
      <c r="AA381" s="21" t="s">
        <v>630</v>
      </c>
      <c r="AB381" s="21" t="s">
        <v>630</v>
      </c>
      <c r="AC381" s="21" t="s">
        <v>630</v>
      </c>
      <c r="AD381" s="21" t="s">
        <v>630</v>
      </c>
    </row>
    <row r="382" spans="1:30" ht="12.75" hidden="1" customHeight="1">
      <c r="A382" s="16">
        <v>376</v>
      </c>
      <c r="B382" s="16" t="s">
        <v>1134</v>
      </c>
      <c r="C382" s="16" t="s">
        <v>1135</v>
      </c>
      <c r="D382" s="16" t="s">
        <v>1126</v>
      </c>
      <c r="E382" s="16"/>
      <c r="F382" s="16"/>
      <c r="G382" s="16" t="s">
        <v>21</v>
      </c>
      <c r="H382" s="16" t="s">
        <v>1136</v>
      </c>
      <c r="I382" s="21" t="s">
        <v>630</v>
      </c>
      <c r="J382" s="21" t="s">
        <v>630</v>
      </c>
      <c r="K382" s="21" t="s">
        <v>630</v>
      </c>
      <c r="L382" s="21" t="s">
        <v>630</v>
      </c>
      <c r="M382" s="21" t="s">
        <v>630</v>
      </c>
      <c r="N382" s="21" t="s">
        <v>630</v>
      </c>
      <c r="O382" s="21" t="s">
        <v>630</v>
      </c>
      <c r="P382" s="21" t="s">
        <v>630</v>
      </c>
      <c r="Q382" s="21" t="s">
        <v>630</v>
      </c>
      <c r="R382" s="21" t="s">
        <v>630</v>
      </c>
      <c r="S382" s="21" t="s">
        <v>630</v>
      </c>
      <c r="T382" s="21" t="s">
        <v>630</v>
      </c>
      <c r="U382" s="21" t="s">
        <v>630</v>
      </c>
      <c r="V382" s="21" t="s">
        <v>630</v>
      </c>
      <c r="W382" s="21" t="s">
        <v>630</v>
      </c>
      <c r="X382" s="21" t="s">
        <v>630</v>
      </c>
      <c r="Y382" s="21" t="s">
        <v>630</v>
      </c>
      <c r="Z382" s="21" t="s">
        <v>630</v>
      </c>
      <c r="AA382" s="21" t="s">
        <v>630</v>
      </c>
      <c r="AB382" s="21" t="s">
        <v>630</v>
      </c>
      <c r="AC382" s="21" t="s">
        <v>630</v>
      </c>
      <c r="AD382" s="21" t="s">
        <v>630</v>
      </c>
    </row>
    <row r="383" spans="1:30" ht="12.75" hidden="1" customHeight="1">
      <c r="A383" s="16">
        <v>377</v>
      </c>
      <c r="B383" s="16" t="s">
        <v>1137</v>
      </c>
      <c r="C383" s="16" t="s">
        <v>1138</v>
      </c>
      <c r="D383" s="16" t="s">
        <v>1126</v>
      </c>
      <c r="E383" s="16"/>
      <c r="F383" s="16"/>
      <c r="G383" s="16" t="s">
        <v>21</v>
      </c>
      <c r="H383" s="16" t="s">
        <v>1139</v>
      </c>
      <c r="I383" s="21" t="s">
        <v>630</v>
      </c>
      <c r="J383" s="21" t="s">
        <v>630</v>
      </c>
      <c r="K383" s="21" t="s">
        <v>630</v>
      </c>
      <c r="L383" s="21" t="s">
        <v>630</v>
      </c>
      <c r="M383" s="21" t="s">
        <v>630</v>
      </c>
      <c r="N383" s="21" t="s">
        <v>630</v>
      </c>
      <c r="O383" s="21" t="s">
        <v>630</v>
      </c>
      <c r="P383" s="21" t="s">
        <v>630</v>
      </c>
      <c r="Q383" s="21" t="s">
        <v>630</v>
      </c>
      <c r="R383" s="21" t="s">
        <v>630</v>
      </c>
      <c r="S383" s="21" t="s">
        <v>630</v>
      </c>
      <c r="T383" s="21" t="s">
        <v>630</v>
      </c>
      <c r="U383" s="21" t="s">
        <v>630</v>
      </c>
      <c r="V383" s="21" t="s">
        <v>630</v>
      </c>
      <c r="W383" s="21" t="s">
        <v>630</v>
      </c>
      <c r="X383" s="21" t="s">
        <v>630</v>
      </c>
      <c r="Y383" s="21" t="s">
        <v>630</v>
      </c>
      <c r="Z383" s="21" t="s">
        <v>630</v>
      </c>
      <c r="AA383" s="21" t="s">
        <v>630</v>
      </c>
      <c r="AB383" s="21" t="s">
        <v>630</v>
      </c>
      <c r="AC383" s="21" t="s">
        <v>630</v>
      </c>
      <c r="AD383" s="21" t="s">
        <v>630</v>
      </c>
    </row>
    <row r="384" spans="1:30" s="1" customFormat="1" ht="12.75" hidden="1" customHeight="1">
      <c r="A384" s="16">
        <v>378</v>
      </c>
      <c r="B384" s="16" t="s">
        <v>1140</v>
      </c>
      <c r="C384" s="16" t="s">
        <v>1141</v>
      </c>
      <c r="D384" s="16" t="s">
        <v>1126</v>
      </c>
      <c r="E384" s="16"/>
      <c r="F384" s="16"/>
      <c r="G384" s="16" t="s">
        <v>21</v>
      </c>
      <c r="H384" s="16" t="s">
        <v>1142</v>
      </c>
      <c r="I384" s="21" t="s">
        <v>630</v>
      </c>
      <c r="J384" s="21" t="s">
        <v>630</v>
      </c>
      <c r="K384" s="21" t="s">
        <v>630</v>
      </c>
      <c r="L384" s="21" t="s">
        <v>630</v>
      </c>
      <c r="M384" s="21" t="s">
        <v>630</v>
      </c>
      <c r="N384" s="21" t="s">
        <v>630</v>
      </c>
      <c r="O384" s="21" t="s">
        <v>630</v>
      </c>
      <c r="P384" s="21" t="s">
        <v>630</v>
      </c>
      <c r="Q384" s="21" t="s">
        <v>630</v>
      </c>
      <c r="R384" s="21" t="s">
        <v>630</v>
      </c>
      <c r="S384" s="21" t="s">
        <v>630</v>
      </c>
      <c r="T384" s="21" t="s">
        <v>630</v>
      </c>
      <c r="U384" s="21" t="s">
        <v>630</v>
      </c>
      <c r="V384" s="21" t="s">
        <v>630</v>
      </c>
      <c r="W384" s="21" t="s">
        <v>630</v>
      </c>
      <c r="X384" s="21" t="s">
        <v>630</v>
      </c>
      <c r="Y384" s="21" t="s">
        <v>630</v>
      </c>
      <c r="Z384" s="21" t="s">
        <v>630</v>
      </c>
      <c r="AA384" s="21" t="s">
        <v>630</v>
      </c>
      <c r="AB384" s="21" t="s">
        <v>630</v>
      </c>
      <c r="AC384" s="21" t="s">
        <v>630</v>
      </c>
      <c r="AD384" s="21" t="s">
        <v>630</v>
      </c>
    </row>
    <row r="385" spans="1:30" ht="12.75" hidden="1" customHeight="1">
      <c r="A385" s="16">
        <v>379</v>
      </c>
      <c r="B385" s="16" t="s">
        <v>1143</v>
      </c>
      <c r="C385" s="16" t="s">
        <v>1144</v>
      </c>
      <c r="D385" s="16" t="s">
        <v>1126</v>
      </c>
      <c r="E385" s="16"/>
      <c r="F385" s="16"/>
      <c r="G385" s="16" t="s">
        <v>21</v>
      </c>
      <c r="H385" s="16" t="s">
        <v>1145</v>
      </c>
      <c r="I385" s="21" t="s">
        <v>630</v>
      </c>
      <c r="J385" s="21" t="s">
        <v>630</v>
      </c>
      <c r="K385" s="21" t="s">
        <v>630</v>
      </c>
      <c r="L385" s="21" t="s">
        <v>630</v>
      </c>
      <c r="M385" s="21" t="s">
        <v>630</v>
      </c>
      <c r="N385" s="21" t="s">
        <v>630</v>
      </c>
      <c r="O385" s="21" t="s">
        <v>630</v>
      </c>
      <c r="P385" s="21" t="s">
        <v>630</v>
      </c>
      <c r="Q385" s="21" t="s">
        <v>630</v>
      </c>
      <c r="R385" s="21" t="s">
        <v>630</v>
      </c>
      <c r="S385" s="21" t="s">
        <v>630</v>
      </c>
      <c r="T385" s="21" t="s">
        <v>630</v>
      </c>
      <c r="U385" s="21" t="s">
        <v>630</v>
      </c>
      <c r="V385" s="21" t="s">
        <v>630</v>
      </c>
      <c r="W385" s="21" t="s">
        <v>630</v>
      </c>
      <c r="X385" s="21" t="s">
        <v>630</v>
      </c>
      <c r="Y385" s="21" t="s">
        <v>630</v>
      </c>
      <c r="Z385" s="21" t="s">
        <v>630</v>
      </c>
      <c r="AA385" s="21" t="s">
        <v>630</v>
      </c>
      <c r="AB385" s="21" t="s">
        <v>630</v>
      </c>
      <c r="AC385" s="21" t="s">
        <v>630</v>
      </c>
      <c r="AD385" s="21" t="s">
        <v>630</v>
      </c>
    </row>
    <row r="386" spans="1:30" ht="12.75" customHeight="1">
      <c r="A386" s="16">
        <v>380</v>
      </c>
      <c r="B386" s="16" t="s">
        <v>1146</v>
      </c>
      <c r="C386" s="16" t="s">
        <v>1147</v>
      </c>
      <c r="D386" s="16" t="s">
        <v>1126</v>
      </c>
      <c r="E386" s="16"/>
      <c r="F386" s="16" t="s">
        <v>17</v>
      </c>
      <c r="G386" s="16"/>
      <c r="H386" s="16" t="s">
        <v>1148</v>
      </c>
      <c r="I386" s="19">
        <v>107.247</v>
      </c>
      <c r="J386" s="19">
        <v>102.539</v>
      </c>
      <c r="K386" s="19">
        <v>111.211</v>
      </c>
      <c r="L386" s="19">
        <v>86.79</v>
      </c>
      <c r="M386" s="19">
        <v>107.05200000000001</v>
      </c>
      <c r="N386" s="19">
        <v>132.00899999999999</v>
      </c>
      <c r="O386" s="19">
        <v>140.172</v>
      </c>
      <c r="P386" s="19">
        <v>163.63200000000001</v>
      </c>
      <c r="Q386" s="19">
        <v>181.47800000000001</v>
      </c>
      <c r="R386" s="19">
        <v>126.068</v>
      </c>
      <c r="S386" s="19">
        <v>109.139</v>
      </c>
      <c r="T386" s="19">
        <v>164.25800000000001</v>
      </c>
      <c r="U386" s="19">
        <v>138.15600000000001</v>
      </c>
      <c r="V386" s="19">
        <v>148.465</v>
      </c>
      <c r="W386" s="19">
        <v>169.81</v>
      </c>
      <c r="X386" s="19">
        <v>146.81700000000001</v>
      </c>
      <c r="Y386" s="19">
        <v>131.464</v>
      </c>
      <c r="Z386" s="19">
        <v>140.55099999999999</v>
      </c>
      <c r="AA386" s="19">
        <v>129.11000000000001</v>
      </c>
      <c r="AB386" s="19">
        <v>141.352</v>
      </c>
      <c r="AC386" s="19">
        <v>132.11500000000001</v>
      </c>
      <c r="AD386" s="19">
        <v>142.601</v>
      </c>
    </row>
    <row r="387" spans="1:30" ht="12.75" hidden="1" customHeight="1">
      <c r="A387" s="16">
        <v>381</v>
      </c>
      <c r="B387" s="16" t="s">
        <v>1149</v>
      </c>
      <c r="C387" s="16" t="s">
        <v>1150</v>
      </c>
      <c r="D387" s="16" t="s">
        <v>1126</v>
      </c>
      <c r="E387" s="16"/>
      <c r="F387" s="16"/>
      <c r="G387" s="16" t="s">
        <v>21</v>
      </c>
      <c r="H387" s="16" t="s">
        <v>1151</v>
      </c>
      <c r="I387" s="21" t="s">
        <v>630</v>
      </c>
      <c r="J387" s="21" t="s">
        <v>630</v>
      </c>
      <c r="K387" s="21" t="s">
        <v>630</v>
      </c>
      <c r="L387" s="21" t="s">
        <v>630</v>
      </c>
      <c r="M387" s="21" t="s">
        <v>630</v>
      </c>
      <c r="N387" s="21" t="s">
        <v>630</v>
      </c>
      <c r="O387" s="21" t="s">
        <v>630</v>
      </c>
      <c r="P387" s="21" t="s">
        <v>630</v>
      </c>
      <c r="Q387" s="21" t="s">
        <v>630</v>
      </c>
      <c r="R387" s="21" t="s">
        <v>630</v>
      </c>
      <c r="S387" s="21" t="s">
        <v>630</v>
      </c>
      <c r="T387" s="21" t="s">
        <v>630</v>
      </c>
      <c r="U387" s="21" t="s">
        <v>630</v>
      </c>
      <c r="V387" s="21" t="s">
        <v>630</v>
      </c>
      <c r="W387" s="21" t="s">
        <v>630</v>
      </c>
      <c r="X387" s="21" t="s">
        <v>630</v>
      </c>
      <c r="Y387" s="21" t="s">
        <v>630</v>
      </c>
      <c r="Z387" s="21" t="s">
        <v>630</v>
      </c>
      <c r="AA387" s="21" t="s">
        <v>630</v>
      </c>
      <c r="AB387" s="21" t="s">
        <v>630</v>
      </c>
      <c r="AC387" s="21" t="s">
        <v>630</v>
      </c>
      <c r="AD387" s="21" t="s">
        <v>630</v>
      </c>
    </row>
    <row r="388" spans="1:30" ht="12.75" hidden="1" customHeight="1">
      <c r="A388" s="16">
        <v>382</v>
      </c>
      <c r="B388" s="16" t="s">
        <v>1152</v>
      </c>
      <c r="C388" s="16" t="s">
        <v>1153</v>
      </c>
      <c r="D388" s="16" t="s">
        <v>1126</v>
      </c>
      <c r="E388" s="16"/>
      <c r="F388" s="16"/>
      <c r="G388" s="16" t="s">
        <v>21</v>
      </c>
      <c r="H388" s="16" t="s">
        <v>1154</v>
      </c>
      <c r="I388" s="21" t="s">
        <v>630</v>
      </c>
      <c r="J388" s="21" t="s">
        <v>630</v>
      </c>
      <c r="K388" s="21" t="s">
        <v>630</v>
      </c>
      <c r="L388" s="21" t="s">
        <v>630</v>
      </c>
      <c r="M388" s="21" t="s">
        <v>630</v>
      </c>
      <c r="N388" s="21" t="s">
        <v>630</v>
      </c>
      <c r="O388" s="21" t="s">
        <v>630</v>
      </c>
      <c r="P388" s="21" t="s">
        <v>630</v>
      </c>
      <c r="Q388" s="21" t="s">
        <v>630</v>
      </c>
      <c r="R388" s="21" t="s">
        <v>630</v>
      </c>
      <c r="S388" s="21" t="s">
        <v>630</v>
      </c>
      <c r="T388" s="21" t="s">
        <v>630</v>
      </c>
      <c r="U388" s="21" t="s">
        <v>630</v>
      </c>
      <c r="V388" s="21" t="s">
        <v>630</v>
      </c>
      <c r="W388" s="21" t="s">
        <v>630</v>
      </c>
      <c r="X388" s="21" t="s">
        <v>630</v>
      </c>
      <c r="Y388" s="21" t="s">
        <v>630</v>
      </c>
      <c r="Z388" s="21" t="s">
        <v>630</v>
      </c>
      <c r="AA388" s="21" t="s">
        <v>630</v>
      </c>
      <c r="AB388" s="21" t="s">
        <v>630</v>
      </c>
      <c r="AC388" s="21" t="s">
        <v>630</v>
      </c>
      <c r="AD388" s="21" t="s">
        <v>630</v>
      </c>
    </row>
    <row r="389" spans="1:30" ht="12.75" hidden="1" customHeight="1">
      <c r="A389" s="16">
        <v>383</v>
      </c>
      <c r="B389" s="16" t="s">
        <v>1155</v>
      </c>
      <c r="C389" s="16" t="s">
        <v>1156</v>
      </c>
      <c r="D389" s="16" t="s">
        <v>1126</v>
      </c>
      <c r="E389" s="16"/>
      <c r="F389" s="16"/>
      <c r="G389" s="16" t="s">
        <v>21</v>
      </c>
      <c r="H389" s="16" t="s">
        <v>1157</v>
      </c>
      <c r="I389" s="21" t="s">
        <v>630</v>
      </c>
      <c r="J389" s="21" t="s">
        <v>630</v>
      </c>
      <c r="K389" s="21" t="s">
        <v>630</v>
      </c>
      <c r="L389" s="21" t="s">
        <v>630</v>
      </c>
      <c r="M389" s="21" t="s">
        <v>630</v>
      </c>
      <c r="N389" s="21" t="s">
        <v>630</v>
      </c>
      <c r="O389" s="21" t="s">
        <v>630</v>
      </c>
      <c r="P389" s="21" t="s">
        <v>630</v>
      </c>
      <c r="Q389" s="21" t="s">
        <v>630</v>
      </c>
      <c r="R389" s="21" t="s">
        <v>630</v>
      </c>
      <c r="S389" s="21" t="s">
        <v>630</v>
      </c>
      <c r="T389" s="21" t="s">
        <v>630</v>
      </c>
      <c r="U389" s="21" t="s">
        <v>630</v>
      </c>
      <c r="V389" s="21" t="s">
        <v>630</v>
      </c>
      <c r="W389" s="21" t="s">
        <v>630</v>
      </c>
      <c r="X389" s="21" t="s">
        <v>630</v>
      </c>
      <c r="Y389" s="21" t="s">
        <v>630</v>
      </c>
      <c r="Z389" s="21" t="s">
        <v>630</v>
      </c>
      <c r="AA389" s="21" t="s">
        <v>630</v>
      </c>
      <c r="AB389" s="21" t="s">
        <v>630</v>
      </c>
      <c r="AC389" s="21" t="s">
        <v>630</v>
      </c>
      <c r="AD389" s="21" t="s">
        <v>630</v>
      </c>
    </row>
    <row r="390" spans="1:30" ht="12.75" hidden="1" customHeight="1">
      <c r="A390" s="16">
        <v>384</v>
      </c>
      <c r="B390" s="16" t="s">
        <v>1158</v>
      </c>
      <c r="C390" s="16" t="s">
        <v>1159</v>
      </c>
      <c r="D390" s="16" t="s">
        <v>1126</v>
      </c>
      <c r="E390" s="16"/>
      <c r="F390" s="16"/>
      <c r="G390" s="16" t="s">
        <v>21</v>
      </c>
      <c r="H390" s="16" t="s">
        <v>1160</v>
      </c>
      <c r="I390" s="21" t="s">
        <v>630</v>
      </c>
      <c r="J390" s="21" t="s">
        <v>630</v>
      </c>
      <c r="K390" s="21" t="s">
        <v>630</v>
      </c>
      <c r="L390" s="21" t="s">
        <v>630</v>
      </c>
      <c r="M390" s="21" t="s">
        <v>630</v>
      </c>
      <c r="N390" s="21" t="s">
        <v>630</v>
      </c>
      <c r="O390" s="21" t="s">
        <v>630</v>
      </c>
      <c r="P390" s="21" t="s">
        <v>630</v>
      </c>
      <c r="Q390" s="21" t="s">
        <v>630</v>
      </c>
      <c r="R390" s="21" t="s">
        <v>630</v>
      </c>
      <c r="S390" s="21" t="s">
        <v>630</v>
      </c>
      <c r="T390" s="21" t="s">
        <v>630</v>
      </c>
      <c r="U390" s="21" t="s">
        <v>630</v>
      </c>
      <c r="V390" s="21" t="s">
        <v>630</v>
      </c>
      <c r="W390" s="21" t="s">
        <v>630</v>
      </c>
      <c r="X390" s="21" t="s">
        <v>630</v>
      </c>
      <c r="Y390" s="21" t="s">
        <v>630</v>
      </c>
      <c r="Z390" s="21" t="s">
        <v>630</v>
      </c>
      <c r="AA390" s="21" t="s">
        <v>630</v>
      </c>
      <c r="AB390" s="21" t="s">
        <v>630</v>
      </c>
      <c r="AC390" s="21" t="s">
        <v>630</v>
      </c>
      <c r="AD390" s="21" t="s">
        <v>630</v>
      </c>
    </row>
    <row r="391" spans="1:30" s="1" customFormat="1" ht="12.75" hidden="1" customHeight="1">
      <c r="A391" s="16">
        <v>385</v>
      </c>
      <c r="B391" s="16" t="s">
        <v>1161</v>
      </c>
      <c r="C391" s="16" t="s">
        <v>1162</v>
      </c>
      <c r="D391" s="16" t="s">
        <v>1126</v>
      </c>
      <c r="E391" s="16"/>
      <c r="F391" s="16"/>
      <c r="G391" s="16" t="s">
        <v>21</v>
      </c>
      <c r="H391" s="16" t="s">
        <v>1163</v>
      </c>
      <c r="I391" s="21" t="s">
        <v>630</v>
      </c>
      <c r="J391" s="21" t="s">
        <v>630</v>
      </c>
      <c r="K391" s="21" t="s">
        <v>630</v>
      </c>
      <c r="L391" s="21" t="s">
        <v>630</v>
      </c>
      <c r="M391" s="21" t="s">
        <v>630</v>
      </c>
      <c r="N391" s="21" t="s">
        <v>630</v>
      </c>
      <c r="O391" s="21" t="s">
        <v>630</v>
      </c>
      <c r="P391" s="21" t="s">
        <v>630</v>
      </c>
      <c r="Q391" s="21" t="s">
        <v>630</v>
      </c>
      <c r="R391" s="21" t="s">
        <v>630</v>
      </c>
      <c r="S391" s="21" t="s">
        <v>630</v>
      </c>
      <c r="T391" s="21" t="s">
        <v>630</v>
      </c>
      <c r="U391" s="21" t="s">
        <v>630</v>
      </c>
      <c r="V391" s="21" t="s">
        <v>630</v>
      </c>
      <c r="W391" s="21" t="s">
        <v>630</v>
      </c>
      <c r="X391" s="21" t="s">
        <v>630</v>
      </c>
      <c r="Y391" s="21" t="s">
        <v>630</v>
      </c>
      <c r="Z391" s="21" t="s">
        <v>630</v>
      </c>
      <c r="AA391" s="21" t="s">
        <v>630</v>
      </c>
      <c r="AB391" s="21" t="s">
        <v>630</v>
      </c>
      <c r="AC391" s="21" t="s">
        <v>630</v>
      </c>
      <c r="AD391" s="21" t="s">
        <v>630</v>
      </c>
    </row>
    <row r="392" spans="1:30" ht="12.75" customHeight="1">
      <c r="A392" s="16">
        <v>386</v>
      </c>
      <c r="B392" s="16" t="s">
        <v>1164</v>
      </c>
      <c r="C392" s="16" t="s">
        <v>1165</v>
      </c>
      <c r="D392" s="16" t="s">
        <v>1126</v>
      </c>
      <c r="E392" s="16"/>
      <c r="F392" s="16" t="s">
        <v>17</v>
      </c>
      <c r="G392" s="16"/>
      <c r="H392" s="16" t="s">
        <v>1166</v>
      </c>
      <c r="I392" s="19">
        <v>73.593999999999994</v>
      </c>
      <c r="J392" s="19">
        <v>70.254999999999995</v>
      </c>
      <c r="K392" s="19">
        <v>75.153000000000006</v>
      </c>
      <c r="L392" s="19">
        <v>63.93</v>
      </c>
      <c r="M392" s="19">
        <v>74.438000000000002</v>
      </c>
      <c r="N392" s="19">
        <v>91.703999999999994</v>
      </c>
      <c r="O392" s="19">
        <v>102.009</v>
      </c>
      <c r="P392" s="19">
        <v>115.117</v>
      </c>
      <c r="Q392" s="19">
        <v>122.492</v>
      </c>
      <c r="R392" s="19">
        <v>93.775000000000006</v>
      </c>
      <c r="S392" s="19">
        <v>86.503</v>
      </c>
      <c r="T392" s="19">
        <v>108.782</v>
      </c>
      <c r="U392" s="19">
        <v>96.114000000000004</v>
      </c>
      <c r="V392" s="19">
        <v>95.853999999999999</v>
      </c>
      <c r="W392" s="19">
        <v>96.820999999999998</v>
      </c>
      <c r="X392" s="19">
        <v>86.543000000000006</v>
      </c>
      <c r="Y392" s="19">
        <v>91.37</v>
      </c>
      <c r="Z392" s="19">
        <v>83.323999999999998</v>
      </c>
      <c r="AA392" s="19">
        <v>77.775000000000006</v>
      </c>
      <c r="AB392" s="19">
        <v>74.204999999999998</v>
      </c>
      <c r="AC392" s="19">
        <v>73.861000000000004</v>
      </c>
      <c r="AD392" s="19">
        <v>95.977999999999994</v>
      </c>
    </row>
    <row r="393" spans="1:30" ht="12.75" hidden="1" customHeight="1">
      <c r="A393" s="16">
        <v>387</v>
      </c>
      <c r="B393" s="16" t="s">
        <v>1167</v>
      </c>
      <c r="C393" s="16" t="s">
        <v>1168</v>
      </c>
      <c r="D393" s="16" t="s">
        <v>1126</v>
      </c>
      <c r="E393" s="16"/>
      <c r="F393" s="16"/>
      <c r="G393" s="16" t="s">
        <v>21</v>
      </c>
      <c r="H393" s="16" t="s">
        <v>1169</v>
      </c>
      <c r="I393" s="21" t="s">
        <v>630</v>
      </c>
      <c r="J393" s="21" t="s">
        <v>630</v>
      </c>
      <c r="K393" s="21" t="s">
        <v>630</v>
      </c>
      <c r="L393" s="21" t="s">
        <v>630</v>
      </c>
      <c r="M393" s="21" t="s">
        <v>630</v>
      </c>
      <c r="N393" s="21" t="s">
        <v>630</v>
      </c>
      <c r="O393" s="21" t="s">
        <v>630</v>
      </c>
      <c r="P393" s="21" t="s">
        <v>630</v>
      </c>
      <c r="Q393" s="21" t="s">
        <v>630</v>
      </c>
      <c r="R393" s="21" t="s">
        <v>630</v>
      </c>
      <c r="S393" s="21" t="s">
        <v>630</v>
      </c>
      <c r="T393" s="21" t="s">
        <v>630</v>
      </c>
      <c r="U393" s="21" t="s">
        <v>630</v>
      </c>
      <c r="V393" s="21" t="s">
        <v>630</v>
      </c>
      <c r="W393" s="21" t="s">
        <v>630</v>
      </c>
      <c r="X393" s="21" t="s">
        <v>630</v>
      </c>
      <c r="Y393" s="21" t="s">
        <v>630</v>
      </c>
      <c r="Z393" s="21" t="s">
        <v>630</v>
      </c>
      <c r="AA393" s="21" t="s">
        <v>630</v>
      </c>
      <c r="AB393" s="21" t="s">
        <v>630</v>
      </c>
      <c r="AC393" s="21" t="s">
        <v>630</v>
      </c>
      <c r="AD393" s="21" t="s">
        <v>630</v>
      </c>
    </row>
    <row r="394" spans="1:30" ht="12.75" hidden="1" customHeight="1">
      <c r="A394" s="16">
        <v>388</v>
      </c>
      <c r="B394" s="16" t="s">
        <v>1170</v>
      </c>
      <c r="C394" s="16" t="s">
        <v>1171</v>
      </c>
      <c r="D394" s="16" t="s">
        <v>1126</v>
      </c>
      <c r="E394" s="16"/>
      <c r="F394" s="16"/>
      <c r="G394" s="16" t="s">
        <v>21</v>
      </c>
      <c r="H394" s="16" t="s">
        <v>1172</v>
      </c>
      <c r="I394" s="21" t="s">
        <v>630</v>
      </c>
      <c r="J394" s="21" t="s">
        <v>630</v>
      </c>
      <c r="K394" s="21" t="s">
        <v>630</v>
      </c>
      <c r="L394" s="21" t="s">
        <v>630</v>
      </c>
      <c r="M394" s="21" t="s">
        <v>630</v>
      </c>
      <c r="N394" s="21" t="s">
        <v>630</v>
      </c>
      <c r="O394" s="21" t="s">
        <v>630</v>
      </c>
      <c r="P394" s="21" t="s">
        <v>630</v>
      </c>
      <c r="Q394" s="21" t="s">
        <v>630</v>
      </c>
      <c r="R394" s="21" t="s">
        <v>630</v>
      </c>
      <c r="S394" s="21" t="s">
        <v>630</v>
      </c>
      <c r="T394" s="21" t="s">
        <v>630</v>
      </c>
      <c r="U394" s="21" t="s">
        <v>630</v>
      </c>
      <c r="V394" s="21" t="s">
        <v>630</v>
      </c>
      <c r="W394" s="21" t="s">
        <v>630</v>
      </c>
      <c r="X394" s="21" t="s">
        <v>630</v>
      </c>
      <c r="Y394" s="21" t="s">
        <v>630</v>
      </c>
      <c r="Z394" s="21" t="s">
        <v>630</v>
      </c>
      <c r="AA394" s="21" t="s">
        <v>630</v>
      </c>
      <c r="AB394" s="21" t="s">
        <v>630</v>
      </c>
      <c r="AC394" s="21" t="s">
        <v>630</v>
      </c>
      <c r="AD394" s="21" t="s">
        <v>630</v>
      </c>
    </row>
    <row r="395" spans="1:30" ht="12.75" hidden="1" customHeight="1">
      <c r="A395" s="16">
        <v>389</v>
      </c>
      <c r="B395" s="16" t="s">
        <v>1173</v>
      </c>
      <c r="C395" s="16" t="s">
        <v>1174</v>
      </c>
      <c r="D395" s="16" t="s">
        <v>1126</v>
      </c>
      <c r="E395" s="16"/>
      <c r="F395" s="16"/>
      <c r="G395" s="16" t="s">
        <v>21</v>
      </c>
      <c r="H395" s="16" t="s">
        <v>1175</v>
      </c>
      <c r="I395" s="21" t="s">
        <v>630</v>
      </c>
      <c r="J395" s="21" t="s">
        <v>630</v>
      </c>
      <c r="K395" s="21" t="s">
        <v>630</v>
      </c>
      <c r="L395" s="21" t="s">
        <v>630</v>
      </c>
      <c r="M395" s="21" t="s">
        <v>630</v>
      </c>
      <c r="N395" s="21" t="s">
        <v>630</v>
      </c>
      <c r="O395" s="21" t="s">
        <v>630</v>
      </c>
      <c r="P395" s="21" t="s">
        <v>630</v>
      </c>
      <c r="Q395" s="21" t="s">
        <v>630</v>
      </c>
      <c r="R395" s="21" t="s">
        <v>630</v>
      </c>
      <c r="S395" s="21" t="s">
        <v>630</v>
      </c>
      <c r="T395" s="21" t="s">
        <v>630</v>
      </c>
      <c r="U395" s="21" t="s">
        <v>630</v>
      </c>
      <c r="V395" s="21" t="s">
        <v>630</v>
      </c>
      <c r="W395" s="21" t="s">
        <v>630</v>
      </c>
      <c r="X395" s="21" t="s">
        <v>630</v>
      </c>
      <c r="Y395" s="21" t="s">
        <v>630</v>
      </c>
      <c r="Z395" s="21" t="s">
        <v>630</v>
      </c>
      <c r="AA395" s="21" t="s">
        <v>630</v>
      </c>
      <c r="AB395" s="21" t="s">
        <v>630</v>
      </c>
      <c r="AC395" s="21" t="s">
        <v>630</v>
      </c>
      <c r="AD395" s="21" t="s">
        <v>630</v>
      </c>
    </row>
    <row r="396" spans="1:30" ht="24.75" customHeight="1">
      <c r="A396" s="16">
        <v>390</v>
      </c>
      <c r="B396" s="17" t="s">
        <v>1176</v>
      </c>
      <c r="C396" s="17" t="s">
        <v>1177</v>
      </c>
      <c r="D396" s="17" t="s">
        <v>1178</v>
      </c>
      <c r="E396" s="16" t="s">
        <v>13</v>
      </c>
      <c r="F396" s="16" t="s">
        <v>17</v>
      </c>
      <c r="G396" s="16"/>
      <c r="H396" s="17" t="s">
        <v>1179</v>
      </c>
      <c r="I396" s="18">
        <v>318.42099999999999</v>
      </c>
      <c r="J396" s="18">
        <v>277.5</v>
      </c>
      <c r="K396" s="18">
        <v>303.17099999999999</v>
      </c>
      <c r="L396" s="18">
        <v>254.34200000000001</v>
      </c>
      <c r="M396" s="18">
        <v>294.51299999999998</v>
      </c>
      <c r="N396" s="18">
        <v>319.66399999999999</v>
      </c>
      <c r="O396" s="18">
        <v>373.95499999999998</v>
      </c>
      <c r="P396" s="18">
        <v>460.87599999999998</v>
      </c>
      <c r="Q396" s="18">
        <v>501.738</v>
      </c>
      <c r="R396" s="18">
        <v>432.072</v>
      </c>
      <c r="S396" s="18">
        <v>362.97300000000001</v>
      </c>
      <c r="T396" s="18">
        <v>456.27800000000002</v>
      </c>
      <c r="U396" s="18">
        <v>453.05900000000003</v>
      </c>
      <c r="V396" s="18">
        <v>409.108</v>
      </c>
      <c r="W396" s="18">
        <v>453.62700000000001</v>
      </c>
      <c r="X396" s="18">
        <v>431.79899999999998</v>
      </c>
      <c r="Y396" s="18">
        <v>385.42399999999998</v>
      </c>
      <c r="Z396" s="18">
        <v>405.97500000000002</v>
      </c>
      <c r="AA396" s="18">
        <v>375.88799999999998</v>
      </c>
      <c r="AB396" s="18">
        <v>316.52300000000002</v>
      </c>
      <c r="AC396" s="18">
        <v>320.21600000000001</v>
      </c>
      <c r="AD396" s="18">
        <v>371.64800000000002</v>
      </c>
    </row>
    <row r="397" spans="1:30" ht="12.75" hidden="1" customHeight="1">
      <c r="A397" s="16">
        <v>391</v>
      </c>
      <c r="B397" s="16" t="s">
        <v>1180</v>
      </c>
      <c r="C397" s="16" t="s">
        <v>1181</v>
      </c>
      <c r="D397" s="16" t="s">
        <v>1178</v>
      </c>
      <c r="E397" s="16"/>
      <c r="F397" s="16"/>
      <c r="G397" s="16" t="s">
        <v>21</v>
      </c>
      <c r="H397" s="16" t="s">
        <v>1182</v>
      </c>
      <c r="I397" s="21" t="s">
        <v>630</v>
      </c>
      <c r="J397" s="21" t="s">
        <v>630</v>
      </c>
      <c r="K397" s="21" t="s">
        <v>630</v>
      </c>
      <c r="L397" s="21" t="s">
        <v>630</v>
      </c>
      <c r="M397" s="21" t="s">
        <v>630</v>
      </c>
      <c r="N397" s="21" t="s">
        <v>630</v>
      </c>
      <c r="O397" s="21" t="s">
        <v>630</v>
      </c>
      <c r="P397" s="21" t="s">
        <v>630</v>
      </c>
      <c r="Q397" s="21" t="s">
        <v>630</v>
      </c>
      <c r="R397" s="21" t="s">
        <v>630</v>
      </c>
      <c r="S397" s="21" t="s">
        <v>630</v>
      </c>
      <c r="T397" s="21" t="s">
        <v>630</v>
      </c>
      <c r="U397" s="21" t="s">
        <v>630</v>
      </c>
      <c r="V397" s="21" t="s">
        <v>630</v>
      </c>
      <c r="W397" s="21" t="s">
        <v>630</v>
      </c>
      <c r="X397" s="21" t="s">
        <v>630</v>
      </c>
      <c r="Y397" s="21" t="s">
        <v>630</v>
      </c>
      <c r="Z397" s="21" t="s">
        <v>630</v>
      </c>
      <c r="AA397" s="21" t="s">
        <v>630</v>
      </c>
      <c r="AB397" s="21" t="s">
        <v>630</v>
      </c>
      <c r="AC397" s="21" t="s">
        <v>630</v>
      </c>
      <c r="AD397" s="21" t="s">
        <v>630</v>
      </c>
    </row>
    <row r="398" spans="1:30" ht="12.75" hidden="1" customHeight="1">
      <c r="A398" s="16">
        <v>392</v>
      </c>
      <c r="B398" s="16" t="s">
        <v>1183</v>
      </c>
      <c r="C398" s="16" t="s">
        <v>1184</v>
      </c>
      <c r="D398" s="16" t="s">
        <v>1178</v>
      </c>
      <c r="E398" s="16"/>
      <c r="F398" s="16"/>
      <c r="G398" s="16" t="s">
        <v>21</v>
      </c>
      <c r="H398" s="16" t="s">
        <v>1185</v>
      </c>
      <c r="I398" s="21" t="s">
        <v>630</v>
      </c>
      <c r="J398" s="21" t="s">
        <v>630</v>
      </c>
      <c r="K398" s="21" t="s">
        <v>630</v>
      </c>
      <c r="L398" s="21" t="s">
        <v>630</v>
      </c>
      <c r="M398" s="21" t="s">
        <v>630</v>
      </c>
      <c r="N398" s="21" t="s">
        <v>630</v>
      </c>
      <c r="O398" s="21" t="s">
        <v>630</v>
      </c>
      <c r="P398" s="21" t="s">
        <v>630</v>
      </c>
      <c r="Q398" s="21" t="s">
        <v>630</v>
      </c>
      <c r="R398" s="21" t="s">
        <v>630</v>
      </c>
      <c r="S398" s="21" t="s">
        <v>630</v>
      </c>
      <c r="T398" s="21" t="s">
        <v>630</v>
      </c>
      <c r="U398" s="21" t="s">
        <v>630</v>
      </c>
      <c r="V398" s="21" t="s">
        <v>630</v>
      </c>
      <c r="W398" s="21" t="s">
        <v>630</v>
      </c>
      <c r="X398" s="21" t="s">
        <v>630</v>
      </c>
      <c r="Y398" s="21" t="s">
        <v>630</v>
      </c>
      <c r="Z398" s="21" t="s">
        <v>630</v>
      </c>
      <c r="AA398" s="21" t="s">
        <v>630</v>
      </c>
      <c r="AB398" s="21" t="s">
        <v>630</v>
      </c>
      <c r="AC398" s="21" t="s">
        <v>630</v>
      </c>
      <c r="AD398" s="21" t="s">
        <v>630</v>
      </c>
    </row>
    <row r="399" spans="1:30" ht="12.75" hidden="1" customHeight="1">
      <c r="A399" s="16">
        <v>393</v>
      </c>
      <c r="B399" s="16" t="s">
        <v>1186</v>
      </c>
      <c r="C399" s="16" t="s">
        <v>1187</v>
      </c>
      <c r="D399" s="16" t="s">
        <v>1178</v>
      </c>
      <c r="E399" s="16"/>
      <c r="F399" s="16"/>
      <c r="G399" s="16" t="s">
        <v>21</v>
      </c>
      <c r="H399" s="16" t="s">
        <v>1188</v>
      </c>
      <c r="I399" s="21" t="s">
        <v>630</v>
      </c>
      <c r="J399" s="21" t="s">
        <v>630</v>
      </c>
      <c r="K399" s="21" t="s">
        <v>630</v>
      </c>
      <c r="L399" s="21" t="s">
        <v>630</v>
      </c>
      <c r="M399" s="21" t="s">
        <v>630</v>
      </c>
      <c r="N399" s="21" t="s">
        <v>630</v>
      </c>
      <c r="O399" s="21" t="s">
        <v>630</v>
      </c>
      <c r="P399" s="21" t="s">
        <v>630</v>
      </c>
      <c r="Q399" s="21" t="s">
        <v>630</v>
      </c>
      <c r="R399" s="21" t="s">
        <v>630</v>
      </c>
      <c r="S399" s="21" t="s">
        <v>630</v>
      </c>
      <c r="T399" s="21" t="s">
        <v>630</v>
      </c>
      <c r="U399" s="21" t="s">
        <v>630</v>
      </c>
      <c r="V399" s="21" t="s">
        <v>630</v>
      </c>
      <c r="W399" s="21" t="s">
        <v>630</v>
      </c>
      <c r="X399" s="21" t="s">
        <v>630</v>
      </c>
      <c r="Y399" s="21" t="s">
        <v>630</v>
      </c>
      <c r="Z399" s="21" t="s">
        <v>630</v>
      </c>
      <c r="AA399" s="21" t="s">
        <v>630</v>
      </c>
      <c r="AB399" s="21" t="s">
        <v>630</v>
      </c>
      <c r="AC399" s="21" t="s">
        <v>630</v>
      </c>
      <c r="AD399" s="21" t="s">
        <v>630</v>
      </c>
    </row>
    <row r="400" spans="1:30" ht="12.75" hidden="1" customHeight="1">
      <c r="A400" s="16">
        <v>394</v>
      </c>
      <c r="B400" s="16" t="s">
        <v>1189</v>
      </c>
      <c r="C400" s="16" t="s">
        <v>1190</v>
      </c>
      <c r="D400" s="16" t="s">
        <v>1178</v>
      </c>
      <c r="E400" s="16"/>
      <c r="F400" s="16"/>
      <c r="G400" s="16" t="s">
        <v>21</v>
      </c>
      <c r="H400" s="16" t="s">
        <v>1191</v>
      </c>
      <c r="I400" s="21" t="s">
        <v>630</v>
      </c>
      <c r="J400" s="21" t="s">
        <v>630</v>
      </c>
      <c r="K400" s="21" t="s">
        <v>630</v>
      </c>
      <c r="L400" s="21" t="s">
        <v>630</v>
      </c>
      <c r="M400" s="21" t="s">
        <v>630</v>
      </c>
      <c r="N400" s="21" t="s">
        <v>630</v>
      </c>
      <c r="O400" s="21" t="s">
        <v>630</v>
      </c>
      <c r="P400" s="21" t="s">
        <v>630</v>
      </c>
      <c r="Q400" s="21" t="s">
        <v>630</v>
      </c>
      <c r="R400" s="21" t="s">
        <v>630</v>
      </c>
      <c r="S400" s="21" t="s">
        <v>630</v>
      </c>
      <c r="T400" s="21" t="s">
        <v>630</v>
      </c>
      <c r="U400" s="21" t="s">
        <v>630</v>
      </c>
      <c r="V400" s="21" t="s">
        <v>630</v>
      </c>
      <c r="W400" s="21" t="s">
        <v>630</v>
      </c>
      <c r="X400" s="21" t="s">
        <v>630</v>
      </c>
      <c r="Y400" s="21" t="s">
        <v>630</v>
      </c>
      <c r="Z400" s="21" t="s">
        <v>630</v>
      </c>
      <c r="AA400" s="21" t="s">
        <v>630</v>
      </c>
      <c r="AB400" s="21" t="s">
        <v>630</v>
      </c>
      <c r="AC400" s="21" t="s">
        <v>630</v>
      </c>
      <c r="AD400" s="21" t="s">
        <v>630</v>
      </c>
    </row>
    <row r="401" spans="1:30" ht="12.75" hidden="1" customHeight="1">
      <c r="A401" s="16">
        <v>395</v>
      </c>
      <c r="B401" s="16" t="s">
        <v>1192</v>
      </c>
      <c r="C401" s="16" t="s">
        <v>1193</v>
      </c>
      <c r="D401" s="16" t="s">
        <v>1178</v>
      </c>
      <c r="E401" s="16"/>
      <c r="F401" s="16"/>
      <c r="G401" s="16" t="s">
        <v>21</v>
      </c>
      <c r="H401" s="16" t="s">
        <v>1194</v>
      </c>
      <c r="I401" s="21" t="s">
        <v>630</v>
      </c>
      <c r="J401" s="21" t="s">
        <v>630</v>
      </c>
      <c r="K401" s="21" t="s">
        <v>630</v>
      </c>
      <c r="L401" s="21" t="s">
        <v>630</v>
      </c>
      <c r="M401" s="21" t="s">
        <v>630</v>
      </c>
      <c r="N401" s="21" t="s">
        <v>630</v>
      </c>
      <c r="O401" s="21" t="s">
        <v>630</v>
      </c>
      <c r="P401" s="21" t="s">
        <v>630</v>
      </c>
      <c r="Q401" s="21" t="s">
        <v>630</v>
      </c>
      <c r="R401" s="21" t="s">
        <v>630</v>
      </c>
      <c r="S401" s="21" t="s">
        <v>630</v>
      </c>
      <c r="T401" s="21" t="s">
        <v>630</v>
      </c>
      <c r="U401" s="21" t="s">
        <v>630</v>
      </c>
      <c r="V401" s="21" t="s">
        <v>630</v>
      </c>
      <c r="W401" s="21" t="s">
        <v>630</v>
      </c>
      <c r="X401" s="21" t="s">
        <v>630</v>
      </c>
      <c r="Y401" s="21" t="s">
        <v>630</v>
      </c>
      <c r="Z401" s="21" t="s">
        <v>630</v>
      </c>
      <c r="AA401" s="21" t="s">
        <v>630</v>
      </c>
      <c r="AB401" s="21" t="s">
        <v>630</v>
      </c>
      <c r="AC401" s="21" t="s">
        <v>630</v>
      </c>
      <c r="AD401" s="21" t="s">
        <v>630</v>
      </c>
    </row>
    <row r="402" spans="1:30" ht="12.75" hidden="1" customHeight="1">
      <c r="A402" s="16">
        <v>396</v>
      </c>
      <c r="B402" s="16" t="s">
        <v>1195</v>
      </c>
      <c r="C402" s="16" t="s">
        <v>1196</v>
      </c>
      <c r="D402" s="16" t="s">
        <v>1178</v>
      </c>
      <c r="E402" s="16"/>
      <c r="F402" s="16"/>
      <c r="G402" s="16" t="s">
        <v>21</v>
      </c>
      <c r="H402" s="16" t="s">
        <v>1197</v>
      </c>
      <c r="I402" s="21" t="s">
        <v>630</v>
      </c>
      <c r="J402" s="21" t="s">
        <v>630</v>
      </c>
      <c r="K402" s="21" t="s">
        <v>630</v>
      </c>
      <c r="L402" s="21" t="s">
        <v>630</v>
      </c>
      <c r="M402" s="21" t="s">
        <v>630</v>
      </c>
      <c r="N402" s="21" t="s">
        <v>630</v>
      </c>
      <c r="O402" s="21" t="s">
        <v>630</v>
      </c>
      <c r="P402" s="21" t="s">
        <v>630</v>
      </c>
      <c r="Q402" s="21" t="s">
        <v>630</v>
      </c>
      <c r="R402" s="21" t="s">
        <v>630</v>
      </c>
      <c r="S402" s="21" t="s">
        <v>630</v>
      </c>
      <c r="T402" s="21" t="s">
        <v>630</v>
      </c>
      <c r="U402" s="21" t="s">
        <v>630</v>
      </c>
      <c r="V402" s="21" t="s">
        <v>630</v>
      </c>
      <c r="W402" s="21" t="s">
        <v>630</v>
      </c>
      <c r="X402" s="21" t="s">
        <v>630</v>
      </c>
      <c r="Y402" s="21" t="s">
        <v>630</v>
      </c>
      <c r="Z402" s="21" t="s">
        <v>630</v>
      </c>
      <c r="AA402" s="21" t="s">
        <v>630</v>
      </c>
      <c r="AB402" s="21" t="s">
        <v>630</v>
      </c>
      <c r="AC402" s="21" t="s">
        <v>630</v>
      </c>
      <c r="AD402" s="21" t="s">
        <v>630</v>
      </c>
    </row>
    <row r="403" spans="1:30" ht="12.75" hidden="1" customHeight="1">
      <c r="A403" s="16">
        <v>397</v>
      </c>
      <c r="B403" s="16" t="s">
        <v>1198</v>
      </c>
      <c r="C403" s="16" t="s">
        <v>1199</v>
      </c>
      <c r="D403" s="16" t="s">
        <v>1178</v>
      </c>
      <c r="E403" s="16"/>
      <c r="F403" s="16"/>
      <c r="G403" s="16" t="s">
        <v>21</v>
      </c>
      <c r="H403" s="16" t="s">
        <v>1200</v>
      </c>
      <c r="I403" s="21" t="s">
        <v>630</v>
      </c>
      <c r="J403" s="21" t="s">
        <v>630</v>
      </c>
      <c r="K403" s="21" t="s">
        <v>630</v>
      </c>
      <c r="L403" s="21" t="s">
        <v>630</v>
      </c>
      <c r="M403" s="21" t="s">
        <v>630</v>
      </c>
      <c r="N403" s="21" t="s">
        <v>630</v>
      </c>
      <c r="O403" s="21" t="s">
        <v>630</v>
      </c>
      <c r="P403" s="21" t="s">
        <v>630</v>
      </c>
      <c r="Q403" s="21" t="s">
        <v>630</v>
      </c>
      <c r="R403" s="21" t="s">
        <v>630</v>
      </c>
      <c r="S403" s="21" t="s">
        <v>630</v>
      </c>
      <c r="T403" s="21" t="s">
        <v>630</v>
      </c>
      <c r="U403" s="21" t="s">
        <v>630</v>
      </c>
      <c r="V403" s="21" t="s">
        <v>630</v>
      </c>
      <c r="W403" s="21" t="s">
        <v>630</v>
      </c>
      <c r="X403" s="21" t="s">
        <v>630</v>
      </c>
      <c r="Y403" s="21" t="s">
        <v>630</v>
      </c>
      <c r="Z403" s="21" t="s">
        <v>630</v>
      </c>
      <c r="AA403" s="21" t="s">
        <v>630</v>
      </c>
      <c r="AB403" s="21" t="s">
        <v>630</v>
      </c>
      <c r="AC403" s="21" t="s">
        <v>630</v>
      </c>
      <c r="AD403" s="21" t="s">
        <v>630</v>
      </c>
    </row>
    <row r="404" spans="1:30" ht="12.75" hidden="1" customHeight="1">
      <c r="A404" s="16">
        <v>398</v>
      </c>
      <c r="B404" s="16" t="s">
        <v>1201</v>
      </c>
      <c r="C404" s="16" t="s">
        <v>1202</v>
      </c>
      <c r="D404" s="16" t="s">
        <v>1178</v>
      </c>
      <c r="E404" s="16"/>
      <c r="F404" s="16"/>
      <c r="G404" s="16" t="s">
        <v>21</v>
      </c>
      <c r="H404" s="16" t="s">
        <v>1203</v>
      </c>
      <c r="I404" s="21" t="s">
        <v>630</v>
      </c>
      <c r="J404" s="21" t="s">
        <v>630</v>
      </c>
      <c r="K404" s="21" t="s">
        <v>630</v>
      </c>
      <c r="L404" s="21" t="s">
        <v>630</v>
      </c>
      <c r="M404" s="21" t="s">
        <v>630</v>
      </c>
      <c r="N404" s="21" t="s">
        <v>630</v>
      </c>
      <c r="O404" s="21" t="s">
        <v>630</v>
      </c>
      <c r="P404" s="21" t="s">
        <v>630</v>
      </c>
      <c r="Q404" s="21" t="s">
        <v>630</v>
      </c>
      <c r="R404" s="21" t="s">
        <v>630</v>
      </c>
      <c r="S404" s="21" t="s">
        <v>630</v>
      </c>
      <c r="T404" s="21" t="s">
        <v>630</v>
      </c>
      <c r="U404" s="21" t="s">
        <v>630</v>
      </c>
      <c r="V404" s="21" t="s">
        <v>630</v>
      </c>
      <c r="W404" s="21" t="s">
        <v>630</v>
      </c>
      <c r="X404" s="21" t="s">
        <v>630</v>
      </c>
      <c r="Y404" s="21" t="s">
        <v>630</v>
      </c>
      <c r="Z404" s="21" t="s">
        <v>630</v>
      </c>
      <c r="AA404" s="21" t="s">
        <v>630</v>
      </c>
      <c r="AB404" s="21" t="s">
        <v>630</v>
      </c>
      <c r="AC404" s="21" t="s">
        <v>630</v>
      </c>
      <c r="AD404" s="21" t="s">
        <v>630</v>
      </c>
    </row>
    <row r="405" spans="1:30" ht="12.75" hidden="1" customHeight="1">
      <c r="A405" s="16">
        <v>399</v>
      </c>
      <c r="B405" s="16" t="s">
        <v>1204</v>
      </c>
      <c r="C405" s="16" t="s">
        <v>1205</v>
      </c>
      <c r="D405" s="16" t="s">
        <v>1178</v>
      </c>
      <c r="E405" s="16"/>
      <c r="F405" s="16"/>
      <c r="G405" s="16" t="s">
        <v>21</v>
      </c>
      <c r="H405" s="16" t="s">
        <v>1206</v>
      </c>
      <c r="I405" s="21" t="s">
        <v>630</v>
      </c>
      <c r="J405" s="21" t="s">
        <v>630</v>
      </c>
      <c r="K405" s="21" t="s">
        <v>630</v>
      </c>
      <c r="L405" s="21" t="s">
        <v>630</v>
      </c>
      <c r="M405" s="21" t="s">
        <v>630</v>
      </c>
      <c r="N405" s="21" t="s">
        <v>630</v>
      </c>
      <c r="O405" s="21" t="s">
        <v>630</v>
      </c>
      <c r="P405" s="21" t="s">
        <v>630</v>
      </c>
      <c r="Q405" s="21" t="s">
        <v>630</v>
      </c>
      <c r="R405" s="21" t="s">
        <v>630</v>
      </c>
      <c r="S405" s="21" t="s">
        <v>630</v>
      </c>
      <c r="T405" s="21" t="s">
        <v>630</v>
      </c>
      <c r="U405" s="21" t="s">
        <v>630</v>
      </c>
      <c r="V405" s="21" t="s">
        <v>630</v>
      </c>
      <c r="W405" s="21" t="s">
        <v>630</v>
      </c>
      <c r="X405" s="21" t="s">
        <v>630</v>
      </c>
      <c r="Y405" s="21" t="s">
        <v>630</v>
      </c>
      <c r="Z405" s="21" t="s">
        <v>630</v>
      </c>
      <c r="AA405" s="21" t="s">
        <v>630</v>
      </c>
      <c r="AB405" s="21" t="s">
        <v>630</v>
      </c>
      <c r="AC405" s="21" t="s">
        <v>630</v>
      </c>
      <c r="AD405" s="21" t="s">
        <v>630</v>
      </c>
    </row>
    <row r="406" spans="1:30" ht="12.75" hidden="1" customHeight="1">
      <c r="A406" s="16">
        <v>400</v>
      </c>
      <c r="B406" s="16" t="s">
        <v>1207</v>
      </c>
      <c r="C406" s="16" t="s">
        <v>1208</v>
      </c>
      <c r="D406" s="16" t="s">
        <v>1178</v>
      </c>
      <c r="E406" s="16"/>
      <c r="F406" s="16"/>
      <c r="G406" s="16" t="s">
        <v>21</v>
      </c>
      <c r="H406" s="16" t="s">
        <v>1209</v>
      </c>
      <c r="I406" s="21" t="s">
        <v>630</v>
      </c>
      <c r="J406" s="21" t="s">
        <v>630</v>
      </c>
      <c r="K406" s="21" t="s">
        <v>630</v>
      </c>
      <c r="L406" s="21" t="s">
        <v>630</v>
      </c>
      <c r="M406" s="21" t="s">
        <v>630</v>
      </c>
      <c r="N406" s="21" t="s">
        <v>630</v>
      </c>
      <c r="O406" s="21" t="s">
        <v>630</v>
      </c>
      <c r="P406" s="21" t="s">
        <v>630</v>
      </c>
      <c r="Q406" s="21" t="s">
        <v>630</v>
      </c>
      <c r="R406" s="21" t="s">
        <v>630</v>
      </c>
      <c r="S406" s="21" t="s">
        <v>630</v>
      </c>
      <c r="T406" s="21" t="s">
        <v>630</v>
      </c>
      <c r="U406" s="21" t="s">
        <v>630</v>
      </c>
      <c r="V406" s="21" t="s">
        <v>630</v>
      </c>
      <c r="W406" s="21" t="s">
        <v>630</v>
      </c>
      <c r="X406" s="21" t="s">
        <v>630</v>
      </c>
      <c r="Y406" s="21" t="s">
        <v>630</v>
      </c>
      <c r="Z406" s="21" t="s">
        <v>630</v>
      </c>
      <c r="AA406" s="21" t="s">
        <v>630</v>
      </c>
      <c r="AB406" s="21" t="s">
        <v>630</v>
      </c>
      <c r="AC406" s="21" t="s">
        <v>630</v>
      </c>
      <c r="AD406" s="21" t="s">
        <v>630</v>
      </c>
    </row>
    <row r="407" spans="1:30" ht="12.75" hidden="1" customHeight="1">
      <c r="A407" s="16">
        <v>401</v>
      </c>
      <c r="B407" s="16" t="s">
        <v>1210</v>
      </c>
      <c r="C407" s="16" t="s">
        <v>1211</v>
      </c>
      <c r="D407" s="16" t="s">
        <v>1178</v>
      </c>
      <c r="E407" s="16"/>
      <c r="F407" s="16"/>
      <c r="G407" s="16" t="s">
        <v>21</v>
      </c>
      <c r="H407" s="16" t="s">
        <v>1212</v>
      </c>
      <c r="I407" s="21" t="s">
        <v>630</v>
      </c>
      <c r="J407" s="21" t="s">
        <v>630</v>
      </c>
      <c r="K407" s="21" t="s">
        <v>630</v>
      </c>
      <c r="L407" s="21" t="s">
        <v>630</v>
      </c>
      <c r="M407" s="21" t="s">
        <v>630</v>
      </c>
      <c r="N407" s="21" t="s">
        <v>630</v>
      </c>
      <c r="O407" s="21" t="s">
        <v>630</v>
      </c>
      <c r="P407" s="21" t="s">
        <v>630</v>
      </c>
      <c r="Q407" s="21" t="s">
        <v>630</v>
      </c>
      <c r="R407" s="21" t="s">
        <v>630</v>
      </c>
      <c r="S407" s="21" t="s">
        <v>630</v>
      </c>
      <c r="T407" s="21" t="s">
        <v>630</v>
      </c>
      <c r="U407" s="21" t="s">
        <v>630</v>
      </c>
      <c r="V407" s="21" t="s">
        <v>630</v>
      </c>
      <c r="W407" s="21" t="s">
        <v>630</v>
      </c>
      <c r="X407" s="21" t="s">
        <v>630</v>
      </c>
      <c r="Y407" s="21" t="s">
        <v>630</v>
      </c>
      <c r="Z407" s="21" t="s">
        <v>630</v>
      </c>
      <c r="AA407" s="21" t="s">
        <v>630</v>
      </c>
      <c r="AB407" s="21" t="s">
        <v>630</v>
      </c>
      <c r="AC407" s="21" t="s">
        <v>630</v>
      </c>
      <c r="AD407" s="21" t="s">
        <v>630</v>
      </c>
    </row>
    <row r="408" spans="1:30" ht="12.75" hidden="1" customHeight="1">
      <c r="A408" s="16">
        <v>402</v>
      </c>
      <c r="B408" s="16" t="s">
        <v>1213</v>
      </c>
      <c r="C408" s="16" t="s">
        <v>1214</v>
      </c>
      <c r="D408" s="16" t="s">
        <v>1178</v>
      </c>
      <c r="E408" s="16"/>
      <c r="F408" s="16"/>
      <c r="G408" s="16" t="s">
        <v>21</v>
      </c>
      <c r="H408" s="16" t="s">
        <v>1215</v>
      </c>
      <c r="I408" s="21" t="s">
        <v>630</v>
      </c>
      <c r="J408" s="21" t="s">
        <v>630</v>
      </c>
      <c r="K408" s="21" t="s">
        <v>630</v>
      </c>
      <c r="L408" s="21" t="s">
        <v>630</v>
      </c>
      <c r="M408" s="21" t="s">
        <v>630</v>
      </c>
      <c r="N408" s="21" t="s">
        <v>630</v>
      </c>
      <c r="O408" s="21" t="s">
        <v>630</v>
      </c>
      <c r="P408" s="21" t="s">
        <v>630</v>
      </c>
      <c r="Q408" s="21" t="s">
        <v>630</v>
      </c>
      <c r="R408" s="21" t="s">
        <v>630</v>
      </c>
      <c r="S408" s="21" t="s">
        <v>630</v>
      </c>
      <c r="T408" s="21" t="s">
        <v>630</v>
      </c>
      <c r="U408" s="21" t="s">
        <v>630</v>
      </c>
      <c r="V408" s="21" t="s">
        <v>630</v>
      </c>
      <c r="W408" s="21" t="s">
        <v>630</v>
      </c>
      <c r="X408" s="21" t="s">
        <v>630</v>
      </c>
      <c r="Y408" s="21" t="s">
        <v>630</v>
      </c>
      <c r="Z408" s="21" t="s">
        <v>630</v>
      </c>
      <c r="AA408" s="21" t="s">
        <v>630</v>
      </c>
      <c r="AB408" s="21" t="s">
        <v>630</v>
      </c>
      <c r="AC408" s="21" t="s">
        <v>630</v>
      </c>
      <c r="AD408" s="21" t="s">
        <v>630</v>
      </c>
    </row>
    <row r="409" spans="1:30" ht="12.75" hidden="1" customHeight="1">
      <c r="A409" s="16">
        <v>403</v>
      </c>
      <c r="B409" s="16" t="s">
        <v>1216</v>
      </c>
      <c r="C409" s="16" t="s">
        <v>1217</v>
      </c>
      <c r="D409" s="16" t="s">
        <v>1178</v>
      </c>
      <c r="E409" s="16"/>
      <c r="F409" s="16"/>
      <c r="G409" s="16" t="s">
        <v>21</v>
      </c>
      <c r="H409" s="16" t="s">
        <v>1218</v>
      </c>
      <c r="I409" s="21" t="s">
        <v>630</v>
      </c>
      <c r="J409" s="21" t="s">
        <v>630</v>
      </c>
      <c r="K409" s="21" t="s">
        <v>630</v>
      </c>
      <c r="L409" s="21" t="s">
        <v>630</v>
      </c>
      <c r="M409" s="21" t="s">
        <v>630</v>
      </c>
      <c r="N409" s="21" t="s">
        <v>630</v>
      </c>
      <c r="O409" s="21" t="s">
        <v>630</v>
      </c>
      <c r="P409" s="21" t="s">
        <v>630</v>
      </c>
      <c r="Q409" s="21" t="s">
        <v>630</v>
      </c>
      <c r="R409" s="21" t="s">
        <v>630</v>
      </c>
      <c r="S409" s="21" t="s">
        <v>630</v>
      </c>
      <c r="T409" s="21" t="s">
        <v>630</v>
      </c>
      <c r="U409" s="21" t="s">
        <v>630</v>
      </c>
      <c r="V409" s="21" t="s">
        <v>630</v>
      </c>
      <c r="W409" s="21" t="s">
        <v>630</v>
      </c>
      <c r="X409" s="21" t="s">
        <v>630</v>
      </c>
      <c r="Y409" s="21" t="s">
        <v>630</v>
      </c>
      <c r="Z409" s="21" t="s">
        <v>630</v>
      </c>
      <c r="AA409" s="21" t="s">
        <v>630</v>
      </c>
      <c r="AB409" s="21" t="s">
        <v>630</v>
      </c>
      <c r="AC409" s="21" t="s">
        <v>630</v>
      </c>
      <c r="AD409" s="21" t="s">
        <v>630</v>
      </c>
    </row>
    <row r="410" spans="1:30" ht="12.75" hidden="1" customHeight="1">
      <c r="A410" s="16">
        <v>404</v>
      </c>
      <c r="B410" s="16" t="s">
        <v>1219</v>
      </c>
      <c r="C410" s="16" t="s">
        <v>1220</v>
      </c>
      <c r="D410" s="16" t="s">
        <v>1178</v>
      </c>
      <c r="E410" s="16"/>
      <c r="F410" s="16"/>
      <c r="G410" s="16" t="s">
        <v>21</v>
      </c>
      <c r="H410" s="16" t="s">
        <v>1221</v>
      </c>
      <c r="I410" s="21" t="s">
        <v>630</v>
      </c>
      <c r="J410" s="21" t="s">
        <v>630</v>
      </c>
      <c r="K410" s="21" t="s">
        <v>630</v>
      </c>
      <c r="L410" s="21" t="s">
        <v>630</v>
      </c>
      <c r="M410" s="21" t="s">
        <v>630</v>
      </c>
      <c r="N410" s="21" t="s">
        <v>630</v>
      </c>
      <c r="O410" s="21" t="s">
        <v>630</v>
      </c>
      <c r="P410" s="21" t="s">
        <v>630</v>
      </c>
      <c r="Q410" s="21" t="s">
        <v>630</v>
      </c>
      <c r="R410" s="21" t="s">
        <v>630</v>
      </c>
      <c r="S410" s="21" t="s">
        <v>630</v>
      </c>
      <c r="T410" s="21" t="s">
        <v>630</v>
      </c>
      <c r="U410" s="21" t="s">
        <v>630</v>
      </c>
      <c r="V410" s="21" t="s">
        <v>630</v>
      </c>
      <c r="W410" s="21" t="s">
        <v>630</v>
      </c>
      <c r="X410" s="21" t="s">
        <v>630</v>
      </c>
      <c r="Y410" s="21" t="s">
        <v>630</v>
      </c>
      <c r="Z410" s="21" t="s">
        <v>630</v>
      </c>
      <c r="AA410" s="21" t="s">
        <v>630</v>
      </c>
      <c r="AB410" s="21" t="s">
        <v>630</v>
      </c>
      <c r="AC410" s="21" t="s">
        <v>630</v>
      </c>
      <c r="AD410" s="21" t="s">
        <v>630</v>
      </c>
    </row>
    <row r="411" spans="1:30" ht="24.75" customHeight="1">
      <c r="A411" s="16">
        <v>405</v>
      </c>
      <c r="B411" s="17" t="s">
        <v>1222</v>
      </c>
      <c r="C411" s="17" t="s">
        <v>1223</v>
      </c>
      <c r="D411" s="17" t="s">
        <v>1224</v>
      </c>
      <c r="E411" s="16" t="s">
        <v>13</v>
      </c>
      <c r="F411" s="16" t="s">
        <v>17</v>
      </c>
      <c r="G411" s="16"/>
      <c r="H411" s="17" t="s">
        <v>1225</v>
      </c>
      <c r="I411" s="18">
        <v>348.55799999999999</v>
      </c>
      <c r="J411" s="18">
        <v>365.67500000000001</v>
      </c>
      <c r="K411" s="18">
        <v>346.98399999999998</v>
      </c>
      <c r="L411" s="18">
        <v>358.90800000000002</v>
      </c>
      <c r="M411" s="18">
        <v>314.76600000000002</v>
      </c>
      <c r="N411" s="18">
        <v>356.40800000000002</v>
      </c>
      <c r="O411" s="18">
        <v>463.37599999999998</v>
      </c>
      <c r="P411" s="18">
        <v>461.37799999999999</v>
      </c>
      <c r="Q411" s="18">
        <v>592.14300000000003</v>
      </c>
      <c r="R411" s="18">
        <v>494.36700000000002</v>
      </c>
      <c r="S411" s="18">
        <v>500.11500000000001</v>
      </c>
      <c r="T411" s="18">
        <v>581.87699999999995</v>
      </c>
      <c r="U411" s="18">
        <v>534.66</v>
      </c>
      <c r="V411" s="18">
        <v>497.19400000000002</v>
      </c>
      <c r="W411" s="18">
        <v>501.096</v>
      </c>
      <c r="X411" s="18">
        <v>477.315</v>
      </c>
      <c r="Y411" s="18">
        <v>409.56200000000001</v>
      </c>
      <c r="Z411" s="18">
        <v>451.87</v>
      </c>
      <c r="AA411" s="18">
        <v>482.73500000000001</v>
      </c>
      <c r="AB411" s="18">
        <v>459.90499999999997</v>
      </c>
      <c r="AC411" s="18">
        <v>492.15</v>
      </c>
      <c r="AD411" s="18">
        <v>534.678</v>
      </c>
    </row>
    <row r="412" spans="1:30" ht="12.75" hidden="1" customHeight="1">
      <c r="A412" s="16">
        <v>406</v>
      </c>
      <c r="B412" s="16" t="s">
        <v>1226</v>
      </c>
      <c r="C412" s="16" t="s">
        <v>1227</v>
      </c>
      <c r="D412" s="16" t="s">
        <v>1224</v>
      </c>
      <c r="E412" s="16"/>
      <c r="F412" s="16"/>
      <c r="G412" s="16" t="s">
        <v>21</v>
      </c>
      <c r="H412" s="16" t="s">
        <v>1228</v>
      </c>
      <c r="I412" s="21" t="s">
        <v>630</v>
      </c>
      <c r="J412" s="21" t="s">
        <v>630</v>
      </c>
      <c r="K412" s="21" t="s">
        <v>630</v>
      </c>
      <c r="L412" s="21" t="s">
        <v>630</v>
      </c>
      <c r="M412" s="21" t="s">
        <v>630</v>
      </c>
      <c r="N412" s="21" t="s">
        <v>630</v>
      </c>
      <c r="O412" s="21" t="s">
        <v>630</v>
      </c>
      <c r="P412" s="21" t="s">
        <v>630</v>
      </c>
      <c r="Q412" s="21" t="s">
        <v>630</v>
      </c>
      <c r="R412" s="21" t="s">
        <v>630</v>
      </c>
      <c r="S412" s="21" t="s">
        <v>630</v>
      </c>
      <c r="T412" s="21" t="s">
        <v>630</v>
      </c>
      <c r="U412" s="21" t="s">
        <v>630</v>
      </c>
      <c r="V412" s="21" t="s">
        <v>630</v>
      </c>
      <c r="W412" s="21" t="s">
        <v>630</v>
      </c>
      <c r="X412" s="21" t="s">
        <v>630</v>
      </c>
      <c r="Y412" s="21" t="s">
        <v>630</v>
      </c>
      <c r="Z412" s="21" t="s">
        <v>630</v>
      </c>
      <c r="AA412" s="21" t="s">
        <v>630</v>
      </c>
      <c r="AB412" s="21" t="s">
        <v>630</v>
      </c>
      <c r="AC412" s="21" t="s">
        <v>630</v>
      </c>
      <c r="AD412" s="21" t="s">
        <v>630</v>
      </c>
    </row>
    <row r="413" spans="1:30" ht="12.75" hidden="1" customHeight="1">
      <c r="A413" s="16">
        <v>407</v>
      </c>
      <c r="B413" s="16" t="s">
        <v>1229</v>
      </c>
      <c r="C413" s="16" t="s">
        <v>1230</v>
      </c>
      <c r="D413" s="16" t="s">
        <v>1224</v>
      </c>
      <c r="E413" s="16"/>
      <c r="F413" s="16"/>
      <c r="G413" s="16" t="s">
        <v>21</v>
      </c>
      <c r="H413" s="16" t="s">
        <v>1231</v>
      </c>
      <c r="I413" s="21" t="s">
        <v>630</v>
      </c>
      <c r="J413" s="21" t="s">
        <v>630</v>
      </c>
      <c r="K413" s="21" t="s">
        <v>630</v>
      </c>
      <c r="L413" s="21" t="s">
        <v>630</v>
      </c>
      <c r="M413" s="21" t="s">
        <v>630</v>
      </c>
      <c r="N413" s="21" t="s">
        <v>630</v>
      </c>
      <c r="O413" s="21" t="s">
        <v>630</v>
      </c>
      <c r="P413" s="21" t="s">
        <v>630</v>
      </c>
      <c r="Q413" s="21" t="s">
        <v>630</v>
      </c>
      <c r="R413" s="21" t="s">
        <v>630</v>
      </c>
      <c r="S413" s="21" t="s">
        <v>630</v>
      </c>
      <c r="T413" s="21" t="s">
        <v>630</v>
      </c>
      <c r="U413" s="21" t="s">
        <v>630</v>
      </c>
      <c r="V413" s="21" t="s">
        <v>630</v>
      </c>
      <c r="W413" s="21" t="s">
        <v>630</v>
      </c>
      <c r="X413" s="21" t="s">
        <v>630</v>
      </c>
      <c r="Y413" s="21" t="s">
        <v>630</v>
      </c>
      <c r="Z413" s="21" t="s">
        <v>630</v>
      </c>
      <c r="AA413" s="21" t="s">
        <v>630</v>
      </c>
      <c r="AB413" s="21" t="s">
        <v>630</v>
      </c>
      <c r="AC413" s="21" t="s">
        <v>630</v>
      </c>
      <c r="AD413" s="21" t="s">
        <v>630</v>
      </c>
    </row>
    <row r="414" spans="1:30" ht="12.75" hidden="1" customHeight="1">
      <c r="A414" s="16">
        <v>408</v>
      </c>
      <c r="B414" s="16" t="s">
        <v>1232</v>
      </c>
      <c r="C414" s="16" t="s">
        <v>1233</v>
      </c>
      <c r="D414" s="16" t="s">
        <v>1224</v>
      </c>
      <c r="E414" s="16"/>
      <c r="F414" s="16"/>
      <c r="G414" s="16" t="s">
        <v>21</v>
      </c>
      <c r="H414" s="16" t="s">
        <v>1234</v>
      </c>
      <c r="I414" s="21" t="s">
        <v>630</v>
      </c>
      <c r="J414" s="21" t="s">
        <v>630</v>
      </c>
      <c r="K414" s="21" t="s">
        <v>630</v>
      </c>
      <c r="L414" s="21" t="s">
        <v>630</v>
      </c>
      <c r="M414" s="21" t="s">
        <v>630</v>
      </c>
      <c r="N414" s="21" t="s">
        <v>630</v>
      </c>
      <c r="O414" s="21" t="s">
        <v>630</v>
      </c>
      <c r="P414" s="21" t="s">
        <v>630</v>
      </c>
      <c r="Q414" s="21" t="s">
        <v>630</v>
      </c>
      <c r="R414" s="21" t="s">
        <v>630</v>
      </c>
      <c r="S414" s="21" t="s">
        <v>630</v>
      </c>
      <c r="T414" s="21" t="s">
        <v>630</v>
      </c>
      <c r="U414" s="21" t="s">
        <v>630</v>
      </c>
      <c r="V414" s="21" t="s">
        <v>630</v>
      </c>
      <c r="W414" s="21" t="s">
        <v>630</v>
      </c>
      <c r="X414" s="21" t="s">
        <v>630</v>
      </c>
      <c r="Y414" s="21" t="s">
        <v>630</v>
      </c>
      <c r="Z414" s="21" t="s">
        <v>630</v>
      </c>
      <c r="AA414" s="21" t="s">
        <v>630</v>
      </c>
      <c r="AB414" s="21" t="s">
        <v>630</v>
      </c>
      <c r="AC414" s="21" t="s">
        <v>630</v>
      </c>
      <c r="AD414" s="21" t="s">
        <v>630</v>
      </c>
    </row>
    <row r="415" spans="1:30" ht="12.75" hidden="1" customHeight="1">
      <c r="A415" s="16">
        <v>409</v>
      </c>
      <c r="B415" s="16" t="s">
        <v>1235</v>
      </c>
      <c r="C415" s="16" t="s">
        <v>1236</v>
      </c>
      <c r="D415" s="16" t="s">
        <v>1224</v>
      </c>
      <c r="E415" s="16"/>
      <c r="F415" s="16"/>
      <c r="G415" s="16" t="s">
        <v>21</v>
      </c>
      <c r="H415" s="16" t="s">
        <v>1237</v>
      </c>
      <c r="I415" s="21" t="s">
        <v>630</v>
      </c>
      <c r="J415" s="21" t="s">
        <v>630</v>
      </c>
      <c r="K415" s="21" t="s">
        <v>630</v>
      </c>
      <c r="L415" s="21" t="s">
        <v>630</v>
      </c>
      <c r="M415" s="21" t="s">
        <v>630</v>
      </c>
      <c r="N415" s="21" t="s">
        <v>630</v>
      </c>
      <c r="O415" s="21" t="s">
        <v>630</v>
      </c>
      <c r="P415" s="21" t="s">
        <v>630</v>
      </c>
      <c r="Q415" s="21" t="s">
        <v>630</v>
      </c>
      <c r="R415" s="21" t="s">
        <v>630</v>
      </c>
      <c r="S415" s="21" t="s">
        <v>630</v>
      </c>
      <c r="T415" s="21" t="s">
        <v>630</v>
      </c>
      <c r="U415" s="21" t="s">
        <v>630</v>
      </c>
      <c r="V415" s="21" t="s">
        <v>630</v>
      </c>
      <c r="W415" s="21" t="s">
        <v>630</v>
      </c>
      <c r="X415" s="21" t="s">
        <v>630</v>
      </c>
      <c r="Y415" s="21" t="s">
        <v>630</v>
      </c>
      <c r="Z415" s="21" t="s">
        <v>630</v>
      </c>
      <c r="AA415" s="21" t="s">
        <v>630</v>
      </c>
      <c r="AB415" s="21" t="s">
        <v>630</v>
      </c>
      <c r="AC415" s="21" t="s">
        <v>630</v>
      </c>
      <c r="AD415" s="21" t="s">
        <v>630</v>
      </c>
    </row>
    <row r="416" spans="1:30" ht="12.75" hidden="1" customHeight="1">
      <c r="A416" s="16">
        <v>410</v>
      </c>
      <c r="B416" s="16" t="s">
        <v>1238</v>
      </c>
      <c r="C416" s="16" t="s">
        <v>1239</v>
      </c>
      <c r="D416" s="16" t="s">
        <v>1224</v>
      </c>
      <c r="E416" s="16"/>
      <c r="F416" s="16"/>
      <c r="G416" s="16" t="s">
        <v>21</v>
      </c>
      <c r="H416" s="16" t="s">
        <v>1240</v>
      </c>
      <c r="I416" s="21" t="s">
        <v>630</v>
      </c>
      <c r="J416" s="21" t="s">
        <v>630</v>
      </c>
      <c r="K416" s="21" t="s">
        <v>630</v>
      </c>
      <c r="L416" s="21" t="s">
        <v>630</v>
      </c>
      <c r="M416" s="21" t="s">
        <v>630</v>
      </c>
      <c r="N416" s="21" t="s">
        <v>630</v>
      </c>
      <c r="O416" s="21" t="s">
        <v>630</v>
      </c>
      <c r="P416" s="21" t="s">
        <v>630</v>
      </c>
      <c r="Q416" s="21" t="s">
        <v>630</v>
      </c>
      <c r="R416" s="21" t="s">
        <v>630</v>
      </c>
      <c r="S416" s="21" t="s">
        <v>630</v>
      </c>
      <c r="T416" s="21" t="s">
        <v>630</v>
      </c>
      <c r="U416" s="21" t="s">
        <v>630</v>
      </c>
      <c r="V416" s="21" t="s">
        <v>630</v>
      </c>
      <c r="W416" s="21" t="s">
        <v>630</v>
      </c>
      <c r="X416" s="21" t="s">
        <v>630</v>
      </c>
      <c r="Y416" s="21" t="s">
        <v>630</v>
      </c>
      <c r="Z416" s="21" t="s">
        <v>630</v>
      </c>
      <c r="AA416" s="21" t="s">
        <v>630</v>
      </c>
      <c r="AB416" s="21" t="s">
        <v>630</v>
      </c>
      <c r="AC416" s="21" t="s">
        <v>630</v>
      </c>
      <c r="AD416" s="21" t="s">
        <v>630</v>
      </c>
    </row>
    <row r="417" spans="1:30" ht="12.75" hidden="1" customHeight="1">
      <c r="A417" s="16">
        <v>411</v>
      </c>
      <c r="B417" s="16" t="s">
        <v>1241</v>
      </c>
      <c r="C417" s="16" t="s">
        <v>1242</v>
      </c>
      <c r="D417" s="16" t="s">
        <v>1224</v>
      </c>
      <c r="E417" s="16"/>
      <c r="F417" s="16"/>
      <c r="G417" s="16" t="s">
        <v>21</v>
      </c>
      <c r="H417" s="16" t="s">
        <v>1243</v>
      </c>
      <c r="I417" s="21" t="s">
        <v>630</v>
      </c>
      <c r="J417" s="21" t="s">
        <v>630</v>
      </c>
      <c r="K417" s="21" t="s">
        <v>630</v>
      </c>
      <c r="L417" s="21" t="s">
        <v>630</v>
      </c>
      <c r="M417" s="21" t="s">
        <v>630</v>
      </c>
      <c r="N417" s="21" t="s">
        <v>630</v>
      </c>
      <c r="O417" s="21" t="s">
        <v>630</v>
      </c>
      <c r="P417" s="21" t="s">
        <v>630</v>
      </c>
      <c r="Q417" s="21" t="s">
        <v>630</v>
      </c>
      <c r="R417" s="21" t="s">
        <v>630</v>
      </c>
      <c r="S417" s="21" t="s">
        <v>630</v>
      </c>
      <c r="T417" s="21" t="s">
        <v>630</v>
      </c>
      <c r="U417" s="21" t="s">
        <v>630</v>
      </c>
      <c r="V417" s="21" t="s">
        <v>630</v>
      </c>
      <c r="W417" s="21" t="s">
        <v>630</v>
      </c>
      <c r="X417" s="21" t="s">
        <v>630</v>
      </c>
      <c r="Y417" s="21" t="s">
        <v>630</v>
      </c>
      <c r="Z417" s="21" t="s">
        <v>630</v>
      </c>
      <c r="AA417" s="21" t="s">
        <v>630</v>
      </c>
      <c r="AB417" s="21" t="s">
        <v>630</v>
      </c>
      <c r="AC417" s="21" t="s">
        <v>630</v>
      </c>
      <c r="AD417" s="21" t="s">
        <v>630</v>
      </c>
    </row>
    <row r="418" spans="1:30" ht="12.75" hidden="1" customHeight="1">
      <c r="A418" s="16">
        <v>412</v>
      </c>
      <c r="B418" s="16" t="s">
        <v>1244</v>
      </c>
      <c r="C418" s="16" t="s">
        <v>1245</v>
      </c>
      <c r="D418" s="16" t="s">
        <v>1224</v>
      </c>
      <c r="E418" s="16"/>
      <c r="F418" s="16"/>
      <c r="G418" s="16" t="s">
        <v>21</v>
      </c>
      <c r="H418" s="16" t="s">
        <v>1246</v>
      </c>
      <c r="I418" s="21" t="s">
        <v>630</v>
      </c>
      <c r="J418" s="21" t="s">
        <v>630</v>
      </c>
      <c r="K418" s="21" t="s">
        <v>630</v>
      </c>
      <c r="L418" s="21" t="s">
        <v>630</v>
      </c>
      <c r="M418" s="21" t="s">
        <v>630</v>
      </c>
      <c r="N418" s="21" t="s">
        <v>630</v>
      </c>
      <c r="O418" s="21" t="s">
        <v>630</v>
      </c>
      <c r="P418" s="21" t="s">
        <v>630</v>
      </c>
      <c r="Q418" s="21" t="s">
        <v>630</v>
      </c>
      <c r="R418" s="21" t="s">
        <v>630</v>
      </c>
      <c r="S418" s="21" t="s">
        <v>630</v>
      </c>
      <c r="T418" s="21" t="s">
        <v>630</v>
      </c>
      <c r="U418" s="21" t="s">
        <v>630</v>
      </c>
      <c r="V418" s="21" t="s">
        <v>630</v>
      </c>
      <c r="W418" s="21" t="s">
        <v>630</v>
      </c>
      <c r="X418" s="21" t="s">
        <v>630</v>
      </c>
      <c r="Y418" s="21" t="s">
        <v>630</v>
      </c>
      <c r="Z418" s="21" t="s">
        <v>630</v>
      </c>
      <c r="AA418" s="21" t="s">
        <v>630</v>
      </c>
      <c r="AB418" s="21" t="s">
        <v>630</v>
      </c>
      <c r="AC418" s="21" t="s">
        <v>630</v>
      </c>
      <c r="AD418" s="21" t="s">
        <v>630</v>
      </c>
    </row>
    <row r="419" spans="1:30" ht="12.75" hidden="1" customHeight="1">
      <c r="A419" s="16">
        <v>413</v>
      </c>
      <c r="B419" s="16" t="s">
        <v>1247</v>
      </c>
      <c r="C419" s="16" t="s">
        <v>1248</v>
      </c>
      <c r="D419" s="16" t="s">
        <v>1224</v>
      </c>
      <c r="E419" s="16"/>
      <c r="F419" s="16"/>
      <c r="G419" s="16" t="s">
        <v>21</v>
      </c>
      <c r="H419" s="16" t="s">
        <v>1249</v>
      </c>
      <c r="I419" s="21" t="s">
        <v>630</v>
      </c>
      <c r="J419" s="21" t="s">
        <v>630</v>
      </c>
      <c r="K419" s="21" t="s">
        <v>630</v>
      </c>
      <c r="L419" s="21" t="s">
        <v>630</v>
      </c>
      <c r="M419" s="21" t="s">
        <v>630</v>
      </c>
      <c r="N419" s="21" t="s">
        <v>630</v>
      </c>
      <c r="O419" s="21" t="s">
        <v>630</v>
      </c>
      <c r="P419" s="21" t="s">
        <v>630</v>
      </c>
      <c r="Q419" s="21" t="s">
        <v>630</v>
      </c>
      <c r="R419" s="21" t="s">
        <v>630</v>
      </c>
      <c r="S419" s="21" t="s">
        <v>630</v>
      </c>
      <c r="T419" s="21" t="s">
        <v>630</v>
      </c>
      <c r="U419" s="21" t="s">
        <v>630</v>
      </c>
      <c r="V419" s="21" t="s">
        <v>630</v>
      </c>
      <c r="W419" s="21" t="s">
        <v>630</v>
      </c>
      <c r="X419" s="21" t="s">
        <v>630</v>
      </c>
      <c r="Y419" s="21" t="s">
        <v>630</v>
      </c>
      <c r="Z419" s="21" t="s">
        <v>630</v>
      </c>
      <c r="AA419" s="21" t="s">
        <v>630</v>
      </c>
      <c r="AB419" s="21" t="s">
        <v>630</v>
      </c>
      <c r="AC419" s="21" t="s">
        <v>630</v>
      </c>
      <c r="AD419" s="21" t="s">
        <v>630</v>
      </c>
    </row>
    <row r="420" spans="1:30" ht="12.75" hidden="1" customHeight="1">
      <c r="A420" s="16">
        <v>414</v>
      </c>
      <c r="B420" s="16" t="s">
        <v>1250</v>
      </c>
      <c r="C420" s="16" t="s">
        <v>1251</v>
      </c>
      <c r="D420" s="16" t="s">
        <v>1224</v>
      </c>
      <c r="E420" s="16"/>
      <c r="F420" s="16"/>
      <c r="G420" s="16" t="s">
        <v>21</v>
      </c>
      <c r="H420" s="16" t="s">
        <v>1252</v>
      </c>
      <c r="I420" s="21" t="s">
        <v>630</v>
      </c>
      <c r="J420" s="21" t="s">
        <v>630</v>
      </c>
      <c r="K420" s="21" t="s">
        <v>630</v>
      </c>
      <c r="L420" s="21" t="s">
        <v>630</v>
      </c>
      <c r="M420" s="21" t="s">
        <v>630</v>
      </c>
      <c r="N420" s="21" t="s">
        <v>630</v>
      </c>
      <c r="O420" s="21" t="s">
        <v>630</v>
      </c>
      <c r="P420" s="21" t="s">
        <v>630</v>
      </c>
      <c r="Q420" s="21" t="s">
        <v>630</v>
      </c>
      <c r="R420" s="21" t="s">
        <v>630</v>
      </c>
      <c r="S420" s="21" t="s">
        <v>630</v>
      </c>
      <c r="T420" s="21" t="s">
        <v>630</v>
      </c>
      <c r="U420" s="21" t="s">
        <v>630</v>
      </c>
      <c r="V420" s="21" t="s">
        <v>630</v>
      </c>
      <c r="W420" s="21" t="s">
        <v>630</v>
      </c>
      <c r="X420" s="21" t="s">
        <v>630</v>
      </c>
      <c r="Y420" s="21" t="s">
        <v>630</v>
      </c>
      <c r="Z420" s="21" t="s">
        <v>630</v>
      </c>
      <c r="AA420" s="21" t="s">
        <v>630</v>
      </c>
      <c r="AB420" s="21" t="s">
        <v>630</v>
      </c>
      <c r="AC420" s="21" t="s">
        <v>630</v>
      </c>
      <c r="AD420" s="21" t="s">
        <v>630</v>
      </c>
    </row>
    <row r="421" spans="1:30" ht="12.75" hidden="1" customHeight="1">
      <c r="A421" s="16">
        <v>415</v>
      </c>
      <c r="B421" s="16" t="s">
        <v>1253</v>
      </c>
      <c r="C421" s="16" t="s">
        <v>1254</v>
      </c>
      <c r="D421" s="16" t="s">
        <v>1224</v>
      </c>
      <c r="E421" s="16"/>
      <c r="F421" s="16"/>
      <c r="G421" s="16" t="s">
        <v>21</v>
      </c>
      <c r="H421" s="16" t="s">
        <v>1255</v>
      </c>
      <c r="I421" s="21" t="s">
        <v>630</v>
      </c>
      <c r="J421" s="21" t="s">
        <v>630</v>
      </c>
      <c r="K421" s="21" t="s">
        <v>630</v>
      </c>
      <c r="L421" s="21" t="s">
        <v>630</v>
      </c>
      <c r="M421" s="21" t="s">
        <v>630</v>
      </c>
      <c r="N421" s="21" t="s">
        <v>630</v>
      </c>
      <c r="O421" s="21" t="s">
        <v>630</v>
      </c>
      <c r="P421" s="21" t="s">
        <v>630</v>
      </c>
      <c r="Q421" s="21" t="s">
        <v>630</v>
      </c>
      <c r="R421" s="21" t="s">
        <v>630</v>
      </c>
      <c r="S421" s="21" t="s">
        <v>630</v>
      </c>
      <c r="T421" s="21" t="s">
        <v>630</v>
      </c>
      <c r="U421" s="21" t="s">
        <v>630</v>
      </c>
      <c r="V421" s="21" t="s">
        <v>630</v>
      </c>
      <c r="W421" s="21" t="s">
        <v>630</v>
      </c>
      <c r="X421" s="21" t="s">
        <v>630</v>
      </c>
      <c r="Y421" s="21" t="s">
        <v>630</v>
      </c>
      <c r="Z421" s="21" t="s">
        <v>630</v>
      </c>
      <c r="AA421" s="21" t="s">
        <v>630</v>
      </c>
      <c r="AB421" s="21" t="s">
        <v>630</v>
      </c>
      <c r="AC421" s="21" t="s">
        <v>630</v>
      </c>
      <c r="AD421" s="21" t="s">
        <v>630</v>
      </c>
    </row>
    <row r="422" spans="1:30" ht="12.75" hidden="1" customHeight="1">
      <c r="A422" s="16">
        <v>416</v>
      </c>
      <c r="B422" s="16" t="s">
        <v>1256</v>
      </c>
      <c r="C422" s="16" t="s">
        <v>1257</v>
      </c>
      <c r="D422" s="16" t="s">
        <v>1224</v>
      </c>
      <c r="E422" s="16"/>
      <c r="F422" s="16"/>
      <c r="G422" s="16" t="s">
        <v>21</v>
      </c>
      <c r="H422" s="16" t="s">
        <v>1258</v>
      </c>
      <c r="I422" s="21" t="s">
        <v>630</v>
      </c>
      <c r="J422" s="21" t="s">
        <v>630</v>
      </c>
      <c r="K422" s="21" t="s">
        <v>630</v>
      </c>
      <c r="L422" s="21" t="s">
        <v>630</v>
      </c>
      <c r="M422" s="21" t="s">
        <v>630</v>
      </c>
      <c r="N422" s="21" t="s">
        <v>630</v>
      </c>
      <c r="O422" s="21" t="s">
        <v>630</v>
      </c>
      <c r="P422" s="21" t="s">
        <v>630</v>
      </c>
      <c r="Q422" s="21" t="s">
        <v>630</v>
      </c>
      <c r="R422" s="21" t="s">
        <v>630</v>
      </c>
      <c r="S422" s="21" t="s">
        <v>630</v>
      </c>
      <c r="T422" s="21" t="s">
        <v>630</v>
      </c>
      <c r="U422" s="21" t="s">
        <v>630</v>
      </c>
      <c r="V422" s="21" t="s">
        <v>630</v>
      </c>
      <c r="W422" s="21" t="s">
        <v>630</v>
      </c>
      <c r="X422" s="21" t="s">
        <v>630</v>
      </c>
      <c r="Y422" s="21" t="s">
        <v>630</v>
      </c>
      <c r="Z422" s="21" t="s">
        <v>630</v>
      </c>
      <c r="AA422" s="21" t="s">
        <v>630</v>
      </c>
      <c r="AB422" s="21" t="s">
        <v>630</v>
      </c>
      <c r="AC422" s="21" t="s">
        <v>630</v>
      </c>
      <c r="AD422" s="21" t="s">
        <v>630</v>
      </c>
    </row>
    <row r="423" spans="1:30" ht="12.75" hidden="1" customHeight="1">
      <c r="A423" s="16">
        <v>417</v>
      </c>
      <c r="B423" s="16" t="s">
        <v>1259</v>
      </c>
      <c r="C423" s="16" t="s">
        <v>1260</v>
      </c>
      <c r="D423" s="16" t="s">
        <v>1224</v>
      </c>
      <c r="E423" s="16"/>
      <c r="F423" s="16"/>
      <c r="G423" s="16" t="s">
        <v>21</v>
      </c>
      <c r="H423" s="16" t="s">
        <v>1261</v>
      </c>
      <c r="I423" s="21" t="s">
        <v>630</v>
      </c>
      <c r="J423" s="21" t="s">
        <v>630</v>
      </c>
      <c r="K423" s="21" t="s">
        <v>630</v>
      </c>
      <c r="L423" s="21" t="s">
        <v>630</v>
      </c>
      <c r="M423" s="21" t="s">
        <v>630</v>
      </c>
      <c r="N423" s="21" t="s">
        <v>630</v>
      </c>
      <c r="O423" s="21" t="s">
        <v>630</v>
      </c>
      <c r="P423" s="21" t="s">
        <v>630</v>
      </c>
      <c r="Q423" s="21" t="s">
        <v>630</v>
      </c>
      <c r="R423" s="21" t="s">
        <v>630</v>
      </c>
      <c r="S423" s="21" t="s">
        <v>630</v>
      </c>
      <c r="T423" s="21" t="s">
        <v>630</v>
      </c>
      <c r="U423" s="21" t="s">
        <v>630</v>
      </c>
      <c r="V423" s="21" t="s">
        <v>630</v>
      </c>
      <c r="W423" s="21" t="s">
        <v>630</v>
      </c>
      <c r="X423" s="21" t="s">
        <v>630</v>
      </c>
      <c r="Y423" s="21" t="s">
        <v>630</v>
      </c>
      <c r="Z423" s="21" t="s">
        <v>630</v>
      </c>
      <c r="AA423" s="21" t="s">
        <v>630</v>
      </c>
      <c r="AB423" s="21" t="s">
        <v>630</v>
      </c>
      <c r="AC423" s="21" t="s">
        <v>630</v>
      </c>
      <c r="AD423" s="21" t="s">
        <v>630</v>
      </c>
    </row>
    <row r="424" spans="1:30" ht="12.75" hidden="1" customHeight="1">
      <c r="A424" s="16">
        <v>418</v>
      </c>
      <c r="B424" s="16" t="s">
        <v>1262</v>
      </c>
      <c r="C424" s="16" t="s">
        <v>1263</v>
      </c>
      <c r="D424" s="16" t="s">
        <v>1224</v>
      </c>
      <c r="E424" s="16"/>
      <c r="F424" s="16"/>
      <c r="G424" s="16" t="s">
        <v>21</v>
      </c>
      <c r="H424" s="16" t="s">
        <v>1264</v>
      </c>
      <c r="I424" s="21" t="s">
        <v>630</v>
      </c>
      <c r="J424" s="21" t="s">
        <v>630</v>
      </c>
      <c r="K424" s="21" t="s">
        <v>630</v>
      </c>
      <c r="L424" s="21" t="s">
        <v>630</v>
      </c>
      <c r="M424" s="21" t="s">
        <v>630</v>
      </c>
      <c r="N424" s="21" t="s">
        <v>630</v>
      </c>
      <c r="O424" s="21" t="s">
        <v>630</v>
      </c>
      <c r="P424" s="21" t="s">
        <v>630</v>
      </c>
      <c r="Q424" s="21" t="s">
        <v>630</v>
      </c>
      <c r="R424" s="21" t="s">
        <v>630</v>
      </c>
      <c r="S424" s="21" t="s">
        <v>630</v>
      </c>
      <c r="T424" s="21" t="s">
        <v>630</v>
      </c>
      <c r="U424" s="21" t="s">
        <v>630</v>
      </c>
      <c r="V424" s="21" t="s">
        <v>630</v>
      </c>
      <c r="W424" s="21" t="s">
        <v>630</v>
      </c>
      <c r="X424" s="21" t="s">
        <v>630</v>
      </c>
      <c r="Y424" s="21" t="s">
        <v>630</v>
      </c>
      <c r="Z424" s="21" t="s">
        <v>630</v>
      </c>
      <c r="AA424" s="21" t="s">
        <v>630</v>
      </c>
      <c r="AB424" s="21" t="s">
        <v>630</v>
      </c>
      <c r="AC424" s="21" t="s">
        <v>630</v>
      </c>
      <c r="AD424" s="21" t="s">
        <v>630</v>
      </c>
    </row>
    <row r="425" spans="1:30" ht="12.75" hidden="1" customHeight="1">
      <c r="A425" s="16">
        <v>419</v>
      </c>
      <c r="B425" s="16" t="s">
        <v>1265</v>
      </c>
      <c r="C425" s="16" t="s">
        <v>1266</v>
      </c>
      <c r="D425" s="16" t="s">
        <v>1224</v>
      </c>
      <c r="E425" s="16"/>
      <c r="F425" s="16"/>
      <c r="G425" s="16" t="s">
        <v>21</v>
      </c>
      <c r="H425" s="16" t="s">
        <v>1267</v>
      </c>
      <c r="I425" s="21" t="s">
        <v>630</v>
      </c>
      <c r="J425" s="21" t="s">
        <v>630</v>
      </c>
      <c r="K425" s="21" t="s">
        <v>630</v>
      </c>
      <c r="L425" s="21" t="s">
        <v>630</v>
      </c>
      <c r="M425" s="21" t="s">
        <v>630</v>
      </c>
      <c r="N425" s="21" t="s">
        <v>630</v>
      </c>
      <c r="O425" s="21" t="s">
        <v>630</v>
      </c>
      <c r="P425" s="21" t="s">
        <v>630</v>
      </c>
      <c r="Q425" s="21" t="s">
        <v>630</v>
      </c>
      <c r="R425" s="21" t="s">
        <v>630</v>
      </c>
      <c r="S425" s="21" t="s">
        <v>630</v>
      </c>
      <c r="T425" s="21" t="s">
        <v>630</v>
      </c>
      <c r="U425" s="21" t="s">
        <v>630</v>
      </c>
      <c r="V425" s="21" t="s">
        <v>630</v>
      </c>
      <c r="W425" s="21" t="s">
        <v>630</v>
      </c>
      <c r="X425" s="21" t="s">
        <v>630</v>
      </c>
      <c r="Y425" s="21" t="s">
        <v>630</v>
      </c>
      <c r="Z425" s="21" t="s">
        <v>630</v>
      </c>
      <c r="AA425" s="21" t="s">
        <v>630</v>
      </c>
      <c r="AB425" s="21" t="s">
        <v>630</v>
      </c>
      <c r="AC425" s="21" t="s">
        <v>630</v>
      </c>
      <c r="AD425" s="21" t="s">
        <v>630</v>
      </c>
    </row>
    <row r="426" spans="1:30" ht="12.75" hidden="1" customHeight="1">
      <c r="A426" s="16">
        <v>420</v>
      </c>
      <c r="B426" s="16" t="s">
        <v>1268</v>
      </c>
      <c r="C426" s="16" t="s">
        <v>1269</v>
      </c>
      <c r="D426" s="16" t="s">
        <v>1224</v>
      </c>
      <c r="E426" s="16"/>
      <c r="F426" s="16"/>
      <c r="G426" s="16" t="s">
        <v>21</v>
      </c>
      <c r="H426" s="16" t="s">
        <v>1270</v>
      </c>
      <c r="I426" s="21" t="s">
        <v>630</v>
      </c>
      <c r="J426" s="21" t="s">
        <v>630</v>
      </c>
      <c r="K426" s="21" t="s">
        <v>630</v>
      </c>
      <c r="L426" s="21" t="s">
        <v>630</v>
      </c>
      <c r="M426" s="21" t="s">
        <v>630</v>
      </c>
      <c r="N426" s="21" t="s">
        <v>630</v>
      </c>
      <c r="O426" s="21" t="s">
        <v>630</v>
      </c>
      <c r="P426" s="21" t="s">
        <v>630</v>
      </c>
      <c r="Q426" s="21" t="s">
        <v>630</v>
      </c>
      <c r="R426" s="21" t="s">
        <v>630</v>
      </c>
      <c r="S426" s="21" t="s">
        <v>630</v>
      </c>
      <c r="T426" s="21" t="s">
        <v>630</v>
      </c>
      <c r="U426" s="21" t="s">
        <v>630</v>
      </c>
      <c r="V426" s="21" t="s">
        <v>630</v>
      </c>
      <c r="W426" s="21" t="s">
        <v>630</v>
      </c>
      <c r="X426" s="21" t="s">
        <v>630</v>
      </c>
      <c r="Y426" s="21" t="s">
        <v>630</v>
      </c>
      <c r="Z426" s="21" t="s">
        <v>630</v>
      </c>
      <c r="AA426" s="21" t="s">
        <v>630</v>
      </c>
      <c r="AB426" s="21" t="s">
        <v>630</v>
      </c>
      <c r="AC426" s="21" t="s">
        <v>630</v>
      </c>
      <c r="AD426" s="21" t="s">
        <v>630</v>
      </c>
    </row>
    <row r="427" spans="1:30" ht="24.75" customHeight="1">
      <c r="A427" s="16">
        <v>421</v>
      </c>
      <c r="B427" s="17" t="s">
        <v>1271</v>
      </c>
      <c r="C427" s="17" t="s">
        <v>1272</v>
      </c>
      <c r="D427" s="17" t="s">
        <v>1273</v>
      </c>
      <c r="E427" s="16" t="s">
        <v>13</v>
      </c>
      <c r="F427" s="16" t="s">
        <v>17</v>
      </c>
      <c r="G427" s="16"/>
      <c r="H427" s="17" t="s">
        <v>1274</v>
      </c>
      <c r="I427" s="18">
        <v>204.34700000000001</v>
      </c>
      <c r="J427" s="18">
        <v>207.03100000000001</v>
      </c>
      <c r="K427" s="18">
        <v>199.755</v>
      </c>
      <c r="L427" s="18">
        <v>177.078</v>
      </c>
      <c r="M427" s="18">
        <v>189.608</v>
      </c>
      <c r="N427" s="18">
        <v>211.13499999999999</v>
      </c>
      <c r="O427" s="18">
        <v>256.23700000000002</v>
      </c>
      <c r="P427" s="18">
        <v>280.065</v>
      </c>
      <c r="Q427" s="18">
        <v>312.82799999999997</v>
      </c>
      <c r="R427" s="18">
        <v>274.06200000000001</v>
      </c>
      <c r="S427" s="18">
        <v>224.63499999999999</v>
      </c>
      <c r="T427" s="18">
        <v>301.976</v>
      </c>
      <c r="U427" s="18">
        <v>281.10399999999998</v>
      </c>
      <c r="V427" s="18">
        <v>281.98700000000002</v>
      </c>
      <c r="W427" s="18">
        <v>278.08999999999997</v>
      </c>
      <c r="X427" s="18">
        <v>235.84899999999999</v>
      </c>
      <c r="Y427" s="18">
        <v>223.94900000000001</v>
      </c>
      <c r="Z427" s="18">
        <v>248.99100000000001</v>
      </c>
      <c r="AA427" s="18">
        <v>252.358</v>
      </c>
      <c r="AB427" s="18">
        <v>234.16300000000001</v>
      </c>
      <c r="AC427" s="18">
        <v>248.958</v>
      </c>
      <c r="AD427" s="18">
        <v>264.06200000000001</v>
      </c>
    </row>
    <row r="428" spans="1:30" ht="12.75" hidden="1" customHeight="1">
      <c r="A428" s="16">
        <v>422</v>
      </c>
      <c r="B428" s="16" t="s">
        <v>1275</v>
      </c>
      <c r="C428" s="16" t="s">
        <v>1276</v>
      </c>
      <c r="D428" s="16" t="s">
        <v>1273</v>
      </c>
      <c r="E428" s="16"/>
      <c r="F428" s="16"/>
      <c r="G428" s="16" t="s">
        <v>21</v>
      </c>
      <c r="H428" s="16" t="s">
        <v>1277</v>
      </c>
      <c r="I428" s="21" t="s">
        <v>630</v>
      </c>
      <c r="J428" s="21" t="s">
        <v>630</v>
      </c>
      <c r="K428" s="21" t="s">
        <v>630</v>
      </c>
      <c r="L428" s="21" t="s">
        <v>630</v>
      </c>
      <c r="M428" s="21" t="s">
        <v>630</v>
      </c>
      <c r="N428" s="21" t="s">
        <v>630</v>
      </c>
      <c r="O428" s="21" t="s">
        <v>630</v>
      </c>
      <c r="P428" s="21" t="s">
        <v>630</v>
      </c>
      <c r="Q428" s="21" t="s">
        <v>630</v>
      </c>
      <c r="R428" s="21" t="s">
        <v>630</v>
      </c>
      <c r="S428" s="21" t="s">
        <v>630</v>
      </c>
      <c r="T428" s="21" t="s">
        <v>630</v>
      </c>
      <c r="U428" s="21" t="s">
        <v>630</v>
      </c>
      <c r="V428" s="21" t="s">
        <v>630</v>
      </c>
      <c r="W428" s="21" t="s">
        <v>630</v>
      </c>
      <c r="X428" s="21" t="s">
        <v>630</v>
      </c>
      <c r="Y428" s="21" t="s">
        <v>630</v>
      </c>
      <c r="Z428" s="21" t="s">
        <v>630</v>
      </c>
      <c r="AA428" s="21" t="s">
        <v>630</v>
      </c>
      <c r="AB428" s="21" t="s">
        <v>630</v>
      </c>
      <c r="AC428" s="21" t="s">
        <v>630</v>
      </c>
      <c r="AD428" s="21" t="s">
        <v>630</v>
      </c>
    </row>
    <row r="429" spans="1:30" ht="12.75" hidden="1" customHeight="1">
      <c r="A429" s="16">
        <v>423</v>
      </c>
      <c r="B429" s="16" t="s">
        <v>1278</v>
      </c>
      <c r="C429" s="16" t="s">
        <v>1279</v>
      </c>
      <c r="D429" s="16" t="s">
        <v>1273</v>
      </c>
      <c r="E429" s="16"/>
      <c r="F429" s="16"/>
      <c r="G429" s="16" t="s">
        <v>21</v>
      </c>
      <c r="H429" s="16" t="s">
        <v>1280</v>
      </c>
      <c r="I429" s="21" t="s">
        <v>630</v>
      </c>
      <c r="J429" s="21" t="s">
        <v>630</v>
      </c>
      <c r="K429" s="21" t="s">
        <v>630</v>
      </c>
      <c r="L429" s="21" t="s">
        <v>630</v>
      </c>
      <c r="M429" s="21" t="s">
        <v>630</v>
      </c>
      <c r="N429" s="21" t="s">
        <v>630</v>
      </c>
      <c r="O429" s="21" t="s">
        <v>630</v>
      </c>
      <c r="P429" s="21" t="s">
        <v>630</v>
      </c>
      <c r="Q429" s="21" t="s">
        <v>630</v>
      </c>
      <c r="R429" s="21" t="s">
        <v>630</v>
      </c>
      <c r="S429" s="21" t="s">
        <v>630</v>
      </c>
      <c r="T429" s="21" t="s">
        <v>630</v>
      </c>
      <c r="U429" s="21" t="s">
        <v>630</v>
      </c>
      <c r="V429" s="21" t="s">
        <v>630</v>
      </c>
      <c r="W429" s="21" t="s">
        <v>630</v>
      </c>
      <c r="X429" s="21" t="s">
        <v>630</v>
      </c>
      <c r="Y429" s="21" t="s">
        <v>630</v>
      </c>
      <c r="Z429" s="21" t="s">
        <v>630</v>
      </c>
      <c r="AA429" s="21" t="s">
        <v>630</v>
      </c>
      <c r="AB429" s="21" t="s">
        <v>630</v>
      </c>
      <c r="AC429" s="21" t="s">
        <v>630</v>
      </c>
      <c r="AD429" s="21" t="s">
        <v>630</v>
      </c>
    </row>
    <row r="430" spans="1:30" ht="12.75" hidden="1" customHeight="1">
      <c r="A430" s="16">
        <v>424</v>
      </c>
      <c r="B430" s="16" t="s">
        <v>1281</v>
      </c>
      <c r="C430" s="16" t="s">
        <v>1282</v>
      </c>
      <c r="D430" s="16" t="s">
        <v>1273</v>
      </c>
      <c r="E430" s="16"/>
      <c r="F430" s="16"/>
      <c r="G430" s="16" t="s">
        <v>21</v>
      </c>
      <c r="H430" s="16" t="s">
        <v>1283</v>
      </c>
      <c r="I430" s="21" t="s">
        <v>630</v>
      </c>
      <c r="J430" s="21" t="s">
        <v>630</v>
      </c>
      <c r="K430" s="21" t="s">
        <v>630</v>
      </c>
      <c r="L430" s="21" t="s">
        <v>630</v>
      </c>
      <c r="M430" s="21" t="s">
        <v>630</v>
      </c>
      <c r="N430" s="21" t="s">
        <v>630</v>
      </c>
      <c r="O430" s="21" t="s">
        <v>630</v>
      </c>
      <c r="P430" s="21" t="s">
        <v>630</v>
      </c>
      <c r="Q430" s="21" t="s">
        <v>630</v>
      </c>
      <c r="R430" s="21" t="s">
        <v>630</v>
      </c>
      <c r="S430" s="21" t="s">
        <v>630</v>
      </c>
      <c r="T430" s="21" t="s">
        <v>630</v>
      </c>
      <c r="U430" s="21" t="s">
        <v>630</v>
      </c>
      <c r="V430" s="21" t="s">
        <v>630</v>
      </c>
      <c r="W430" s="21" t="s">
        <v>630</v>
      </c>
      <c r="X430" s="21" t="s">
        <v>630</v>
      </c>
      <c r="Y430" s="21" t="s">
        <v>630</v>
      </c>
      <c r="Z430" s="21" t="s">
        <v>630</v>
      </c>
      <c r="AA430" s="21" t="s">
        <v>630</v>
      </c>
      <c r="AB430" s="21" t="s">
        <v>630</v>
      </c>
      <c r="AC430" s="21" t="s">
        <v>630</v>
      </c>
      <c r="AD430" s="21" t="s">
        <v>630</v>
      </c>
    </row>
    <row r="431" spans="1:30" ht="12.75" hidden="1" customHeight="1">
      <c r="A431" s="16">
        <v>425</v>
      </c>
      <c r="B431" s="16" t="s">
        <v>1284</v>
      </c>
      <c r="C431" s="16" t="s">
        <v>1285</v>
      </c>
      <c r="D431" s="16" t="s">
        <v>1273</v>
      </c>
      <c r="E431" s="16"/>
      <c r="F431" s="16"/>
      <c r="G431" s="16" t="s">
        <v>21</v>
      </c>
      <c r="H431" s="16" t="s">
        <v>1286</v>
      </c>
      <c r="I431" s="21" t="s">
        <v>630</v>
      </c>
      <c r="J431" s="21" t="s">
        <v>630</v>
      </c>
      <c r="K431" s="21" t="s">
        <v>630</v>
      </c>
      <c r="L431" s="21" t="s">
        <v>630</v>
      </c>
      <c r="M431" s="21" t="s">
        <v>630</v>
      </c>
      <c r="N431" s="21" t="s">
        <v>630</v>
      </c>
      <c r="O431" s="21" t="s">
        <v>630</v>
      </c>
      <c r="P431" s="21" t="s">
        <v>630</v>
      </c>
      <c r="Q431" s="21" t="s">
        <v>630</v>
      </c>
      <c r="R431" s="21" t="s">
        <v>630</v>
      </c>
      <c r="S431" s="21" t="s">
        <v>630</v>
      </c>
      <c r="T431" s="21" t="s">
        <v>630</v>
      </c>
      <c r="U431" s="21" t="s">
        <v>630</v>
      </c>
      <c r="V431" s="21" t="s">
        <v>630</v>
      </c>
      <c r="W431" s="21" t="s">
        <v>630</v>
      </c>
      <c r="X431" s="21" t="s">
        <v>630</v>
      </c>
      <c r="Y431" s="21" t="s">
        <v>630</v>
      </c>
      <c r="Z431" s="21" t="s">
        <v>630</v>
      </c>
      <c r="AA431" s="21" t="s">
        <v>630</v>
      </c>
      <c r="AB431" s="21" t="s">
        <v>630</v>
      </c>
      <c r="AC431" s="21" t="s">
        <v>630</v>
      </c>
      <c r="AD431" s="21" t="s">
        <v>630</v>
      </c>
    </row>
    <row r="432" spans="1:30" ht="12.75" hidden="1" customHeight="1">
      <c r="A432" s="16">
        <v>426</v>
      </c>
      <c r="B432" s="16" t="s">
        <v>1287</v>
      </c>
      <c r="C432" s="16" t="s">
        <v>1288</v>
      </c>
      <c r="D432" s="16" t="s">
        <v>1273</v>
      </c>
      <c r="E432" s="16"/>
      <c r="F432" s="16"/>
      <c r="G432" s="16" t="s">
        <v>21</v>
      </c>
      <c r="H432" s="16" t="s">
        <v>1289</v>
      </c>
      <c r="I432" s="21" t="s">
        <v>630</v>
      </c>
      <c r="J432" s="21" t="s">
        <v>630</v>
      </c>
      <c r="K432" s="21" t="s">
        <v>630</v>
      </c>
      <c r="L432" s="21" t="s">
        <v>630</v>
      </c>
      <c r="M432" s="21" t="s">
        <v>630</v>
      </c>
      <c r="N432" s="21" t="s">
        <v>630</v>
      </c>
      <c r="O432" s="21" t="s">
        <v>630</v>
      </c>
      <c r="P432" s="21" t="s">
        <v>630</v>
      </c>
      <c r="Q432" s="21" t="s">
        <v>630</v>
      </c>
      <c r="R432" s="21" t="s">
        <v>630</v>
      </c>
      <c r="S432" s="21" t="s">
        <v>630</v>
      </c>
      <c r="T432" s="21" t="s">
        <v>630</v>
      </c>
      <c r="U432" s="21" t="s">
        <v>630</v>
      </c>
      <c r="V432" s="21" t="s">
        <v>630</v>
      </c>
      <c r="W432" s="21" t="s">
        <v>630</v>
      </c>
      <c r="X432" s="21" t="s">
        <v>630</v>
      </c>
      <c r="Y432" s="21" t="s">
        <v>630</v>
      </c>
      <c r="Z432" s="21" t="s">
        <v>630</v>
      </c>
      <c r="AA432" s="21" t="s">
        <v>630</v>
      </c>
      <c r="AB432" s="21" t="s">
        <v>630</v>
      </c>
      <c r="AC432" s="21" t="s">
        <v>630</v>
      </c>
      <c r="AD432" s="21" t="s">
        <v>630</v>
      </c>
    </row>
    <row r="433" spans="1:30" ht="12.75" hidden="1" customHeight="1">
      <c r="A433" s="16">
        <v>427</v>
      </c>
      <c r="B433" s="16" t="s">
        <v>1290</v>
      </c>
      <c r="C433" s="16" t="s">
        <v>1291</v>
      </c>
      <c r="D433" s="16" t="s">
        <v>1273</v>
      </c>
      <c r="E433" s="16"/>
      <c r="F433" s="16"/>
      <c r="G433" s="16" t="s">
        <v>21</v>
      </c>
      <c r="H433" s="16" t="s">
        <v>1292</v>
      </c>
      <c r="I433" s="21" t="s">
        <v>630</v>
      </c>
      <c r="J433" s="21" t="s">
        <v>630</v>
      </c>
      <c r="K433" s="21" t="s">
        <v>630</v>
      </c>
      <c r="L433" s="21" t="s">
        <v>630</v>
      </c>
      <c r="M433" s="21" t="s">
        <v>630</v>
      </c>
      <c r="N433" s="21" t="s">
        <v>630</v>
      </c>
      <c r="O433" s="21" t="s">
        <v>630</v>
      </c>
      <c r="P433" s="21" t="s">
        <v>630</v>
      </c>
      <c r="Q433" s="21" t="s">
        <v>630</v>
      </c>
      <c r="R433" s="21" t="s">
        <v>630</v>
      </c>
      <c r="S433" s="21" t="s">
        <v>630</v>
      </c>
      <c r="T433" s="21" t="s">
        <v>630</v>
      </c>
      <c r="U433" s="21" t="s">
        <v>630</v>
      </c>
      <c r="V433" s="21" t="s">
        <v>630</v>
      </c>
      <c r="W433" s="21" t="s">
        <v>630</v>
      </c>
      <c r="X433" s="21" t="s">
        <v>630</v>
      </c>
      <c r="Y433" s="21" t="s">
        <v>630</v>
      </c>
      <c r="Z433" s="21" t="s">
        <v>630</v>
      </c>
      <c r="AA433" s="21" t="s">
        <v>630</v>
      </c>
      <c r="AB433" s="21" t="s">
        <v>630</v>
      </c>
      <c r="AC433" s="21" t="s">
        <v>630</v>
      </c>
      <c r="AD433" s="21" t="s">
        <v>630</v>
      </c>
    </row>
    <row r="434" spans="1:30" ht="12.75" hidden="1" customHeight="1">
      <c r="A434" s="16">
        <v>428</v>
      </c>
      <c r="B434" s="16" t="s">
        <v>1293</v>
      </c>
      <c r="C434" s="16" t="s">
        <v>1294</v>
      </c>
      <c r="D434" s="16" t="s">
        <v>1273</v>
      </c>
      <c r="E434" s="16"/>
      <c r="F434" s="16"/>
      <c r="G434" s="16" t="s">
        <v>21</v>
      </c>
      <c r="H434" s="16" t="s">
        <v>1295</v>
      </c>
      <c r="I434" s="21" t="s">
        <v>630</v>
      </c>
      <c r="J434" s="21" t="s">
        <v>630</v>
      </c>
      <c r="K434" s="21" t="s">
        <v>630</v>
      </c>
      <c r="L434" s="21" t="s">
        <v>630</v>
      </c>
      <c r="M434" s="21" t="s">
        <v>630</v>
      </c>
      <c r="N434" s="21" t="s">
        <v>630</v>
      </c>
      <c r="O434" s="21" t="s">
        <v>630</v>
      </c>
      <c r="P434" s="21" t="s">
        <v>630</v>
      </c>
      <c r="Q434" s="21" t="s">
        <v>630</v>
      </c>
      <c r="R434" s="21" t="s">
        <v>630</v>
      </c>
      <c r="S434" s="21" t="s">
        <v>630</v>
      </c>
      <c r="T434" s="21" t="s">
        <v>630</v>
      </c>
      <c r="U434" s="21" t="s">
        <v>630</v>
      </c>
      <c r="V434" s="21" t="s">
        <v>630</v>
      </c>
      <c r="W434" s="21" t="s">
        <v>630</v>
      </c>
      <c r="X434" s="21" t="s">
        <v>630</v>
      </c>
      <c r="Y434" s="21" t="s">
        <v>630</v>
      </c>
      <c r="Z434" s="21" t="s">
        <v>630</v>
      </c>
      <c r="AA434" s="21" t="s">
        <v>630</v>
      </c>
      <c r="AB434" s="21" t="s">
        <v>630</v>
      </c>
      <c r="AC434" s="21" t="s">
        <v>630</v>
      </c>
      <c r="AD434" s="21" t="s">
        <v>630</v>
      </c>
    </row>
    <row r="435" spans="1:30" ht="12.75" hidden="1" customHeight="1">
      <c r="A435" s="16">
        <v>429</v>
      </c>
      <c r="B435" s="16" t="s">
        <v>1296</v>
      </c>
      <c r="C435" s="16" t="s">
        <v>1297</v>
      </c>
      <c r="D435" s="16" t="s">
        <v>1273</v>
      </c>
      <c r="E435" s="16"/>
      <c r="F435" s="16"/>
      <c r="G435" s="16" t="s">
        <v>21</v>
      </c>
      <c r="H435" s="16" t="s">
        <v>1298</v>
      </c>
      <c r="I435" s="21" t="s">
        <v>630</v>
      </c>
      <c r="J435" s="21" t="s">
        <v>630</v>
      </c>
      <c r="K435" s="21" t="s">
        <v>630</v>
      </c>
      <c r="L435" s="21" t="s">
        <v>630</v>
      </c>
      <c r="M435" s="21" t="s">
        <v>630</v>
      </c>
      <c r="N435" s="21" t="s">
        <v>630</v>
      </c>
      <c r="O435" s="21" t="s">
        <v>630</v>
      </c>
      <c r="P435" s="21" t="s">
        <v>630</v>
      </c>
      <c r="Q435" s="21" t="s">
        <v>630</v>
      </c>
      <c r="R435" s="21" t="s">
        <v>630</v>
      </c>
      <c r="S435" s="21" t="s">
        <v>630</v>
      </c>
      <c r="T435" s="21" t="s">
        <v>630</v>
      </c>
      <c r="U435" s="21" t="s">
        <v>630</v>
      </c>
      <c r="V435" s="21" t="s">
        <v>630</v>
      </c>
      <c r="W435" s="21" t="s">
        <v>630</v>
      </c>
      <c r="X435" s="21" t="s">
        <v>630</v>
      </c>
      <c r="Y435" s="21" t="s">
        <v>630</v>
      </c>
      <c r="Z435" s="21" t="s">
        <v>630</v>
      </c>
      <c r="AA435" s="21" t="s">
        <v>630</v>
      </c>
      <c r="AB435" s="21" t="s">
        <v>630</v>
      </c>
      <c r="AC435" s="21" t="s">
        <v>630</v>
      </c>
      <c r="AD435" s="21" t="s">
        <v>630</v>
      </c>
    </row>
    <row r="436" spans="1:30" ht="12.75" hidden="1" customHeight="1">
      <c r="A436" s="16">
        <v>430</v>
      </c>
      <c r="B436" s="16" t="s">
        <v>1299</v>
      </c>
      <c r="C436" s="16" t="s">
        <v>1300</v>
      </c>
      <c r="D436" s="16" t="s">
        <v>1273</v>
      </c>
      <c r="E436" s="16"/>
      <c r="F436" s="16"/>
      <c r="G436" s="16" t="s">
        <v>21</v>
      </c>
      <c r="H436" s="16" t="s">
        <v>1301</v>
      </c>
      <c r="I436" s="21" t="s">
        <v>630</v>
      </c>
      <c r="J436" s="21" t="s">
        <v>630</v>
      </c>
      <c r="K436" s="21" t="s">
        <v>630</v>
      </c>
      <c r="L436" s="21" t="s">
        <v>630</v>
      </c>
      <c r="M436" s="21" t="s">
        <v>630</v>
      </c>
      <c r="N436" s="21" t="s">
        <v>630</v>
      </c>
      <c r="O436" s="21" t="s">
        <v>630</v>
      </c>
      <c r="P436" s="21" t="s">
        <v>630</v>
      </c>
      <c r="Q436" s="21" t="s">
        <v>630</v>
      </c>
      <c r="R436" s="21" t="s">
        <v>630</v>
      </c>
      <c r="S436" s="21" t="s">
        <v>630</v>
      </c>
      <c r="T436" s="21" t="s">
        <v>630</v>
      </c>
      <c r="U436" s="21" t="s">
        <v>630</v>
      </c>
      <c r="V436" s="21" t="s">
        <v>630</v>
      </c>
      <c r="W436" s="21" t="s">
        <v>630</v>
      </c>
      <c r="X436" s="21" t="s">
        <v>630</v>
      </c>
      <c r="Y436" s="21" t="s">
        <v>630</v>
      </c>
      <c r="Z436" s="21" t="s">
        <v>630</v>
      </c>
      <c r="AA436" s="21" t="s">
        <v>630</v>
      </c>
      <c r="AB436" s="21" t="s">
        <v>630</v>
      </c>
      <c r="AC436" s="21" t="s">
        <v>630</v>
      </c>
      <c r="AD436" s="21" t="s">
        <v>630</v>
      </c>
    </row>
    <row r="437" spans="1:30" ht="12.75" hidden="1" customHeight="1">
      <c r="A437" s="16">
        <v>431</v>
      </c>
      <c r="B437" s="16" t="s">
        <v>1302</v>
      </c>
      <c r="C437" s="16" t="s">
        <v>1303</v>
      </c>
      <c r="D437" s="16" t="s">
        <v>1273</v>
      </c>
      <c r="E437" s="16"/>
      <c r="F437" s="16"/>
      <c r="G437" s="16" t="s">
        <v>21</v>
      </c>
      <c r="H437" s="16" t="s">
        <v>1304</v>
      </c>
      <c r="I437" s="21" t="s">
        <v>630</v>
      </c>
      <c r="J437" s="21" t="s">
        <v>630</v>
      </c>
      <c r="K437" s="21" t="s">
        <v>630</v>
      </c>
      <c r="L437" s="21" t="s">
        <v>630</v>
      </c>
      <c r="M437" s="21" t="s">
        <v>630</v>
      </c>
      <c r="N437" s="21" t="s">
        <v>630</v>
      </c>
      <c r="O437" s="21" t="s">
        <v>630</v>
      </c>
      <c r="P437" s="21" t="s">
        <v>630</v>
      </c>
      <c r="Q437" s="21" t="s">
        <v>630</v>
      </c>
      <c r="R437" s="21" t="s">
        <v>630</v>
      </c>
      <c r="S437" s="21" t="s">
        <v>630</v>
      </c>
      <c r="T437" s="21" t="s">
        <v>630</v>
      </c>
      <c r="U437" s="21" t="s">
        <v>630</v>
      </c>
      <c r="V437" s="21" t="s">
        <v>630</v>
      </c>
      <c r="W437" s="21" t="s">
        <v>630</v>
      </c>
      <c r="X437" s="21" t="s">
        <v>630</v>
      </c>
      <c r="Y437" s="21" t="s">
        <v>630</v>
      </c>
      <c r="Z437" s="21" t="s">
        <v>630</v>
      </c>
      <c r="AA437" s="21" t="s">
        <v>630</v>
      </c>
      <c r="AB437" s="21" t="s">
        <v>630</v>
      </c>
      <c r="AC437" s="21" t="s">
        <v>630</v>
      </c>
      <c r="AD437" s="21" t="s">
        <v>630</v>
      </c>
    </row>
    <row r="438" spans="1:30" ht="12.75" hidden="1" customHeight="1">
      <c r="A438" s="16">
        <v>432</v>
      </c>
      <c r="B438" s="16" t="s">
        <v>1305</v>
      </c>
      <c r="C438" s="16" t="s">
        <v>1306</v>
      </c>
      <c r="D438" s="16" t="s">
        <v>1273</v>
      </c>
      <c r="E438" s="16"/>
      <c r="F438" s="16"/>
      <c r="G438" s="16" t="s">
        <v>21</v>
      </c>
      <c r="H438" s="16" t="s">
        <v>1307</v>
      </c>
      <c r="I438" s="21" t="s">
        <v>630</v>
      </c>
      <c r="J438" s="21" t="s">
        <v>630</v>
      </c>
      <c r="K438" s="21" t="s">
        <v>630</v>
      </c>
      <c r="L438" s="21" t="s">
        <v>630</v>
      </c>
      <c r="M438" s="21" t="s">
        <v>630</v>
      </c>
      <c r="N438" s="21" t="s">
        <v>630</v>
      </c>
      <c r="O438" s="21" t="s">
        <v>630</v>
      </c>
      <c r="P438" s="21" t="s">
        <v>630</v>
      </c>
      <c r="Q438" s="21" t="s">
        <v>630</v>
      </c>
      <c r="R438" s="21" t="s">
        <v>630</v>
      </c>
      <c r="S438" s="21" t="s">
        <v>630</v>
      </c>
      <c r="T438" s="21" t="s">
        <v>630</v>
      </c>
      <c r="U438" s="21" t="s">
        <v>630</v>
      </c>
      <c r="V438" s="21" t="s">
        <v>630</v>
      </c>
      <c r="W438" s="21" t="s">
        <v>630</v>
      </c>
      <c r="X438" s="21" t="s">
        <v>630</v>
      </c>
      <c r="Y438" s="21" t="s">
        <v>630</v>
      </c>
      <c r="Z438" s="21" t="s">
        <v>630</v>
      </c>
      <c r="AA438" s="21" t="s">
        <v>630</v>
      </c>
      <c r="AB438" s="21" t="s">
        <v>630</v>
      </c>
      <c r="AC438" s="21" t="s">
        <v>630</v>
      </c>
      <c r="AD438" s="21" t="s">
        <v>630</v>
      </c>
    </row>
    <row r="439" spans="1:30" s="1" customFormat="1" ht="12.75" hidden="1" customHeight="1">
      <c r="A439" s="16">
        <v>433</v>
      </c>
      <c r="B439" s="16" t="s">
        <v>1308</v>
      </c>
      <c r="C439" s="16" t="s">
        <v>1309</v>
      </c>
      <c r="D439" s="16" t="s">
        <v>1273</v>
      </c>
      <c r="E439" s="16"/>
      <c r="F439" s="16"/>
      <c r="G439" s="16" t="s">
        <v>21</v>
      </c>
      <c r="H439" s="16" t="s">
        <v>1310</v>
      </c>
      <c r="I439" s="21" t="s">
        <v>630</v>
      </c>
      <c r="J439" s="21" t="s">
        <v>630</v>
      </c>
      <c r="K439" s="21" t="s">
        <v>630</v>
      </c>
      <c r="L439" s="21" t="s">
        <v>630</v>
      </c>
      <c r="M439" s="21" t="s">
        <v>630</v>
      </c>
      <c r="N439" s="21" t="s">
        <v>630</v>
      </c>
      <c r="O439" s="21" t="s">
        <v>630</v>
      </c>
      <c r="P439" s="21" t="s">
        <v>630</v>
      </c>
      <c r="Q439" s="21" t="s">
        <v>630</v>
      </c>
      <c r="R439" s="21" t="s">
        <v>630</v>
      </c>
      <c r="S439" s="21" t="s">
        <v>630</v>
      </c>
      <c r="T439" s="21" t="s">
        <v>630</v>
      </c>
      <c r="U439" s="21" t="s">
        <v>630</v>
      </c>
      <c r="V439" s="21" t="s">
        <v>630</v>
      </c>
      <c r="W439" s="21" t="s">
        <v>630</v>
      </c>
      <c r="X439" s="21" t="s">
        <v>630</v>
      </c>
      <c r="Y439" s="21" t="s">
        <v>630</v>
      </c>
      <c r="Z439" s="21" t="s">
        <v>630</v>
      </c>
      <c r="AA439" s="21" t="s">
        <v>630</v>
      </c>
      <c r="AB439" s="21" t="s">
        <v>630</v>
      </c>
      <c r="AC439" s="21" t="s">
        <v>630</v>
      </c>
      <c r="AD439" s="21" t="s">
        <v>630</v>
      </c>
    </row>
    <row r="440" spans="1:30" ht="12.75" hidden="1" customHeight="1">
      <c r="A440" s="16">
        <v>434</v>
      </c>
      <c r="B440" s="16" t="s">
        <v>1311</v>
      </c>
      <c r="C440" s="16" t="s">
        <v>1312</v>
      </c>
      <c r="D440" s="16" t="s">
        <v>1273</v>
      </c>
      <c r="E440" s="16"/>
      <c r="F440" s="16"/>
      <c r="G440" s="16" t="s">
        <v>21</v>
      </c>
      <c r="H440" s="16" t="s">
        <v>1313</v>
      </c>
      <c r="I440" s="21" t="s">
        <v>630</v>
      </c>
      <c r="J440" s="21" t="s">
        <v>630</v>
      </c>
      <c r="K440" s="21" t="s">
        <v>630</v>
      </c>
      <c r="L440" s="21" t="s">
        <v>630</v>
      </c>
      <c r="M440" s="21" t="s">
        <v>630</v>
      </c>
      <c r="N440" s="21" t="s">
        <v>630</v>
      </c>
      <c r="O440" s="21" t="s">
        <v>630</v>
      </c>
      <c r="P440" s="21" t="s">
        <v>630</v>
      </c>
      <c r="Q440" s="21" t="s">
        <v>630</v>
      </c>
      <c r="R440" s="21" t="s">
        <v>630</v>
      </c>
      <c r="S440" s="21" t="s">
        <v>630</v>
      </c>
      <c r="T440" s="21" t="s">
        <v>630</v>
      </c>
      <c r="U440" s="21" t="s">
        <v>630</v>
      </c>
      <c r="V440" s="21" t="s">
        <v>630</v>
      </c>
      <c r="W440" s="21" t="s">
        <v>630</v>
      </c>
      <c r="X440" s="21" t="s">
        <v>630</v>
      </c>
      <c r="Y440" s="21" t="s">
        <v>630</v>
      </c>
      <c r="Z440" s="21" t="s">
        <v>630</v>
      </c>
      <c r="AA440" s="21" t="s">
        <v>630</v>
      </c>
      <c r="AB440" s="21" t="s">
        <v>630</v>
      </c>
      <c r="AC440" s="21" t="s">
        <v>630</v>
      </c>
      <c r="AD440" s="21" t="s">
        <v>630</v>
      </c>
    </row>
    <row r="441" spans="1:30" ht="12.75" hidden="1" customHeight="1">
      <c r="A441" s="16">
        <v>435</v>
      </c>
      <c r="B441" s="16" t="s">
        <v>1314</v>
      </c>
      <c r="C441" s="16" t="s">
        <v>1315</v>
      </c>
      <c r="D441" s="16" t="s">
        <v>1273</v>
      </c>
      <c r="E441" s="16"/>
      <c r="F441" s="16"/>
      <c r="G441" s="16" t="s">
        <v>21</v>
      </c>
      <c r="H441" s="16" t="s">
        <v>1316</v>
      </c>
      <c r="I441" s="21" t="s">
        <v>630</v>
      </c>
      <c r="J441" s="21" t="s">
        <v>630</v>
      </c>
      <c r="K441" s="21" t="s">
        <v>630</v>
      </c>
      <c r="L441" s="21" t="s">
        <v>630</v>
      </c>
      <c r="M441" s="21" t="s">
        <v>630</v>
      </c>
      <c r="N441" s="21" t="s">
        <v>630</v>
      </c>
      <c r="O441" s="21" t="s">
        <v>630</v>
      </c>
      <c r="P441" s="21" t="s">
        <v>630</v>
      </c>
      <c r="Q441" s="21" t="s">
        <v>630</v>
      </c>
      <c r="R441" s="21" t="s">
        <v>630</v>
      </c>
      <c r="S441" s="21" t="s">
        <v>630</v>
      </c>
      <c r="T441" s="21" t="s">
        <v>630</v>
      </c>
      <c r="U441" s="21" t="s">
        <v>630</v>
      </c>
      <c r="V441" s="21" t="s">
        <v>630</v>
      </c>
      <c r="W441" s="21" t="s">
        <v>630</v>
      </c>
      <c r="X441" s="21" t="s">
        <v>630</v>
      </c>
      <c r="Y441" s="21" t="s">
        <v>630</v>
      </c>
      <c r="Z441" s="21" t="s">
        <v>630</v>
      </c>
      <c r="AA441" s="21" t="s">
        <v>630</v>
      </c>
      <c r="AB441" s="21" t="s">
        <v>630</v>
      </c>
      <c r="AC441" s="21" t="s">
        <v>630</v>
      </c>
      <c r="AD441" s="21" t="s">
        <v>630</v>
      </c>
    </row>
    <row r="442" spans="1:30" ht="12.75" hidden="1" customHeight="1">
      <c r="A442" s="16">
        <v>436</v>
      </c>
      <c r="B442" s="16" t="s">
        <v>1317</v>
      </c>
      <c r="C442" s="16" t="s">
        <v>1318</v>
      </c>
      <c r="D442" s="16" t="s">
        <v>1273</v>
      </c>
      <c r="E442" s="16"/>
      <c r="F442" s="16"/>
      <c r="G442" s="16" t="s">
        <v>21</v>
      </c>
      <c r="H442" s="16" t="s">
        <v>1319</v>
      </c>
      <c r="I442" s="21" t="s">
        <v>630</v>
      </c>
      <c r="J442" s="21" t="s">
        <v>630</v>
      </c>
      <c r="K442" s="21" t="s">
        <v>630</v>
      </c>
      <c r="L442" s="21" t="s">
        <v>630</v>
      </c>
      <c r="M442" s="21" t="s">
        <v>630</v>
      </c>
      <c r="N442" s="21" t="s">
        <v>630</v>
      </c>
      <c r="O442" s="21" t="s">
        <v>630</v>
      </c>
      <c r="P442" s="21" t="s">
        <v>630</v>
      </c>
      <c r="Q442" s="21" t="s">
        <v>630</v>
      </c>
      <c r="R442" s="21" t="s">
        <v>630</v>
      </c>
      <c r="S442" s="21" t="s">
        <v>630</v>
      </c>
      <c r="T442" s="21" t="s">
        <v>630</v>
      </c>
      <c r="U442" s="21" t="s">
        <v>630</v>
      </c>
      <c r="V442" s="21" t="s">
        <v>630</v>
      </c>
      <c r="W442" s="21" t="s">
        <v>630</v>
      </c>
      <c r="X442" s="21" t="s">
        <v>630</v>
      </c>
      <c r="Y442" s="21" t="s">
        <v>630</v>
      </c>
      <c r="Z442" s="21" t="s">
        <v>630</v>
      </c>
      <c r="AA442" s="21" t="s">
        <v>630</v>
      </c>
      <c r="AB442" s="21" t="s">
        <v>630</v>
      </c>
      <c r="AC442" s="21" t="s">
        <v>630</v>
      </c>
      <c r="AD442" s="21" t="s">
        <v>630</v>
      </c>
    </row>
    <row r="443" spans="1:30" ht="12.75" hidden="1" customHeight="1">
      <c r="A443" s="16">
        <v>437</v>
      </c>
      <c r="B443" s="16" t="s">
        <v>1320</v>
      </c>
      <c r="C443" s="16" t="s">
        <v>1321</v>
      </c>
      <c r="D443" s="16" t="s">
        <v>1273</v>
      </c>
      <c r="E443" s="16"/>
      <c r="F443" s="16"/>
      <c r="G443" s="16" t="s">
        <v>21</v>
      </c>
      <c r="H443" s="16" t="s">
        <v>1322</v>
      </c>
      <c r="I443" s="21" t="s">
        <v>630</v>
      </c>
      <c r="J443" s="21" t="s">
        <v>630</v>
      </c>
      <c r="K443" s="21" t="s">
        <v>630</v>
      </c>
      <c r="L443" s="21" t="s">
        <v>630</v>
      </c>
      <c r="M443" s="21" t="s">
        <v>630</v>
      </c>
      <c r="N443" s="21" t="s">
        <v>630</v>
      </c>
      <c r="O443" s="21" t="s">
        <v>630</v>
      </c>
      <c r="P443" s="21" t="s">
        <v>630</v>
      </c>
      <c r="Q443" s="21" t="s">
        <v>630</v>
      </c>
      <c r="R443" s="21" t="s">
        <v>630</v>
      </c>
      <c r="S443" s="21" t="s">
        <v>630</v>
      </c>
      <c r="T443" s="21" t="s">
        <v>630</v>
      </c>
      <c r="U443" s="21" t="s">
        <v>630</v>
      </c>
      <c r="V443" s="21" t="s">
        <v>630</v>
      </c>
      <c r="W443" s="21" t="s">
        <v>630</v>
      </c>
      <c r="X443" s="21" t="s">
        <v>630</v>
      </c>
      <c r="Y443" s="21" t="s">
        <v>630</v>
      </c>
      <c r="Z443" s="21" t="s">
        <v>630</v>
      </c>
      <c r="AA443" s="21" t="s">
        <v>630</v>
      </c>
      <c r="AB443" s="21" t="s">
        <v>630</v>
      </c>
      <c r="AC443" s="21" t="s">
        <v>630</v>
      </c>
      <c r="AD443" s="21" t="s">
        <v>630</v>
      </c>
    </row>
    <row r="444" spans="1:30" ht="12.75" hidden="1" customHeight="1">
      <c r="A444" s="16">
        <v>438</v>
      </c>
      <c r="B444" s="16" t="s">
        <v>1323</v>
      </c>
      <c r="C444" s="16" t="s">
        <v>1324</v>
      </c>
      <c r="D444" s="16" t="s">
        <v>1273</v>
      </c>
      <c r="E444" s="16"/>
      <c r="F444" s="16"/>
      <c r="G444" s="16" t="s">
        <v>21</v>
      </c>
      <c r="H444" s="16" t="s">
        <v>1325</v>
      </c>
      <c r="I444" s="21" t="s">
        <v>630</v>
      </c>
      <c r="J444" s="21" t="s">
        <v>630</v>
      </c>
      <c r="K444" s="21" t="s">
        <v>630</v>
      </c>
      <c r="L444" s="21" t="s">
        <v>630</v>
      </c>
      <c r="M444" s="21" t="s">
        <v>630</v>
      </c>
      <c r="N444" s="21" t="s">
        <v>630</v>
      </c>
      <c r="O444" s="21" t="s">
        <v>630</v>
      </c>
      <c r="P444" s="21" t="s">
        <v>630</v>
      </c>
      <c r="Q444" s="21" t="s">
        <v>630</v>
      </c>
      <c r="R444" s="21" t="s">
        <v>630</v>
      </c>
      <c r="S444" s="21" t="s">
        <v>630</v>
      </c>
      <c r="T444" s="21" t="s">
        <v>630</v>
      </c>
      <c r="U444" s="21" t="s">
        <v>630</v>
      </c>
      <c r="V444" s="21" t="s">
        <v>630</v>
      </c>
      <c r="W444" s="21" t="s">
        <v>630</v>
      </c>
      <c r="X444" s="21" t="s">
        <v>630</v>
      </c>
      <c r="Y444" s="21" t="s">
        <v>630</v>
      </c>
      <c r="Z444" s="21" t="s">
        <v>630</v>
      </c>
      <c r="AA444" s="21" t="s">
        <v>630</v>
      </c>
      <c r="AB444" s="21" t="s">
        <v>630</v>
      </c>
      <c r="AC444" s="21" t="s">
        <v>630</v>
      </c>
      <c r="AD444" s="21" t="s">
        <v>630</v>
      </c>
    </row>
    <row r="445" spans="1:30" ht="12.75" hidden="1" customHeight="1">
      <c r="A445" s="16">
        <v>439</v>
      </c>
      <c r="B445" s="16" t="s">
        <v>1326</v>
      </c>
      <c r="C445" s="16" t="s">
        <v>1327</v>
      </c>
      <c r="D445" s="16" t="s">
        <v>1273</v>
      </c>
      <c r="E445" s="16"/>
      <c r="F445" s="16"/>
      <c r="G445" s="16" t="s">
        <v>21</v>
      </c>
      <c r="H445" s="16" t="s">
        <v>1328</v>
      </c>
      <c r="I445" s="21" t="s">
        <v>630</v>
      </c>
      <c r="J445" s="21" t="s">
        <v>630</v>
      </c>
      <c r="K445" s="21" t="s">
        <v>630</v>
      </c>
      <c r="L445" s="21" t="s">
        <v>630</v>
      </c>
      <c r="M445" s="21" t="s">
        <v>630</v>
      </c>
      <c r="N445" s="21" t="s">
        <v>630</v>
      </c>
      <c r="O445" s="21" t="s">
        <v>630</v>
      </c>
      <c r="P445" s="21" t="s">
        <v>630</v>
      </c>
      <c r="Q445" s="21" t="s">
        <v>630</v>
      </c>
      <c r="R445" s="21" t="s">
        <v>630</v>
      </c>
      <c r="S445" s="21" t="s">
        <v>630</v>
      </c>
      <c r="T445" s="21" t="s">
        <v>630</v>
      </c>
      <c r="U445" s="21" t="s">
        <v>630</v>
      </c>
      <c r="V445" s="21" t="s">
        <v>630</v>
      </c>
      <c r="W445" s="21" t="s">
        <v>630</v>
      </c>
      <c r="X445" s="21" t="s">
        <v>630</v>
      </c>
      <c r="Y445" s="21" t="s">
        <v>630</v>
      </c>
      <c r="Z445" s="21" t="s">
        <v>630</v>
      </c>
      <c r="AA445" s="21" t="s">
        <v>630</v>
      </c>
      <c r="AB445" s="21" t="s">
        <v>630</v>
      </c>
      <c r="AC445" s="21" t="s">
        <v>630</v>
      </c>
      <c r="AD445" s="21" t="s">
        <v>630</v>
      </c>
    </row>
    <row r="446" spans="1:30" ht="12.75" hidden="1" customHeight="1">
      <c r="A446" s="16">
        <v>440</v>
      </c>
      <c r="B446" s="16" t="s">
        <v>1329</v>
      </c>
      <c r="C446" s="16" t="s">
        <v>1330</v>
      </c>
      <c r="D446" s="16" t="s">
        <v>1273</v>
      </c>
      <c r="E446" s="16"/>
      <c r="F446" s="16"/>
      <c r="G446" s="16" t="s">
        <v>21</v>
      </c>
      <c r="H446" s="16" t="s">
        <v>1331</v>
      </c>
      <c r="I446" s="21" t="s">
        <v>630</v>
      </c>
      <c r="J446" s="21" t="s">
        <v>630</v>
      </c>
      <c r="K446" s="21" t="s">
        <v>630</v>
      </c>
      <c r="L446" s="21" t="s">
        <v>630</v>
      </c>
      <c r="M446" s="21" t="s">
        <v>630</v>
      </c>
      <c r="N446" s="21" t="s">
        <v>630</v>
      </c>
      <c r="O446" s="21" t="s">
        <v>630</v>
      </c>
      <c r="P446" s="21" t="s">
        <v>630</v>
      </c>
      <c r="Q446" s="21" t="s">
        <v>630</v>
      </c>
      <c r="R446" s="21" t="s">
        <v>630</v>
      </c>
      <c r="S446" s="21" t="s">
        <v>630</v>
      </c>
      <c r="T446" s="21" t="s">
        <v>630</v>
      </c>
      <c r="U446" s="21" t="s">
        <v>630</v>
      </c>
      <c r="V446" s="21" t="s">
        <v>630</v>
      </c>
      <c r="W446" s="21" t="s">
        <v>630</v>
      </c>
      <c r="X446" s="21" t="s">
        <v>630</v>
      </c>
      <c r="Y446" s="21" t="s">
        <v>630</v>
      </c>
      <c r="Z446" s="21" t="s">
        <v>630</v>
      </c>
      <c r="AA446" s="21" t="s">
        <v>630</v>
      </c>
      <c r="AB446" s="21" t="s">
        <v>630</v>
      </c>
      <c r="AC446" s="21" t="s">
        <v>630</v>
      </c>
      <c r="AD446" s="21" t="s">
        <v>630</v>
      </c>
    </row>
    <row r="447" spans="1:30" ht="12.75" hidden="1" customHeight="1">
      <c r="A447" s="16">
        <v>441</v>
      </c>
      <c r="B447" s="16" t="s">
        <v>1332</v>
      </c>
      <c r="C447" s="16" t="s">
        <v>1333</v>
      </c>
      <c r="D447" s="16" t="s">
        <v>1273</v>
      </c>
      <c r="E447" s="16"/>
      <c r="F447" s="16"/>
      <c r="G447" s="16" t="s">
        <v>21</v>
      </c>
      <c r="H447" s="16" t="s">
        <v>1334</v>
      </c>
      <c r="I447" s="21" t="s">
        <v>630</v>
      </c>
      <c r="J447" s="21" t="s">
        <v>630</v>
      </c>
      <c r="K447" s="21" t="s">
        <v>630</v>
      </c>
      <c r="L447" s="21" t="s">
        <v>630</v>
      </c>
      <c r="M447" s="21" t="s">
        <v>630</v>
      </c>
      <c r="N447" s="21" t="s">
        <v>630</v>
      </c>
      <c r="O447" s="21" t="s">
        <v>630</v>
      </c>
      <c r="P447" s="21" t="s">
        <v>630</v>
      </c>
      <c r="Q447" s="21" t="s">
        <v>630</v>
      </c>
      <c r="R447" s="21" t="s">
        <v>630</v>
      </c>
      <c r="S447" s="21" t="s">
        <v>630</v>
      </c>
      <c r="T447" s="21" t="s">
        <v>630</v>
      </c>
      <c r="U447" s="21" t="s">
        <v>630</v>
      </c>
      <c r="V447" s="21" t="s">
        <v>630</v>
      </c>
      <c r="W447" s="21" t="s">
        <v>630</v>
      </c>
      <c r="X447" s="21" t="s">
        <v>630</v>
      </c>
      <c r="Y447" s="21" t="s">
        <v>630</v>
      </c>
      <c r="Z447" s="21" t="s">
        <v>630</v>
      </c>
      <c r="AA447" s="21" t="s">
        <v>630</v>
      </c>
      <c r="AB447" s="21" t="s">
        <v>630</v>
      </c>
      <c r="AC447" s="21" t="s">
        <v>630</v>
      </c>
      <c r="AD447" s="21" t="s">
        <v>630</v>
      </c>
    </row>
    <row r="448" spans="1:30" ht="12.75" hidden="1" customHeight="1">
      <c r="A448" s="16">
        <v>442</v>
      </c>
      <c r="B448" s="16" t="s">
        <v>1335</v>
      </c>
      <c r="C448" s="16" t="s">
        <v>1336</v>
      </c>
      <c r="D448" s="16" t="s">
        <v>1273</v>
      </c>
      <c r="E448" s="16"/>
      <c r="F448" s="16"/>
      <c r="G448" s="16" t="s">
        <v>21</v>
      </c>
      <c r="H448" s="16" t="s">
        <v>1337</v>
      </c>
      <c r="I448" s="21" t="s">
        <v>630</v>
      </c>
      <c r="J448" s="21" t="s">
        <v>630</v>
      </c>
      <c r="K448" s="21" t="s">
        <v>630</v>
      </c>
      <c r="L448" s="21" t="s">
        <v>630</v>
      </c>
      <c r="M448" s="21" t="s">
        <v>630</v>
      </c>
      <c r="N448" s="21" t="s">
        <v>630</v>
      </c>
      <c r="O448" s="21" t="s">
        <v>630</v>
      </c>
      <c r="P448" s="21" t="s">
        <v>630</v>
      </c>
      <c r="Q448" s="21" t="s">
        <v>630</v>
      </c>
      <c r="R448" s="21" t="s">
        <v>630</v>
      </c>
      <c r="S448" s="21" t="s">
        <v>630</v>
      </c>
      <c r="T448" s="21" t="s">
        <v>630</v>
      </c>
      <c r="U448" s="21" t="s">
        <v>630</v>
      </c>
      <c r="V448" s="21" t="s">
        <v>630</v>
      </c>
      <c r="W448" s="21" t="s">
        <v>630</v>
      </c>
      <c r="X448" s="21" t="s">
        <v>630</v>
      </c>
      <c r="Y448" s="21" t="s">
        <v>630</v>
      </c>
      <c r="Z448" s="21" t="s">
        <v>630</v>
      </c>
      <c r="AA448" s="21" t="s">
        <v>630</v>
      </c>
      <c r="AB448" s="21" t="s">
        <v>630</v>
      </c>
      <c r="AC448" s="21" t="s">
        <v>630</v>
      </c>
      <c r="AD448" s="21" t="s">
        <v>630</v>
      </c>
    </row>
    <row r="449" spans="1:30" ht="12.75" hidden="1" customHeight="1">
      <c r="A449" s="16">
        <v>443</v>
      </c>
      <c r="B449" s="16" t="s">
        <v>1338</v>
      </c>
      <c r="C449" s="16" t="s">
        <v>1339</v>
      </c>
      <c r="D449" s="16" t="s">
        <v>1273</v>
      </c>
      <c r="E449" s="16"/>
      <c r="F449" s="16"/>
      <c r="G449" s="16" t="s">
        <v>21</v>
      </c>
      <c r="H449" s="16" t="s">
        <v>1340</v>
      </c>
      <c r="I449" s="21" t="s">
        <v>630</v>
      </c>
      <c r="J449" s="21" t="s">
        <v>630</v>
      </c>
      <c r="K449" s="21" t="s">
        <v>630</v>
      </c>
      <c r="L449" s="21" t="s">
        <v>630</v>
      </c>
      <c r="M449" s="21" t="s">
        <v>630</v>
      </c>
      <c r="N449" s="21" t="s">
        <v>630</v>
      </c>
      <c r="O449" s="21" t="s">
        <v>630</v>
      </c>
      <c r="P449" s="21" t="s">
        <v>630</v>
      </c>
      <c r="Q449" s="21" t="s">
        <v>630</v>
      </c>
      <c r="R449" s="21" t="s">
        <v>630</v>
      </c>
      <c r="S449" s="21" t="s">
        <v>630</v>
      </c>
      <c r="T449" s="21" t="s">
        <v>630</v>
      </c>
      <c r="U449" s="21" t="s">
        <v>630</v>
      </c>
      <c r="V449" s="21" t="s">
        <v>630</v>
      </c>
      <c r="W449" s="21" t="s">
        <v>630</v>
      </c>
      <c r="X449" s="21" t="s">
        <v>630</v>
      </c>
      <c r="Y449" s="21" t="s">
        <v>630</v>
      </c>
      <c r="Z449" s="21" t="s">
        <v>630</v>
      </c>
      <c r="AA449" s="21" t="s">
        <v>630</v>
      </c>
      <c r="AB449" s="21" t="s">
        <v>630</v>
      </c>
      <c r="AC449" s="21" t="s">
        <v>630</v>
      </c>
      <c r="AD449" s="21" t="s">
        <v>630</v>
      </c>
    </row>
    <row r="450" spans="1:30" ht="12.75" hidden="1" customHeight="1">
      <c r="A450" s="16">
        <v>444</v>
      </c>
      <c r="B450" s="16" t="s">
        <v>1341</v>
      </c>
      <c r="C450" s="16" t="s">
        <v>1342</v>
      </c>
      <c r="D450" s="16" t="s">
        <v>1273</v>
      </c>
      <c r="E450" s="16"/>
      <c r="F450" s="16"/>
      <c r="G450" s="16" t="s">
        <v>21</v>
      </c>
      <c r="H450" s="16" t="s">
        <v>1343</v>
      </c>
      <c r="I450" s="21" t="s">
        <v>630</v>
      </c>
      <c r="J450" s="21" t="s">
        <v>630</v>
      </c>
      <c r="K450" s="21" t="s">
        <v>630</v>
      </c>
      <c r="L450" s="21" t="s">
        <v>630</v>
      </c>
      <c r="M450" s="21" t="s">
        <v>630</v>
      </c>
      <c r="N450" s="21" t="s">
        <v>630</v>
      </c>
      <c r="O450" s="21" t="s">
        <v>630</v>
      </c>
      <c r="P450" s="21" t="s">
        <v>630</v>
      </c>
      <c r="Q450" s="21" t="s">
        <v>630</v>
      </c>
      <c r="R450" s="21" t="s">
        <v>630</v>
      </c>
      <c r="S450" s="21" t="s">
        <v>630</v>
      </c>
      <c r="T450" s="21" t="s">
        <v>630</v>
      </c>
      <c r="U450" s="21" t="s">
        <v>630</v>
      </c>
      <c r="V450" s="21" t="s">
        <v>630</v>
      </c>
      <c r="W450" s="21" t="s">
        <v>630</v>
      </c>
      <c r="X450" s="21" t="s">
        <v>630</v>
      </c>
      <c r="Y450" s="21" t="s">
        <v>630</v>
      </c>
      <c r="Z450" s="21" t="s">
        <v>630</v>
      </c>
      <c r="AA450" s="21" t="s">
        <v>630</v>
      </c>
      <c r="AB450" s="21" t="s">
        <v>630</v>
      </c>
      <c r="AC450" s="21" t="s">
        <v>630</v>
      </c>
      <c r="AD450" s="21" t="s">
        <v>630</v>
      </c>
    </row>
    <row r="451" spans="1:30" ht="24.75" customHeight="1">
      <c r="A451" s="16">
        <v>445</v>
      </c>
      <c r="B451" s="17" t="s">
        <v>1344</v>
      </c>
      <c r="C451" s="17" t="s">
        <v>1345</v>
      </c>
      <c r="D451" s="17" t="s">
        <v>1346</v>
      </c>
      <c r="E451" s="45">
        <v>0</v>
      </c>
      <c r="F451" s="45">
        <v>0</v>
      </c>
      <c r="G451" s="16"/>
      <c r="H451" s="17" t="s">
        <v>1347</v>
      </c>
      <c r="I451" s="18">
        <v>6824</v>
      </c>
      <c r="J451" s="18">
        <v>6869</v>
      </c>
      <c r="K451" s="18">
        <v>6729</v>
      </c>
      <c r="L451" s="18">
        <v>6046</v>
      </c>
      <c r="M451" s="18">
        <v>6090</v>
      </c>
      <c r="N451" s="18">
        <v>7394</v>
      </c>
      <c r="O451" s="18">
        <v>8788</v>
      </c>
      <c r="P451" s="18">
        <v>8578</v>
      </c>
      <c r="Q451" s="18">
        <v>9901</v>
      </c>
      <c r="R451" s="18">
        <v>9054</v>
      </c>
      <c r="S451" s="18">
        <v>8210</v>
      </c>
      <c r="T451" s="18">
        <v>10165</v>
      </c>
      <c r="U451" s="18">
        <v>9677</v>
      </c>
      <c r="V451" s="18">
        <v>9827</v>
      </c>
      <c r="W451" s="18">
        <v>9850</v>
      </c>
      <c r="X451" s="18">
        <v>9680</v>
      </c>
      <c r="Y451" s="18">
        <v>9215</v>
      </c>
      <c r="Z451" s="18">
        <v>9651</v>
      </c>
      <c r="AA451" s="18">
        <v>9746</v>
      </c>
      <c r="AB451" s="18">
        <v>9799</v>
      </c>
      <c r="AC451" s="18">
        <v>9890</v>
      </c>
      <c r="AD451" s="18">
        <v>10434</v>
      </c>
    </row>
    <row r="453" spans="1:30" ht="12.75" customHeight="1">
      <c r="A453" s="24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  <c r="AA453" s="38"/>
      <c r="AB453" s="38"/>
      <c r="AC453" s="38"/>
      <c r="AD453" s="38"/>
    </row>
    <row r="454" spans="1:30" ht="12.75" customHeight="1">
      <c r="H454" s="17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</row>
  </sheetData>
  <autoFilter ref="A6:H451" xr:uid="{00000000-0009-0000-0000-00000A000000}">
    <filterColumn colId="5">
      <customFilters>
        <customFilter operator="notEqual" val=" "/>
      </customFilters>
    </filterColumn>
  </autoFilter>
  <conditionalFormatting sqref="C217:C222 Z1:Z2 Z4:Z6 I1:X2 I4:X6 I9:AD21 I23:AD34 I36:AD45 I58:AD80 I82:AD93 I95:AD104 I106:AD118 I120:AD131 I133:AD144 I186:AD199 I201:AD205 I225:AD234 I236:AD242 I244:AD254 I275:AD289 I291:AD301 I303:AD310 I312:AD318 I334:AD344 I346:AD350 I381:AD385 I387:AD391 I454:X454 I7:AD7 I47:AD56 I146:AD184 I207:AD223 I256:AD273 I320:AD332 I352:AD379 I393:AD451">
    <cfRule type="cellIs" dxfId="1039" priority="261" stopIfTrue="1" operator="equal">
      <formula>"."</formula>
    </cfRule>
    <cfRule type="cellIs" dxfId="1038" priority="262" stopIfTrue="1" operator="equal">
      <formula>"..."</formula>
    </cfRule>
  </conditionalFormatting>
  <conditionalFormatting sqref="AD5">
    <cfRule type="cellIs" dxfId="1037" priority="259" stopIfTrue="1" operator="equal">
      <formula>"."</formula>
    </cfRule>
    <cfRule type="cellIs" dxfId="1036" priority="260" stopIfTrue="1" operator="equal">
      <formula>"..."</formula>
    </cfRule>
  </conditionalFormatting>
  <conditionalFormatting sqref="Y1:Y2 Y4:Y6">
    <cfRule type="cellIs" dxfId="1035" priority="257" stopIfTrue="1" operator="equal">
      <formula>"."</formula>
    </cfRule>
    <cfRule type="cellIs" dxfId="1034" priority="258" stopIfTrue="1" operator="equal">
      <formula>"..."</formula>
    </cfRule>
  </conditionalFormatting>
  <conditionalFormatting sqref="AA5:AC5">
    <cfRule type="cellIs" dxfId="1033" priority="253" stopIfTrue="1" operator="equal">
      <formula>"."</formula>
    </cfRule>
    <cfRule type="cellIs" dxfId="1032" priority="254" stopIfTrue="1" operator="equal">
      <formula>"..."</formula>
    </cfRule>
  </conditionalFormatting>
  <conditionalFormatting sqref="I8:AD8">
    <cfRule type="cellIs" dxfId="1031" priority="251" stopIfTrue="1" operator="equal">
      <formula>"."</formula>
    </cfRule>
    <cfRule type="cellIs" dxfId="1030" priority="252" stopIfTrue="1" operator="equal">
      <formula>"..."</formula>
    </cfRule>
  </conditionalFormatting>
  <conditionalFormatting sqref="I8:AD8">
    <cfRule type="cellIs" dxfId="1029" priority="249" stopIfTrue="1" operator="equal">
      <formula>"."</formula>
    </cfRule>
    <cfRule type="cellIs" dxfId="1028" priority="250" stopIfTrue="1" operator="equal">
      <formula>"..."</formula>
    </cfRule>
  </conditionalFormatting>
  <conditionalFormatting sqref="I224:AD224">
    <cfRule type="cellIs" dxfId="1027" priority="247" stopIfTrue="1" operator="equal">
      <formula>"."</formula>
    </cfRule>
    <cfRule type="cellIs" dxfId="1026" priority="248" stopIfTrue="1" operator="equal">
      <formula>"..."</formula>
    </cfRule>
  </conditionalFormatting>
  <conditionalFormatting sqref="I224:AD224">
    <cfRule type="cellIs" dxfId="1025" priority="245" stopIfTrue="1" operator="equal">
      <formula>"."</formula>
    </cfRule>
    <cfRule type="cellIs" dxfId="1024" priority="246" stopIfTrue="1" operator="equal">
      <formula>"..."</formula>
    </cfRule>
  </conditionalFormatting>
  <conditionalFormatting sqref="AA454">
    <cfRule type="cellIs" dxfId="1023" priority="219" stopIfTrue="1" operator="equal">
      <formula>"."</formula>
    </cfRule>
    <cfRule type="cellIs" dxfId="1022" priority="220" stopIfTrue="1" operator="equal">
      <formula>"..."</formula>
    </cfRule>
  </conditionalFormatting>
  <conditionalFormatting sqref="Y454:Z454">
    <cfRule type="cellIs" dxfId="1021" priority="217" stopIfTrue="1" operator="equal">
      <formula>"."</formula>
    </cfRule>
    <cfRule type="cellIs" dxfId="1020" priority="218" stopIfTrue="1" operator="equal">
      <formula>"..."</formula>
    </cfRule>
  </conditionalFormatting>
  <conditionalFormatting sqref="I235:AD235">
    <cfRule type="cellIs" dxfId="1019" priority="115" stopIfTrue="1" operator="equal">
      <formula>"."</formula>
    </cfRule>
    <cfRule type="cellIs" dxfId="1018" priority="116" stopIfTrue="1" operator="equal">
      <formula>"..."</formula>
    </cfRule>
  </conditionalFormatting>
  <conditionalFormatting sqref="I243:AD243">
    <cfRule type="cellIs" dxfId="1017" priority="113" stopIfTrue="1" operator="equal">
      <formula>"."</formula>
    </cfRule>
    <cfRule type="cellIs" dxfId="1016" priority="114" stopIfTrue="1" operator="equal">
      <formula>"..."</formula>
    </cfRule>
  </conditionalFormatting>
  <conditionalFormatting sqref="I243:AD243">
    <cfRule type="cellIs" dxfId="1015" priority="111" stopIfTrue="1" operator="equal">
      <formula>"."</formula>
    </cfRule>
    <cfRule type="cellIs" dxfId="1014" priority="112" stopIfTrue="1" operator="equal">
      <formula>"..."</formula>
    </cfRule>
  </conditionalFormatting>
  <conditionalFormatting sqref="I255:AD255">
    <cfRule type="cellIs" dxfId="1013" priority="109" stopIfTrue="1" operator="equal">
      <formula>"."</formula>
    </cfRule>
    <cfRule type="cellIs" dxfId="1012" priority="110" stopIfTrue="1" operator="equal">
      <formula>"..."</formula>
    </cfRule>
  </conditionalFormatting>
  <conditionalFormatting sqref="I255:AD255">
    <cfRule type="cellIs" dxfId="1011" priority="107" stopIfTrue="1" operator="equal">
      <formula>"."</formula>
    </cfRule>
    <cfRule type="cellIs" dxfId="1010" priority="108" stopIfTrue="1" operator="equal">
      <formula>"..."</formula>
    </cfRule>
  </conditionalFormatting>
  <conditionalFormatting sqref="I3:AD3">
    <cfRule type="cellIs" dxfId="1009" priority="101" stopIfTrue="1" operator="equal">
      <formula>"."</formula>
    </cfRule>
    <cfRule type="cellIs" dxfId="1008" priority="102" stopIfTrue="1" operator="equal">
      <formula>"..."</formula>
    </cfRule>
  </conditionalFormatting>
  <conditionalFormatting sqref="I235:AD235">
    <cfRule type="cellIs" dxfId="1007" priority="117" stopIfTrue="1" operator="equal">
      <formula>"."</formula>
    </cfRule>
    <cfRule type="cellIs" dxfId="1006" priority="118" stopIfTrue="1" operator="equal">
      <formula>"..."</formula>
    </cfRule>
  </conditionalFormatting>
  <conditionalFormatting sqref="I22:AD22">
    <cfRule type="cellIs" dxfId="1005" priority="99" stopIfTrue="1" operator="equal">
      <formula>"."</formula>
    </cfRule>
    <cfRule type="cellIs" dxfId="1004" priority="100" stopIfTrue="1" operator="equal">
      <formula>"..."</formula>
    </cfRule>
  </conditionalFormatting>
  <conditionalFormatting sqref="I22:AD22">
    <cfRule type="cellIs" dxfId="1003" priority="97" stopIfTrue="1" operator="equal">
      <formula>"."</formula>
    </cfRule>
    <cfRule type="cellIs" dxfId="1002" priority="98" stopIfTrue="1" operator="equal">
      <formula>"..."</formula>
    </cfRule>
  </conditionalFormatting>
  <conditionalFormatting sqref="I35:AD35">
    <cfRule type="cellIs" dxfId="1001" priority="95" stopIfTrue="1" operator="equal">
      <formula>"."</formula>
    </cfRule>
    <cfRule type="cellIs" dxfId="1000" priority="96" stopIfTrue="1" operator="equal">
      <formula>"..."</formula>
    </cfRule>
  </conditionalFormatting>
  <conditionalFormatting sqref="I35:AD35">
    <cfRule type="cellIs" dxfId="999" priority="93" stopIfTrue="1" operator="equal">
      <formula>"."</formula>
    </cfRule>
    <cfRule type="cellIs" dxfId="998" priority="94" stopIfTrue="1" operator="equal">
      <formula>"..."</formula>
    </cfRule>
  </conditionalFormatting>
  <conditionalFormatting sqref="I46:AD46">
    <cfRule type="cellIs" dxfId="997" priority="91" stopIfTrue="1" operator="equal">
      <formula>"."</formula>
    </cfRule>
    <cfRule type="cellIs" dxfId="996" priority="92" stopIfTrue="1" operator="equal">
      <formula>"..."</formula>
    </cfRule>
  </conditionalFormatting>
  <conditionalFormatting sqref="I46:AD46">
    <cfRule type="cellIs" dxfId="995" priority="89" stopIfTrue="1" operator="equal">
      <formula>"."</formula>
    </cfRule>
    <cfRule type="cellIs" dxfId="994" priority="90" stopIfTrue="1" operator="equal">
      <formula>"..."</formula>
    </cfRule>
  </conditionalFormatting>
  <conditionalFormatting sqref="I57:AD57">
    <cfRule type="cellIs" dxfId="993" priority="87" stopIfTrue="1" operator="equal">
      <formula>"."</formula>
    </cfRule>
    <cfRule type="cellIs" dxfId="992" priority="88" stopIfTrue="1" operator="equal">
      <formula>"..."</formula>
    </cfRule>
  </conditionalFormatting>
  <conditionalFormatting sqref="I57:AD57">
    <cfRule type="cellIs" dxfId="991" priority="85" stopIfTrue="1" operator="equal">
      <formula>"."</formula>
    </cfRule>
    <cfRule type="cellIs" dxfId="990" priority="86" stopIfTrue="1" operator="equal">
      <formula>"..."</formula>
    </cfRule>
  </conditionalFormatting>
  <conditionalFormatting sqref="I81:AD81">
    <cfRule type="cellIs" dxfId="989" priority="83" stopIfTrue="1" operator="equal">
      <formula>"."</formula>
    </cfRule>
    <cfRule type="cellIs" dxfId="988" priority="84" stopIfTrue="1" operator="equal">
      <formula>"..."</formula>
    </cfRule>
  </conditionalFormatting>
  <conditionalFormatting sqref="I81:AD81">
    <cfRule type="cellIs" dxfId="987" priority="81" stopIfTrue="1" operator="equal">
      <formula>"."</formula>
    </cfRule>
    <cfRule type="cellIs" dxfId="986" priority="82" stopIfTrue="1" operator="equal">
      <formula>"..."</formula>
    </cfRule>
  </conditionalFormatting>
  <conditionalFormatting sqref="I94:AD94">
    <cfRule type="cellIs" dxfId="985" priority="79" stopIfTrue="1" operator="equal">
      <formula>"."</formula>
    </cfRule>
    <cfRule type="cellIs" dxfId="984" priority="80" stopIfTrue="1" operator="equal">
      <formula>"..."</formula>
    </cfRule>
  </conditionalFormatting>
  <conditionalFormatting sqref="I94:AD94">
    <cfRule type="cellIs" dxfId="983" priority="77" stopIfTrue="1" operator="equal">
      <formula>"."</formula>
    </cfRule>
    <cfRule type="cellIs" dxfId="982" priority="78" stopIfTrue="1" operator="equal">
      <formula>"..."</formula>
    </cfRule>
  </conditionalFormatting>
  <conditionalFormatting sqref="I105:AD105">
    <cfRule type="cellIs" dxfId="981" priority="75" stopIfTrue="1" operator="equal">
      <formula>"."</formula>
    </cfRule>
    <cfRule type="cellIs" dxfId="980" priority="76" stopIfTrue="1" operator="equal">
      <formula>"..."</formula>
    </cfRule>
  </conditionalFormatting>
  <conditionalFormatting sqref="I105:AD105">
    <cfRule type="cellIs" dxfId="979" priority="73" stopIfTrue="1" operator="equal">
      <formula>"."</formula>
    </cfRule>
    <cfRule type="cellIs" dxfId="978" priority="74" stopIfTrue="1" operator="equal">
      <formula>"..."</formula>
    </cfRule>
  </conditionalFormatting>
  <conditionalFormatting sqref="I119:AD119">
    <cfRule type="cellIs" dxfId="977" priority="71" stopIfTrue="1" operator="equal">
      <formula>"."</formula>
    </cfRule>
    <cfRule type="cellIs" dxfId="976" priority="72" stopIfTrue="1" operator="equal">
      <formula>"..."</formula>
    </cfRule>
  </conditionalFormatting>
  <conditionalFormatting sqref="I119:AD119">
    <cfRule type="cellIs" dxfId="975" priority="69" stopIfTrue="1" operator="equal">
      <formula>"."</formula>
    </cfRule>
    <cfRule type="cellIs" dxfId="974" priority="70" stopIfTrue="1" operator="equal">
      <formula>"..."</formula>
    </cfRule>
  </conditionalFormatting>
  <conditionalFormatting sqref="I132:AD132">
    <cfRule type="cellIs" dxfId="973" priority="67" stopIfTrue="1" operator="equal">
      <formula>"."</formula>
    </cfRule>
    <cfRule type="cellIs" dxfId="972" priority="68" stopIfTrue="1" operator="equal">
      <formula>"..."</formula>
    </cfRule>
  </conditionalFormatting>
  <conditionalFormatting sqref="I132:AD132">
    <cfRule type="cellIs" dxfId="971" priority="65" stopIfTrue="1" operator="equal">
      <formula>"."</formula>
    </cfRule>
    <cfRule type="cellIs" dxfId="970" priority="66" stopIfTrue="1" operator="equal">
      <formula>"..."</formula>
    </cfRule>
  </conditionalFormatting>
  <conditionalFormatting sqref="I145:AD145">
    <cfRule type="cellIs" dxfId="969" priority="63" stopIfTrue="1" operator="equal">
      <formula>"."</formula>
    </cfRule>
    <cfRule type="cellIs" dxfId="968" priority="64" stopIfTrue="1" operator="equal">
      <formula>"..."</formula>
    </cfRule>
  </conditionalFormatting>
  <conditionalFormatting sqref="I145:AD145">
    <cfRule type="cellIs" dxfId="967" priority="61" stopIfTrue="1" operator="equal">
      <formula>"."</formula>
    </cfRule>
    <cfRule type="cellIs" dxfId="966" priority="62" stopIfTrue="1" operator="equal">
      <formula>"..."</formula>
    </cfRule>
  </conditionalFormatting>
  <conditionalFormatting sqref="I185:AD185">
    <cfRule type="cellIs" dxfId="965" priority="59" stopIfTrue="1" operator="equal">
      <formula>"."</formula>
    </cfRule>
    <cfRule type="cellIs" dxfId="964" priority="60" stopIfTrue="1" operator="equal">
      <formula>"..."</formula>
    </cfRule>
  </conditionalFormatting>
  <conditionalFormatting sqref="I185:AD185">
    <cfRule type="cellIs" dxfId="963" priority="57" stopIfTrue="1" operator="equal">
      <formula>"."</formula>
    </cfRule>
    <cfRule type="cellIs" dxfId="962" priority="58" stopIfTrue="1" operator="equal">
      <formula>"..."</formula>
    </cfRule>
  </conditionalFormatting>
  <conditionalFormatting sqref="I200:AD200">
    <cfRule type="cellIs" dxfId="961" priority="55" stopIfTrue="1" operator="equal">
      <formula>"."</formula>
    </cfRule>
    <cfRule type="cellIs" dxfId="960" priority="56" stopIfTrue="1" operator="equal">
      <formula>"..."</formula>
    </cfRule>
  </conditionalFormatting>
  <conditionalFormatting sqref="I200:AD200">
    <cfRule type="cellIs" dxfId="959" priority="53" stopIfTrue="1" operator="equal">
      <formula>"."</formula>
    </cfRule>
    <cfRule type="cellIs" dxfId="958" priority="54" stopIfTrue="1" operator="equal">
      <formula>"..."</formula>
    </cfRule>
  </conditionalFormatting>
  <conditionalFormatting sqref="I206:AD206">
    <cfRule type="cellIs" dxfId="957" priority="51" stopIfTrue="1" operator="equal">
      <formula>"."</formula>
    </cfRule>
    <cfRule type="cellIs" dxfId="956" priority="52" stopIfTrue="1" operator="equal">
      <formula>"..."</formula>
    </cfRule>
  </conditionalFormatting>
  <conditionalFormatting sqref="I206:AD206">
    <cfRule type="cellIs" dxfId="955" priority="49" stopIfTrue="1" operator="equal">
      <formula>"."</formula>
    </cfRule>
    <cfRule type="cellIs" dxfId="954" priority="50" stopIfTrue="1" operator="equal">
      <formula>"..."</formula>
    </cfRule>
  </conditionalFormatting>
  <conditionalFormatting sqref="I274:AD274">
    <cfRule type="cellIs" dxfId="953" priority="47" stopIfTrue="1" operator="equal">
      <formula>"."</formula>
    </cfRule>
    <cfRule type="cellIs" dxfId="952" priority="48" stopIfTrue="1" operator="equal">
      <formula>"..."</formula>
    </cfRule>
  </conditionalFormatting>
  <conditionalFormatting sqref="I274:AD274">
    <cfRule type="cellIs" dxfId="951" priority="45" stopIfTrue="1" operator="equal">
      <formula>"."</formula>
    </cfRule>
    <cfRule type="cellIs" dxfId="950" priority="46" stopIfTrue="1" operator="equal">
      <formula>"..."</formula>
    </cfRule>
  </conditionalFormatting>
  <conditionalFormatting sqref="I290:AD290">
    <cfRule type="cellIs" dxfId="949" priority="43" stopIfTrue="1" operator="equal">
      <formula>"."</formula>
    </cfRule>
    <cfRule type="cellIs" dxfId="948" priority="44" stopIfTrue="1" operator="equal">
      <formula>"..."</formula>
    </cfRule>
  </conditionalFormatting>
  <conditionalFormatting sqref="I290:AD290">
    <cfRule type="cellIs" dxfId="947" priority="41" stopIfTrue="1" operator="equal">
      <formula>"."</formula>
    </cfRule>
    <cfRule type="cellIs" dxfId="946" priority="42" stopIfTrue="1" operator="equal">
      <formula>"..."</formula>
    </cfRule>
  </conditionalFormatting>
  <conditionalFormatting sqref="I302:AD302">
    <cfRule type="cellIs" dxfId="945" priority="39" stopIfTrue="1" operator="equal">
      <formula>"."</formula>
    </cfRule>
    <cfRule type="cellIs" dxfId="944" priority="40" stopIfTrue="1" operator="equal">
      <formula>"..."</formula>
    </cfRule>
  </conditionalFormatting>
  <conditionalFormatting sqref="I302:AD302">
    <cfRule type="cellIs" dxfId="943" priority="37" stopIfTrue="1" operator="equal">
      <formula>"."</formula>
    </cfRule>
    <cfRule type="cellIs" dxfId="942" priority="38" stopIfTrue="1" operator="equal">
      <formula>"..."</formula>
    </cfRule>
  </conditionalFormatting>
  <conditionalFormatting sqref="I311:AD311">
    <cfRule type="cellIs" dxfId="941" priority="35" stopIfTrue="1" operator="equal">
      <formula>"."</formula>
    </cfRule>
    <cfRule type="cellIs" dxfId="940" priority="36" stopIfTrue="1" operator="equal">
      <formula>"..."</formula>
    </cfRule>
  </conditionalFormatting>
  <conditionalFormatting sqref="I311:AD311">
    <cfRule type="cellIs" dxfId="939" priority="33" stopIfTrue="1" operator="equal">
      <formula>"."</formula>
    </cfRule>
    <cfRule type="cellIs" dxfId="938" priority="34" stopIfTrue="1" operator="equal">
      <formula>"..."</formula>
    </cfRule>
  </conditionalFormatting>
  <conditionalFormatting sqref="I319:AD319">
    <cfRule type="cellIs" dxfId="937" priority="31" stopIfTrue="1" operator="equal">
      <formula>"."</formula>
    </cfRule>
    <cfRule type="cellIs" dxfId="936" priority="32" stopIfTrue="1" operator="equal">
      <formula>"..."</formula>
    </cfRule>
  </conditionalFormatting>
  <conditionalFormatting sqref="I319:AD319">
    <cfRule type="cellIs" dxfId="935" priority="29" stopIfTrue="1" operator="equal">
      <formula>"."</formula>
    </cfRule>
    <cfRule type="cellIs" dxfId="934" priority="30" stopIfTrue="1" operator="equal">
      <formula>"..."</formula>
    </cfRule>
  </conditionalFormatting>
  <conditionalFormatting sqref="I333:AD333">
    <cfRule type="cellIs" dxfId="933" priority="27" stopIfTrue="1" operator="equal">
      <formula>"."</formula>
    </cfRule>
    <cfRule type="cellIs" dxfId="932" priority="28" stopIfTrue="1" operator="equal">
      <formula>"..."</formula>
    </cfRule>
  </conditionalFormatting>
  <conditionalFormatting sqref="I333:AD333">
    <cfRule type="cellIs" dxfId="931" priority="25" stopIfTrue="1" operator="equal">
      <formula>"."</formula>
    </cfRule>
    <cfRule type="cellIs" dxfId="930" priority="26" stopIfTrue="1" operator="equal">
      <formula>"..."</formula>
    </cfRule>
  </conditionalFormatting>
  <conditionalFormatting sqref="I345:AD345">
    <cfRule type="cellIs" dxfId="929" priority="23" stopIfTrue="1" operator="equal">
      <formula>"."</formula>
    </cfRule>
    <cfRule type="cellIs" dxfId="928" priority="24" stopIfTrue="1" operator="equal">
      <formula>"..."</formula>
    </cfRule>
  </conditionalFormatting>
  <conditionalFormatting sqref="I345:AD345">
    <cfRule type="cellIs" dxfId="927" priority="21" stopIfTrue="1" operator="equal">
      <formula>"."</formula>
    </cfRule>
    <cfRule type="cellIs" dxfId="926" priority="22" stopIfTrue="1" operator="equal">
      <formula>"..."</formula>
    </cfRule>
  </conditionalFormatting>
  <conditionalFormatting sqref="I351:AD351">
    <cfRule type="cellIs" dxfId="925" priority="19" stopIfTrue="1" operator="equal">
      <formula>"."</formula>
    </cfRule>
    <cfRule type="cellIs" dxfId="924" priority="20" stopIfTrue="1" operator="equal">
      <formula>"..."</formula>
    </cfRule>
  </conditionalFormatting>
  <conditionalFormatting sqref="I351:AD351">
    <cfRule type="cellIs" dxfId="923" priority="17" stopIfTrue="1" operator="equal">
      <formula>"."</formula>
    </cfRule>
    <cfRule type="cellIs" dxfId="922" priority="18" stopIfTrue="1" operator="equal">
      <formula>"..."</formula>
    </cfRule>
  </conditionalFormatting>
  <conditionalFormatting sqref="I380:AD380">
    <cfRule type="cellIs" dxfId="921" priority="15" stopIfTrue="1" operator="equal">
      <formula>"."</formula>
    </cfRule>
    <cfRule type="cellIs" dxfId="920" priority="16" stopIfTrue="1" operator="equal">
      <formula>"..."</formula>
    </cfRule>
  </conditionalFormatting>
  <conditionalFormatting sqref="I380:AD380">
    <cfRule type="cellIs" dxfId="919" priority="13" stopIfTrue="1" operator="equal">
      <formula>"."</formula>
    </cfRule>
    <cfRule type="cellIs" dxfId="918" priority="14" stopIfTrue="1" operator="equal">
      <formula>"..."</formula>
    </cfRule>
  </conditionalFormatting>
  <conditionalFormatting sqref="I386:AD386">
    <cfRule type="cellIs" dxfId="917" priority="11" stopIfTrue="1" operator="equal">
      <formula>"."</formula>
    </cfRule>
    <cfRule type="cellIs" dxfId="916" priority="12" stopIfTrue="1" operator="equal">
      <formula>"..."</formula>
    </cfRule>
  </conditionalFormatting>
  <conditionalFormatting sqref="I386:AD386">
    <cfRule type="cellIs" dxfId="915" priority="9" stopIfTrue="1" operator="equal">
      <formula>"."</formula>
    </cfRule>
    <cfRule type="cellIs" dxfId="914" priority="10" stopIfTrue="1" operator="equal">
      <formula>"..."</formula>
    </cfRule>
  </conditionalFormatting>
  <conditionalFormatting sqref="I392:AD392">
    <cfRule type="cellIs" dxfId="913" priority="7" stopIfTrue="1" operator="equal">
      <formula>"."</formula>
    </cfRule>
    <cfRule type="cellIs" dxfId="912" priority="8" stopIfTrue="1" operator="equal">
      <formula>"..."</formula>
    </cfRule>
  </conditionalFormatting>
  <conditionalFormatting sqref="I392:AD392">
    <cfRule type="cellIs" dxfId="911" priority="5" stopIfTrue="1" operator="equal">
      <formula>"."</formula>
    </cfRule>
    <cfRule type="cellIs" dxfId="910" priority="6" stopIfTrue="1" operator="equal">
      <formula>"..."</formula>
    </cfRule>
  </conditionalFormatting>
  <conditionalFormatting sqref="H4">
    <cfRule type="cellIs" dxfId="909" priority="1" stopIfTrue="1" operator="equal">
      <formula>"."</formula>
    </cfRule>
    <cfRule type="cellIs" dxfId="908" priority="2" stopIfTrue="1" operator="equal">
      <formula>"..."</formula>
    </cfRule>
  </conditionalFormatting>
  <hyperlinks>
    <hyperlink ref="H4" location="Info_vgrdl_arbtab_bai_nuts2!A1" tooltip="Inhalt" display="Zurück zum Inhaltsverzeichnis" xr:uid="{4A75A312-C229-4609-A982-7CAF5BFC2BF3}"/>
  </hyperlinks>
  <pageMargins left="0" right="0" top="0.39370078740157483" bottom="0.39370078740157483" header="0.31496062992125984" footer="0.31496062992125984"/>
  <pageSetup paperSize="9" scale="10" orientation="landscape" r:id="rId1"/>
  <headerFooter alignWithMargins="0">
    <oddHeader>&amp;R&amp;"Arial,Kursiv"&amp;6&amp;F
&amp;A
&amp;D
&amp;P von &amp;N</oddHeader>
  </headerFooter>
  <ignoredErrors>
    <ignoredError sqref="E8:G55 E7 G7 E57:G183 E56 G56 E185:G222 E184 G184 E224:G272 E223 G223 E274:G331 E273 G273 E333:G378 E332 G332 E380:G450 E379 G379 C7:C451 E451 G451" numberStoredAsText="1"/>
  </ignoredError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5E50A8-2B7A-4608-9F93-0DFBF391A620}">
  <sheetPr filterMode="1">
    <pageSetUpPr fitToPage="1"/>
  </sheetPr>
  <dimension ref="A1:AD454"/>
  <sheetViews>
    <sheetView workbookViewId="0">
      <pane xSplit="8" ySplit="6" topLeftCell="I7" activePane="bottomRight" state="frozen"/>
      <selection activeCell="H4" sqref="H4"/>
      <selection pane="topRight" activeCell="H4" sqref="H4"/>
      <selection pane="bottomLeft" activeCell="H4" sqref="H4"/>
      <selection pane="bottomRight"/>
    </sheetView>
  </sheetViews>
  <sheetFormatPr baseColWidth="10" defaultColWidth="7" defaultRowHeight="12.75" customHeight="1"/>
  <cols>
    <col min="1" max="1" width="3.7109375" style="2" customWidth="1"/>
    <col min="2" max="2" width="6.7109375" style="2" customWidth="1"/>
    <col min="3" max="3" width="7.7109375" style="2" customWidth="1"/>
    <col min="4" max="7" width="5.7109375" style="2" customWidth="1"/>
    <col min="8" max="8" width="35.7109375" style="2" customWidth="1"/>
    <col min="9" max="26" width="10.7109375" style="5" customWidth="1"/>
    <col min="27" max="30" width="10.7109375" style="2" customWidth="1"/>
    <col min="31" max="16384" width="7" style="2"/>
  </cols>
  <sheetData>
    <row r="1" spans="1:30" ht="12.75" customHeight="1">
      <c r="A1" s="1" t="s">
        <v>1352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0" ht="12.75" customHeight="1">
      <c r="A2" s="4" t="s">
        <v>1359</v>
      </c>
      <c r="H2" s="5"/>
    </row>
    <row r="3" spans="1:30" ht="12.75" customHeight="1">
      <c r="A3" s="4" t="s">
        <v>0</v>
      </c>
      <c r="AA3" s="5"/>
      <c r="AB3" s="5"/>
      <c r="AC3" s="5"/>
      <c r="AD3" s="5"/>
    </row>
    <row r="4" spans="1:30" ht="12.75" customHeight="1">
      <c r="H4" s="44" t="s">
        <v>1</v>
      </c>
    </row>
    <row r="5" spans="1:30" s="12" customFormat="1" ht="33" customHeight="1">
      <c r="A5" s="6" t="s">
        <v>2</v>
      </c>
      <c r="B5" s="7" t="s">
        <v>3</v>
      </c>
      <c r="C5" s="8" t="s">
        <v>4</v>
      </c>
      <c r="D5" s="9" t="s">
        <v>5</v>
      </c>
      <c r="E5" s="9" t="s">
        <v>6</v>
      </c>
      <c r="F5" s="9" t="s">
        <v>7</v>
      </c>
      <c r="G5" s="10" t="s">
        <v>8</v>
      </c>
      <c r="H5" s="7" t="s">
        <v>9</v>
      </c>
      <c r="I5" s="11">
        <v>2000</v>
      </c>
      <c r="J5" s="11">
        <v>2001</v>
      </c>
      <c r="K5" s="11">
        <v>2002</v>
      </c>
      <c r="L5" s="11">
        <v>2003</v>
      </c>
      <c r="M5" s="11">
        <v>2004</v>
      </c>
      <c r="N5" s="11">
        <v>2005</v>
      </c>
      <c r="O5" s="11">
        <v>2006</v>
      </c>
      <c r="P5" s="11">
        <v>2007</v>
      </c>
      <c r="Q5" s="11">
        <v>2008</v>
      </c>
      <c r="R5" s="11">
        <v>2009</v>
      </c>
      <c r="S5" s="11">
        <v>2010</v>
      </c>
      <c r="T5" s="11">
        <v>2011</v>
      </c>
      <c r="U5" s="11">
        <v>2012</v>
      </c>
      <c r="V5" s="11">
        <v>2013</v>
      </c>
      <c r="W5" s="11">
        <v>2014</v>
      </c>
      <c r="X5" s="11">
        <v>2015</v>
      </c>
      <c r="Y5" s="11">
        <v>2016</v>
      </c>
      <c r="Z5" s="11">
        <v>2017</v>
      </c>
      <c r="AA5" s="11">
        <v>2018</v>
      </c>
      <c r="AB5" s="11">
        <v>2019</v>
      </c>
      <c r="AC5" s="11">
        <v>2020</v>
      </c>
      <c r="AD5" s="11">
        <v>2021</v>
      </c>
    </row>
    <row r="6" spans="1:30" s="12" customFormat="1" ht="12.75" customHeight="1">
      <c r="B6" s="13"/>
      <c r="C6" s="14"/>
      <c r="D6" s="14"/>
      <c r="E6" s="14"/>
      <c r="F6" s="14"/>
      <c r="G6" s="14"/>
      <c r="H6" s="13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 spans="1:30" s="17" customFormat="1" ht="24.75" customHeight="1">
      <c r="A7" s="16">
        <v>1</v>
      </c>
      <c r="B7" s="17" t="s">
        <v>10</v>
      </c>
      <c r="C7" s="17" t="s">
        <v>11</v>
      </c>
      <c r="D7" s="17" t="s">
        <v>12</v>
      </c>
      <c r="E7" s="16" t="s">
        <v>13</v>
      </c>
      <c r="F7" s="45">
        <v>1</v>
      </c>
      <c r="G7" s="16"/>
      <c r="H7" s="17" t="s">
        <v>14</v>
      </c>
      <c r="I7" s="18">
        <v>21351.446</v>
      </c>
      <c r="J7" s="18">
        <v>22293.52</v>
      </c>
      <c r="K7" s="18">
        <v>21548.594000000001</v>
      </c>
      <c r="L7" s="18">
        <v>21316.884999999998</v>
      </c>
      <c r="M7" s="18">
        <v>20766.383999999998</v>
      </c>
      <c r="N7" s="18">
        <v>20188.216</v>
      </c>
      <c r="O7" s="18">
        <v>22809.113000000001</v>
      </c>
      <c r="P7" s="18">
        <v>24740.455000000002</v>
      </c>
      <c r="Q7" s="18">
        <v>26536.044999999998</v>
      </c>
      <c r="R7" s="18">
        <v>23026.339</v>
      </c>
      <c r="S7" s="18">
        <v>24493.915000000001</v>
      </c>
      <c r="T7" s="18">
        <v>26495.473000000002</v>
      </c>
      <c r="U7" s="18">
        <v>28863.276000000002</v>
      </c>
      <c r="V7" s="18">
        <v>28726.664000000001</v>
      </c>
      <c r="W7" s="18">
        <v>29502.123</v>
      </c>
      <c r="X7" s="18">
        <v>31551.657999999999</v>
      </c>
      <c r="Y7" s="18">
        <v>33354.512999999999</v>
      </c>
      <c r="Z7" s="18">
        <v>37548.190999999999</v>
      </c>
      <c r="AA7" s="18">
        <v>40624.678</v>
      </c>
      <c r="AB7" s="18">
        <v>41298.881999999998</v>
      </c>
      <c r="AC7" s="18">
        <v>37462.762000000002</v>
      </c>
      <c r="AD7" s="18">
        <v>38047.203999999998</v>
      </c>
    </row>
    <row r="8" spans="1:30" ht="12.75" customHeight="1">
      <c r="A8" s="16">
        <v>2</v>
      </c>
      <c r="B8" s="16" t="s">
        <v>15</v>
      </c>
      <c r="C8" s="16" t="s">
        <v>16</v>
      </c>
      <c r="D8" s="16" t="s">
        <v>12</v>
      </c>
      <c r="E8" s="16"/>
      <c r="F8" s="16" t="s">
        <v>17</v>
      </c>
      <c r="G8" s="16"/>
      <c r="H8" s="16" t="s">
        <v>18</v>
      </c>
      <c r="I8" s="19">
        <v>10363.403</v>
      </c>
      <c r="J8" s="19">
        <v>11297.915999999999</v>
      </c>
      <c r="K8" s="19">
        <v>11048.717000000001</v>
      </c>
      <c r="L8" s="19">
        <v>11295.132</v>
      </c>
      <c r="M8" s="19">
        <v>10730.84</v>
      </c>
      <c r="N8" s="19">
        <v>10063.722</v>
      </c>
      <c r="O8" s="19">
        <v>11696.346</v>
      </c>
      <c r="P8" s="19">
        <v>12921.339</v>
      </c>
      <c r="Q8" s="19">
        <v>13541.79</v>
      </c>
      <c r="R8" s="19">
        <v>12026.307000000001</v>
      </c>
      <c r="S8" s="19">
        <v>13262.922</v>
      </c>
      <c r="T8" s="19">
        <v>13754.956</v>
      </c>
      <c r="U8" s="19">
        <v>15479.444</v>
      </c>
      <c r="V8" s="19">
        <v>15494.706</v>
      </c>
      <c r="W8" s="19">
        <v>15714.841</v>
      </c>
      <c r="X8" s="19">
        <v>17062.493999999999</v>
      </c>
      <c r="Y8" s="19">
        <v>17939.625</v>
      </c>
      <c r="Z8" s="19">
        <v>21780.667000000001</v>
      </c>
      <c r="AA8" s="19">
        <v>22731.916000000001</v>
      </c>
      <c r="AB8" s="19">
        <v>22900.042000000001</v>
      </c>
      <c r="AC8" s="19">
        <v>21083.039000000001</v>
      </c>
      <c r="AD8" s="19">
        <v>20793.960999999999</v>
      </c>
    </row>
    <row r="9" spans="1:30" ht="12.75" hidden="1" customHeight="1">
      <c r="A9" s="16">
        <v>3</v>
      </c>
      <c r="B9" s="16" t="s">
        <v>19</v>
      </c>
      <c r="C9" s="16" t="s">
        <v>20</v>
      </c>
      <c r="D9" s="16" t="s">
        <v>12</v>
      </c>
      <c r="E9" s="16"/>
      <c r="F9" s="16"/>
      <c r="G9" s="16" t="s">
        <v>21</v>
      </c>
      <c r="H9" s="16" t="s">
        <v>22</v>
      </c>
      <c r="I9" s="21" t="s">
        <v>630</v>
      </c>
      <c r="J9" s="21" t="s">
        <v>630</v>
      </c>
      <c r="K9" s="21" t="s">
        <v>630</v>
      </c>
      <c r="L9" s="21" t="s">
        <v>630</v>
      </c>
      <c r="M9" s="21" t="s">
        <v>630</v>
      </c>
      <c r="N9" s="21" t="s">
        <v>630</v>
      </c>
      <c r="O9" s="21" t="s">
        <v>630</v>
      </c>
      <c r="P9" s="21" t="s">
        <v>630</v>
      </c>
      <c r="Q9" s="21" t="s">
        <v>630</v>
      </c>
      <c r="R9" s="21" t="s">
        <v>630</v>
      </c>
      <c r="S9" s="21" t="s">
        <v>630</v>
      </c>
      <c r="T9" s="21" t="s">
        <v>630</v>
      </c>
      <c r="U9" s="21" t="s">
        <v>630</v>
      </c>
      <c r="V9" s="21" t="s">
        <v>630</v>
      </c>
      <c r="W9" s="21" t="s">
        <v>630</v>
      </c>
      <c r="X9" s="21" t="s">
        <v>630</v>
      </c>
      <c r="Y9" s="21" t="s">
        <v>630</v>
      </c>
      <c r="Z9" s="21" t="s">
        <v>630</v>
      </c>
      <c r="AA9" s="21" t="s">
        <v>630</v>
      </c>
      <c r="AB9" s="21" t="s">
        <v>630</v>
      </c>
      <c r="AC9" s="21" t="s">
        <v>630</v>
      </c>
      <c r="AD9" s="21" t="s">
        <v>630</v>
      </c>
    </row>
    <row r="10" spans="1:30" ht="12.75" hidden="1" customHeight="1">
      <c r="A10" s="16">
        <v>4</v>
      </c>
      <c r="B10" s="16" t="s">
        <v>23</v>
      </c>
      <c r="C10" s="16" t="s">
        <v>24</v>
      </c>
      <c r="D10" s="16" t="s">
        <v>12</v>
      </c>
      <c r="E10" s="16"/>
      <c r="F10" s="16"/>
      <c r="G10" s="16" t="s">
        <v>21</v>
      </c>
      <c r="H10" s="16" t="s">
        <v>25</v>
      </c>
      <c r="I10" s="21" t="s">
        <v>630</v>
      </c>
      <c r="J10" s="21" t="s">
        <v>630</v>
      </c>
      <c r="K10" s="21" t="s">
        <v>630</v>
      </c>
      <c r="L10" s="21" t="s">
        <v>630</v>
      </c>
      <c r="M10" s="21" t="s">
        <v>630</v>
      </c>
      <c r="N10" s="21" t="s">
        <v>630</v>
      </c>
      <c r="O10" s="21" t="s">
        <v>630</v>
      </c>
      <c r="P10" s="21" t="s">
        <v>630</v>
      </c>
      <c r="Q10" s="21" t="s">
        <v>630</v>
      </c>
      <c r="R10" s="21" t="s">
        <v>630</v>
      </c>
      <c r="S10" s="21" t="s">
        <v>630</v>
      </c>
      <c r="T10" s="21" t="s">
        <v>630</v>
      </c>
      <c r="U10" s="21" t="s">
        <v>630</v>
      </c>
      <c r="V10" s="21" t="s">
        <v>630</v>
      </c>
      <c r="W10" s="21" t="s">
        <v>630</v>
      </c>
      <c r="X10" s="21" t="s">
        <v>630</v>
      </c>
      <c r="Y10" s="21" t="s">
        <v>630</v>
      </c>
      <c r="Z10" s="21" t="s">
        <v>630</v>
      </c>
      <c r="AA10" s="21" t="s">
        <v>630</v>
      </c>
      <c r="AB10" s="21" t="s">
        <v>630</v>
      </c>
      <c r="AC10" s="21" t="s">
        <v>630</v>
      </c>
      <c r="AD10" s="21" t="s">
        <v>630</v>
      </c>
    </row>
    <row r="11" spans="1:30" ht="12.75" hidden="1" customHeight="1">
      <c r="A11" s="16">
        <v>5</v>
      </c>
      <c r="B11" s="16" t="s">
        <v>26</v>
      </c>
      <c r="C11" s="16" t="s">
        <v>27</v>
      </c>
      <c r="D11" s="16" t="s">
        <v>12</v>
      </c>
      <c r="E11" s="16"/>
      <c r="F11" s="16"/>
      <c r="G11" s="16" t="s">
        <v>21</v>
      </c>
      <c r="H11" s="16" t="s">
        <v>28</v>
      </c>
      <c r="I11" s="21" t="s">
        <v>630</v>
      </c>
      <c r="J11" s="21" t="s">
        <v>630</v>
      </c>
      <c r="K11" s="21" t="s">
        <v>630</v>
      </c>
      <c r="L11" s="21" t="s">
        <v>630</v>
      </c>
      <c r="M11" s="21" t="s">
        <v>630</v>
      </c>
      <c r="N11" s="21" t="s">
        <v>630</v>
      </c>
      <c r="O11" s="21" t="s">
        <v>630</v>
      </c>
      <c r="P11" s="21" t="s">
        <v>630</v>
      </c>
      <c r="Q11" s="21" t="s">
        <v>630</v>
      </c>
      <c r="R11" s="21" t="s">
        <v>630</v>
      </c>
      <c r="S11" s="21" t="s">
        <v>630</v>
      </c>
      <c r="T11" s="21" t="s">
        <v>630</v>
      </c>
      <c r="U11" s="21" t="s">
        <v>630</v>
      </c>
      <c r="V11" s="21" t="s">
        <v>630</v>
      </c>
      <c r="W11" s="21" t="s">
        <v>630</v>
      </c>
      <c r="X11" s="21" t="s">
        <v>630</v>
      </c>
      <c r="Y11" s="21" t="s">
        <v>630</v>
      </c>
      <c r="Z11" s="21" t="s">
        <v>630</v>
      </c>
      <c r="AA11" s="21" t="s">
        <v>630</v>
      </c>
      <c r="AB11" s="21" t="s">
        <v>630</v>
      </c>
      <c r="AC11" s="21" t="s">
        <v>630</v>
      </c>
      <c r="AD11" s="21" t="s">
        <v>630</v>
      </c>
    </row>
    <row r="12" spans="1:30" ht="12.75" hidden="1" customHeight="1">
      <c r="A12" s="16">
        <v>6</v>
      </c>
      <c r="B12" s="16" t="s">
        <v>29</v>
      </c>
      <c r="C12" s="16" t="s">
        <v>30</v>
      </c>
      <c r="D12" s="16" t="s">
        <v>12</v>
      </c>
      <c r="E12" s="16"/>
      <c r="F12" s="16"/>
      <c r="G12" s="16" t="s">
        <v>21</v>
      </c>
      <c r="H12" s="16" t="s">
        <v>31</v>
      </c>
      <c r="I12" s="21" t="s">
        <v>630</v>
      </c>
      <c r="J12" s="21" t="s">
        <v>630</v>
      </c>
      <c r="K12" s="21" t="s">
        <v>630</v>
      </c>
      <c r="L12" s="21" t="s">
        <v>630</v>
      </c>
      <c r="M12" s="21" t="s">
        <v>630</v>
      </c>
      <c r="N12" s="21" t="s">
        <v>630</v>
      </c>
      <c r="O12" s="21" t="s">
        <v>630</v>
      </c>
      <c r="P12" s="21" t="s">
        <v>630</v>
      </c>
      <c r="Q12" s="21" t="s">
        <v>630</v>
      </c>
      <c r="R12" s="21" t="s">
        <v>630</v>
      </c>
      <c r="S12" s="21" t="s">
        <v>630</v>
      </c>
      <c r="T12" s="21" t="s">
        <v>630</v>
      </c>
      <c r="U12" s="21" t="s">
        <v>630</v>
      </c>
      <c r="V12" s="21" t="s">
        <v>630</v>
      </c>
      <c r="W12" s="21" t="s">
        <v>630</v>
      </c>
      <c r="X12" s="21" t="s">
        <v>630</v>
      </c>
      <c r="Y12" s="21" t="s">
        <v>630</v>
      </c>
      <c r="Z12" s="21" t="s">
        <v>630</v>
      </c>
      <c r="AA12" s="21" t="s">
        <v>630</v>
      </c>
      <c r="AB12" s="21" t="s">
        <v>630</v>
      </c>
      <c r="AC12" s="21" t="s">
        <v>630</v>
      </c>
      <c r="AD12" s="21" t="s">
        <v>630</v>
      </c>
    </row>
    <row r="13" spans="1:30" ht="12.75" hidden="1" customHeight="1">
      <c r="A13" s="16">
        <v>7</v>
      </c>
      <c r="B13" s="16" t="s">
        <v>32</v>
      </c>
      <c r="C13" s="16" t="s">
        <v>33</v>
      </c>
      <c r="D13" s="16" t="s">
        <v>12</v>
      </c>
      <c r="E13" s="16"/>
      <c r="F13" s="16"/>
      <c r="G13" s="16" t="s">
        <v>21</v>
      </c>
      <c r="H13" s="16" t="s">
        <v>34</v>
      </c>
      <c r="I13" s="21" t="s">
        <v>630</v>
      </c>
      <c r="J13" s="21" t="s">
        <v>630</v>
      </c>
      <c r="K13" s="21" t="s">
        <v>630</v>
      </c>
      <c r="L13" s="21" t="s">
        <v>630</v>
      </c>
      <c r="M13" s="21" t="s">
        <v>630</v>
      </c>
      <c r="N13" s="21" t="s">
        <v>630</v>
      </c>
      <c r="O13" s="21" t="s">
        <v>630</v>
      </c>
      <c r="P13" s="21" t="s">
        <v>630</v>
      </c>
      <c r="Q13" s="21" t="s">
        <v>630</v>
      </c>
      <c r="R13" s="21" t="s">
        <v>630</v>
      </c>
      <c r="S13" s="21" t="s">
        <v>630</v>
      </c>
      <c r="T13" s="21" t="s">
        <v>630</v>
      </c>
      <c r="U13" s="21" t="s">
        <v>630</v>
      </c>
      <c r="V13" s="21" t="s">
        <v>630</v>
      </c>
      <c r="W13" s="21" t="s">
        <v>630</v>
      </c>
      <c r="X13" s="21" t="s">
        <v>630</v>
      </c>
      <c r="Y13" s="21" t="s">
        <v>630</v>
      </c>
      <c r="Z13" s="21" t="s">
        <v>630</v>
      </c>
      <c r="AA13" s="21" t="s">
        <v>630</v>
      </c>
      <c r="AB13" s="21" t="s">
        <v>630</v>
      </c>
      <c r="AC13" s="21" t="s">
        <v>630</v>
      </c>
      <c r="AD13" s="21" t="s">
        <v>630</v>
      </c>
    </row>
    <row r="14" spans="1:30" ht="12.75" hidden="1" customHeight="1">
      <c r="A14" s="16">
        <v>8</v>
      </c>
      <c r="B14" s="16" t="s">
        <v>35</v>
      </c>
      <c r="C14" s="16" t="s">
        <v>36</v>
      </c>
      <c r="D14" s="16" t="s">
        <v>12</v>
      </c>
      <c r="E14" s="16"/>
      <c r="F14" s="16"/>
      <c r="G14" s="16" t="s">
        <v>21</v>
      </c>
      <c r="H14" s="16" t="s">
        <v>37</v>
      </c>
      <c r="I14" s="21" t="s">
        <v>630</v>
      </c>
      <c r="J14" s="21" t="s">
        <v>630</v>
      </c>
      <c r="K14" s="21" t="s">
        <v>630</v>
      </c>
      <c r="L14" s="21" t="s">
        <v>630</v>
      </c>
      <c r="M14" s="21" t="s">
        <v>630</v>
      </c>
      <c r="N14" s="21" t="s">
        <v>630</v>
      </c>
      <c r="O14" s="21" t="s">
        <v>630</v>
      </c>
      <c r="P14" s="21" t="s">
        <v>630</v>
      </c>
      <c r="Q14" s="21" t="s">
        <v>630</v>
      </c>
      <c r="R14" s="21" t="s">
        <v>630</v>
      </c>
      <c r="S14" s="21" t="s">
        <v>630</v>
      </c>
      <c r="T14" s="21" t="s">
        <v>630</v>
      </c>
      <c r="U14" s="21" t="s">
        <v>630</v>
      </c>
      <c r="V14" s="21" t="s">
        <v>630</v>
      </c>
      <c r="W14" s="21" t="s">
        <v>630</v>
      </c>
      <c r="X14" s="21" t="s">
        <v>630</v>
      </c>
      <c r="Y14" s="21" t="s">
        <v>630</v>
      </c>
      <c r="Z14" s="21" t="s">
        <v>630</v>
      </c>
      <c r="AA14" s="21" t="s">
        <v>630</v>
      </c>
      <c r="AB14" s="21" t="s">
        <v>630</v>
      </c>
      <c r="AC14" s="21" t="s">
        <v>630</v>
      </c>
      <c r="AD14" s="21" t="s">
        <v>630</v>
      </c>
    </row>
    <row r="15" spans="1:30" ht="12.75" hidden="1" customHeight="1">
      <c r="A15" s="16">
        <v>9</v>
      </c>
      <c r="B15" s="16" t="s">
        <v>38</v>
      </c>
      <c r="C15" s="16" t="s">
        <v>39</v>
      </c>
      <c r="D15" s="16" t="s">
        <v>12</v>
      </c>
      <c r="E15" s="16"/>
      <c r="F15" s="16"/>
      <c r="G15" s="16" t="s">
        <v>21</v>
      </c>
      <c r="H15" s="16" t="s">
        <v>40</v>
      </c>
      <c r="I15" s="21" t="s">
        <v>630</v>
      </c>
      <c r="J15" s="21" t="s">
        <v>630</v>
      </c>
      <c r="K15" s="21" t="s">
        <v>630</v>
      </c>
      <c r="L15" s="21" t="s">
        <v>630</v>
      </c>
      <c r="M15" s="21" t="s">
        <v>630</v>
      </c>
      <c r="N15" s="21" t="s">
        <v>630</v>
      </c>
      <c r="O15" s="21" t="s">
        <v>630</v>
      </c>
      <c r="P15" s="21" t="s">
        <v>630</v>
      </c>
      <c r="Q15" s="21" t="s">
        <v>630</v>
      </c>
      <c r="R15" s="21" t="s">
        <v>630</v>
      </c>
      <c r="S15" s="21" t="s">
        <v>630</v>
      </c>
      <c r="T15" s="21" t="s">
        <v>630</v>
      </c>
      <c r="U15" s="21" t="s">
        <v>630</v>
      </c>
      <c r="V15" s="21" t="s">
        <v>630</v>
      </c>
      <c r="W15" s="21" t="s">
        <v>630</v>
      </c>
      <c r="X15" s="21" t="s">
        <v>630</v>
      </c>
      <c r="Y15" s="21" t="s">
        <v>630</v>
      </c>
      <c r="Z15" s="21" t="s">
        <v>630</v>
      </c>
      <c r="AA15" s="21" t="s">
        <v>630</v>
      </c>
      <c r="AB15" s="21" t="s">
        <v>630</v>
      </c>
      <c r="AC15" s="21" t="s">
        <v>630</v>
      </c>
      <c r="AD15" s="21" t="s">
        <v>630</v>
      </c>
    </row>
    <row r="16" spans="1:30" ht="12.75" hidden="1" customHeight="1">
      <c r="A16" s="16">
        <v>10</v>
      </c>
      <c r="B16" s="16" t="s">
        <v>41</v>
      </c>
      <c r="C16" s="16" t="s">
        <v>42</v>
      </c>
      <c r="D16" s="16" t="s">
        <v>12</v>
      </c>
      <c r="E16" s="16"/>
      <c r="F16" s="16"/>
      <c r="G16" s="16" t="s">
        <v>21</v>
      </c>
      <c r="H16" s="16" t="s">
        <v>43</v>
      </c>
      <c r="I16" s="21" t="s">
        <v>630</v>
      </c>
      <c r="J16" s="21" t="s">
        <v>630</v>
      </c>
      <c r="K16" s="21" t="s">
        <v>630</v>
      </c>
      <c r="L16" s="21" t="s">
        <v>630</v>
      </c>
      <c r="M16" s="21" t="s">
        <v>630</v>
      </c>
      <c r="N16" s="21" t="s">
        <v>630</v>
      </c>
      <c r="O16" s="21" t="s">
        <v>630</v>
      </c>
      <c r="P16" s="21" t="s">
        <v>630</v>
      </c>
      <c r="Q16" s="21" t="s">
        <v>630</v>
      </c>
      <c r="R16" s="21" t="s">
        <v>630</v>
      </c>
      <c r="S16" s="21" t="s">
        <v>630</v>
      </c>
      <c r="T16" s="21" t="s">
        <v>630</v>
      </c>
      <c r="U16" s="21" t="s">
        <v>630</v>
      </c>
      <c r="V16" s="21" t="s">
        <v>630</v>
      </c>
      <c r="W16" s="21" t="s">
        <v>630</v>
      </c>
      <c r="X16" s="21" t="s">
        <v>630</v>
      </c>
      <c r="Y16" s="21" t="s">
        <v>630</v>
      </c>
      <c r="Z16" s="21" t="s">
        <v>630</v>
      </c>
      <c r="AA16" s="21" t="s">
        <v>630</v>
      </c>
      <c r="AB16" s="21" t="s">
        <v>630</v>
      </c>
      <c r="AC16" s="21" t="s">
        <v>630</v>
      </c>
      <c r="AD16" s="21" t="s">
        <v>630</v>
      </c>
    </row>
    <row r="17" spans="1:30" ht="12.75" hidden="1" customHeight="1">
      <c r="A17" s="16">
        <v>11</v>
      </c>
      <c r="B17" s="16" t="s">
        <v>44</v>
      </c>
      <c r="C17" s="16" t="s">
        <v>45</v>
      </c>
      <c r="D17" s="16" t="s">
        <v>12</v>
      </c>
      <c r="E17" s="16"/>
      <c r="F17" s="16"/>
      <c r="G17" s="16" t="s">
        <v>21</v>
      </c>
      <c r="H17" s="16" t="s">
        <v>46</v>
      </c>
      <c r="I17" s="21" t="s">
        <v>630</v>
      </c>
      <c r="J17" s="21" t="s">
        <v>630</v>
      </c>
      <c r="K17" s="21" t="s">
        <v>630</v>
      </c>
      <c r="L17" s="21" t="s">
        <v>630</v>
      </c>
      <c r="M17" s="21" t="s">
        <v>630</v>
      </c>
      <c r="N17" s="21" t="s">
        <v>630</v>
      </c>
      <c r="O17" s="21" t="s">
        <v>630</v>
      </c>
      <c r="P17" s="21" t="s">
        <v>630</v>
      </c>
      <c r="Q17" s="21" t="s">
        <v>630</v>
      </c>
      <c r="R17" s="21" t="s">
        <v>630</v>
      </c>
      <c r="S17" s="21" t="s">
        <v>630</v>
      </c>
      <c r="T17" s="21" t="s">
        <v>630</v>
      </c>
      <c r="U17" s="21" t="s">
        <v>630</v>
      </c>
      <c r="V17" s="21" t="s">
        <v>630</v>
      </c>
      <c r="W17" s="21" t="s">
        <v>630</v>
      </c>
      <c r="X17" s="21" t="s">
        <v>630</v>
      </c>
      <c r="Y17" s="21" t="s">
        <v>630</v>
      </c>
      <c r="Z17" s="21" t="s">
        <v>630</v>
      </c>
      <c r="AA17" s="21" t="s">
        <v>630</v>
      </c>
      <c r="AB17" s="21" t="s">
        <v>630</v>
      </c>
      <c r="AC17" s="21" t="s">
        <v>630</v>
      </c>
      <c r="AD17" s="21" t="s">
        <v>630</v>
      </c>
    </row>
    <row r="18" spans="1:30" ht="12.75" hidden="1" customHeight="1">
      <c r="A18" s="16">
        <v>12</v>
      </c>
      <c r="B18" s="16" t="s">
        <v>47</v>
      </c>
      <c r="C18" s="16" t="s">
        <v>48</v>
      </c>
      <c r="D18" s="16" t="s">
        <v>12</v>
      </c>
      <c r="E18" s="16"/>
      <c r="F18" s="16"/>
      <c r="G18" s="16" t="s">
        <v>21</v>
      </c>
      <c r="H18" s="16" t="s">
        <v>49</v>
      </c>
      <c r="I18" s="21" t="s">
        <v>630</v>
      </c>
      <c r="J18" s="21" t="s">
        <v>630</v>
      </c>
      <c r="K18" s="21" t="s">
        <v>630</v>
      </c>
      <c r="L18" s="21" t="s">
        <v>630</v>
      </c>
      <c r="M18" s="21" t="s">
        <v>630</v>
      </c>
      <c r="N18" s="21" t="s">
        <v>630</v>
      </c>
      <c r="O18" s="21" t="s">
        <v>630</v>
      </c>
      <c r="P18" s="21" t="s">
        <v>630</v>
      </c>
      <c r="Q18" s="21" t="s">
        <v>630</v>
      </c>
      <c r="R18" s="21" t="s">
        <v>630</v>
      </c>
      <c r="S18" s="21" t="s">
        <v>630</v>
      </c>
      <c r="T18" s="21" t="s">
        <v>630</v>
      </c>
      <c r="U18" s="21" t="s">
        <v>630</v>
      </c>
      <c r="V18" s="21" t="s">
        <v>630</v>
      </c>
      <c r="W18" s="21" t="s">
        <v>630</v>
      </c>
      <c r="X18" s="21" t="s">
        <v>630</v>
      </c>
      <c r="Y18" s="21" t="s">
        <v>630</v>
      </c>
      <c r="Z18" s="21" t="s">
        <v>630</v>
      </c>
      <c r="AA18" s="21" t="s">
        <v>630</v>
      </c>
      <c r="AB18" s="21" t="s">
        <v>630</v>
      </c>
      <c r="AC18" s="21" t="s">
        <v>630</v>
      </c>
      <c r="AD18" s="21" t="s">
        <v>630</v>
      </c>
    </row>
    <row r="19" spans="1:30" ht="12.75" hidden="1" customHeight="1">
      <c r="A19" s="16">
        <v>13</v>
      </c>
      <c r="B19" s="16" t="s">
        <v>50</v>
      </c>
      <c r="C19" s="16" t="s">
        <v>51</v>
      </c>
      <c r="D19" s="16" t="s">
        <v>12</v>
      </c>
      <c r="E19" s="16"/>
      <c r="F19" s="16"/>
      <c r="G19" s="16" t="s">
        <v>21</v>
      </c>
      <c r="H19" s="16" t="s">
        <v>52</v>
      </c>
      <c r="I19" s="21" t="s">
        <v>630</v>
      </c>
      <c r="J19" s="21" t="s">
        <v>630</v>
      </c>
      <c r="K19" s="21" t="s">
        <v>630</v>
      </c>
      <c r="L19" s="21" t="s">
        <v>630</v>
      </c>
      <c r="M19" s="21" t="s">
        <v>630</v>
      </c>
      <c r="N19" s="21" t="s">
        <v>630</v>
      </c>
      <c r="O19" s="21" t="s">
        <v>630</v>
      </c>
      <c r="P19" s="21" t="s">
        <v>630</v>
      </c>
      <c r="Q19" s="21" t="s">
        <v>630</v>
      </c>
      <c r="R19" s="21" t="s">
        <v>630</v>
      </c>
      <c r="S19" s="21" t="s">
        <v>630</v>
      </c>
      <c r="T19" s="21" t="s">
        <v>630</v>
      </c>
      <c r="U19" s="21" t="s">
        <v>630</v>
      </c>
      <c r="V19" s="21" t="s">
        <v>630</v>
      </c>
      <c r="W19" s="21" t="s">
        <v>630</v>
      </c>
      <c r="X19" s="21" t="s">
        <v>630</v>
      </c>
      <c r="Y19" s="21" t="s">
        <v>630</v>
      </c>
      <c r="Z19" s="21" t="s">
        <v>630</v>
      </c>
      <c r="AA19" s="21" t="s">
        <v>630</v>
      </c>
      <c r="AB19" s="21" t="s">
        <v>630</v>
      </c>
      <c r="AC19" s="21" t="s">
        <v>630</v>
      </c>
      <c r="AD19" s="21" t="s">
        <v>630</v>
      </c>
    </row>
    <row r="20" spans="1:30" ht="12.75" hidden="1" customHeight="1">
      <c r="A20" s="16">
        <v>14</v>
      </c>
      <c r="B20" s="16" t="s">
        <v>53</v>
      </c>
      <c r="C20" s="16" t="s">
        <v>54</v>
      </c>
      <c r="D20" s="16" t="s">
        <v>12</v>
      </c>
      <c r="E20" s="16"/>
      <c r="F20" s="16"/>
      <c r="G20" s="16" t="s">
        <v>21</v>
      </c>
      <c r="H20" s="16" t="s">
        <v>55</v>
      </c>
      <c r="I20" s="21" t="s">
        <v>630</v>
      </c>
      <c r="J20" s="21" t="s">
        <v>630</v>
      </c>
      <c r="K20" s="21" t="s">
        <v>630</v>
      </c>
      <c r="L20" s="21" t="s">
        <v>630</v>
      </c>
      <c r="M20" s="21" t="s">
        <v>630</v>
      </c>
      <c r="N20" s="21" t="s">
        <v>630</v>
      </c>
      <c r="O20" s="21" t="s">
        <v>630</v>
      </c>
      <c r="P20" s="21" t="s">
        <v>630</v>
      </c>
      <c r="Q20" s="21" t="s">
        <v>630</v>
      </c>
      <c r="R20" s="21" t="s">
        <v>630</v>
      </c>
      <c r="S20" s="21" t="s">
        <v>630</v>
      </c>
      <c r="T20" s="21" t="s">
        <v>630</v>
      </c>
      <c r="U20" s="21" t="s">
        <v>630</v>
      </c>
      <c r="V20" s="21" t="s">
        <v>630</v>
      </c>
      <c r="W20" s="21" t="s">
        <v>630</v>
      </c>
      <c r="X20" s="21" t="s">
        <v>630</v>
      </c>
      <c r="Y20" s="21" t="s">
        <v>630</v>
      </c>
      <c r="Z20" s="21" t="s">
        <v>630</v>
      </c>
      <c r="AA20" s="21" t="s">
        <v>630</v>
      </c>
      <c r="AB20" s="21" t="s">
        <v>630</v>
      </c>
      <c r="AC20" s="21" t="s">
        <v>630</v>
      </c>
      <c r="AD20" s="21" t="s">
        <v>630</v>
      </c>
    </row>
    <row r="21" spans="1:30" ht="12.75" hidden="1" customHeight="1">
      <c r="A21" s="16">
        <v>15</v>
      </c>
      <c r="B21" s="16" t="s">
        <v>56</v>
      </c>
      <c r="C21" s="16" t="s">
        <v>57</v>
      </c>
      <c r="D21" s="16" t="s">
        <v>12</v>
      </c>
      <c r="E21" s="16"/>
      <c r="F21" s="16"/>
      <c r="G21" s="16" t="s">
        <v>21</v>
      </c>
      <c r="H21" s="16" t="s">
        <v>58</v>
      </c>
      <c r="I21" s="21" t="s">
        <v>630</v>
      </c>
      <c r="J21" s="21" t="s">
        <v>630</v>
      </c>
      <c r="K21" s="21" t="s">
        <v>630</v>
      </c>
      <c r="L21" s="21" t="s">
        <v>630</v>
      </c>
      <c r="M21" s="21" t="s">
        <v>630</v>
      </c>
      <c r="N21" s="21" t="s">
        <v>630</v>
      </c>
      <c r="O21" s="21" t="s">
        <v>630</v>
      </c>
      <c r="P21" s="21" t="s">
        <v>630</v>
      </c>
      <c r="Q21" s="21" t="s">
        <v>630</v>
      </c>
      <c r="R21" s="21" t="s">
        <v>630</v>
      </c>
      <c r="S21" s="21" t="s">
        <v>630</v>
      </c>
      <c r="T21" s="21" t="s">
        <v>630</v>
      </c>
      <c r="U21" s="21" t="s">
        <v>630</v>
      </c>
      <c r="V21" s="21" t="s">
        <v>630</v>
      </c>
      <c r="W21" s="21" t="s">
        <v>630</v>
      </c>
      <c r="X21" s="21" t="s">
        <v>630</v>
      </c>
      <c r="Y21" s="21" t="s">
        <v>630</v>
      </c>
      <c r="Z21" s="21" t="s">
        <v>630</v>
      </c>
      <c r="AA21" s="21" t="s">
        <v>630</v>
      </c>
      <c r="AB21" s="21" t="s">
        <v>630</v>
      </c>
      <c r="AC21" s="21" t="s">
        <v>630</v>
      </c>
      <c r="AD21" s="21" t="s">
        <v>630</v>
      </c>
    </row>
    <row r="22" spans="1:30" ht="12.75" customHeight="1">
      <c r="A22" s="16">
        <v>16</v>
      </c>
      <c r="B22" s="16" t="s">
        <v>59</v>
      </c>
      <c r="C22" s="16" t="s">
        <v>60</v>
      </c>
      <c r="D22" s="16" t="s">
        <v>12</v>
      </c>
      <c r="E22" s="16"/>
      <c r="F22" s="16" t="s">
        <v>17</v>
      </c>
      <c r="G22" s="16"/>
      <c r="H22" s="16" t="s">
        <v>61</v>
      </c>
      <c r="I22" s="19">
        <v>4369.2150000000001</v>
      </c>
      <c r="J22" s="19">
        <v>4260.1030000000001</v>
      </c>
      <c r="K22" s="19">
        <v>4161.0749999999998</v>
      </c>
      <c r="L22" s="19">
        <v>4319.2460000000001</v>
      </c>
      <c r="M22" s="19">
        <v>4239.9949999999999</v>
      </c>
      <c r="N22" s="19">
        <v>4052.5279999999998</v>
      </c>
      <c r="O22" s="19">
        <v>4508.7780000000002</v>
      </c>
      <c r="P22" s="19">
        <v>4553.5280000000002</v>
      </c>
      <c r="Q22" s="19">
        <v>5165.9830000000002</v>
      </c>
      <c r="R22" s="19">
        <v>4535.4870000000001</v>
      </c>
      <c r="S22" s="19">
        <v>4859.5429999999997</v>
      </c>
      <c r="T22" s="19">
        <v>5236.1239999999998</v>
      </c>
      <c r="U22" s="19">
        <v>5385.607</v>
      </c>
      <c r="V22" s="19">
        <v>5103.5820000000003</v>
      </c>
      <c r="W22" s="19">
        <v>5425.585</v>
      </c>
      <c r="X22" s="19">
        <v>5628.8239999999996</v>
      </c>
      <c r="Y22" s="19">
        <v>5948.9049999999997</v>
      </c>
      <c r="Z22" s="19">
        <v>6398.8879999999999</v>
      </c>
      <c r="AA22" s="19">
        <v>7067.6120000000001</v>
      </c>
      <c r="AB22" s="19">
        <v>6982.8850000000002</v>
      </c>
      <c r="AC22" s="19">
        <v>6186.9930000000004</v>
      </c>
      <c r="AD22" s="19">
        <v>6088.0529999999999</v>
      </c>
    </row>
    <row r="23" spans="1:30" ht="12.75" hidden="1" customHeight="1">
      <c r="A23" s="16">
        <v>17</v>
      </c>
      <c r="B23" s="16" t="s">
        <v>62</v>
      </c>
      <c r="C23" s="16" t="s">
        <v>63</v>
      </c>
      <c r="D23" s="16" t="s">
        <v>12</v>
      </c>
      <c r="E23" s="16"/>
      <c r="F23" s="16"/>
      <c r="G23" s="16" t="s">
        <v>21</v>
      </c>
      <c r="H23" s="16" t="s">
        <v>64</v>
      </c>
      <c r="I23" s="21" t="s">
        <v>630</v>
      </c>
      <c r="J23" s="21" t="s">
        <v>630</v>
      </c>
      <c r="K23" s="21" t="s">
        <v>630</v>
      </c>
      <c r="L23" s="21" t="s">
        <v>630</v>
      </c>
      <c r="M23" s="21" t="s">
        <v>630</v>
      </c>
      <c r="N23" s="21" t="s">
        <v>630</v>
      </c>
      <c r="O23" s="21" t="s">
        <v>630</v>
      </c>
      <c r="P23" s="21" t="s">
        <v>630</v>
      </c>
      <c r="Q23" s="21" t="s">
        <v>630</v>
      </c>
      <c r="R23" s="21" t="s">
        <v>630</v>
      </c>
      <c r="S23" s="21" t="s">
        <v>630</v>
      </c>
      <c r="T23" s="21" t="s">
        <v>630</v>
      </c>
      <c r="U23" s="21" t="s">
        <v>630</v>
      </c>
      <c r="V23" s="21" t="s">
        <v>630</v>
      </c>
      <c r="W23" s="21" t="s">
        <v>630</v>
      </c>
      <c r="X23" s="21" t="s">
        <v>630</v>
      </c>
      <c r="Y23" s="21" t="s">
        <v>630</v>
      </c>
      <c r="Z23" s="21" t="s">
        <v>630</v>
      </c>
      <c r="AA23" s="21" t="s">
        <v>630</v>
      </c>
      <c r="AB23" s="21" t="s">
        <v>630</v>
      </c>
      <c r="AC23" s="21" t="s">
        <v>630</v>
      </c>
      <c r="AD23" s="21" t="s">
        <v>630</v>
      </c>
    </row>
    <row r="24" spans="1:30" ht="12.75" hidden="1" customHeight="1">
      <c r="A24" s="16">
        <v>18</v>
      </c>
      <c r="B24" s="16" t="s">
        <v>65</v>
      </c>
      <c r="C24" s="16" t="s">
        <v>66</v>
      </c>
      <c r="D24" s="16" t="s">
        <v>12</v>
      </c>
      <c r="E24" s="16"/>
      <c r="F24" s="16"/>
      <c r="G24" s="16" t="s">
        <v>21</v>
      </c>
      <c r="H24" s="16" t="s">
        <v>67</v>
      </c>
      <c r="I24" s="21" t="s">
        <v>630</v>
      </c>
      <c r="J24" s="21" t="s">
        <v>630</v>
      </c>
      <c r="K24" s="21" t="s">
        <v>630</v>
      </c>
      <c r="L24" s="21" t="s">
        <v>630</v>
      </c>
      <c r="M24" s="21" t="s">
        <v>630</v>
      </c>
      <c r="N24" s="21" t="s">
        <v>630</v>
      </c>
      <c r="O24" s="21" t="s">
        <v>630</v>
      </c>
      <c r="P24" s="21" t="s">
        <v>630</v>
      </c>
      <c r="Q24" s="21" t="s">
        <v>630</v>
      </c>
      <c r="R24" s="21" t="s">
        <v>630</v>
      </c>
      <c r="S24" s="21" t="s">
        <v>630</v>
      </c>
      <c r="T24" s="21" t="s">
        <v>630</v>
      </c>
      <c r="U24" s="21" t="s">
        <v>630</v>
      </c>
      <c r="V24" s="21" t="s">
        <v>630</v>
      </c>
      <c r="W24" s="21" t="s">
        <v>630</v>
      </c>
      <c r="X24" s="21" t="s">
        <v>630</v>
      </c>
      <c r="Y24" s="21" t="s">
        <v>630</v>
      </c>
      <c r="Z24" s="21" t="s">
        <v>630</v>
      </c>
      <c r="AA24" s="21" t="s">
        <v>630</v>
      </c>
      <c r="AB24" s="21" t="s">
        <v>630</v>
      </c>
      <c r="AC24" s="21" t="s">
        <v>630</v>
      </c>
      <c r="AD24" s="21" t="s">
        <v>630</v>
      </c>
    </row>
    <row r="25" spans="1:30" ht="12.75" hidden="1" customHeight="1">
      <c r="A25" s="16">
        <v>19</v>
      </c>
      <c r="B25" s="16" t="s">
        <v>68</v>
      </c>
      <c r="C25" s="16" t="s">
        <v>69</v>
      </c>
      <c r="D25" s="16" t="s">
        <v>12</v>
      </c>
      <c r="E25" s="16"/>
      <c r="F25" s="16"/>
      <c r="G25" s="16" t="s">
        <v>21</v>
      </c>
      <c r="H25" s="16" t="s">
        <v>70</v>
      </c>
      <c r="I25" s="21" t="s">
        <v>630</v>
      </c>
      <c r="J25" s="21" t="s">
        <v>630</v>
      </c>
      <c r="K25" s="21" t="s">
        <v>630</v>
      </c>
      <c r="L25" s="21" t="s">
        <v>630</v>
      </c>
      <c r="M25" s="21" t="s">
        <v>630</v>
      </c>
      <c r="N25" s="21" t="s">
        <v>630</v>
      </c>
      <c r="O25" s="21" t="s">
        <v>630</v>
      </c>
      <c r="P25" s="21" t="s">
        <v>630</v>
      </c>
      <c r="Q25" s="21" t="s">
        <v>630</v>
      </c>
      <c r="R25" s="21" t="s">
        <v>630</v>
      </c>
      <c r="S25" s="21" t="s">
        <v>630</v>
      </c>
      <c r="T25" s="21" t="s">
        <v>630</v>
      </c>
      <c r="U25" s="21" t="s">
        <v>630</v>
      </c>
      <c r="V25" s="21" t="s">
        <v>630</v>
      </c>
      <c r="W25" s="21" t="s">
        <v>630</v>
      </c>
      <c r="X25" s="21" t="s">
        <v>630</v>
      </c>
      <c r="Y25" s="21" t="s">
        <v>630</v>
      </c>
      <c r="Z25" s="21" t="s">
        <v>630</v>
      </c>
      <c r="AA25" s="21" t="s">
        <v>630</v>
      </c>
      <c r="AB25" s="21" t="s">
        <v>630</v>
      </c>
      <c r="AC25" s="21" t="s">
        <v>630</v>
      </c>
      <c r="AD25" s="21" t="s">
        <v>630</v>
      </c>
    </row>
    <row r="26" spans="1:30" ht="12.75" hidden="1" customHeight="1">
      <c r="A26" s="16">
        <v>20</v>
      </c>
      <c r="B26" s="16" t="s">
        <v>71</v>
      </c>
      <c r="C26" s="16" t="s">
        <v>72</v>
      </c>
      <c r="D26" s="16" t="s">
        <v>12</v>
      </c>
      <c r="E26" s="16"/>
      <c r="F26" s="16"/>
      <c r="G26" s="16" t="s">
        <v>21</v>
      </c>
      <c r="H26" s="16" t="s">
        <v>73</v>
      </c>
      <c r="I26" s="21" t="s">
        <v>630</v>
      </c>
      <c r="J26" s="21" t="s">
        <v>630</v>
      </c>
      <c r="K26" s="21" t="s">
        <v>630</v>
      </c>
      <c r="L26" s="21" t="s">
        <v>630</v>
      </c>
      <c r="M26" s="21" t="s">
        <v>630</v>
      </c>
      <c r="N26" s="21" t="s">
        <v>630</v>
      </c>
      <c r="O26" s="21" t="s">
        <v>630</v>
      </c>
      <c r="P26" s="21" t="s">
        <v>630</v>
      </c>
      <c r="Q26" s="21" t="s">
        <v>630</v>
      </c>
      <c r="R26" s="21" t="s">
        <v>630</v>
      </c>
      <c r="S26" s="21" t="s">
        <v>630</v>
      </c>
      <c r="T26" s="21" t="s">
        <v>630</v>
      </c>
      <c r="U26" s="21" t="s">
        <v>630</v>
      </c>
      <c r="V26" s="21" t="s">
        <v>630</v>
      </c>
      <c r="W26" s="21" t="s">
        <v>630</v>
      </c>
      <c r="X26" s="21" t="s">
        <v>630</v>
      </c>
      <c r="Y26" s="21" t="s">
        <v>630</v>
      </c>
      <c r="Z26" s="21" t="s">
        <v>630</v>
      </c>
      <c r="AA26" s="21" t="s">
        <v>630</v>
      </c>
      <c r="AB26" s="21" t="s">
        <v>630</v>
      </c>
      <c r="AC26" s="21" t="s">
        <v>630</v>
      </c>
      <c r="AD26" s="21" t="s">
        <v>630</v>
      </c>
    </row>
    <row r="27" spans="1:30" ht="12.75" hidden="1" customHeight="1">
      <c r="A27" s="16">
        <v>21</v>
      </c>
      <c r="B27" s="16" t="s">
        <v>74</v>
      </c>
      <c r="C27" s="16" t="s">
        <v>75</v>
      </c>
      <c r="D27" s="16" t="s">
        <v>12</v>
      </c>
      <c r="E27" s="16"/>
      <c r="F27" s="16"/>
      <c r="G27" s="16" t="s">
        <v>21</v>
      </c>
      <c r="H27" s="16" t="s">
        <v>76</v>
      </c>
      <c r="I27" s="21" t="s">
        <v>630</v>
      </c>
      <c r="J27" s="21" t="s">
        <v>630</v>
      </c>
      <c r="K27" s="21" t="s">
        <v>630</v>
      </c>
      <c r="L27" s="21" t="s">
        <v>630</v>
      </c>
      <c r="M27" s="21" t="s">
        <v>630</v>
      </c>
      <c r="N27" s="21" t="s">
        <v>630</v>
      </c>
      <c r="O27" s="21" t="s">
        <v>630</v>
      </c>
      <c r="P27" s="21" t="s">
        <v>630</v>
      </c>
      <c r="Q27" s="21" t="s">
        <v>630</v>
      </c>
      <c r="R27" s="21" t="s">
        <v>630</v>
      </c>
      <c r="S27" s="21" t="s">
        <v>630</v>
      </c>
      <c r="T27" s="21" t="s">
        <v>630</v>
      </c>
      <c r="U27" s="21" t="s">
        <v>630</v>
      </c>
      <c r="V27" s="21" t="s">
        <v>630</v>
      </c>
      <c r="W27" s="21" t="s">
        <v>630</v>
      </c>
      <c r="X27" s="21" t="s">
        <v>630</v>
      </c>
      <c r="Y27" s="21" t="s">
        <v>630</v>
      </c>
      <c r="Z27" s="21" t="s">
        <v>630</v>
      </c>
      <c r="AA27" s="21" t="s">
        <v>630</v>
      </c>
      <c r="AB27" s="21" t="s">
        <v>630</v>
      </c>
      <c r="AC27" s="21" t="s">
        <v>630</v>
      </c>
      <c r="AD27" s="21" t="s">
        <v>630</v>
      </c>
    </row>
    <row r="28" spans="1:30" ht="12.75" hidden="1" customHeight="1">
      <c r="A28" s="16">
        <v>22</v>
      </c>
      <c r="B28" s="16" t="s">
        <v>77</v>
      </c>
      <c r="C28" s="16" t="s">
        <v>78</v>
      </c>
      <c r="D28" s="16" t="s">
        <v>12</v>
      </c>
      <c r="E28" s="16"/>
      <c r="F28" s="16"/>
      <c r="G28" s="16" t="s">
        <v>21</v>
      </c>
      <c r="H28" s="16" t="s">
        <v>79</v>
      </c>
      <c r="I28" s="21" t="s">
        <v>630</v>
      </c>
      <c r="J28" s="21" t="s">
        <v>630</v>
      </c>
      <c r="K28" s="21" t="s">
        <v>630</v>
      </c>
      <c r="L28" s="21" t="s">
        <v>630</v>
      </c>
      <c r="M28" s="21" t="s">
        <v>630</v>
      </c>
      <c r="N28" s="21" t="s">
        <v>630</v>
      </c>
      <c r="O28" s="21" t="s">
        <v>630</v>
      </c>
      <c r="P28" s="21" t="s">
        <v>630</v>
      </c>
      <c r="Q28" s="21" t="s">
        <v>630</v>
      </c>
      <c r="R28" s="21" t="s">
        <v>630</v>
      </c>
      <c r="S28" s="21" t="s">
        <v>630</v>
      </c>
      <c r="T28" s="21" t="s">
        <v>630</v>
      </c>
      <c r="U28" s="21" t="s">
        <v>630</v>
      </c>
      <c r="V28" s="21" t="s">
        <v>630</v>
      </c>
      <c r="W28" s="21" t="s">
        <v>630</v>
      </c>
      <c r="X28" s="21" t="s">
        <v>630</v>
      </c>
      <c r="Y28" s="21" t="s">
        <v>630</v>
      </c>
      <c r="Z28" s="21" t="s">
        <v>630</v>
      </c>
      <c r="AA28" s="21" t="s">
        <v>630</v>
      </c>
      <c r="AB28" s="21" t="s">
        <v>630</v>
      </c>
      <c r="AC28" s="21" t="s">
        <v>630</v>
      </c>
      <c r="AD28" s="21" t="s">
        <v>630</v>
      </c>
    </row>
    <row r="29" spans="1:30" ht="12.75" hidden="1" customHeight="1">
      <c r="A29" s="16">
        <v>23</v>
      </c>
      <c r="B29" s="16" t="s">
        <v>80</v>
      </c>
      <c r="C29" s="16" t="s">
        <v>81</v>
      </c>
      <c r="D29" s="16" t="s">
        <v>12</v>
      </c>
      <c r="E29" s="16"/>
      <c r="F29" s="16"/>
      <c r="G29" s="16" t="s">
        <v>21</v>
      </c>
      <c r="H29" s="16" t="s">
        <v>82</v>
      </c>
      <c r="I29" s="21" t="s">
        <v>630</v>
      </c>
      <c r="J29" s="21" t="s">
        <v>630</v>
      </c>
      <c r="K29" s="21" t="s">
        <v>630</v>
      </c>
      <c r="L29" s="21" t="s">
        <v>630</v>
      </c>
      <c r="M29" s="21" t="s">
        <v>630</v>
      </c>
      <c r="N29" s="21" t="s">
        <v>630</v>
      </c>
      <c r="O29" s="21" t="s">
        <v>630</v>
      </c>
      <c r="P29" s="21" t="s">
        <v>630</v>
      </c>
      <c r="Q29" s="21" t="s">
        <v>630</v>
      </c>
      <c r="R29" s="21" t="s">
        <v>630</v>
      </c>
      <c r="S29" s="21" t="s">
        <v>630</v>
      </c>
      <c r="T29" s="21" t="s">
        <v>630</v>
      </c>
      <c r="U29" s="21" t="s">
        <v>630</v>
      </c>
      <c r="V29" s="21" t="s">
        <v>630</v>
      </c>
      <c r="W29" s="21" t="s">
        <v>630</v>
      </c>
      <c r="X29" s="21" t="s">
        <v>630</v>
      </c>
      <c r="Y29" s="21" t="s">
        <v>630</v>
      </c>
      <c r="Z29" s="21" t="s">
        <v>630</v>
      </c>
      <c r="AA29" s="21" t="s">
        <v>630</v>
      </c>
      <c r="AB29" s="21" t="s">
        <v>630</v>
      </c>
      <c r="AC29" s="21" t="s">
        <v>630</v>
      </c>
      <c r="AD29" s="21" t="s">
        <v>630</v>
      </c>
    </row>
    <row r="30" spans="1:30" ht="12.75" hidden="1" customHeight="1">
      <c r="A30" s="16">
        <v>24</v>
      </c>
      <c r="B30" s="16" t="s">
        <v>83</v>
      </c>
      <c r="C30" s="16" t="s">
        <v>84</v>
      </c>
      <c r="D30" s="16" t="s">
        <v>12</v>
      </c>
      <c r="E30" s="16"/>
      <c r="F30" s="16"/>
      <c r="G30" s="16" t="s">
        <v>21</v>
      </c>
      <c r="H30" s="16" t="s">
        <v>85</v>
      </c>
      <c r="I30" s="21" t="s">
        <v>630</v>
      </c>
      <c r="J30" s="21" t="s">
        <v>630</v>
      </c>
      <c r="K30" s="21" t="s">
        <v>630</v>
      </c>
      <c r="L30" s="21" t="s">
        <v>630</v>
      </c>
      <c r="M30" s="21" t="s">
        <v>630</v>
      </c>
      <c r="N30" s="21" t="s">
        <v>630</v>
      </c>
      <c r="O30" s="21" t="s">
        <v>630</v>
      </c>
      <c r="P30" s="21" t="s">
        <v>630</v>
      </c>
      <c r="Q30" s="21" t="s">
        <v>630</v>
      </c>
      <c r="R30" s="21" t="s">
        <v>630</v>
      </c>
      <c r="S30" s="21" t="s">
        <v>630</v>
      </c>
      <c r="T30" s="21" t="s">
        <v>630</v>
      </c>
      <c r="U30" s="21" t="s">
        <v>630</v>
      </c>
      <c r="V30" s="21" t="s">
        <v>630</v>
      </c>
      <c r="W30" s="21" t="s">
        <v>630</v>
      </c>
      <c r="X30" s="21" t="s">
        <v>630</v>
      </c>
      <c r="Y30" s="21" t="s">
        <v>630</v>
      </c>
      <c r="Z30" s="21" t="s">
        <v>630</v>
      </c>
      <c r="AA30" s="21" t="s">
        <v>630</v>
      </c>
      <c r="AB30" s="21" t="s">
        <v>630</v>
      </c>
      <c r="AC30" s="21" t="s">
        <v>630</v>
      </c>
      <c r="AD30" s="21" t="s">
        <v>630</v>
      </c>
    </row>
    <row r="31" spans="1:30" ht="12.75" hidden="1" customHeight="1">
      <c r="A31" s="16">
        <v>25</v>
      </c>
      <c r="B31" s="16" t="s">
        <v>86</v>
      </c>
      <c r="C31" s="16" t="s">
        <v>87</v>
      </c>
      <c r="D31" s="16" t="s">
        <v>12</v>
      </c>
      <c r="E31" s="16"/>
      <c r="F31" s="16"/>
      <c r="G31" s="16" t="s">
        <v>21</v>
      </c>
      <c r="H31" s="16" t="s">
        <v>88</v>
      </c>
      <c r="I31" s="21" t="s">
        <v>630</v>
      </c>
      <c r="J31" s="21" t="s">
        <v>630</v>
      </c>
      <c r="K31" s="21" t="s">
        <v>630</v>
      </c>
      <c r="L31" s="21" t="s">
        <v>630</v>
      </c>
      <c r="M31" s="21" t="s">
        <v>630</v>
      </c>
      <c r="N31" s="21" t="s">
        <v>630</v>
      </c>
      <c r="O31" s="21" t="s">
        <v>630</v>
      </c>
      <c r="P31" s="21" t="s">
        <v>630</v>
      </c>
      <c r="Q31" s="21" t="s">
        <v>630</v>
      </c>
      <c r="R31" s="21" t="s">
        <v>630</v>
      </c>
      <c r="S31" s="21" t="s">
        <v>630</v>
      </c>
      <c r="T31" s="21" t="s">
        <v>630</v>
      </c>
      <c r="U31" s="21" t="s">
        <v>630</v>
      </c>
      <c r="V31" s="21" t="s">
        <v>630</v>
      </c>
      <c r="W31" s="21" t="s">
        <v>630</v>
      </c>
      <c r="X31" s="21" t="s">
        <v>630</v>
      </c>
      <c r="Y31" s="21" t="s">
        <v>630</v>
      </c>
      <c r="Z31" s="21" t="s">
        <v>630</v>
      </c>
      <c r="AA31" s="21" t="s">
        <v>630</v>
      </c>
      <c r="AB31" s="21" t="s">
        <v>630</v>
      </c>
      <c r="AC31" s="21" t="s">
        <v>630</v>
      </c>
      <c r="AD31" s="21" t="s">
        <v>630</v>
      </c>
    </row>
    <row r="32" spans="1:30" ht="12.75" hidden="1" customHeight="1">
      <c r="A32" s="16">
        <v>26</v>
      </c>
      <c r="B32" s="16" t="s">
        <v>89</v>
      </c>
      <c r="C32" s="16" t="s">
        <v>90</v>
      </c>
      <c r="D32" s="16" t="s">
        <v>12</v>
      </c>
      <c r="E32" s="16"/>
      <c r="F32" s="16"/>
      <c r="G32" s="16" t="s">
        <v>21</v>
      </c>
      <c r="H32" s="16" t="s">
        <v>91</v>
      </c>
      <c r="I32" s="21" t="s">
        <v>630</v>
      </c>
      <c r="J32" s="21" t="s">
        <v>630</v>
      </c>
      <c r="K32" s="21" t="s">
        <v>630</v>
      </c>
      <c r="L32" s="21" t="s">
        <v>630</v>
      </c>
      <c r="M32" s="21" t="s">
        <v>630</v>
      </c>
      <c r="N32" s="21" t="s">
        <v>630</v>
      </c>
      <c r="O32" s="21" t="s">
        <v>630</v>
      </c>
      <c r="P32" s="21" t="s">
        <v>630</v>
      </c>
      <c r="Q32" s="21" t="s">
        <v>630</v>
      </c>
      <c r="R32" s="21" t="s">
        <v>630</v>
      </c>
      <c r="S32" s="21" t="s">
        <v>630</v>
      </c>
      <c r="T32" s="21" t="s">
        <v>630</v>
      </c>
      <c r="U32" s="21" t="s">
        <v>630</v>
      </c>
      <c r="V32" s="21" t="s">
        <v>630</v>
      </c>
      <c r="W32" s="21" t="s">
        <v>630</v>
      </c>
      <c r="X32" s="21" t="s">
        <v>630</v>
      </c>
      <c r="Y32" s="21" t="s">
        <v>630</v>
      </c>
      <c r="Z32" s="21" t="s">
        <v>630</v>
      </c>
      <c r="AA32" s="21" t="s">
        <v>630</v>
      </c>
      <c r="AB32" s="21" t="s">
        <v>630</v>
      </c>
      <c r="AC32" s="21" t="s">
        <v>630</v>
      </c>
      <c r="AD32" s="21" t="s">
        <v>630</v>
      </c>
    </row>
    <row r="33" spans="1:30" ht="12.75" hidden="1" customHeight="1">
      <c r="A33" s="16">
        <v>27</v>
      </c>
      <c r="B33" s="16" t="s">
        <v>92</v>
      </c>
      <c r="C33" s="16" t="s">
        <v>93</v>
      </c>
      <c r="D33" s="16" t="s">
        <v>12</v>
      </c>
      <c r="E33" s="16"/>
      <c r="F33" s="16"/>
      <c r="G33" s="16" t="s">
        <v>21</v>
      </c>
      <c r="H33" s="16" t="s">
        <v>94</v>
      </c>
      <c r="I33" s="21" t="s">
        <v>630</v>
      </c>
      <c r="J33" s="21" t="s">
        <v>630</v>
      </c>
      <c r="K33" s="21" t="s">
        <v>630</v>
      </c>
      <c r="L33" s="21" t="s">
        <v>630</v>
      </c>
      <c r="M33" s="21" t="s">
        <v>630</v>
      </c>
      <c r="N33" s="21" t="s">
        <v>630</v>
      </c>
      <c r="O33" s="21" t="s">
        <v>630</v>
      </c>
      <c r="P33" s="21" t="s">
        <v>630</v>
      </c>
      <c r="Q33" s="21" t="s">
        <v>630</v>
      </c>
      <c r="R33" s="21" t="s">
        <v>630</v>
      </c>
      <c r="S33" s="21" t="s">
        <v>630</v>
      </c>
      <c r="T33" s="21" t="s">
        <v>630</v>
      </c>
      <c r="U33" s="21" t="s">
        <v>630</v>
      </c>
      <c r="V33" s="21" t="s">
        <v>630</v>
      </c>
      <c r="W33" s="21" t="s">
        <v>630</v>
      </c>
      <c r="X33" s="21" t="s">
        <v>630</v>
      </c>
      <c r="Y33" s="21" t="s">
        <v>630</v>
      </c>
      <c r="Z33" s="21" t="s">
        <v>630</v>
      </c>
      <c r="AA33" s="21" t="s">
        <v>630</v>
      </c>
      <c r="AB33" s="21" t="s">
        <v>630</v>
      </c>
      <c r="AC33" s="21" t="s">
        <v>630</v>
      </c>
      <c r="AD33" s="21" t="s">
        <v>630</v>
      </c>
    </row>
    <row r="34" spans="1:30" ht="12.75" hidden="1" customHeight="1">
      <c r="A34" s="16">
        <v>28</v>
      </c>
      <c r="B34" s="16" t="s">
        <v>95</v>
      </c>
      <c r="C34" s="16" t="s">
        <v>96</v>
      </c>
      <c r="D34" s="16" t="s">
        <v>12</v>
      </c>
      <c r="E34" s="16"/>
      <c r="F34" s="16"/>
      <c r="G34" s="16" t="s">
        <v>21</v>
      </c>
      <c r="H34" s="16" t="s">
        <v>97</v>
      </c>
      <c r="I34" s="21" t="s">
        <v>630</v>
      </c>
      <c r="J34" s="21" t="s">
        <v>630</v>
      </c>
      <c r="K34" s="21" t="s">
        <v>630</v>
      </c>
      <c r="L34" s="21" t="s">
        <v>630</v>
      </c>
      <c r="M34" s="21" t="s">
        <v>630</v>
      </c>
      <c r="N34" s="21" t="s">
        <v>630</v>
      </c>
      <c r="O34" s="21" t="s">
        <v>630</v>
      </c>
      <c r="P34" s="21" t="s">
        <v>630</v>
      </c>
      <c r="Q34" s="21" t="s">
        <v>630</v>
      </c>
      <c r="R34" s="21" t="s">
        <v>630</v>
      </c>
      <c r="S34" s="21" t="s">
        <v>630</v>
      </c>
      <c r="T34" s="21" t="s">
        <v>630</v>
      </c>
      <c r="U34" s="21" t="s">
        <v>630</v>
      </c>
      <c r="V34" s="21" t="s">
        <v>630</v>
      </c>
      <c r="W34" s="21" t="s">
        <v>630</v>
      </c>
      <c r="X34" s="21" t="s">
        <v>630</v>
      </c>
      <c r="Y34" s="21" t="s">
        <v>630</v>
      </c>
      <c r="Z34" s="21" t="s">
        <v>630</v>
      </c>
      <c r="AA34" s="21" t="s">
        <v>630</v>
      </c>
      <c r="AB34" s="21" t="s">
        <v>630</v>
      </c>
      <c r="AC34" s="21" t="s">
        <v>630</v>
      </c>
      <c r="AD34" s="21" t="s">
        <v>630</v>
      </c>
    </row>
    <row r="35" spans="1:30" ht="12.75" customHeight="1">
      <c r="A35" s="16">
        <v>29</v>
      </c>
      <c r="B35" s="16" t="s">
        <v>98</v>
      </c>
      <c r="C35" s="16" t="s">
        <v>99</v>
      </c>
      <c r="D35" s="16" t="s">
        <v>12</v>
      </c>
      <c r="E35" s="16"/>
      <c r="F35" s="16" t="s">
        <v>17</v>
      </c>
      <c r="G35" s="16"/>
      <c r="H35" s="16" t="s">
        <v>100</v>
      </c>
      <c r="I35" s="19">
        <v>3428.4070000000002</v>
      </c>
      <c r="J35" s="19">
        <v>3520.8879999999999</v>
      </c>
      <c r="K35" s="19">
        <v>3281.51</v>
      </c>
      <c r="L35" s="19">
        <v>2924.3980000000001</v>
      </c>
      <c r="M35" s="19">
        <v>2993.8139999999999</v>
      </c>
      <c r="N35" s="19">
        <v>3111.1190000000001</v>
      </c>
      <c r="O35" s="19">
        <v>3210.223</v>
      </c>
      <c r="P35" s="19">
        <v>3529.364</v>
      </c>
      <c r="Q35" s="19">
        <v>3670.9169999999999</v>
      </c>
      <c r="R35" s="19">
        <v>3017.7939999999999</v>
      </c>
      <c r="S35" s="19">
        <v>3000.9760000000001</v>
      </c>
      <c r="T35" s="19">
        <v>3454.0509999999999</v>
      </c>
      <c r="U35" s="19">
        <v>3692.143</v>
      </c>
      <c r="V35" s="19">
        <v>3714.924</v>
      </c>
      <c r="W35" s="19">
        <v>3992.5540000000001</v>
      </c>
      <c r="X35" s="19">
        <v>4110.7030000000004</v>
      </c>
      <c r="Y35" s="19">
        <v>4231.5739999999996</v>
      </c>
      <c r="Z35" s="19">
        <v>4327.5050000000001</v>
      </c>
      <c r="AA35" s="19">
        <v>5007.8</v>
      </c>
      <c r="AB35" s="19">
        <v>5036.3869999999997</v>
      </c>
      <c r="AC35" s="19">
        <v>4423.549</v>
      </c>
      <c r="AD35" s="19">
        <v>4760.7730000000001</v>
      </c>
    </row>
    <row r="36" spans="1:30" ht="12.75" hidden="1" customHeight="1">
      <c r="A36" s="16">
        <v>30</v>
      </c>
      <c r="B36" s="16" t="s">
        <v>101</v>
      </c>
      <c r="C36" s="16" t="s">
        <v>102</v>
      </c>
      <c r="D36" s="16" t="s">
        <v>12</v>
      </c>
      <c r="E36" s="16"/>
      <c r="F36" s="16"/>
      <c r="G36" s="16" t="s">
        <v>21</v>
      </c>
      <c r="H36" s="16" t="s">
        <v>103</v>
      </c>
      <c r="I36" s="21" t="s">
        <v>630</v>
      </c>
      <c r="J36" s="21" t="s">
        <v>630</v>
      </c>
      <c r="K36" s="21" t="s">
        <v>630</v>
      </c>
      <c r="L36" s="21" t="s">
        <v>630</v>
      </c>
      <c r="M36" s="21" t="s">
        <v>630</v>
      </c>
      <c r="N36" s="21" t="s">
        <v>630</v>
      </c>
      <c r="O36" s="21" t="s">
        <v>630</v>
      </c>
      <c r="P36" s="21" t="s">
        <v>630</v>
      </c>
      <c r="Q36" s="21" t="s">
        <v>630</v>
      </c>
      <c r="R36" s="21" t="s">
        <v>630</v>
      </c>
      <c r="S36" s="21" t="s">
        <v>630</v>
      </c>
      <c r="T36" s="21" t="s">
        <v>630</v>
      </c>
      <c r="U36" s="21" t="s">
        <v>630</v>
      </c>
      <c r="V36" s="21" t="s">
        <v>630</v>
      </c>
      <c r="W36" s="21" t="s">
        <v>630</v>
      </c>
      <c r="X36" s="21" t="s">
        <v>630</v>
      </c>
      <c r="Y36" s="21" t="s">
        <v>630</v>
      </c>
      <c r="Z36" s="21" t="s">
        <v>630</v>
      </c>
      <c r="AA36" s="21" t="s">
        <v>630</v>
      </c>
      <c r="AB36" s="21" t="s">
        <v>630</v>
      </c>
      <c r="AC36" s="21" t="s">
        <v>630</v>
      </c>
      <c r="AD36" s="21" t="s">
        <v>630</v>
      </c>
    </row>
    <row r="37" spans="1:30" ht="12.75" hidden="1" customHeight="1">
      <c r="A37" s="16">
        <v>31</v>
      </c>
      <c r="B37" s="16" t="s">
        <v>104</v>
      </c>
      <c r="C37" s="16" t="s">
        <v>105</v>
      </c>
      <c r="D37" s="16" t="s">
        <v>12</v>
      </c>
      <c r="E37" s="16"/>
      <c r="F37" s="16"/>
      <c r="G37" s="16" t="s">
        <v>21</v>
      </c>
      <c r="H37" s="16" t="s">
        <v>106</v>
      </c>
      <c r="I37" s="21" t="s">
        <v>630</v>
      </c>
      <c r="J37" s="21" t="s">
        <v>630</v>
      </c>
      <c r="K37" s="21" t="s">
        <v>630</v>
      </c>
      <c r="L37" s="21" t="s">
        <v>630</v>
      </c>
      <c r="M37" s="21" t="s">
        <v>630</v>
      </c>
      <c r="N37" s="21" t="s">
        <v>630</v>
      </c>
      <c r="O37" s="21" t="s">
        <v>630</v>
      </c>
      <c r="P37" s="21" t="s">
        <v>630</v>
      </c>
      <c r="Q37" s="21" t="s">
        <v>630</v>
      </c>
      <c r="R37" s="21" t="s">
        <v>630</v>
      </c>
      <c r="S37" s="21" t="s">
        <v>630</v>
      </c>
      <c r="T37" s="21" t="s">
        <v>630</v>
      </c>
      <c r="U37" s="21" t="s">
        <v>630</v>
      </c>
      <c r="V37" s="21" t="s">
        <v>630</v>
      </c>
      <c r="W37" s="21" t="s">
        <v>630</v>
      </c>
      <c r="X37" s="21" t="s">
        <v>630</v>
      </c>
      <c r="Y37" s="21" t="s">
        <v>630</v>
      </c>
      <c r="Z37" s="21" t="s">
        <v>630</v>
      </c>
      <c r="AA37" s="21" t="s">
        <v>630</v>
      </c>
      <c r="AB37" s="21" t="s">
        <v>630</v>
      </c>
      <c r="AC37" s="21" t="s">
        <v>630</v>
      </c>
      <c r="AD37" s="21" t="s">
        <v>630</v>
      </c>
    </row>
    <row r="38" spans="1:30" ht="12.75" hidden="1" customHeight="1">
      <c r="A38" s="16">
        <v>32</v>
      </c>
      <c r="B38" s="16" t="s">
        <v>107</v>
      </c>
      <c r="C38" s="16" t="s">
        <v>108</v>
      </c>
      <c r="D38" s="16" t="s">
        <v>12</v>
      </c>
      <c r="E38" s="16"/>
      <c r="F38" s="16"/>
      <c r="G38" s="16" t="s">
        <v>21</v>
      </c>
      <c r="H38" s="16" t="s">
        <v>109</v>
      </c>
      <c r="I38" s="21" t="s">
        <v>630</v>
      </c>
      <c r="J38" s="21" t="s">
        <v>630</v>
      </c>
      <c r="K38" s="21" t="s">
        <v>630</v>
      </c>
      <c r="L38" s="21" t="s">
        <v>630</v>
      </c>
      <c r="M38" s="21" t="s">
        <v>630</v>
      </c>
      <c r="N38" s="21" t="s">
        <v>630</v>
      </c>
      <c r="O38" s="21" t="s">
        <v>630</v>
      </c>
      <c r="P38" s="21" t="s">
        <v>630</v>
      </c>
      <c r="Q38" s="21" t="s">
        <v>630</v>
      </c>
      <c r="R38" s="21" t="s">
        <v>630</v>
      </c>
      <c r="S38" s="21" t="s">
        <v>630</v>
      </c>
      <c r="T38" s="21" t="s">
        <v>630</v>
      </c>
      <c r="U38" s="21" t="s">
        <v>630</v>
      </c>
      <c r="V38" s="21" t="s">
        <v>630</v>
      </c>
      <c r="W38" s="21" t="s">
        <v>630</v>
      </c>
      <c r="X38" s="21" t="s">
        <v>630</v>
      </c>
      <c r="Y38" s="21" t="s">
        <v>630</v>
      </c>
      <c r="Z38" s="21" t="s">
        <v>630</v>
      </c>
      <c r="AA38" s="21" t="s">
        <v>630</v>
      </c>
      <c r="AB38" s="21" t="s">
        <v>630</v>
      </c>
      <c r="AC38" s="21" t="s">
        <v>630</v>
      </c>
      <c r="AD38" s="21" t="s">
        <v>630</v>
      </c>
    </row>
    <row r="39" spans="1:30" ht="12.75" hidden="1" customHeight="1">
      <c r="A39" s="16">
        <v>33</v>
      </c>
      <c r="B39" s="16" t="s">
        <v>110</v>
      </c>
      <c r="C39" s="16" t="s">
        <v>111</v>
      </c>
      <c r="D39" s="16" t="s">
        <v>12</v>
      </c>
      <c r="E39" s="16"/>
      <c r="F39" s="16"/>
      <c r="G39" s="16" t="s">
        <v>21</v>
      </c>
      <c r="H39" s="16" t="s">
        <v>112</v>
      </c>
      <c r="I39" s="21" t="s">
        <v>630</v>
      </c>
      <c r="J39" s="21" t="s">
        <v>630</v>
      </c>
      <c r="K39" s="21" t="s">
        <v>630</v>
      </c>
      <c r="L39" s="21" t="s">
        <v>630</v>
      </c>
      <c r="M39" s="21" t="s">
        <v>630</v>
      </c>
      <c r="N39" s="21" t="s">
        <v>630</v>
      </c>
      <c r="O39" s="21" t="s">
        <v>630</v>
      </c>
      <c r="P39" s="21" t="s">
        <v>630</v>
      </c>
      <c r="Q39" s="21" t="s">
        <v>630</v>
      </c>
      <c r="R39" s="21" t="s">
        <v>630</v>
      </c>
      <c r="S39" s="21" t="s">
        <v>630</v>
      </c>
      <c r="T39" s="21" t="s">
        <v>630</v>
      </c>
      <c r="U39" s="21" t="s">
        <v>630</v>
      </c>
      <c r="V39" s="21" t="s">
        <v>630</v>
      </c>
      <c r="W39" s="21" t="s">
        <v>630</v>
      </c>
      <c r="X39" s="21" t="s">
        <v>630</v>
      </c>
      <c r="Y39" s="21" t="s">
        <v>630</v>
      </c>
      <c r="Z39" s="21" t="s">
        <v>630</v>
      </c>
      <c r="AA39" s="21" t="s">
        <v>630</v>
      </c>
      <c r="AB39" s="21" t="s">
        <v>630</v>
      </c>
      <c r="AC39" s="21" t="s">
        <v>630</v>
      </c>
      <c r="AD39" s="21" t="s">
        <v>630</v>
      </c>
    </row>
    <row r="40" spans="1:30" ht="12.75" hidden="1" customHeight="1">
      <c r="A40" s="16">
        <v>34</v>
      </c>
      <c r="B40" s="16" t="s">
        <v>113</v>
      </c>
      <c r="C40" s="16" t="s">
        <v>114</v>
      </c>
      <c r="D40" s="16" t="s">
        <v>12</v>
      </c>
      <c r="E40" s="16"/>
      <c r="F40" s="16"/>
      <c r="G40" s="16" t="s">
        <v>21</v>
      </c>
      <c r="H40" s="16" t="s">
        <v>115</v>
      </c>
      <c r="I40" s="21" t="s">
        <v>630</v>
      </c>
      <c r="J40" s="21" t="s">
        <v>630</v>
      </c>
      <c r="K40" s="21" t="s">
        <v>630</v>
      </c>
      <c r="L40" s="21" t="s">
        <v>630</v>
      </c>
      <c r="M40" s="21" t="s">
        <v>630</v>
      </c>
      <c r="N40" s="21" t="s">
        <v>630</v>
      </c>
      <c r="O40" s="21" t="s">
        <v>630</v>
      </c>
      <c r="P40" s="21" t="s">
        <v>630</v>
      </c>
      <c r="Q40" s="21" t="s">
        <v>630</v>
      </c>
      <c r="R40" s="21" t="s">
        <v>630</v>
      </c>
      <c r="S40" s="21" t="s">
        <v>630</v>
      </c>
      <c r="T40" s="21" t="s">
        <v>630</v>
      </c>
      <c r="U40" s="21" t="s">
        <v>630</v>
      </c>
      <c r="V40" s="21" t="s">
        <v>630</v>
      </c>
      <c r="W40" s="21" t="s">
        <v>630</v>
      </c>
      <c r="X40" s="21" t="s">
        <v>630</v>
      </c>
      <c r="Y40" s="21" t="s">
        <v>630</v>
      </c>
      <c r="Z40" s="21" t="s">
        <v>630</v>
      </c>
      <c r="AA40" s="21" t="s">
        <v>630</v>
      </c>
      <c r="AB40" s="21" t="s">
        <v>630</v>
      </c>
      <c r="AC40" s="21" t="s">
        <v>630</v>
      </c>
      <c r="AD40" s="21" t="s">
        <v>630</v>
      </c>
    </row>
    <row r="41" spans="1:30" ht="12.75" hidden="1" customHeight="1">
      <c r="A41" s="16">
        <v>35</v>
      </c>
      <c r="B41" s="16" t="s">
        <v>116</v>
      </c>
      <c r="C41" s="16" t="s">
        <v>117</v>
      </c>
      <c r="D41" s="16" t="s">
        <v>12</v>
      </c>
      <c r="E41" s="16"/>
      <c r="F41" s="16"/>
      <c r="G41" s="16" t="s">
        <v>21</v>
      </c>
      <c r="H41" s="16" t="s">
        <v>118</v>
      </c>
      <c r="I41" s="21" t="s">
        <v>630</v>
      </c>
      <c r="J41" s="21" t="s">
        <v>630</v>
      </c>
      <c r="K41" s="21" t="s">
        <v>630</v>
      </c>
      <c r="L41" s="21" t="s">
        <v>630</v>
      </c>
      <c r="M41" s="21" t="s">
        <v>630</v>
      </c>
      <c r="N41" s="21" t="s">
        <v>630</v>
      </c>
      <c r="O41" s="21" t="s">
        <v>630</v>
      </c>
      <c r="P41" s="21" t="s">
        <v>630</v>
      </c>
      <c r="Q41" s="21" t="s">
        <v>630</v>
      </c>
      <c r="R41" s="21" t="s">
        <v>630</v>
      </c>
      <c r="S41" s="21" t="s">
        <v>630</v>
      </c>
      <c r="T41" s="21" t="s">
        <v>630</v>
      </c>
      <c r="U41" s="21" t="s">
        <v>630</v>
      </c>
      <c r="V41" s="21" t="s">
        <v>630</v>
      </c>
      <c r="W41" s="21" t="s">
        <v>630</v>
      </c>
      <c r="X41" s="21" t="s">
        <v>630</v>
      </c>
      <c r="Y41" s="21" t="s">
        <v>630</v>
      </c>
      <c r="Z41" s="21" t="s">
        <v>630</v>
      </c>
      <c r="AA41" s="21" t="s">
        <v>630</v>
      </c>
      <c r="AB41" s="21" t="s">
        <v>630</v>
      </c>
      <c r="AC41" s="21" t="s">
        <v>630</v>
      </c>
      <c r="AD41" s="21" t="s">
        <v>630</v>
      </c>
    </row>
    <row r="42" spans="1:30" ht="12.75" hidden="1" customHeight="1">
      <c r="A42" s="16">
        <v>36</v>
      </c>
      <c r="B42" s="16" t="s">
        <v>119</v>
      </c>
      <c r="C42" s="16" t="s">
        <v>120</v>
      </c>
      <c r="D42" s="16" t="s">
        <v>12</v>
      </c>
      <c r="E42" s="16"/>
      <c r="F42" s="16"/>
      <c r="G42" s="16" t="s">
        <v>21</v>
      </c>
      <c r="H42" s="16" t="s">
        <v>121</v>
      </c>
      <c r="I42" s="21" t="s">
        <v>630</v>
      </c>
      <c r="J42" s="21" t="s">
        <v>630</v>
      </c>
      <c r="K42" s="21" t="s">
        <v>630</v>
      </c>
      <c r="L42" s="21" t="s">
        <v>630</v>
      </c>
      <c r="M42" s="21" t="s">
        <v>630</v>
      </c>
      <c r="N42" s="21" t="s">
        <v>630</v>
      </c>
      <c r="O42" s="21" t="s">
        <v>630</v>
      </c>
      <c r="P42" s="21" t="s">
        <v>630</v>
      </c>
      <c r="Q42" s="21" t="s">
        <v>630</v>
      </c>
      <c r="R42" s="21" t="s">
        <v>630</v>
      </c>
      <c r="S42" s="21" t="s">
        <v>630</v>
      </c>
      <c r="T42" s="21" t="s">
        <v>630</v>
      </c>
      <c r="U42" s="21" t="s">
        <v>630</v>
      </c>
      <c r="V42" s="21" t="s">
        <v>630</v>
      </c>
      <c r="W42" s="21" t="s">
        <v>630</v>
      </c>
      <c r="X42" s="21" t="s">
        <v>630</v>
      </c>
      <c r="Y42" s="21" t="s">
        <v>630</v>
      </c>
      <c r="Z42" s="21" t="s">
        <v>630</v>
      </c>
      <c r="AA42" s="21" t="s">
        <v>630</v>
      </c>
      <c r="AB42" s="21" t="s">
        <v>630</v>
      </c>
      <c r="AC42" s="21" t="s">
        <v>630</v>
      </c>
      <c r="AD42" s="21" t="s">
        <v>630</v>
      </c>
    </row>
    <row r="43" spans="1:30" ht="12.75" hidden="1" customHeight="1">
      <c r="A43" s="16">
        <v>37</v>
      </c>
      <c r="B43" s="16" t="s">
        <v>122</v>
      </c>
      <c r="C43" s="16" t="s">
        <v>123</v>
      </c>
      <c r="D43" s="16" t="s">
        <v>12</v>
      </c>
      <c r="E43" s="16"/>
      <c r="F43" s="16"/>
      <c r="G43" s="16" t="s">
        <v>21</v>
      </c>
      <c r="H43" s="16" t="s">
        <v>124</v>
      </c>
      <c r="I43" s="21" t="s">
        <v>630</v>
      </c>
      <c r="J43" s="21" t="s">
        <v>630</v>
      </c>
      <c r="K43" s="21" t="s">
        <v>630</v>
      </c>
      <c r="L43" s="21" t="s">
        <v>630</v>
      </c>
      <c r="M43" s="21" t="s">
        <v>630</v>
      </c>
      <c r="N43" s="21" t="s">
        <v>630</v>
      </c>
      <c r="O43" s="21" t="s">
        <v>630</v>
      </c>
      <c r="P43" s="21" t="s">
        <v>630</v>
      </c>
      <c r="Q43" s="21" t="s">
        <v>630</v>
      </c>
      <c r="R43" s="21" t="s">
        <v>630</v>
      </c>
      <c r="S43" s="21" t="s">
        <v>630</v>
      </c>
      <c r="T43" s="21" t="s">
        <v>630</v>
      </c>
      <c r="U43" s="21" t="s">
        <v>630</v>
      </c>
      <c r="V43" s="21" t="s">
        <v>630</v>
      </c>
      <c r="W43" s="21" t="s">
        <v>630</v>
      </c>
      <c r="X43" s="21" t="s">
        <v>630</v>
      </c>
      <c r="Y43" s="21" t="s">
        <v>630</v>
      </c>
      <c r="Z43" s="21" t="s">
        <v>630</v>
      </c>
      <c r="AA43" s="21" t="s">
        <v>630</v>
      </c>
      <c r="AB43" s="21" t="s">
        <v>630</v>
      </c>
      <c r="AC43" s="21" t="s">
        <v>630</v>
      </c>
      <c r="AD43" s="21" t="s">
        <v>630</v>
      </c>
    </row>
    <row r="44" spans="1:30" ht="12.75" hidden="1" customHeight="1">
      <c r="A44" s="16">
        <v>38</v>
      </c>
      <c r="B44" s="16" t="s">
        <v>125</v>
      </c>
      <c r="C44" s="16" t="s">
        <v>126</v>
      </c>
      <c r="D44" s="16" t="s">
        <v>12</v>
      </c>
      <c r="E44" s="16"/>
      <c r="F44" s="16"/>
      <c r="G44" s="16" t="s">
        <v>21</v>
      </c>
      <c r="H44" s="16" t="s">
        <v>127</v>
      </c>
      <c r="I44" s="21" t="s">
        <v>630</v>
      </c>
      <c r="J44" s="21" t="s">
        <v>630</v>
      </c>
      <c r="K44" s="21" t="s">
        <v>630</v>
      </c>
      <c r="L44" s="21" t="s">
        <v>630</v>
      </c>
      <c r="M44" s="21" t="s">
        <v>630</v>
      </c>
      <c r="N44" s="21" t="s">
        <v>630</v>
      </c>
      <c r="O44" s="21" t="s">
        <v>630</v>
      </c>
      <c r="P44" s="21" t="s">
        <v>630</v>
      </c>
      <c r="Q44" s="21" t="s">
        <v>630</v>
      </c>
      <c r="R44" s="21" t="s">
        <v>630</v>
      </c>
      <c r="S44" s="21" t="s">
        <v>630</v>
      </c>
      <c r="T44" s="21" t="s">
        <v>630</v>
      </c>
      <c r="U44" s="21" t="s">
        <v>630</v>
      </c>
      <c r="V44" s="21" t="s">
        <v>630</v>
      </c>
      <c r="W44" s="21" t="s">
        <v>630</v>
      </c>
      <c r="X44" s="21" t="s">
        <v>630</v>
      </c>
      <c r="Y44" s="21" t="s">
        <v>630</v>
      </c>
      <c r="Z44" s="21" t="s">
        <v>630</v>
      </c>
      <c r="AA44" s="21" t="s">
        <v>630</v>
      </c>
      <c r="AB44" s="21" t="s">
        <v>630</v>
      </c>
      <c r="AC44" s="21" t="s">
        <v>630</v>
      </c>
      <c r="AD44" s="21" t="s">
        <v>630</v>
      </c>
    </row>
    <row r="45" spans="1:30" ht="12.75" hidden="1" customHeight="1">
      <c r="A45" s="16">
        <v>39</v>
      </c>
      <c r="B45" s="16" t="s">
        <v>128</v>
      </c>
      <c r="C45" s="16" t="s">
        <v>129</v>
      </c>
      <c r="D45" s="16" t="s">
        <v>12</v>
      </c>
      <c r="E45" s="16"/>
      <c r="F45" s="16"/>
      <c r="G45" s="16" t="s">
        <v>21</v>
      </c>
      <c r="H45" s="16" t="s">
        <v>130</v>
      </c>
      <c r="I45" s="21" t="s">
        <v>630</v>
      </c>
      <c r="J45" s="21" t="s">
        <v>630</v>
      </c>
      <c r="K45" s="21" t="s">
        <v>630</v>
      </c>
      <c r="L45" s="21" t="s">
        <v>630</v>
      </c>
      <c r="M45" s="21" t="s">
        <v>630</v>
      </c>
      <c r="N45" s="21" t="s">
        <v>630</v>
      </c>
      <c r="O45" s="21" t="s">
        <v>630</v>
      </c>
      <c r="P45" s="21" t="s">
        <v>630</v>
      </c>
      <c r="Q45" s="21" t="s">
        <v>630</v>
      </c>
      <c r="R45" s="21" t="s">
        <v>630</v>
      </c>
      <c r="S45" s="21" t="s">
        <v>630</v>
      </c>
      <c r="T45" s="21" t="s">
        <v>630</v>
      </c>
      <c r="U45" s="21" t="s">
        <v>630</v>
      </c>
      <c r="V45" s="21" t="s">
        <v>630</v>
      </c>
      <c r="W45" s="21" t="s">
        <v>630</v>
      </c>
      <c r="X45" s="21" t="s">
        <v>630</v>
      </c>
      <c r="Y45" s="21" t="s">
        <v>630</v>
      </c>
      <c r="Z45" s="21" t="s">
        <v>630</v>
      </c>
      <c r="AA45" s="21" t="s">
        <v>630</v>
      </c>
      <c r="AB45" s="21" t="s">
        <v>630</v>
      </c>
      <c r="AC45" s="21" t="s">
        <v>630</v>
      </c>
      <c r="AD45" s="21" t="s">
        <v>630</v>
      </c>
    </row>
    <row r="46" spans="1:30" ht="12.75" customHeight="1">
      <c r="A46" s="16">
        <v>40</v>
      </c>
      <c r="B46" s="16" t="s">
        <v>131</v>
      </c>
      <c r="C46" s="16" t="s">
        <v>132</v>
      </c>
      <c r="D46" s="16" t="s">
        <v>12</v>
      </c>
      <c r="E46" s="16"/>
      <c r="F46" s="16" t="s">
        <v>17</v>
      </c>
      <c r="G46" s="16"/>
      <c r="H46" s="16" t="s">
        <v>133</v>
      </c>
      <c r="I46" s="19">
        <v>3190.4209999999998</v>
      </c>
      <c r="J46" s="19">
        <v>3214.6120000000001</v>
      </c>
      <c r="K46" s="19">
        <v>3057.2919999999999</v>
      </c>
      <c r="L46" s="19">
        <v>2778.11</v>
      </c>
      <c r="M46" s="19">
        <v>2801.7350000000001</v>
      </c>
      <c r="N46" s="19">
        <v>2960.8470000000002</v>
      </c>
      <c r="O46" s="19">
        <v>3393.7660000000001</v>
      </c>
      <c r="P46" s="19">
        <v>3736.2249999999999</v>
      </c>
      <c r="Q46" s="19">
        <v>4157.3559999999998</v>
      </c>
      <c r="R46" s="19">
        <v>3446.7510000000002</v>
      </c>
      <c r="S46" s="19">
        <v>3370.4740000000002</v>
      </c>
      <c r="T46" s="19">
        <v>4050.3420000000001</v>
      </c>
      <c r="U46" s="19">
        <v>4306.0820000000003</v>
      </c>
      <c r="V46" s="19">
        <v>4413.4520000000002</v>
      </c>
      <c r="W46" s="19">
        <v>4369.143</v>
      </c>
      <c r="X46" s="19">
        <v>4749.6369999999997</v>
      </c>
      <c r="Y46" s="19">
        <v>5234.4089999999997</v>
      </c>
      <c r="Z46" s="19">
        <v>5041.1310000000003</v>
      </c>
      <c r="AA46" s="19">
        <v>5817.35</v>
      </c>
      <c r="AB46" s="19">
        <v>6379.5680000000002</v>
      </c>
      <c r="AC46" s="19">
        <v>5769.1809999999996</v>
      </c>
      <c r="AD46" s="19">
        <v>6404.4170000000004</v>
      </c>
    </row>
    <row r="47" spans="1:30" ht="12.75" hidden="1" customHeight="1">
      <c r="A47" s="16">
        <v>41</v>
      </c>
      <c r="B47" s="16" t="s">
        <v>134</v>
      </c>
      <c r="C47" s="16" t="s">
        <v>135</v>
      </c>
      <c r="D47" s="16" t="s">
        <v>12</v>
      </c>
      <c r="E47" s="16"/>
      <c r="F47" s="16"/>
      <c r="G47" s="16" t="s">
        <v>21</v>
      </c>
      <c r="H47" s="16" t="s">
        <v>136</v>
      </c>
      <c r="I47" s="21" t="s">
        <v>630</v>
      </c>
      <c r="J47" s="21" t="s">
        <v>630</v>
      </c>
      <c r="K47" s="21" t="s">
        <v>630</v>
      </c>
      <c r="L47" s="21" t="s">
        <v>630</v>
      </c>
      <c r="M47" s="21" t="s">
        <v>630</v>
      </c>
      <c r="N47" s="21" t="s">
        <v>630</v>
      </c>
      <c r="O47" s="21" t="s">
        <v>630</v>
      </c>
      <c r="P47" s="21" t="s">
        <v>630</v>
      </c>
      <c r="Q47" s="21" t="s">
        <v>630</v>
      </c>
      <c r="R47" s="21" t="s">
        <v>630</v>
      </c>
      <c r="S47" s="21" t="s">
        <v>630</v>
      </c>
      <c r="T47" s="21" t="s">
        <v>630</v>
      </c>
      <c r="U47" s="21" t="s">
        <v>630</v>
      </c>
      <c r="V47" s="21" t="s">
        <v>630</v>
      </c>
      <c r="W47" s="21" t="s">
        <v>630</v>
      </c>
      <c r="X47" s="21" t="s">
        <v>630</v>
      </c>
      <c r="Y47" s="21" t="s">
        <v>630</v>
      </c>
      <c r="Z47" s="21" t="s">
        <v>630</v>
      </c>
      <c r="AA47" s="21" t="s">
        <v>630</v>
      </c>
      <c r="AB47" s="21" t="s">
        <v>630</v>
      </c>
      <c r="AC47" s="21" t="s">
        <v>630</v>
      </c>
      <c r="AD47" s="21" t="s">
        <v>630</v>
      </c>
    </row>
    <row r="48" spans="1:30" ht="12.75" hidden="1" customHeight="1">
      <c r="A48" s="16">
        <v>42</v>
      </c>
      <c r="B48" s="16" t="s">
        <v>137</v>
      </c>
      <c r="C48" s="16" t="s">
        <v>138</v>
      </c>
      <c r="D48" s="16" t="s">
        <v>12</v>
      </c>
      <c r="E48" s="16"/>
      <c r="F48" s="16"/>
      <c r="G48" s="16" t="s">
        <v>21</v>
      </c>
      <c r="H48" s="16" t="s">
        <v>139</v>
      </c>
      <c r="I48" s="21" t="s">
        <v>630</v>
      </c>
      <c r="J48" s="21" t="s">
        <v>630</v>
      </c>
      <c r="K48" s="21" t="s">
        <v>630</v>
      </c>
      <c r="L48" s="21" t="s">
        <v>630</v>
      </c>
      <c r="M48" s="21" t="s">
        <v>630</v>
      </c>
      <c r="N48" s="21" t="s">
        <v>630</v>
      </c>
      <c r="O48" s="21" t="s">
        <v>630</v>
      </c>
      <c r="P48" s="21" t="s">
        <v>630</v>
      </c>
      <c r="Q48" s="21" t="s">
        <v>630</v>
      </c>
      <c r="R48" s="21" t="s">
        <v>630</v>
      </c>
      <c r="S48" s="21" t="s">
        <v>630</v>
      </c>
      <c r="T48" s="21" t="s">
        <v>630</v>
      </c>
      <c r="U48" s="21" t="s">
        <v>630</v>
      </c>
      <c r="V48" s="21" t="s">
        <v>630</v>
      </c>
      <c r="W48" s="21" t="s">
        <v>630</v>
      </c>
      <c r="X48" s="21" t="s">
        <v>630</v>
      </c>
      <c r="Y48" s="21" t="s">
        <v>630</v>
      </c>
      <c r="Z48" s="21" t="s">
        <v>630</v>
      </c>
      <c r="AA48" s="21" t="s">
        <v>630</v>
      </c>
      <c r="AB48" s="21" t="s">
        <v>630</v>
      </c>
      <c r="AC48" s="21" t="s">
        <v>630</v>
      </c>
      <c r="AD48" s="21" t="s">
        <v>630</v>
      </c>
    </row>
    <row r="49" spans="1:30" ht="12.75" hidden="1" customHeight="1">
      <c r="A49" s="16">
        <v>43</v>
      </c>
      <c r="B49" s="16" t="s">
        <v>140</v>
      </c>
      <c r="C49" s="16" t="s">
        <v>141</v>
      </c>
      <c r="D49" s="16" t="s">
        <v>12</v>
      </c>
      <c r="E49" s="16"/>
      <c r="F49" s="16"/>
      <c r="G49" s="16" t="s">
        <v>21</v>
      </c>
      <c r="H49" s="16" t="s">
        <v>142</v>
      </c>
      <c r="I49" s="21" t="s">
        <v>630</v>
      </c>
      <c r="J49" s="21" t="s">
        <v>630</v>
      </c>
      <c r="K49" s="21" t="s">
        <v>630</v>
      </c>
      <c r="L49" s="21" t="s">
        <v>630</v>
      </c>
      <c r="M49" s="21" t="s">
        <v>630</v>
      </c>
      <c r="N49" s="21" t="s">
        <v>630</v>
      </c>
      <c r="O49" s="21" t="s">
        <v>630</v>
      </c>
      <c r="P49" s="21" t="s">
        <v>630</v>
      </c>
      <c r="Q49" s="21" t="s">
        <v>630</v>
      </c>
      <c r="R49" s="21" t="s">
        <v>630</v>
      </c>
      <c r="S49" s="21" t="s">
        <v>630</v>
      </c>
      <c r="T49" s="21" t="s">
        <v>630</v>
      </c>
      <c r="U49" s="21" t="s">
        <v>630</v>
      </c>
      <c r="V49" s="21" t="s">
        <v>630</v>
      </c>
      <c r="W49" s="21" t="s">
        <v>630</v>
      </c>
      <c r="X49" s="21" t="s">
        <v>630</v>
      </c>
      <c r="Y49" s="21" t="s">
        <v>630</v>
      </c>
      <c r="Z49" s="21" t="s">
        <v>630</v>
      </c>
      <c r="AA49" s="21" t="s">
        <v>630</v>
      </c>
      <c r="AB49" s="21" t="s">
        <v>630</v>
      </c>
      <c r="AC49" s="21" t="s">
        <v>630</v>
      </c>
      <c r="AD49" s="21" t="s">
        <v>630</v>
      </c>
    </row>
    <row r="50" spans="1:30" ht="12.75" hidden="1" customHeight="1">
      <c r="A50" s="16">
        <v>44</v>
      </c>
      <c r="B50" s="16" t="s">
        <v>143</v>
      </c>
      <c r="C50" s="16" t="s">
        <v>144</v>
      </c>
      <c r="D50" s="16" t="s">
        <v>12</v>
      </c>
      <c r="E50" s="16"/>
      <c r="F50" s="16"/>
      <c r="G50" s="16" t="s">
        <v>21</v>
      </c>
      <c r="H50" s="16" t="s">
        <v>145</v>
      </c>
      <c r="I50" s="21" t="s">
        <v>630</v>
      </c>
      <c r="J50" s="21" t="s">
        <v>630</v>
      </c>
      <c r="K50" s="21" t="s">
        <v>630</v>
      </c>
      <c r="L50" s="21" t="s">
        <v>630</v>
      </c>
      <c r="M50" s="21" t="s">
        <v>630</v>
      </c>
      <c r="N50" s="21" t="s">
        <v>630</v>
      </c>
      <c r="O50" s="21" t="s">
        <v>630</v>
      </c>
      <c r="P50" s="21" t="s">
        <v>630</v>
      </c>
      <c r="Q50" s="21" t="s">
        <v>630</v>
      </c>
      <c r="R50" s="21" t="s">
        <v>630</v>
      </c>
      <c r="S50" s="21" t="s">
        <v>630</v>
      </c>
      <c r="T50" s="21" t="s">
        <v>630</v>
      </c>
      <c r="U50" s="21" t="s">
        <v>630</v>
      </c>
      <c r="V50" s="21" t="s">
        <v>630</v>
      </c>
      <c r="W50" s="21" t="s">
        <v>630</v>
      </c>
      <c r="X50" s="21" t="s">
        <v>630</v>
      </c>
      <c r="Y50" s="21" t="s">
        <v>630</v>
      </c>
      <c r="Z50" s="21" t="s">
        <v>630</v>
      </c>
      <c r="AA50" s="21" t="s">
        <v>630</v>
      </c>
      <c r="AB50" s="21" t="s">
        <v>630</v>
      </c>
      <c r="AC50" s="21" t="s">
        <v>630</v>
      </c>
      <c r="AD50" s="21" t="s">
        <v>630</v>
      </c>
    </row>
    <row r="51" spans="1:30" ht="12.75" hidden="1" customHeight="1">
      <c r="A51" s="16">
        <v>45</v>
      </c>
      <c r="B51" s="16" t="s">
        <v>146</v>
      </c>
      <c r="C51" s="16" t="s">
        <v>147</v>
      </c>
      <c r="D51" s="16" t="s">
        <v>12</v>
      </c>
      <c r="E51" s="16"/>
      <c r="F51" s="16"/>
      <c r="G51" s="16" t="s">
        <v>21</v>
      </c>
      <c r="H51" s="16" t="s">
        <v>148</v>
      </c>
      <c r="I51" s="21" t="s">
        <v>630</v>
      </c>
      <c r="J51" s="21" t="s">
        <v>630</v>
      </c>
      <c r="K51" s="21" t="s">
        <v>630</v>
      </c>
      <c r="L51" s="21" t="s">
        <v>630</v>
      </c>
      <c r="M51" s="21" t="s">
        <v>630</v>
      </c>
      <c r="N51" s="21" t="s">
        <v>630</v>
      </c>
      <c r="O51" s="21" t="s">
        <v>630</v>
      </c>
      <c r="P51" s="21" t="s">
        <v>630</v>
      </c>
      <c r="Q51" s="21" t="s">
        <v>630</v>
      </c>
      <c r="R51" s="21" t="s">
        <v>630</v>
      </c>
      <c r="S51" s="21" t="s">
        <v>630</v>
      </c>
      <c r="T51" s="21" t="s">
        <v>630</v>
      </c>
      <c r="U51" s="21" t="s">
        <v>630</v>
      </c>
      <c r="V51" s="21" t="s">
        <v>630</v>
      </c>
      <c r="W51" s="21" t="s">
        <v>630</v>
      </c>
      <c r="X51" s="21" t="s">
        <v>630</v>
      </c>
      <c r="Y51" s="21" t="s">
        <v>630</v>
      </c>
      <c r="Z51" s="21" t="s">
        <v>630</v>
      </c>
      <c r="AA51" s="21" t="s">
        <v>630</v>
      </c>
      <c r="AB51" s="21" t="s">
        <v>630</v>
      </c>
      <c r="AC51" s="21" t="s">
        <v>630</v>
      </c>
      <c r="AD51" s="21" t="s">
        <v>630</v>
      </c>
    </row>
    <row r="52" spans="1:30" ht="12.75" hidden="1" customHeight="1">
      <c r="A52" s="16">
        <v>46</v>
      </c>
      <c r="B52" s="16" t="s">
        <v>149</v>
      </c>
      <c r="C52" s="16" t="s">
        <v>150</v>
      </c>
      <c r="D52" s="16" t="s">
        <v>12</v>
      </c>
      <c r="E52" s="16"/>
      <c r="F52" s="16"/>
      <c r="G52" s="16" t="s">
        <v>21</v>
      </c>
      <c r="H52" s="16" t="s">
        <v>151</v>
      </c>
      <c r="I52" s="21" t="s">
        <v>630</v>
      </c>
      <c r="J52" s="21" t="s">
        <v>630</v>
      </c>
      <c r="K52" s="21" t="s">
        <v>630</v>
      </c>
      <c r="L52" s="21" t="s">
        <v>630</v>
      </c>
      <c r="M52" s="21" t="s">
        <v>630</v>
      </c>
      <c r="N52" s="21" t="s">
        <v>630</v>
      </c>
      <c r="O52" s="21" t="s">
        <v>630</v>
      </c>
      <c r="P52" s="21" t="s">
        <v>630</v>
      </c>
      <c r="Q52" s="21" t="s">
        <v>630</v>
      </c>
      <c r="R52" s="21" t="s">
        <v>630</v>
      </c>
      <c r="S52" s="21" t="s">
        <v>630</v>
      </c>
      <c r="T52" s="21" t="s">
        <v>630</v>
      </c>
      <c r="U52" s="21" t="s">
        <v>630</v>
      </c>
      <c r="V52" s="21" t="s">
        <v>630</v>
      </c>
      <c r="W52" s="21" t="s">
        <v>630</v>
      </c>
      <c r="X52" s="21" t="s">
        <v>630</v>
      </c>
      <c r="Y52" s="21" t="s">
        <v>630</v>
      </c>
      <c r="Z52" s="21" t="s">
        <v>630</v>
      </c>
      <c r="AA52" s="21" t="s">
        <v>630</v>
      </c>
      <c r="AB52" s="21" t="s">
        <v>630</v>
      </c>
      <c r="AC52" s="21" t="s">
        <v>630</v>
      </c>
      <c r="AD52" s="21" t="s">
        <v>630</v>
      </c>
    </row>
    <row r="53" spans="1:30" ht="12.75" hidden="1" customHeight="1">
      <c r="A53" s="16">
        <v>47</v>
      </c>
      <c r="B53" s="16" t="s">
        <v>152</v>
      </c>
      <c r="C53" s="16" t="s">
        <v>153</v>
      </c>
      <c r="D53" s="16" t="s">
        <v>12</v>
      </c>
      <c r="E53" s="16"/>
      <c r="F53" s="16"/>
      <c r="G53" s="16" t="s">
        <v>21</v>
      </c>
      <c r="H53" s="16" t="s">
        <v>154</v>
      </c>
      <c r="I53" s="21" t="s">
        <v>630</v>
      </c>
      <c r="J53" s="21" t="s">
        <v>630</v>
      </c>
      <c r="K53" s="21" t="s">
        <v>630</v>
      </c>
      <c r="L53" s="21" t="s">
        <v>630</v>
      </c>
      <c r="M53" s="21" t="s">
        <v>630</v>
      </c>
      <c r="N53" s="21" t="s">
        <v>630</v>
      </c>
      <c r="O53" s="21" t="s">
        <v>630</v>
      </c>
      <c r="P53" s="21" t="s">
        <v>630</v>
      </c>
      <c r="Q53" s="21" t="s">
        <v>630</v>
      </c>
      <c r="R53" s="21" t="s">
        <v>630</v>
      </c>
      <c r="S53" s="21" t="s">
        <v>630</v>
      </c>
      <c r="T53" s="21" t="s">
        <v>630</v>
      </c>
      <c r="U53" s="21" t="s">
        <v>630</v>
      </c>
      <c r="V53" s="21" t="s">
        <v>630</v>
      </c>
      <c r="W53" s="21" t="s">
        <v>630</v>
      </c>
      <c r="X53" s="21" t="s">
        <v>630</v>
      </c>
      <c r="Y53" s="21" t="s">
        <v>630</v>
      </c>
      <c r="Z53" s="21" t="s">
        <v>630</v>
      </c>
      <c r="AA53" s="21" t="s">
        <v>630</v>
      </c>
      <c r="AB53" s="21" t="s">
        <v>630</v>
      </c>
      <c r="AC53" s="21" t="s">
        <v>630</v>
      </c>
      <c r="AD53" s="21" t="s">
        <v>630</v>
      </c>
    </row>
    <row r="54" spans="1:30" ht="12.75" hidden="1" customHeight="1">
      <c r="A54" s="16">
        <v>48</v>
      </c>
      <c r="B54" s="16" t="s">
        <v>155</v>
      </c>
      <c r="C54" s="16" t="s">
        <v>156</v>
      </c>
      <c r="D54" s="16" t="s">
        <v>12</v>
      </c>
      <c r="E54" s="16"/>
      <c r="F54" s="16"/>
      <c r="G54" s="16" t="s">
        <v>21</v>
      </c>
      <c r="H54" s="16" t="s">
        <v>157</v>
      </c>
      <c r="I54" s="21" t="s">
        <v>630</v>
      </c>
      <c r="J54" s="21" t="s">
        <v>630</v>
      </c>
      <c r="K54" s="21" t="s">
        <v>630</v>
      </c>
      <c r="L54" s="21" t="s">
        <v>630</v>
      </c>
      <c r="M54" s="21" t="s">
        <v>630</v>
      </c>
      <c r="N54" s="21" t="s">
        <v>630</v>
      </c>
      <c r="O54" s="21" t="s">
        <v>630</v>
      </c>
      <c r="P54" s="21" t="s">
        <v>630</v>
      </c>
      <c r="Q54" s="21" t="s">
        <v>630</v>
      </c>
      <c r="R54" s="21" t="s">
        <v>630</v>
      </c>
      <c r="S54" s="21" t="s">
        <v>630</v>
      </c>
      <c r="T54" s="21" t="s">
        <v>630</v>
      </c>
      <c r="U54" s="21" t="s">
        <v>630</v>
      </c>
      <c r="V54" s="21" t="s">
        <v>630</v>
      </c>
      <c r="W54" s="21" t="s">
        <v>630</v>
      </c>
      <c r="X54" s="21" t="s">
        <v>630</v>
      </c>
      <c r="Y54" s="21" t="s">
        <v>630</v>
      </c>
      <c r="Z54" s="21" t="s">
        <v>630</v>
      </c>
      <c r="AA54" s="21" t="s">
        <v>630</v>
      </c>
      <c r="AB54" s="21" t="s">
        <v>630</v>
      </c>
      <c r="AC54" s="21" t="s">
        <v>630</v>
      </c>
      <c r="AD54" s="21" t="s">
        <v>630</v>
      </c>
    </row>
    <row r="55" spans="1:30" ht="12.75" hidden="1" customHeight="1">
      <c r="A55" s="16">
        <v>49</v>
      </c>
      <c r="B55" s="16" t="s">
        <v>158</v>
      </c>
      <c r="C55" s="16" t="s">
        <v>159</v>
      </c>
      <c r="D55" s="16" t="s">
        <v>12</v>
      </c>
      <c r="E55" s="16"/>
      <c r="F55" s="16"/>
      <c r="G55" s="16" t="s">
        <v>21</v>
      </c>
      <c r="H55" s="16" t="s">
        <v>160</v>
      </c>
      <c r="I55" s="21" t="s">
        <v>630</v>
      </c>
      <c r="J55" s="21" t="s">
        <v>630</v>
      </c>
      <c r="K55" s="21" t="s">
        <v>630</v>
      </c>
      <c r="L55" s="21" t="s">
        <v>630</v>
      </c>
      <c r="M55" s="21" t="s">
        <v>630</v>
      </c>
      <c r="N55" s="21" t="s">
        <v>630</v>
      </c>
      <c r="O55" s="21" t="s">
        <v>630</v>
      </c>
      <c r="P55" s="21" t="s">
        <v>630</v>
      </c>
      <c r="Q55" s="21" t="s">
        <v>630</v>
      </c>
      <c r="R55" s="21" t="s">
        <v>630</v>
      </c>
      <c r="S55" s="21" t="s">
        <v>630</v>
      </c>
      <c r="T55" s="21" t="s">
        <v>630</v>
      </c>
      <c r="U55" s="21" t="s">
        <v>630</v>
      </c>
      <c r="V55" s="21" t="s">
        <v>630</v>
      </c>
      <c r="W55" s="21" t="s">
        <v>630</v>
      </c>
      <c r="X55" s="21" t="s">
        <v>630</v>
      </c>
      <c r="Y55" s="21" t="s">
        <v>630</v>
      </c>
      <c r="Z55" s="21" t="s">
        <v>630</v>
      </c>
      <c r="AA55" s="21" t="s">
        <v>630</v>
      </c>
      <c r="AB55" s="21" t="s">
        <v>630</v>
      </c>
      <c r="AC55" s="21" t="s">
        <v>630</v>
      </c>
      <c r="AD55" s="21" t="s">
        <v>630</v>
      </c>
    </row>
    <row r="56" spans="1:30" s="1" customFormat="1" ht="24.75" customHeight="1">
      <c r="A56" s="16">
        <v>50</v>
      </c>
      <c r="B56" s="17" t="s">
        <v>161</v>
      </c>
      <c r="C56" s="17" t="s">
        <v>162</v>
      </c>
      <c r="D56" s="17" t="s">
        <v>163</v>
      </c>
      <c r="E56" s="16" t="s">
        <v>13</v>
      </c>
      <c r="F56" s="45">
        <v>1</v>
      </c>
      <c r="G56" s="16"/>
      <c r="H56" s="17" t="s">
        <v>164</v>
      </c>
      <c r="I56" s="18">
        <v>22383.392</v>
      </c>
      <c r="J56" s="18">
        <v>23539.191999999999</v>
      </c>
      <c r="K56" s="18">
        <v>21987.253000000001</v>
      </c>
      <c r="L56" s="18">
        <v>21147.344000000001</v>
      </c>
      <c r="M56" s="18">
        <v>20404.784</v>
      </c>
      <c r="N56" s="18">
        <v>20233.044000000002</v>
      </c>
      <c r="O56" s="18">
        <v>22279.078000000001</v>
      </c>
      <c r="P56" s="18">
        <v>24406.789000000001</v>
      </c>
      <c r="Q56" s="18">
        <v>25441.815999999999</v>
      </c>
      <c r="R56" s="18">
        <v>21367.134999999998</v>
      </c>
      <c r="S56" s="18">
        <v>21736.168000000001</v>
      </c>
      <c r="T56" s="18">
        <v>24303.996999999999</v>
      </c>
      <c r="U56" s="18">
        <v>26467.044000000002</v>
      </c>
      <c r="V56" s="18">
        <v>26470.834999999999</v>
      </c>
      <c r="W56" s="18">
        <v>29815.335999999999</v>
      </c>
      <c r="X56" s="18">
        <v>31021.341</v>
      </c>
      <c r="Y56" s="18">
        <v>32924.002999999997</v>
      </c>
      <c r="Z56" s="18">
        <v>35731.061999999998</v>
      </c>
      <c r="AA56" s="18">
        <v>37603.089999999997</v>
      </c>
      <c r="AB56" s="18">
        <v>39855.64</v>
      </c>
      <c r="AC56" s="18">
        <v>37257.953999999998</v>
      </c>
      <c r="AD56" s="18">
        <v>37623.800000000003</v>
      </c>
    </row>
    <row r="57" spans="1:30" ht="12.75" customHeight="1">
      <c r="A57" s="16">
        <v>51</v>
      </c>
      <c r="B57" s="16" t="s">
        <v>165</v>
      </c>
      <c r="C57" s="16" t="s">
        <v>166</v>
      </c>
      <c r="D57" s="16" t="s">
        <v>163</v>
      </c>
      <c r="E57" s="16"/>
      <c r="F57" s="16" t="s">
        <v>17</v>
      </c>
      <c r="G57" s="16"/>
      <c r="H57" s="16" t="s">
        <v>167</v>
      </c>
      <c r="I57" s="19">
        <v>8107.5770000000002</v>
      </c>
      <c r="J57" s="19">
        <v>8603.9809999999998</v>
      </c>
      <c r="K57" s="19">
        <v>8058.3410000000003</v>
      </c>
      <c r="L57" s="19">
        <v>7960.0919999999996</v>
      </c>
      <c r="M57" s="19">
        <v>7567.0510000000004</v>
      </c>
      <c r="N57" s="19">
        <v>7505.634</v>
      </c>
      <c r="O57" s="19">
        <v>8614.5049999999992</v>
      </c>
      <c r="P57" s="19">
        <v>9081.4570000000003</v>
      </c>
      <c r="Q57" s="19">
        <v>9151.3179999999993</v>
      </c>
      <c r="R57" s="19">
        <v>9476.2909999999993</v>
      </c>
      <c r="S57" s="19">
        <v>9707.5930000000008</v>
      </c>
      <c r="T57" s="19">
        <v>10732.769</v>
      </c>
      <c r="U57" s="19">
        <v>11267.466</v>
      </c>
      <c r="V57" s="19">
        <v>12291.675999999999</v>
      </c>
      <c r="W57" s="19">
        <v>13675.124</v>
      </c>
      <c r="X57" s="19">
        <v>14363.407999999999</v>
      </c>
      <c r="Y57" s="19">
        <v>14695.92</v>
      </c>
      <c r="Z57" s="19">
        <v>16229.594999999999</v>
      </c>
      <c r="AA57" s="19">
        <v>16574.392</v>
      </c>
      <c r="AB57" s="19">
        <v>18106.067999999999</v>
      </c>
      <c r="AC57" s="19">
        <v>16060.269</v>
      </c>
      <c r="AD57" s="19">
        <v>16575.026000000002</v>
      </c>
    </row>
    <row r="58" spans="1:30" ht="12.75" hidden="1" customHeight="1">
      <c r="A58" s="16">
        <v>52</v>
      </c>
      <c r="B58" s="16" t="s">
        <v>168</v>
      </c>
      <c r="C58" s="16" t="s">
        <v>169</v>
      </c>
      <c r="D58" s="16" t="s">
        <v>163</v>
      </c>
      <c r="E58" s="16"/>
      <c r="F58" s="16"/>
      <c r="G58" s="16" t="s">
        <v>21</v>
      </c>
      <c r="H58" s="16" t="s">
        <v>170</v>
      </c>
      <c r="I58" s="21" t="s">
        <v>630</v>
      </c>
      <c r="J58" s="21" t="s">
        <v>630</v>
      </c>
      <c r="K58" s="21" t="s">
        <v>630</v>
      </c>
      <c r="L58" s="21" t="s">
        <v>630</v>
      </c>
      <c r="M58" s="21" t="s">
        <v>630</v>
      </c>
      <c r="N58" s="21" t="s">
        <v>630</v>
      </c>
      <c r="O58" s="21" t="s">
        <v>630</v>
      </c>
      <c r="P58" s="21" t="s">
        <v>630</v>
      </c>
      <c r="Q58" s="21" t="s">
        <v>630</v>
      </c>
      <c r="R58" s="21" t="s">
        <v>630</v>
      </c>
      <c r="S58" s="21" t="s">
        <v>630</v>
      </c>
      <c r="T58" s="21" t="s">
        <v>630</v>
      </c>
      <c r="U58" s="21" t="s">
        <v>630</v>
      </c>
      <c r="V58" s="21" t="s">
        <v>630</v>
      </c>
      <c r="W58" s="21" t="s">
        <v>630</v>
      </c>
      <c r="X58" s="21" t="s">
        <v>630</v>
      </c>
      <c r="Y58" s="21" t="s">
        <v>630</v>
      </c>
      <c r="Z58" s="21" t="s">
        <v>630</v>
      </c>
      <c r="AA58" s="21" t="s">
        <v>630</v>
      </c>
      <c r="AB58" s="21" t="s">
        <v>630</v>
      </c>
      <c r="AC58" s="21" t="s">
        <v>630</v>
      </c>
      <c r="AD58" s="21" t="s">
        <v>630</v>
      </c>
    </row>
    <row r="59" spans="1:30" ht="12.75" hidden="1" customHeight="1">
      <c r="A59" s="16">
        <v>53</v>
      </c>
      <c r="B59" s="16" t="s">
        <v>171</v>
      </c>
      <c r="C59" s="16" t="s">
        <v>172</v>
      </c>
      <c r="D59" s="16" t="s">
        <v>163</v>
      </c>
      <c r="E59" s="16"/>
      <c r="F59" s="16"/>
      <c r="G59" s="16" t="s">
        <v>21</v>
      </c>
      <c r="H59" s="16" t="s">
        <v>173</v>
      </c>
      <c r="I59" s="21" t="s">
        <v>630</v>
      </c>
      <c r="J59" s="21" t="s">
        <v>630</v>
      </c>
      <c r="K59" s="21" t="s">
        <v>630</v>
      </c>
      <c r="L59" s="21" t="s">
        <v>630</v>
      </c>
      <c r="M59" s="21" t="s">
        <v>630</v>
      </c>
      <c r="N59" s="21" t="s">
        <v>630</v>
      </c>
      <c r="O59" s="21" t="s">
        <v>630</v>
      </c>
      <c r="P59" s="21" t="s">
        <v>630</v>
      </c>
      <c r="Q59" s="21" t="s">
        <v>630</v>
      </c>
      <c r="R59" s="21" t="s">
        <v>630</v>
      </c>
      <c r="S59" s="21" t="s">
        <v>630</v>
      </c>
      <c r="T59" s="21" t="s">
        <v>630</v>
      </c>
      <c r="U59" s="21" t="s">
        <v>630</v>
      </c>
      <c r="V59" s="21" t="s">
        <v>630</v>
      </c>
      <c r="W59" s="21" t="s">
        <v>630</v>
      </c>
      <c r="X59" s="21" t="s">
        <v>630</v>
      </c>
      <c r="Y59" s="21" t="s">
        <v>630</v>
      </c>
      <c r="Z59" s="21" t="s">
        <v>630</v>
      </c>
      <c r="AA59" s="21" t="s">
        <v>630</v>
      </c>
      <c r="AB59" s="21" t="s">
        <v>630</v>
      </c>
      <c r="AC59" s="21" t="s">
        <v>630</v>
      </c>
      <c r="AD59" s="21" t="s">
        <v>630</v>
      </c>
    </row>
    <row r="60" spans="1:30" ht="12.75" hidden="1" customHeight="1">
      <c r="A60" s="16">
        <v>54</v>
      </c>
      <c r="B60" s="16" t="s">
        <v>174</v>
      </c>
      <c r="C60" s="16" t="s">
        <v>175</v>
      </c>
      <c r="D60" s="16" t="s">
        <v>163</v>
      </c>
      <c r="E60" s="16"/>
      <c r="F60" s="16"/>
      <c r="G60" s="16" t="s">
        <v>21</v>
      </c>
      <c r="H60" s="16" t="s">
        <v>176</v>
      </c>
      <c r="I60" s="21" t="s">
        <v>630</v>
      </c>
      <c r="J60" s="21" t="s">
        <v>630</v>
      </c>
      <c r="K60" s="21" t="s">
        <v>630</v>
      </c>
      <c r="L60" s="21" t="s">
        <v>630</v>
      </c>
      <c r="M60" s="21" t="s">
        <v>630</v>
      </c>
      <c r="N60" s="21" t="s">
        <v>630</v>
      </c>
      <c r="O60" s="21" t="s">
        <v>630</v>
      </c>
      <c r="P60" s="21" t="s">
        <v>630</v>
      </c>
      <c r="Q60" s="21" t="s">
        <v>630</v>
      </c>
      <c r="R60" s="21" t="s">
        <v>630</v>
      </c>
      <c r="S60" s="21" t="s">
        <v>630</v>
      </c>
      <c r="T60" s="21" t="s">
        <v>630</v>
      </c>
      <c r="U60" s="21" t="s">
        <v>630</v>
      </c>
      <c r="V60" s="21" t="s">
        <v>630</v>
      </c>
      <c r="W60" s="21" t="s">
        <v>630</v>
      </c>
      <c r="X60" s="21" t="s">
        <v>630</v>
      </c>
      <c r="Y60" s="21" t="s">
        <v>630</v>
      </c>
      <c r="Z60" s="21" t="s">
        <v>630</v>
      </c>
      <c r="AA60" s="21" t="s">
        <v>630</v>
      </c>
      <c r="AB60" s="21" t="s">
        <v>630</v>
      </c>
      <c r="AC60" s="21" t="s">
        <v>630</v>
      </c>
      <c r="AD60" s="21" t="s">
        <v>630</v>
      </c>
    </row>
    <row r="61" spans="1:30" ht="12.75" hidden="1" customHeight="1">
      <c r="A61" s="16">
        <v>55</v>
      </c>
      <c r="B61" s="16" t="s">
        <v>177</v>
      </c>
      <c r="C61" s="16" t="s">
        <v>178</v>
      </c>
      <c r="D61" s="16" t="s">
        <v>163</v>
      </c>
      <c r="E61" s="16"/>
      <c r="F61" s="16"/>
      <c r="G61" s="16" t="s">
        <v>21</v>
      </c>
      <c r="H61" s="16" t="s">
        <v>179</v>
      </c>
      <c r="I61" s="21" t="s">
        <v>630</v>
      </c>
      <c r="J61" s="21" t="s">
        <v>630</v>
      </c>
      <c r="K61" s="21" t="s">
        <v>630</v>
      </c>
      <c r="L61" s="21" t="s">
        <v>630</v>
      </c>
      <c r="M61" s="21" t="s">
        <v>630</v>
      </c>
      <c r="N61" s="21" t="s">
        <v>630</v>
      </c>
      <c r="O61" s="21" t="s">
        <v>630</v>
      </c>
      <c r="P61" s="21" t="s">
        <v>630</v>
      </c>
      <c r="Q61" s="21" t="s">
        <v>630</v>
      </c>
      <c r="R61" s="21" t="s">
        <v>630</v>
      </c>
      <c r="S61" s="21" t="s">
        <v>630</v>
      </c>
      <c r="T61" s="21" t="s">
        <v>630</v>
      </c>
      <c r="U61" s="21" t="s">
        <v>630</v>
      </c>
      <c r="V61" s="21" t="s">
        <v>630</v>
      </c>
      <c r="W61" s="21" t="s">
        <v>630</v>
      </c>
      <c r="X61" s="21" t="s">
        <v>630</v>
      </c>
      <c r="Y61" s="21" t="s">
        <v>630</v>
      </c>
      <c r="Z61" s="21" t="s">
        <v>630</v>
      </c>
      <c r="AA61" s="21" t="s">
        <v>630</v>
      </c>
      <c r="AB61" s="21" t="s">
        <v>630</v>
      </c>
      <c r="AC61" s="21" t="s">
        <v>630</v>
      </c>
      <c r="AD61" s="21" t="s">
        <v>630</v>
      </c>
    </row>
    <row r="62" spans="1:30" ht="12.75" hidden="1" customHeight="1">
      <c r="A62" s="16">
        <v>56</v>
      </c>
      <c r="B62" s="16" t="s">
        <v>180</v>
      </c>
      <c r="C62" s="16" t="s">
        <v>181</v>
      </c>
      <c r="D62" s="16" t="s">
        <v>163</v>
      </c>
      <c r="E62" s="16"/>
      <c r="F62" s="16"/>
      <c r="G62" s="16" t="s">
        <v>21</v>
      </c>
      <c r="H62" s="16" t="s">
        <v>182</v>
      </c>
      <c r="I62" s="21" t="s">
        <v>630</v>
      </c>
      <c r="J62" s="21" t="s">
        <v>630</v>
      </c>
      <c r="K62" s="21" t="s">
        <v>630</v>
      </c>
      <c r="L62" s="21" t="s">
        <v>630</v>
      </c>
      <c r="M62" s="21" t="s">
        <v>630</v>
      </c>
      <c r="N62" s="21" t="s">
        <v>630</v>
      </c>
      <c r="O62" s="21" t="s">
        <v>630</v>
      </c>
      <c r="P62" s="21" t="s">
        <v>630</v>
      </c>
      <c r="Q62" s="21" t="s">
        <v>630</v>
      </c>
      <c r="R62" s="21" t="s">
        <v>630</v>
      </c>
      <c r="S62" s="21" t="s">
        <v>630</v>
      </c>
      <c r="T62" s="21" t="s">
        <v>630</v>
      </c>
      <c r="U62" s="21" t="s">
        <v>630</v>
      </c>
      <c r="V62" s="21" t="s">
        <v>630</v>
      </c>
      <c r="W62" s="21" t="s">
        <v>630</v>
      </c>
      <c r="X62" s="21" t="s">
        <v>630</v>
      </c>
      <c r="Y62" s="21" t="s">
        <v>630</v>
      </c>
      <c r="Z62" s="21" t="s">
        <v>630</v>
      </c>
      <c r="AA62" s="21" t="s">
        <v>630</v>
      </c>
      <c r="AB62" s="21" t="s">
        <v>630</v>
      </c>
      <c r="AC62" s="21" t="s">
        <v>630</v>
      </c>
      <c r="AD62" s="21" t="s">
        <v>630</v>
      </c>
    </row>
    <row r="63" spans="1:30" ht="12.75" hidden="1" customHeight="1">
      <c r="A63" s="16">
        <v>57</v>
      </c>
      <c r="B63" s="16" t="s">
        <v>183</v>
      </c>
      <c r="C63" s="16" t="s">
        <v>184</v>
      </c>
      <c r="D63" s="16" t="s">
        <v>163</v>
      </c>
      <c r="E63" s="16"/>
      <c r="F63" s="16"/>
      <c r="G63" s="16" t="s">
        <v>21</v>
      </c>
      <c r="H63" s="16" t="s">
        <v>185</v>
      </c>
      <c r="I63" s="21" t="s">
        <v>630</v>
      </c>
      <c r="J63" s="21" t="s">
        <v>630</v>
      </c>
      <c r="K63" s="21" t="s">
        <v>630</v>
      </c>
      <c r="L63" s="21" t="s">
        <v>630</v>
      </c>
      <c r="M63" s="21" t="s">
        <v>630</v>
      </c>
      <c r="N63" s="21" t="s">
        <v>630</v>
      </c>
      <c r="O63" s="21" t="s">
        <v>630</v>
      </c>
      <c r="P63" s="21" t="s">
        <v>630</v>
      </c>
      <c r="Q63" s="21" t="s">
        <v>630</v>
      </c>
      <c r="R63" s="21" t="s">
        <v>630</v>
      </c>
      <c r="S63" s="21" t="s">
        <v>630</v>
      </c>
      <c r="T63" s="21" t="s">
        <v>630</v>
      </c>
      <c r="U63" s="21" t="s">
        <v>630</v>
      </c>
      <c r="V63" s="21" t="s">
        <v>630</v>
      </c>
      <c r="W63" s="21" t="s">
        <v>630</v>
      </c>
      <c r="X63" s="21" t="s">
        <v>630</v>
      </c>
      <c r="Y63" s="21" t="s">
        <v>630</v>
      </c>
      <c r="Z63" s="21" t="s">
        <v>630</v>
      </c>
      <c r="AA63" s="21" t="s">
        <v>630</v>
      </c>
      <c r="AB63" s="21" t="s">
        <v>630</v>
      </c>
      <c r="AC63" s="21" t="s">
        <v>630</v>
      </c>
      <c r="AD63" s="21" t="s">
        <v>630</v>
      </c>
    </row>
    <row r="64" spans="1:30" ht="12.75" hidden="1" customHeight="1">
      <c r="A64" s="16">
        <v>58</v>
      </c>
      <c r="B64" s="16" t="s">
        <v>186</v>
      </c>
      <c r="C64" s="16" t="s">
        <v>187</v>
      </c>
      <c r="D64" s="16" t="s">
        <v>163</v>
      </c>
      <c r="E64" s="16"/>
      <c r="F64" s="16"/>
      <c r="G64" s="16" t="s">
        <v>21</v>
      </c>
      <c r="H64" s="16" t="s">
        <v>188</v>
      </c>
      <c r="I64" s="21" t="s">
        <v>630</v>
      </c>
      <c r="J64" s="21" t="s">
        <v>630</v>
      </c>
      <c r="K64" s="21" t="s">
        <v>630</v>
      </c>
      <c r="L64" s="21" t="s">
        <v>630</v>
      </c>
      <c r="M64" s="21" t="s">
        <v>630</v>
      </c>
      <c r="N64" s="21" t="s">
        <v>630</v>
      </c>
      <c r="O64" s="21" t="s">
        <v>630</v>
      </c>
      <c r="P64" s="21" t="s">
        <v>630</v>
      </c>
      <c r="Q64" s="21" t="s">
        <v>630</v>
      </c>
      <c r="R64" s="21" t="s">
        <v>630</v>
      </c>
      <c r="S64" s="21" t="s">
        <v>630</v>
      </c>
      <c r="T64" s="21" t="s">
        <v>630</v>
      </c>
      <c r="U64" s="21" t="s">
        <v>630</v>
      </c>
      <c r="V64" s="21" t="s">
        <v>630</v>
      </c>
      <c r="W64" s="21" t="s">
        <v>630</v>
      </c>
      <c r="X64" s="21" t="s">
        <v>630</v>
      </c>
      <c r="Y64" s="21" t="s">
        <v>630</v>
      </c>
      <c r="Z64" s="21" t="s">
        <v>630</v>
      </c>
      <c r="AA64" s="21" t="s">
        <v>630</v>
      </c>
      <c r="AB64" s="21" t="s">
        <v>630</v>
      </c>
      <c r="AC64" s="21" t="s">
        <v>630</v>
      </c>
      <c r="AD64" s="21" t="s">
        <v>630</v>
      </c>
    </row>
    <row r="65" spans="1:30" ht="12.75" hidden="1" customHeight="1">
      <c r="A65" s="16">
        <v>59</v>
      </c>
      <c r="B65" s="16" t="s">
        <v>189</v>
      </c>
      <c r="C65" s="16" t="s">
        <v>190</v>
      </c>
      <c r="D65" s="16" t="s">
        <v>163</v>
      </c>
      <c r="E65" s="16"/>
      <c r="F65" s="16"/>
      <c r="G65" s="16" t="s">
        <v>21</v>
      </c>
      <c r="H65" s="16" t="s">
        <v>191</v>
      </c>
      <c r="I65" s="21" t="s">
        <v>630</v>
      </c>
      <c r="J65" s="21" t="s">
        <v>630</v>
      </c>
      <c r="K65" s="21" t="s">
        <v>630</v>
      </c>
      <c r="L65" s="21" t="s">
        <v>630</v>
      </c>
      <c r="M65" s="21" t="s">
        <v>630</v>
      </c>
      <c r="N65" s="21" t="s">
        <v>630</v>
      </c>
      <c r="O65" s="21" t="s">
        <v>630</v>
      </c>
      <c r="P65" s="21" t="s">
        <v>630</v>
      </c>
      <c r="Q65" s="21" t="s">
        <v>630</v>
      </c>
      <c r="R65" s="21" t="s">
        <v>630</v>
      </c>
      <c r="S65" s="21" t="s">
        <v>630</v>
      </c>
      <c r="T65" s="21" t="s">
        <v>630</v>
      </c>
      <c r="U65" s="21" t="s">
        <v>630</v>
      </c>
      <c r="V65" s="21" t="s">
        <v>630</v>
      </c>
      <c r="W65" s="21" t="s">
        <v>630</v>
      </c>
      <c r="X65" s="21" t="s">
        <v>630</v>
      </c>
      <c r="Y65" s="21" t="s">
        <v>630</v>
      </c>
      <c r="Z65" s="21" t="s">
        <v>630</v>
      </c>
      <c r="AA65" s="21" t="s">
        <v>630</v>
      </c>
      <c r="AB65" s="21" t="s">
        <v>630</v>
      </c>
      <c r="AC65" s="21" t="s">
        <v>630</v>
      </c>
      <c r="AD65" s="21" t="s">
        <v>630</v>
      </c>
    </row>
    <row r="66" spans="1:30" ht="12.75" hidden="1" customHeight="1">
      <c r="A66" s="16">
        <v>60</v>
      </c>
      <c r="B66" s="16" t="s">
        <v>192</v>
      </c>
      <c r="C66" s="16" t="s">
        <v>193</v>
      </c>
      <c r="D66" s="16" t="s">
        <v>163</v>
      </c>
      <c r="E66" s="16"/>
      <c r="F66" s="16"/>
      <c r="G66" s="16" t="s">
        <v>21</v>
      </c>
      <c r="H66" s="16" t="s">
        <v>194</v>
      </c>
      <c r="I66" s="21" t="s">
        <v>630</v>
      </c>
      <c r="J66" s="21" t="s">
        <v>630</v>
      </c>
      <c r="K66" s="21" t="s">
        <v>630</v>
      </c>
      <c r="L66" s="21" t="s">
        <v>630</v>
      </c>
      <c r="M66" s="21" t="s">
        <v>630</v>
      </c>
      <c r="N66" s="21" t="s">
        <v>630</v>
      </c>
      <c r="O66" s="21" t="s">
        <v>630</v>
      </c>
      <c r="P66" s="21" t="s">
        <v>630</v>
      </c>
      <c r="Q66" s="21" t="s">
        <v>630</v>
      </c>
      <c r="R66" s="21" t="s">
        <v>630</v>
      </c>
      <c r="S66" s="21" t="s">
        <v>630</v>
      </c>
      <c r="T66" s="21" t="s">
        <v>630</v>
      </c>
      <c r="U66" s="21" t="s">
        <v>630</v>
      </c>
      <c r="V66" s="21" t="s">
        <v>630</v>
      </c>
      <c r="W66" s="21" t="s">
        <v>630</v>
      </c>
      <c r="X66" s="21" t="s">
        <v>630</v>
      </c>
      <c r="Y66" s="21" t="s">
        <v>630</v>
      </c>
      <c r="Z66" s="21" t="s">
        <v>630</v>
      </c>
      <c r="AA66" s="21" t="s">
        <v>630</v>
      </c>
      <c r="AB66" s="21" t="s">
        <v>630</v>
      </c>
      <c r="AC66" s="21" t="s">
        <v>630</v>
      </c>
      <c r="AD66" s="21" t="s">
        <v>630</v>
      </c>
    </row>
    <row r="67" spans="1:30" ht="12.75" hidden="1" customHeight="1">
      <c r="A67" s="16">
        <v>61</v>
      </c>
      <c r="B67" s="16" t="s">
        <v>195</v>
      </c>
      <c r="C67" s="16" t="s">
        <v>196</v>
      </c>
      <c r="D67" s="16" t="s">
        <v>163</v>
      </c>
      <c r="E67" s="16"/>
      <c r="F67" s="16"/>
      <c r="G67" s="16" t="s">
        <v>21</v>
      </c>
      <c r="H67" s="16" t="s">
        <v>197</v>
      </c>
      <c r="I67" s="21" t="s">
        <v>630</v>
      </c>
      <c r="J67" s="21" t="s">
        <v>630</v>
      </c>
      <c r="K67" s="21" t="s">
        <v>630</v>
      </c>
      <c r="L67" s="21" t="s">
        <v>630</v>
      </c>
      <c r="M67" s="21" t="s">
        <v>630</v>
      </c>
      <c r="N67" s="21" t="s">
        <v>630</v>
      </c>
      <c r="O67" s="21" t="s">
        <v>630</v>
      </c>
      <c r="P67" s="21" t="s">
        <v>630</v>
      </c>
      <c r="Q67" s="21" t="s">
        <v>630</v>
      </c>
      <c r="R67" s="21" t="s">
        <v>630</v>
      </c>
      <c r="S67" s="21" t="s">
        <v>630</v>
      </c>
      <c r="T67" s="21" t="s">
        <v>630</v>
      </c>
      <c r="U67" s="21" t="s">
        <v>630</v>
      </c>
      <c r="V67" s="21" t="s">
        <v>630</v>
      </c>
      <c r="W67" s="21" t="s">
        <v>630</v>
      </c>
      <c r="X67" s="21" t="s">
        <v>630</v>
      </c>
      <c r="Y67" s="21" t="s">
        <v>630</v>
      </c>
      <c r="Z67" s="21" t="s">
        <v>630</v>
      </c>
      <c r="AA67" s="21" t="s">
        <v>630</v>
      </c>
      <c r="AB67" s="21" t="s">
        <v>630</v>
      </c>
      <c r="AC67" s="21" t="s">
        <v>630</v>
      </c>
      <c r="AD67" s="21" t="s">
        <v>630</v>
      </c>
    </row>
    <row r="68" spans="1:30" ht="12.75" hidden="1" customHeight="1">
      <c r="A68" s="16">
        <v>62</v>
      </c>
      <c r="B68" s="16" t="s">
        <v>198</v>
      </c>
      <c r="C68" s="16" t="s">
        <v>199</v>
      </c>
      <c r="D68" s="16" t="s">
        <v>163</v>
      </c>
      <c r="E68" s="16"/>
      <c r="F68" s="16"/>
      <c r="G68" s="16" t="s">
        <v>21</v>
      </c>
      <c r="H68" s="16" t="s">
        <v>200</v>
      </c>
      <c r="I68" s="21" t="s">
        <v>630</v>
      </c>
      <c r="J68" s="21" t="s">
        <v>630</v>
      </c>
      <c r="K68" s="21" t="s">
        <v>630</v>
      </c>
      <c r="L68" s="21" t="s">
        <v>630</v>
      </c>
      <c r="M68" s="21" t="s">
        <v>630</v>
      </c>
      <c r="N68" s="21" t="s">
        <v>630</v>
      </c>
      <c r="O68" s="21" t="s">
        <v>630</v>
      </c>
      <c r="P68" s="21" t="s">
        <v>630</v>
      </c>
      <c r="Q68" s="21" t="s">
        <v>630</v>
      </c>
      <c r="R68" s="21" t="s">
        <v>630</v>
      </c>
      <c r="S68" s="21" t="s">
        <v>630</v>
      </c>
      <c r="T68" s="21" t="s">
        <v>630</v>
      </c>
      <c r="U68" s="21" t="s">
        <v>630</v>
      </c>
      <c r="V68" s="21" t="s">
        <v>630</v>
      </c>
      <c r="W68" s="21" t="s">
        <v>630</v>
      </c>
      <c r="X68" s="21" t="s">
        <v>630</v>
      </c>
      <c r="Y68" s="21" t="s">
        <v>630</v>
      </c>
      <c r="Z68" s="21" t="s">
        <v>630</v>
      </c>
      <c r="AA68" s="21" t="s">
        <v>630</v>
      </c>
      <c r="AB68" s="21" t="s">
        <v>630</v>
      </c>
      <c r="AC68" s="21" t="s">
        <v>630</v>
      </c>
      <c r="AD68" s="21" t="s">
        <v>630</v>
      </c>
    </row>
    <row r="69" spans="1:30" ht="12.75" hidden="1" customHeight="1">
      <c r="A69" s="16">
        <v>63</v>
      </c>
      <c r="B69" s="16" t="s">
        <v>201</v>
      </c>
      <c r="C69" s="16" t="s">
        <v>202</v>
      </c>
      <c r="D69" s="16" t="s">
        <v>163</v>
      </c>
      <c r="E69" s="16"/>
      <c r="F69" s="16"/>
      <c r="G69" s="16" t="s">
        <v>21</v>
      </c>
      <c r="H69" s="16" t="s">
        <v>203</v>
      </c>
      <c r="I69" s="21" t="s">
        <v>630</v>
      </c>
      <c r="J69" s="21" t="s">
        <v>630</v>
      </c>
      <c r="K69" s="21" t="s">
        <v>630</v>
      </c>
      <c r="L69" s="21" t="s">
        <v>630</v>
      </c>
      <c r="M69" s="21" t="s">
        <v>630</v>
      </c>
      <c r="N69" s="21" t="s">
        <v>630</v>
      </c>
      <c r="O69" s="21" t="s">
        <v>630</v>
      </c>
      <c r="P69" s="21" t="s">
        <v>630</v>
      </c>
      <c r="Q69" s="21" t="s">
        <v>630</v>
      </c>
      <c r="R69" s="21" t="s">
        <v>630</v>
      </c>
      <c r="S69" s="21" t="s">
        <v>630</v>
      </c>
      <c r="T69" s="21" t="s">
        <v>630</v>
      </c>
      <c r="U69" s="21" t="s">
        <v>630</v>
      </c>
      <c r="V69" s="21" t="s">
        <v>630</v>
      </c>
      <c r="W69" s="21" t="s">
        <v>630</v>
      </c>
      <c r="X69" s="21" t="s">
        <v>630</v>
      </c>
      <c r="Y69" s="21" t="s">
        <v>630</v>
      </c>
      <c r="Z69" s="21" t="s">
        <v>630</v>
      </c>
      <c r="AA69" s="21" t="s">
        <v>630</v>
      </c>
      <c r="AB69" s="21" t="s">
        <v>630</v>
      </c>
      <c r="AC69" s="21" t="s">
        <v>630</v>
      </c>
      <c r="AD69" s="21" t="s">
        <v>630</v>
      </c>
    </row>
    <row r="70" spans="1:30" ht="12.75" hidden="1" customHeight="1">
      <c r="A70" s="16">
        <v>64</v>
      </c>
      <c r="B70" s="16" t="s">
        <v>204</v>
      </c>
      <c r="C70" s="16" t="s">
        <v>205</v>
      </c>
      <c r="D70" s="16" t="s">
        <v>163</v>
      </c>
      <c r="E70" s="16"/>
      <c r="F70" s="16"/>
      <c r="G70" s="16" t="s">
        <v>21</v>
      </c>
      <c r="H70" s="16" t="s">
        <v>206</v>
      </c>
      <c r="I70" s="21" t="s">
        <v>630</v>
      </c>
      <c r="J70" s="21" t="s">
        <v>630</v>
      </c>
      <c r="K70" s="21" t="s">
        <v>630</v>
      </c>
      <c r="L70" s="21" t="s">
        <v>630</v>
      </c>
      <c r="M70" s="21" t="s">
        <v>630</v>
      </c>
      <c r="N70" s="21" t="s">
        <v>630</v>
      </c>
      <c r="O70" s="21" t="s">
        <v>630</v>
      </c>
      <c r="P70" s="21" t="s">
        <v>630</v>
      </c>
      <c r="Q70" s="21" t="s">
        <v>630</v>
      </c>
      <c r="R70" s="21" t="s">
        <v>630</v>
      </c>
      <c r="S70" s="21" t="s">
        <v>630</v>
      </c>
      <c r="T70" s="21" t="s">
        <v>630</v>
      </c>
      <c r="U70" s="21" t="s">
        <v>630</v>
      </c>
      <c r="V70" s="21" t="s">
        <v>630</v>
      </c>
      <c r="W70" s="21" t="s">
        <v>630</v>
      </c>
      <c r="X70" s="21" t="s">
        <v>630</v>
      </c>
      <c r="Y70" s="21" t="s">
        <v>630</v>
      </c>
      <c r="Z70" s="21" t="s">
        <v>630</v>
      </c>
      <c r="AA70" s="21" t="s">
        <v>630</v>
      </c>
      <c r="AB70" s="21" t="s">
        <v>630</v>
      </c>
      <c r="AC70" s="21" t="s">
        <v>630</v>
      </c>
      <c r="AD70" s="21" t="s">
        <v>630</v>
      </c>
    </row>
    <row r="71" spans="1:30" ht="12.75" hidden="1" customHeight="1">
      <c r="A71" s="16">
        <v>65</v>
      </c>
      <c r="B71" s="16" t="s">
        <v>207</v>
      </c>
      <c r="C71" s="16" t="s">
        <v>208</v>
      </c>
      <c r="D71" s="16" t="s">
        <v>163</v>
      </c>
      <c r="E71" s="16"/>
      <c r="F71" s="16"/>
      <c r="G71" s="16" t="s">
        <v>21</v>
      </c>
      <c r="H71" s="16" t="s">
        <v>209</v>
      </c>
      <c r="I71" s="21" t="s">
        <v>630</v>
      </c>
      <c r="J71" s="21" t="s">
        <v>630</v>
      </c>
      <c r="K71" s="21" t="s">
        <v>630</v>
      </c>
      <c r="L71" s="21" t="s">
        <v>630</v>
      </c>
      <c r="M71" s="21" t="s">
        <v>630</v>
      </c>
      <c r="N71" s="21" t="s">
        <v>630</v>
      </c>
      <c r="O71" s="21" t="s">
        <v>630</v>
      </c>
      <c r="P71" s="21" t="s">
        <v>630</v>
      </c>
      <c r="Q71" s="21" t="s">
        <v>630</v>
      </c>
      <c r="R71" s="21" t="s">
        <v>630</v>
      </c>
      <c r="S71" s="21" t="s">
        <v>630</v>
      </c>
      <c r="T71" s="21" t="s">
        <v>630</v>
      </c>
      <c r="U71" s="21" t="s">
        <v>630</v>
      </c>
      <c r="V71" s="21" t="s">
        <v>630</v>
      </c>
      <c r="W71" s="21" t="s">
        <v>630</v>
      </c>
      <c r="X71" s="21" t="s">
        <v>630</v>
      </c>
      <c r="Y71" s="21" t="s">
        <v>630</v>
      </c>
      <c r="Z71" s="21" t="s">
        <v>630</v>
      </c>
      <c r="AA71" s="21" t="s">
        <v>630</v>
      </c>
      <c r="AB71" s="21" t="s">
        <v>630</v>
      </c>
      <c r="AC71" s="21" t="s">
        <v>630</v>
      </c>
      <c r="AD71" s="21" t="s">
        <v>630</v>
      </c>
    </row>
    <row r="72" spans="1:30" ht="12.75" hidden="1" customHeight="1">
      <c r="A72" s="16">
        <v>66</v>
      </c>
      <c r="B72" s="16" t="s">
        <v>210</v>
      </c>
      <c r="C72" s="16" t="s">
        <v>211</v>
      </c>
      <c r="D72" s="16" t="s">
        <v>163</v>
      </c>
      <c r="E72" s="16"/>
      <c r="F72" s="16"/>
      <c r="G72" s="16" t="s">
        <v>21</v>
      </c>
      <c r="H72" s="16" t="s">
        <v>212</v>
      </c>
      <c r="I72" s="21" t="s">
        <v>630</v>
      </c>
      <c r="J72" s="21" t="s">
        <v>630</v>
      </c>
      <c r="K72" s="21" t="s">
        <v>630</v>
      </c>
      <c r="L72" s="21" t="s">
        <v>630</v>
      </c>
      <c r="M72" s="21" t="s">
        <v>630</v>
      </c>
      <c r="N72" s="21" t="s">
        <v>630</v>
      </c>
      <c r="O72" s="21" t="s">
        <v>630</v>
      </c>
      <c r="P72" s="21" t="s">
        <v>630</v>
      </c>
      <c r="Q72" s="21" t="s">
        <v>630</v>
      </c>
      <c r="R72" s="21" t="s">
        <v>630</v>
      </c>
      <c r="S72" s="21" t="s">
        <v>630</v>
      </c>
      <c r="T72" s="21" t="s">
        <v>630</v>
      </c>
      <c r="U72" s="21" t="s">
        <v>630</v>
      </c>
      <c r="V72" s="21" t="s">
        <v>630</v>
      </c>
      <c r="W72" s="21" t="s">
        <v>630</v>
      </c>
      <c r="X72" s="21" t="s">
        <v>630</v>
      </c>
      <c r="Y72" s="21" t="s">
        <v>630</v>
      </c>
      <c r="Z72" s="21" t="s">
        <v>630</v>
      </c>
      <c r="AA72" s="21" t="s">
        <v>630</v>
      </c>
      <c r="AB72" s="21" t="s">
        <v>630</v>
      </c>
      <c r="AC72" s="21" t="s">
        <v>630</v>
      </c>
      <c r="AD72" s="21" t="s">
        <v>630</v>
      </c>
    </row>
    <row r="73" spans="1:30" ht="12.75" hidden="1" customHeight="1">
      <c r="A73" s="16">
        <v>67</v>
      </c>
      <c r="B73" s="16" t="s">
        <v>213</v>
      </c>
      <c r="C73" s="16" t="s">
        <v>214</v>
      </c>
      <c r="D73" s="16" t="s">
        <v>163</v>
      </c>
      <c r="E73" s="16"/>
      <c r="F73" s="16"/>
      <c r="G73" s="16" t="s">
        <v>21</v>
      </c>
      <c r="H73" s="16" t="s">
        <v>215</v>
      </c>
      <c r="I73" s="21" t="s">
        <v>630</v>
      </c>
      <c r="J73" s="21" t="s">
        <v>630</v>
      </c>
      <c r="K73" s="21" t="s">
        <v>630</v>
      </c>
      <c r="L73" s="21" t="s">
        <v>630</v>
      </c>
      <c r="M73" s="21" t="s">
        <v>630</v>
      </c>
      <c r="N73" s="21" t="s">
        <v>630</v>
      </c>
      <c r="O73" s="21" t="s">
        <v>630</v>
      </c>
      <c r="P73" s="21" t="s">
        <v>630</v>
      </c>
      <c r="Q73" s="21" t="s">
        <v>630</v>
      </c>
      <c r="R73" s="21" t="s">
        <v>630</v>
      </c>
      <c r="S73" s="21" t="s">
        <v>630</v>
      </c>
      <c r="T73" s="21" t="s">
        <v>630</v>
      </c>
      <c r="U73" s="21" t="s">
        <v>630</v>
      </c>
      <c r="V73" s="21" t="s">
        <v>630</v>
      </c>
      <c r="W73" s="21" t="s">
        <v>630</v>
      </c>
      <c r="X73" s="21" t="s">
        <v>630</v>
      </c>
      <c r="Y73" s="21" t="s">
        <v>630</v>
      </c>
      <c r="Z73" s="21" t="s">
        <v>630</v>
      </c>
      <c r="AA73" s="21" t="s">
        <v>630</v>
      </c>
      <c r="AB73" s="21" t="s">
        <v>630</v>
      </c>
      <c r="AC73" s="21" t="s">
        <v>630</v>
      </c>
      <c r="AD73" s="21" t="s">
        <v>630</v>
      </c>
    </row>
    <row r="74" spans="1:30" ht="12.75" hidden="1" customHeight="1">
      <c r="A74" s="16">
        <v>68</v>
      </c>
      <c r="B74" s="16" t="s">
        <v>216</v>
      </c>
      <c r="C74" s="16" t="s">
        <v>217</v>
      </c>
      <c r="D74" s="16" t="s">
        <v>163</v>
      </c>
      <c r="E74" s="16"/>
      <c r="F74" s="16"/>
      <c r="G74" s="16" t="s">
        <v>21</v>
      </c>
      <c r="H74" s="16" t="s">
        <v>218</v>
      </c>
      <c r="I74" s="21" t="s">
        <v>630</v>
      </c>
      <c r="J74" s="21" t="s">
        <v>630</v>
      </c>
      <c r="K74" s="21" t="s">
        <v>630</v>
      </c>
      <c r="L74" s="21" t="s">
        <v>630</v>
      </c>
      <c r="M74" s="21" t="s">
        <v>630</v>
      </c>
      <c r="N74" s="21" t="s">
        <v>630</v>
      </c>
      <c r="O74" s="21" t="s">
        <v>630</v>
      </c>
      <c r="P74" s="21" t="s">
        <v>630</v>
      </c>
      <c r="Q74" s="21" t="s">
        <v>630</v>
      </c>
      <c r="R74" s="21" t="s">
        <v>630</v>
      </c>
      <c r="S74" s="21" t="s">
        <v>630</v>
      </c>
      <c r="T74" s="21" t="s">
        <v>630</v>
      </c>
      <c r="U74" s="21" t="s">
        <v>630</v>
      </c>
      <c r="V74" s="21" t="s">
        <v>630</v>
      </c>
      <c r="W74" s="21" t="s">
        <v>630</v>
      </c>
      <c r="X74" s="21" t="s">
        <v>630</v>
      </c>
      <c r="Y74" s="21" t="s">
        <v>630</v>
      </c>
      <c r="Z74" s="21" t="s">
        <v>630</v>
      </c>
      <c r="AA74" s="21" t="s">
        <v>630</v>
      </c>
      <c r="AB74" s="21" t="s">
        <v>630</v>
      </c>
      <c r="AC74" s="21" t="s">
        <v>630</v>
      </c>
      <c r="AD74" s="21" t="s">
        <v>630</v>
      </c>
    </row>
    <row r="75" spans="1:30" ht="12.75" hidden="1" customHeight="1">
      <c r="A75" s="16">
        <v>69</v>
      </c>
      <c r="B75" s="16" t="s">
        <v>219</v>
      </c>
      <c r="C75" s="16" t="s">
        <v>220</v>
      </c>
      <c r="D75" s="16" t="s">
        <v>163</v>
      </c>
      <c r="E75" s="16"/>
      <c r="F75" s="16"/>
      <c r="G75" s="16" t="s">
        <v>21</v>
      </c>
      <c r="H75" s="16" t="s">
        <v>221</v>
      </c>
      <c r="I75" s="21" t="s">
        <v>630</v>
      </c>
      <c r="J75" s="21" t="s">
        <v>630</v>
      </c>
      <c r="K75" s="21" t="s">
        <v>630</v>
      </c>
      <c r="L75" s="21" t="s">
        <v>630</v>
      </c>
      <c r="M75" s="21" t="s">
        <v>630</v>
      </c>
      <c r="N75" s="21" t="s">
        <v>630</v>
      </c>
      <c r="O75" s="21" t="s">
        <v>630</v>
      </c>
      <c r="P75" s="21" t="s">
        <v>630</v>
      </c>
      <c r="Q75" s="21" t="s">
        <v>630</v>
      </c>
      <c r="R75" s="21" t="s">
        <v>630</v>
      </c>
      <c r="S75" s="21" t="s">
        <v>630</v>
      </c>
      <c r="T75" s="21" t="s">
        <v>630</v>
      </c>
      <c r="U75" s="21" t="s">
        <v>630</v>
      </c>
      <c r="V75" s="21" t="s">
        <v>630</v>
      </c>
      <c r="W75" s="21" t="s">
        <v>630</v>
      </c>
      <c r="X75" s="21" t="s">
        <v>630</v>
      </c>
      <c r="Y75" s="21" t="s">
        <v>630</v>
      </c>
      <c r="Z75" s="21" t="s">
        <v>630</v>
      </c>
      <c r="AA75" s="21" t="s">
        <v>630</v>
      </c>
      <c r="AB75" s="21" t="s">
        <v>630</v>
      </c>
      <c r="AC75" s="21" t="s">
        <v>630</v>
      </c>
      <c r="AD75" s="21" t="s">
        <v>630</v>
      </c>
    </row>
    <row r="76" spans="1:30" ht="12.75" hidden="1" customHeight="1">
      <c r="A76" s="16">
        <v>70</v>
      </c>
      <c r="B76" s="16" t="s">
        <v>222</v>
      </c>
      <c r="C76" s="16" t="s">
        <v>223</v>
      </c>
      <c r="D76" s="16" t="s">
        <v>163</v>
      </c>
      <c r="E76" s="16"/>
      <c r="F76" s="16"/>
      <c r="G76" s="16" t="s">
        <v>21</v>
      </c>
      <c r="H76" s="16" t="s">
        <v>224</v>
      </c>
      <c r="I76" s="21" t="s">
        <v>630</v>
      </c>
      <c r="J76" s="21" t="s">
        <v>630</v>
      </c>
      <c r="K76" s="21" t="s">
        <v>630</v>
      </c>
      <c r="L76" s="21" t="s">
        <v>630</v>
      </c>
      <c r="M76" s="21" t="s">
        <v>630</v>
      </c>
      <c r="N76" s="21" t="s">
        <v>630</v>
      </c>
      <c r="O76" s="21" t="s">
        <v>630</v>
      </c>
      <c r="P76" s="21" t="s">
        <v>630</v>
      </c>
      <c r="Q76" s="21" t="s">
        <v>630</v>
      </c>
      <c r="R76" s="21" t="s">
        <v>630</v>
      </c>
      <c r="S76" s="21" t="s">
        <v>630</v>
      </c>
      <c r="T76" s="21" t="s">
        <v>630</v>
      </c>
      <c r="U76" s="21" t="s">
        <v>630</v>
      </c>
      <c r="V76" s="21" t="s">
        <v>630</v>
      </c>
      <c r="W76" s="21" t="s">
        <v>630</v>
      </c>
      <c r="X76" s="21" t="s">
        <v>630</v>
      </c>
      <c r="Y76" s="21" t="s">
        <v>630</v>
      </c>
      <c r="Z76" s="21" t="s">
        <v>630</v>
      </c>
      <c r="AA76" s="21" t="s">
        <v>630</v>
      </c>
      <c r="AB76" s="21" t="s">
        <v>630</v>
      </c>
      <c r="AC76" s="21" t="s">
        <v>630</v>
      </c>
      <c r="AD76" s="21" t="s">
        <v>630</v>
      </c>
    </row>
    <row r="77" spans="1:30" ht="12.75" hidden="1" customHeight="1">
      <c r="A77" s="16">
        <v>71</v>
      </c>
      <c r="B77" s="16" t="s">
        <v>225</v>
      </c>
      <c r="C77" s="16" t="s">
        <v>226</v>
      </c>
      <c r="D77" s="16" t="s">
        <v>163</v>
      </c>
      <c r="E77" s="16"/>
      <c r="F77" s="16"/>
      <c r="G77" s="16" t="s">
        <v>21</v>
      </c>
      <c r="H77" s="16" t="s">
        <v>227</v>
      </c>
      <c r="I77" s="21" t="s">
        <v>630</v>
      </c>
      <c r="J77" s="21" t="s">
        <v>630</v>
      </c>
      <c r="K77" s="21" t="s">
        <v>630</v>
      </c>
      <c r="L77" s="21" t="s">
        <v>630</v>
      </c>
      <c r="M77" s="21" t="s">
        <v>630</v>
      </c>
      <c r="N77" s="21" t="s">
        <v>630</v>
      </c>
      <c r="O77" s="21" t="s">
        <v>630</v>
      </c>
      <c r="P77" s="21" t="s">
        <v>630</v>
      </c>
      <c r="Q77" s="21" t="s">
        <v>630</v>
      </c>
      <c r="R77" s="21" t="s">
        <v>630</v>
      </c>
      <c r="S77" s="21" t="s">
        <v>630</v>
      </c>
      <c r="T77" s="21" t="s">
        <v>630</v>
      </c>
      <c r="U77" s="21" t="s">
        <v>630</v>
      </c>
      <c r="V77" s="21" t="s">
        <v>630</v>
      </c>
      <c r="W77" s="21" t="s">
        <v>630</v>
      </c>
      <c r="X77" s="21" t="s">
        <v>630</v>
      </c>
      <c r="Y77" s="21" t="s">
        <v>630</v>
      </c>
      <c r="Z77" s="21" t="s">
        <v>630</v>
      </c>
      <c r="AA77" s="21" t="s">
        <v>630</v>
      </c>
      <c r="AB77" s="21" t="s">
        <v>630</v>
      </c>
      <c r="AC77" s="21" t="s">
        <v>630</v>
      </c>
      <c r="AD77" s="21" t="s">
        <v>630</v>
      </c>
    </row>
    <row r="78" spans="1:30" ht="12.75" hidden="1" customHeight="1">
      <c r="A78" s="16">
        <v>72</v>
      </c>
      <c r="B78" s="16" t="s">
        <v>228</v>
      </c>
      <c r="C78" s="16" t="s">
        <v>229</v>
      </c>
      <c r="D78" s="16" t="s">
        <v>163</v>
      </c>
      <c r="E78" s="16"/>
      <c r="F78" s="16"/>
      <c r="G78" s="16" t="s">
        <v>21</v>
      </c>
      <c r="H78" s="16" t="s">
        <v>230</v>
      </c>
      <c r="I78" s="21" t="s">
        <v>630</v>
      </c>
      <c r="J78" s="21" t="s">
        <v>630</v>
      </c>
      <c r="K78" s="21" t="s">
        <v>630</v>
      </c>
      <c r="L78" s="21" t="s">
        <v>630</v>
      </c>
      <c r="M78" s="21" t="s">
        <v>630</v>
      </c>
      <c r="N78" s="21" t="s">
        <v>630</v>
      </c>
      <c r="O78" s="21" t="s">
        <v>630</v>
      </c>
      <c r="P78" s="21" t="s">
        <v>630</v>
      </c>
      <c r="Q78" s="21" t="s">
        <v>630</v>
      </c>
      <c r="R78" s="21" t="s">
        <v>630</v>
      </c>
      <c r="S78" s="21" t="s">
        <v>630</v>
      </c>
      <c r="T78" s="21" t="s">
        <v>630</v>
      </c>
      <c r="U78" s="21" t="s">
        <v>630</v>
      </c>
      <c r="V78" s="21" t="s">
        <v>630</v>
      </c>
      <c r="W78" s="21" t="s">
        <v>630</v>
      </c>
      <c r="X78" s="21" t="s">
        <v>630</v>
      </c>
      <c r="Y78" s="21" t="s">
        <v>630</v>
      </c>
      <c r="Z78" s="21" t="s">
        <v>630</v>
      </c>
      <c r="AA78" s="21" t="s">
        <v>630</v>
      </c>
      <c r="AB78" s="21" t="s">
        <v>630</v>
      </c>
      <c r="AC78" s="21" t="s">
        <v>630</v>
      </c>
      <c r="AD78" s="21" t="s">
        <v>630</v>
      </c>
    </row>
    <row r="79" spans="1:30" ht="12.75" hidden="1" customHeight="1">
      <c r="A79" s="16">
        <v>73</v>
      </c>
      <c r="B79" s="16" t="s">
        <v>231</v>
      </c>
      <c r="C79" s="16" t="s">
        <v>232</v>
      </c>
      <c r="D79" s="16" t="s">
        <v>163</v>
      </c>
      <c r="E79" s="16"/>
      <c r="F79" s="16"/>
      <c r="G79" s="16" t="s">
        <v>21</v>
      </c>
      <c r="H79" s="16" t="s">
        <v>233</v>
      </c>
      <c r="I79" s="21" t="s">
        <v>630</v>
      </c>
      <c r="J79" s="21" t="s">
        <v>630</v>
      </c>
      <c r="K79" s="21" t="s">
        <v>630</v>
      </c>
      <c r="L79" s="21" t="s">
        <v>630</v>
      </c>
      <c r="M79" s="21" t="s">
        <v>630</v>
      </c>
      <c r="N79" s="21" t="s">
        <v>630</v>
      </c>
      <c r="O79" s="21" t="s">
        <v>630</v>
      </c>
      <c r="P79" s="21" t="s">
        <v>630</v>
      </c>
      <c r="Q79" s="21" t="s">
        <v>630</v>
      </c>
      <c r="R79" s="21" t="s">
        <v>630</v>
      </c>
      <c r="S79" s="21" t="s">
        <v>630</v>
      </c>
      <c r="T79" s="21" t="s">
        <v>630</v>
      </c>
      <c r="U79" s="21" t="s">
        <v>630</v>
      </c>
      <c r="V79" s="21" t="s">
        <v>630</v>
      </c>
      <c r="W79" s="21" t="s">
        <v>630</v>
      </c>
      <c r="X79" s="21" t="s">
        <v>630</v>
      </c>
      <c r="Y79" s="21" t="s">
        <v>630</v>
      </c>
      <c r="Z79" s="21" t="s">
        <v>630</v>
      </c>
      <c r="AA79" s="21" t="s">
        <v>630</v>
      </c>
      <c r="AB79" s="21" t="s">
        <v>630</v>
      </c>
      <c r="AC79" s="21" t="s">
        <v>630</v>
      </c>
      <c r="AD79" s="21" t="s">
        <v>630</v>
      </c>
    </row>
    <row r="80" spans="1:30" ht="12.75" hidden="1" customHeight="1">
      <c r="A80" s="16">
        <v>74</v>
      </c>
      <c r="B80" s="16" t="s">
        <v>234</v>
      </c>
      <c r="C80" s="16" t="s">
        <v>235</v>
      </c>
      <c r="D80" s="16" t="s">
        <v>163</v>
      </c>
      <c r="E80" s="16"/>
      <c r="F80" s="16"/>
      <c r="G80" s="16" t="s">
        <v>21</v>
      </c>
      <c r="H80" s="16" t="s">
        <v>236</v>
      </c>
      <c r="I80" s="21" t="s">
        <v>630</v>
      </c>
      <c r="J80" s="21" t="s">
        <v>630</v>
      </c>
      <c r="K80" s="21" t="s">
        <v>630</v>
      </c>
      <c r="L80" s="21" t="s">
        <v>630</v>
      </c>
      <c r="M80" s="21" t="s">
        <v>630</v>
      </c>
      <c r="N80" s="21" t="s">
        <v>630</v>
      </c>
      <c r="O80" s="21" t="s">
        <v>630</v>
      </c>
      <c r="P80" s="21" t="s">
        <v>630</v>
      </c>
      <c r="Q80" s="21" t="s">
        <v>630</v>
      </c>
      <c r="R80" s="21" t="s">
        <v>630</v>
      </c>
      <c r="S80" s="21" t="s">
        <v>630</v>
      </c>
      <c r="T80" s="21" t="s">
        <v>630</v>
      </c>
      <c r="U80" s="21" t="s">
        <v>630</v>
      </c>
      <c r="V80" s="21" t="s">
        <v>630</v>
      </c>
      <c r="W80" s="21" t="s">
        <v>630</v>
      </c>
      <c r="X80" s="21" t="s">
        <v>630</v>
      </c>
      <c r="Y80" s="21" t="s">
        <v>630</v>
      </c>
      <c r="Z80" s="21" t="s">
        <v>630</v>
      </c>
      <c r="AA80" s="21" t="s">
        <v>630</v>
      </c>
      <c r="AB80" s="21" t="s">
        <v>630</v>
      </c>
      <c r="AC80" s="21" t="s">
        <v>630</v>
      </c>
      <c r="AD80" s="21" t="s">
        <v>630</v>
      </c>
    </row>
    <row r="81" spans="1:30" ht="12.75" customHeight="1">
      <c r="A81" s="16">
        <v>75</v>
      </c>
      <c r="B81" s="16" t="s">
        <v>237</v>
      </c>
      <c r="C81" s="16" t="s">
        <v>238</v>
      </c>
      <c r="D81" s="16" t="s">
        <v>163</v>
      </c>
      <c r="E81" s="16"/>
      <c r="F81" s="16" t="s">
        <v>17</v>
      </c>
      <c r="G81" s="16"/>
      <c r="H81" s="16" t="s">
        <v>239</v>
      </c>
      <c r="I81" s="19">
        <v>2676.6779999999999</v>
      </c>
      <c r="J81" s="19">
        <v>2837.3510000000001</v>
      </c>
      <c r="K81" s="19">
        <v>2680.4059999999999</v>
      </c>
      <c r="L81" s="19">
        <v>2520.1619999999998</v>
      </c>
      <c r="M81" s="19">
        <v>2429.556</v>
      </c>
      <c r="N81" s="19">
        <v>2404.3580000000002</v>
      </c>
      <c r="O81" s="19">
        <v>2413.5160000000001</v>
      </c>
      <c r="P81" s="19">
        <v>2879.8119999999999</v>
      </c>
      <c r="Q81" s="19">
        <v>2951.9259999999999</v>
      </c>
      <c r="R81" s="19">
        <v>2014.0730000000001</v>
      </c>
      <c r="S81" s="19">
        <v>1752.201</v>
      </c>
      <c r="T81" s="19">
        <v>2133.66</v>
      </c>
      <c r="U81" s="19">
        <v>2358.3939999999998</v>
      </c>
      <c r="V81" s="19">
        <v>2266.1559999999999</v>
      </c>
      <c r="W81" s="19">
        <v>2795.123</v>
      </c>
      <c r="X81" s="19">
        <v>2890.33</v>
      </c>
      <c r="Y81" s="19">
        <v>3276.4319999999998</v>
      </c>
      <c r="Z81" s="19">
        <v>3038.328</v>
      </c>
      <c r="AA81" s="19">
        <v>3158.3710000000001</v>
      </c>
      <c r="AB81" s="19">
        <v>3507.078</v>
      </c>
      <c r="AC81" s="19">
        <v>3497.2269999999999</v>
      </c>
      <c r="AD81" s="19">
        <v>3612.3760000000002</v>
      </c>
    </row>
    <row r="82" spans="1:30" ht="12.75" hidden="1" customHeight="1">
      <c r="A82" s="16">
        <v>76</v>
      </c>
      <c r="B82" s="16" t="s">
        <v>240</v>
      </c>
      <c r="C82" s="16" t="s">
        <v>241</v>
      </c>
      <c r="D82" s="16" t="s">
        <v>163</v>
      </c>
      <c r="E82" s="16"/>
      <c r="F82" s="16"/>
      <c r="G82" s="16" t="s">
        <v>21</v>
      </c>
      <c r="H82" s="16" t="s">
        <v>242</v>
      </c>
      <c r="I82" s="21" t="s">
        <v>630</v>
      </c>
      <c r="J82" s="21" t="s">
        <v>630</v>
      </c>
      <c r="K82" s="21" t="s">
        <v>630</v>
      </c>
      <c r="L82" s="21" t="s">
        <v>630</v>
      </c>
      <c r="M82" s="21" t="s">
        <v>630</v>
      </c>
      <c r="N82" s="21" t="s">
        <v>630</v>
      </c>
      <c r="O82" s="21" t="s">
        <v>630</v>
      </c>
      <c r="P82" s="21" t="s">
        <v>630</v>
      </c>
      <c r="Q82" s="21" t="s">
        <v>630</v>
      </c>
      <c r="R82" s="21" t="s">
        <v>630</v>
      </c>
      <c r="S82" s="21" t="s">
        <v>630</v>
      </c>
      <c r="T82" s="21" t="s">
        <v>630</v>
      </c>
      <c r="U82" s="21" t="s">
        <v>630</v>
      </c>
      <c r="V82" s="21" t="s">
        <v>630</v>
      </c>
      <c r="W82" s="21" t="s">
        <v>630</v>
      </c>
      <c r="X82" s="21" t="s">
        <v>630</v>
      </c>
      <c r="Y82" s="21" t="s">
        <v>630</v>
      </c>
      <c r="Z82" s="21" t="s">
        <v>630</v>
      </c>
      <c r="AA82" s="21" t="s">
        <v>630</v>
      </c>
      <c r="AB82" s="21" t="s">
        <v>630</v>
      </c>
      <c r="AC82" s="21" t="s">
        <v>630</v>
      </c>
      <c r="AD82" s="21" t="s">
        <v>630</v>
      </c>
    </row>
    <row r="83" spans="1:30" ht="12.75" hidden="1" customHeight="1">
      <c r="A83" s="16">
        <v>77</v>
      </c>
      <c r="B83" s="16" t="s">
        <v>243</v>
      </c>
      <c r="C83" s="16" t="s">
        <v>244</v>
      </c>
      <c r="D83" s="16" t="s">
        <v>163</v>
      </c>
      <c r="E83" s="16"/>
      <c r="F83" s="16"/>
      <c r="G83" s="16" t="s">
        <v>21</v>
      </c>
      <c r="H83" s="16" t="s">
        <v>245</v>
      </c>
      <c r="I83" s="21" t="s">
        <v>630</v>
      </c>
      <c r="J83" s="21" t="s">
        <v>630</v>
      </c>
      <c r="K83" s="21" t="s">
        <v>630</v>
      </c>
      <c r="L83" s="21" t="s">
        <v>630</v>
      </c>
      <c r="M83" s="21" t="s">
        <v>630</v>
      </c>
      <c r="N83" s="21" t="s">
        <v>630</v>
      </c>
      <c r="O83" s="21" t="s">
        <v>630</v>
      </c>
      <c r="P83" s="21" t="s">
        <v>630</v>
      </c>
      <c r="Q83" s="21" t="s">
        <v>630</v>
      </c>
      <c r="R83" s="21" t="s">
        <v>630</v>
      </c>
      <c r="S83" s="21" t="s">
        <v>630</v>
      </c>
      <c r="T83" s="21" t="s">
        <v>630</v>
      </c>
      <c r="U83" s="21" t="s">
        <v>630</v>
      </c>
      <c r="V83" s="21" t="s">
        <v>630</v>
      </c>
      <c r="W83" s="21" t="s">
        <v>630</v>
      </c>
      <c r="X83" s="21" t="s">
        <v>630</v>
      </c>
      <c r="Y83" s="21" t="s">
        <v>630</v>
      </c>
      <c r="Z83" s="21" t="s">
        <v>630</v>
      </c>
      <c r="AA83" s="21" t="s">
        <v>630</v>
      </c>
      <c r="AB83" s="21" t="s">
        <v>630</v>
      </c>
      <c r="AC83" s="21" t="s">
        <v>630</v>
      </c>
      <c r="AD83" s="21" t="s">
        <v>630</v>
      </c>
    </row>
    <row r="84" spans="1:30" ht="12.75" hidden="1" customHeight="1">
      <c r="A84" s="16">
        <v>78</v>
      </c>
      <c r="B84" s="16" t="s">
        <v>246</v>
      </c>
      <c r="C84" s="16" t="s">
        <v>247</v>
      </c>
      <c r="D84" s="16" t="s">
        <v>163</v>
      </c>
      <c r="E84" s="16"/>
      <c r="F84" s="16"/>
      <c r="G84" s="16" t="s">
        <v>21</v>
      </c>
      <c r="H84" s="16" t="s">
        <v>248</v>
      </c>
      <c r="I84" s="21" t="s">
        <v>630</v>
      </c>
      <c r="J84" s="21" t="s">
        <v>630</v>
      </c>
      <c r="K84" s="21" t="s">
        <v>630</v>
      </c>
      <c r="L84" s="21" t="s">
        <v>630</v>
      </c>
      <c r="M84" s="21" t="s">
        <v>630</v>
      </c>
      <c r="N84" s="21" t="s">
        <v>630</v>
      </c>
      <c r="O84" s="21" t="s">
        <v>630</v>
      </c>
      <c r="P84" s="21" t="s">
        <v>630</v>
      </c>
      <c r="Q84" s="21" t="s">
        <v>630</v>
      </c>
      <c r="R84" s="21" t="s">
        <v>630</v>
      </c>
      <c r="S84" s="21" t="s">
        <v>630</v>
      </c>
      <c r="T84" s="21" t="s">
        <v>630</v>
      </c>
      <c r="U84" s="21" t="s">
        <v>630</v>
      </c>
      <c r="V84" s="21" t="s">
        <v>630</v>
      </c>
      <c r="W84" s="21" t="s">
        <v>630</v>
      </c>
      <c r="X84" s="21" t="s">
        <v>630</v>
      </c>
      <c r="Y84" s="21" t="s">
        <v>630</v>
      </c>
      <c r="Z84" s="21" t="s">
        <v>630</v>
      </c>
      <c r="AA84" s="21" t="s">
        <v>630</v>
      </c>
      <c r="AB84" s="21" t="s">
        <v>630</v>
      </c>
      <c r="AC84" s="21" t="s">
        <v>630</v>
      </c>
      <c r="AD84" s="21" t="s">
        <v>630</v>
      </c>
    </row>
    <row r="85" spans="1:30" ht="12.75" hidden="1" customHeight="1">
      <c r="A85" s="16">
        <v>79</v>
      </c>
      <c r="B85" s="16" t="s">
        <v>249</v>
      </c>
      <c r="C85" s="16" t="s">
        <v>250</v>
      </c>
      <c r="D85" s="16" t="s">
        <v>163</v>
      </c>
      <c r="E85" s="16"/>
      <c r="F85" s="16"/>
      <c r="G85" s="16" t="s">
        <v>21</v>
      </c>
      <c r="H85" s="16" t="s">
        <v>251</v>
      </c>
      <c r="I85" s="21" t="s">
        <v>630</v>
      </c>
      <c r="J85" s="21" t="s">
        <v>630</v>
      </c>
      <c r="K85" s="21" t="s">
        <v>630</v>
      </c>
      <c r="L85" s="21" t="s">
        <v>630</v>
      </c>
      <c r="M85" s="21" t="s">
        <v>630</v>
      </c>
      <c r="N85" s="21" t="s">
        <v>630</v>
      </c>
      <c r="O85" s="21" t="s">
        <v>630</v>
      </c>
      <c r="P85" s="21" t="s">
        <v>630</v>
      </c>
      <c r="Q85" s="21" t="s">
        <v>630</v>
      </c>
      <c r="R85" s="21" t="s">
        <v>630</v>
      </c>
      <c r="S85" s="21" t="s">
        <v>630</v>
      </c>
      <c r="T85" s="21" t="s">
        <v>630</v>
      </c>
      <c r="U85" s="21" t="s">
        <v>630</v>
      </c>
      <c r="V85" s="21" t="s">
        <v>630</v>
      </c>
      <c r="W85" s="21" t="s">
        <v>630</v>
      </c>
      <c r="X85" s="21" t="s">
        <v>630</v>
      </c>
      <c r="Y85" s="21" t="s">
        <v>630</v>
      </c>
      <c r="Z85" s="21" t="s">
        <v>630</v>
      </c>
      <c r="AA85" s="21" t="s">
        <v>630</v>
      </c>
      <c r="AB85" s="21" t="s">
        <v>630</v>
      </c>
      <c r="AC85" s="21" t="s">
        <v>630</v>
      </c>
      <c r="AD85" s="21" t="s">
        <v>630</v>
      </c>
    </row>
    <row r="86" spans="1:30" ht="12.75" hidden="1" customHeight="1">
      <c r="A86" s="16">
        <v>80</v>
      </c>
      <c r="B86" s="16" t="s">
        <v>252</v>
      </c>
      <c r="C86" s="16" t="s">
        <v>253</v>
      </c>
      <c r="D86" s="16" t="s">
        <v>163</v>
      </c>
      <c r="E86" s="16"/>
      <c r="F86" s="16"/>
      <c r="G86" s="16" t="s">
        <v>21</v>
      </c>
      <c r="H86" s="16" t="s">
        <v>254</v>
      </c>
      <c r="I86" s="21" t="s">
        <v>630</v>
      </c>
      <c r="J86" s="21" t="s">
        <v>630</v>
      </c>
      <c r="K86" s="21" t="s">
        <v>630</v>
      </c>
      <c r="L86" s="21" t="s">
        <v>630</v>
      </c>
      <c r="M86" s="21" t="s">
        <v>630</v>
      </c>
      <c r="N86" s="21" t="s">
        <v>630</v>
      </c>
      <c r="O86" s="21" t="s">
        <v>630</v>
      </c>
      <c r="P86" s="21" t="s">
        <v>630</v>
      </c>
      <c r="Q86" s="21" t="s">
        <v>630</v>
      </c>
      <c r="R86" s="21" t="s">
        <v>630</v>
      </c>
      <c r="S86" s="21" t="s">
        <v>630</v>
      </c>
      <c r="T86" s="21" t="s">
        <v>630</v>
      </c>
      <c r="U86" s="21" t="s">
        <v>630</v>
      </c>
      <c r="V86" s="21" t="s">
        <v>630</v>
      </c>
      <c r="W86" s="21" t="s">
        <v>630</v>
      </c>
      <c r="X86" s="21" t="s">
        <v>630</v>
      </c>
      <c r="Y86" s="21" t="s">
        <v>630</v>
      </c>
      <c r="Z86" s="21" t="s">
        <v>630</v>
      </c>
      <c r="AA86" s="21" t="s">
        <v>630</v>
      </c>
      <c r="AB86" s="21" t="s">
        <v>630</v>
      </c>
      <c r="AC86" s="21" t="s">
        <v>630</v>
      </c>
      <c r="AD86" s="21" t="s">
        <v>630</v>
      </c>
    </row>
    <row r="87" spans="1:30" ht="12.75" hidden="1" customHeight="1">
      <c r="A87" s="16">
        <v>81</v>
      </c>
      <c r="B87" s="16" t="s">
        <v>255</v>
      </c>
      <c r="C87" s="16" t="s">
        <v>256</v>
      </c>
      <c r="D87" s="16" t="s">
        <v>163</v>
      </c>
      <c r="E87" s="16"/>
      <c r="F87" s="16"/>
      <c r="G87" s="16" t="s">
        <v>21</v>
      </c>
      <c r="H87" s="16" t="s">
        <v>257</v>
      </c>
      <c r="I87" s="21" t="s">
        <v>630</v>
      </c>
      <c r="J87" s="21" t="s">
        <v>630</v>
      </c>
      <c r="K87" s="21" t="s">
        <v>630</v>
      </c>
      <c r="L87" s="21" t="s">
        <v>630</v>
      </c>
      <c r="M87" s="21" t="s">
        <v>630</v>
      </c>
      <c r="N87" s="21" t="s">
        <v>630</v>
      </c>
      <c r="O87" s="21" t="s">
        <v>630</v>
      </c>
      <c r="P87" s="21" t="s">
        <v>630</v>
      </c>
      <c r="Q87" s="21" t="s">
        <v>630</v>
      </c>
      <c r="R87" s="21" t="s">
        <v>630</v>
      </c>
      <c r="S87" s="21" t="s">
        <v>630</v>
      </c>
      <c r="T87" s="21" t="s">
        <v>630</v>
      </c>
      <c r="U87" s="21" t="s">
        <v>630</v>
      </c>
      <c r="V87" s="21" t="s">
        <v>630</v>
      </c>
      <c r="W87" s="21" t="s">
        <v>630</v>
      </c>
      <c r="X87" s="21" t="s">
        <v>630</v>
      </c>
      <c r="Y87" s="21" t="s">
        <v>630</v>
      </c>
      <c r="Z87" s="21" t="s">
        <v>630</v>
      </c>
      <c r="AA87" s="21" t="s">
        <v>630</v>
      </c>
      <c r="AB87" s="21" t="s">
        <v>630</v>
      </c>
      <c r="AC87" s="21" t="s">
        <v>630</v>
      </c>
      <c r="AD87" s="21" t="s">
        <v>630</v>
      </c>
    </row>
    <row r="88" spans="1:30" ht="12.75" hidden="1" customHeight="1">
      <c r="A88" s="16">
        <v>82</v>
      </c>
      <c r="B88" s="16" t="s">
        <v>258</v>
      </c>
      <c r="C88" s="16" t="s">
        <v>259</v>
      </c>
      <c r="D88" s="16" t="s">
        <v>163</v>
      </c>
      <c r="E88" s="16"/>
      <c r="F88" s="16"/>
      <c r="G88" s="16" t="s">
        <v>21</v>
      </c>
      <c r="H88" s="16" t="s">
        <v>260</v>
      </c>
      <c r="I88" s="21" t="s">
        <v>630</v>
      </c>
      <c r="J88" s="21" t="s">
        <v>630</v>
      </c>
      <c r="K88" s="21" t="s">
        <v>630</v>
      </c>
      <c r="L88" s="21" t="s">
        <v>630</v>
      </c>
      <c r="M88" s="21" t="s">
        <v>630</v>
      </c>
      <c r="N88" s="21" t="s">
        <v>630</v>
      </c>
      <c r="O88" s="21" t="s">
        <v>630</v>
      </c>
      <c r="P88" s="21" t="s">
        <v>630</v>
      </c>
      <c r="Q88" s="21" t="s">
        <v>630</v>
      </c>
      <c r="R88" s="21" t="s">
        <v>630</v>
      </c>
      <c r="S88" s="21" t="s">
        <v>630</v>
      </c>
      <c r="T88" s="21" t="s">
        <v>630</v>
      </c>
      <c r="U88" s="21" t="s">
        <v>630</v>
      </c>
      <c r="V88" s="21" t="s">
        <v>630</v>
      </c>
      <c r="W88" s="21" t="s">
        <v>630</v>
      </c>
      <c r="X88" s="21" t="s">
        <v>630</v>
      </c>
      <c r="Y88" s="21" t="s">
        <v>630</v>
      </c>
      <c r="Z88" s="21" t="s">
        <v>630</v>
      </c>
      <c r="AA88" s="21" t="s">
        <v>630</v>
      </c>
      <c r="AB88" s="21" t="s">
        <v>630</v>
      </c>
      <c r="AC88" s="21" t="s">
        <v>630</v>
      </c>
      <c r="AD88" s="21" t="s">
        <v>630</v>
      </c>
    </row>
    <row r="89" spans="1:30" ht="12.75" hidden="1" customHeight="1">
      <c r="A89" s="16">
        <v>83</v>
      </c>
      <c r="B89" s="16" t="s">
        <v>261</v>
      </c>
      <c r="C89" s="16" t="s">
        <v>262</v>
      </c>
      <c r="D89" s="16" t="s">
        <v>163</v>
      </c>
      <c r="E89" s="16"/>
      <c r="F89" s="16"/>
      <c r="G89" s="16" t="s">
        <v>21</v>
      </c>
      <c r="H89" s="16" t="s">
        <v>263</v>
      </c>
      <c r="I89" s="21" t="s">
        <v>630</v>
      </c>
      <c r="J89" s="21" t="s">
        <v>630</v>
      </c>
      <c r="K89" s="21" t="s">
        <v>630</v>
      </c>
      <c r="L89" s="21" t="s">
        <v>630</v>
      </c>
      <c r="M89" s="21" t="s">
        <v>630</v>
      </c>
      <c r="N89" s="21" t="s">
        <v>630</v>
      </c>
      <c r="O89" s="21" t="s">
        <v>630</v>
      </c>
      <c r="P89" s="21" t="s">
        <v>630</v>
      </c>
      <c r="Q89" s="21" t="s">
        <v>630</v>
      </c>
      <c r="R89" s="21" t="s">
        <v>630</v>
      </c>
      <c r="S89" s="21" t="s">
        <v>630</v>
      </c>
      <c r="T89" s="21" t="s">
        <v>630</v>
      </c>
      <c r="U89" s="21" t="s">
        <v>630</v>
      </c>
      <c r="V89" s="21" t="s">
        <v>630</v>
      </c>
      <c r="W89" s="21" t="s">
        <v>630</v>
      </c>
      <c r="X89" s="21" t="s">
        <v>630</v>
      </c>
      <c r="Y89" s="21" t="s">
        <v>630</v>
      </c>
      <c r="Z89" s="21" t="s">
        <v>630</v>
      </c>
      <c r="AA89" s="21" t="s">
        <v>630</v>
      </c>
      <c r="AB89" s="21" t="s">
        <v>630</v>
      </c>
      <c r="AC89" s="21" t="s">
        <v>630</v>
      </c>
      <c r="AD89" s="21" t="s">
        <v>630</v>
      </c>
    </row>
    <row r="90" spans="1:30" ht="12.75" hidden="1" customHeight="1">
      <c r="A90" s="16">
        <v>84</v>
      </c>
      <c r="B90" s="16" t="s">
        <v>264</v>
      </c>
      <c r="C90" s="16" t="s">
        <v>265</v>
      </c>
      <c r="D90" s="16" t="s">
        <v>163</v>
      </c>
      <c r="E90" s="16"/>
      <c r="F90" s="16"/>
      <c r="G90" s="16" t="s">
        <v>21</v>
      </c>
      <c r="H90" s="16" t="s">
        <v>266</v>
      </c>
      <c r="I90" s="21" t="s">
        <v>630</v>
      </c>
      <c r="J90" s="21" t="s">
        <v>630</v>
      </c>
      <c r="K90" s="21" t="s">
        <v>630</v>
      </c>
      <c r="L90" s="21" t="s">
        <v>630</v>
      </c>
      <c r="M90" s="21" t="s">
        <v>630</v>
      </c>
      <c r="N90" s="21" t="s">
        <v>630</v>
      </c>
      <c r="O90" s="21" t="s">
        <v>630</v>
      </c>
      <c r="P90" s="21" t="s">
        <v>630</v>
      </c>
      <c r="Q90" s="21" t="s">
        <v>630</v>
      </c>
      <c r="R90" s="21" t="s">
        <v>630</v>
      </c>
      <c r="S90" s="21" t="s">
        <v>630</v>
      </c>
      <c r="T90" s="21" t="s">
        <v>630</v>
      </c>
      <c r="U90" s="21" t="s">
        <v>630</v>
      </c>
      <c r="V90" s="21" t="s">
        <v>630</v>
      </c>
      <c r="W90" s="21" t="s">
        <v>630</v>
      </c>
      <c r="X90" s="21" t="s">
        <v>630</v>
      </c>
      <c r="Y90" s="21" t="s">
        <v>630</v>
      </c>
      <c r="Z90" s="21" t="s">
        <v>630</v>
      </c>
      <c r="AA90" s="21" t="s">
        <v>630</v>
      </c>
      <c r="AB90" s="21" t="s">
        <v>630</v>
      </c>
      <c r="AC90" s="21" t="s">
        <v>630</v>
      </c>
      <c r="AD90" s="21" t="s">
        <v>630</v>
      </c>
    </row>
    <row r="91" spans="1:30" ht="12.75" hidden="1" customHeight="1">
      <c r="A91" s="16">
        <v>85</v>
      </c>
      <c r="B91" s="16" t="s">
        <v>267</v>
      </c>
      <c r="C91" s="16" t="s">
        <v>268</v>
      </c>
      <c r="D91" s="16" t="s">
        <v>163</v>
      </c>
      <c r="E91" s="16"/>
      <c r="F91" s="16"/>
      <c r="G91" s="16" t="s">
        <v>21</v>
      </c>
      <c r="H91" s="16" t="s">
        <v>269</v>
      </c>
      <c r="I91" s="21" t="s">
        <v>630</v>
      </c>
      <c r="J91" s="21" t="s">
        <v>630</v>
      </c>
      <c r="K91" s="21" t="s">
        <v>630</v>
      </c>
      <c r="L91" s="21" t="s">
        <v>630</v>
      </c>
      <c r="M91" s="21" t="s">
        <v>630</v>
      </c>
      <c r="N91" s="21" t="s">
        <v>630</v>
      </c>
      <c r="O91" s="21" t="s">
        <v>630</v>
      </c>
      <c r="P91" s="21" t="s">
        <v>630</v>
      </c>
      <c r="Q91" s="21" t="s">
        <v>630</v>
      </c>
      <c r="R91" s="21" t="s">
        <v>630</v>
      </c>
      <c r="S91" s="21" t="s">
        <v>630</v>
      </c>
      <c r="T91" s="21" t="s">
        <v>630</v>
      </c>
      <c r="U91" s="21" t="s">
        <v>630</v>
      </c>
      <c r="V91" s="21" t="s">
        <v>630</v>
      </c>
      <c r="W91" s="21" t="s">
        <v>630</v>
      </c>
      <c r="X91" s="21" t="s">
        <v>630</v>
      </c>
      <c r="Y91" s="21" t="s">
        <v>630</v>
      </c>
      <c r="Z91" s="21" t="s">
        <v>630</v>
      </c>
      <c r="AA91" s="21" t="s">
        <v>630</v>
      </c>
      <c r="AB91" s="21" t="s">
        <v>630</v>
      </c>
      <c r="AC91" s="21" t="s">
        <v>630</v>
      </c>
      <c r="AD91" s="21" t="s">
        <v>630</v>
      </c>
    </row>
    <row r="92" spans="1:30" ht="12.75" hidden="1" customHeight="1">
      <c r="A92" s="16">
        <v>86</v>
      </c>
      <c r="B92" s="16" t="s">
        <v>270</v>
      </c>
      <c r="C92" s="16" t="s">
        <v>271</v>
      </c>
      <c r="D92" s="16" t="s">
        <v>163</v>
      </c>
      <c r="E92" s="16"/>
      <c r="F92" s="16"/>
      <c r="G92" s="16" t="s">
        <v>21</v>
      </c>
      <c r="H92" s="16" t="s">
        <v>272</v>
      </c>
      <c r="I92" s="21" t="s">
        <v>630</v>
      </c>
      <c r="J92" s="21" t="s">
        <v>630</v>
      </c>
      <c r="K92" s="21" t="s">
        <v>630</v>
      </c>
      <c r="L92" s="21" t="s">
        <v>630</v>
      </c>
      <c r="M92" s="21" t="s">
        <v>630</v>
      </c>
      <c r="N92" s="21" t="s">
        <v>630</v>
      </c>
      <c r="O92" s="21" t="s">
        <v>630</v>
      </c>
      <c r="P92" s="21" t="s">
        <v>630</v>
      </c>
      <c r="Q92" s="21" t="s">
        <v>630</v>
      </c>
      <c r="R92" s="21" t="s">
        <v>630</v>
      </c>
      <c r="S92" s="21" t="s">
        <v>630</v>
      </c>
      <c r="T92" s="21" t="s">
        <v>630</v>
      </c>
      <c r="U92" s="21" t="s">
        <v>630</v>
      </c>
      <c r="V92" s="21" t="s">
        <v>630</v>
      </c>
      <c r="W92" s="21" t="s">
        <v>630</v>
      </c>
      <c r="X92" s="21" t="s">
        <v>630</v>
      </c>
      <c r="Y92" s="21" t="s">
        <v>630</v>
      </c>
      <c r="Z92" s="21" t="s">
        <v>630</v>
      </c>
      <c r="AA92" s="21" t="s">
        <v>630</v>
      </c>
      <c r="AB92" s="21" t="s">
        <v>630</v>
      </c>
      <c r="AC92" s="21" t="s">
        <v>630</v>
      </c>
      <c r="AD92" s="21" t="s">
        <v>630</v>
      </c>
    </row>
    <row r="93" spans="1:30" ht="12.75" hidden="1" customHeight="1">
      <c r="A93" s="16">
        <v>87</v>
      </c>
      <c r="B93" s="16" t="s">
        <v>273</v>
      </c>
      <c r="C93" s="16" t="s">
        <v>274</v>
      </c>
      <c r="D93" s="16" t="s">
        <v>163</v>
      </c>
      <c r="E93" s="16"/>
      <c r="F93" s="16"/>
      <c r="G93" s="16" t="s">
        <v>21</v>
      </c>
      <c r="H93" s="16" t="s">
        <v>275</v>
      </c>
      <c r="I93" s="21" t="s">
        <v>630</v>
      </c>
      <c r="J93" s="21" t="s">
        <v>630</v>
      </c>
      <c r="K93" s="21" t="s">
        <v>630</v>
      </c>
      <c r="L93" s="21" t="s">
        <v>630</v>
      </c>
      <c r="M93" s="21" t="s">
        <v>630</v>
      </c>
      <c r="N93" s="21" t="s">
        <v>630</v>
      </c>
      <c r="O93" s="21" t="s">
        <v>630</v>
      </c>
      <c r="P93" s="21" t="s">
        <v>630</v>
      </c>
      <c r="Q93" s="21" t="s">
        <v>630</v>
      </c>
      <c r="R93" s="21" t="s">
        <v>630</v>
      </c>
      <c r="S93" s="21" t="s">
        <v>630</v>
      </c>
      <c r="T93" s="21" t="s">
        <v>630</v>
      </c>
      <c r="U93" s="21" t="s">
        <v>630</v>
      </c>
      <c r="V93" s="21" t="s">
        <v>630</v>
      </c>
      <c r="W93" s="21" t="s">
        <v>630</v>
      </c>
      <c r="X93" s="21" t="s">
        <v>630</v>
      </c>
      <c r="Y93" s="21" t="s">
        <v>630</v>
      </c>
      <c r="Z93" s="21" t="s">
        <v>630</v>
      </c>
      <c r="AA93" s="21" t="s">
        <v>630</v>
      </c>
      <c r="AB93" s="21" t="s">
        <v>630</v>
      </c>
      <c r="AC93" s="21" t="s">
        <v>630</v>
      </c>
      <c r="AD93" s="21" t="s">
        <v>630</v>
      </c>
    </row>
    <row r="94" spans="1:30" ht="12.75" customHeight="1">
      <c r="A94" s="16">
        <v>88</v>
      </c>
      <c r="B94" s="16" t="s">
        <v>276</v>
      </c>
      <c r="C94" s="16" t="s">
        <v>277</v>
      </c>
      <c r="D94" s="16" t="s">
        <v>163</v>
      </c>
      <c r="E94" s="16"/>
      <c r="F94" s="16" t="s">
        <v>17</v>
      </c>
      <c r="G94" s="16"/>
      <c r="H94" s="16" t="s">
        <v>278</v>
      </c>
      <c r="I94" s="19">
        <v>2102.6480000000001</v>
      </c>
      <c r="J94" s="19">
        <v>2317.8609999999999</v>
      </c>
      <c r="K94" s="19">
        <v>2057.1559999999999</v>
      </c>
      <c r="L94" s="19">
        <v>1931.2380000000001</v>
      </c>
      <c r="M94" s="19">
        <v>1965.5</v>
      </c>
      <c r="N94" s="19">
        <v>1910.2860000000001</v>
      </c>
      <c r="O94" s="19">
        <v>2149.4650000000001</v>
      </c>
      <c r="P94" s="19">
        <v>2411.4780000000001</v>
      </c>
      <c r="Q94" s="19">
        <v>2467.1179999999999</v>
      </c>
      <c r="R94" s="19">
        <v>1817.48</v>
      </c>
      <c r="S94" s="19">
        <v>2336.5050000000001</v>
      </c>
      <c r="T94" s="19">
        <v>2340.634</v>
      </c>
      <c r="U94" s="19">
        <v>2516.5770000000002</v>
      </c>
      <c r="V94" s="19">
        <v>2349.52</v>
      </c>
      <c r="W94" s="19">
        <v>2489.9549999999999</v>
      </c>
      <c r="X94" s="19">
        <v>2488.39</v>
      </c>
      <c r="Y94" s="19">
        <v>3068.6959999999999</v>
      </c>
      <c r="Z94" s="19">
        <v>3368.83</v>
      </c>
      <c r="AA94" s="19">
        <v>3428.471</v>
      </c>
      <c r="AB94" s="19">
        <v>3278.97</v>
      </c>
      <c r="AC94" s="19">
        <v>3141.8429999999998</v>
      </c>
      <c r="AD94" s="19">
        <v>3364.4450000000002</v>
      </c>
    </row>
    <row r="95" spans="1:30" ht="12.75" hidden="1" customHeight="1">
      <c r="A95" s="16">
        <v>89</v>
      </c>
      <c r="B95" s="16" t="s">
        <v>279</v>
      </c>
      <c r="C95" s="16" t="s">
        <v>280</v>
      </c>
      <c r="D95" s="16" t="s">
        <v>163</v>
      </c>
      <c r="E95" s="16"/>
      <c r="F95" s="16"/>
      <c r="G95" s="16" t="s">
        <v>21</v>
      </c>
      <c r="H95" s="16" t="s">
        <v>281</v>
      </c>
      <c r="I95" s="21" t="s">
        <v>630</v>
      </c>
      <c r="J95" s="21" t="s">
        <v>630</v>
      </c>
      <c r="K95" s="21" t="s">
        <v>630</v>
      </c>
      <c r="L95" s="21" t="s">
        <v>630</v>
      </c>
      <c r="M95" s="21" t="s">
        <v>630</v>
      </c>
      <c r="N95" s="21" t="s">
        <v>630</v>
      </c>
      <c r="O95" s="21" t="s">
        <v>630</v>
      </c>
      <c r="P95" s="21" t="s">
        <v>630</v>
      </c>
      <c r="Q95" s="21" t="s">
        <v>630</v>
      </c>
      <c r="R95" s="21" t="s">
        <v>630</v>
      </c>
      <c r="S95" s="21" t="s">
        <v>630</v>
      </c>
      <c r="T95" s="21" t="s">
        <v>630</v>
      </c>
      <c r="U95" s="21" t="s">
        <v>630</v>
      </c>
      <c r="V95" s="21" t="s">
        <v>630</v>
      </c>
      <c r="W95" s="21" t="s">
        <v>630</v>
      </c>
      <c r="X95" s="21" t="s">
        <v>630</v>
      </c>
      <c r="Y95" s="21" t="s">
        <v>630</v>
      </c>
      <c r="Z95" s="21" t="s">
        <v>630</v>
      </c>
      <c r="AA95" s="21" t="s">
        <v>630</v>
      </c>
      <c r="AB95" s="21" t="s">
        <v>630</v>
      </c>
      <c r="AC95" s="21" t="s">
        <v>630</v>
      </c>
      <c r="AD95" s="21" t="s">
        <v>630</v>
      </c>
    </row>
    <row r="96" spans="1:30" ht="12.75" hidden="1" customHeight="1">
      <c r="A96" s="16">
        <v>90</v>
      </c>
      <c r="B96" s="16" t="s">
        <v>282</v>
      </c>
      <c r="C96" s="16" t="s">
        <v>283</v>
      </c>
      <c r="D96" s="16" t="s">
        <v>163</v>
      </c>
      <c r="E96" s="16"/>
      <c r="F96" s="16"/>
      <c r="G96" s="16" t="s">
        <v>21</v>
      </c>
      <c r="H96" s="16" t="s">
        <v>284</v>
      </c>
      <c r="I96" s="21" t="s">
        <v>630</v>
      </c>
      <c r="J96" s="21" t="s">
        <v>630</v>
      </c>
      <c r="K96" s="21" t="s">
        <v>630</v>
      </c>
      <c r="L96" s="21" t="s">
        <v>630</v>
      </c>
      <c r="M96" s="21" t="s">
        <v>630</v>
      </c>
      <c r="N96" s="21" t="s">
        <v>630</v>
      </c>
      <c r="O96" s="21" t="s">
        <v>630</v>
      </c>
      <c r="P96" s="21" t="s">
        <v>630</v>
      </c>
      <c r="Q96" s="21" t="s">
        <v>630</v>
      </c>
      <c r="R96" s="21" t="s">
        <v>630</v>
      </c>
      <c r="S96" s="21" t="s">
        <v>630</v>
      </c>
      <c r="T96" s="21" t="s">
        <v>630</v>
      </c>
      <c r="U96" s="21" t="s">
        <v>630</v>
      </c>
      <c r="V96" s="21" t="s">
        <v>630</v>
      </c>
      <c r="W96" s="21" t="s">
        <v>630</v>
      </c>
      <c r="X96" s="21" t="s">
        <v>630</v>
      </c>
      <c r="Y96" s="21" t="s">
        <v>630</v>
      </c>
      <c r="Z96" s="21" t="s">
        <v>630</v>
      </c>
      <c r="AA96" s="21" t="s">
        <v>630</v>
      </c>
      <c r="AB96" s="21" t="s">
        <v>630</v>
      </c>
      <c r="AC96" s="21" t="s">
        <v>630</v>
      </c>
      <c r="AD96" s="21" t="s">
        <v>630</v>
      </c>
    </row>
    <row r="97" spans="1:30" ht="12.75" hidden="1" customHeight="1">
      <c r="A97" s="16">
        <v>91</v>
      </c>
      <c r="B97" s="16" t="s">
        <v>285</v>
      </c>
      <c r="C97" s="16" t="s">
        <v>286</v>
      </c>
      <c r="D97" s="16" t="s">
        <v>163</v>
      </c>
      <c r="E97" s="16"/>
      <c r="F97" s="16"/>
      <c r="G97" s="16" t="s">
        <v>21</v>
      </c>
      <c r="H97" s="16" t="s">
        <v>287</v>
      </c>
      <c r="I97" s="21" t="s">
        <v>630</v>
      </c>
      <c r="J97" s="21" t="s">
        <v>630</v>
      </c>
      <c r="K97" s="21" t="s">
        <v>630</v>
      </c>
      <c r="L97" s="21" t="s">
        <v>630</v>
      </c>
      <c r="M97" s="21" t="s">
        <v>630</v>
      </c>
      <c r="N97" s="21" t="s">
        <v>630</v>
      </c>
      <c r="O97" s="21" t="s">
        <v>630</v>
      </c>
      <c r="P97" s="21" t="s">
        <v>630</v>
      </c>
      <c r="Q97" s="21" t="s">
        <v>630</v>
      </c>
      <c r="R97" s="21" t="s">
        <v>630</v>
      </c>
      <c r="S97" s="21" t="s">
        <v>630</v>
      </c>
      <c r="T97" s="21" t="s">
        <v>630</v>
      </c>
      <c r="U97" s="21" t="s">
        <v>630</v>
      </c>
      <c r="V97" s="21" t="s">
        <v>630</v>
      </c>
      <c r="W97" s="21" t="s">
        <v>630</v>
      </c>
      <c r="X97" s="21" t="s">
        <v>630</v>
      </c>
      <c r="Y97" s="21" t="s">
        <v>630</v>
      </c>
      <c r="Z97" s="21" t="s">
        <v>630</v>
      </c>
      <c r="AA97" s="21" t="s">
        <v>630</v>
      </c>
      <c r="AB97" s="21" t="s">
        <v>630</v>
      </c>
      <c r="AC97" s="21" t="s">
        <v>630</v>
      </c>
      <c r="AD97" s="21" t="s">
        <v>630</v>
      </c>
    </row>
    <row r="98" spans="1:30" ht="12.75" hidden="1" customHeight="1">
      <c r="A98" s="16">
        <v>92</v>
      </c>
      <c r="B98" s="16" t="s">
        <v>288</v>
      </c>
      <c r="C98" s="16" t="s">
        <v>289</v>
      </c>
      <c r="D98" s="16" t="s">
        <v>163</v>
      </c>
      <c r="E98" s="16"/>
      <c r="F98" s="16"/>
      <c r="G98" s="16" t="s">
        <v>21</v>
      </c>
      <c r="H98" s="16" t="s">
        <v>290</v>
      </c>
      <c r="I98" s="21" t="s">
        <v>630</v>
      </c>
      <c r="J98" s="21" t="s">
        <v>630</v>
      </c>
      <c r="K98" s="21" t="s">
        <v>630</v>
      </c>
      <c r="L98" s="21" t="s">
        <v>630</v>
      </c>
      <c r="M98" s="21" t="s">
        <v>630</v>
      </c>
      <c r="N98" s="21" t="s">
        <v>630</v>
      </c>
      <c r="O98" s="21" t="s">
        <v>630</v>
      </c>
      <c r="P98" s="21" t="s">
        <v>630</v>
      </c>
      <c r="Q98" s="21" t="s">
        <v>630</v>
      </c>
      <c r="R98" s="21" t="s">
        <v>630</v>
      </c>
      <c r="S98" s="21" t="s">
        <v>630</v>
      </c>
      <c r="T98" s="21" t="s">
        <v>630</v>
      </c>
      <c r="U98" s="21" t="s">
        <v>630</v>
      </c>
      <c r="V98" s="21" t="s">
        <v>630</v>
      </c>
      <c r="W98" s="21" t="s">
        <v>630</v>
      </c>
      <c r="X98" s="21" t="s">
        <v>630</v>
      </c>
      <c r="Y98" s="21" t="s">
        <v>630</v>
      </c>
      <c r="Z98" s="21" t="s">
        <v>630</v>
      </c>
      <c r="AA98" s="21" t="s">
        <v>630</v>
      </c>
      <c r="AB98" s="21" t="s">
        <v>630</v>
      </c>
      <c r="AC98" s="21" t="s">
        <v>630</v>
      </c>
      <c r="AD98" s="21" t="s">
        <v>630</v>
      </c>
    </row>
    <row r="99" spans="1:30" ht="12.75" hidden="1" customHeight="1">
      <c r="A99" s="16">
        <v>93</v>
      </c>
      <c r="B99" s="16" t="s">
        <v>291</v>
      </c>
      <c r="C99" s="16" t="s">
        <v>292</v>
      </c>
      <c r="D99" s="16" t="s">
        <v>163</v>
      </c>
      <c r="E99" s="16"/>
      <c r="F99" s="16"/>
      <c r="G99" s="16" t="s">
        <v>21</v>
      </c>
      <c r="H99" s="16" t="s">
        <v>293</v>
      </c>
      <c r="I99" s="21" t="s">
        <v>630</v>
      </c>
      <c r="J99" s="21" t="s">
        <v>630</v>
      </c>
      <c r="K99" s="21" t="s">
        <v>630</v>
      </c>
      <c r="L99" s="21" t="s">
        <v>630</v>
      </c>
      <c r="M99" s="21" t="s">
        <v>630</v>
      </c>
      <c r="N99" s="21" t="s">
        <v>630</v>
      </c>
      <c r="O99" s="21" t="s">
        <v>630</v>
      </c>
      <c r="P99" s="21" t="s">
        <v>630</v>
      </c>
      <c r="Q99" s="21" t="s">
        <v>630</v>
      </c>
      <c r="R99" s="21" t="s">
        <v>630</v>
      </c>
      <c r="S99" s="21" t="s">
        <v>630</v>
      </c>
      <c r="T99" s="21" t="s">
        <v>630</v>
      </c>
      <c r="U99" s="21" t="s">
        <v>630</v>
      </c>
      <c r="V99" s="21" t="s">
        <v>630</v>
      </c>
      <c r="W99" s="21" t="s">
        <v>630</v>
      </c>
      <c r="X99" s="21" t="s">
        <v>630</v>
      </c>
      <c r="Y99" s="21" t="s">
        <v>630</v>
      </c>
      <c r="Z99" s="21" t="s">
        <v>630</v>
      </c>
      <c r="AA99" s="21" t="s">
        <v>630</v>
      </c>
      <c r="AB99" s="21" t="s">
        <v>630</v>
      </c>
      <c r="AC99" s="21" t="s">
        <v>630</v>
      </c>
      <c r="AD99" s="21" t="s">
        <v>630</v>
      </c>
    </row>
    <row r="100" spans="1:30" ht="12.75" hidden="1" customHeight="1">
      <c r="A100" s="16">
        <v>94</v>
      </c>
      <c r="B100" s="16" t="s">
        <v>294</v>
      </c>
      <c r="C100" s="16" t="s">
        <v>295</v>
      </c>
      <c r="D100" s="16" t="s">
        <v>163</v>
      </c>
      <c r="E100" s="16"/>
      <c r="F100" s="16"/>
      <c r="G100" s="16" t="s">
        <v>21</v>
      </c>
      <c r="H100" s="16" t="s">
        <v>296</v>
      </c>
      <c r="I100" s="21" t="s">
        <v>630</v>
      </c>
      <c r="J100" s="21" t="s">
        <v>630</v>
      </c>
      <c r="K100" s="21" t="s">
        <v>630</v>
      </c>
      <c r="L100" s="21" t="s">
        <v>630</v>
      </c>
      <c r="M100" s="21" t="s">
        <v>630</v>
      </c>
      <c r="N100" s="21" t="s">
        <v>630</v>
      </c>
      <c r="O100" s="21" t="s">
        <v>630</v>
      </c>
      <c r="P100" s="21" t="s">
        <v>630</v>
      </c>
      <c r="Q100" s="21" t="s">
        <v>630</v>
      </c>
      <c r="R100" s="21" t="s">
        <v>630</v>
      </c>
      <c r="S100" s="21" t="s">
        <v>630</v>
      </c>
      <c r="T100" s="21" t="s">
        <v>630</v>
      </c>
      <c r="U100" s="21" t="s">
        <v>630</v>
      </c>
      <c r="V100" s="21" t="s">
        <v>630</v>
      </c>
      <c r="W100" s="21" t="s">
        <v>630</v>
      </c>
      <c r="X100" s="21" t="s">
        <v>630</v>
      </c>
      <c r="Y100" s="21" t="s">
        <v>630</v>
      </c>
      <c r="Z100" s="21" t="s">
        <v>630</v>
      </c>
      <c r="AA100" s="21" t="s">
        <v>630</v>
      </c>
      <c r="AB100" s="21" t="s">
        <v>630</v>
      </c>
      <c r="AC100" s="21" t="s">
        <v>630</v>
      </c>
      <c r="AD100" s="21" t="s">
        <v>630</v>
      </c>
    </row>
    <row r="101" spans="1:30" ht="12.75" hidden="1" customHeight="1">
      <c r="A101" s="16">
        <v>95</v>
      </c>
      <c r="B101" s="16" t="s">
        <v>297</v>
      </c>
      <c r="C101" s="16" t="s">
        <v>298</v>
      </c>
      <c r="D101" s="16" t="s">
        <v>163</v>
      </c>
      <c r="E101" s="16"/>
      <c r="F101" s="16"/>
      <c r="G101" s="16" t="s">
        <v>21</v>
      </c>
      <c r="H101" s="16" t="s">
        <v>299</v>
      </c>
      <c r="I101" s="21" t="s">
        <v>630</v>
      </c>
      <c r="J101" s="21" t="s">
        <v>630</v>
      </c>
      <c r="K101" s="21" t="s">
        <v>630</v>
      </c>
      <c r="L101" s="21" t="s">
        <v>630</v>
      </c>
      <c r="M101" s="21" t="s">
        <v>630</v>
      </c>
      <c r="N101" s="21" t="s">
        <v>630</v>
      </c>
      <c r="O101" s="21" t="s">
        <v>630</v>
      </c>
      <c r="P101" s="21" t="s">
        <v>630</v>
      </c>
      <c r="Q101" s="21" t="s">
        <v>630</v>
      </c>
      <c r="R101" s="21" t="s">
        <v>630</v>
      </c>
      <c r="S101" s="21" t="s">
        <v>630</v>
      </c>
      <c r="T101" s="21" t="s">
        <v>630</v>
      </c>
      <c r="U101" s="21" t="s">
        <v>630</v>
      </c>
      <c r="V101" s="21" t="s">
        <v>630</v>
      </c>
      <c r="W101" s="21" t="s">
        <v>630</v>
      </c>
      <c r="X101" s="21" t="s">
        <v>630</v>
      </c>
      <c r="Y101" s="21" t="s">
        <v>630</v>
      </c>
      <c r="Z101" s="21" t="s">
        <v>630</v>
      </c>
      <c r="AA101" s="21" t="s">
        <v>630</v>
      </c>
      <c r="AB101" s="21" t="s">
        <v>630</v>
      </c>
      <c r="AC101" s="21" t="s">
        <v>630</v>
      </c>
      <c r="AD101" s="21" t="s">
        <v>630</v>
      </c>
    </row>
    <row r="102" spans="1:30" ht="12.75" hidden="1" customHeight="1">
      <c r="A102" s="16">
        <v>96</v>
      </c>
      <c r="B102" s="16" t="s">
        <v>300</v>
      </c>
      <c r="C102" s="16" t="s">
        <v>301</v>
      </c>
      <c r="D102" s="16" t="s">
        <v>163</v>
      </c>
      <c r="E102" s="16"/>
      <c r="F102" s="16"/>
      <c r="G102" s="16" t="s">
        <v>21</v>
      </c>
      <c r="H102" s="16" t="s">
        <v>302</v>
      </c>
      <c r="I102" s="21" t="s">
        <v>630</v>
      </c>
      <c r="J102" s="21" t="s">
        <v>630</v>
      </c>
      <c r="K102" s="21" t="s">
        <v>630</v>
      </c>
      <c r="L102" s="21" t="s">
        <v>630</v>
      </c>
      <c r="M102" s="21" t="s">
        <v>630</v>
      </c>
      <c r="N102" s="21" t="s">
        <v>630</v>
      </c>
      <c r="O102" s="21" t="s">
        <v>630</v>
      </c>
      <c r="P102" s="21" t="s">
        <v>630</v>
      </c>
      <c r="Q102" s="21" t="s">
        <v>630</v>
      </c>
      <c r="R102" s="21" t="s">
        <v>630</v>
      </c>
      <c r="S102" s="21" t="s">
        <v>630</v>
      </c>
      <c r="T102" s="21" t="s">
        <v>630</v>
      </c>
      <c r="U102" s="21" t="s">
        <v>630</v>
      </c>
      <c r="V102" s="21" t="s">
        <v>630</v>
      </c>
      <c r="W102" s="21" t="s">
        <v>630</v>
      </c>
      <c r="X102" s="21" t="s">
        <v>630</v>
      </c>
      <c r="Y102" s="21" t="s">
        <v>630</v>
      </c>
      <c r="Z102" s="21" t="s">
        <v>630</v>
      </c>
      <c r="AA102" s="21" t="s">
        <v>630</v>
      </c>
      <c r="AB102" s="21" t="s">
        <v>630</v>
      </c>
      <c r="AC102" s="21" t="s">
        <v>630</v>
      </c>
      <c r="AD102" s="21" t="s">
        <v>630</v>
      </c>
    </row>
    <row r="103" spans="1:30" ht="12.75" hidden="1" customHeight="1">
      <c r="A103" s="16">
        <v>97</v>
      </c>
      <c r="B103" s="16" t="s">
        <v>303</v>
      </c>
      <c r="C103" s="16" t="s">
        <v>304</v>
      </c>
      <c r="D103" s="16" t="s">
        <v>163</v>
      </c>
      <c r="E103" s="16"/>
      <c r="F103" s="16"/>
      <c r="G103" s="16" t="s">
        <v>21</v>
      </c>
      <c r="H103" s="16" t="s">
        <v>305</v>
      </c>
      <c r="I103" s="21" t="s">
        <v>630</v>
      </c>
      <c r="J103" s="21" t="s">
        <v>630</v>
      </c>
      <c r="K103" s="21" t="s">
        <v>630</v>
      </c>
      <c r="L103" s="21" t="s">
        <v>630</v>
      </c>
      <c r="M103" s="21" t="s">
        <v>630</v>
      </c>
      <c r="N103" s="21" t="s">
        <v>630</v>
      </c>
      <c r="O103" s="21" t="s">
        <v>630</v>
      </c>
      <c r="P103" s="21" t="s">
        <v>630</v>
      </c>
      <c r="Q103" s="21" t="s">
        <v>630</v>
      </c>
      <c r="R103" s="21" t="s">
        <v>630</v>
      </c>
      <c r="S103" s="21" t="s">
        <v>630</v>
      </c>
      <c r="T103" s="21" t="s">
        <v>630</v>
      </c>
      <c r="U103" s="21" t="s">
        <v>630</v>
      </c>
      <c r="V103" s="21" t="s">
        <v>630</v>
      </c>
      <c r="W103" s="21" t="s">
        <v>630</v>
      </c>
      <c r="X103" s="21" t="s">
        <v>630</v>
      </c>
      <c r="Y103" s="21" t="s">
        <v>630</v>
      </c>
      <c r="Z103" s="21" t="s">
        <v>630</v>
      </c>
      <c r="AA103" s="21" t="s">
        <v>630</v>
      </c>
      <c r="AB103" s="21" t="s">
        <v>630</v>
      </c>
      <c r="AC103" s="21" t="s">
        <v>630</v>
      </c>
      <c r="AD103" s="21" t="s">
        <v>630</v>
      </c>
    </row>
    <row r="104" spans="1:30" ht="12.75" hidden="1" customHeight="1">
      <c r="A104" s="16">
        <v>98</v>
      </c>
      <c r="B104" s="16" t="s">
        <v>306</v>
      </c>
      <c r="C104" s="16" t="s">
        <v>307</v>
      </c>
      <c r="D104" s="16" t="s">
        <v>163</v>
      </c>
      <c r="E104" s="16"/>
      <c r="F104" s="16"/>
      <c r="G104" s="16" t="s">
        <v>21</v>
      </c>
      <c r="H104" s="16" t="s">
        <v>308</v>
      </c>
      <c r="I104" s="21" t="s">
        <v>630</v>
      </c>
      <c r="J104" s="21" t="s">
        <v>630</v>
      </c>
      <c r="K104" s="21" t="s">
        <v>630</v>
      </c>
      <c r="L104" s="21" t="s">
        <v>630</v>
      </c>
      <c r="M104" s="21" t="s">
        <v>630</v>
      </c>
      <c r="N104" s="21" t="s">
        <v>630</v>
      </c>
      <c r="O104" s="21" t="s">
        <v>630</v>
      </c>
      <c r="P104" s="21" t="s">
        <v>630</v>
      </c>
      <c r="Q104" s="21" t="s">
        <v>630</v>
      </c>
      <c r="R104" s="21" t="s">
        <v>630</v>
      </c>
      <c r="S104" s="21" t="s">
        <v>630</v>
      </c>
      <c r="T104" s="21" t="s">
        <v>630</v>
      </c>
      <c r="U104" s="21" t="s">
        <v>630</v>
      </c>
      <c r="V104" s="21" t="s">
        <v>630</v>
      </c>
      <c r="W104" s="21" t="s">
        <v>630</v>
      </c>
      <c r="X104" s="21" t="s">
        <v>630</v>
      </c>
      <c r="Y104" s="21" t="s">
        <v>630</v>
      </c>
      <c r="Z104" s="21" t="s">
        <v>630</v>
      </c>
      <c r="AA104" s="21" t="s">
        <v>630</v>
      </c>
      <c r="AB104" s="21" t="s">
        <v>630</v>
      </c>
      <c r="AC104" s="21" t="s">
        <v>630</v>
      </c>
      <c r="AD104" s="21" t="s">
        <v>630</v>
      </c>
    </row>
    <row r="105" spans="1:30" ht="12.75" customHeight="1">
      <c r="A105" s="16">
        <v>99</v>
      </c>
      <c r="B105" s="16" t="s">
        <v>309</v>
      </c>
      <c r="C105" s="16" t="s">
        <v>310</v>
      </c>
      <c r="D105" s="16" t="s">
        <v>163</v>
      </c>
      <c r="E105" s="16"/>
      <c r="F105" s="16" t="s">
        <v>17</v>
      </c>
      <c r="G105" s="16"/>
      <c r="H105" s="16" t="s">
        <v>311</v>
      </c>
      <c r="I105" s="19">
        <v>1590.913</v>
      </c>
      <c r="J105" s="19">
        <v>1673.002</v>
      </c>
      <c r="K105" s="19">
        <v>1591.46</v>
      </c>
      <c r="L105" s="19">
        <v>1436.8030000000001</v>
      </c>
      <c r="M105" s="19">
        <v>1371.4459999999999</v>
      </c>
      <c r="N105" s="19">
        <v>1373.373</v>
      </c>
      <c r="O105" s="19">
        <v>1501.2370000000001</v>
      </c>
      <c r="P105" s="19">
        <v>1676.2339999999999</v>
      </c>
      <c r="Q105" s="19">
        <v>1735.0119999999999</v>
      </c>
      <c r="R105" s="19">
        <v>1272.588</v>
      </c>
      <c r="S105" s="19">
        <v>1229.3679999999999</v>
      </c>
      <c r="T105" s="19">
        <v>1492.809</v>
      </c>
      <c r="U105" s="19">
        <v>1847.5640000000001</v>
      </c>
      <c r="V105" s="19">
        <v>1606.8589999999999</v>
      </c>
      <c r="W105" s="19">
        <v>1807.095</v>
      </c>
      <c r="X105" s="19">
        <v>2342.0039999999999</v>
      </c>
      <c r="Y105" s="19">
        <v>2007.2260000000001</v>
      </c>
      <c r="Z105" s="19">
        <v>2481.261</v>
      </c>
      <c r="AA105" s="19">
        <v>2875.8409999999999</v>
      </c>
      <c r="AB105" s="19">
        <v>3363.078</v>
      </c>
      <c r="AC105" s="19">
        <v>3101.933</v>
      </c>
      <c r="AD105" s="19">
        <v>3242.8429999999998</v>
      </c>
    </row>
    <row r="106" spans="1:30" ht="12.75" hidden="1" customHeight="1">
      <c r="A106" s="16">
        <v>100</v>
      </c>
      <c r="B106" s="16" t="s">
        <v>312</v>
      </c>
      <c r="C106" s="16" t="s">
        <v>313</v>
      </c>
      <c r="D106" s="16" t="s">
        <v>163</v>
      </c>
      <c r="E106" s="16"/>
      <c r="F106" s="16"/>
      <c r="G106" s="16" t="s">
        <v>21</v>
      </c>
      <c r="H106" s="16" t="s">
        <v>314</v>
      </c>
      <c r="I106" s="21" t="s">
        <v>630</v>
      </c>
      <c r="J106" s="21" t="s">
        <v>630</v>
      </c>
      <c r="K106" s="21" t="s">
        <v>630</v>
      </c>
      <c r="L106" s="21" t="s">
        <v>630</v>
      </c>
      <c r="M106" s="21" t="s">
        <v>630</v>
      </c>
      <c r="N106" s="21" t="s">
        <v>630</v>
      </c>
      <c r="O106" s="21" t="s">
        <v>630</v>
      </c>
      <c r="P106" s="21" t="s">
        <v>630</v>
      </c>
      <c r="Q106" s="21" t="s">
        <v>630</v>
      </c>
      <c r="R106" s="21" t="s">
        <v>630</v>
      </c>
      <c r="S106" s="21" t="s">
        <v>630</v>
      </c>
      <c r="T106" s="21" t="s">
        <v>630</v>
      </c>
      <c r="U106" s="21" t="s">
        <v>630</v>
      </c>
      <c r="V106" s="21" t="s">
        <v>630</v>
      </c>
      <c r="W106" s="21" t="s">
        <v>630</v>
      </c>
      <c r="X106" s="21" t="s">
        <v>630</v>
      </c>
      <c r="Y106" s="21" t="s">
        <v>630</v>
      </c>
      <c r="Z106" s="21" t="s">
        <v>630</v>
      </c>
      <c r="AA106" s="21" t="s">
        <v>630</v>
      </c>
      <c r="AB106" s="21" t="s">
        <v>630</v>
      </c>
      <c r="AC106" s="21" t="s">
        <v>630</v>
      </c>
      <c r="AD106" s="21" t="s">
        <v>630</v>
      </c>
    </row>
    <row r="107" spans="1:30" ht="12.75" hidden="1" customHeight="1">
      <c r="A107" s="16">
        <v>101</v>
      </c>
      <c r="B107" s="16" t="s">
        <v>315</v>
      </c>
      <c r="C107" s="16" t="s">
        <v>316</v>
      </c>
      <c r="D107" s="16" t="s">
        <v>163</v>
      </c>
      <c r="E107" s="16"/>
      <c r="F107" s="16"/>
      <c r="G107" s="16" t="s">
        <v>21</v>
      </c>
      <c r="H107" s="16" t="s">
        <v>317</v>
      </c>
      <c r="I107" s="21" t="s">
        <v>630</v>
      </c>
      <c r="J107" s="21" t="s">
        <v>630</v>
      </c>
      <c r="K107" s="21" t="s">
        <v>630</v>
      </c>
      <c r="L107" s="21" t="s">
        <v>630</v>
      </c>
      <c r="M107" s="21" t="s">
        <v>630</v>
      </c>
      <c r="N107" s="21" t="s">
        <v>630</v>
      </c>
      <c r="O107" s="21" t="s">
        <v>630</v>
      </c>
      <c r="P107" s="21" t="s">
        <v>630</v>
      </c>
      <c r="Q107" s="21" t="s">
        <v>630</v>
      </c>
      <c r="R107" s="21" t="s">
        <v>630</v>
      </c>
      <c r="S107" s="21" t="s">
        <v>630</v>
      </c>
      <c r="T107" s="21" t="s">
        <v>630</v>
      </c>
      <c r="U107" s="21" t="s">
        <v>630</v>
      </c>
      <c r="V107" s="21" t="s">
        <v>630</v>
      </c>
      <c r="W107" s="21" t="s">
        <v>630</v>
      </c>
      <c r="X107" s="21" t="s">
        <v>630</v>
      </c>
      <c r="Y107" s="21" t="s">
        <v>630</v>
      </c>
      <c r="Z107" s="21" t="s">
        <v>630</v>
      </c>
      <c r="AA107" s="21" t="s">
        <v>630</v>
      </c>
      <c r="AB107" s="21" t="s">
        <v>630</v>
      </c>
      <c r="AC107" s="21" t="s">
        <v>630</v>
      </c>
      <c r="AD107" s="21" t="s">
        <v>630</v>
      </c>
    </row>
    <row r="108" spans="1:30" ht="12.75" hidden="1" customHeight="1">
      <c r="A108" s="16">
        <v>102</v>
      </c>
      <c r="B108" s="16" t="s">
        <v>318</v>
      </c>
      <c r="C108" s="16" t="s">
        <v>319</v>
      </c>
      <c r="D108" s="16" t="s">
        <v>163</v>
      </c>
      <c r="E108" s="16"/>
      <c r="F108" s="16"/>
      <c r="G108" s="16" t="s">
        <v>21</v>
      </c>
      <c r="H108" s="16" t="s">
        <v>320</v>
      </c>
      <c r="I108" s="21" t="s">
        <v>630</v>
      </c>
      <c r="J108" s="21" t="s">
        <v>630</v>
      </c>
      <c r="K108" s="21" t="s">
        <v>630</v>
      </c>
      <c r="L108" s="21" t="s">
        <v>630</v>
      </c>
      <c r="M108" s="21" t="s">
        <v>630</v>
      </c>
      <c r="N108" s="21" t="s">
        <v>630</v>
      </c>
      <c r="O108" s="21" t="s">
        <v>630</v>
      </c>
      <c r="P108" s="21" t="s">
        <v>630</v>
      </c>
      <c r="Q108" s="21" t="s">
        <v>630</v>
      </c>
      <c r="R108" s="21" t="s">
        <v>630</v>
      </c>
      <c r="S108" s="21" t="s">
        <v>630</v>
      </c>
      <c r="T108" s="21" t="s">
        <v>630</v>
      </c>
      <c r="U108" s="21" t="s">
        <v>630</v>
      </c>
      <c r="V108" s="21" t="s">
        <v>630</v>
      </c>
      <c r="W108" s="21" t="s">
        <v>630</v>
      </c>
      <c r="X108" s="21" t="s">
        <v>630</v>
      </c>
      <c r="Y108" s="21" t="s">
        <v>630</v>
      </c>
      <c r="Z108" s="21" t="s">
        <v>630</v>
      </c>
      <c r="AA108" s="21" t="s">
        <v>630</v>
      </c>
      <c r="AB108" s="21" t="s">
        <v>630</v>
      </c>
      <c r="AC108" s="21" t="s">
        <v>630</v>
      </c>
      <c r="AD108" s="21" t="s">
        <v>630</v>
      </c>
    </row>
    <row r="109" spans="1:30" ht="12.75" hidden="1" customHeight="1">
      <c r="A109" s="16">
        <v>103</v>
      </c>
      <c r="B109" s="16" t="s">
        <v>321</v>
      </c>
      <c r="C109" s="16" t="s">
        <v>322</v>
      </c>
      <c r="D109" s="16" t="s">
        <v>163</v>
      </c>
      <c r="E109" s="16"/>
      <c r="F109" s="16"/>
      <c r="G109" s="16" t="s">
        <v>21</v>
      </c>
      <c r="H109" s="16" t="s">
        <v>323</v>
      </c>
      <c r="I109" s="21" t="s">
        <v>630</v>
      </c>
      <c r="J109" s="21" t="s">
        <v>630</v>
      </c>
      <c r="K109" s="21" t="s">
        <v>630</v>
      </c>
      <c r="L109" s="21" t="s">
        <v>630</v>
      </c>
      <c r="M109" s="21" t="s">
        <v>630</v>
      </c>
      <c r="N109" s="21" t="s">
        <v>630</v>
      </c>
      <c r="O109" s="21" t="s">
        <v>630</v>
      </c>
      <c r="P109" s="21" t="s">
        <v>630</v>
      </c>
      <c r="Q109" s="21" t="s">
        <v>630</v>
      </c>
      <c r="R109" s="21" t="s">
        <v>630</v>
      </c>
      <c r="S109" s="21" t="s">
        <v>630</v>
      </c>
      <c r="T109" s="21" t="s">
        <v>630</v>
      </c>
      <c r="U109" s="21" t="s">
        <v>630</v>
      </c>
      <c r="V109" s="21" t="s">
        <v>630</v>
      </c>
      <c r="W109" s="21" t="s">
        <v>630</v>
      </c>
      <c r="X109" s="21" t="s">
        <v>630</v>
      </c>
      <c r="Y109" s="21" t="s">
        <v>630</v>
      </c>
      <c r="Z109" s="21" t="s">
        <v>630</v>
      </c>
      <c r="AA109" s="21" t="s">
        <v>630</v>
      </c>
      <c r="AB109" s="21" t="s">
        <v>630</v>
      </c>
      <c r="AC109" s="21" t="s">
        <v>630</v>
      </c>
      <c r="AD109" s="21" t="s">
        <v>630</v>
      </c>
    </row>
    <row r="110" spans="1:30" ht="12.75" hidden="1" customHeight="1">
      <c r="A110" s="16">
        <v>104</v>
      </c>
      <c r="B110" s="16" t="s">
        <v>324</v>
      </c>
      <c r="C110" s="16" t="s">
        <v>325</v>
      </c>
      <c r="D110" s="16" t="s">
        <v>163</v>
      </c>
      <c r="E110" s="16"/>
      <c r="F110" s="16"/>
      <c r="G110" s="16" t="s">
        <v>21</v>
      </c>
      <c r="H110" s="16" t="s">
        <v>326</v>
      </c>
      <c r="I110" s="21" t="s">
        <v>630</v>
      </c>
      <c r="J110" s="21" t="s">
        <v>630</v>
      </c>
      <c r="K110" s="21" t="s">
        <v>630</v>
      </c>
      <c r="L110" s="21" t="s">
        <v>630</v>
      </c>
      <c r="M110" s="21" t="s">
        <v>630</v>
      </c>
      <c r="N110" s="21" t="s">
        <v>630</v>
      </c>
      <c r="O110" s="21" t="s">
        <v>630</v>
      </c>
      <c r="P110" s="21" t="s">
        <v>630</v>
      </c>
      <c r="Q110" s="21" t="s">
        <v>630</v>
      </c>
      <c r="R110" s="21" t="s">
        <v>630</v>
      </c>
      <c r="S110" s="21" t="s">
        <v>630</v>
      </c>
      <c r="T110" s="21" t="s">
        <v>630</v>
      </c>
      <c r="U110" s="21" t="s">
        <v>630</v>
      </c>
      <c r="V110" s="21" t="s">
        <v>630</v>
      </c>
      <c r="W110" s="21" t="s">
        <v>630</v>
      </c>
      <c r="X110" s="21" t="s">
        <v>630</v>
      </c>
      <c r="Y110" s="21" t="s">
        <v>630</v>
      </c>
      <c r="Z110" s="21" t="s">
        <v>630</v>
      </c>
      <c r="AA110" s="21" t="s">
        <v>630</v>
      </c>
      <c r="AB110" s="21" t="s">
        <v>630</v>
      </c>
      <c r="AC110" s="21" t="s">
        <v>630</v>
      </c>
      <c r="AD110" s="21" t="s">
        <v>630</v>
      </c>
    </row>
    <row r="111" spans="1:30" ht="12.75" hidden="1" customHeight="1">
      <c r="A111" s="16">
        <v>105</v>
      </c>
      <c r="B111" s="16" t="s">
        <v>327</v>
      </c>
      <c r="C111" s="16" t="s">
        <v>328</v>
      </c>
      <c r="D111" s="16" t="s">
        <v>163</v>
      </c>
      <c r="E111" s="16"/>
      <c r="F111" s="16"/>
      <c r="G111" s="16" t="s">
        <v>21</v>
      </c>
      <c r="H111" s="16" t="s">
        <v>329</v>
      </c>
      <c r="I111" s="21" t="s">
        <v>630</v>
      </c>
      <c r="J111" s="21" t="s">
        <v>630</v>
      </c>
      <c r="K111" s="21" t="s">
        <v>630</v>
      </c>
      <c r="L111" s="21" t="s">
        <v>630</v>
      </c>
      <c r="M111" s="21" t="s">
        <v>630</v>
      </c>
      <c r="N111" s="21" t="s">
        <v>630</v>
      </c>
      <c r="O111" s="21" t="s">
        <v>630</v>
      </c>
      <c r="P111" s="21" t="s">
        <v>630</v>
      </c>
      <c r="Q111" s="21" t="s">
        <v>630</v>
      </c>
      <c r="R111" s="21" t="s">
        <v>630</v>
      </c>
      <c r="S111" s="21" t="s">
        <v>630</v>
      </c>
      <c r="T111" s="21" t="s">
        <v>630</v>
      </c>
      <c r="U111" s="21" t="s">
        <v>630</v>
      </c>
      <c r="V111" s="21" t="s">
        <v>630</v>
      </c>
      <c r="W111" s="21" t="s">
        <v>630</v>
      </c>
      <c r="X111" s="21" t="s">
        <v>630</v>
      </c>
      <c r="Y111" s="21" t="s">
        <v>630</v>
      </c>
      <c r="Z111" s="21" t="s">
        <v>630</v>
      </c>
      <c r="AA111" s="21" t="s">
        <v>630</v>
      </c>
      <c r="AB111" s="21" t="s">
        <v>630</v>
      </c>
      <c r="AC111" s="21" t="s">
        <v>630</v>
      </c>
      <c r="AD111" s="21" t="s">
        <v>630</v>
      </c>
    </row>
    <row r="112" spans="1:30" ht="12.75" hidden="1" customHeight="1">
      <c r="A112" s="16">
        <v>106</v>
      </c>
      <c r="B112" s="16" t="s">
        <v>330</v>
      </c>
      <c r="C112" s="16" t="s">
        <v>331</v>
      </c>
      <c r="D112" s="16" t="s">
        <v>163</v>
      </c>
      <c r="E112" s="16"/>
      <c r="F112" s="16"/>
      <c r="G112" s="16" t="s">
        <v>21</v>
      </c>
      <c r="H112" s="16" t="s">
        <v>332</v>
      </c>
      <c r="I112" s="21" t="s">
        <v>630</v>
      </c>
      <c r="J112" s="21" t="s">
        <v>630</v>
      </c>
      <c r="K112" s="21" t="s">
        <v>630</v>
      </c>
      <c r="L112" s="21" t="s">
        <v>630</v>
      </c>
      <c r="M112" s="21" t="s">
        <v>630</v>
      </c>
      <c r="N112" s="21" t="s">
        <v>630</v>
      </c>
      <c r="O112" s="21" t="s">
        <v>630</v>
      </c>
      <c r="P112" s="21" t="s">
        <v>630</v>
      </c>
      <c r="Q112" s="21" t="s">
        <v>630</v>
      </c>
      <c r="R112" s="21" t="s">
        <v>630</v>
      </c>
      <c r="S112" s="21" t="s">
        <v>630</v>
      </c>
      <c r="T112" s="21" t="s">
        <v>630</v>
      </c>
      <c r="U112" s="21" t="s">
        <v>630</v>
      </c>
      <c r="V112" s="21" t="s">
        <v>630</v>
      </c>
      <c r="W112" s="21" t="s">
        <v>630</v>
      </c>
      <c r="X112" s="21" t="s">
        <v>630</v>
      </c>
      <c r="Y112" s="21" t="s">
        <v>630</v>
      </c>
      <c r="Z112" s="21" t="s">
        <v>630</v>
      </c>
      <c r="AA112" s="21" t="s">
        <v>630</v>
      </c>
      <c r="AB112" s="21" t="s">
        <v>630</v>
      </c>
      <c r="AC112" s="21" t="s">
        <v>630</v>
      </c>
      <c r="AD112" s="21" t="s">
        <v>630</v>
      </c>
    </row>
    <row r="113" spans="1:30" ht="12.75" hidden="1" customHeight="1">
      <c r="A113" s="16">
        <v>107</v>
      </c>
      <c r="B113" s="16" t="s">
        <v>333</v>
      </c>
      <c r="C113" s="16" t="s">
        <v>334</v>
      </c>
      <c r="D113" s="16" t="s">
        <v>163</v>
      </c>
      <c r="E113" s="16"/>
      <c r="F113" s="16"/>
      <c r="G113" s="16" t="s">
        <v>21</v>
      </c>
      <c r="H113" s="16" t="s">
        <v>335</v>
      </c>
      <c r="I113" s="21" t="s">
        <v>630</v>
      </c>
      <c r="J113" s="21" t="s">
        <v>630</v>
      </c>
      <c r="K113" s="21" t="s">
        <v>630</v>
      </c>
      <c r="L113" s="21" t="s">
        <v>630</v>
      </c>
      <c r="M113" s="21" t="s">
        <v>630</v>
      </c>
      <c r="N113" s="21" t="s">
        <v>630</v>
      </c>
      <c r="O113" s="21" t="s">
        <v>630</v>
      </c>
      <c r="P113" s="21" t="s">
        <v>630</v>
      </c>
      <c r="Q113" s="21" t="s">
        <v>630</v>
      </c>
      <c r="R113" s="21" t="s">
        <v>630</v>
      </c>
      <c r="S113" s="21" t="s">
        <v>630</v>
      </c>
      <c r="T113" s="21" t="s">
        <v>630</v>
      </c>
      <c r="U113" s="21" t="s">
        <v>630</v>
      </c>
      <c r="V113" s="21" t="s">
        <v>630</v>
      </c>
      <c r="W113" s="21" t="s">
        <v>630</v>
      </c>
      <c r="X113" s="21" t="s">
        <v>630</v>
      </c>
      <c r="Y113" s="21" t="s">
        <v>630</v>
      </c>
      <c r="Z113" s="21" t="s">
        <v>630</v>
      </c>
      <c r="AA113" s="21" t="s">
        <v>630</v>
      </c>
      <c r="AB113" s="21" t="s">
        <v>630</v>
      </c>
      <c r="AC113" s="21" t="s">
        <v>630</v>
      </c>
      <c r="AD113" s="21" t="s">
        <v>630</v>
      </c>
    </row>
    <row r="114" spans="1:30" ht="12.75" hidden="1" customHeight="1">
      <c r="A114" s="16">
        <v>108</v>
      </c>
      <c r="B114" s="16" t="s">
        <v>336</v>
      </c>
      <c r="C114" s="16" t="s">
        <v>337</v>
      </c>
      <c r="D114" s="16" t="s">
        <v>163</v>
      </c>
      <c r="E114" s="16"/>
      <c r="F114" s="16"/>
      <c r="G114" s="16" t="s">
        <v>21</v>
      </c>
      <c r="H114" s="16" t="s">
        <v>338</v>
      </c>
      <c r="I114" s="21" t="s">
        <v>630</v>
      </c>
      <c r="J114" s="21" t="s">
        <v>630</v>
      </c>
      <c r="K114" s="21" t="s">
        <v>630</v>
      </c>
      <c r="L114" s="21" t="s">
        <v>630</v>
      </c>
      <c r="M114" s="21" t="s">
        <v>630</v>
      </c>
      <c r="N114" s="21" t="s">
        <v>630</v>
      </c>
      <c r="O114" s="21" t="s">
        <v>630</v>
      </c>
      <c r="P114" s="21" t="s">
        <v>630</v>
      </c>
      <c r="Q114" s="21" t="s">
        <v>630</v>
      </c>
      <c r="R114" s="21" t="s">
        <v>630</v>
      </c>
      <c r="S114" s="21" t="s">
        <v>630</v>
      </c>
      <c r="T114" s="21" t="s">
        <v>630</v>
      </c>
      <c r="U114" s="21" t="s">
        <v>630</v>
      </c>
      <c r="V114" s="21" t="s">
        <v>630</v>
      </c>
      <c r="W114" s="21" t="s">
        <v>630</v>
      </c>
      <c r="X114" s="21" t="s">
        <v>630</v>
      </c>
      <c r="Y114" s="21" t="s">
        <v>630</v>
      </c>
      <c r="Z114" s="21" t="s">
        <v>630</v>
      </c>
      <c r="AA114" s="21" t="s">
        <v>630</v>
      </c>
      <c r="AB114" s="21" t="s">
        <v>630</v>
      </c>
      <c r="AC114" s="21" t="s">
        <v>630</v>
      </c>
      <c r="AD114" s="21" t="s">
        <v>630</v>
      </c>
    </row>
    <row r="115" spans="1:30" ht="12.75" hidden="1" customHeight="1">
      <c r="A115" s="16">
        <v>109</v>
      </c>
      <c r="B115" s="16" t="s">
        <v>339</v>
      </c>
      <c r="C115" s="16" t="s">
        <v>340</v>
      </c>
      <c r="D115" s="16" t="s">
        <v>163</v>
      </c>
      <c r="E115" s="16"/>
      <c r="F115" s="16"/>
      <c r="G115" s="16" t="s">
        <v>21</v>
      </c>
      <c r="H115" s="16" t="s">
        <v>341</v>
      </c>
      <c r="I115" s="21" t="s">
        <v>630</v>
      </c>
      <c r="J115" s="21" t="s">
        <v>630</v>
      </c>
      <c r="K115" s="21" t="s">
        <v>630</v>
      </c>
      <c r="L115" s="21" t="s">
        <v>630</v>
      </c>
      <c r="M115" s="21" t="s">
        <v>630</v>
      </c>
      <c r="N115" s="21" t="s">
        <v>630</v>
      </c>
      <c r="O115" s="21" t="s">
        <v>630</v>
      </c>
      <c r="P115" s="21" t="s">
        <v>630</v>
      </c>
      <c r="Q115" s="21" t="s">
        <v>630</v>
      </c>
      <c r="R115" s="21" t="s">
        <v>630</v>
      </c>
      <c r="S115" s="21" t="s">
        <v>630</v>
      </c>
      <c r="T115" s="21" t="s">
        <v>630</v>
      </c>
      <c r="U115" s="21" t="s">
        <v>630</v>
      </c>
      <c r="V115" s="21" t="s">
        <v>630</v>
      </c>
      <c r="W115" s="21" t="s">
        <v>630</v>
      </c>
      <c r="X115" s="21" t="s">
        <v>630</v>
      </c>
      <c r="Y115" s="21" t="s">
        <v>630</v>
      </c>
      <c r="Z115" s="21" t="s">
        <v>630</v>
      </c>
      <c r="AA115" s="21" t="s">
        <v>630</v>
      </c>
      <c r="AB115" s="21" t="s">
        <v>630</v>
      </c>
      <c r="AC115" s="21" t="s">
        <v>630</v>
      </c>
      <c r="AD115" s="21" t="s">
        <v>630</v>
      </c>
    </row>
    <row r="116" spans="1:30" ht="12.75" hidden="1" customHeight="1">
      <c r="A116" s="16">
        <v>110</v>
      </c>
      <c r="B116" s="16" t="s">
        <v>342</v>
      </c>
      <c r="C116" s="16" t="s">
        <v>343</v>
      </c>
      <c r="D116" s="16" t="s">
        <v>163</v>
      </c>
      <c r="E116" s="16"/>
      <c r="F116" s="16"/>
      <c r="G116" s="16" t="s">
        <v>21</v>
      </c>
      <c r="H116" s="16" t="s">
        <v>344</v>
      </c>
      <c r="I116" s="21" t="s">
        <v>630</v>
      </c>
      <c r="J116" s="21" t="s">
        <v>630</v>
      </c>
      <c r="K116" s="21" t="s">
        <v>630</v>
      </c>
      <c r="L116" s="21" t="s">
        <v>630</v>
      </c>
      <c r="M116" s="21" t="s">
        <v>630</v>
      </c>
      <c r="N116" s="21" t="s">
        <v>630</v>
      </c>
      <c r="O116" s="21" t="s">
        <v>630</v>
      </c>
      <c r="P116" s="21" t="s">
        <v>630</v>
      </c>
      <c r="Q116" s="21" t="s">
        <v>630</v>
      </c>
      <c r="R116" s="21" t="s">
        <v>630</v>
      </c>
      <c r="S116" s="21" t="s">
        <v>630</v>
      </c>
      <c r="T116" s="21" t="s">
        <v>630</v>
      </c>
      <c r="U116" s="21" t="s">
        <v>630</v>
      </c>
      <c r="V116" s="21" t="s">
        <v>630</v>
      </c>
      <c r="W116" s="21" t="s">
        <v>630</v>
      </c>
      <c r="X116" s="21" t="s">
        <v>630</v>
      </c>
      <c r="Y116" s="21" t="s">
        <v>630</v>
      </c>
      <c r="Z116" s="21" t="s">
        <v>630</v>
      </c>
      <c r="AA116" s="21" t="s">
        <v>630</v>
      </c>
      <c r="AB116" s="21" t="s">
        <v>630</v>
      </c>
      <c r="AC116" s="21" t="s">
        <v>630</v>
      </c>
      <c r="AD116" s="21" t="s">
        <v>630</v>
      </c>
    </row>
    <row r="117" spans="1:30" ht="12.75" hidden="1" customHeight="1">
      <c r="A117" s="16">
        <v>111</v>
      </c>
      <c r="B117" s="16" t="s">
        <v>345</v>
      </c>
      <c r="C117" s="16" t="s">
        <v>346</v>
      </c>
      <c r="D117" s="16" t="s">
        <v>163</v>
      </c>
      <c r="E117" s="16"/>
      <c r="F117" s="16"/>
      <c r="G117" s="16" t="s">
        <v>21</v>
      </c>
      <c r="H117" s="16" t="s">
        <v>347</v>
      </c>
      <c r="I117" s="21" t="s">
        <v>630</v>
      </c>
      <c r="J117" s="21" t="s">
        <v>630</v>
      </c>
      <c r="K117" s="21" t="s">
        <v>630</v>
      </c>
      <c r="L117" s="21" t="s">
        <v>630</v>
      </c>
      <c r="M117" s="21" t="s">
        <v>630</v>
      </c>
      <c r="N117" s="21" t="s">
        <v>630</v>
      </c>
      <c r="O117" s="21" t="s">
        <v>630</v>
      </c>
      <c r="P117" s="21" t="s">
        <v>630</v>
      </c>
      <c r="Q117" s="21" t="s">
        <v>630</v>
      </c>
      <c r="R117" s="21" t="s">
        <v>630</v>
      </c>
      <c r="S117" s="21" t="s">
        <v>630</v>
      </c>
      <c r="T117" s="21" t="s">
        <v>630</v>
      </c>
      <c r="U117" s="21" t="s">
        <v>630</v>
      </c>
      <c r="V117" s="21" t="s">
        <v>630</v>
      </c>
      <c r="W117" s="21" t="s">
        <v>630</v>
      </c>
      <c r="X117" s="21" t="s">
        <v>630</v>
      </c>
      <c r="Y117" s="21" t="s">
        <v>630</v>
      </c>
      <c r="Z117" s="21" t="s">
        <v>630</v>
      </c>
      <c r="AA117" s="21" t="s">
        <v>630</v>
      </c>
      <c r="AB117" s="21" t="s">
        <v>630</v>
      </c>
      <c r="AC117" s="21" t="s">
        <v>630</v>
      </c>
      <c r="AD117" s="21" t="s">
        <v>630</v>
      </c>
    </row>
    <row r="118" spans="1:30" ht="12.75" hidden="1" customHeight="1">
      <c r="A118" s="16">
        <v>112</v>
      </c>
      <c r="B118" s="16" t="s">
        <v>348</v>
      </c>
      <c r="C118" s="16" t="s">
        <v>349</v>
      </c>
      <c r="D118" s="16" t="s">
        <v>163</v>
      </c>
      <c r="E118" s="16"/>
      <c r="F118" s="16"/>
      <c r="G118" s="16" t="s">
        <v>21</v>
      </c>
      <c r="H118" s="16" t="s">
        <v>350</v>
      </c>
      <c r="I118" s="21" t="s">
        <v>630</v>
      </c>
      <c r="J118" s="21" t="s">
        <v>630</v>
      </c>
      <c r="K118" s="21" t="s">
        <v>630</v>
      </c>
      <c r="L118" s="21" t="s">
        <v>630</v>
      </c>
      <c r="M118" s="21" t="s">
        <v>630</v>
      </c>
      <c r="N118" s="21" t="s">
        <v>630</v>
      </c>
      <c r="O118" s="21" t="s">
        <v>630</v>
      </c>
      <c r="P118" s="21" t="s">
        <v>630</v>
      </c>
      <c r="Q118" s="21" t="s">
        <v>630</v>
      </c>
      <c r="R118" s="21" t="s">
        <v>630</v>
      </c>
      <c r="S118" s="21" t="s">
        <v>630</v>
      </c>
      <c r="T118" s="21" t="s">
        <v>630</v>
      </c>
      <c r="U118" s="21" t="s">
        <v>630</v>
      </c>
      <c r="V118" s="21" t="s">
        <v>630</v>
      </c>
      <c r="W118" s="21" t="s">
        <v>630</v>
      </c>
      <c r="X118" s="21" t="s">
        <v>630</v>
      </c>
      <c r="Y118" s="21" t="s">
        <v>630</v>
      </c>
      <c r="Z118" s="21" t="s">
        <v>630</v>
      </c>
      <c r="AA118" s="21" t="s">
        <v>630</v>
      </c>
      <c r="AB118" s="21" t="s">
        <v>630</v>
      </c>
      <c r="AC118" s="21" t="s">
        <v>630</v>
      </c>
      <c r="AD118" s="21" t="s">
        <v>630</v>
      </c>
    </row>
    <row r="119" spans="1:30" ht="12.75" customHeight="1">
      <c r="A119" s="16">
        <v>113</v>
      </c>
      <c r="B119" s="16" t="s">
        <v>351</v>
      </c>
      <c r="C119" s="16" t="s">
        <v>352</v>
      </c>
      <c r="D119" s="16" t="s">
        <v>163</v>
      </c>
      <c r="E119" s="16"/>
      <c r="F119" s="16" t="s">
        <v>17</v>
      </c>
      <c r="G119" s="16"/>
      <c r="H119" s="16" t="s">
        <v>353</v>
      </c>
      <c r="I119" s="19">
        <v>2812.9340000000002</v>
      </c>
      <c r="J119" s="19">
        <v>2809.777</v>
      </c>
      <c r="K119" s="19">
        <v>2686.0920000000001</v>
      </c>
      <c r="L119" s="19">
        <v>2599.915</v>
      </c>
      <c r="M119" s="19">
        <v>2580.087</v>
      </c>
      <c r="N119" s="19">
        <v>2533.8449999999998</v>
      </c>
      <c r="O119" s="19">
        <v>2633.1129999999998</v>
      </c>
      <c r="P119" s="19">
        <v>2857.2069999999999</v>
      </c>
      <c r="Q119" s="19">
        <v>3144.2339999999999</v>
      </c>
      <c r="R119" s="19">
        <v>2698.1379999999999</v>
      </c>
      <c r="S119" s="19">
        <v>2745.4940000000001</v>
      </c>
      <c r="T119" s="19">
        <v>3126.1559999999999</v>
      </c>
      <c r="U119" s="19">
        <v>3373.616</v>
      </c>
      <c r="V119" s="19">
        <v>3122.5569999999998</v>
      </c>
      <c r="W119" s="19">
        <v>3581.201</v>
      </c>
      <c r="X119" s="19">
        <v>3382.174</v>
      </c>
      <c r="Y119" s="19">
        <v>3803.4740000000002</v>
      </c>
      <c r="Z119" s="19">
        <v>4059.288</v>
      </c>
      <c r="AA119" s="19">
        <v>4409.5450000000001</v>
      </c>
      <c r="AB119" s="19">
        <v>4349.9799999999996</v>
      </c>
      <c r="AC119" s="19">
        <v>4214.5569999999998</v>
      </c>
      <c r="AD119" s="19">
        <v>4067.607</v>
      </c>
    </row>
    <row r="120" spans="1:30" ht="12.75" hidden="1" customHeight="1">
      <c r="A120" s="16">
        <v>114</v>
      </c>
      <c r="B120" s="16" t="s">
        <v>354</v>
      </c>
      <c r="C120" s="16" t="s">
        <v>355</v>
      </c>
      <c r="D120" s="16" t="s">
        <v>163</v>
      </c>
      <c r="E120" s="16"/>
      <c r="F120" s="16"/>
      <c r="G120" s="16" t="s">
        <v>21</v>
      </c>
      <c r="H120" s="16" t="s">
        <v>356</v>
      </c>
      <c r="I120" s="21" t="s">
        <v>630</v>
      </c>
      <c r="J120" s="21" t="s">
        <v>630</v>
      </c>
      <c r="K120" s="21" t="s">
        <v>630</v>
      </c>
      <c r="L120" s="21" t="s">
        <v>630</v>
      </c>
      <c r="M120" s="21" t="s">
        <v>630</v>
      </c>
      <c r="N120" s="21" t="s">
        <v>630</v>
      </c>
      <c r="O120" s="21" t="s">
        <v>630</v>
      </c>
      <c r="P120" s="21" t="s">
        <v>630</v>
      </c>
      <c r="Q120" s="21" t="s">
        <v>630</v>
      </c>
      <c r="R120" s="21" t="s">
        <v>630</v>
      </c>
      <c r="S120" s="21" t="s">
        <v>630</v>
      </c>
      <c r="T120" s="21" t="s">
        <v>630</v>
      </c>
      <c r="U120" s="21" t="s">
        <v>630</v>
      </c>
      <c r="V120" s="21" t="s">
        <v>630</v>
      </c>
      <c r="W120" s="21" t="s">
        <v>630</v>
      </c>
      <c r="X120" s="21" t="s">
        <v>630</v>
      </c>
      <c r="Y120" s="21" t="s">
        <v>630</v>
      </c>
      <c r="Z120" s="21" t="s">
        <v>630</v>
      </c>
      <c r="AA120" s="21" t="s">
        <v>630</v>
      </c>
      <c r="AB120" s="21" t="s">
        <v>630</v>
      </c>
      <c r="AC120" s="21" t="s">
        <v>630</v>
      </c>
      <c r="AD120" s="21" t="s">
        <v>630</v>
      </c>
    </row>
    <row r="121" spans="1:30" ht="12.75" hidden="1" customHeight="1">
      <c r="A121" s="16">
        <v>115</v>
      </c>
      <c r="B121" s="16" t="s">
        <v>357</v>
      </c>
      <c r="C121" s="16" t="s">
        <v>358</v>
      </c>
      <c r="D121" s="16" t="s">
        <v>163</v>
      </c>
      <c r="E121" s="16"/>
      <c r="F121" s="16"/>
      <c r="G121" s="16" t="s">
        <v>21</v>
      </c>
      <c r="H121" s="16" t="s">
        <v>359</v>
      </c>
      <c r="I121" s="21" t="s">
        <v>630</v>
      </c>
      <c r="J121" s="21" t="s">
        <v>630</v>
      </c>
      <c r="K121" s="21" t="s">
        <v>630</v>
      </c>
      <c r="L121" s="21" t="s">
        <v>630</v>
      </c>
      <c r="M121" s="21" t="s">
        <v>630</v>
      </c>
      <c r="N121" s="21" t="s">
        <v>630</v>
      </c>
      <c r="O121" s="21" t="s">
        <v>630</v>
      </c>
      <c r="P121" s="21" t="s">
        <v>630</v>
      </c>
      <c r="Q121" s="21" t="s">
        <v>630</v>
      </c>
      <c r="R121" s="21" t="s">
        <v>630</v>
      </c>
      <c r="S121" s="21" t="s">
        <v>630</v>
      </c>
      <c r="T121" s="21" t="s">
        <v>630</v>
      </c>
      <c r="U121" s="21" t="s">
        <v>630</v>
      </c>
      <c r="V121" s="21" t="s">
        <v>630</v>
      </c>
      <c r="W121" s="21" t="s">
        <v>630</v>
      </c>
      <c r="X121" s="21" t="s">
        <v>630</v>
      </c>
      <c r="Y121" s="21" t="s">
        <v>630</v>
      </c>
      <c r="Z121" s="21" t="s">
        <v>630</v>
      </c>
      <c r="AA121" s="21" t="s">
        <v>630</v>
      </c>
      <c r="AB121" s="21" t="s">
        <v>630</v>
      </c>
      <c r="AC121" s="21" t="s">
        <v>630</v>
      </c>
      <c r="AD121" s="21" t="s">
        <v>630</v>
      </c>
    </row>
    <row r="122" spans="1:30" ht="12.75" hidden="1" customHeight="1">
      <c r="A122" s="16">
        <v>116</v>
      </c>
      <c r="B122" s="16" t="s">
        <v>360</v>
      </c>
      <c r="C122" s="16" t="s">
        <v>361</v>
      </c>
      <c r="D122" s="16" t="s">
        <v>163</v>
      </c>
      <c r="E122" s="16"/>
      <c r="F122" s="16"/>
      <c r="G122" s="16" t="s">
        <v>21</v>
      </c>
      <c r="H122" s="16" t="s">
        <v>362</v>
      </c>
      <c r="I122" s="21" t="s">
        <v>630</v>
      </c>
      <c r="J122" s="21" t="s">
        <v>630</v>
      </c>
      <c r="K122" s="21" t="s">
        <v>630</v>
      </c>
      <c r="L122" s="21" t="s">
        <v>630</v>
      </c>
      <c r="M122" s="21" t="s">
        <v>630</v>
      </c>
      <c r="N122" s="21" t="s">
        <v>630</v>
      </c>
      <c r="O122" s="21" t="s">
        <v>630</v>
      </c>
      <c r="P122" s="21" t="s">
        <v>630</v>
      </c>
      <c r="Q122" s="21" t="s">
        <v>630</v>
      </c>
      <c r="R122" s="21" t="s">
        <v>630</v>
      </c>
      <c r="S122" s="21" t="s">
        <v>630</v>
      </c>
      <c r="T122" s="21" t="s">
        <v>630</v>
      </c>
      <c r="U122" s="21" t="s">
        <v>630</v>
      </c>
      <c r="V122" s="21" t="s">
        <v>630</v>
      </c>
      <c r="W122" s="21" t="s">
        <v>630</v>
      </c>
      <c r="X122" s="21" t="s">
        <v>630</v>
      </c>
      <c r="Y122" s="21" t="s">
        <v>630</v>
      </c>
      <c r="Z122" s="21" t="s">
        <v>630</v>
      </c>
      <c r="AA122" s="21" t="s">
        <v>630</v>
      </c>
      <c r="AB122" s="21" t="s">
        <v>630</v>
      </c>
      <c r="AC122" s="21" t="s">
        <v>630</v>
      </c>
      <c r="AD122" s="21" t="s">
        <v>630</v>
      </c>
    </row>
    <row r="123" spans="1:30" ht="12.75" hidden="1" customHeight="1">
      <c r="A123" s="16">
        <v>117</v>
      </c>
      <c r="B123" s="16" t="s">
        <v>363</v>
      </c>
      <c r="C123" s="16" t="s">
        <v>364</v>
      </c>
      <c r="D123" s="16" t="s">
        <v>163</v>
      </c>
      <c r="E123" s="16"/>
      <c r="F123" s="16"/>
      <c r="G123" s="16" t="s">
        <v>21</v>
      </c>
      <c r="H123" s="16" t="s">
        <v>365</v>
      </c>
      <c r="I123" s="21" t="s">
        <v>630</v>
      </c>
      <c r="J123" s="21" t="s">
        <v>630</v>
      </c>
      <c r="K123" s="21" t="s">
        <v>630</v>
      </c>
      <c r="L123" s="21" t="s">
        <v>630</v>
      </c>
      <c r="M123" s="21" t="s">
        <v>630</v>
      </c>
      <c r="N123" s="21" t="s">
        <v>630</v>
      </c>
      <c r="O123" s="21" t="s">
        <v>630</v>
      </c>
      <c r="P123" s="21" t="s">
        <v>630</v>
      </c>
      <c r="Q123" s="21" t="s">
        <v>630</v>
      </c>
      <c r="R123" s="21" t="s">
        <v>630</v>
      </c>
      <c r="S123" s="21" t="s">
        <v>630</v>
      </c>
      <c r="T123" s="21" t="s">
        <v>630</v>
      </c>
      <c r="U123" s="21" t="s">
        <v>630</v>
      </c>
      <c r="V123" s="21" t="s">
        <v>630</v>
      </c>
      <c r="W123" s="21" t="s">
        <v>630</v>
      </c>
      <c r="X123" s="21" t="s">
        <v>630</v>
      </c>
      <c r="Y123" s="21" t="s">
        <v>630</v>
      </c>
      <c r="Z123" s="21" t="s">
        <v>630</v>
      </c>
      <c r="AA123" s="21" t="s">
        <v>630</v>
      </c>
      <c r="AB123" s="21" t="s">
        <v>630</v>
      </c>
      <c r="AC123" s="21" t="s">
        <v>630</v>
      </c>
      <c r="AD123" s="21" t="s">
        <v>630</v>
      </c>
    </row>
    <row r="124" spans="1:30" ht="12.75" hidden="1" customHeight="1">
      <c r="A124" s="16">
        <v>118</v>
      </c>
      <c r="B124" s="16" t="s">
        <v>366</v>
      </c>
      <c r="C124" s="16" t="s">
        <v>367</v>
      </c>
      <c r="D124" s="16" t="s">
        <v>163</v>
      </c>
      <c r="E124" s="16"/>
      <c r="F124" s="16"/>
      <c r="G124" s="16" t="s">
        <v>21</v>
      </c>
      <c r="H124" s="16" t="s">
        <v>368</v>
      </c>
      <c r="I124" s="21" t="s">
        <v>630</v>
      </c>
      <c r="J124" s="21" t="s">
        <v>630</v>
      </c>
      <c r="K124" s="21" t="s">
        <v>630</v>
      </c>
      <c r="L124" s="21" t="s">
        <v>630</v>
      </c>
      <c r="M124" s="21" t="s">
        <v>630</v>
      </c>
      <c r="N124" s="21" t="s">
        <v>630</v>
      </c>
      <c r="O124" s="21" t="s">
        <v>630</v>
      </c>
      <c r="P124" s="21" t="s">
        <v>630</v>
      </c>
      <c r="Q124" s="21" t="s">
        <v>630</v>
      </c>
      <c r="R124" s="21" t="s">
        <v>630</v>
      </c>
      <c r="S124" s="21" t="s">
        <v>630</v>
      </c>
      <c r="T124" s="21" t="s">
        <v>630</v>
      </c>
      <c r="U124" s="21" t="s">
        <v>630</v>
      </c>
      <c r="V124" s="21" t="s">
        <v>630</v>
      </c>
      <c r="W124" s="21" t="s">
        <v>630</v>
      </c>
      <c r="X124" s="21" t="s">
        <v>630</v>
      </c>
      <c r="Y124" s="21" t="s">
        <v>630</v>
      </c>
      <c r="Z124" s="21" t="s">
        <v>630</v>
      </c>
      <c r="AA124" s="21" t="s">
        <v>630</v>
      </c>
      <c r="AB124" s="21" t="s">
        <v>630</v>
      </c>
      <c r="AC124" s="21" t="s">
        <v>630</v>
      </c>
      <c r="AD124" s="21" t="s">
        <v>630</v>
      </c>
    </row>
    <row r="125" spans="1:30" ht="12.75" hidden="1" customHeight="1">
      <c r="A125" s="16">
        <v>119</v>
      </c>
      <c r="B125" s="16" t="s">
        <v>369</v>
      </c>
      <c r="C125" s="16" t="s">
        <v>370</v>
      </c>
      <c r="D125" s="16" t="s">
        <v>163</v>
      </c>
      <c r="E125" s="16"/>
      <c r="F125" s="16"/>
      <c r="G125" s="16" t="s">
        <v>21</v>
      </c>
      <c r="H125" s="16" t="s">
        <v>371</v>
      </c>
      <c r="I125" s="21" t="s">
        <v>630</v>
      </c>
      <c r="J125" s="21" t="s">
        <v>630</v>
      </c>
      <c r="K125" s="21" t="s">
        <v>630</v>
      </c>
      <c r="L125" s="21" t="s">
        <v>630</v>
      </c>
      <c r="M125" s="21" t="s">
        <v>630</v>
      </c>
      <c r="N125" s="21" t="s">
        <v>630</v>
      </c>
      <c r="O125" s="21" t="s">
        <v>630</v>
      </c>
      <c r="P125" s="21" t="s">
        <v>630</v>
      </c>
      <c r="Q125" s="21" t="s">
        <v>630</v>
      </c>
      <c r="R125" s="21" t="s">
        <v>630</v>
      </c>
      <c r="S125" s="21" t="s">
        <v>630</v>
      </c>
      <c r="T125" s="21" t="s">
        <v>630</v>
      </c>
      <c r="U125" s="21" t="s">
        <v>630</v>
      </c>
      <c r="V125" s="21" t="s">
        <v>630</v>
      </c>
      <c r="W125" s="21" t="s">
        <v>630</v>
      </c>
      <c r="X125" s="21" t="s">
        <v>630</v>
      </c>
      <c r="Y125" s="21" t="s">
        <v>630</v>
      </c>
      <c r="Z125" s="21" t="s">
        <v>630</v>
      </c>
      <c r="AA125" s="21" t="s">
        <v>630</v>
      </c>
      <c r="AB125" s="21" t="s">
        <v>630</v>
      </c>
      <c r="AC125" s="21" t="s">
        <v>630</v>
      </c>
      <c r="AD125" s="21" t="s">
        <v>630</v>
      </c>
    </row>
    <row r="126" spans="1:30" ht="12.75" hidden="1" customHeight="1">
      <c r="A126" s="16">
        <v>120</v>
      </c>
      <c r="B126" s="16" t="s">
        <v>372</v>
      </c>
      <c r="C126" s="16" t="s">
        <v>373</v>
      </c>
      <c r="D126" s="16" t="s">
        <v>163</v>
      </c>
      <c r="E126" s="16"/>
      <c r="F126" s="16"/>
      <c r="G126" s="16" t="s">
        <v>21</v>
      </c>
      <c r="H126" s="16" t="s">
        <v>374</v>
      </c>
      <c r="I126" s="21" t="s">
        <v>630</v>
      </c>
      <c r="J126" s="21" t="s">
        <v>630</v>
      </c>
      <c r="K126" s="21" t="s">
        <v>630</v>
      </c>
      <c r="L126" s="21" t="s">
        <v>630</v>
      </c>
      <c r="M126" s="21" t="s">
        <v>630</v>
      </c>
      <c r="N126" s="21" t="s">
        <v>630</v>
      </c>
      <c r="O126" s="21" t="s">
        <v>630</v>
      </c>
      <c r="P126" s="21" t="s">
        <v>630</v>
      </c>
      <c r="Q126" s="21" t="s">
        <v>630</v>
      </c>
      <c r="R126" s="21" t="s">
        <v>630</v>
      </c>
      <c r="S126" s="21" t="s">
        <v>630</v>
      </c>
      <c r="T126" s="21" t="s">
        <v>630</v>
      </c>
      <c r="U126" s="21" t="s">
        <v>630</v>
      </c>
      <c r="V126" s="21" t="s">
        <v>630</v>
      </c>
      <c r="W126" s="21" t="s">
        <v>630</v>
      </c>
      <c r="X126" s="21" t="s">
        <v>630</v>
      </c>
      <c r="Y126" s="21" t="s">
        <v>630</v>
      </c>
      <c r="Z126" s="21" t="s">
        <v>630</v>
      </c>
      <c r="AA126" s="21" t="s">
        <v>630</v>
      </c>
      <c r="AB126" s="21" t="s">
        <v>630</v>
      </c>
      <c r="AC126" s="21" t="s">
        <v>630</v>
      </c>
      <c r="AD126" s="21" t="s">
        <v>630</v>
      </c>
    </row>
    <row r="127" spans="1:30" ht="12.75" hidden="1" customHeight="1">
      <c r="A127" s="16">
        <v>121</v>
      </c>
      <c r="B127" s="16" t="s">
        <v>375</v>
      </c>
      <c r="C127" s="16" t="s">
        <v>376</v>
      </c>
      <c r="D127" s="16" t="s">
        <v>163</v>
      </c>
      <c r="E127" s="16"/>
      <c r="F127" s="16"/>
      <c r="G127" s="16" t="s">
        <v>21</v>
      </c>
      <c r="H127" s="16" t="s">
        <v>377</v>
      </c>
      <c r="I127" s="21" t="s">
        <v>630</v>
      </c>
      <c r="J127" s="21" t="s">
        <v>630</v>
      </c>
      <c r="K127" s="21" t="s">
        <v>630</v>
      </c>
      <c r="L127" s="21" t="s">
        <v>630</v>
      </c>
      <c r="M127" s="21" t="s">
        <v>630</v>
      </c>
      <c r="N127" s="21" t="s">
        <v>630</v>
      </c>
      <c r="O127" s="21" t="s">
        <v>630</v>
      </c>
      <c r="P127" s="21" t="s">
        <v>630</v>
      </c>
      <c r="Q127" s="21" t="s">
        <v>630</v>
      </c>
      <c r="R127" s="21" t="s">
        <v>630</v>
      </c>
      <c r="S127" s="21" t="s">
        <v>630</v>
      </c>
      <c r="T127" s="21" t="s">
        <v>630</v>
      </c>
      <c r="U127" s="21" t="s">
        <v>630</v>
      </c>
      <c r="V127" s="21" t="s">
        <v>630</v>
      </c>
      <c r="W127" s="21" t="s">
        <v>630</v>
      </c>
      <c r="X127" s="21" t="s">
        <v>630</v>
      </c>
      <c r="Y127" s="21" t="s">
        <v>630</v>
      </c>
      <c r="Z127" s="21" t="s">
        <v>630</v>
      </c>
      <c r="AA127" s="21" t="s">
        <v>630</v>
      </c>
      <c r="AB127" s="21" t="s">
        <v>630</v>
      </c>
      <c r="AC127" s="21" t="s">
        <v>630</v>
      </c>
      <c r="AD127" s="21" t="s">
        <v>630</v>
      </c>
    </row>
    <row r="128" spans="1:30" ht="12.75" hidden="1" customHeight="1">
      <c r="A128" s="16">
        <v>122</v>
      </c>
      <c r="B128" s="16" t="s">
        <v>378</v>
      </c>
      <c r="C128" s="16" t="s">
        <v>379</v>
      </c>
      <c r="D128" s="16" t="s">
        <v>163</v>
      </c>
      <c r="E128" s="16"/>
      <c r="F128" s="16"/>
      <c r="G128" s="16" t="s">
        <v>21</v>
      </c>
      <c r="H128" s="16" t="s">
        <v>380</v>
      </c>
      <c r="I128" s="21" t="s">
        <v>630</v>
      </c>
      <c r="J128" s="21" t="s">
        <v>630</v>
      </c>
      <c r="K128" s="21" t="s">
        <v>630</v>
      </c>
      <c r="L128" s="21" t="s">
        <v>630</v>
      </c>
      <c r="M128" s="21" t="s">
        <v>630</v>
      </c>
      <c r="N128" s="21" t="s">
        <v>630</v>
      </c>
      <c r="O128" s="21" t="s">
        <v>630</v>
      </c>
      <c r="P128" s="21" t="s">
        <v>630</v>
      </c>
      <c r="Q128" s="21" t="s">
        <v>630</v>
      </c>
      <c r="R128" s="21" t="s">
        <v>630</v>
      </c>
      <c r="S128" s="21" t="s">
        <v>630</v>
      </c>
      <c r="T128" s="21" t="s">
        <v>630</v>
      </c>
      <c r="U128" s="21" t="s">
        <v>630</v>
      </c>
      <c r="V128" s="21" t="s">
        <v>630</v>
      </c>
      <c r="W128" s="21" t="s">
        <v>630</v>
      </c>
      <c r="X128" s="21" t="s">
        <v>630</v>
      </c>
      <c r="Y128" s="21" t="s">
        <v>630</v>
      </c>
      <c r="Z128" s="21" t="s">
        <v>630</v>
      </c>
      <c r="AA128" s="21" t="s">
        <v>630</v>
      </c>
      <c r="AB128" s="21" t="s">
        <v>630</v>
      </c>
      <c r="AC128" s="21" t="s">
        <v>630</v>
      </c>
      <c r="AD128" s="21" t="s">
        <v>630</v>
      </c>
    </row>
    <row r="129" spans="1:30" ht="12.75" hidden="1" customHeight="1">
      <c r="A129" s="16">
        <v>123</v>
      </c>
      <c r="B129" s="16" t="s">
        <v>381</v>
      </c>
      <c r="C129" s="16" t="s">
        <v>382</v>
      </c>
      <c r="D129" s="16" t="s">
        <v>163</v>
      </c>
      <c r="E129" s="16"/>
      <c r="F129" s="16"/>
      <c r="G129" s="16" t="s">
        <v>21</v>
      </c>
      <c r="H129" s="16" t="s">
        <v>383</v>
      </c>
      <c r="I129" s="21" t="s">
        <v>630</v>
      </c>
      <c r="J129" s="21" t="s">
        <v>630</v>
      </c>
      <c r="K129" s="21" t="s">
        <v>630</v>
      </c>
      <c r="L129" s="21" t="s">
        <v>630</v>
      </c>
      <c r="M129" s="21" t="s">
        <v>630</v>
      </c>
      <c r="N129" s="21" t="s">
        <v>630</v>
      </c>
      <c r="O129" s="21" t="s">
        <v>630</v>
      </c>
      <c r="P129" s="21" t="s">
        <v>630</v>
      </c>
      <c r="Q129" s="21" t="s">
        <v>630</v>
      </c>
      <c r="R129" s="21" t="s">
        <v>630</v>
      </c>
      <c r="S129" s="21" t="s">
        <v>630</v>
      </c>
      <c r="T129" s="21" t="s">
        <v>630</v>
      </c>
      <c r="U129" s="21" t="s">
        <v>630</v>
      </c>
      <c r="V129" s="21" t="s">
        <v>630</v>
      </c>
      <c r="W129" s="21" t="s">
        <v>630</v>
      </c>
      <c r="X129" s="21" t="s">
        <v>630</v>
      </c>
      <c r="Y129" s="21" t="s">
        <v>630</v>
      </c>
      <c r="Z129" s="21" t="s">
        <v>630</v>
      </c>
      <c r="AA129" s="21" t="s">
        <v>630</v>
      </c>
      <c r="AB129" s="21" t="s">
        <v>630</v>
      </c>
      <c r="AC129" s="21" t="s">
        <v>630</v>
      </c>
      <c r="AD129" s="21" t="s">
        <v>630</v>
      </c>
    </row>
    <row r="130" spans="1:30" ht="12.75" hidden="1" customHeight="1">
      <c r="A130" s="16">
        <v>124</v>
      </c>
      <c r="B130" s="16" t="s">
        <v>384</v>
      </c>
      <c r="C130" s="16" t="s">
        <v>385</v>
      </c>
      <c r="D130" s="16" t="s">
        <v>163</v>
      </c>
      <c r="E130" s="16"/>
      <c r="F130" s="16"/>
      <c r="G130" s="16" t="s">
        <v>21</v>
      </c>
      <c r="H130" s="16" t="s">
        <v>386</v>
      </c>
      <c r="I130" s="21" t="s">
        <v>630</v>
      </c>
      <c r="J130" s="21" t="s">
        <v>630</v>
      </c>
      <c r="K130" s="21" t="s">
        <v>630</v>
      </c>
      <c r="L130" s="21" t="s">
        <v>630</v>
      </c>
      <c r="M130" s="21" t="s">
        <v>630</v>
      </c>
      <c r="N130" s="21" t="s">
        <v>630</v>
      </c>
      <c r="O130" s="21" t="s">
        <v>630</v>
      </c>
      <c r="P130" s="21" t="s">
        <v>630</v>
      </c>
      <c r="Q130" s="21" t="s">
        <v>630</v>
      </c>
      <c r="R130" s="21" t="s">
        <v>630</v>
      </c>
      <c r="S130" s="21" t="s">
        <v>630</v>
      </c>
      <c r="T130" s="21" t="s">
        <v>630</v>
      </c>
      <c r="U130" s="21" t="s">
        <v>630</v>
      </c>
      <c r="V130" s="21" t="s">
        <v>630</v>
      </c>
      <c r="W130" s="21" t="s">
        <v>630</v>
      </c>
      <c r="X130" s="21" t="s">
        <v>630</v>
      </c>
      <c r="Y130" s="21" t="s">
        <v>630</v>
      </c>
      <c r="Z130" s="21" t="s">
        <v>630</v>
      </c>
      <c r="AA130" s="21" t="s">
        <v>630</v>
      </c>
      <c r="AB130" s="21" t="s">
        <v>630</v>
      </c>
      <c r="AC130" s="21" t="s">
        <v>630</v>
      </c>
      <c r="AD130" s="21" t="s">
        <v>630</v>
      </c>
    </row>
    <row r="131" spans="1:30" ht="12.75" hidden="1" customHeight="1">
      <c r="A131" s="16">
        <v>125</v>
      </c>
      <c r="B131" s="16" t="s">
        <v>387</v>
      </c>
      <c r="C131" s="16" t="s">
        <v>388</v>
      </c>
      <c r="D131" s="16" t="s">
        <v>163</v>
      </c>
      <c r="E131" s="16"/>
      <c r="F131" s="16"/>
      <c r="G131" s="16" t="s">
        <v>21</v>
      </c>
      <c r="H131" s="16" t="s">
        <v>389</v>
      </c>
      <c r="I131" s="21" t="s">
        <v>630</v>
      </c>
      <c r="J131" s="21" t="s">
        <v>630</v>
      </c>
      <c r="K131" s="21" t="s">
        <v>630</v>
      </c>
      <c r="L131" s="21" t="s">
        <v>630</v>
      </c>
      <c r="M131" s="21" t="s">
        <v>630</v>
      </c>
      <c r="N131" s="21" t="s">
        <v>630</v>
      </c>
      <c r="O131" s="21" t="s">
        <v>630</v>
      </c>
      <c r="P131" s="21" t="s">
        <v>630</v>
      </c>
      <c r="Q131" s="21" t="s">
        <v>630</v>
      </c>
      <c r="R131" s="21" t="s">
        <v>630</v>
      </c>
      <c r="S131" s="21" t="s">
        <v>630</v>
      </c>
      <c r="T131" s="21" t="s">
        <v>630</v>
      </c>
      <c r="U131" s="21" t="s">
        <v>630</v>
      </c>
      <c r="V131" s="21" t="s">
        <v>630</v>
      </c>
      <c r="W131" s="21" t="s">
        <v>630</v>
      </c>
      <c r="X131" s="21" t="s">
        <v>630</v>
      </c>
      <c r="Y131" s="21" t="s">
        <v>630</v>
      </c>
      <c r="Z131" s="21" t="s">
        <v>630</v>
      </c>
      <c r="AA131" s="21" t="s">
        <v>630</v>
      </c>
      <c r="AB131" s="21" t="s">
        <v>630</v>
      </c>
      <c r="AC131" s="21" t="s">
        <v>630</v>
      </c>
      <c r="AD131" s="21" t="s">
        <v>630</v>
      </c>
    </row>
    <row r="132" spans="1:30" ht="12.75" customHeight="1">
      <c r="A132" s="16">
        <v>126</v>
      </c>
      <c r="B132" s="16" t="s">
        <v>390</v>
      </c>
      <c r="C132" s="16" t="s">
        <v>391</v>
      </c>
      <c r="D132" s="16" t="s">
        <v>163</v>
      </c>
      <c r="E132" s="16"/>
      <c r="F132" s="16" t="s">
        <v>17</v>
      </c>
      <c r="G132" s="16"/>
      <c r="H132" s="16" t="s">
        <v>392</v>
      </c>
      <c r="I132" s="19">
        <v>2226.62</v>
      </c>
      <c r="J132" s="19">
        <v>2381.319</v>
      </c>
      <c r="K132" s="19">
        <v>2287.8040000000001</v>
      </c>
      <c r="L132" s="19">
        <v>2145.1680000000001</v>
      </c>
      <c r="M132" s="19">
        <v>2044.548</v>
      </c>
      <c r="N132" s="19">
        <v>2091.0540000000001</v>
      </c>
      <c r="O132" s="19">
        <v>2194.6219999999998</v>
      </c>
      <c r="P132" s="19">
        <v>2493.6889999999999</v>
      </c>
      <c r="Q132" s="19">
        <v>2741.38</v>
      </c>
      <c r="R132" s="19">
        <v>1641.0139999999999</v>
      </c>
      <c r="S132" s="19">
        <v>1553.597</v>
      </c>
      <c r="T132" s="19">
        <v>1747.354</v>
      </c>
      <c r="U132" s="19">
        <v>2069.4479999999999</v>
      </c>
      <c r="V132" s="19">
        <v>1943.4369999999999</v>
      </c>
      <c r="W132" s="19">
        <v>2218.9140000000002</v>
      </c>
      <c r="X132" s="19">
        <v>2077.933</v>
      </c>
      <c r="Y132" s="19">
        <v>2222.9090000000001</v>
      </c>
      <c r="Z132" s="19">
        <v>2783.1289999999999</v>
      </c>
      <c r="AA132" s="19">
        <v>2986.2069999999999</v>
      </c>
      <c r="AB132" s="19">
        <v>3098.7460000000001</v>
      </c>
      <c r="AC132" s="19">
        <v>2918.8760000000002</v>
      </c>
      <c r="AD132" s="19">
        <v>2830.703</v>
      </c>
    </row>
    <row r="133" spans="1:30" ht="12.75" hidden="1" customHeight="1">
      <c r="A133" s="16">
        <v>127</v>
      </c>
      <c r="B133" s="16" t="s">
        <v>393</v>
      </c>
      <c r="C133" s="16" t="s">
        <v>394</v>
      </c>
      <c r="D133" s="16" t="s">
        <v>163</v>
      </c>
      <c r="E133" s="16"/>
      <c r="F133" s="16"/>
      <c r="G133" s="16" t="s">
        <v>21</v>
      </c>
      <c r="H133" s="16" t="s">
        <v>395</v>
      </c>
      <c r="I133" s="21" t="s">
        <v>630</v>
      </c>
      <c r="J133" s="21" t="s">
        <v>630</v>
      </c>
      <c r="K133" s="21" t="s">
        <v>630</v>
      </c>
      <c r="L133" s="21" t="s">
        <v>630</v>
      </c>
      <c r="M133" s="21" t="s">
        <v>630</v>
      </c>
      <c r="N133" s="21" t="s">
        <v>630</v>
      </c>
      <c r="O133" s="21" t="s">
        <v>630</v>
      </c>
      <c r="P133" s="21" t="s">
        <v>630</v>
      </c>
      <c r="Q133" s="21" t="s">
        <v>630</v>
      </c>
      <c r="R133" s="21" t="s">
        <v>630</v>
      </c>
      <c r="S133" s="21" t="s">
        <v>630</v>
      </c>
      <c r="T133" s="21" t="s">
        <v>630</v>
      </c>
      <c r="U133" s="21" t="s">
        <v>630</v>
      </c>
      <c r="V133" s="21" t="s">
        <v>630</v>
      </c>
      <c r="W133" s="21" t="s">
        <v>630</v>
      </c>
      <c r="X133" s="21" t="s">
        <v>630</v>
      </c>
      <c r="Y133" s="21" t="s">
        <v>630</v>
      </c>
      <c r="Z133" s="21" t="s">
        <v>630</v>
      </c>
      <c r="AA133" s="21" t="s">
        <v>630</v>
      </c>
      <c r="AB133" s="21" t="s">
        <v>630</v>
      </c>
      <c r="AC133" s="21" t="s">
        <v>630</v>
      </c>
      <c r="AD133" s="21" t="s">
        <v>630</v>
      </c>
    </row>
    <row r="134" spans="1:30" ht="12.75" hidden="1" customHeight="1">
      <c r="A134" s="16">
        <v>128</v>
      </c>
      <c r="B134" s="16" t="s">
        <v>396</v>
      </c>
      <c r="C134" s="16" t="s">
        <v>397</v>
      </c>
      <c r="D134" s="16" t="s">
        <v>163</v>
      </c>
      <c r="E134" s="16"/>
      <c r="F134" s="16"/>
      <c r="G134" s="16" t="s">
        <v>21</v>
      </c>
      <c r="H134" s="16" t="s">
        <v>398</v>
      </c>
      <c r="I134" s="21" t="s">
        <v>630</v>
      </c>
      <c r="J134" s="21" t="s">
        <v>630</v>
      </c>
      <c r="K134" s="21" t="s">
        <v>630</v>
      </c>
      <c r="L134" s="21" t="s">
        <v>630</v>
      </c>
      <c r="M134" s="21" t="s">
        <v>630</v>
      </c>
      <c r="N134" s="21" t="s">
        <v>630</v>
      </c>
      <c r="O134" s="21" t="s">
        <v>630</v>
      </c>
      <c r="P134" s="21" t="s">
        <v>630</v>
      </c>
      <c r="Q134" s="21" t="s">
        <v>630</v>
      </c>
      <c r="R134" s="21" t="s">
        <v>630</v>
      </c>
      <c r="S134" s="21" t="s">
        <v>630</v>
      </c>
      <c r="T134" s="21" t="s">
        <v>630</v>
      </c>
      <c r="U134" s="21" t="s">
        <v>630</v>
      </c>
      <c r="V134" s="21" t="s">
        <v>630</v>
      </c>
      <c r="W134" s="21" t="s">
        <v>630</v>
      </c>
      <c r="X134" s="21" t="s">
        <v>630</v>
      </c>
      <c r="Y134" s="21" t="s">
        <v>630</v>
      </c>
      <c r="Z134" s="21" t="s">
        <v>630</v>
      </c>
      <c r="AA134" s="21" t="s">
        <v>630</v>
      </c>
      <c r="AB134" s="21" t="s">
        <v>630</v>
      </c>
      <c r="AC134" s="21" t="s">
        <v>630</v>
      </c>
      <c r="AD134" s="21" t="s">
        <v>630</v>
      </c>
    </row>
    <row r="135" spans="1:30" ht="12.75" hidden="1" customHeight="1">
      <c r="A135" s="16">
        <v>129</v>
      </c>
      <c r="B135" s="16" t="s">
        <v>399</v>
      </c>
      <c r="C135" s="16" t="s">
        <v>400</v>
      </c>
      <c r="D135" s="16" t="s">
        <v>163</v>
      </c>
      <c r="E135" s="16"/>
      <c r="F135" s="16"/>
      <c r="G135" s="16" t="s">
        <v>21</v>
      </c>
      <c r="H135" s="16" t="s">
        <v>401</v>
      </c>
      <c r="I135" s="21" t="s">
        <v>630</v>
      </c>
      <c r="J135" s="21" t="s">
        <v>630</v>
      </c>
      <c r="K135" s="21" t="s">
        <v>630</v>
      </c>
      <c r="L135" s="21" t="s">
        <v>630</v>
      </c>
      <c r="M135" s="21" t="s">
        <v>630</v>
      </c>
      <c r="N135" s="21" t="s">
        <v>630</v>
      </c>
      <c r="O135" s="21" t="s">
        <v>630</v>
      </c>
      <c r="P135" s="21" t="s">
        <v>630</v>
      </c>
      <c r="Q135" s="21" t="s">
        <v>630</v>
      </c>
      <c r="R135" s="21" t="s">
        <v>630</v>
      </c>
      <c r="S135" s="21" t="s">
        <v>630</v>
      </c>
      <c r="T135" s="21" t="s">
        <v>630</v>
      </c>
      <c r="U135" s="21" t="s">
        <v>630</v>
      </c>
      <c r="V135" s="21" t="s">
        <v>630</v>
      </c>
      <c r="W135" s="21" t="s">
        <v>630</v>
      </c>
      <c r="X135" s="21" t="s">
        <v>630</v>
      </c>
      <c r="Y135" s="21" t="s">
        <v>630</v>
      </c>
      <c r="Z135" s="21" t="s">
        <v>630</v>
      </c>
      <c r="AA135" s="21" t="s">
        <v>630</v>
      </c>
      <c r="AB135" s="21" t="s">
        <v>630</v>
      </c>
      <c r="AC135" s="21" t="s">
        <v>630</v>
      </c>
      <c r="AD135" s="21" t="s">
        <v>630</v>
      </c>
    </row>
    <row r="136" spans="1:30" ht="12.75" hidden="1" customHeight="1">
      <c r="A136" s="16">
        <v>130</v>
      </c>
      <c r="B136" s="16" t="s">
        <v>402</v>
      </c>
      <c r="C136" s="16" t="s">
        <v>403</v>
      </c>
      <c r="D136" s="16" t="s">
        <v>163</v>
      </c>
      <c r="E136" s="16"/>
      <c r="F136" s="16"/>
      <c r="G136" s="16" t="s">
        <v>21</v>
      </c>
      <c r="H136" s="16" t="s">
        <v>404</v>
      </c>
      <c r="I136" s="21" t="s">
        <v>630</v>
      </c>
      <c r="J136" s="21" t="s">
        <v>630</v>
      </c>
      <c r="K136" s="21" t="s">
        <v>630</v>
      </c>
      <c r="L136" s="21" t="s">
        <v>630</v>
      </c>
      <c r="M136" s="21" t="s">
        <v>630</v>
      </c>
      <c r="N136" s="21" t="s">
        <v>630</v>
      </c>
      <c r="O136" s="21" t="s">
        <v>630</v>
      </c>
      <c r="P136" s="21" t="s">
        <v>630</v>
      </c>
      <c r="Q136" s="21" t="s">
        <v>630</v>
      </c>
      <c r="R136" s="21" t="s">
        <v>630</v>
      </c>
      <c r="S136" s="21" t="s">
        <v>630</v>
      </c>
      <c r="T136" s="21" t="s">
        <v>630</v>
      </c>
      <c r="U136" s="21" t="s">
        <v>630</v>
      </c>
      <c r="V136" s="21" t="s">
        <v>630</v>
      </c>
      <c r="W136" s="21" t="s">
        <v>630</v>
      </c>
      <c r="X136" s="21" t="s">
        <v>630</v>
      </c>
      <c r="Y136" s="21" t="s">
        <v>630</v>
      </c>
      <c r="Z136" s="21" t="s">
        <v>630</v>
      </c>
      <c r="AA136" s="21" t="s">
        <v>630</v>
      </c>
      <c r="AB136" s="21" t="s">
        <v>630</v>
      </c>
      <c r="AC136" s="21" t="s">
        <v>630</v>
      </c>
      <c r="AD136" s="21" t="s">
        <v>630</v>
      </c>
    </row>
    <row r="137" spans="1:30" ht="12.75" hidden="1" customHeight="1">
      <c r="A137" s="16">
        <v>131</v>
      </c>
      <c r="B137" s="16" t="s">
        <v>405</v>
      </c>
      <c r="C137" s="16" t="s">
        <v>406</v>
      </c>
      <c r="D137" s="16" t="s">
        <v>163</v>
      </c>
      <c r="E137" s="16"/>
      <c r="F137" s="16"/>
      <c r="G137" s="16" t="s">
        <v>21</v>
      </c>
      <c r="H137" s="16" t="s">
        <v>407</v>
      </c>
      <c r="I137" s="21" t="s">
        <v>630</v>
      </c>
      <c r="J137" s="21" t="s">
        <v>630</v>
      </c>
      <c r="K137" s="21" t="s">
        <v>630</v>
      </c>
      <c r="L137" s="21" t="s">
        <v>630</v>
      </c>
      <c r="M137" s="21" t="s">
        <v>630</v>
      </c>
      <c r="N137" s="21" t="s">
        <v>630</v>
      </c>
      <c r="O137" s="21" t="s">
        <v>630</v>
      </c>
      <c r="P137" s="21" t="s">
        <v>630</v>
      </c>
      <c r="Q137" s="21" t="s">
        <v>630</v>
      </c>
      <c r="R137" s="21" t="s">
        <v>630</v>
      </c>
      <c r="S137" s="21" t="s">
        <v>630</v>
      </c>
      <c r="T137" s="21" t="s">
        <v>630</v>
      </c>
      <c r="U137" s="21" t="s">
        <v>630</v>
      </c>
      <c r="V137" s="21" t="s">
        <v>630</v>
      </c>
      <c r="W137" s="21" t="s">
        <v>630</v>
      </c>
      <c r="X137" s="21" t="s">
        <v>630</v>
      </c>
      <c r="Y137" s="21" t="s">
        <v>630</v>
      </c>
      <c r="Z137" s="21" t="s">
        <v>630</v>
      </c>
      <c r="AA137" s="21" t="s">
        <v>630</v>
      </c>
      <c r="AB137" s="21" t="s">
        <v>630</v>
      </c>
      <c r="AC137" s="21" t="s">
        <v>630</v>
      </c>
      <c r="AD137" s="21" t="s">
        <v>630</v>
      </c>
    </row>
    <row r="138" spans="1:30" ht="12.75" hidden="1" customHeight="1">
      <c r="A138" s="16">
        <v>132</v>
      </c>
      <c r="B138" s="16" t="s">
        <v>408</v>
      </c>
      <c r="C138" s="16" t="s">
        <v>409</v>
      </c>
      <c r="D138" s="16" t="s">
        <v>163</v>
      </c>
      <c r="E138" s="16"/>
      <c r="F138" s="16"/>
      <c r="G138" s="16" t="s">
        <v>21</v>
      </c>
      <c r="H138" s="16" t="s">
        <v>410</v>
      </c>
      <c r="I138" s="21" t="s">
        <v>630</v>
      </c>
      <c r="J138" s="21" t="s">
        <v>630</v>
      </c>
      <c r="K138" s="21" t="s">
        <v>630</v>
      </c>
      <c r="L138" s="21" t="s">
        <v>630</v>
      </c>
      <c r="M138" s="21" t="s">
        <v>630</v>
      </c>
      <c r="N138" s="21" t="s">
        <v>630</v>
      </c>
      <c r="O138" s="21" t="s">
        <v>630</v>
      </c>
      <c r="P138" s="21" t="s">
        <v>630</v>
      </c>
      <c r="Q138" s="21" t="s">
        <v>630</v>
      </c>
      <c r="R138" s="21" t="s">
        <v>630</v>
      </c>
      <c r="S138" s="21" t="s">
        <v>630</v>
      </c>
      <c r="T138" s="21" t="s">
        <v>630</v>
      </c>
      <c r="U138" s="21" t="s">
        <v>630</v>
      </c>
      <c r="V138" s="21" t="s">
        <v>630</v>
      </c>
      <c r="W138" s="21" t="s">
        <v>630</v>
      </c>
      <c r="X138" s="21" t="s">
        <v>630</v>
      </c>
      <c r="Y138" s="21" t="s">
        <v>630</v>
      </c>
      <c r="Z138" s="21" t="s">
        <v>630</v>
      </c>
      <c r="AA138" s="21" t="s">
        <v>630</v>
      </c>
      <c r="AB138" s="21" t="s">
        <v>630</v>
      </c>
      <c r="AC138" s="21" t="s">
        <v>630</v>
      </c>
      <c r="AD138" s="21" t="s">
        <v>630</v>
      </c>
    </row>
    <row r="139" spans="1:30" ht="12.75" hidden="1" customHeight="1">
      <c r="A139" s="16">
        <v>133</v>
      </c>
      <c r="B139" s="16" t="s">
        <v>411</v>
      </c>
      <c r="C139" s="16" t="s">
        <v>412</v>
      </c>
      <c r="D139" s="16" t="s">
        <v>163</v>
      </c>
      <c r="E139" s="16"/>
      <c r="F139" s="16"/>
      <c r="G139" s="16" t="s">
        <v>21</v>
      </c>
      <c r="H139" s="16" t="s">
        <v>413</v>
      </c>
      <c r="I139" s="21" t="s">
        <v>630</v>
      </c>
      <c r="J139" s="21" t="s">
        <v>630</v>
      </c>
      <c r="K139" s="21" t="s">
        <v>630</v>
      </c>
      <c r="L139" s="21" t="s">
        <v>630</v>
      </c>
      <c r="M139" s="21" t="s">
        <v>630</v>
      </c>
      <c r="N139" s="21" t="s">
        <v>630</v>
      </c>
      <c r="O139" s="21" t="s">
        <v>630</v>
      </c>
      <c r="P139" s="21" t="s">
        <v>630</v>
      </c>
      <c r="Q139" s="21" t="s">
        <v>630</v>
      </c>
      <c r="R139" s="21" t="s">
        <v>630</v>
      </c>
      <c r="S139" s="21" t="s">
        <v>630</v>
      </c>
      <c r="T139" s="21" t="s">
        <v>630</v>
      </c>
      <c r="U139" s="21" t="s">
        <v>630</v>
      </c>
      <c r="V139" s="21" t="s">
        <v>630</v>
      </c>
      <c r="W139" s="21" t="s">
        <v>630</v>
      </c>
      <c r="X139" s="21" t="s">
        <v>630</v>
      </c>
      <c r="Y139" s="21" t="s">
        <v>630</v>
      </c>
      <c r="Z139" s="21" t="s">
        <v>630</v>
      </c>
      <c r="AA139" s="21" t="s">
        <v>630</v>
      </c>
      <c r="AB139" s="21" t="s">
        <v>630</v>
      </c>
      <c r="AC139" s="21" t="s">
        <v>630</v>
      </c>
      <c r="AD139" s="21" t="s">
        <v>630</v>
      </c>
    </row>
    <row r="140" spans="1:30" ht="12.75" hidden="1" customHeight="1">
      <c r="A140" s="16">
        <v>134</v>
      </c>
      <c r="B140" s="16" t="s">
        <v>414</v>
      </c>
      <c r="C140" s="16" t="s">
        <v>415</v>
      </c>
      <c r="D140" s="16" t="s">
        <v>163</v>
      </c>
      <c r="E140" s="16"/>
      <c r="F140" s="16"/>
      <c r="G140" s="16" t="s">
        <v>21</v>
      </c>
      <c r="H140" s="16" t="s">
        <v>416</v>
      </c>
      <c r="I140" s="21" t="s">
        <v>630</v>
      </c>
      <c r="J140" s="21" t="s">
        <v>630</v>
      </c>
      <c r="K140" s="21" t="s">
        <v>630</v>
      </c>
      <c r="L140" s="21" t="s">
        <v>630</v>
      </c>
      <c r="M140" s="21" t="s">
        <v>630</v>
      </c>
      <c r="N140" s="21" t="s">
        <v>630</v>
      </c>
      <c r="O140" s="21" t="s">
        <v>630</v>
      </c>
      <c r="P140" s="21" t="s">
        <v>630</v>
      </c>
      <c r="Q140" s="21" t="s">
        <v>630</v>
      </c>
      <c r="R140" s="21" t="s">
        <v>630</v>
      </c>
      <c r="S140" s="21" t="s">
        <v>630</v>
      </c>
      <c r="T140" s="21" t="s">
        <v>630</v>
      </c>
      <c r="U140" s="21" t="s">
        <v>630</v>
      </c>
      <c r="V140" s="21" t="s">
        <v>630</v>
      </c>
      <c r="W140" s="21" t="s">
        <v>630</v>
      </c>
      <c r="X140" s="21" t="s">
        <v>630</v>
      </c>
      <c r="Y140" s="21" t="s">
        <v>630</v>
      </c>
      <c r="Z140" s="21" t="s">
        <v>630</v>
      </c>
      <c r="AA140" s="21" t="s">
        <v>630</v>
      </c>
      <c r="AB140" s="21" t="s">
        <v>630</v>
      </c>
      <c r="AC140" s="21" t="s">
        <v>630</v>
      </c>
      <c r="AD140" s="21" t="s">
        <v>630</v>
      </c>
    </row>
    <row r="141" spans="1:30" ht="12.75" hidden="1" customHeight="1">
      <c r="A141" s="16">
        <v>135</v>
      </c>
      <c r="B141" s="16" t="s">
        <v>417</v>
      </c>
      <c r="C141" s="16" t="s">
        <v>418</v>
      </c>
      <c r="D141" s="16" t="s">
        <v>163</v>
      </c>
      <c r="E141" s="16"/>
      <c r="F141" s="16"/>
      <c r="G141" s="16" t="s">
        <v>21</v>
      </c>
      <c r="H141" s="16" t="s">
        <v>419</v>
      </c>
      <c r="I141" s="21" t="s">
        <v>630</v>
      </c>
      <c r="J141" s="21" t="s">
        <v>630</v>
      </c>
      <c r="K141" s="21" t="s">
        <v>630</v>
      </c>
      <c r="L141" s="21" t="s">
        <v>630</v>
      </c>
      <c r="M141" s="21" t="s">
        <v>630</v>
      </c>
      <c r="N141" s="21" t="s">
        <v>630</v>
      </c>
      <c r="O141" s="21" t="s">
        <v>630</v>
      </c>
      <c r="P141" s="21" t="s">
        <v>630</v>
      </c>
      <c r="Q141" s="21" t="s">
        <v>630</v>
      </c>
      <c r="R141" s="21" t="s">
        <v>630</v>
      </c>
      <c r="S141" s="21" t="s">
        <v>630</v>
      </c>
      <c r="T141" s="21" t="s">
        <v>630</v>
      </c>
      <c r="U141" s="21" t="s">
        <v>630</v>
      </c>
      <c r="V141" s="21" t="s">
        <v>630</v>
      </c>
      <c r="W141" s="21" t="s">
        <v>630</v>
      </c>
      <c r="X141" s="21" t="s">
        <v>630</v>
      </c>
      <c r="Y141" s="21" t="s">
        <v>630</v>
      </c>
      <c r="Z141" s="21" t="s">
        <v>630</v>
      </c>
      <c r="AA141" s="21" t="s">
        <v>630</v>
      </c>
      <c r="AB141" s="21" t="s">
        <v>630</v>
      </c>
      <c r="AC141" s="21" t="s">
        <v>630</v>
      </c>
      <c r="AD141" s="21" t="s">
        <v>630</v>
      </c>
    </row>
    <row r="142" spans="1:30" ht="12.75" hidden="1" customHeight="1">
      <c r="A142" s="16">
        <v>136</v>
      </c>
      <c r="B142" s="16" t="s">
        <v>420</v>
      </c>
      <c r="C142" s="16" t="s">
        <v>421</v>
      </c>
      <c r="D142" s="16" t="s">
        <v>163</v>
      </c>
      <c r="E142" s="16"/>
      <c r="F142" s="16"/>
      <c r="G142" s="16" t="s">
        <v>21</v>
      </c>
      <c r="H142" s="16" t="s">
        <v>422</v>
      </c>
      <c r="I142" s="21" t="s">
        <v>630</v>
      </c>
      <c r="J142" s="21" t="s">
        <v>630</v>
      </c>
      <c r="K142" s="21" t="s">
        <v>630</v>
      </c>
      <c r="L142" s="21" t="s">
        <v>630</v>
      </c>
      <c r="M142" s="21" t="s">
        <v>630</v>
      </c>
      <c r="N142" s="21" t="s">
        <v>630</v>
      </c>
      <c r="O142" s="21" t="s">
        <v>630</v>
      </c>
      <c r="P142" s="21" t="s">
        <v>630</v>
      </c>
      <c r="Q142" s="21" t="s">
        <v>630</v>
      </c>
      <c r="R142" s="21" t="s">
        <v>630</v>
      </c>
      <c r="S142" s="21" t="s">
        <v>630</v>
      </c>
      <c r="T142" s="21" t="s">
        <v>630</v>
      </c>
      <c r="U142" s="21" t="s">
        <v>630</v>
      </c>
      <c r="V142" s="21" t="s">
        <v>630</v>
      </c>
      <c r="W142" s="21" t="s">
        <v>630</v>
      </c>
      <c r="X142" s="21" t="s">
        <v>630</v>
      </c>
      <c r="Y142" s="21" t="s">
        <v>630</v>
      </c>
      <c r="Z142" s="21" t="s">
        <v>630</v>
      </c>
      <c r="AA142" s="21" t="s">
        <v>630</v>
      </c>
      <c r="AB142" s="21" t="s">
        <v>630</v>
      </c>
      <c r="AC142" s="21" t="s">
        <v>630</v>
      </c>
      <c r="AD142" s="21" t="s">
        <v>630</v>
      </c>
    </row>
    <row r="143" spans="1:30" ht="12.75" hidden="1" customHeight="1">
      <c r="A143" s="16">
        <v>137</v>
      </c>
      <c r="B143" s="16" t="s">
        <v>423</v>
      </c>
      <c r="C143" s="16" t="s">
        <v>424</v>
      </c>
      <c r="D143" s="16" t="s">
        <v>163</v>
      </c>
      <c r="E143" s="16"/>
      <c r="F143" s="16"/>
      <c r="G143" s="16" t="s">
        <v>21</v>
      </c>
      <c r="H143" s="16" t="s">
        <v>425</v>
      </c>
      <c r="I143" s="21" t="s">
        <v>630</v>
      </c>
      <c r="J143" s="21" t="s">
        <v>630</v>
      </c>
      <c r="K143" s="21" t="s">
        <v>630</v>
      </c>
      <c r="L143" s="21" t="s">
        <v>630</v>
      </c>
      <c r="M143" s="21" t="s">
        <v>630</v>
      </c>
      <c r="N143" s="21" t="s">
        <v>630</v>
      </c>
      <c r="O143" s="21" t="s">
        <v>630</v>
      </c>
      <c r="P143" s="21" t="s">
        <v>630</v>
      </c>
      <c r="Q143" s="21" t="s">
        <v>630</v>
      </c>
      <c r="R143" s="21" t="s">
        <v>630</v>
      </c>
      <c r="S143" s="21" t="s">
        <v>630</v>
      </c>
      <c r="T143" s="21" t="s">
        <v>630</v>
      </c>
      <c r="U143" s="21" t="s">
        <v>630</v>
      </c>
      <c r="V143" s="21" t="s">
        <v>630</v>
      </c>
      <c r="W143" s="21" t="s">
        <v>630</v>
      </c>
      <c r="X143" s="21" t="s">
        <v>630</v>
      </c>
      <c r="Y143" s="21" t="s">
        <v>630</v>
      </c>
      <c r="Z143" s="21" t="s">
        <v>630</v>
      </c>
      <c r="AA143" s="21" t="s">
        <v>630</v>
      </c>
      <c r="AB143" s="21" t="s">
        <v>630</v>
      </c>
      <c r="AC143" s="21" t="s">
        <v>630</v>
      </c>
      <c r="AD143" s="21" t="s">
        <v>630</v>
      </c>
    </row>
    <row r="144" spans="1:30" ht="12.75" hidden="1" customHeight="1">
      <c r="A144" s="16">
        <v>138</v>
      </c>
      <c r="B144" s="16" t="s">
        <v>426</v>
      </c>
      <c r="C144" s="16" t="s">
        <v>427</v>
      </c>
      <c r="D144" s="16" t="s">
        <v>163</v>
      </c>
      <c r="E144" s="16"/>
      <c r="F144" s="16"/>
      <c r="G144" s="16" t="s">
        <v>21</v>
      </c>
      <c r="H144" s="16" t="s">
        <v>428</v>
      </c>
      <c r="I144" s="21" t="s">
        <v>630</v>
      </c>
      <c r="J144" s="21" t="s">
        <v>630</v>
      </c>
      <c r="K144" s="21" t="s">
        <v>630</v>
      </c>
      <c r="L144" s="21" t="s">
        <v>630</v>
      </c>
      <c r="M144" s="21" t="s">
        <v>630</v>
      </c>
      <c r="N144" s="21" t="s">
        <v>630</v>
      </c>
      <c r="O144" s="21" t="s">
        <v>630</v>
      </c>
      <c r="P144" s="21" t="s">
        <v>630</v>
      </c>
      <c r="Q144" s="21" t="s">
        <v>630</v>
      </c>
      <c r="R144" s="21" t="s">
        <v>630</v>
      </c>
      <c r="S144" s="21" t="s">
        <v>630</v>
      </c>
      <c r="T144" s="21" t="s">
        <v>630</v>
      </c>
      <c r="U144" s="21" t="s">
        <v>630</v>
      </c>
      <c r="V144" s="21" t="s">
        <v>630</v>
      </c>
      <c r="W144" s="21" t="s">
        <v>630</v>
      </c>
      <c r="X144" s="21" t="s">
        <v>630</v>
      </c>
      <c r="Y144" s="21" t="s">
        <v>630</v>
      </c>
      <c r="Z144" s="21" t="s">
        <v>630</v>
      </c>
      <c r="AA144" s="21" t="s">
        <v>630</v>
      </c>
      <c r="AB144" s="21" t="s">
        <v>630</v>
      </c>
      <c r="AC144" s="21" t="s">
        <v>630</v>
      </c>
      <c r="AD144" s="21" t="s">
        <v>630</v>
      </c>
    </row>
    <row r="145" spans="1:30" ht="12.75" customHeight="1">
      <c r="A145" s="16">
        <v>139</v>
      </c>
      <c r="B145" s="16" t="s">
        <v>429</v>
      </c>
      <c r="C145" s="16" t="s">
        <v>430</v>
      </c>
      <c r="D145" s="16" t="s">
        <v>163</v>
      </c>
      <c r="E145" s="16"/>
      <c r="F145" s="16" t="s">
        <v>17</v>
      </c>
      <c r="G145" s="16"/>
      <c r="H145" s="16" t="s">
        <v>431</v>
      </c>
      <c r="I145" s="19">
        <v>2866.0230000000001</v>
      </c>
      <c r="J145" s="19">
        <v>2915.9009999999998</v>
      </c>
      <c r="K145" s="19">
        <v>2625.9929999999999</v>
      </c>
      <c r="L145" s="19">
        <v>2553.9639999999999</v>
      </c>
      <c r="M145" s="19">
        <v>2446.596</v>
      </c>
      <c r="N145" s="19">
        <v>2414.4949999999999</v>
      </c>
      <c r="O145" s="19">
        <v>2772.62</v>
      </c>
      <c r="P145" s="19">
        <v>3006.9119999999998</v>
      </c>
      <c r="Q145" s="19">
        <v>3250.826</v>
      </c>
      <c r="R145" s="19">
        <v>2447.5500000000002</v>
      </c>
      <c r="S145" s="19">
        <v>2411.4090000000001</v>
      </c>
      <c r="T145" s="19">
        <v>2730.614</v>
      </c>
      <c r="U145" s="19">
        <v>3033.9780000000001</v>
      </c>
      <c r="V145" s="19">
        <v>2890.6309999999999</v>
      </c>
      <c r="W145" s="19">
        <v>3247.9250000000002</v>
      </c>
      <c r="X145" s="19">
        <v>3477.1019999999999</v>
      </c>
      <c r="Y145" s="19">
        <v>3849.3449999999998</v>
      </c>
      <c r="Z145" s="19">
        <v>3770.6289999999999</v>
      </c>
      <c r="AA145" s="19">
        <v>4170.2619999999997</v>
      </c>
      <c r="AB145" s="19">
        <v>4151.72</v>
      </c>
      <c r="AC145" s="19">
        <v>4323.2489999999998</v>
      </c>
      <c r="AD145" s="19">
        <v>3930.799</v>
      </c>
    </row>
    <row r="146" spans="1:30" ht="12.75" hidden="1" customHeight="1">
      <c r="A146" s="16">
        <v>140</v>
      </c>
      <c r="B146" s="16" t="s">
        <v>432</v>
      </c>
      <c r="C146" s="16" t="s">
        <v>433</v>
      </c>
      <c r="D146" s="16" t="s">
        <v>163</v>
      </c>
      <c r="E146" s="16"/>
      <c r="F146" s="16"/>
      <c r="G146" s="16" t="s">
        <v>21</v>
      </c>
      <c r="H146" s="16" t="s">
        <v>434</v>
      </c>
      <c r="I146" s="21" t="s">
        <v>630</v>
      </c>
      <c r="J146" s="21" t="s">
        <v>630</v>
      </c>
      <c r="K146" s="21" t="s">
        <v>630</v>
      </c>
      <c r="L146" s="21" t="s">
        <v>630</v>
      </c>
      <c r="M146" s="21" t="s">
        <v>630</v>
      </c>
      <c r="N146" s="21" t="s">
        <v>630</v>
      </c>
      <c r="O146" s="21" t="s">
        <v>630</v>
      </c>
      <c r="P146" s="21" t="s">
        <v>630</v>
      </c>
      <c r="Q146" s="21" t="s">
        <v>630</v>
      </c>
      <c r="R146" s="21" t="s">
        <v>630</v>
      </c>
      <c r="S146" s="21" t="s">
        <v>630</v>
      </c>
      <c r="T146" s="21" t="s">
        <v>630</v>
      </c>
      <c r="U146" s="21" t="s">
        <v>630</v>
      </c>
      <c r="V146" s="21" t="s">
        <v>630</v>
      </c>
      <c r="W146" s="21" t="s">
        <v>630</v>
      </c>
      <c r="X146" s="21" t="s">
        <v>630</v>
      </c>
      <c r="Y146" s="21" t="s">
        <v>630</v>
      </c>
      <c r="Z146" s="21" t="s">
        <v>630</v>
      </c>
      <c r="AA146" s="21" t="s">
        <v>630</v>
      </c>
      <c r="AB146" s="21" t="s">
        <v>630</v>
      </c>
      <c r="AC146" s="21" t="s">
        <v>630</v>
      </c>
      <c r="AD146" s="21" t="s">
        <v>630</v>
      </c>
    </row>
    <row r="147" spans="1:30" ht="12.75" hidden="1" customHeight="1">
      <c r="A147" s="16">
        <v>141</v>
      </c>
      <c r="B147" s="16" t="s">
        <v>435</v>
      </c>
      <c r="C147" s="16" t="s">
        <v>436</v>
      </c>
      <c r="D147" s="16" t="s">
        <v>163</v>
      </c>
      <c r="E147" s="16"/>
      <c r="F147" s="16"/>
      <c r="G147" s="16" t="s">
        <v>21</v>
      </c>
      <c r="H147" s="16" t="s">
        <v>437</v>
      </c>
      <c r="I147" s="21" t="s">
        <v>630</v>
      </c>
      <c r="J147" s="21" t="s">
        <v>630</v>
      </c>
      <c r="K147" s="21" t="s">
        <v>630</v>
      </c>
      <c r="L147" s="21" t="s">
        <v>630</v>
      </c>
      <c r="M147" s="21" t="s">
        <v>630</v>
      </c>
      <c r="N147" s="21" t="s">
        <v>630</v>
      </c>
      <c r="O147" s="21" t="s">
        <v>630</v>
      </c>
      <c r="P147" s="21" t="s">
        <v>630</v>
      </c>
      <c r="Q147" s="21" t="s">
        <v>630</v>
      </c>
      <c r="R147" s="21" t="s">
        <v>630</v>
      </c>
      <c r="S147" s="21" t="s">
        <v>630</v>
      </c>
      <c r="T147" s="21" t="s">
        <v>630</v>
      </c>
      <c r="U147" s="21" t="s">
        <v>630</v>
      </c>
      <c r="V147" s="21" t="s">
        <v>630</v>
      </c>
      <c r="W147" s="21" t="s">
        <v>630</v>
      </c>
      <c r="X147" s="21" t="s">
        <v>630</v>
      </c>
      <c r="Y147" s="21" t="s">
        <v>630</v>
      </c>
      <c r="Z147" s="21" t="s">
        <v>630</v>
      </c>
      <c r="AA147" s="21" t="s">
        <v>630</v>
      </c>
      <c r="AB147" s="21" t="s">
        <v>630</v>
      </c>
      <c r="AC147" s="21" t="s">
        <v>630</v>
      </c>
      <c r="AD147" s="21" t="s">
        <v>630</v>
      </c>
    </row>
    <row r="148" spans="1:30" ht="12.75" hidden="1" customHeight="1">
      <c r="A148" s="16">
        <v>142</v>
      </c>
      <c r="B148" s="16" t="s">
        <v>438</v>
      </c>
      <c r="C148" s="16" t="s">
        <v>439</v>
      </c>
      <c r="D148" s="16" t="s">
        <v>163</v>
      </c>
      <c r="E148" s="16"/>
      <c r="F148" s="16"/>
      <c r="G148" s="16" t="s">
        <v>21</v>
      </c>
      <c r="H148" s="16" t="s">
        <v>440</v>
      </c>
      <c r="I148" s="21" t="s">
        <v>630</v>
      </c>
      <c r="J148" s="21" t="s">
        <v>630</v>
      </c>
      <c r="K148" s="21" t="s">
        <v>630</v>
      </c>
      <c r="L148" s="21" t="s">
        <v>630</v>
      </c>
      <c r="M148" s="21" t="s">
        <v>630</v>
      </c>
      <c r="N148" s="21" t="s">
        <v>630</v>
      </c>
      <c r="O148" s="21" t="s">
        <v>630</v>
      </c>
      <c r="P148" s="21" t="s">
        <v>630</v>
      </c>
      <c r="Q148" s="21" t="s">
        <v>630</v>
      </c>
      <c r="R148" s="21" t="s">
        <v>630</v>
      </c>
      <c r="S148" s="21" t="s">
        <v>630</v>
      </c>
      <c r="T148" s="21" t="s">
        <v>630</v>
      </c>
      <c r="U148" s="21" t="s">
        <v>630</v>
      </c>
      <c r="V148" s="21" t="s">
        <v>630</v>
      </c>
      <c r="W148" s="21" t="s">
        <v>630</v>
      </c>
      <c r="X148" s="21" t="s">
        <v>630</v>
      </c>
      <c r="Y148" s="21" t="s">
        <v>630</v>
      </c>
      <c r="Z148" s="21" t="s">
        <v>630</v>
      </c>
      <c r="AA148" s="21" t="s">
        <v>630</v>
      </c>
      <c r="AB148" s="21" t="s">
        <v>630</v>
      </c>
      <c r="AC148" s="21" t="s">
        <v>630</v>
      </c>
      <c r="AD148" s="21" t="s">
        <v>630</v>
      </c>
    </row>
    <row r="149" spans="1:30" ht="12.75" hidden="1" customHeight="1">
      <c r="A149" s="16">
        <v>143</v>
      </c>
      <c r="B149" s="16" t="s">
        <v>441</v>
      </c>
      <c r="C149" s="16" t="s">
        <v>442</v>
      </c>
      <c r="D149" s="16" t="s">
        <v>163</v>
      </c>
      <c r="E149" s="16"/>
      <c r="F149" s="16"/>
      <c r="G149" s="16" t="s">
        <v>21</v>
      </c>
      <c r="H149" s="16" t="s">
        <v>443</v>
      </c>
      <c r="I149" s="21" t="s">
        <v>630</v>
      </c>
      <c r="J149" s="21" t="s">
        <v>630</v>
      </c>
      <c r="K149" s="21" t="s">
        <v>630</v>
      </c>
      <c r="L149" s="21" t="s">
        <v>630</v>
      </c>
      <c r="M149" s="21" t="s">
        <v>630</v>
      </c>
      <c r="N149" s="21" t="s">
        <v>630</v>
      </c>
      <c r="O149" s="21" t="s">
        <v>630</v>
      </c>
      <c r="P149" s="21" t="s">
        <v>630</v>
      </c>
      <c r="Q149" s="21" t="s">
        <v>630</v>
      </c>
      <c r="R149" s="21" t="s">
        <v>630</v>
      </c>
      <c r="S149" s="21" t="s">
        <v>630</v>
      </c>
      <c r="T149" s="21" t="s">
        <v>630</v>
      </c>
      <c r="U149" s="21" t="s">
        <v>630</v>
      </c>
      <c r="V149" s="21" t="s">
        <v>630</v>
      </c>
      <c r="W149" s="21" t="s">
        <v>630</v>
      </c>
      <c r="X149" s="21" t="s">
        <v>630</v>
      </c>
      <c r="Y149" s="21" t="s">
        <v>630</v>
      </c>
      <c r="Z149" s="21" t="s">
        <v>630</v>
      </c>
      <c r="AA149" s="21" t="s">
        <v>630</v>
      </c>
      <c r="AB149" s="21" t="s">
        <v>630</v>
      </c>
      <c r="AC149" s="21" t="s">
        <v>630</v>
      </c>
      <c r="AD149" s="21" t="s">
        <v>630</v>
      </c>
    </row>
    <row r="150" spans="1:30" ht="12.75" hidden="1" customHeight="1">
      <c r="A150" s="16">
        <v>144</v>
      </c>
      <c r="B150" s="16" t="s">
        <v>444</v>
      </c>
      <c r="C150" s="16" t="s">
        <v>445</v>
      </c>
      <c r="D150" s="16" t="s">
        <v>163</v>
      </c>
      <c r="E150" s="16"/>
      <c r="F150" s="16"/>
      <c r="G150" s="16" t="s">
        <v>21</v>
      </c>
      <c r="H150" s="16" t="s">
        <v>446</v>
      </c>
      <c r="I150" s="21" t="s">
        <v>630</v>
      </c>
      <c r="J150" s="21" t="s">
        <v>630</v>
      </c>
      <c r="K150" s="21" t="s">
        <v>630</v>
      </c>
      <c r="L150" s="21" t="s">
        <v>630</v>
      </c>
      <c r="M150" s="21" t="s">
        <v>630</v>
      </c>
      <c r="N150" s="21" t="s">
        <v>630</v>
      </c>
      <c r="O150" s="21" t="s">
        <v>630</v>
      </c>
      <c r="P150" s="21" t="s">
        <v>630</v>
      </c>
      <c r="Q150" s="21" t="s">
        <v>630</v>
      </c>
      <c r="R150" s="21" t="s">
        <v>630</v>
      </c>
      <c r="S150" s="21" t="s">
        <v>630</v>
      </c>
      <c r="T150" s="21" t="s">
        <v>630</v>
      </c>
      <c r="U150" s="21" t="s">
        <v>630</v>
      </c>
      <c r="V150" s="21" t="s">
        <v>630</v>
      </c>
      <c r="W150" s="21" t="s">
        <v>630</v>
      </c>
      <c r="X150" s="21" t="s">
        <v>630</v>
      </c>
      <c r="Y150" s="21" t="s">
        <v>630</v>
      </c>
      <c r="Z150" s="21" t="s">
        <v>630</v>
      </c>
      <c r="AA150" s="21" t="s">
        <v>630</v>
      </c>
      <c r="AB150" s="21" t="s">
        <v>630</v>
      </c>
      <c r="AC150" s="21" t="s">
        <v>630</v>
      </c>
      <c r="AD150" s="21" t="s">
        <v>630</v>
      </c>
    </row>
    <row r="151" spans="1:30" ht="12.75" hidden="1" customHeight="1">
      <c r="A151" s="16">
        <v>145</v>
      </c>
      <c r="B151" s="16" t="s">
        <v>447</v>
      </c>
      <c r="C151" s="16" t="s">
        <v>448</v>
      </c>
      <c r="D151" s="16" t="s">
        <v>163</v>
      </c>
      <c r="E151" s="16"/>
      <c r="F151" s="16"/>
      <c r="G151" s="16" t="s">
        <v>21</v>
      </c>
      <c r="H151" s="16" t="s">
        <v>449</v>
      </c>
      <c r="I151" s="21" t="s">
        <v>630</v>
      </c>
      <c r="J151" s="21" t="s">
        <v>630</v>
      </c>
      <c r="K151" s="21" t="s">
        <v>630</v>
      </c>
      <c r="L151" s="21" t="s">
        <v>630</v>
      </c>
      <c r="M151" s="21" t="s">
        <v>630</v>
      </c>
      <c r="N151" s="21" t="s">
        <v>630</v>
      </c>
      <c r="O151" s="21" t="s">
        <v>630</v>
      </c>
      <c r="P151" s="21" t="s">
        <v>630</v>
      </c>
      <c r="Q151" s="21" t="s">
        <v>630</v>
      </c>
      <c r="R151" s="21" t="s">
        <v>630</v>
      </c>
      <c r="S151" s="21" t="s">
        <v>630</v>
      </c>
      <c r="T151" s="21" t="s">
        <v>630</v>
      </c>
      <c r="U151" s="21" t="s">
        <v>630</v>
      </c>
      <c r="V151" s="21" t="s">
        <v>630</v>
      </c>
      <c r="W151" s="21" t="s">
        <v>630</v>
      </c>
      <c r="X151" s="21" t="s">
        <v>630</v>
      </c>
      <c r="Y151" s="21" t="s">
        <v>630</v>
      </c>
      <c r="Z151" s="21" t="s">
        <v>630</v>
      </c>
      <c r="AA151" s="21" t="s">
        <v>630</v>
      </c>
      <c r="AB151" s="21" t="s">
        <v>630</v>
      </c>
      <c r="AC151" s="21" t="s">
        <v>630</v>
      </c>
      <c r="AD151" s="21" t="s">
        <v>630</v>
      </c>
    </row>
    <row r="152" spans="1:30" ht="12.75" hidden="1" customHeight="1">
      <c r="A152" s="16">
        <v>146</v>
      </c>
      <c r="B152" s="16" t="s">
        <v>450</v>
      </c>
      <c r="C152" s="16" t="s">
        <v>451</v>
      </c>
      <c r="D152" s="16" t="s">
        <v>163</v>
      </c>
      <c r="E152" s="16"/>
      <c r="F152" s="16"/>
      <c r="G152" s="16" t="s">
        <v>21</v>
      </c>
      <c r="H152" s="16" t="s">
        <v>452</v>
      </c>
      <c r="I152" s="21" t="s">
        <v>630</v>
      </c>
      <c r="J152" s="21" t="s">
        <v>630</v>
      </c>
      <c r="K152" s="21" t="s">
        <v>630</v>
      </c>
      <c r="L152" s="21" t="s">
        <v>630</v>
      </c>
      <c r="M152" s="21" t="s">
        <v>630</v>
      </c>
      <c r="N152" s="21" t="s">
        <v>630</v>
      </c>
      <c r="O152" s="21" t="s">
        <v>630</v>
      </c>
      <c r="P152" s="21" t="s">
        <v>630</v>
      </c>
      <c r="Q152" s="21" t="s">
        <v>630</v>
      </c>
      <c r="R152" s="21" t="s">
        <v>630</v>
      </c>
      <c r="S152" s="21" t="s">
        <v>630</v>
      </c>
      <c r="T152" s="21" t="s">
        <v>630</v>
      </c>
      <c r="U152" s="21" t="s">
        <v>630</v>
      </c>
      <c r="V152" s="21" t="s">
        <v>630</v>
      </c>
      <c r="W152" s="21" t="s">
        <v>630</v>
      </c>
      <c r="X152" s="21" t="s">
        <v>630</v>
      </c>
      <c r="Y152" s="21" t="s">
        <v>630</v>
      </c>
      <c r="Z152" s="21" t="s">
        <v>630</v>
      </c>
      <c r="AA152" s="21" t="s">
        <v>630</v>
      </c>
      <c r="AB152" s="21" t="s">
        <v>630</v>
      </c>
      <c r="AC152" s="21" t="s">
        <v>630</v>
      </c>
      <c r="AD152" s="21" t="s">
        <v>630</v>
      </c>
    </row>
    <row r="153" spans="1:30" ht="12.75" hidden="1" customHeight="1">
      <c r="A153" s="16">
        <v>147</v>
      </c>
      <c r="B153" s="16" t="s">
        <v>453</v>
      </c>
      <c r="C153" s="16" t="s">
        <v>454</v>
      </c>
      <c r="D153" s="16" t="s">
        <v>163</v>
      </c>
      <c r="E153" s="16"/>
      <c r="F153" s="16"/>
      <c r="G153" s="16" t="s">
        <v>21</v>
      </c>
      <c r="H153" s="16" t="s">
        <v>455</v>
      </c>
      <c r="I153" s="21" t="s">
        <v>630</v>
      </c>
      <c r="J153" s="21" t="s">
        <v>630</v>
      </c>
      <c r="K153" s="21" t="s">
        <v>630</v>
      </c>
      <c r="L153" s="21" t="s">
        <v>630</v>
      </c>
      <c r="M153" s="21" t="s">
        <v>630</v>
      </c>
      <c r="N153" s="21" t="s">
        <v>630</v>
      </c>
      <c r="O153" s="21" t="s">
        <v>630</v>
      </c>
      <c r="P153" s="21" t="s">
        <v>630</v>
      </c>
      <c r="Q153" s="21" t="s">
        <v>630</v>
      </c>
      <c r="R153" s="21" t="s">
        <v>630</v>
      </c>
      <c r="S153" s="21" t="s">
        <v>630</v>
      </c>
      <c r="T153" s="21" t="s">
        <v>630</v>
      </c>
      <c r="U153" s="21" t="s">
        <v>630</v>
      </c>
      <c r="V153" s="21" t="s">
        <v>630</v>
      </c>
      <c r="W153" s="21" t="s">
        <v>630</v>
      </c>
      <c r="X153" s="21" t="s">
        <v>630</v>
      </c>
      <c r="Y153" s="21" t="s">
        <v>630</v>
      </c>
      <c r="Z153" s="21" t="s">
        <v>630</v>
      </c>
      <c r="AA153" s="21" t="s">
        <v>630</v>
      </c>
      <c r="AB153" s="21" t="s">
        <v>630</v>
      </c>
      <c r="AC153" s="21" t="s">
        <v>630</v>
      </c>
      <c r="AD153" s="21" t="s">
        <v>630</v>
      </c>
    </row>
    <row r="154" spans="1:30" ht="12.75" hidden="1" customHeight="1">
      <c r="A154" s="16">
        <v>148</v>
      </c>
      <c r="B154" s="16" t="s">
        <v>456</v>
      </c>
      <c r="C154" s="16" t="s">
        <v>457</v>
      </c>
      <c r="D154" s="16" t="s">
        <v>163</v>
      </c>
      <c r="E154" s="16"/>
      <c r="F154" s="16"/>
      <c r="G154" s="16" t="s">
        <v>21</v>
      </c>
      <c r="H154" s="16" t="s">
        <v>458</v>
      </c>
      <c r="I154" s="21" t="s">
        <v>630</v>
      </c>
      <c r="J154" s="21" t="s">
        <v>630</v>
      </c>
      <c r="K154" s="21" t="s">
        <v>630</v>
      </c>
      <c r="L154" s="21" t="s">
        <v>630</v>
      </c>
      <c r="M154" s="21" t="s">
        <v>630</v>
      </c>
      <c r="N154" s="21" t="s">
        <v>630</v>
      </c>
      <c r="O154" s="21" t="s">
        <v>630</v>
      </c>
      <c r="P154" s="21" t="s">
        <v>630</v>
      </c>
      <c r="Q154" s="21" t="s">
        <v>630</v>
      </c>
      <c r="R154" s="21" t="s">
        <v>630</v>
      </c>
      <c r="S154" s="21" t="s">
        <v>630</v>
      </c>
      <c r="T154" s="21" t="s">
        <v>630</v>
      </c>
      <c r="U154" s="21" t="s">
        <v>630</v>
      </c>
      <c r="V154" s="21" t="s">
        <v>630</v>
      </c>
      <c r="W154" s="21" t="s">
        <v>630</v>
      </c>
      <c r="X154" s="21" t="s">
        <v>630</v>
      </c>
      <c r="Y154" s="21" t="s">
        <v>630</v>
      </c>
      <c r="Z154" s="21" t="s">
        <v>630</v>
      </c>
      <c r="AA154" s="21" t="s">
        <v>630</v>
      </c>
      <c r="AB154" s="21" t="s">
        <v>630</v>
      </c>
      <c r="AC154" s="21" t="s">
        <v>630</v>
      </c>
      <c r="AD154" s="21" t="s">
        <v>630</v>
      </c>
    </row>
    <row r="155" spans="1:30" ht="12.75" hidden="1" customHeight="1">
      <c r="A155" s="16">
        <v>149</v>
      </c>
      <c r="B155" s="16" t="s">
        <v>459</v>
      </c>
      <c r="C155" s="16" t="s">
        <v>460</v>
      </c>
      <c r="D155" s="16" t="s">
        <v>163</v>
      </c>
      <c r="E155" s="16"/>
      <c r="F155" s="16"/>
      <c r="G155" s="16" t="s">
        <v>21</v>
      </c>
      <c r="H155" s="16" t="s">
        <v>461</v>
      </c>
      <c r="I155" s="21" t="s">
        <v>630</v>
      </c>
      <c r="J155" s="21" t="s">
        <v>630</v>
      </c>
      <c r="K155" s="21" t="s">
        <v>630</v>
      </c>
      <c r="L155" s="21" t="s">
        <v>630</v>
      </c>
      <c r="M155" s="21" t="s">
        <v>630</v>
      </c>
      <c r="N155" s="21" t="s">
        <v>630</v>
      </c>
      <c r="O155" s="21" t="s">
        <v>630</v>
      </c>
      <c r="P155" s="21" t="s">
        <v>630</v>
      </c>
      <c r="Q155" s="21" t="s">
        <v>630</v>
      </c>
      <c r="R155" s="21" t="s">
        <v>630</v>
      </c>
      <c r="S155" s="21" t="s">
        <v>630</v>
      </c>
      <c r="T155" s="21" t="s">
        <v>630</v>
      </c>
      <c r="U155" s="21" t="s">
        <v>630</v>
      </c>
      <c r="V155" s="21" t="s">
        <v>630</v>
      </c>
      <c r="W155" s="21" t="s">
        <v>630</v>
      </c>
      <c r="X155" s="21" t="s">
        <v>630</v>
      </c>
      <c r="Y155" s="21" t="s">
        <v>630</v>
      </c>
      <c r="Z155" s="21" t="s">
        <v>630</v>
      </c>
      <c r="AA155" s="21" t="s">
        <v>630</v>
      </c>
      <c r="AB155" s="21" t="s">
        <v>630</v>
      </c>
      <c r="AC155" s="21" t="s">
        <v>630</v>
      </c>
      <c r="AD155" s="21" t="s">
        <v>630</v>
      </c>
    </row>
    <row r="156" spans="1:30" ht="12.75" hidden="1" customHeight="1">
      <c r="A156" s="16">
        <v>150</v>
      </c>
      <c r="B156" s="16" t="s">
        <v>462</v>
      </c>
      <c r="C156" s="16" t="s">
        <v>463</v>
      </c>
      <c r="D156" s="16" t="s">
        <v>163</v>
      </c>
      <c r="E156" s="16"/>
      <c r="F156" s="16"/>
      <c r="G156" s="16" t="s">
        <v>21</v>
      </c>
      <c r="H156" s="16" t="s">
        <v>464</v>
      </c>
      <c r="I156" s="21" t="s">
        <v>630</v>
      </c>
      <c r="J156" s="21" t="s">
        <v>630</v>
      </c>
      <c r="K156" s="21" t="s">
        <v>630</v>
      </c>
      <c r="L156" s="21" t="s">
        <v>630</v>
      </c>
      <c r="M156" s="21" t="s">
        <v>630</v>
      </c>
      <c r="N156" s="21" t="s">
        <v>630</v>
      </c>
      <c r="O156" s="21" t="s">
        <v>630</v>
      </c>
      <c r="P156" s="21" t="s">
        <v>630</v>
      </c>
      <c r="Q156" s="21" t="s">
        <v>630</v>
      </c>
      <c r="R156" s="21" t="s">
        <v>630</v>
      </c>
      <c r="S156" s="21" t="s">
        <v>630</v>
      </c>
      <c r="T156" s="21" t="s">
        <v>630</v>
      </c>
      <c r="U156" s="21" t="s">
        <v>630</v>
      </c>
      <c r="V156" s="21" t="s">
        <v>630</v>
      </c>
      <c r="W156" s="21" t="s">
        <v>630</v>
      </c>
      <c r="X156" s="21" t="s">
        <v>630</v>
      </c>
      <c r="Y156" s="21" t="s">
        <v>630</v>
      </c>
      <c r="Z156" s="21" t="s">
        <v>630</v>
      </c>
      <c r="AA156" s="21" t="s">
        <v>630</v>
      </c>
      <c r="AB156" s="21" t="s">
        <v>630</v>
      </c>
      <c r="AC156" s="21" t="s">
        <v>630</v>
      </c>
      <c r="AD156" s="21" t="s">
        <v>630</v>
      </c>
    </row>
    <row r="157" spans="1:30" ht="12.75" hidden="1" customHeight="1">
      <c r="A157" s="16">
        <v>151</v>
      </c>
      <c r="B157" s="16" t="s">
        <v>465</v>
      </c>
      <c r="C157" s="16" t="s">
        <v>466</v>
      </c>
      <c r="D157" s="16" t="s">
        <v>163</v>
      </c>
      <c r="E157" s="16"/>
      <c r="F157" s="16"/>
      <c r="G157" s="16" t="s">
        <v>21</v>
      </c>
      <c r="H157" s="16" t="s">
        <v>467</v>
      </c>
      <c r="I157" s="21" t="s">
        <v>630</v>
      </c>
      <c r="J157" s="21" t="s">
        <v>630</v>
      </c>
      <c r="K157" s="21" t="s">
        <v>630</v>
      </c>
      <c r="L157" s="21" t="s">
        <v>630</v>
      </c>
      <c r="M157" s="21" t="s">
        <v>630</v>
      </c>
      <c r="N157" s="21" t="s">
        <v>630</v>
      </c>
      <c r="O157" s="21" t="s">
        <v>630</v>
      </c>
      <c r="P157" s="21" t="s">
        <v>630</v>
      </c>
      <c r="Q157" s="21" t="s">
        <v>630</v>
      </c>
      <c r="R157" s="21" t="s">
        <v>630</v>
      </c>
      <c r="S157" s="21" t="s">
        <v>630</v>
      </c>
      <c r="T157" s="21" t="s">
        <v>630</v>
      </c>
      <c r="U157" s="21" t="s">
        <v>630</v>
      </c>
      <c r="V157" s="21" t="s">
        <v>630</v>
      </c>
      <c r="W157" s="21" t="s">
        <v>630</v>
      </c>
      <c r="X157" s="21" t="s">
        <v>630</v>
      </c>
      <c r="Y157" s="21" t="s">
        <v>630</v>
      </c>
      <c r="Z157" s="21" t="s">
        <v>630</v>
      </c>
      <c r="AA157" s="21" t="s">
        <v>630</v>
      </c>
      <c r="AB157" s="21" t="s">
        <v>630</v>
      </c>
      <c r="AC157" s="21" t="s">
        <v>630</v>
      </c>
      <c r="AD157" s="21" t="s">
        <v>630</v>
      </c>
    </row>
    <row r="158" spans="1:30" ht="12.75" hidden="1" customHeight="1">
      <c r="A158" s="16">
        <v>152</v>
      </c>
      <c r="B158" s="16" t="s">
        <v>468</v>
      </c>
      <c r="C158" s="16" t="s">
        <v>469</v>
      </c>
      <c r="D158" s="16" t="s">
        <v>163</v>
      </c>
      <c r="E158" s="16"/>
      <c r="F158" s="16"/>
      <c r="G158" s="16" t="s">
        <v>21</v>
      </c>
      <c r="H158" s="16" t="s">
        <v>470</v>
      </c>
      <c r="I158" s="21" t="s">
        <v>630</v>
      </c>
      <c r="J158" s="21" t="s">
        <v>630</v>
      </c>
      <c r="K158" s="21" t="s">
        <v>630</v>
      </c>
      <c r="L158" s="21" t="s">
        <v>630</v>
      </c>
      <c r="M158" s="21" t="s">
        <v>630</v>
      </c>
      <c r="N158" s="21" t="s">
        <v>630</v>
      </c>
      <c r="O158" s="21" t="s">
        <v>630</v>
      </c>
      <c r="P158" s="21" t="s">
        <v>630</v>
      </c>
      <c r="Q158" s="21" t="s">
        <v>630</v>
      </c>
      <c r="R158" s="21" t="s">
        <v>630</v>
      </c>
      <c r="S158" s="21" t="s">
        <v>630</v>
      </c>
      <c r="T158" s="21" t="s">
        <v>630</v>
      </c>
      <c r="U158" s="21" t="s">
        <v>630</v>
      </c>
      <c r="V158" s="21" t="s">
        <v>630</v>
      </c>
      <c r="W158" s="21" t="s">
        <v>630</v>
      </c>
      <c r="X158" s="21" t="s">
        <v>630</v>
      </c>
      <c r="Y158" s="21" t="s">
        <v>630</v>
      </c>
      <c r="Z158" s="21" t="s">
        <v>630</v>
      </c>
      <c r="AA158" s="21" t="s">
        <v>630</v>
      </c>
      <c r="AB158" s="21" t="s">
        <v>630</v>
      </c>
      <c r="AC158" s="21" t="s">
        <v>630</v>
      </c>
      <c r="AD158" s="21" t="s">
        <v>630</v>
      </c>
    </row>
    <row r="159" spans="1:30" ht="12.75" hidden="1" customHeight="1">
      <c r="A159" s="16">
        <v>153</v>
      </c>
      <c r="B159" s="16" t="s">
        <v>471</v>
      </c>
      <c r="C159" s="16" t="s">
        <v>472</v>
      </c>
      <c r="D159" s="16" t="s">
        <v>163</v>
      </c>
      <c r="E159" s="16"/>
      <c r="F159" s="16"/>
      <c r="G159" s="16" t="s">
        <v>21</v>
      </c>
      <c r="H159" s="16" t="s">
        <v>473</v>
      </c>
      <c r="I159" s="21" t="s">
        <v>630</v>
      </c>
      <c r="J159" s="21" t="s">
        <v>630</v>
      </c>
      <c r="K159" s="21" t="s">
        <v>630</v>
      </c>
      <c r="L159" s="21" t="s">
        <v>630</v>
      </c>
      <c r="M159" s="21" t="s">
        <v>630</v>
      </c>
      <c r="N159" s="21" t="s">
        <v>630</v>
      </c>
      <c r="O159" s="21" t="s">
        <v>630</v>
      </c>
      <c r="P159" s="21" t="s">
        <v>630</v>
      </c>
      <c r="Q159" s="21" t="s">
        <v>630</v>
      </c>
      <c r="R159" s="21" t="s">
        <v>630</v>
      </c>
      <c r="S159" s="21" t="s">
        <v>630</v>
      </c>
      <c r="T159" s="21" t="s">
        <v>630</v>
      </c>
      <c r="U159" s="21" t="s">
        <v>630</v>
      </c>
      <c r="V159" s="21" t="s">
        <v>630</v>
      </c>
      <c r="W159" s="21" t="s">
        <v>630</v>
      </c>
      <c r="X159" s="21" t="s">
        <v>630</v>
      </c>
      <c r="Y159" s="21" t="s">
        <v>630</v>
      </c>
      <c r="Z159" s="21" t="s">
        <v>630</v>
      </c>
      <c r="AA159" s="21" t="s">
        <v>630</v>
      </c>
      <c r="AB159" s="21" t="s">
        <v>630</v>
      </c>
      <c r="AC159" s="21" t="s">
        <v>630</v>
      </c>
      <c r="AD159" s="21" t="s">
        <v>630</v>
      </c>
    </row>
    <row r="160" spans="1:30" s="1" customFormat="1" ht="24.75" customHeight="1">
      <c r="A160" s="16">
        <v>154</v>
      </c>
      <c r="B160" s="17" t="s">
        <v>474</v>
      </c>
      <c r="C160" s="17" t="s">
        <v>475</v>
      </c>
      <c r="D160" s="17" t="s">
        <v>476</v>
      </c>
      <c r="E160" s="16" t="s">
        <v>13</v>
      </c>
      <c r="F160" s="16" t="s">
        <v>17</v>
      </c>
      <c r="G160" s="16" t="s">
        <v>21</v>
      </c>
      <c r="H160" s="17" t="s">
        <v>477</v>
      </c>
      <c r="I160" s="18">
        <v>3317.0430000000001</v>
      </c>
      <c r="J160" s="18">
        <v>3342.2489999999998</v>
      </c>
      <c r="K160" s="18">
        <v>3012.2869999999998</v>
      </c>
      <c r="L160" s="18">
        <v>2868.0349999999999</v>
      </c>
      <c r="M160" s="18">
        <v>3047.76</v>
      </c>
      <c r="N160" s="18">
        <v>2874.201</v>
      </c>
      <c r="O160" s="18">
        <v>2958.4360000000001</v>
      </c>
      <c r="P160" s="18">
        <v>2599.643</v>
      </c>
      <c r="Q160" s="18">
        <v>2960.0790000000002</v>
      </c>
      <c r="R160" s="18">
        <v>2814.4340000000002</v>
      </c>
      <c r="S160" s="18">
        <v>2802.7779999999998</v>
      </c>
      <c r="T160" s="18">
        <v>3312.8789999999999</v>
      </c>
      <c r="U160" s="18">
        <v>3270.2080000000001</v>
      </c>
      <c r="V160" s="18">
        <v>3371.4830000000002</v>
      </c>
      <c r="W160" s="18">
        <v>3604.98</v>
      </c>
      <c r="X160" s="18">
        <v>3986.694</v>
      </c>
      <c r="Y160" s="18">
        <v>4518.1080000000002</v>
      </c>
      <c r="Z160" s="18">
        <v>3711.8490000000002</v>
      </c>
      <c r="AA160" s="18">
        <v>4345.7259999999997</v>
      </c>
      <c r="AB160" s="18">
        <v>4113.8329999999996</v>
      </c>
      <c r="AC160" s="18">
        <v>3985.4450000000002</v>
      </c>
      <c r="AD160" s="18">
        <v>3814.393</v>
      </c>
    </row>
    <row r="161" spans="1:30" s="1" customFormat="1" ht="24.75" customHeight="1">
      <c r="A161" s="16">
        <v>155</v>
      </c>
      <c r="B161" s="17" t="s">
        <v>478</v>
      </c>
      <c r="C161" s="17" t="s">
        <v>479</v>
      </c>
      <c r="D161" s="17" t="s">
        <v>480</v>
      </c>
      <c r="E161" s="16" t="s">
        <v>13</v>
      </c>
      <c r="F161" s="16" t="s">
        <v>17</v>
      </c>
      <c r="G161" s="16"/>
      <c r="H161" s="17" t="s">
        <v>481</v>
      </c>
      <c r="I161" s="18">
        <v>2736.4949999999999</v>
      </c>
      <c r="J161" s="18">
        <v>2748.9209999999998</v>
      </c>
      <c r="K161" s="18">
        <v>2288.2260000000001</v>
      </c>
      <c r="L161" s="18">
        <v>1963.605</v>
      </c>
      <c r="M161" s="18">
        <v>2384.7629999999999</v>
      </c>
      <c r="N161" s="18">
        <v>2125.587</v>
      </c>
      <c r="O161" s="18">
        <v>2498.6619999999998</v>
      </c>
      <c r="P161" s="18">
        <v>2577.7359999999999</v>
      </c>
      <c r="Q161" s="18">
        <v>2641.29</v>
      </c>
      <c r="R161" s="18">
        <v>1932.5319999999999</v>
      </c>
      <c r="S161" s="18">
        <v>2050.3049999999998</v>
      </c>
      <c r="T161" s="18">
        <v>2303.4090000000001</v>
      </c>
      <c r="U161" s="18">
        <v>2062.3020000000001</v>
      </c>
      <c r="V161" s="18">
        <v>2372.4520000000002</v>
      </c>
      <c r="W161" s="18">
        <v>2401.1709999999998</v>
      </c>
      <c r="X161" s="18">
        <v>2598.2539999999999</v>
      </c>
      <c r="Y161" s="18">
        <v>2924.953</v>
      </c>
      <c r="Z161" s="18">
        <v>2878.998</v>
      </c>
      <c r="AA161" s="18">
        <v>3112.7579999999998</v>
      </c>
      <c r="AB161" s="18">
        <v>3241.694</v>
      </c>
      <c r="AC161" s="18">
        <v>3546.8870000000002</v>
      </c>
      <c r="AD161" s="18">
        <v>3499.5770000000002</v>
      </c>
    </row>
    <row r="162" spans="1:30" ht="12.75" hidden="1" customHeight="1">
      <c r="A162" s="16">
        <v>156</v>
      </c>
      <c r="B162" s="16" t="s">
        <v>482</v>
      </c>
      <c r="C162" s="20">
        <v>12051</v>
      </c>
      <c r="D162" s="16" t="s">
        <v>480</v>
      </c>
      <c r="E162" s="16"/>
      <c r="F162" s="16"/>
      <c r="G162" s="16" t="s">
        <v>21</v>
      </c>
      <c r="H162" s="16" t="s">
        <v>483</v>
      </c>
      <c r="I162" s="21" t="s">
        <v>630</v>
      </c>
      <c r="J162" s="21" t="s">
        <v>630</v>
      </c>
      <c r="K162" s="21" t="s">
        <v>630</v>
      </c>
      <c r="L162" s="21" t="s">
        <v>630</v>
      </c>
      <c r="M162" s="21" t="s">
        <v>630</v>
      </c>
      <c r="N162" s="21" t="s">
        <v>630</v>
      </c>
      <c r="O162" s="21" t="s">
        <v>630</v>
      </c>
      <c r="P162" s="21" t="s">
        <v>630</v>
      </c>
      <c r="Q162" s="21" t="s">
        <v>630</v>
      </c>
      <c r="R162" s="21" t="s">
        <v>630</v>
      </c>
      <c r="S162" s="21" t="s">
        <v>630</v>
      </c>
      <c r="T162" s="21" t="s">
        <v>630</v>
      </c>
      <c r="U162" s="21" t="s">
        <v>630</v>
      </c>
      <c r="V162" s="21" t="s">
        <v>630</v>
      </c>
      <c r="W162" s="21" t="s">
        <v>630</v>
      </c>
      <c r="X162" s="21" t="s">
        <v>630</v>
      </c>
      <c r="Y162" s="21" t="s">
        <v>630</v>
      </c>
      <c r="Z162" s="21" t="s">
        <v>630</v>
      </c>
      <c r="AA162" s="21" t="s">
        <v>630</v>
      </c>
      <c r="AB162" s="21" t="s">
        <v>630</v>
      </c>
      <c r="AC162" s="21" t="s">
        <v>630</v>
      </c>
      <c r="AD162" s="21" t="s">
        <v>630</v>
      </c>
    </row>
    <row r="163" spans="1:30" ht="12.75" hidden="1" customHeight="1">
      <c r="A163" s="16">
        <v>157</v>
      </c>
      <c r="B163" s="16" t="s">
        <v>484</v>
      </c>
      <c r="C163" s="20">
        <v>12052</v>
      </c>
      <c r="D163" s="16" t="s">
        <v>480</v>
      </c>
      <c r="E163" s="16"/>
      <c r="F163" s="16"/>
      <c r="G163" s="16" t="s">
        <v>21</v>
      </c>
      <c r="H163" s="16" t="s">
        <v>485</v>
      </c>
      <c r="I163" s="21" t="s">
        <v>630</v>
      </c>
      <c r="J163" s="21" t="s">
        <v>630</v>
      </c>
      <c r="K163" s="21" t="s">
        <v>630</v>
      </c>
      <c r="L163" s="21" t="s">
        <v>630</v>
      </c>
      <c r="M163" s="21" t="s">
        <v>630</v>
      </c>
      <c r="N163" s="21" t="s">
        <v>630</v>
      </c>
      <c r="O163" s="21" t="s">
        <v>630</v>
      </c>
      <c r="P163" s="21" t="s">
        <v>630</v>
      </c>
      <c r="Q163" s="21" t="s">
        <v>630</v>
      </c>
      <c r="R163" s="21" t="s">
        <v>630</v>
      </c>
      <c r="S163" s="21" t="s">
        <v>630</v>
      </c>
      <c r="T163" s="21" t="s">
        <v>630</v>
      </c>
      <c r="U163" s="21" t="s">
        <v>630</v>
      </c>
      <c r="V163" s="21" t="s">
        <v>630</v>
      </c>
      <c r="W163" s="21" t="s">
        <v>630</v>
      </c>
      <c r="X163" s="21" t="s">
        <v>630</v>
      </c>
      <c r="Y163" s="21" t="s">
        <v>630</v>
      </c>
      <c r="Z163" s="21" t="s">
        <v>630</v>
      </c>
      <c r="AA163" s="21" t="s">
        <v>630</v>
      </c>
      <c r="AB163" s="21" t="s">
        <v>630</v>
      </c>
      <c r="AC163" s="21" t="s">
        <v>630</v>
      </c>
      <c r="AD163" s="21" t="s">
        <v>630</v>
      </c>
    </row>
    <row r="164" spans="1:30" ht="12.75" hidden="1" customHeight="1">
      <c r="A164" s="16">
        <v>158</v>
      </c>
      <c r="B164" s="16" t="s">
        <v>486</v>
      </c>
      <c r="C164" s="20">
        <v>12053</v>
      </c>
      <c r="D164" s="16" t="s">
        <v>480</v>
      </c>
      <c r="E164" s="16"/>
      <c r="F164" s="16"/>
      <c r="G164" s="16" t="s">
        <v>21</v>
      </c>
      <c r="H164" s="16" t="s">
        <v>487</v>
      </c>
      <c r="I164" s="21" t="s">
        <v>630</v>
      </c>
      <c r="J164" s="21" t="s">
        <v>630</v>
      </c>
      <c r="K164" s="21" t="s">
        <v>630</v>
      </c>
      <c r="L164" s="21" t="s">
        <v>630</v>
      </c>
      <c r="M164" s="21" t="s">
        <v>630</v>
      </c>
      <c r="N164" s="21" t="s">
        <v>630</v>
      </c>
      <c r="O164" s="21" t="s">
        <v>630</v>
      </c>
      <c r="P164" s="21" t="s">
        <v>630</v>
      </c>
      <c r="Q164" s="21" t="s">
        <v>630</v>
      </c>
      <c r="R164" s="21" t="s">
        <v>630</v>
      </c>
      <c r="S164" s="21" t="s">
        <v>630</v>
      </c>
      <c r="T164" s="21" t="s">
        <v>630</v>
      </c>
      <c r="U164" s="21" t="s">
        <v>630</v>
      </c>
      <c r="V164" s="21" t="s">
        <v>630</v>
      </c>
      <c r="W164" s="21" t="s">
        <v>630</v>
      </c>
      <c r="X164" s="21" t="s">
        <v>630</v>
      </c>
      <c r="Y164" s="21" t="s">
        <v>630</v>
      </c>
      <c r="Z164" s="21" t="s">
        <v>630</v>
      </c>
      <c r="AA164" s="21" t="s">
        <v>630</v>
      </c>
      <c r="AB164" s="21" t="s">
        <v>630</v>
      </c>
      <c r="AC164" s="21" t="s">
        <v>630</v>
      </c>
      <c r="AD164" s="21" t="s">
        <v>630</v>
      </c>
    </row>
    <row r="165" spans="1:30" ht="12.75" hidden="1" customHeight="1">
      <c r="A165" s="16">
        <v>159</v>
      </c>
      <c r="B165" s="16" t="s">
        <v>488</v>
      </c>
      <c r="C165" s="20">
        <v>12054</v>
      </c>
      <c r="D165" s="16" t="s">
        <v>480</v>
      </c>
      <c r="E165" s="16"/>
      <c r="F165" s="16"/>
      <c r="G165" s="16" t="s">
        <v>21</v>
      </c>
      <c r="H165" s="16" t="s">
        <v>489</v>
      </c>
      <c r="I165" s="21" t="s">
        <v>630</v>
      </c>
      <c r="J165" s="21" t="s">
        <v>630</v>
      </c>
      <c r="K165" s="21" t="s">
        <v>630</v>
      </c>
      <c r="L165" s="21" t="s">
        <v>630</v>
      </c>
      <c r="M165" s="21" t="s">
        <v>630</v>
      </c>
      <c r="N165" s="21" t="s">
        <v>630</v>
      </c>
      <c r="O165" s="21" t="s">
        <v>630</v>
      </c>
      <c r="P165" s="21" t="s">
        <v>630</v>
      </c>
      <c r="Q165" s="21" t="s">
        <v>630</v>
      </c>
      <c r="R165" s="21" t="s">
        <v>630</v>
      </c>
      <c r="S165" s="21" t="s">
        <v>630</v>
      </c>
      <c r="T165" s="21" t="s">
        <v>630</v>
      </c>
      <c r="U165" s="21" t="s">
        <v>630</v>
      </c>
      <c r="V165" s="21" t="s">
        <v>630</v>
      </c>
      <c r="W165" s="21" t="s">
        <v>630</v>
      </c>
      <c r="X165" s="21" t="s">
        <v>630</v>
      </c>
      <c r="Y165" s="21" t="s">
        <v>630</v>
      </c>
      <c r="Z165" s="21" t="s">
        <v>630</v>
      </c>
      <c r="AA165" s="21" t="s">
        <v>630</v>
      </c>
      <c r="AB165" s="21" t="s">
        <v>630</v>
      </c>
      <c r="AC165" s="21" t="s">
        <v>630</v>
      </c>
      <c r="AD165" s="21" t="s">
        <v>630</v>
      </c>
    </row>
    <row r="166" spans="1:30" ht="12.75" hidden="1" customHeight="1">
      <c r="A166" s="16">
        <v>160</v>
      </c>
      <c r="B166" s="16" t="s">
        <v>490</v>
      </c>
      <c r="C166" s="20">
        <v>12060</v>
      </c>
      <c r="D166" s="16" t="s">
        <v>480</v>
      </c>
      <c r="E166" s="16"/>
      <c r="F166" s="16"/>
      <c r="G166" s="16" t="s">
        <v>21</v>
      </c>
      <c r="H166" s="16" t="s">
        <v>491</v>
      </c>
      <c r="I166" s="21" t="s">
        <v>630</v>
      </c>
      <c r="J166" s="21" t="s">
        <v>630</v>
      </c>
      <c r="K166" s="21" t="s">
        <v>630</v>
      </c>
      <c r="L166" s="21" t="s">
        <v>630</v>
      </c>
      <c r="M166" s="21" t="s">
        <v>630</v>
      </c>
      <c r="N166" s="21" t="s">
        <v>630</v>
      </c>
      <c r="O166" s="21" t="s">
        <v>630</v>
      </c>
      <c r="P166" s="21" t="s">
        <v>630</v>
      </c>
      <c r="Q166" s="21" t="s">
        <v>630</v>
      </c>
      <c r="R166" s="21" t="s">
        <v>630</v>
      </c>
      <c r="S166" s="21" t="s">
        <v>630</v>
      </c>
      <c r="T166" s="21" t="s">
        <v>630</v>
      </c>
      <c r="U166" s="21" t="s">
        <v>630</v>
      </c>
      <c r="V166" s="21" t="s">
        <v>630</v>
      </c>
      <c r="W166" s="21" t="s">
        <v>630</v>
      </c>
      <c r="X166" s="21" t="s">
        <v>630</v>
      </c>
      <c r="Y166" s="21" t="s">
        <v>630</v>
      </c>
      <c r="Z166" s="21" t="s">
        <v>630</v>
      </c>
      <c r="AA166" s="21" t="s">
        <v>630</v>
      </c>
      <c r="AB166" s="21" t="s">
        <v>630</v>
      </c>
      <c r="AC166" s="21" t="s">
        <v>630</v>
      </c>
      <c r="AD166" s="21" t="s">
        <v>630</v>
      </c>
    </row>
    <row r="167" spans="1:30" ht="12.75" hidden="1" customHeight="1">
      <c r="A167" s="16">
        <v>161</v>
      </c>
      <c r="B167" s="16" t="s">
        <v>492</v>
      </c>
      <c r="C167" s="20">
        <v>12061</v>
      </c>
      <c r="D167" s="16" t="s">
        <v>480</v>
      </c>
      <c r="E167" s="16"/>
      <c r="F167" s="16"/>
      <c r="G167" s="16" t="s">
        <v>21</v>
      </c>
      <c r="H167" s="16" t="s">
        <v>493</v>
      </c>
      <c r="I167" s="21" t="s">
        <v>630</v>
      </c>
      <c r="J167" s="21" t="s">
        <v>630</v>
      </c>
      <c r="K167" s="21" t="s">
        <v>630</v>
      </c>
      <c r="L167" s="21" t="s">
        <v>630</v>
      </c>
      <c r="M167" s="21" t="s">
        <v>630</v>
      </c>
      <c r="N167" s="21" t="s">
        <v>630</v>
      </c>
      <c r="O167" s="21" t="s">
        <v>630</v>
      </c>
      <c r="P167" s="21" t="s">
        <v>630</v>
      </c>
      <c r="Q167" s="21" t="s">
        <v>630</v>
      </c>
      <c r="R167" s="21" t="s">
        <v>630</v>
      </c>
      <c r="S167" s="21" t="s">
        <v>630</v>
      </c>
      <c r="T167" s="21" t="s">
        <v>630</v>
      </c>
      <c r="U167" s="21" t="s">
        <v>630</v>
      </c>
      <c r="V167" s="21" t="s">
        <v>630</v>
      </c>
      <c r="W167" s="21" t="s">
        <v>630</v>
      </c>
      <c r="X167" s="21" t="s">
        <v>630</v>
      </c>
      <c r="Y167" s="21" t="s">
        <v>630</v>
      </c>
      <c r="Z167" s="21" t="s">
        <v>630</v>
      </c>
      <c r="AA167" s="21" t="s">
        <v>630</v>
      </c>
      <c r="AB167" s="21" t="s">
        <v>630</v>
      </c>
      <c r="AC167" s="21" t="s">
        <v>630</v>
      </c>
      <c r="AD167" s="21" t="s">
        <v>630</v>
      </c>
    </row>
    <row r="168" spans="1:30" ht="12.75" hidden="1" customHeight="1">
      <c r="A168" s="16">
        <v>162</v>
      </c>
      <c r="B168" s="16" t="s">
        <v>494</v>
      </c>
      <c r="C168" s="20">
        <v>12062</v>
      </c>
      <c r="D168" s="16" t="s">
        <v>480</v>
      </c>
      <c r="E168" s="16"/>
      <c r="F168" s="16"/>
      <c r="G168" s="16" t="s">
        <v>21</v>
      </c>
      <c r="H168" s="16" t="s">
        <v>495</v>
      </c>
      <c r="I168" s="21" t="s">
        <v>630</v>
      </c>
      <c r="J168" s="21" t="s">
        <v>630</v>
      </c>
      <c r="K168" s="21" t="s">
        <v>630</v>
      </c>
      <c r="L168" s="21" t="s">
        <v>630</v>
      </c>
      <c r="M168" s="21" t="s">
        <v>630</v>
      </c>
      <c r="N168" s="21" t="s">
        <v>630</v>
      </c>
      <c r="O168" s="21" t="s">
        <v>630</v>
      </c>
      <c r="P168" s="21" t="s">
        <v>630</v>
      </c>
      <c r="Q168" s="21" t="s">
        <v>630</v>
      </c>
      <c r="R168" s="21" t="s">
        <v>630</v>
      </c>
      <c r="S168" s="21" t="s">
        <v>630</v>
      </c>
      <c r="T168" s="21" t="s">
        <v>630</v>
      </c>
      <c r="U168" s="21" t="s">
        <v>630</v>
      </c>
      <c r="V168" s="21" t="s">
        <v>630</v>
      </c>
      <c r="W168" s="21" t="s">
        <v>630</v>
      </c>
      <c r="X168" s="21" t="s">
        <v>630</v>
      </c>
      <c r="Y168" s="21" t="s">
        <v>630</v>
      </c>
      <c r="Z168" s="21" t="s">
        <v>630</v>
      </c>
      <c r="AA168" s="21" t="s">
        <v>630</v>
      </c>
      <c r="AB168" s="21" t="s">
        <v>630</v>
      </c>
      <c r="AC168" s="21" t="s">
        <v>630</v>
      </c>
      <c r="AD168" s="21" t="s">
        <v>630</v>
      </c>
    </row>
    <row r="169" spans="1:30" ht="12.75" hidden="1" customHeight="1">
      <c r="A169" s="16">
        <v>163</v>
      </c>
      <c r="B169" s="16" t="s">
        <v>496</v>
      </c>
      <c r="C169" s="20">
        <v>12063</v>
      </c>
      <c r="D169" s="16" t="s">
        <v>480</v>
      </c>
      <c r="E169" s="16"/>
      <c r="F169" s="16"/>
      <c r="G169" s="16" t="s">
        <v>21</v>
      </c>
      <c r="H169" s="16" t="s">
        <v>497</v>
      </c>
      <c r="I169" s="21" t="s">
        <v>630</v>
      </c>
      <c r="J169" s="21" t="s">
        <v>630</v>
      </c>
      <c r="K169" s="21" t="s">
        <v>630</v>
      </c>
      <c r="L169" s="21" t="s">
        <v>630</v>
      </c>
      <c r="M169" s="21" t="s">
        <v>630</v>
      </c>
      <c r="N169" s="21" t="s">
        <v>630</v>
      </c>
      <c r="O169" s="21" t="s">
        <v>630</v>
      </c>
      <c r="P169" s="21" t="s">
        <v>630</v>
      </c>
      <c r="Q169" s="21" t="s">
        <v>630</v>
      </c>
      <c r="R169" s="21" t="s">
        <v>630</v>
      </c>
      <c r="S169" s="21" t="s">
        <v>630</v>
      </c>
      <c r="T169" s="21" t="s">
        <v>630</v>
      </c>
      <c r="U169" s="21" t="s">
        <v>630</v>
      </c>
      <c r="V169" s="21" t="s">
        <v>630</v>
      </c>
      <c r="W169" s="21" t="s">
        <v>630</v>
      </c>
      <c r="X169" s="21" t="s">
        <v>630</v>
      </c>
      <c r="Y169" s="21" t="s">
        <v>630</v>
      </c>
      <c r="Z169" s="21" t="s">
        <v>630</v>
      </c>
      <c r="AA169" s="21" t="s">
        <v>630</v>
      </c>
      <c r="AB169" s="21" t="s">
        <v>630</v>
      </c>
      <c r="AC169" s="21" t="s">
        <v>630</v>
      </c>
      <c r="AD169" s="21" t="s">
        <v>630</v>
      </c>
    </row>
    <row r="170" spans="1:30" ht="12.75" hidden="1" customHeight="1">
      <c r="A170" s="16">
        <v>164</v>
      </c>
      <c r="B170" s="16" t="s">
        <v>498</v>
      </c>
      <c r="C170" s="20">
        <v>12064</v>
      </c>
      <c r="D170" s="16" t="s">
        <v>480</v>
      </c>
      <c r="E170" s="16"/>
      <c r="F170" s="16"/>
      <c r="G170" s="16" t="s">
        <v>21</v>
      </c>
      <c r="H170" s="16" t="s">
        <v>499</v>
      </c>
      <c r="I170" s="21" t="s">
        <v>630</v>
      </c>
      <c r="J170" s="21" t="s">
        <v>630</v>
      </c>
      <c r="K170" s="21" t="s">
        <v>630</v>
      </c>
      <c r="L170" s="21" t="s">
        <v>630</v>
      </c>
      <c r="M170" s="21" t="s">
        <v>630</v>
      </c>
      <c r="N170" s="21" t="s">
        <v>630</v>
      </c>
      <c r="O170" s="21" t="s">
        <v>630</v>
      </c>
      <c r="P170" s="21" t="s">
        <v>630</v>
      </c>
      <c r="Q170" s="21" t="s">
        <v>630</v>
      </c>
      <c r="R170" s="21" t="s">
        <v>630</v>
      </c>
      <c r="S170" s="21" t="s">
        <v>630</v>
      </c>
      <c r="T170" s="21" t="s">
        <v>630</v>
      </c>
      <c r="U170" s="21" t="s">
        <v>630</v>
      </c>
      <c r="V170" s="21" t="s">
        <v>630</v>
      </c>
      <c r="W170" s="21" t="s">
        <v>630</v>
      </c>
      <c r="X170" s="21" t="s">
        <v>630</v>
      </c>
      <c r="Y170" s="21" t="s">
        <v>630</v>
      </c>
      <c r="Z170" s="21" t="s">
        <v>630</v>
      </c>
      <c r="AA170" s="21" t="s">
        <v>630</v>
      </c>
      <c r="AB170" s="21" t="s">
        <v>630</v>
      </c>
      <c r="AC170" s="21" t="s">
        <v>630</v>
      </c>
      <c r="AD170" s="21" t="s">
        <v>630</v>
      </c>
    </row>
    <row r="171" spans="1:30" s="1" customFormat="1" ht="12.75" hidden="1" customHeight="1">
      <c r="A171" s="16">
        <v>165</v>
      </c>
      <c r="B171" s="16" t="s">
        <v>500</v>
      </c>
      <c r="C171" s="20">
        <v>12065</v>
      </c>
      <c r="D171" s="16" t="s">
        <v>480</v>
      </c>
      <c r="E171" s="16"/>
      <c r="F171" s="16"/>
      <c r="G171" s="16" t="s">
        <v>21</v>
      </c>
      <c r="H171" s="16" t="s">
        <v>501</v>
      </c>
      <c r="I171" s="21" t="s">
        <v>630</v>
      </c>
      <c r="J171" s="21" t="s">
        <v>630</v>
      </c>
      <c r="K171" s="21" t="s">
        <v>630</v>
      </c>
      <c r="L171" s="21" t="s">
        <v>630</v>
      </c>
      <c r="M171" s="21" t="s">
        <v>630</v>
      </c>
      <c r="N171" s="21" t="s">
        <v>630</v>
      </c>
      <c r="O171" s="21" t="s">
        <v>630</v>
      </c>
      <c r="P171" s="21" t="s">
        <v>630</v>
      </c>
      <c r="Q171" s="21" t="s">
        <v>630</v>
      </c>
      <c r="R171" s="21" t="s">
        <v>630</v>
      </c>
      <c r="S171" s="21" t="s">
        <v>630</v>
      </c>
      <c r="T171" s="21" t="s">
        <v>630</v>
      </c>
      <c r="U171" s="21" t="s">
        <v>630</v>
      </c>
      <c r="V171" s="21" t="s">
        <v>630</v>
      </c>
      <c r="W171" s="21" t="s">
        <v>630</v>
      </c>
      <c r="X171" s="21" t="s">
        <v>630</v>
      </c>
      <c r="Y171" s="21" t="s">
        <v>630</v>
      </c>
      <c r="Z171" s="21" t="s">
        <v>630</v>
      </c>
      <c r="AA171" s="21" t="s">
        <v>630</v>
      </c>
      <c r="AB171" s="21" t="s">
        <v>630</v>
      </c>
      <c r="AC171" s="21" t="s">
        <v>630</v>
      </c>
      <c r="AD171" s="21" t="s">
        <v>630</v>
      </c>
    </row>
    <row r="172" spans="1:30" ht="12.75" hidden="1" customHeight="1">
      <c r="A172" s="16">
        <v>166</v>
      </c>
      <c r="B172" s="16" t="s">
        <v>502</v>
      </c>
      <c r="C172" s="20">
        <v>12066</v>
      </c>
      <c r="D172" s="16" t="s">
        <v>480</v>
      </c>
      <c r="E172" s="16"/>
      <c r="F172" s="16"/>
      <c r="G172" s="16" t="s">
        <v>21</v>
      </c>
      <c r="H172" s="16" t="s">
        <v>503</v>
      </c>
      <c r="I172" s="21" t="s">
        <v>630</v>
      </c>
      <c r="J172" s="21" t="s">
        <v>630</v>
      </c>
      <c r="K172" s="21" t="s">
        <v>630</v>
      </c>
      <c r="L172" s="21" t="s">
        <v>630</v>
      </c>
      <c r="M172" s="21" t="s">
        <v>630</v>
      </c>
      <c r="N172" s="21" t="s">
        <v>630</v>
      </c>
      <c r="O172" s="21" t="s">
        <v>630</v>
      </c>
      <c r="P172" s="21" t="s">
        <v>630</v>
      </c>
      <c r="Q172" s="21" t="s">
        <v>630</v>
      </c>
      <c r="R172" s="21" t="s">
        <v>630</v>
      </c>
      <c r="S172" s="21" t="s">
        <v>630</v>
      </c>
      <c r="T172" s="21" t="s">
        <v>630</v>
      </c>
      <c r="U172" s="21" t="s">
        <v>630</v>
      </c>
      <c r="V172" s="21" t="s">
        <v>630</v>
      </c>
      <c r="W172" s="21" t="s">
        <v>630</v>
      </c>
      <c r="X172" s="21" t="s">
        <v>630</v>
      </c>
      <c r="Y172" s="21" t="s">
        <v>630</v>
      </c>
      <c r="Z172" s="21" t="s">
        <v>630</v>
      </c>
      <c r="AA172" s="21" t="s">
        <v>630</v>
      </c>
      <c r="AB172" s="21" t="s">
        <v>630</v>
      </c>
      <c r="AC172" s="21" t="s">
        <v>630</v>
      </c>
      <c r="AD172" s="21" t="s">
        <v>630</v>
      </c>
    </row>
    <row r="173" spans="1:30" ht="12.75" hidden="1" customHeight="1">
      <c r="A173" s="16">
        <v>167</v>
      </c>
      <c r="B173" s="16" t="s">
        <v>504</v>
      </c>
      <c r="C173" s="20">
        <v>12067</v>
      </c>
      <c r="D173" s="16" t="s">
        <v>480</v>
      </c>
      <c r="E173" s="16"/>
      <c r="F173" s="16"/>
      <c r="G173" s="16" t="s">
        <v>21</v>
      </c>
      <c r="H173" s="16" t="s">
        <v>505</v>
      </c>
      <c r="I173" s="21" t="s">
        <v>630</v>
      </c>
      <c r="J173" s="21" t="s">
        <v>630</v>
      </c>
      <c r="K173" s="21" t="s">
        <v>630</v>
      </c>
      <c r="L173" s="21" t="s">
        <v>630</v>
      </c>
      <c r="M173" s="21" t="s">
        <v>630</v>
      </c>
      <c r="N173" s="21" t="s">
        <v>630</v>
      </c>
      <c r="O173" s="21" t="s">
        <v>630</v>
      </c>
      <c r="P173" s="21" t="s">
        <v>630</v>
      </c>
      <c r="Q173" s="21" t="s">
        <v>630</v>
      </c>
      <c r="R173" s="21" t="s">
        <v>630</v>
      </c>
      <c r="S173" s="21" t="s">
        <v>630</v>
      </c>
      <c r="T173" s="21" t="s">
        <v>630</v>
      </c>
      <c r="U173" s="21" t="s">
        <v>630</v>
      </c>
      <c r="V173" s="21" t="s">
        <v>630</v>
      </c>
      <c r="W173" s="21" t="s">
        <v>630</v>
      </c>
      <c r="X173" s="21" t="s">
        <v>630</v>
      </c>
      <c r="Y173" s="21" t="s">
        <v>630</v>
      </c>
      <c r="Z173" s="21" t="s">
        <v>630</v>
      </c>
      <c r="AA173" s="21" t="s">
        <v>630</v>
      </c>
      <c r="AB173" s="21" t="s">
        <v>630</v>
      </c>
      <c r="AC173" s="21" t="s">
        <v>630</v>
      </c>
      <c r="AD173" s="21" t="s">
        <v>630</v>
      </c>
    </row>
    <row r="174" spans="1:30" ht="12.75" hidden="1" customHeight="1">
      <c r="A174" s="16">
        <v>168</v>
      </c>
      <c r="B174" s="16" t="s">
        <v>506</v>
      </c>
      <c r="C174" s="20">
        <v>12068</v>
      </c>
      <c r="D174" s="16" t="s">
        <v>480</v>
      </c>
      <c r="E174" s="16"/>
      <c r="F174" s="16"/>
      <c r="G174" s="16" t="s">
        <v>21</v>
      </c>
      <c r="H174" s="16" t="s">
        <v>507</v>
      </c>
      <c r="I174" s="21" t="s">
        <v>630</v>
      </c>
      <c r="J174" s="21" t="s">
        <v>630</v>
      </c>
      <c r="K174" s="21" t="s">
        <v>630</v>
      </c>
      <c r="L174" s="21" t="s">
        <v>630</v>
      </c>
      <c r="M174" s="21" t="s">
        <v>630</v>
      </c>
      <c r="N174" s="21" t="s">
        <v>630</v>
      </c>
      <c r="O174" s="21" t="s">
        <v>630</v>
      </c>
      <c r="P174" s="21" t="s">
        <v>630</v>
      </c>
      <c r="Q174" s="21" t="s">
        <v>630</v>
      </c>
      <c r="R174" s="21" t="s">
        <v>630</v>
      </c>
      <c r="S174" s="21" t="s">
        <v>630</v>
      </c>
      <c r="T174" s="21" t="s">
        <v>630</v>
      </c>
      <c r="U174" s="21" t="s">
        <v>630</v>
      </c>
      <c r="V174" s="21" t="s">
        <v>630</v>
      </c>
      <c r="W174" s="21" t="s">
        <v>630</v>
      </c>
      <c r="X174" s="21" t="s">
        <v>630</v>
      </c>
      <c r="Y174" s="21" t="s">
        <v>630</v>
      </c>
      <c r="Z174" s="21" t="s">
        <v>630</v>
      </c>
      <c r="AA174" s="21" t="s">
        <v>630</v>
      </c>
      <c r="AB174" s="21" t="s">
        <v>630</v>
      </c>
      <c r="AC174" s="21" t="s">
        <v>630</v>
      </c>
      <c r="AD174" s="21" t="s">
        <v>630</v>
      </c>
    </row>
    <row r="175" spans="1:30" ht="12.75" hidden="1" customHeight="1">
      <c r="A175" s="16">
        <v>169</v>
      </c>
      <c r="B175" s="16" t="s">
        <v>508</v>
      </c>
      <c r="C175" s="20">
        <v>12069</v>
      </c>
      <c r="D175" s="16" t="s">
        <v>480</v>
      </c>
      <c r="E175" s="16"/>
      <c r="F175" s="16"/>
      <c r="G175" s="16" t="s">
        <v>21</v>
      </c>
      <c r="H175" s="16" t="s">
        <v>509</v>
      </c>
      <c r="I175" s="21" t="s">
        <v>630</v>
      </c>
      <c r="J175" s="21" t="s">
        <v>630</v>
      </c>
      <c r="K175" s="21" t="s">
        <v>630</v>
      </c>
      <c r="L175" s="21" t="s">
        <v>630</v>
      </c>
      <c r="M175" s="21" t="s">
        <v>630</v>
      </c>
      <c r="N175" s="21" t="s">
        <v>630</v>
      </c>
      <c r="O175" s="21" t="s">
        <v>630</v>
      </c>
      <c r="P175" s="21" t="s">
        <v>630</v>
      </c>
      <c r="Q175" s="21" t="s">
        <v>630</v>
      </c>
      <c r="R175" s="21" t="s">
        <v>630</v>
      </c>
      <c r="S175" s="21" t="s">
        <v>630</v>
      </c>
      <c r="T175" s="21" t="s">
        <v>630</v>
      </c>
      <c r="U175" s="21" t="s">
        <v>630</v>
      </c>
      <c r="V175" s="21" t="s">
        <v>630</v>
      </c>
      <c r="W175" s="21" t="s">
        <v>630</v>
      </c>
      <c r="X175" s="21" t="s">
        <v>630</v>
      </c>
      <c r="Y175" s="21" t="s">
        <v>630</v>
      </c>
      <c r="Z175" s="21" t="s">
        <v>630</v>
      </c>
      <c r="AA175" s="21" t="s">
        <v>630</v>
      </c>
      <c r="AB175" s="21" t="s">
        <v>630</v>
      </c>
      <c r="AC175" s="21" t="s">
        <v>630</v>
      </c>
      <c r="AD175" s="21" t="s">
        <v>630</v>
      </c>
    </row>
    <row r="176" spans="1:30" ht="12.75" hidden="1" customHeight="1">
      <c r="A176" s="16">
        <v>170</v>
      </c>
      <c r="B176" s="16" t="s">
        <v>510</v>
      </c>
      <c r="C176" s="20">
        <v>12070</v>
      </c>
      <c r="D176" s="16" t="s">
        <v>480</v>
      </c>
      <c r="E176" s="16"/>
      <c r="F176" s="16"/>
      <c r="G176" s="16" t="s">
        <v>21</v>
      </c>
      <c r="H176" s="16" t="s">
        <v>511</v>
      </c>
      <c r="I176" s="21" t="s">
        <v>630</v>
      </c>
      <c r="J176" s="21" t="s">
        <v>630</v>
      </c>
      <c r="K176" s="21" t="s">
        <v>630</v>
      </c>
      <c r="L176" s="21" t="s">
        <v>630</v>
      </c>
      <c r="M176" s="21" t="s">
        <v>630</v>
      </c>
      <c r="N176" s="21" t="s">
        <v>630</v>
      </c>
      <c r="O176" s="21" t="s">
        <v>630</v>
      </c>
      <c r="P176" s="21" t="s">
        <v>630</v>
      </c>
      <c r="Q176" s="21" t="s">
        <v>630</v>
      </c>
      <c r="R176" s="21" t="s">
        <v>630</v>
      </c>
      <c r="S176" s="21" t="s">
        <v>630</v>
      </c>
      <c r="T176" s="21" t="s">
        <v>630</v>
      </c>
      <c r="U176" s="21" t="s">
        <v>630</v>
      </c>
      <c r="V176" s="21" t="s">
        <v>630</v>
      </c>
      <c r="W176" s="21" t="s">
        <v>630</v>
      </c>
      <c r="X176" s="21" t="s">
        <v>630</v>
      </c>
      <c r="Y176" s="21" t="s">
        <v>630</v>
      </c>
      <c r="Z176" s="21" t="s">
        <v>630</v>
      </c>
      <c r="AA176" s="21" t="s">
        <v>630</v>
      </c>
      <c r="AB176" s="21" t="s">
        <v>630</v>
      </c>
      <c r="AC176" s="21" t="s">
        <v>630</v>
      </c>
      <c r="AD176" s="21" t="s">
        <v>630</v>
      </c>
    </row>
    <row r="177" spans="1:30" ht="12.75" hidden="1" customHeight="1">
      <c r="A177" s="16">
        <v>171</v>
      </c>
      <c r="B177" s="16" t="s">
        <v>512</v>
      </c>
      <c r="C177" s="20">
        <v>12071</v>
      </c>
      <c r="D177" s="16" t="s">
        <v>480</v>
      </c>
      <c r="E177" s="16"/>
      <c r="F177" s="16"/>
      <c r="G177" s="16" t="s">
        <v>21</v>
      </c>
      <c r="H177" s="16" t="s">
        <v>513</v>
      </c>
      <c r="I177" s="21" t="s">
        <v>630</v>
      </c>
      <c r="J177" s="21" t="s">
        <v>630</v>
      </c>
      <c r="K177" s="21" t="s">
        <v>630</v>
      </c>
      <c r="L177" s="21" t="s">
        <v>630</v>
      </c>
      <c r="M177" s="21" t="s">
        <v>630</v>
      </c>
      <c r="N177" s="21" t="s">
        <v>630</v>
      </c>
      <c r="O177" s="21" t="s">
        <v>630</v>
      </c>
      <c r="P177" s="21" t="s">
        <v>630</v>
      </c>
      <c r="Q177" s="21" t="s">
        <v>630</v>
      </c>
      <c r="R177" s="21" t="s">
        <v>630</v>
      </c>
      <c r="S177" s="21" t="s">
        <v>630</v>
      </c>
      <c r="T177" s="21" t="s">
        <v>630</v>
      </c>
      <c r="U177" s="21" t="s">
        <v>630</v>
      </c>
      <c r="V177" s="21" t="s">
        <v>630</v>
      </c>
      <c r="W177" s="21" t="s">
        <v>630</v>
      </c>
      <c r="X177" s="21" t="s">
        <v>630</v>
      </c>
      <c r="Y177" s="21" t="s">
        <v>630</v>
      </c>
      <c r="Z177" s="21" t="s">
        <v>630</v>
      </c>
      <c r="AA177" s="21" t="s">
        <v>630</v>
      </c>
      <c r="AB177" s="21" t="s">
        <v>630</v>
      </c>
      <c r="AC177" s="21" t="s">
        <v>630</v>
      </c>
      <c r="AD177" s="21" t="s">
        <v>630</v>
      </c>
    </row>
    <row r="178" spans="1:30" ht="12.75" hidden="1" customHeight="1">
      <c r="A178" s="16">
        <v>172</v>
      </c>
      <c r="B178" s="16" t="s">
        <v>514</v>
      </c>
      <c r="C178" s="20">
        <v>12072</v>
      </c>
      <c r="D178" s="16" t="s">
        <v>480</v>
      </c>
      <c r="E178" s="16"/>
      <c r="F178" s="16"/>
      <c r="G178" s="16" t="s">
        <v>21</v>
      </c>
      <c r="H178" s="16" t="s">
        <v>515</v>
      </c>
      <c r="I178" s="21" t="s">
        <v>630</v>
      </c>
      <c r="J178" s="21" t="s">
        <v>630</v>
      </c>
      <c r="K178" s="21" t="s">
        <v>630</v>
      </c>
      <c r="L178" s="21" t="s">
        <v>630</v>
      </c>
      <c r="M178" s="21" t="s">
        <v>630</v>
      </c>
      <c r="N178" s="21" t="s">
        <v>630</v>
      </c>
      <c r="O178" s="21" t="s">
        <v>630</v>
      </c>
      <c r="P178" s="21" t="s">
        <v>630</v>
      </c>
      <c r="Q178" s="21" t="s">
        <v>630</v>
      </c>
      <c r="R178" s="21" t="s">
        <v>630</v>
      </c>
      <c r="S178" s="21" t="s">
        <v>630</v>
      </c>
      <c r="T178" s="21" t="s">
        <v>630</v>
      </c>
      <c r="U178" s="21" t="s">
        <v>630</v>
      </c>
      <c r="V178" s="21" t="s">
        <v>630</v>
      </c>
      <c r="W178" s="21" t="s">
        <v>630</v>
      </c>
      <c r="X178" s="21" t="s">
        <v>630</v>
      </c>
      <c r="Y178" s="21" t="s">
        <v>630</v>
      </c>
      <c r="Z178" s="21" t="s">
        <v>630</v>
      </c>
      <c r="AA178" s="21" t="s">
        <v>630</v>
      </c>
      <c r="AB178" s="21" t="s">
        <v>630</v>
      </c>
      <c r="AC178" s="21" t="s">
        <v>630</v>
      </c>
      <c r="AD178" s="21" t="s">
        <v>630</v>
      </c>
    </row>
    <row r="179" spans="1:30" ht="12.75" hidden="1" customHeight="1">
      <c r="A179" s="16">
        <v>173</v>
      </c>
      <c r="B179" s="16" t="s">
        <v>516</v>
      </c>
      <c r="C179" s="20">
        <v>12073</v>
      </c>
      <c r="D179" s="16" t="s">
        <v>480</v>
      </c>
      <c r="E179" s="16"/>
      <c r="F179" s="16"/>
      <c r="G179" s="16" t="s">
        <v>21</v>
      </c>
      <c r="H179" s="16" t="s">
        <v>517</v>
      </c>
      <c r="I179" s="21" t="s">
        <v>630</v>
      </c>
      <c r="J179" s="21" t="s">
        <v>630</v>
      </c>
      <c r="K179" s="21" t="s">
        <v>630</v>
      </c>
      <c r="L179" s="21" t="s">
        <v>630</v>
      </c>
      <c r="M179" s="21" t="s">
        <v>630</v>
      </c>
      <c r="N179" s="21" t="s">
        <v>630</v>
      </c>
      <c r="O179" s="21" t="s">
        <v>630</v>
      </c>
      <c r="P179" s="21" t="s">
        <v>630</v>
      </c>
      <c r="Q179" s="21" t="s">
        <v>630</v>
      </c>
      <c r="R179" s="21" t="s">
        <v>630</v>
      </c>
      <c r="S179" s="21" t="s">
        <v>630</v>
      </c>
      <c r="T179" s="21" t="s">
        <v>630</v>
      </c>
      <c r="U179" s="21" t="s">
        <v>630</v>
      </c>
      <c r="V179" s="21" t="s">
        <v>630</v>
      </c>
      <c r="W179" s="21" t="s">
        <v>630</v>
      </c>
      <c r="X179" s="21" t="s">
        <v>630</v>
      </c>
      <c r="Y179" s="21" t="s">
        <v>630</v>
      </c>
      <c r="Z179" s="21" t="s">
        <v>630</v>
      </c>
      <c r="AA179" s="21" t="s">
        <v>630</v>
      </c>
      <c r="AB179" s="21" t="s">
        <v>630</v>
      </c>
      <c r="AC179" s="21" t="s">
        <v>630</v>
      </c>
      <c r="AD179" s="21" t="s">
        <v>630</v>
      </c>
    </row>
    <row r="180" spans="1:30" ht="24.75" customHeight="1">
      <c r="A180" s="16">
        <v>174</v>
      </c>
      <c r="B180" s="17" t="s">
        <v>518</v>
      </c>
      <c r="C180" s="17" t="s">
        <v>519</v>
      </c>
      <c r="D180" s="17" t="s">
        <v>520</v>
      </c>
      <c r="E180" s="16" t="s">
        <v>13</v>
      </c>
      <c r="F180" s="16" t="s">
        <v>17</v>
      </c>
      <c r="G180" s="16"/>
      <c r="H180" s="17" t="s">
        <v>521</v>
      </c>
      <c r="I180" s="18">
        <v>1143.3530000000001</v>
      </c>
      <c r="J180" s="18">
        <v>1096.297</v>
      </c>
      <c r="K180" s="18">
        <v>1009.879</v>
      </c>
      <c r="L180" s="18">
        <v>957.01900000000001</v>
      </c>
      <c r="M180" s="18">
        <v>999.86300000000006</v>
      </c>
      <c r="N180" s="18">
        <v>945.98199999999997</v>
      </c>
      <c r="O180" s="18">
        <v>1040.578</v>
      </c>
      <c r="P180" s="18">
        <v>1063.905</v>
      </c>
      <c r="Q180" s="18">
        <v>1104.1010000000001</v>
      </c>
      <c r="R180" s="18">
        <v>885.17600000000004</v>
      </c>
      <c r="S180" s="18">
        <v>1015.715</v>
      </c>
      <c r="T180" s="18">
        <v>1281.681</v>
      </c>
      <c r="U180" s="18">
        <v>1335.902</v>
      </c>
      <c r="V180" s="18">
        <v>1545.67</v>
      </c>
      <c r="W180" s="18">
        <v>1327.1379999999999</v>
      </c>
      <c r="X180" s="18">
        <v>1455.9570000000001</v>
      </c>
      <c r="Y180" s="18">
        <v>1427.2139999999999</v>
      </c>
      <c r="Z180" s="18">
        <v>1305.2860000000001</v>
      </c>
      <c r="AA180" s="18">
        <v>1534.5709999999999</v>
      </c>
      <c r="AB180" s="18">
        <v>1539.289</v>
      </c>
      <c r="AC180" s="18">
        <v>1882.0340000000001</v>
      </c>
      <c r="AD180" s="18">
        <v>1921.289</v>
      </c>
    </row>
    <row r="181" spans="1:30" ht="12.75" hidden="1" customHeight="1">
      <c r="A181" s="16">
        <v>175</v>
      </c>
      <c r="B181" s="16" t="s">
        <v>522</v>
      </c>
      <c r="C181" s="16" t="s">
        <v>523</v>
      </c>
      <c r="D181" s="16" t="s">
        <v>520</v>
      </c>
      <c r="E181" s="16"/>
      <c r="F181" s="16"/>
      <c r="G181" s="16" t="s">
        <v>21</v>
      </c>
      <c r="H181" s="16" t="s">
        <v>524</v>
      </c>
      <c r="I181" s="21" t="s">
        <v>630</v>
      </c>
      <c r="J181" s="21" t="s">
        <v>630</v>
      </c>
      <c r="K181" s="21" t="s">
        <v>630</v>
      </c>
      <c r="L181" s="21" t="s">
        <v>630</v>
      </c>
      <c r="M181" s="21" t="s">
        <v>630</v>
      </c>
      <c r="N181" s="21" t="s">
        <v>630</v>
      </c>
      <c r="O181" s="21" t="s">
        <v>630</v>
      </c>
      <c r="P181" s="21" t="s">
        <v>630</v>
      </c>
      <c r="Q181" s="21" t="s">
        <v>630</v>
      </c>
      <c r="R181" s="21" t="s">
        <v>630</v>
      </c>
      <c r="S181" s="21" t="s">
        <v>630</v>
      </c>
      <c r="T181" s="21" t="s">
        <v>630</v>
      </c>
      <c r="U181" s="21" t="s">
        <v>630</v>
      </c>
      <c r="V181" s="21" t="s">
        <v>630</v>
      </c>
      <c r="W181" s="21" t="s">
        <v>630</v>
      </c>
      <c r="X181" s="21" t="s">
        <v>630</v>
      </c>
      <c r="Y181" s="21" t="s">
        <v>630</v>
      </c>
      <c r="Z181" s="21" t="s">
        <v>630</v>
      </c>
      <c r="AA181" s="21" t="s">
        <v>630</v>
      </c>
      <c r="AB181" s="21" t="s">
        <v>630</v>
      </c>
      <c r="AC181" s="21" t="s">
        <v>630</v>
      </c>
      <c r="AD181" s="21" t="s">
        <v>630</v>
      </c>
    </row>
    <row r="182" spans="1:30" ht="12.75" hidden="1" customHeight="1">
      <c r="A182" s="16">
        <v>176</v>
      </c>
      <c r="B182" s="16" t="s">
        <v>525</v>
      </c>
      <c r="C182" s="16" t="s">
        <v>526</v>
      </c>
      <c r="D182" s="16" t="s">
        <v>520</v>
      </c>
      <c r="E182" s="16"/>
      <c r="F182" s="16"/>
      <c r="G182" s="16" t="s">
        <v>21</v>
      </c>
      <c r="H182" s="16" t="s">
        <v>527</v>
      </c>
      <c r="I182" s="21" t="s">
        <v>630</v>
      </c>
      <c r="J182" s="21" t="s">
        <v>630</v>
      </c>
      <c r="K182" s="21" t="s">
        <v>630</v>
      </c>
      <c r="L182" s="21" t="s">
        <v>630</v>
      </c>
      <c r="M182" s="21" t="s">
        <v>630</v>
      </c>
      <c r="N182" s="21" t="s">
        <v>630</v>
      </c>
      <c r="O182" s="21" t="s">
        <v>630</v>
      </c>
      <c r="P182" s="21" t="s">
        <v>630</v>
      </c>
      <c r="Q182" s="21" t="s">
        <v>630</v>
      </c>
      <c r="R182" s="21" t="s">
        <v>630</v>
      </c>
      <c r="S182" s="21" t="s">
        <v>630</v>
      </c>
      <c r="T182" s="21" t="s">
        <v>630</v>
      </c>
      <c r="U182" s="21" t="s">
        <v>630</v>
      </c>
      <c r="V182" s="21" t="s">
        <v>630</v>
      </c>
      <c r="W182" s="21" t="s">
        <v>630</v>
      </c>
      <c r="X182" s="21" t="s">
        <v>630</v>
      </c>
      <c r="Y182" s="21" t="s">
        <v>630</v>
      </c>
      <c r="Z182" s="21" t="s">
        <v>630</v>
      </c>
      <c r="AA182" s="21" t="s">
        <v>630</v>
      </c>
      <c r="AB182" s="21" t="s">
        <v>630</v>
      </c>
      <c r="AC182" s="21" t="s">
        <v>630</v>
      </c>
      <c r="AD182" s="21" t="s">
        <v>630</v>
      </c>
    </row>
    <row r="183" spans="1:30" ht="24.75" customHeight="1">
      <c r="A183" s="16">
        <v>177</v>
      </c>
      <c r="B183" s="17" t="s">
        <v>528</v>
      </c>
      <c r="C183" s="17" t="s">
        <v>529</v>
      </c>
      <c r="D183" s="17" t="s">
        <v>530</v>
      </c>
      <c r="E183" s="16" t="s">
        <v>13</v>
      </c>
      <c r="F183" s="16" t="s">
        <v>17</v>
      </c>
      <c r="G183" s="16" t="s">
        <v>21</v>
      </c>
      <c r="H183" s="17" t="s">
        <v>531</v>
      </c>
      <c r="I183" s="18">
        <v>1827.2049999999999</v>
      </c>
      <c r="J183" s="18">
        <v>1925.7650000000001</v>
      </c>
      <c r="K183" s="18">
        <v>1771.3879999999999</v>
      </c>
      <c r="L183" s="18">
        <v>2130.5010000000002</v>
      </c>
      <c r="M183" s="18">
        <v>2055.2469999999998</v>
      </c>
      <c r="N183" s="18">
        <v>1834.0519999999999</v>
      </c>
      <c r="O183" s="18">
        <v>1801.242</v>
      </c>
      <c r="P183" s="18">
        <v>1863.258</v>
      </c>
      <c r="Q183" s="18">
        <v>2413.1959999999999</v>
      </c>
      <c r="R183" s="18">
        <v>1978.2550000000001</v>
      </c>
      <c r="S183" s="18">
        <v>2169.12</v>
      </c>
      <c r="T183" s="18">
        <v>2854.4070000000002</v>
      </c>
      <c r="U183" s="18">
        <v>3031.9119999999998</v>
      </c>
      <c r="V183" s="18">
        <v>3182.1030000000001</v>
      </c>
      <c r="W183" s="18">
        <v>4169.0209999999997</v>
      </c>
      <c r="X183" s="18">
        <v>3186.2750000000001</v>
      </c>
      <c r="Y183" s="18">
        <v>3271.5430000000001</v>
      </c>
      <c r="Z183" s="18">
        <v>2996.0079999999998</v>
      </c>
      <c r="AA183" s="18">
        <v>3301.1660000000002</v>
      </c>
      <c r="AB183" s="18">
        <v>4843.8509999999997</v>
      </c>
      <c r="AC183" s="18">
        <v>3367.76</v>
      </c>
      <c r="AD183" s="18">
        <v>3676.1770000000001</v>
      </c>
    </row>
    <row r="184" spans="1:30" s="1" customFormat="1" ht="24.75" customHeight="1">
      <c r="A184" s="16">
        <v>178</v>
      </c>
      <c r="B184" s="17" t="s">
        <v>532</v>
      </c>
      <c r="C184" s="17" t="s">
        <v>533</v>
      </c>
      <c r="D184" s="17" t="s">
        <v>534</v>
      </c>
      <c r="E184" s="16" t="s">
        <v>13</v>
      </c>
      <c r="F184" s="45">
        <v>1</v>
      </c>
      <c r="G184" s="16"/>
      <c r="H184" s="17" t="s">
        <v>535</v>
      </c>
      <c r="I184" s="18">
        <v>9054.3790000000008</v>
      </c>
      <c r="J184" s="18">
        <v>9130.893</v>
      </c>
      <c r="K184" s="18">
        <v>8416.94</v>
      </c>
      <c r="L184" s="18">
        <v>8401.8889999999992</v>
      </c>
      <c r="M184" s="18">
        <v>8336.0409999999993</v>
      </c>
      <c r="N184" s="18">
        <v>8118.8329999999996</v>
      </c>
      <c r="O184" s="18">
        <v>8382.8469999999998</v>
      </c>
      <c r="P184" s="18">
        <v>8917.0010000000002</v>
      </c>
      <c r="Q184" s="18">
        <v>9845.7800000000007</v>
      </c>
      <c r="R184" s="18">
        <v>9313.1949999999997</v>
      </c>
      <c r="S184" s="18">
        <v>9299.2579999999998</v>
      </c>
      <c r="T184" s="18">
        <v>9565.3310000000001</v>
      </c>
      <c r="U184" s="18">
        <v>9629.6219999999994</v>
      </c>
      <c r="V184" s="18">
        <v>9349.4930000000004</v>
      </c>
      <c r="W184" s="18">
        <v>10080.689</v>
      </c>
      <c r="X184" s="18">
        <v>10647.853999999999</v>
      </c>
      <c r="Y184" s="18">
        <v>11379.561</v>
      </c>
      <c r="Z184" s="18">
        <v>11053.144</v>
      </c>
      <c r="AA184" s="18">
        <v>11673.975</v>
      </c>
      <c r="AB184" s="18">
        <v>12772.562</v>
      </c>
      <c r="AC184" s="18">
        <v>11921.862999999999</v>
      </c>
      <c r="AD184" s="18">
        <v>11893.864</v>
      </c>
    </row>
    <row r="185" spans="1:30" s="1" customFormat="1" ht="12.75" customHeight="1">
      <c r="A185" s="16">
        <v>179</v>
      </c>
      <c r="B185" s="16" t="s">
        <v>536</v>
      </c>
      <c r="C185" s="16" t="s">
        <v>537</v>
      </c>
      <c r="D185" s="16" t="s">
        <v>534</v>
      </c>
      <c r="E185" s="16"/>
      <c r="F185" s="16" t="s">
        <v>17</v>
      </c>
      <c r="G185" s="16"/>
      <c r="H185" s="16" t="s">
        <v>538</v>
      </c>
      <c r="I185" s="19">
        <v>4709.2740000000003</v>
      </c>
      <c r="J185" s="19">
        <v>5152.7520000000004</v>
      </c>
      <c r="K185" s="19">
        <v>4447.2150000000001</v>
      </c>
      <c r="L185" s="19">
        <v>4282.9040000000005</v>
      </c>
      <c r="M185" s="19">
        <v>4205.6589999999997</v>
      </c>
      <c r="N185" s="19">
        <v>3916.2489999999998</v>
      </c>
      <c r="O185" s="19">
        <v>4116.5950000000003</v>
      </c>
      <c r="P185" s="19">
        <v>4437.53</v>
      </c>
      <c r="Q185" s="19">
        <v>4700.7839999999997</v>
      </c>
      <c r="R185" s="19">
        <v>6382.9309999999996</v>
      </c>
      <c r="S185" s="19">
        <v>6402.04</v>
      </c>
      <c r="T185" s="19">
        <v>6394.723</v>
      </c>
      <c r="U185" s="19">
        <v>6405.3990000000003</v>
      </c>
      <c r="V185" s="19">
        <v>6208.0609999999997</v>
      </c>
      <c r="W185" s="19">
        <v>6863.0749999999998</v>
      </c>
      <c r="X185" s="19">
        <v>7226.8379999999997</v>
      </c>
      <c r="Y185" s="19">
        <v>8147.5739999999996</v>
      </c>
      <c r="Z185" s="19">
        <v>7679.2920000000004</v>
      </c>
      <c r="AA185" s="19">
        <v>8157.8370000000004</v>
      </c>
      <c r="AB185" s="19">
        <v>8759.4860000000008</v>
      </c>
      <c r="AC185" s="19">
        <v>8339.1049999999996</v>
      </c>
      <c r="AD185" s="19">
        <v>8462.5339999999997</v>
      </c>
    </row>
    <row r="186" spans="1:30" ht="12.75" hidden="1" customHeight="1">
      <c r="A186" s="16">
        <v>180</v>
      </c>
      <c r="B186" s="16" t="s">
        <v>539</v>
      </c>
      <c r="C186" s="16" t="s">
        <v>540</v>
      </c>
      <c r="D186" s="16" t="s">
        <v>534</v>
      </c>
      <c r="E186" s="16"/>
      <c r="F186" s="16"/>
      <c r="G186" s="16" t="s">
        <v>21</v>
      </c>
      <c r="H186" s="16" t="s">
        <v>541</v>
      </c>
      <c r="I186" s="21" t="s">
        <v>630</v>
      </c>
      <c r="J186" s="21" t="s">
        <v>630</v>
      </c>
      <c r="K186" s="21" t="s">
        <v>630</v>
      </c>
      <c r="L186" s="21" t="s">
        <v>630</v>
      </c>
      <c r="M186" s="21" t="s">
        <v>630</v>
      </c>
      <c r="N186" s="21" t="s">
        <v>630</v>
      </c>
      <c r="O186" s="21" t="s">
        <v>630</v>
      </c>
      <c r="P186" s="21" t="s">
        <v>630</v>
      </c>
      <c r="Q186" s="21" t="s">
        <v>630</v>
      </c>
      <c r="R186" s="21" t="s">
        <v>630</v>
      </c>
      <c r="S186" s="21" t="s">
        <v>630</v>
      </c>
      <c r="T186" s="21" t="s">
        <v>630</v>
      </c>
      <c r="U186" s="21" t="s">
        <v>630</v>
      </c>
      <c r="V186" s="21" t="s">
        <v>630</v>
      </c>
      <c r="W186" s="21" t="s">
        <v>630</v>
      </c>
      <c r="X186" s="21" t="s">
        <v>630</v>
      </c>
      <c r="Y186" s="21" t="s">
        <v>630</v>
      </c>
      <c r="Z186" s="21" t="s">
        <v>630</v>
      </c>
      <c r="AA186" s="21" t="s">
        <v>630</v>
      </c>
      <c r="AB186" s="21" t="s">
        <v>630</v>
      </c>
      <c r="AC186" s="21" t="s">
        <v>630</v>
      </c>
      <c r="AD186" s="21" t="s">
        <v>630</v>
      </c>
    </row>
    <row r="187" spans="1:30" ht="12.75" hidden="1" customHeight="1">
      <c r="A187" s="16">
        <v>181</v>
      </c>
      <c r="B187" s="16" t="s">
        <v>542</v>
      </c>
      <c r="C187" s="16" t="s">
        <v>543</v>
      </c>
      <c r="D187" s="16" t="s">
        <v>534</v>
      </c>
      <c r="E187" s="16"/>
      <c r="F187" s="16"/>
      <c r="G187" s="16" t="s">
        <v>21</v>
      </c>
      <c r="H187" s="16" t="s">
        <v>544</v>
      </c>
      <c r="I187" s="21" t="s">
        <v>630</v>
      </c>
      <c r="J187" s="21" t="s">
        <v>630</v>
      </c>
      <c r="K187" s="21" t="s">
        <v>630</v>
      </c>
      <c r="L187" s="21" t="s">
        <v>630</v>
      </c>
      <c r="M187" s="21" t="s">
        <v>630</v>
      </c>
      <c r="N187" s="21" t="s">
        <v>630</v>
      </c>
      <c r="O187" s="21" t="s">
        <v>630</v>
      </c>
      <c r="P187" s="21" t="s">
        <v>630</v>
      </c>
      <c r="Q187" s="21" t="s">
        <v>630</v>
      </c>
      <c r="R187" s="21" t="s">
        <v>630</v>
      </c>
      <c r="S187" s="21" t="s">
        <v>630</v>
      </c>
      <c r="T187" s="21" t="s">
        <v>630</v>
      </c>
      <c r="U187" s="21" t="s">
        <v>630</v>
      </c>
      <c r="V187" s="21" t="s">
        <v>630</v>
      </c>
      <c r="W187" s="21" t="s">
        <v>630</v>
      </c>
      <c r="X187" s="21" t="s">
        <v>630</v>
      </c>
      <c r="Y187" s="21" t="s">
        <v>630</v>
      </c>
      <c r="Z187" s="21" t="s">
        <v>630</v>
      </c>
      <c r="AA187" s="21" t="s">
        <v>630</v>
      </c>
      <c r="AB187" s="21" t="s">
        <v>630</v>
      </c>
      <c r="AC187" s="21" t="s">
        <v>630</v>
      </c>
      <c r="AD187" s="21" t="s">
        <v>630</v>
      </c>
    </row>
    <row r="188" spans="1:30" ht="12.75" hidden="1" customHeight="1">
      <c r="A188" s="16">
        <v>182</v>
      </c>
      <c r="B188" s="16" t="s">
        <v>545</v>
      </c>
      <c r="C188" s="16" t="s">
        <v>546</v>
      </c>
      <c r="D188" s="16" t="s">
        <v>534</v>
      </c>
      <c r="E188" s="16"/>
      <c r="F188" s="16"/>
      <c r="G188" s="16" t="s">
        <v>21</v>
      </c>
      <c r="H188" s="16" t="s">
        <v>547</v>
      </c>
      <c r="I188" s="21" t="s">
        <v>630</v>
      </c>
      <c r="J188" s="21" t="s">
        <v>630</v>
      </c>
      <c r="K188" s="21" t="s">
        <v>630</v>
      </c>
      <c r="L188" s="21" t="s">
        <v>630</v>
      </c>
      <c r="M188" s="21" t="s">
        <v>630</v>
      </c>
      <c r="N188" s="21" t="s">
        <v>630</v>
      </c>
      <c r="O188" s="21" t="s">
        <v>630</v>
      </c>
      <c r="P188" s="21" t="s">
        <v>630</v>
      </c>
      <c r="Q188" s="21" t="s">
        <v>630</v>
      </c>
      <c r="R188" s="21" t="s">
        <v>630</v>
      </c>
      <c r="S188" s="21" t="s">
        <v>630</v>
      </c>
      <c r="T188" s="21" t="s">
        <v>630</v>
      </c>
      <c r="U188" s="21" t="s">
        <v>630</v>
      </c>
      <c r="V188" s="21" t="s">
        <v>630</v>
      </c>
      <c r="W188" s="21" t="s">
        <v>630</v>
      </c>
      <c r="X188" s="21" t="s">
        <v>630</v>
      </c>
      <c r="Y188" s="21" t="s">
        <v>630</v>
      </c>
      <c r="Z188" s="21" t="s">
        <v>630</v>
      </c>
      <c r="AA188" s="21" t="s">
        <v>630</v>
      </c>
      <c r="AB188" s="21" t="s">
        <v>630</v>
      </c>
      <c r="AC188" s="21" t="s">
        <v>630</v>
      </c>
      <c r="AD188" s="21" t="s">
        <v>630</v>
      </c>
    </row>
    <row r="189" spans="1:30" ht="12.75" hidden="1" customHeight="1">
      <c r="A189" s="16">
        <v>183</v>
      </c>
      <c r="B189" s="16" t="s">
        <v>548</v>
      </c>
      <c r="C189" s="16" t="s">
        <v>549</v>
      </c>
      <c r="D189" s="16" t="s">
        <v>534</v>
      </c>
      <c r="E189" s="16"/>
      <c r="F189" s="16"/>
      <c r="G189" s="16" t="s">
        <v>21</v>
      </c>
      <c r="H189" s="16" t="s">
        <v>550</v>
      </c>
      <c r="I189" s="21" t="s">
        <v>630</v>
      </c>
      <c r="J189" s="21" t="s">
        <v>630</v>
      </c>
      <c r="K189" s="21" t="s">
        <v>630</v>
      </c>
      <c r="L189" s="21" t="s">
        <v>630</v>
      </c>
      <c r="M189" s="21" t="s">
        <v>630</v>
      </c>
      <c r="N189" s="21" t="s">
        <v>630</v>
      </c>
      <c r="O189" s="21" t="s">
        <v>630</v>
      </c>
      <c r="P189" s="21" t="s">
        <v>630</v>
      </c>
      <c r="Q189" s="21" t="s">
        <v>630</v>
      </c>
      <c r="R189" s="21" t="s">
        <v>630</v>
      </c>
      <c r="S189" s="21" t="s">
        <v>630</v>
      </c>
      <c r="T189" s="21" t="s">
        <v>630</v>
      </c>
      <c r="U189" s="21" t="s">
        <v>630</v>
      </c>
      <c r="V189" s="21" t="s">
        <v>630</v>
      </c>
      <c r="W189" s="21" t="s">
        <v>630</v>
      </c>
      <c r="X189" s="21" t="s">
        <v>630</v>
      </c>
      <c r="Y189" s="21" t="s">
        <v>630</v>
      </c>
      <c r="Z189" s="21" t="s">
        <v>630</v>
      </c>
      <c r="AA189" s="21" t="s">
        <v>630</v>
      </c>
      <c r="AB189" s="21" t="s">
        <v>630</v>
      </c>
      <c r="AC189" s="21" t="s">
        <v>630</v>
      </c>
      <c r="AD189" s="21" t="s">
        <v>630</v>
      </c>
    </row>
    <row r="190" spans="1:30" ht="12.75" hidden="1" customHeight="1">
      <c r="A190" s="16">
        <v>184</v>
      </c>
      <c r="B190" s="16" t="s">
        <v>551</v>
      </c>
      <c r="C190" s="16" t="s">
        <v>552</v>
      </c>
      <c r="D190" s="16" t="s">
        <v>534</v>
      </c>
      <c r="E190" s="16"/>
      <c r="F190" s="16"/>
      <c r="G190" s="16" t="s">
        <v>21</v>
      </c>
      <c r="H190" s="16" t="s">
        <v>553</v>
      </c>
      <c r="I190" s="21" t="s">
        <v>630</v>
      </c>
      <c r="J190" s="21" t="s">
        <v>630</v>
      </c>
      <c r="K190" s="21" t="s">
        <v>630</v>
      </c>
      <c r="L190" s="21" t="s">
        <v>630</v>
      </c>
      <c r="M190" s="21" t="s">
        <v>630</v>
      </c>
      <c r="N190" s="21" t="s">
        <v>630</v>
      </c>
      <c r="O190" s="21" t="s">
        <v>630</v>
      </c>
      <c r="P190" s="21" t="s">
        <v>630</v>
      </c>
      <c r="Q190" s="21" t="s">
        <v>630</v>
      </c>
      <c r="R190" s="21" t="s">
        <v>630</v>
      </c>
      <c r="S190" s="21" t="s">
        <v>630</v>
      </c>
      <c r="T190" s="21" t="s">
        <v>630</v>
      </c>
      <c r="U190" s="21" t="s">
        <v>630</v>
      </c>
      <c r="V190" s="21" t="s">
        <v>630</v>
      </c>
      <c r="W190" s="21" t="s">
        <v>630</v>
      </c>
      <c r="X190" s="21" t="s">
        <v>630</v>
      </c>
      <c r="Y190" s="21" t="s">
        <v>630</v>
      </c>
      <c r="Z190" s="21" t="s">
        <v>630</v>
      </c>
      <c r="AA190" s="21" t="s">
        <v>630</v>
      </c>
      <c r="AB190" s="21" t="s">
        <v>630</v>
      </c>
      <c r="AC190" s="21" t="s">
        <v>630</v>
      </c>
      <c r="AD190" s="21" t="s">
        <v>630</v>
      </c>
    </row>
    <row r="191" spans="1:30" ht="12.75" hidden="1" customHeight="1">
      <c r="A191" s="16">
        <v>185</v>
      </c>
      <c r="B191" s="16" t="s">
        <v>554</v>
      </c>
      <c r="C191" s="16" t="s">
        <v>555</v>
      </c>
      <c r="D191" s="16" t="s">
        <v>534</v>
      </c>
      <c r="E191" s="16"/>
      <c r="F191" s="16"/>
      <c r="G191" s="16" t="s">
        <v>21</v>
      </c>
      <c r="H191" s="16" t="s">
        <v>556</v>
      </c>
      <c r="I191" s="21" t="s">
        <v>630</v>
      </c>
      <c r="J191" s="21" t="s">
        <v>630</v>
      </c>
      <c r="K191" s="21" t="s">
        <v>630</v>
      </c>
      <c r="L191" s="21" t="s">
        <v>630</v>
      </c>
      <c r="M191" s="21" t="s">
        <v>630</v>
      </c>
      <c r="N191" s="21" t="s">
        <v>630</v>
      </c>
      <c r="O191" s="21" t="s">
        <v>630</v>
      </c>
      <c r="P191" s="21" t="s">
        <v>630</v>
      </c>
      <c r="Q191" s="21" t="s">
        <v>630</v>
      </c>
      <c r="R191" s="21" t="s">
        <v>630</v>
      </c>
      <c r="S191" s="21" t="s">
        <v>630</v>
      </c>
      <c r="T191" s="21" t="s">
        <v>630</v>
      </c>
      <c r="U191" s="21" t="s">
        <v>630</v>
      </c>
      <c r="V191" s="21" t="s">
        <v>630</v>
      </c>
      <c r="W191" s="21" t="s">
        <v>630</v>
      </c>
      <c r="X191" s="21" t="s">
        <v>630</v>
      </c>
      <c r="Y191" s="21" t="s">
        <v>630</v>
      </c>
      <c r="Z191" s="21" t="s">
        <v>630</v>
      </c>
      <c r="AA191" s="21" t="s">
        <v>630</v>
      </c>
      <c r="AB191" s="21" t="s">
        <v>630</v>
      </c>
      <c r="AC191" s="21" t="s">
        <v>630</v>
      </c>
      <c r="AD191" s="21" t="s">
        <v>630</v>
      </c>
    </row>
    <row r="192" spans="1:30" ht="12.75" hidden="1" customHeight="1">
      <c r="A192" s="16">
        <v>186</v>
      </c>
      <c r="B192" s="16" t="s">
        <v>557</v>
      </c>
      <c r="C192" s="16" t="s">
        <v>558</v>
      </c>
      <c r="D192" s="16" t="s">
        <v>534</v>
      </c>
      <c r="E192" s="16"/>
      <c r="F192" s="16"/>
      <c r="G192" s="16" t="s">
        <v>21</v>
      </c>
      <c r="H192" s="16" t="s">
        <v>559</v>
      </c>
      <c r="I192" s="21" t="s">
        <v>630</v>
      </c>
      <c r="J192" s="21" t="s">
        <v>630</v>
      </c>
      <c r="K192" s="21" t="s">
        <v>630</v>
      </c>
      <c r="L192" s="21" t="s">
        <v>630</v>
      </c>
      <c r="M192" s="21" t="s">
        <v>630</v>
      </c>
      <c r="N192" s="21" t="s">
        <v>630</v>
      </c>
      <c r="O192" s="21" t="s">
        <v>630</v>
      </c>
      <c r="P192" s="21" t="s">
        <v>630</v>
      </c>
      <c r="Q192" s="21" t="s">
        <v>630</v>
      </c>
      <c r="R192" s="21" t="s">
        <v>630</v>
      </c>
      <c r="S192" s="21" t="s">
        <v>630</v>
      </c>
      <c r="T192" s="21" t="s">
        <v>630</v>
      </c>
      <c r="U192" s="21" t="s">
        <v>630</v>
      </c>
      <c r="V192" s="21" t="s">
        <v>630</v>
      </c>
      <c r="W192" s="21" t="s">
        <v>630</v>
      </c>
      <c r="X192" s="21" t="s">
        <v>630</v>
      </c>
      <c r="Y192" s="21" t="s">
        <v>630</v>
      </c>
      <c r="Z192" s="21" t="s">
        <v>630</v>
      </c>
      <c r="AA192" s="21" t="s">
        <v>630</v>
      </c>
      <c r="AB192" s="21" t="s">
        <v>630</v>
      </c>
      <c r="AC192" s="21" t="s">
        <v>630</v>
      </c>
      <c r="AD192" s="21" t="s">
        <v>630</v>
      </c>
    </row>
    <row r="193" spans="1:30" ht="12.75" hidden="1" customHeight="1">
      <c r="A193" s="16">
        <v>187</v>
      </c>
      <c r="B193" s="16" t="s">
        <v>560</v>
      </c>
      <c r="C193" s="16" t="s">
        <v>561</v>
      </c>
      <c r="D193" s="16" t="s">
        <v>534</v>
      </c>
      <c r="E193" s="16"/>
      <c r="F193" s="16"/>
      <c r="G193" s="16" t="s">
        <v>21</v>
      </c>
      <c r="H193" s="16" t="s">
        <v>562</v>
      </c>
      <c r="I193" s="21" t="s">
        <v>630</v>
      </c>
      <c r="J193" s="21" t="s">
        <v>630</v>
      </c>
      <c r="K193" s="21" t="s">
        <v>630</v>
      </c>
      <c r="L193" s="21" t="s">
        <v>630</v>
      </c>
      <c r="M193" s="21" t="s">
        <v>630</v>
      </c>
      <c r="N193" s="21" t="s">
        <v>630</v>
      </c>
      <c r="O193" s="21" t="s">
        <v>630</v>
      </c>
      <c r="P193" s="21" t="s">
        <v>630</v>
      </c>
      <c r="Q193" s="21" t="s">
        <v>630</v>
      </c>
      <c r="R193" s="21" t="s">
        <v>630</v>
      </c>
      <c r="S193" s="21" t="s">
        <v>630</v>
      </c>
      <c r="T193" s="21" t="s">
        <v>630</v>
      </c>
      <c r="U193" s="21" t="s">
        <v>630</v>
      </c>
      <c r="V193" s="21" t="s">
        <v>630</v>
      </c>
      <c r="W193" s="21" t="s">
        <v>630</v>
      </c>
      <c r="X193" s="21" t="s">
        <v>630</v>
      </c>
      <c r="Y193" s="21" t="s">
        <v>630</v>
      </c>
      <c r="Z193" s="21" t="s">
        <v>630</v>
      </c>
      <c r="AA193" s="21" t="s">
        <v>630</v>
      </c>
      <c r="AB193" s="21" t="s">
        <v>630</v>
      </c>
      <c r="AC193" s="21" t="s">
        <v>630</v>
      </c>
      <c r="AD193" s="21" t="s">
        <v>630</v>
      </c>
    </row>
    <row r="194" spans="1:30" ht="12.75" hidden="1" customHeight="1">
      <c r="A194" s="16">
        <v>188</v>
      </c>
      <c r="B194" s="16" t="s">
        <v>563</v>
      </c>
      <c r="C194" s="16" t="s">
        <v>564</v>
      </c>
      <c r="D194" s="16" t="s">
        <v>534</v>
      </c>
      <c r="E194" s="16"/>
      <c r="F194" s="16"/>
      <c r="G194" s="16" t="s">
        <v>21</v>
      </c>
      <c r="H194" s="16" t="s">
        <v>565</v>
      </c>
      <c r="I194" s="21" t="s">
        <v>630</v>
      </c>
      <c r="J194" s="21" t="s">
        <v>630</v>
      </c>
      <c r="K194" s="21" t="s">
        <v>630</v>
      </c>
      <c r="L194" s="21" t="s">
        <v>630</v>
      </c>
      <c r="M194" s="21" t="s">
        <v>630</v>
      </c>
      <c r="N194" s="21" t="s">
        <v>630</v>
      </c>
      <c r="O194" s="21" t="s">
        <v>630</v>
      </c>
      <c r="P194" s="21" t="s">
        <v>630</v>
      </c>
      <c r="Q194" s="21" t="s">
        <v>630</v>
      </c>
      <c r="R194" s="21" t="s">
        <v>630</v>
      </c>
      <c r="S194" s="21" t="s">
        <v>630</v>
      </c>
      <c r="T194" s="21" t="s">
        <v>630</v>
      </c>
      <c r="U194" s="21" t="s">
        <v>630</v>
      </c>
      <c r="V194" s="21" t="s">
        <v>630</v>
      </c>
      <c r="W194" s="21" t="s">
        <v>630</v>
      </c>
      <c r="X194" s="21" t="s">
        <v>630</v>
      </c>
      <c r="Y194" s="21" t="s">
        <v>630</v>
      </c>
      <c r="Z194" s="21" t="s">
        <v>630</v>
      </c>
      <c r="AA194" s="21" t="s">
        <v>630</v>
      </c>
      <c r="AB194" s="21" t="s">
        <v>630</v>
      </c>
      <c r="AC194" s="21" t="s">
        <v>630</v>
      </c>
      <c r="AD194" s="21" t="s">
        <v>630</v>
      </c>
    </row>
    <row r="195" spans="1:30" ht="12.75" hidden="1" customHeight="1">
      <c r="A195" s="16">
        <v>189</v>
      </c>
      <c r="B195" s="16" t="s">
        <v>566</v>
      </c>
      <c r="C195" s="16" t="s">
        <v>567</v>
      </c>
      <c r="D195" s="16" t="s">
        <v>534</v>
      </c>
      <c r="E195" s="16"/>
      <c r="F195" s="16"/>
      <c r="G195" s="16" t="s">
        <v>21</v>
      </c>
      <c r="H195" s="16" t="s">
        <v>568</v>
      </c>
      <c r="I195" s="21" t="s">
        <v>630</v>
      </c>
      <c r="J195" s="21" t="s">
        <v>630</v>
      </c>
      <c r="K195" s="21" t="s">
        <v>630</v>
      </c>
      <c r="L195" s="21" t="s">
        <v>630</v>
      </c>
      <c r="M195" s="21" t="s">
        <v>630</v>
      </c>
      <c r="N195" s="21" t="s">
        <v>630</v>
      </c>
      <c r="O195" s="21" t="s">
        <v>630</v>
      </c>
      <c r="P195" s="21" t="s">
        <v>630</v>
      </c>
      <c r="Q195" s="21" t="s">
        <v>630</v>
      </c>
      <c r="R195" s="21" t="s">
        <v>630</v>
      </c>
      <c r="S195" s="21" t="s">
        <v>630</v>
      </c>
      <c r="T195" s="21" t="s">
        <v>630</v>
      </c>
      <c r="U195" s="21" t="s">
        <v>630</v>
      </c>
      <c r="V195" s="21" t="s">
        <v>630</v>
      </c>
      <c r="W195" s="21" t="s">
        <v>630</v>
      </c>
      <c r="X195" s="21" t="s">
        <v>630</v>
      </c>
      <c r="Y195" s="21" t="s">
        <v>630</v>
      </c>
      <c r="Z195" s="21" t="s">
        <v>630</v>
      </c>
      <c r="AA195" s="21" t="s">
        <v>630</v>
      </c>
      <c r="AB195" s="21" t="s">
        <v>630</v>
      </c>
      <c r="AC195" s="21" t="s">
        <v>630</v>
      </c>
      <c r="AD195" s="21" t="s">
        <v>630</v>
      </c>
    </row>
    <row r="196" spans="1:30" ht="12.75" hidden="1" customHeight="1">
      <c r="A196" s="16">
        <v>190</v>
      </c>
      <c r="B196" s="16" t="s">
        <v>569</v>
      </c>
      <c r="C196" s="16" t="s">
        <v>570</v>
      </c>
      <c r="D196" s="16" t="s">
        <v>534</v>
      </c>
      <c r="E196" s="16"/>
      <c r="F196" s="16"/>
      <c r="G196" s="16" t="s">
        <v>21</v>
      </c>
      <c r="H196" s="16" t="s">
        <v>571</v>
      </c>
      <c r="I196" s="21" t="s">
        <v>630</v>
      </c>
      <c r="J196" s="21" t="s">
        <v>630</v>
      </c>
      <c r="K196" s="21" t="s">
        <v>630</v>
      </c>
      <c r="L196" s="21" t="s">
        <v>630</v>
      </c>
      <c r="M196" s="21" t="s">
        <v>630</v>
      </c>
      <c r="N196" s="21" t="s">
        <v>630</v>
      </c>
      <c r="O196" s="21" t="s">
        <v>630</v>
      </c>
      <c r="P196" s="21" t="s">
        <v>630</v>
      </c>
      <c r="Q196" s="21" t="s">
        <v>630</v>
      </c>
      <c r="R196" s="21" t="s">
        <v>630</v>
      </c>
      <c r="S196" s="21" t="s">
        <v>630</v>
      </c>
      <c r="T196" s="21" t="s">
        <v>630</v>
      </c>
      <c r="U196" s="21" t="s">
        <v>630</v>
      </c>
      <c r="V196" s="21" t="s">
        <v>630</v>
      </c>
      <c r="W196" s="21" t="s">
        <v>630</v>
      </c>
      <c r="X196" s="21" t="s">
        <v>630</v>
      </c>
      <c r="Y196" s="21" t="s">
        <v>630</v>
      </c>
      <c r="Z196" s="21" t="s">
        <v>630</v>
      </c>
      <c r="AA196" s="21" t="s">
        <v>630</v>
      </c>
      <c r="AB196" s="21" t="s">
        <v>630</v>
      </c>
      <c r="AC196" s="21" t="s">
        <v>630</v>
      </c>
      <c r="AD196" s="21" t="s">
        <v>630</v>
      </c>
    </row>
    <row r="197" spans="1:30" ht="12.75" hidden="1" customHeight="1">
      <c r="A197" s="16">
        <v>191</v>
      </c>
      <c r="B197" s="16" t="s">
        <v>572</v>
      </c>
      <c r="C197" s="16" t="s">
        <v>573</v>
      </c>
      <c r="D197" s="16" t="s">
        <v>534</v>
      </c>
      <c r="E197" s="16"/>
      <c r="F197" s="16"/>
      <c r="G197" s="16" t="s">
        <v>21</v>
      </c>
      <c r="H197" s="16" t="s">
        <v>574</v>
      </c>
      <c r="I197" s="21" t="s">
        <v>630</v>
      </c>
      <c r="J197" s="21" t="s">
        <v>630</v>
      </c>
      <c r="K197" s="21" t="s">
        <v>630</v>
      </c>
      <c r="L197" s="21" t="s">
        <v>630</v>
      </c>
      <c r="M197" s="21" t="s">
        <v>630</v>
      </c>
      <c r="N197" s="21" t="s">
        <v>630</v>
      </c>
      <c r="O197" s="21" t="s">
        <v>630</v>
      </c>
      <c r="P197" s="21" t="s">
        <v>630</v>
      </c>
      <c r="Q197" s="21" t="s">
        <v>630</v>
      </c>
      <c r="R197" s="21" t="s">
        <v>630</v>
      </c>
      <c r="S197" s="21" t="s">
        <v>630</v>
      </c>
      <c r="T197" s="21" t="s">
        <v>630</v>
      </c>
      <c r="U197" s="21" t="s">
        <v>630</v>
      </c>
      <c r="V197" s="21" t="s">
        <v>630</v>
      </c>
      <c r="W197" s="21" t="s">
        <v>630</v>
      </c>
      <c r="X197" s="21" t="s">
        <v>630</v>
      </c>
      <c r="Y197" s="21" t="s">
        <v>630</v>
      </c>
      <c r="Z197" s="21" t="s">
        <v>630</v>
      </c>
      <c r="AA197" s="21" t="s">
        <v>630</v>
      </c>
      <c r="AB197" s="21" t="s">
        <v>630</v>
      </c>
      <c r="AC197" s="21" t="s">
        <v>630</v>
      </c>
      <c r="AD197" s="21" t="s">
        <v>630</v>
      </c>
    </row>
    <row r="198" spans="1:30" ht="12.75" hidden="1" customHeight="1">
      <c r="A198" s="16">
        <v>192</v>
      </c>
      <c r="B198" s="16" t="s">
        <v>575</v>
      </c>
      <c r="C198" s="16" t="s">
        <v>576</v>
      </c>
      <c r="D198" s="16" t="s">
        <v>534</v>
      </c>
      <c r="E198" s="16"/>
      <c r="F198" s="16"/>
      <c r="G198" s="16" t="s">
        <v>21</v>
      </c>
      <c r="H198" s="16" t="s">
        <v>577</v>
      </c>
      <c r="I198" s="21" t="s">
        <v>630</v>
      </c>
      <c r="J198" s="21" t="s">
        <v>630</v>
      </c>
      <c r="K198" s="21" t="s">
        <v>630</v>
      </c>
      <c r="L198" s="21" t="s">
        <v>630</v>
      </c>
      <c r="M198" s="21" t="s">
        <v>630</v>
      </c>
      <c r="N198" s="21" t="s">
        <v>630</v>
      </c>
      <c r="O198" s="21" t="s">
        <v>630</v>
      </c>
      <c r="P198" s="21" t="s">
        <v>630</v>
      </c>
      <c r="Q198" s="21" t="s">
        <v>630</v>
      </c>
      <c r="R198" s="21" t="s">
        <v>630</v>
      </c>
      <c r="S198" s="21" t="s">
        <v>630</v>
      </c>
      <c r="T198" s="21" t="s">
        <v>630</v>
      </c>
      <c r="U198" s="21" t="s">
        <v>630</v>
      </c>
      <c r="V198" s="21" t="s">
        <v>630</v>
      </c>
      <c r="W198" s="21" t="s">
        <v>630</v>
      </c>
      <c r="X198" s="21" t="s">
        <v>630</v>
      </c>
      <c r="Y198" s="21" t="s">
        <v>630</v>
      </c>
      <c r="Z198" s="21" t="s">
        <v>630</v>
      </c>
      <c r="AA198" s="21" t="s">
        <v>630</v>
      </c>
      <c r="AB198" s="21" t="s">
        <v>630</v>
      </c>
      <c r="AC198" s="21" t="s">
        <v>630</v>
      </c>
      <c r="AD198" s="21" t="s">
        <v>630</v>
      </c>
    </row>
    <row r="199" spans="1:30" ht="12.75" hidden="1" customHeight="1">
      <c r="A199" s="16">
        <v>193</v>
      </c>
      <c r="B199" s="16" t="s">
        <v>578</v>
      </c>
      <c r="C199" s="16" t="s">
        <v>579</v>
      </c>
      <c r="D199" s="16" t="s">
        <v>534</v>
      </c>
      <c r="E199" s="16"/>
      <c r="F199" s="16"/>
      <c r="G199" s="16" t="s">
        <v>21</v>
      </c>
      <c r="H199" s="16" t="s">
        <v>580</v>
      </c>
      <c r="I199" s="21" t="s">
        <v>630</v>
      </c>
      <c r="J199" s="21" t="s">
        <v>630</v>
      </c>
      <c r="K199" s="21" t="s">
        <v>630</v>
      </c>
      <c r="L199" s="21" t="s">
        <v>630</v>
      </c>
      <c r="M199" s="21" t="s">
        <v>630</v>
      </c>
      <c r="N199" s="21" t="s">
        <v>630</v>
      </c>
      <c r="O199" s="21" t="s">
        <v>630</v>
      </c>
      <c r="P199" s="21" t="s">
        <v>630</v>
      </c>
      <c r="Q199" s="21" t="s">
        <v>630</v>
      </c>
      <c r="R199" s="21" t="s">
        <v>630</v>
      </c>
      <c r="S199" s="21" t="s">
        <v>630</v>
      </c>
      <c r="T199" s="21" t="s">
        <v>630</v>
      </c>
      <c r="U199" s="21" t="s">
        <v>630</v>
      </c>
      <c r="V199" s="21" t="s">
        <v>630</v>
      </c>
      <c r="W199" s="21" t="s">
        <v>630</v>
      </c>
      <c r="X199" s="21" t="s">
        <v>630</v>
      </c>
      <c r="Y199" s="21" t="s">
        <v>630</v>
      </c>
      <c r="Z199" s="21" t="s">
        <v>630</v>
      </c>
      <c r="AA199" s="21" t="s">
        <v>630</v>
      </c>
      <c r="AB199" s="21" t="s">
        <v>630</v>
      </c>
      <c r="AC199" s="21" t="s">
        <v>630</v>
      </c>
      <c r="AD199" s="21" t="s">
        <v>630</v>
      </c>
    </row>
    <row r="200" spans="1:30" ht="12.75" customHeight="1">
      <c r="A200" s="16">
        <v>194</v>
      </c>
      <c r="B200" s="16" t="s">
        <v>581</v>
      </c>
      <c r="C200" s="16" t="s">
        <v>582</v>
      </c>
      <c r="D200" s="16" t="s">
        <v>534</v>
      </c>
      <c r="E200" s="16"/>
      <c r="F200" s="16" t="s">
        <v>17</v>
      </c>
      <c r="G200" s="16"/>
      <c r="H200" s="16" t="s">
        <v>583</v>
      </c>
      <c r="I200" s="19">
        <v>1928.769</v>
      </c>
      <c r="J200" s="19">
        <v>1779.068</v>
      </c>
      <c r="K200" s="19">
        <v>1686.1969999999999</v>
      </c>
      <c r="L200" s="19">
        <v>1754.992</v>
      </c>
      <c r="M200" s="19">
        <v>1767.963</v>
      </c>
      <c r="N200" s="19">
        <v>1748.634</v>
      </c>
      <c r="O200" s="19">
        <v>1844.8489999999999</v>
      </c>
      <c r="P200" s="19">
        <v>1993.712</v>
      </c>
      <c r="Q200" s="19">
        <v>2223.248</v>
      </c>
      <c r="R200" s="19">
        <v>1100.6769999999999</v>
      </c>
      <c r="S200" s="19">
        <v>979.08600000000001</v>
      </c>
      <c r="T200" s="19">
        <v>1012.229</v>
      </c>
      <c r="U200" s="19">
        <v>1179.8969999999999</v>
      </c>
      <c r="V200" s="19">
        <v>1268.2529999999999</v>
      </c>
      <c r="W200" s="19">
        <v>1332.37</v>
      </c>
      <c r="X200" s="19">
        <v>1395.674</v>
      </c>
      <c r="Y200" s="19">
        <v>1348.5329999999999</v>
      </c>
      <c r="Z200" s="19">
        <v>1585.318</v>
      </c>
      <c r="AA200" s="19">
        <v>1599.6559999999999</v>
      </c>
      <c r="AB200" s="19">
        <v>1767.011</v>
      </c>
      <c r="AC200" s="19">
        <v>1608.915</v>
      </c>
      <c r="AD200" s="19">
        <v>1570.461</v>
      </c>
    </row>
    <row r="201" spans="1:30" ht="12.75" hidden="1" customHeight="1">
      <c r="A201" s="16">
        <v>195</v>
      </c>
      <c r="B201" s="16" t="s">
        <v>584</v>
      </c>
      <c r="C201" s="16" t="s">
        <v>585</v>
      </c>
      <c r="D201" s="16" t="s">
        <v>534</v>
      </c>
      <c r="E201" s="16"/>
      <c r="F201" s="16"/>
      <c r="G201" s="16" t="s">
        <v>21</v>
      </c>
      <c r="H201" s="16" t="s">
        <v>586</v>
      </c>
      <c r="I201" s="21" t="s">
        <v>630</v>
      </c>
      <c r="J201" s="21" t="s">
        <v>630</v>
      </c>
      <c r="K201" s="21" t="s">
        <v>630</v>
      </c>
      <c r="L201" s="21" t="s">
        <v>630</v>
      </c>
      <c r="M201" s="21" t="s">
        <v>630</v>
      </c>
      <c r="N201" s="21" t="s">
        <v>630</v>
      </c>
      <c r="O201" s="21" t="s">
        <v>630</v>
      </c>
      <c r="P201" s="21" t="s">
        <v>630</v>
      </c>
      <c r="Q201" s="21" t="s">
        <v>630</v>
      </c>
      <c r="R201" s="21" t="s">
        <v>630</v>
      </c>
      <c r="S201" s="21" t="s">
        <v>630</v>
      </c>
      <c r="T201" s="21" t="s">
        <v>630</v>
      </c>
      <c r="U201" s="21" t="s">
        <v>630</v>
      </c>
      <c r="V201" s="21" t="s">
        <v>630</v>
      </c>
      <c r="W201" s="21" t="s">
        <v>630</v>
      </c>
      <c r="X201" s="21" t="s">
        <v>630</v>
      </c>
      <c r="Y201" s="21" t="s">
        <v>630</v>
      </c>
      <c r="Z201" s="21" t="s">
        <v>630</v>
      </c>
      <c r="AA201" s="21" t="s">
        <v>630</v>
      </c>
      <c r="AB201" s="21" t="s">
        <v>630</v>
      </c>
      <c r="AC201" s="21" t="s">
        <v>630</v>
      </c>
      <c r="AD201" s="21" t="s">
        <v>630</v>
      </c>
    </row>
    <row r="202" spans="1:30" ht="12.75" hidden="1" customHeight="1">
      <c r="A202" s="16">
        <v>196</v>
      </c>
      <c r="B202" s="16" t="s">
        <v>587</v>
      </c>
      <c r="C202" s="16" t="s">
        <v>588</v>
      </c>
      <c r="D202" s="16" t="s">
        <v>534</v>
      </c>
      <c r="E202" s="16"/>
      <c r="F202" s="16"/>
      <c r="G202" s="16" t="s">
        <v>21</v>
      </c>
      <c r="H202" s="16" t="s">
        <v>589</v>
      </c>
      <c r="I202" s="21" t="s">
        <v>630</v>
      </c>
      <c r="J202" s="21" t="s">
        <v>630</v>
      </c>
      <c r="K202" s="21" t="s">
        <v>630</v>
      </c>
      <c r="L202" s="21" t="s">
        <v>630</v>
      </c>
      <c r="M202" s="21" t="s">
        <v>630</v>
      </c>
      <c r="N202" s="21" t="s">
        <v>630</v>
      </c>
      <c r="O202" s="21" t="s">
        <v>630</v>
      </c>
      <c r="P202" s="21" t="s">
        <v>630</v>
      </c>
      <c r="Q202" s="21" t="s">
        <v>630</v>
      </c>
      <c r="R202" s="21" t="s">
        <v>630</v>
      </c>
      <c r="S202" s="21" t="s">
        <v>630</v>
      </c>
      <c r="T202" s="21" t="s">
        <v>630</v>
      </c>
      <c r="U202" s="21" t="s">
        <v>630</v>
      </c>
      <c r="V202" s="21" t="s">
        <v>630</v>
      </c>
      <c r="W202" s="21" t="s">
        <v>630</v>
      </c>
      <c r="X202" s="21" t="s">
        <v>630</v>
      </c>
      <c r="Y202" s="21" t="s">
        <v>630</v>
      </c>
      <c r="Z202" s="21" t="s">
        <v>630</v>
      </c>
      <c r="AA202" s="21" t="s">
        <v>630</v>
      </c>
      <c r="AB202" s="21" t="s">
        <v>630</v>
      </c>
      <c r="AC202" s="21" t="s">
        <v>630</v>
      </c>
      <c r="AD202" s="21" t="s">
        <v>630</v>
      </c>
    </row>
    <row r="203" spans="1:30" ht="12.75" hidden="1" customHeight="1">
      <c r="A203" s="16">
        <v>197</v>
      </c>
      <c r="B203" s="16" t="s">
        <v>590</v>
      </c>
      <c r="C203" s="16" t="s">
        <v>591</v>
      </c>
      <c r="D203" s="16" t="s">
        <v>534</v>
      </c>
      <c r="E203" s="16"/>
      <c r="F203" s="16"/>
      <c r="G203" s="16" t="s">
        <v>21</v>
      </c>
      <c r="H203" s="16" t="s">
        <v>592</v>
      </c>
      <c r="I203" s="21" t="s">
        <v>630</v>
      </c>
      <c r="J203" s="21" t="s">
        <v>630</v>
      </c>
      <c r="K203" s="21" t="s">
        <v>630</v>
      </c>
      <c r="L203" s="21" t="s">
        <v>630</v>
      </c>
      <c r="M203" s="21" t="s">
        <v>630</v>
      </c>
      <c r="N203" s="21" t="s">
        <v>630</v>
      </c>
      <c r="O203" s="21" t="s">
        <v>630</v>
      </c>
      <c r="P203" s="21" t="s">
        <v>630</v>
      </c>
      <c r="Q203" s="21" t="s">
        <v>630</v>
      </c>
      <c r="R203" s="21" t="s">
        <v>630</v>
      </c>
      <c r="S203" s="21" t="s">
        <v>630</v>
      </c>
      <c r="T203" s="21" t="s">
        <v>630</v>
      </c>
      <c r="U203" s="21" t="s">
        <v>630</v>
      </c>
      <c r="V203" s="21" t="s">
        <v>630</v>
      </c>
      <c r="W203" s="21" t="s">
        <v>630</v>
      </c>
      <c r="X203" s="21" t="s">
        <v>630</v>
      </c>
      <c r="Y203" s="21" t="s">
        <v>630</v>
      </c>
      <c r="Z203" s="21" t="s">
        <v>630</v>
      </c>
      <c r="AA203" s="21" t="s">
        <v>630</v>
      </c>
      <c r="AB203" s="21" t="s">
        <v>630</v>
      </c>
      <c r="AC203" s="21" t="s">
        <v>630</v>
      </c>
      <c r="AD203" s="21" t="s">
        <v>630</v>
      </c>
    </row>
    <row r="204" spans="1:30" ht="12.75" hidden="1" customHeight="1">
      <c r="A204" s="16">
        <v>198</v>
      </c>
      <c r="B204" s="16" t="s">
        <v>593</v>
      </c>
      <c r="C204" s="16" t="s">
        <v>594</v>
      </c>
      <c r="D204" s="16" t="s">
        <v>534</v>
      </c>
      <c r="E204" s="16"/>
      <c r="F204" s="16"/>
      <c r="G204" s="16" t="s">
        <v>21</v>
      </c>
      <c r="H204" s="16" t="s">
        <v>595</v>
      </c>
      <c r="I204" s="21" t="s">
        <v>630</v>
      </c>
      <c r="J204" s="21" t="s">
        <v>630</v>
      </c>
      <c r="K204" s="21" t="s">
        <v>630</v>
      </c>
      <c r="L204" s="21" t="s">
        <v>630</v>
      </c>
      <c r="M204" s="21" t="s">
        <v>630</v>
      </c>
      <c r="N204" s="21" t="s">
        <v>630</v>
      </c>
      <c r="O204" s="21" t="s">
        <v>630</v>
      </c>
      <c r="P204" s="21" t="s">
        <v>630</v>
      </c>
      <c r="Q204" s="21" t="s">
        <v>630</v>
      </c>
      <c r="R204" s="21" t="s">
        <v>630</v>
      </c>
      <c r="S204" s="21" t="s">
        <v>630</v>
      </c>
      <c r="T204" s="21" t="s">
        <v>630</v>
      </c>
      <c r="U204" s="21" t="s">
        <v>630</v>
      </c>
      <c r="V204" s="21" t="s">
        <v>630</v>
      </c>
      <c r="W204" s="21" t="s">
        <v>630</v>
      </c>
      <c r="X204" s="21" t="s">
        <v>630</v>
      </c>
      <c r="Y204" s="21" t="s">
        <v>630</v>
      </c>
      <c r="Z204" s="21" t="s">
        <v>630</v>
      </c>
      <c r="AA204" s="21" t="s">
        <v>630</v>
      </c>
      <c r="AB204" s="21" t="s">
        <v>630</v>
      </c>
      <c r="AC204" s="21" t="s">
        <v>630</v>
      </c>
      <c r="AD204" s="21" t="s">
        <v>630</v>
      </c>
    </row>
    <row r="205" spans="1:30" ht="12.75" hidden="1" customHeight="1">
      <c r="A205" s="16">
        <v>199</v>
      </c>
      <c r="B205" s="16" t="s">
        <v>596</v>
      </c>
      <c r="C205" s="16" t="s">
        <v>597</v>
      </c>
      <c r="D205" s="16" t="s">
        <v>534</v>
      </c>
      <c r="E205" s="16"/>
      <c r="F205" s="16"/>
      <c r="G205" s="16" t="s">
        <v>21</v>
      </c>
      <c r="H205" s="16" t="s">
        <v>598</v>
      </c>
      <c r="I205" s="21" t="s">
        <v>630</v>
      </c>
      <c r="J205" s="21" t="s">
        <v>630</v>
      </c>
      <c r="K205" s="21" t="s">
        <v>630</v>
      </c>
      <c r="L205" s="21" t="s">
        <v>630</v>
      </c>
      <c r="M205" s="21" t="s">
        <v>630</v>
      </c>
      <c r="N205" s="21" t="s">
        <v>630</v>
      </c>
      <c r="O205" s="21" t="s">
        <v>630</v>
      </c>
      <c r="P205" s="21" t="s">
        <v>630</v>
      </c>
      <c r="Q205" s="21" t="s">
        <v>630</v>
      </c>
      <c r="R205" s="21" t="s">
        <v>630</v>
      </c>
      <c r="S205" s="21" t="s">
        <v>630</v>
      </c>
      <c r="T205" s="21" t="s">
        <v>630</v>
      </c>
      <c r="U205" s="21" t="s">
        <v>630</v>
      </c>
      <c r="V205" s="21" t="s">
        <v>630</v>
      </c>
      <c r="W205" s="21" t="s">
        <v>630</v>
      </c>
      <c r="X205" s="21" t="s">
        <v>630</v>
      </c>
      <c r="Y205" s="21" t="s">
        <v>630</v>
      </c>
      <c r="Z205" s="21" t="s">
        <v>630</v>
      </c>
      <c r="AA205" s="21" t="s">
        <v>630</v>
      </c>
      <c r="AB205" s="21" t="s">
        <v>630</v>
      </c>
      <c r="AC205" s="21" t="s">
        <v>630</v>
      </c>
      <c r="AD205" s="21" t="s">
        <v>630</v>
      </c>
    </row>
    <row r="206" spans="1:30" ht="12.75" customHeight="1">
      <c r="A206" s="16">
        <v>200</v>
      </c>
      <c r="B206" s="16" t="s">
        <v>599</v>
      </c>
      <c r="C206" s="16" t="s">
        <v>600</v>
      </c>
      <c r="D206" s="16" t="s">
        <v>534</v>
      </c>
      <c r="E206" s="16"/>
      <c r="F206" s="16" t="s">
        <v>17</v>
      </c>
      <c r="G206" s="16"/>
      <c r="H206" s="16" t="s">
        <v>601</v>
      </c>
      <c r="I206" s="19">
        <v>2416.335</v>
      </c>
      <c r="J206" s="19">
        <v>2199.0729999999999</v>
      </c>
      <c r="K206" s="19">
        <v>2283.5279999999998</v>
      </c>
      <c r="L206" s="19">
        <v>2363.9929999999999</v>
      </c>
      <c r="M206" s="19">
        <v>2362.4180000000001</v>
      </c>
      <c r="N206" s="19">
        <v>2453.9499999999998</v>
      </c>
      <c r="O206" s="19">
        <v>2421.4029999999998</v>
      </c>
      <c r="P206" s="19">
        <v>2485.759</v>
      </c>
      <c r="Q206" s="19">
        <v>2921.748</v>
      </c>
      <c r="R206" s="19">
        <v>1829.587</v>
      </c>
      <c r="S206" s="19">
        <v>1918.1320000000001</v>
      </c>
      <c r="T206" s="19">
        <v>2158.3789999999999</v>
      </c>
      <c r="U206" s="19">
        <v>2044.326</v>
      </c>
      <c r="V206" s="19">
        <v>1873.1790000000001</v>
      </c>
      <c r="W206" s="19">
        <v>1885.2439999999999</v>
      </c>
      <c r="X206" s="19">
        <v>2025.3420000000001</v>
      </c>
      <c r="Y206" s="19">
        <v>1883.453</v>
      </c>
      <c r="Z206" s="19">
        <v>1788.5319999999999</v>
      </c>
      <c r="AA206" s="19">
        <v>1916.4860000000001</v>
      </c>
      <c r="AB206" s="19">
        <v>2246.067</v>
      </c>
      <c r="AC206" s="19">
        <v>1973.8430000000001</v>
      </c>
      <c r="AD206" s="19">
        <v>1860.87</v>
      </c>
    </row>
    <row r="207" spans="1:30" ht="12.75" hidden="1" customHeight="1">
      <c r="A207" s="16">
        <v>201</v>
      </c>
      <c r="B207" s="16" t="s">
        <v>602</v>
      </c>
      <c r="C207" s="16" t="s">
        <v>603</v>
      </c>
      <c r="D207" s="16" t="s">
        <v>534</v>
      </c>
      <c r="E207" s="16"/>
      <c r="F207" s="16"/>
      <c r="G207" s="16" t="s">
        <v>21</v>
      </c>
      <c r="H207" s="16" t="s">
        <v>604</v>
      </c>
      <c r="I207" s="21" t="s">
        <v>630</v>
      </c>
      <c r="J207" s="21" t="s">
        <v>630</v>
      </c>
      <c r="K207" s="21" t="s">
        <v>630</v>
      </c>
      <c r="L207" s="21" t="s">
        <v>630</v>
      </c>
      <c r="M207" s="21" t="s">
        <v>630</v>
      </c>
      <c r="N207" s="21" t="s">
        <v>630</v>
      </c>
      <c r="O207" s="21" t="s">
        <v>630</v>
      </c>
      <c r="P207" s="21" t="s">
        <v>630</v>
      </c>
      <c r="Q207" s="21" t="s">
        <v>630</v>
      </c>
      <c r="R207" s="21" t="s">
        <v>630</v>
      </c>
      <c r="S207" s="21" t="s">
        <v>630</v>
      </c>
      <c r="T207" s="21" t="s">
        <v>630</v>
      </c>
      <c r="U207" s="21" t="s">
        <v>630</v>
      </c>
      <c r="V207" s="21" t="s">
        <v>630</v>
      </c>
      <c r="W207" s="21" t="s">
        <v>630</v>
      </c>
      <c r="X207" s="21" t="s">
        <v>630</v>
      </c>
      <c r="Y207" s="21" t="s">
        <v>630</v>
      </c>
      <c r="Z207" s="21" t="s">
        <v>630</v>
      </c>
      <c r="AA207" s="21" t="s">
        <v>630</v>
      </c>
      <c r="AB207" s="21" t="s">
        <v>630</v>
      </c>
      <c r="AC207" s="21" t="s">
        <v>630</v>
      </c>
      <c r="AD207" s="21" t="s">
        <v>630</v>
      </c>
    </row>
    <row r="208" spans="1:30" ht="12.75" hidden="1" customHeight="1">
      <c r="A208" s="16">
        <v>202</v>
      </c>
      <c r="B208" s="16" t="s">
        <v>605</v>
      </c>
      <c r="C208" s="16" t="s">
        <v>606</v>
      </c>
      <c r="D208" s="16" t="s">
        <v>534</v>
      </c>
      <c r="E208" s="16"/>
      <c r="F208" s="16"/>
      <c r="G208" s="16" t="s">
        <v>21</v>
      </c>
      <c r="H208" s="16" t="s">
        <v>607</v>
      </c>
      <c r="I208" s="21" t="s">
        <v>630</v>
      </c>
      <c r="J208" s="21" t="s">
        <v>630</v>
      </c>
      <c r="K208" s="21" t="s">
        <v>630</v>
      </c>
      <c r="L208" s="21" t="s">
        <v>630</v>
      </c>
      <c r="M208" s="21" t="s">
        <v>630</v>
      </c>
      <c r="N208" s="21" t="s">
        <v>630</v>
      </c>
      <c r="O208" s="21" t="s">
        <v>630</v>
      </c>
      <c r="P208" s="21" t="s">
        <v>630</v>
      </c>
      <c r="Q208" s="21" t="s">
        <v>630</v>
      </c>
      <c r="R208" s="21" t="s">
        <v>630</v>
      </c>
      <c r="S208" s="21" t="s">
        <v>630</v>
      </c>
      <c r="T208" s="21" t="s">
        <v>630</v>
      </c>
      <c r="U208" s="21" t="s">
        <v>630</v>
      </c>
      <c r="V208" s="21" t="s">
        <v>630</v>
      </c>
      <c r="W208" s="21" t="s">
        <v>630</v>
      </c>
      <c r="X208" s="21" t="s">
        <v>630</v>
      </c>
      <c r="Y208" s="21" t="s">
        <v>630</v>
      </c>
      <c r="Z208" s="21" t="s">
        <v>630</v>
      </c>
      <c r="AA208" s="21" t="s">
        <v>630</v>
      </c>
      <c r="AB208" s="21" t="s">
        <v>630</v>
      </c>
      <c r="AC208" s="21" t="s">
        <v>630</v>
      </c>
      <c r="AD208" s="21" t="s">
        <v>630</v>
      </c>
    </row>
    <row r="209" spans="1:30" ht="12.75" hidden="1" customHeight="1">
      <c r="A209" s="16">
        <v>203</v>
      </c>
      <c r="B209" s="16" t="s">
        <v>608</v>
      </c>
      <c r="C209" s="16" t="s">
        <v>609</v>
      </c>
      <c r="D209" s="16" t="s">
        <v>534</v>
      </c>
      <c r="E209" s="16"/>
      <c r="F209" s="16"/>
      <c r="G209" s="16" t="s">
        <v>21</v>
      </c>
      <c r="H209" s="16" t="s">
        <v>610</v>
      </c>
      <c r="I209" s="21" t="s">
        <v>630</v>
      </c>
      <c r="J209" s="21" t="s">
        <v>630</v>
      </c>
      <c r="K209" s="21" t="s">
        <v>630</v>
      </c>
      <c r="L209" s="21" t="s">
        <v>630</v>
      </c>
      <c r="M209" s="21" t="s">
        <v>630</v>
      </c>
      <c r="N209" s="21" t="s">
        <v>630</v>
      </c>
      <c r="O209" s="21" t="s">
        <v>630</v>
      </c>
      <c r="P209" s="21" t="s">
        <v>630</v>
      </c>
      <c r="Q209" s="21" t="s">
        <v>630</v>
      </c>
      <c r="R209" s="21" t="s">
        <v>630</v>
      </c>
      <c r="S209" s="21" t="s">
        <v>630</v>
      </c>
      <c r="T209" s="21" t="s">
        <v>630</v>
      </c>
      <c r="U209" s="21" t="s">
        <v>630</v>
      </c>
      <c r="V209" s="21" t="s">
        <v>630</v>
      </c>
      <c r="W209" s="21" t="s">
        <v>630</v>
      </c>
      <c r="X209" s="21" t="s">
        <v>630</v>
      </c>
      <c r="Y209" s="21" t="s">
        <v>630</v>
      </c>
      <c r="Z209" s="21" t="s">
        <v>630</v>
      </c>
      <c r="AA209" s="21" t="s">
        <v>630</v>
      </c>
      <c r="AB209" s="21" t="s">
        <v>630</v>
      </c>
      <c r="AC209" s="21" t="s">
        <v>630</v>
      </c>
      <c r="AD209" s="21" t="s">
        <v>630</v>
      </c>
    </row>
    <row r="210" spans="1:30" ht="12.75" hidden="1" customHeight="1">
      <c r="A210" s="16">
        <v>204</v>
      </c>
      <c r="B210" s="16" t="s">
        <v>611</v>
      </c>
      <c r="C210" s="16" t="s">
        <v>612</v>
      </c>
      <c r="D210" s="16" t="s">
        <v>534</v>
      </c>
      <c r="E210" s="16"/>
      <c r="F210" s="16"/>
      <c r="G210" s="16" t="s">
        <v>21</v>
      </c>
      <c r="H210" s="16" t="s">
        <v>613</v>
      </c>
      <c r="I210" s="21" t="s">
        <v>630</v>
      </c>
      <c r="J210" s="21" t="s">
        <v>630</v>
      </c>
      <c r="K210" s="21" t="s">
        <v>630</v>
      </c>
      <c r="L210" s="21" t="s">
        <v>630</v>
      </c>
      <c r="M210" s="21" t="s">
        <v>630</v>
      </c>
      <c r="N210" s="21" t="s">
        <v>630</v>
      </c>
      <c r="O210" s="21" t="s">
        <v>630</v>
      </c>
      <c r="P210" s="21" t="s">
        <v>630</v>
      </c>
      <c r="Q210" s="21" t="s">
        <v>630</v>
      </c>
      <c r="R210" s="21" t="s">
        <v>630</v>
      </c>
      <c r="S210" s="21" t="s">
        <v>630</v>
      </c>
      <c r="T210" s="21" t="s">
        <v>630</v>
      </c>
      <c r="U210" s="21" t="s">
        <v>630</v>
      </c>
      <c r="V210" s="21" t="s">
        <v>630</v>
      </c>
      <c r="W210" s="21" t="s">
        <v>630</v>
      </c>
      <c r="X210" s="21" t="s">
        <v>630</v>
      </c>
      <c r="Y210" s="21" t="s">
        <v>630</v>
      </c>
      <c r="Z210" s="21" t="s">
        <v>630</v>
      </c>
      <c r="AA210" s="21" t="s">
        <v>630</v>
      </c>
      <c r="AB210" s="21" t="s">
        <v>630</v>
      </c>
      <c r="AC210" s="21" t="s">
        <v>630</v>
      </c>
      <c r="AD210" s="21" t="s">
        <v>630</v>
      </c>
    </row>
    <row r="211" spans="1:30" ht="12.75" hidden="1" customHeight="1">
      <c r="A211" s="16">
        <v>205</v>
      </c>
      <c r="B211" s="16" t="s">
        <v>614</v>
      </c>
      <c r="C211" s="16" t="s">
        <v>615</v>
      </c>
      <c r="D211" s="16" t="s">
        <v>534</v>
      </c>
      <c r="E211" s="16"/>
      <c r="F211" s="16"/>
      <c r="G211" s="16" t="s">
        <v>21</v>
      </c>
      <c r="H211" s="16" t="s">
        <v>616</v>
      </c>
      <c r="I211" s="21" t="s">
        <v>630</v>
      </c>
      <c r="J211" s="21" t="s">
        <v>630</v>
      </c>
      <c r="K211" s="21" t="s">
        <v>630</v>
      </c>
      <c r="L211" s="21" t="s">
        <v>630</v>
      </c>
      <c r="M211" s="21" t="s">
        <v>630</v>
      </c>
      <c r="N211" s="21" t="s">
        <v>630</v>
      </c>
      <c r="O211" s="21" t="s">
        <v>630</v>
      </c>
      <c r="P211" s="21" t="s">
        <v>630</v>
      </c>
      <c r="Q211" s="21" t="s">
        <v>630</v>
      </c>
      <c r="R211" s="21" t="s">
        <v>630</v>
      </c>
      <c r="S211" s="21" t="s">
        <v>630</v>
      </c>
      <c r="T211" s="21" t="s">
        <v>630</v>
      </c>
      <c r="U211" s="21" t="s">
        <v>630</v>
      </c>
      <c r="V211" s="21" t="s">
        <v>630</v>
      </c>
      <c r="W211" s="21" t="s">
        <v>630</v>
      </c>
      <c r="X211" s="21" t="s">
        <v>630</v>
      </c>
      <c r="Y211" s="21" t="s">
        <v>630</v>
      </c>
      <c r="Z211" s="21" t="s">
        <v>630</v>
      </c>
      <c r="AA211" s="21" t="s">
        <v>630</v>
      </c>
      <c r="AB211" s="21" t="s">
        <v>630</v>
      </c>
      <c r="AC211" s="21" t="s">
        <v>630</v>
      </c>
      <c r="AD211" s="21" t="s">
        <v>630</v>
      </c>
    </row>
    <row r="212" spans="1:30" ht="12.75" hidden="1" customHeight="1">
      <c r="A212" s="16">
        <v>206</v>
      </c>
      <c r="B212" s="16" t="s">
        <v>617</v>
      </c>
      <c r="C212" s="16" t="s">
        <v>618</v>
      </c>
      <c r="D212" s="16" t="s">
        <v>534</v>
      </c>
      <c r="E212" s="16"/>
      <c r="F212" s="16"/>
      <c r="G212" s="16" t="s">
        <v>21</v>
      </c>
      <c r="H212" s="16" t="s">
        <v>619</v>
      </c>
      <c r="I212" s="21" t="s">
        <v>630</v>
      </c>
      <c r="J212" s="21" t="s">
        <v>630</v>
      </c>
      <c r="K212" s="21" t="s">
        <v>630</v>
      </c>
      <c r="L212" s="21" t="s">
        <v>630</v>
      </c>
      <c r="M212" s="21" t="s">
        <v>630</v>
      </c>
      <c r="N212" s="21" t="s">
        <v>630</v>
      </c>
      <c r="O212" s="21" t="s">
        <v>630</v>
      </c>
      <c r="P212" s="21" t="s">
        <v>630</v>
      </c>
      <c r="Q212" s="21" t="s">
        <v>630</v>
      </c>
      <c r="R212" s="21" t="s">
        <v>630</v>
      </c>
      <c r="S212" s="21" t="s">
        <v>630</v>
      </c>
      <c r="T212" s="21" t="s">
        <v>630</v>
      </c>
      <c r="U212" s="21" t="s">
        <v>630</v>
      </c>
      <c r="V212" s="21" t="s">
        <v>630</v>
      </c>
      <c r="W212" s="21" t="s">
        <v>630</v>
      </c>
      <c r="X212" s="21" t="s">
        <v>630</v>
      </c>
      <c r="Y212" s="21" t="s">
        <v>630</v>
      </c>
      <c r="Z212" s="21" t="s">
        <v>630</v>
      </c>
      <c r="AA212" s="21" t="s">
        <v>630</v>
      </c>
      <c r="AB212" s="21" t="s">
        <v>630</v>
      </c>
      <c r="AC212" s="21" t="s">
        <v>630</v>
      </c>
      <c r="AD212" s="21" t="s">
        <v>630</v>
      </c>
    </row>
    <row r="213" spans="1:30" ht="12.75" hidden="1" customHeight="1">
      <c r="A213" s="16">
        <v>207</v>
      </c>
      <c r="B213" s="16" t="s">
        <v>620</v>
      </c>
      <c r="C213" s="16" t="s">
        <v>621</v>
      </c>
      <c r="D213" s="16" t="s">
        <v>534</v>
      </c>
      <c r="E213" s="16"/>
      <c r="F213" s="16"/>
      <c r="G213" s="16" t="s">
        <v>21</v>
      </c>
      <c r="H213" s="16" t="s">
        <v>622</v>
      </c>
      <c r="I213" s="21" t="s">
        <v>630</v>
      </c>
      <c r="J213" s="21" t="s">
        <v>630</v>
      </c>
      <c r="K213" s="21" t="s">
        <v>630</v>
      </c>
      <c r="L213" s="21" t="s">
        <v>630</v>
      </c>
      <c r="M213" s="21" t="s">
        <v>630</v>
      </c>
      <c r="N213" s="21" t="s">
        <v>630</v>
      </c>
      <c r="O213" s="21" t="s">
        <v>630</v>
      </c>
      <c r="P213" s="21" t="s">
        <v>630</v>
      </c>
      <c r="Q213" s="21" t="s">
        <v>630</v>
      </c>
      <c r="R213" s="21" t="s">
        <v>630</v>
      </c>
      <c r="S213" s="21" t="s">
        <v>630</v>
      </c>
      <c r="T213" s="21" t="s">
        <v>630</v>
      </c>
      <c r="U213" s="21" t="s">
        <v>630</v>
      </c>
      <c r="V213" s="21" t="s">
        <v>630</v>
      </c>
      <c r="W213" s="21" t="s">
        <v>630</v>
      </c>
      <c r="X213" s="21" t="s">
        <v>630</v>
      </c>
      <c r="Y213" s="21" t="s">
        <v>630</v>
      </c>
      <c r="Z213" s="21" t="s">
        <v>630</v>
      </c>
      <c r="AA213" s="21" t="s">
        <v>630</v>
      </c>
      <c r="AB213" s="21" t="s">
        <v>630</v>
      </c>
      <c r="AC213" s="21" t="s">
        <v>630</v>
      </c>
      <c r="AD213" s="21" t="s">
        <v>630</v>
      </c>
    </row>
    <row r="214" spans="1:30" ht="24.75" customHeight="1">
      <c r="A214" s="16">
        <v>208</v>
      </c>
      <c r="B214" s="17" t="s">
        <v>623</v>
      </c>
      <c r="C214" s="17" t="s">
        <v>624</v>
      </c>
      <c r="D214" s="17" t="s">
        <v>625</v>
      </c>
      <c r="E214" s="16" t="s">
        <v>13</v>
      </c>
      <c r="F214" s="16" t="s">
        <v>17</v>
      </c>
      <c r="G214" s="16"/>
      <c r="H214" s="17" t="s">
        <v>626</v>
      </c>
      <c r="I214" s="18">
        <v>1482.105</v>
      </c>
      <c r="J214" s="18">
        <v>1323.433</v>
      </c>
      <c r="K214" s="18">
        <v>1101.4949999999999</v>
      </c>
      <c r="L214" s="18">
        <v>1061.298</v>
      </c>
      <c r="M214" s="18">
        <v>1135.356</v>
      </c>
      <c r="N214" s="18">
        <v>1129.5740000000001</v>
      </c>
      <c r="O214" s="18">
        <v>1324.068</v>
      </c>
      <c r="P214" s="18">
        <v>1338.5429999999999</v>
      </c>
      <c r="Q214" s="18">
        <v>1438.088</v>
      </c>
      <c r="R214" s="18">
        <v>1175.845</v>
      </c>
      <c r="S214" s="18">
        <v>1165.4580000000001</v>
      </c>
      <c r="T214" s="18">
        <v>1163.2940000000001</v>
      </c>
      <c r="U214" s="18">
        <v>1142.7190000000001</v>
      </c>
      <c r="V214" s="18">
        <v>1085.2719999999999</v>
      </c>
      <c r="W214" s="18">
        <v>1292.213</v>
      </c>
      <c r="X214" s="18">
        <v>1394.547</v>
      </c>
      <c r="Y214" s="18">
        <v>1479.691</v>
      </c>
      <c r="Z214" s="18">
        <v>1482.5129999999999</v>
      </c>
      <c r="AA214" s="18">
        <v>1745.489</v>
      </c>
      <c r="AB214" s="18">
        <v>1820.413</v>
      </c>
      <c r="AC214" s="18">
        <v>1686.4559999999999</v>
      </c>
      <c r="AD214" s="18">
        <v>1911.826</v>
      </c>
    </row>
    <row r="215" spans="1:30" s="1" customFormat="1" ht="12.75" hidden="1" customHeight="1">
      <c r="A215" s="16">
        <v>209</v>
      </c>
      <c r="B215" s="16" t="s">
        <v>627</v>
      </c>
      <c r="C215" s="16" t="s">
        <v>628</v>
      </c>
      <c r="D215" s="16" t="s">
        <v>625</v>
      </c>
      <c r="E215" s="16"/>
      <c r="F215" s="16"/>
      <c r="G215" s="16" t="s">
        <v>21</v>
      </c>
      <c r="H215" s="16" t="s">
        <v>629</v>
      </c>
      <c r="I215" s="21" t="s">
        <v>630</v>
      </c>
      <c r="J215" s="21" t="s">
        <v>630</v>
      </c>
      <c r="K215" s="21" t="s">
        <v>630</v>
      </c>
      <c r="L215" s="21" t="s">
        <v>630</v>
      </c>
      <c r="M215" s="21" t="s">
        <v>630</v>
      </c>
      <c r="N215" s="21" t="s">
        <v>630</v>
      </c>
      <c r="O215" s="21" t="s">
        <v>630</v>
      </c>
      <c r="P215" s="21" t="s">
        <v>630</v>
      </c>
      <c r="Q215" s="21" t="s">
        <v>630</v>
      </c>
      <c r="R215" s="21" t="s">
        <v>630</v>
      </c>
      <c r="S215" s="21" t="s">
        <v>630</v>
      </c>
      <c r="T215" s="21" t="s">
        <v>630</v>
      </c>
      <c r="U215" s="21" t="s">
        <v>630</v>
      </c>
      <c r="V215" s="21" t="s">
        <v>630</v>
      </c>
      <c r="W215" s="21" t="s">
        <v>630</v>
      </c>
      <c r="X215" s="21" t="s">
        <v>630</v>
      </c>
      <c r="Y215" s="21" t="s">
        <v>630</v>
      </c>
      <c r="Z215" s="21" t="s">
        <v>630</v>
      </c>
      <c r="AA215" s="21" t="s">
        <v>630</v>
      </c>
      <c r="AB215" s="21" t="s">
        <v>630</v>
      </c>
      <c r="AC215" s="21" t="s">
        <v>630</v>
      </c>
      <c r="AD215" s="21" t="s">
        <v>630</v>
      </c>
    </row>
    <row r="216" spans="1:30" ht="12.75" hidden="1" customHeight="1">
      <c r="A216" s="16">
        <v>210</v>
      </c>
      <c r="B216" s="16" t="s">
        <v>631</v>
      </c>
      <c r="C216" s="16" t="s">
        <v>632</v>
      </c>
      <c r="D216" s="16" t="s">
        <v>625</v>
      </c>
      <c r="E216" s="16"/>
      <c r="F216" s="16"/>
      <c r="G216" s="16" t="s">
        <v>21</v>
      </c>
      <c r="H216" s="16" t="s">
        <v>633</v>
      </c>
      <c r="I216" s="21" t="s">
        <v>630</v>
      </c>
      <c r="J216" s="21" t="s">
        <v>630</v>
      </c>
      <c r="K216" s="21" t="s">
        <v>630</v>
      </c>
      <c r="L216" s="21" t="s">
        <v>630</v>
      </c>
      <c r="M216" s="21" t="s">
        <v>630</v>
      </c>
      <c r="N216" s="21" t="s">
        <v>630</v>
      </c>
      <c r="O216" s="21" t="s">
        <v>630</v>
      </c>
      <c r="P216" s="21" t="s">
        <v>630</v>
      </c>
      <c r="Q216" s="21" t="s">
        <v>630</v>
      </c>
      <c r="R216" s="21" t="s">
        <v>630</v>
      </c>
      <c r="S216" s="21" t="s">
        <v>630</v>
      </c>
      <c r="T216" s="21" t="s">
        <v>630</v>
      </c>
      <c r="U216" s="21" t="s">
        <v>630</v>
      </c>
      <c r="V216" s="21" t="s">
        <v>630</v>
      </c>
      <c r="W216" s="21" t="s">
        <v>630</v>
      </c>
      <c r="X216" s="21" t="s">
        <v>630</v>
      </c>
      <c r="Y216" s="21" t="s">
        <v>630</v>
      </c>
      <c r="Z216" s="21" t="s">
        <v>630</v>
      </c>
      <c r="AA216" s="21" t="s">
        <v>630</v>
      </c>
      <c r="AB216" s="21" t="s">
        <v>630</v>
      </c>
      <c r="AC216" s="21" t="s">
        <v>630</v>
      </c>
      <c r="AD216" s="21" t="s">
        <v>630</v>
      </c>
    </row>
    <row r="217" spans="1:30" ht="12.75" hidden="1" customHeight="1">
      <c r="A217" s="16">
        <v>211</v>
      </c>
      <c r="B217" s="16" t="s">
        <v>634</v>
      </c>
      <c r="C217" s="22" t="s">
        <v>635</v>
      </c>
      <c r="D217" s="16" t="s">
        <v>625</v>
      </c>
      <c r="E217" s="16"/>
      <c r="F217" s="16"/>
      <c r="G217" s="16" t="s">
        <v>21</v>
      </c>
      <c r="H217" s="16" t="s">
        <v>636</v>
      </c>
      <c r="I217" s="21" t="s">
        <v>630</v>
      </c>
      <c r="J217" s="21" t="s">
        <v>630</v>
      </c>
      <c r="K217" s="21" t="s">
        <v>630</v>
      </c>
      <c r="L217" s="21" t="s">
        <v>630</v>
      </c>
      <c r="M217" s="21" t="s">
        <v>630</v>
      </c>
      <c r="N217" s="21" t="s">
        <v>630</v>
      </c>
      <c r="O217" s="21" t="s">
        <v>630</v>
      </c>
      <c r="P217" s="21" t="s">
        <v>630</v>
      </c>
      <c r="Q217" s="21" t="s">
        <v>630</v>
      </c>
      <c r="R217" s="21" t="s">
        <v>630</v>
      </c>
      <c r="S217" s="21" t="s">
        <v>630</v>
      </c>
      <c r="T217" s="21" t="s">
        <v>630</v>
      </c>
      <c r="U217" s="21" t="s">
        <v>630</v>
      </c>
      <c r="V217" s="21" t="s">
        <v>630</v>
      </c>
      <c r="W217" s="21" t="s">
        <v>630</v>
      </c>
      <c r="X217" s="21" t="s">
        <v>630</v>
      </c>
      <c r="Y217" s="21" t="s">
        <v>630</v>
      </c>
      <c r="Z217" s="21" t="s">
        <v>630</v>
      </c>
      <c r="AA217" s="21" t="s">
        <v>630</v>
      </c>
      <c r="AB217" s="21" t="s">
        <v>630</v>
      </c>
      <c r="AC217" s="21" t="s">
        <v>630</v>
      </c>
      <c r="AD217" s="21" t="s">
        <v>630</v>
      </c>
    </row>
    <row r="218" spans="1:30" ht="12.75" hidden="1" customHeight="1">
      <c r="A218" s="16">
        <v>212</v>
      </c>
      <c r="B218" s="16" t="s">
        <v>637</v>
      </c>
      <c r="C218" s="22" t="s">
        <v>638</v>
      </c>
      <c r="D218" s="16" t="s">
        <v>625</v>
      </c>
      <c r="E218" s="16"/>
      <c r="F218" s="16"/>
      <c r="G218" s="16" t="s">
        <v>21</v>
      </c>
      <c r="H218" s="16" t="s">
        <v>639</v>
      </c>
      <c r="I218" s="21" t="s">
        <v>630</v>
      </c>
      <c r="J218" s="21" t="s">
        <v>630</v>
      </c>
      <c r="K218" s="21" t="s">
        <v>630</v>
      </c>
      <c r="L218" s="21" t="s">
        <v>630</v>
      </c>
      <c r="M218" s="21" t="s">
        <v>630</v>
      </c>
      <c r="N218" s="21" t="s">
        <v>630</v>
      </c>
      <c r="O218" s="21" t="s">
        <v>630</v>
      </c>
      <c r="P218" s="21" t="s">
        <v>630</v>
      </c>
      <c r="Q218" s="21" t="s">
        <v>630</v>
      </c>
      <c r="R218" s="21" t="s">
        <v>630</v>
      </c>
      <c r="S218" s="21" t="s">
        <v>630</v>
      </c>
      <c r="T218" s="21" t="s">
        <v>630</v>
      </c>
      <c r="U218" s="21" t="s">
        <v>630</v>
      </c>
      <c r="V218" s="21" t="s">
        <v>630</v>
      </c>
      <c r="W218" s="21" t="s">
        <v>630</v>
      </c>
      <c r="X218" s="21" t="s">
        <v>630</v>
      </c>
      <c r="Y218" s="21" t="s">
        <v>630</v>
      </c>
      <c r="Z218" s="21" t="s">
        <v>630</v>
      </c>
      <c r="AA218" s="21" t="s">
        <v>630</v>
      </c>
      <c r="AB218" s="21" t="s">
        <v>630</v>
      </c>
      <c r="AC218" s="21" t="s">
        <v>630</v>
      </c>
      <c r="AD218" s="21" t="s">
        <v>630</v>
      </c>
    </row>
    <row r="219" spans="1:30" ht="12.75" hidden="1" customHeight="1">
      <c r="A219" s="16">
        <v>213</v>
      </c>
      <c r="B219" s="16" t="s">
        <v>640</v>
      </c>
      <c r="C219" s="22" t="s">
        <v>641</v>
      </c>
      <c r="D219" s="16" t="s">
        <v>625</v>
      </c>
      <c r="E219" s="16"/>
      <c r="F219" s="16"/>
      <c r="G219" s="16" t="s">
        <v>21</v>
      </c>
      <c r="H219" s="16" t="s">
        <v>642</v>
      </c>
      <c r="I219" s="21" t="s">
        <v>630</v>
      </c>
      <c r="J219" s="21" t="s">
        <v>630</v>
      </c>
      <c r="K219" s="21" t="s">
        <v>630</v>
      </c>
      <c r="L219" s="21" t="s">
        <v>630</v>
      </c>
      <c r="M219" s="21" t="s">
        <v>630</v>
      </c>
      <c r="N219" s="21" t="s">
        <v>630</v>
      </c>
      <c r="O219" s="21" t="s">
        <v>630</v>
      </c>
      <c r="P219" s="21" t="s">
        <v>630</v>
      </c>
      <c r="Q219" s="21" t="s">
        <v>630</v>
      </c>
      <c r="R219" s="21" t="s">
        <v>630</v>
      </c>
      <c r="S219" s="21" t="s">
        <v>630</v>
      </c>
      <c r="T219" s="21" t="s">
        <v>630</v>
      </c>
      <c r="U219" s="21" t="s">
        <v>630</v>
      </c>
      <c r="V219" s="21" t="s">
        <v>630</v>
      </c>
      <c r="W219" s="21" t="s">
        <v>630</v>
      </c>
      <c r="X219" s="21" t="s">
        <v>630</v>
      </c>
      <c r="Y219" s="21" t="s">
        <v>630</v>
      </c>
      <c r="Z219" s="21" t="s">
        <v>630</v>
      </c>
      <c r="AA219" s="21" t="s">
        <v>630</v>
      </c>
      <c r="AB219" s="21" t="s">
        <v>630</v>
      </c>
      <c r="AC219" s="21" t="s">
        <v>630</v>
      </c>
      <c r="AD219" s="21" t="s">
        <v>630</v>
      </c>
    </row>
    <row r="220" spans="1:30" ht="12.75" hidden="1" customHeight="1">
      <c r="A220" s="16">
        <v>214</v>
      </c>
      <c r="B220" s="16" t="s">
        <v>643</v>
      </c>
      <c r="C220" s="22" t="s">
        <v>644</v>
      </c>
      <c r="D220" s="16" t="s">
        <v>625</v>
      </c>
      <c r="E220" s="16"/>
      <c r="F220" s="16"/>
      <c r="G220" s="16" t="s">
        <v>21</v>
      </c>
      <c r="H220" s="16" t="s">
        <v>645</v>
      </c>
      <c r="I220" s="21" t="s">
        <v>630</v>
      </c>
      <c r="J220" s="21" t="s">
        <v>630</v>
      </c>
      <c r="K220" s="21" t="s">
        <v>630</v>
      </c>
      <c r="L220" s="21" t="s">
        <v>630</v>
      </c>
      <c r="M220" s="21" t="s">
        <v>630</v>
      </c>
      <c r="N220" s="21" t="s">
        <v>630</v>
      </c>
      <c r="O220" s="21" t="s">
        <v>630</v>
      </c>
      <c r="P220" s="21" t="s">
        <v>630</v>
      </c>
      <c r="Q220" s="21" t="s">
        <v>630</v>
      </c>
      <c r="R220" s="21" t="s">
        <v>630</v>
      </c>
      <c r="S220" s="21" t="s">
        <v>630</v>
      </c>
      <c r="T220" s="21" t="s">
        <v>630</v>
      </c>
      <c r="U220" s="21" t="s">
        <v>630</v>
      </c>
      <c r="V220" s="21" t="s">
        <v>630</v>
      </c>
      <c r="W220" s="21" t="s">
        <v>630</v>
      </c>
      <c r="X220" s="21" t="s">
        <v>630</v>
      </c>
      <c r="Y220" s="21" t="s">
        <v>630</v>
      </c>
      <c r="Z220" s="21" t="s">
        <v>630</v>
      </c>
      <c r="AA220" s="21" t="s">
        <v>630</v>
      </c>
      <c r="AB220" s="21" t="s">
        <v>630</v>
      </c>
      <c r="AC220" s="21" t="s">
        <v>630</v>
      </c>
      <c r="AD220" s="21" t="s">
        <v>630</v>
      </c>
    </row>
    <row r="221" spans="1:30" ht="12.75" hidden="1" customHeight="1">
      <c r="A221" s="16">
        <v>215</v>
      </c>
      <c r="B221" s="16" t="s">
        <v>646</v>
      </c>
      <c r="C221" s="22" t="s">
        <v>647</v>
      </c>
      <c r="D221" s="16" t="s">
        <v>625</v>
      </c>
      <c r="E221" s="16"/>
      <c r="F221" s="16"/>
      <c r="G221" s="16" t="s">
        <v>21</v>
      </c>
      <c r="H221" s="16" t="s">
        <v>648</v>
      </c>
      <c r="I221" s="21" t="s">
        <v>630</v>
      </c>
      <c r="J221" s="21" t="s">
        <v>630</v>
      </c>
      <c r="K221" s="21" t="s">
        <v>630</v>
      </c>
      <c r="L221" s="21" t="s">
        <v>630</v>
      </c>
      <c r="M221" s="21" t="s">
        <v>630</v>
      </c>
      <c r="N221" s="21" t="s">
        <v>630</v>
      </c>
      <c r="O221" s="21" t="s">
        <v>630</v>
      </c>
      <c r="P221" s="21" t="s">
        <v>630</v>
      </c>
      <c r="Q221" s="21" t="s">
        <v>630</v>
      </c>
      <c r="R221" s="21" t="s">
        <v>630</v>
      </c>
      <c r="S221" s="21" t="s">
        <v>630</v>
      </c>
      <c r="T221" s="21" t="s">
        <v>630</v>
      </c>
      <c r="U221" s="21" t="s">
        <v>630</v>
      </c>
      <c r="V221" s="21" t="s">
        <v>630</v>
      </c>
      <c r="W221" s="21" t="s">
        <v>630</v>
      </c>
      <c r="X221" s="21" t="s">
        <v>630</v>
      </c>
      <c r="Y221" s="21" t="s">
        <v>630</v>
      </c>
      <c r="Z221" s="21" t="s">
        <v>630</v>
      </c>
      <c r="AA221" s="21" t="s">
        <v>630</v>
      </c>
      <c r="AB221" s="21" t="s">
        <v>630</v>
      </c>
      <c r="AC221" s="21" t="s">
        <v>630</v>
      </c>
      <c r="AD221" s="21" t="s">
        <v>630</v>
      </c>
    </row>
    <row r="222" spans="1:30" ht="12.75" hidden="1" customHeight="1">
      <c r="A222" s="16">
        <v>216</v>
      </c>
      <c r="B222" s="16" t="s">
        <v>649</v>
      </c>
      <c r="C222" s="22" t="s">
        <v>650</v>
      </c>
      <c r="D222" s="16" t="s">
        <v>625</v>
      </c>
      <c r="E222" s="16"/>
      <c r="F222" s="16"/>
      <c r="G222" s="16" t="s">
        <v>21</v>
      </c>
      <c r="H222" s="16" t="s">
        <v>651</v>
      </c>
      <c r="I222" s="21" t="s">
        <v>630</v>
      </c>
      <c r="J222" s="21" t="s">
        <v>630</v>
      </c>
      <c r="K222" s="21" t="s">
        <v>630</v>
      </c>
      <c r="L222" s="21" t="s">
        <v>630</v>
      </c>
      <c r="M222" s="21" t="s">
        <v>630</v>
      </c>
      <c r="N222" s="21" t="s">
        <v>630</v>
      </c>
      <c r="O222" s="21" t="s">
        <v>630</v>
      </c>
      <c r="P222" s="21" t="s">
        <v>630</v>
      </c>
      <c r="Q222" s="21" t="s">
        <v>630</v>
      </c>
      <c r="R222" s="21" t="s">
        <v>630</v>
      </c>
      <c r="S222" s="21" t="s">
        <v>630</v>
      </c>
      <c r="T222" s="21" t="s">
        <v>630</v>
      </c>
      <c r="U222" s="21" t="s">
        <v>630</v>
      </c>
      <c r="V222" s="21" t="s">
        <v>630</v>
      </c>
      <c r="W222" s="21" t="s">
        <v>630</v>
      </c>
      <c r="X222" s="21" t="s">
        <v>630</v>
      </c>
      <c r="Y222" s="21" t="s">
        <v>630</v>
      </c>
      <c r="Z222" s="21" t="s">
        <v>630</v>
      </c>
      <c r="AA222" s="21" t="s">
        <v>630</v>
      </c>
      <c r="AB222" s="21" t="s">
        <v>630</v>
      </c>
      <c r="AC222" s="21" t="s">
        <v>630</v>
      </c>
      <c r="AD222" s="21" t="s">
        <v>630</v>
      </c>
    </row>
    <row r="223" spans="1:30" ht="24.75" customHeight="1">
      <c r="A223" s="16">
        <v>217</v>
      </c>
      <c r="B223" s="17" t="s">
        <v>652</v>
      </c>
      <c r="C223" s="17" t="s">
        <v>653</v>
      </c>
      <c r="D223" s="17" t="s">
        <v>654</v>
      </c>
      <c r="E223" s="16" t="s">
        <v>13</v>
      </c>
      <c r="F223" s="45">
        <v>1</v>
      </c>
      <c r="G223" s="16"/>
      <c r="H223" s="17" t="s">
        <v>655</v>
      </c>
      <c r="I223" s="18">
        <v>10445.476000000001</v>
      </c>
      <c r="J223" s="18">
        <v>10088.557000000001</v>
      </c>
      <c r="K223" s="18">
        <v>10346.126</v>
      </c>
      <c r="L223" s="18">
        <v>10953.683000000001</v>
      </c>
      <c r="M223" s="18">
        <v>10027.906000000001</v>
      </c>
      <c r="N223" s="18">
        <v>9153.7659999999996</v>
      </c>
      <c r="O223" s="18">
        <v>8954.3119999999999</v>
      </c>
      <c r="P223" s="18">
        <v>10193.393</v>
      </c>
      <c r="Q223" s="18">
        <v>11099.296</v>
      </c>
      <c r="R223" s="18">
        <v>10796.681</v>
      </c>
      <c r="S223" s="18">
        <v>10563.502</v>
      </c>
      <c r="T223" s="18">
        <v>12032.264999999999</v>
      </c>
      <c r="U223" s="18">
        <v>12435.477999999999</v>
      </c>
      <c r="V223" s="18">
        <v>12370.815000000001</v>
      </c>
      <c r="W223" s="18">
        <v>13828.445</v>
      </c>
      <c r="X223" s="18">
        <v>13714.822</v>
      </c>
      <c r="Y223" s="18">
        <v>14844.835999999999</v>
      </c>
      <c r="Z223" s="18">
        <v>15154.516</v>
      </c>
      <c r="AA223" s="18">
        <v>17414.021000000001</v>
      </c>
      <c r="AB223" s="18">
        <v>19509.882000000001</v>
      </c>
      <c r="AC223" s="18">
        <v>18869.708999999999</v>
      </c>
      <c r="AD223" s="18">
        <v>18828.712</v>
      </c>
    </row>
    <row r="224" spans="1:30" ht="12.75" customHeight="1">
      <c r="A224" s="16">
        <v>218</v>
      </c>
      <c r="B224" s="16" t="s">
        <v>656</v>
      </c>
      <c r="C224" s="16" t="s">
        <v>657</v>
      </c>
      <c r="D224" s="16" t="s">
        <v>654</v>
      </c>
      <c r="E224" s="16"/>
      <c r="F224" s="16" t="s">
        <v>17</v>
      </c>
      <c r="G224" s="16"/>
      <c r="H224" s="16" t="s">
        <v>658</v>
      </c>
      <c r="I224" s="19" t="s">
        <v>1389</v>
      </c>
      <c r="J224" s="19" t="s">
        <v>1389</v>
      </c>
      <c r="K224" s="19" t="s">
        <v>1389</v>
      </c>
      <c r="L224" s="19" t="s">
        <v>1389</v>
      </c>
      <c r="M224" s="19" t="s">
        <v>1389</v>
      </c>
      <c r="N224" s="19" t="s">
        <v>1389</v>
      </c>
      <c r="O224" s="19" t="s">
        <v>1389</v>
      </c>
      <c r="P224" s="19" t="s">
        <v>1389</v>
      </c>
      <c r="Q224" s="19" t="s">
        <v>1389</v>
      </c>
      <c r="R224" s="19" t="s">
        <v>1389</v>
      </c>
      <c r="S224" s="19" t="s">
        <v>1389</v>
      </c>
      <c r="T224" s="19" t="s">
        <v>1389</v>
      </c>
      <c r="U224" s="19" t="s">
        <v>1389</v>
      </c>
      <c r="V224" s="19" t="s">
        <v>1389</v>
      </c>
      <c r="W224" s="19" t="s">
        <v>1389</v>
      </c>
      <c r="X224" s="19" t="s">
        <v>1389</v>
      </c>
      <c r="Y224" s="19" t="s">
        <v>1389</v>
      </c>
      <c r="Z224" s="19" t="s">
        <v>1389</v>
      </c>
      <c r="AA224" s="19" t="s">
        <v>1389</v>
      </c>
      <c r="AB224" s="19" t="s">
        <v>1389</v>
      </c>
      <c r="AC224" s="19" t="s">
        <v>1389</v>
      </c>
      <c r="AD224" s="19" t="s">
        <v>1389</v>
      </c>
    </row>
    <row r="225" spans="1:30" ht="12.75" hidden="1" customHeight="1">
      <c r="A225" s="16">
        <v>219</v>
      </c>
      <c r="B225" s="16" t="s">
        <v>659</v>
      </c>
      <c r="C225" s="16" t="s">
        <v>660</v>
      </c>
      <c r="D225" s="16" t="s">
        <v>654</v>
      </c>
      <c r="E225" s="16"/>
      <c r="F225" s="16"/>
      <c r="G225" s="16" t="s">
        <v>21</v>
      </c>
      <c r="H225" s="16" t="s">
        <v>661</v>
      </c>
      <c r="I225" s="21" t="s">
        <v>630</v>
      </c>
      <c r="J225" s="21" t="s">
        <v>630</v>
      </c>
      <c r="K225" s="21" t="s">
        <v>630</v>
      </c>
      <c r="L225" s="21" t="s">
        <v>630</v>
      </c>
      <c r="M225" s="21" t="s">
        <v>630</v>
      </c>
      <c r="N225" s="21" t="s">
        <v>630</v>
      </c>
      <c r="O225" s="21" t="s">
        <v>630</v>
      </c>
      <c r="P225" s="21" t="s">
        <v>630</v>
      </c>
      <c r="Q225" s="21" t="s">
        <v>630</v>
      </c>
      <c r="R225" s="21" t="s">
        <v>630</v>
      </c>
      <c r="S225" s="21" t="s">
        <v>630</v>
      </c>
      <c r="T225" s="21" t="s">
        <v>630</v>
      </c>
      <c r="U225" s="21" t="s">
        <v>630</v>
      </c>
      <c r="V225" s="21" t="s">
        <v>630</v>
      </c>
      <c r="W225" s="21" t="s">
        <v>630</v>
      </c>
      <c r="X225" s="21" t="s">
        <v>630</v>
      </c>
      <c r="Y225" s="21" t="s">
        <v>630</v>
      </c>
      <c r="Z225" s="21" t="s">
        <v>630</v>
      </c>
      <c r="AA225" s="21" t="s">
        <v>630</v>
      </c>
      <c r="AB225" s="21" t="s">
        <v>630</v>
      </c>
      <c r="AC225" s="21" t="s">
        <v>630</v>
      </c>
      <c r="AD225" s="21" t="s">
        <v>630</v>
      </c>
    </row>
    <row r="226" spans="1:30" ht="12.75" hidden="1" customHeight="1">
      <c r="A226" s="16">
        <v>220</v>
      </c>
      <c r="B226" s="16" t="s">
        <v>662</v>
      </c>
      <c r="C226" s="16" t="s">
        <v>663</v>
      </c>
      <c r="D226" s="16" t="s">
        <v>654</v>
      </c>
      <c r="E226" s="16"/>
      <c r="F226" s="16"/>
      <c r="G226" s="16" t="s">
        <v>21</v>
      </c>
      <c r="H226" s="16" t="s">
        <v>664</v>
      </c>
      <c r="I226" s="21" t="s">
        <v>630</v>
      </c>
      <c r="J226" s="21" t="s">
        <v>630</v>
      </c>
      <c r="K226" s="21" t="s">
        <v>630</v>
      </c>
      <c r="L226" s="21" t="s">
        <v>630</v>
      </c>
      <c r="M226" s="21" t="s">
        <v>630</v>
      </c>
      <c r="N226" s="21" t="s">
        <v>630</v>
      </c>
      <c r="O226" s="21" t="s">
        <v>630</v>
      </c>
      <c r="P226" s="21" t="s">
        <v>630</v>
      </c>
      <c r="Q226" s="21" t="s">
        <v>630</v>
      </c>
      <c r="R226" s="21" t="s">
        <v>630</v>
      </c>
      <c r="S226" s="21" t="s">
        <v>630</v>
      </c>
      <c r="T226" s="21" t="s">
        <v>630</v>
      </c>
      <c r="U226" s="21" t="s">
        <v>630</v>
      </c>
      <c r="V226" s="21" t="s">
        <v>630</v>
      </c>
      <c r="W226" s="21" t="s">
        <v>630</v>
      </c>
      <c r="X226" s="21" t="s">
        <v>630</v>
      </c>
      <c r="Y226" s="21" t="s">
        <v>630</v>
      </c>
      <c r="Z226" s="21" t="s">
        <v>630</v>
      </c>
      <c r="AA226" s="21" t="s">
        <v>630</v>
      </c>
      <c r="AB226" s="21" t="s">
        <v>630</v>
      </c>
      <c r="AC226" s="21" t="s">
        <v>630</v>
      </c>
      <c r="AD226" s="21" t="s">
        <v>630</v>
      </c>
    </row>
    <row r="227" spans="1:30" ht="12.75" hidden="1" customHeight="1">
      <c r="A227" s="16">
        <v>221</v>
      </c>
      <c r="B227" s="16" t="s">
        <v>665</v>
      </c>
      <c r="C227" s="16" t="s">
        <v>666</v>
      </c>
      <c r="D227" s="16" t="s">
        <v>654</v>
      </c>
      <c r="E227" s="16"/>
      <c r="F227" s="16"/>
      <c r="G227" s="16" t="s">
        <v>21</v>
      </c>
      <c r="H227" s="16" t="s">
        <v>667</v>
      </c>
      <c r="I227" s="21" t="s">
        <v>630</v>
      </c>
      <c r="J227" s="21" t="s">
        <v>630</v>
      </c>
      <c r="K227" s="21" t="s">
        <v>630</v>
      </c>
      <c r="L227" s="21" t="s">
        <v>630</v>
      </c>
      <c r="M227" s="21" t="s">
        <v>630</v>
      </c>
      <c r="N227" s="21" t="s">
        <v>630</v>
      </c>
      <c r="O227" s="21" t="s">
        <v>630</v>
      </c>
      <c r="P227" s="21" t="s">
        <v>630</v>
      </c>
      <c r="Q227" s="21" t="s">
        <v>630</v>
      </c>
      <c r="R227" s="21" t="s">
        <v>630</v>
      </c>
      <c r="S227" s="21" t="s">
        <v>630</v>
      </c>
      <c r="T227" s="21" t="s">
        <v>630</v>
      </c>
      <c r="U227" s="21" t="s">
        <v>630</v>
      </c>
      <c r="V227" s="21" t="s">
        <v>630</v>
      </c>
      <c r="W227" s="21" t="s">
        <v>630</v>
      </c>
      <c r="X227" s="21" t="s">
        <v>630</v>
      </c>
      <c r="Y227" s="21" t="s">
        <v>630</v>
      </c>
      <c r="Z227" s="21" t="s">
        <v>630</v>
      </c>
      <c r="AA227" s="21" t="s">
        <v>630</v>
      </c>
      <c r="AB227" s="21" t="s">
        <v>630</v>
      </c>
      <c r="AC227" s="21" t="s">
        <v>630</v>
      </c>
      <c r="AD227" s="21" t="s">
        <v>630</v>
      </c>
    </row>
    <row r="228" spans="1:30" ht="12.75" hidden="1" customHeight="1">
      <c r="A228" s="16">
        <v>222</v>
      </c>
      <c r="B228" s="16" t="s">
        <v>668</v>
      </c>
      <c r="C228" s="16" t="s">
        <v>669</v>
      </c>
      <c r="D228" s="16" t="s">
        <v>654</v>
      </c>
      <c r="E228" s="16"/>
      <c r="F228" s="16"/>
      <c r="G228" s="16" t="s">
        <v>21</v>
      </c>
      <c r="H228" s="16" t="s">
        <v>670</v>
      </c>
      <c r="I228" s="21" t="s">
        <v>630</v>
      </c>
      <c r="J228" s="21" t="s">
        <v>630</v>
      </c>
      <c r="K228" s="21" t="s">
        <v>630</v>
      </c>
      <c r="L228" s="21" t="s">
        <v>630</v>
      </c>
      <c r="M228" s="21" t="s">
        <v>630</v>
      </c>
      <c r="N228" s="21" t="s">
        <v>630</v>
      </c>
      <c r="O228" s="21" t="s">
        <v>630</v>
      </c>
      <c r="P228" s="21" t="s">
        <v>630</v>
      </c>
      <c r="Q228" s="21" t="s">
        <v>630</v>
      </c>
      <c r="R228" s="21" t="s">
        <v>630</v>
      </c>
      <c r="S228" s="21" t="s">
        <v>630</v>
      </c>
      <c r="T228" s="21" t="s">
        <v>630</v>
      </c>
      <c r="U228" s="21" t="s">
        <v>630</v>
      </c>
      <c r="V228" s="21" t="s">
        <v>630</v>
      </c>
      <c r="W228" s="21" t="s">
        <v>630</v>
      </c>
      <c r="X228" s="21" t="s">
        <v>630</v>
      </c>
      <c r="Y228" s="21" t="s">
        <v>630</v>
      </c>
      <c r="Z228" s="21" t="s">
        <v>630</v>
      </c>
      <c r="AA228" s="21" t="s">
        <v>630</v>
      </c>
      <c r="AB228" s="21" t="s">
        <v>630</v>
      </c>
      <c r="AC228" s="21" t="s">
        <v>630</v>
      </c>
      <c r="AD228" s="21" t="s">
        <v>630</v>
      </c>
    </row>
    <row r="229" spans="1:30" ht="12.75" hidden="1" customHeight="1">
      <c r="A229" s="16">
        <v>223</v>
      </c>
      <c r="B229" s="16" t="s">
        <v>671</v>
      </c>
      <c r="C229" s="16" t="s">
        <v>672</v>
      </c>
      <c r="D229" s="16" t="s">
        <v>654</v>
      </c>
      <c r="E229" s="16"/>
      <c r="F229" s="16"/>
      <c r="G229" s="16" t="s">
        <v>21</v>
      </c>
      <c r="H229" s="16" t="s">
        <v>673</v>
      </c>
      <c r="I229" s="21" t="s">
        <v>630</v>
      </c>
      <c r="J229" s="21" t="s">
        <v>630</v>
      </c>
      <c r="K229" s="21" t="s">
        <v>630</v>
      </c>
      <c r="L229" s="21" t="s">
        <v>630</v>
      </c>
      <c r="M229" s="21" t="s">
        <v>630</v>
      </c>
      <c r="N229" s="21" t="s">
        <v>630</v>
      </c>
      <c r="O229" s="21" t="s">
        <v>630</v>
      </c>
      <c r="P229" s="21" t="s">
        <v>630</v>
      </c>
      <c r="Q229" s="21" t="s">
        <v>630</v>
      </c>
      <c r="R229" s="21" t="s">
        <v>630</v>
      </c>
      <c r="S229" s="21" t="s">
        <v>630</v>
      </c>
      <c r="T229" s="21" t="s">
        <v>630</v>
      </c>
      <c r="U229" s="21" t="s">
        <v>630</v>
      </c>
      <c r="V229" s="21" t="s">
        <v>630</v>
      </c>
      <c r="W229" s="21" t="s">
        <v>630</v>
      </c>
      <c r="X229" s="21" t="s">
        <v>630</v>
      </c>
      <c r="Y229" s="21" t="s">
        <v>630</v>
      </c>
      <c r="Z229" s="21" t="s">
        <v>630</v>
      </c>
      <c r="AA229" s="21" t="s">
        <v>630</v>
      </c>
      <c r="AB229" s="21" t="s">
        <v>630</v>
      </c>
      <c r="AC229" s="21" t="s">
        <v>630</v>
      </c>
      <c r="AD229" s="21" t="s">
        <v>630</v>
      </c>
    </row>
    <row r="230" spans="1:30" ht="12.75" hidden="1" customHeight="1">
      <c r="A230" s="16">
        <v>224</v>
      </c>
      <c r="B230" s="16" t="s">
        <v>674</v>
      </c>
      <c r="C230" s="16" t="s">
        <v>675</v>
      </c>
      <c r="D230" s="16" t="s">
        <v>654</v>
      </c>
      <c r="E230" s="16"/>
      <c r="F230" s="16"/>
      <c r="G230" s="16" t="s">
        <v>21</v>
      </c>
      <c r="H230" s="16" t="s">
        <v>676</v>
      </c>
      <c r="I230" s="21" t="s">
        <v>630</v>
      </c>
      <c r="J230" s="21" t="s">
        <v>630</v>
      </c>
      <c r="K230" s="21" t="s">
        <v>630</v>
      </c>
      <c r="L230" s="21" t="s">
        <v>630</v>
      </c>
      <c r="M230" s="21" t="s">
        <v>630</v>
      </c>
      <c r="N230" s="21" t="s">
        <v>630</v>
      </c>
      <c r="O230" s="21" t="s">
        <v>630</v>
      </c>
      <c r="P230" s="21" t="s">
        <v>630</v>
      </c>
      <c r="Q230" s="21" t="s">
        <v>630</v>
      </c>
      <c r="R230" s="21" t="s">
        <v>630</v>
      </c>
      <c r="S230" s="21" t="s">
        <v>630</v>
      </c>
      <c r="T230" s="21" t="s">
        <v>630</v>
      </c>
      <c r="U230" s="21" t="s">
        <v>630</v>
      </c>
      <c r="V230" s="21" t="s">
        <v>630</v>
      </c>
      <c r="W230" s="21" t="s">
        <v>630</v>
      </c>
      <c r="X230" s="21" t="s">
        <v>630</v>
      </c>
      <c r="Y230" s="21" t="s">
        <v>630</v>
      </c>
      <c r="Z230" s="21" t="s">
        <v>630</v>
      </c>
      <c r="AA230" s="21" t="s">
        <v>630</v>
      </c>
      <c r="AB230" s="21" t="s">
        <v>630</v>
      </c>
      <c r="AC230" s="21" t="s">
        <v>630</v>
      </c>
      <c r="AD230" s="21" t="s">
        <v>630</v>
      </c>
    </row>
    <row r="231" spans="1:30" ht="12.75" hidden="1" customHeight="1">
      <c r="A231" s="16">
        <v>225</v>
      </c>
      <c r="B231" s="16" t="s">
        <v>677</v>
      </c>
      <c r="C231" s="16" t="s">
        <v>678</v>
      </c>
      <c r="D231" s="16" t="s">
        <v>654</v>
      </c>
      <c r="E231" s="16"/>
      <c r="F231" s="16"/>
      <c r="G231" s="16" t="s">
        <v>21</v>
      </c>
      <c r="H231" s="16" t="s">
        <v>679</v>
      </c>
      <c r="I231" s="21" t="s">
        <v>630</v>
      </c>
      <c r="J231" s="21" t="s">
        <v>630</v>
      </c>
      <c r="K231" s="21" t="s">
        <v>630</v>
      </c>
      <c r="L231" s="21" t="s">
        <v>630</v>
      </c>
      <c r="M231" s="21" t="s">
        <v>630</v>
      </c>
      <c r="N231" s="21" t="s">
        <v>630</v>
      </c>
      <c r="O231" s="21" t="s">
        <v>630</v>
      </c>
      <c r="P231" s="21" t="s">
        <v>630</v>
      </c>
      <c r="Q231" s="21" t="s">
        <v>630</v>
      </c>
      <c r="R231" s="21" t="s">
        <v>630</v>
      </c>
      <c r="S231" s="21" t="s">
        <v>630</v>
      </c>
      <c r="T231" s="21" t="s">
        <v>630</v>
      </c>
      <c r="U231" s="21" t="s">
        <v>630</v>
      </c>
      <c r="V231" s="21" t="s">
        <v>630</v>
      </c>
      <c r="W231" s="21" t="s">
        <v>630</v>
      </c>
      <c r="X231" s="21" t="s">
        <v>630</v>
      </c>
      <c r="Y231" s="21" t="s">
        <v>630</v>
      </c>
      <c r="Z231" s="21" t="s">
        <v>630</v>
      </c>
      <c r="AA231" s="21" t="s">
        <v>630</v>
      </c>
      <c r="AB231" s="21" t="s">
        <v>630</v>
      </c>
      <c r="AC231" s="21" t="s">
        <v>630</v>
      </c>
      <c r="AD231" s="21" t="s">
        <v>630</v>
      </c>
    </row>
    <row r="232" spans="1:30" s="1" customFormat="1" ht="12.75" hidden="1" customHeight="1">
      <c r="A232" s="16">
        <v>226</v>
      </c>
      <c r="B232" s="16" t="s">
        <v>680</v>
      </c>
      <c r="C232" s="16" t="s">
        <v>681</v>
      </c>
      <c r="D232" s="16" t="s">
        <v>654</v>
      </c>
      <c r="E232" s="16"/>
      <c r="F232" s="16"/>
      <c r="G232" s="16" t="s">
        <v>21</v>
      </c>
      <c r="H232" s="16" t="s">
        <v>682</v>
      </c>
      <c r="I232" s="21" t="s">
        <v>630</v>
      </c>
      <c r="J232" s="21" t="s">
        <v>630</v>
      </c>
      <c r="K232" s="21" t="s">
        <v>630</v>
      </c>
      <c r="L232" s="21" t="s">
        <v>630</v>
      </c>
      <c r="M232" s="21" t="s">
        <v>630</v>
      </c>
      <c r="N232" s="21" t="s">
        <v>630</v>
      </c>
      <c r="O232" s="21" t="s">
        <v>630</v>
      </c>
      <c r="P232" s="21" t="s">
        <v>630</v>
      </c>
      <c r="Q232" s="21" t="s">
        <v>630</v>
      </c>
      <c r="R232" s="21" t="s">
        <v>630</v>
      </c>
      <c r="S232" s="21" t="s">
        <v>630</v>
      </c>
      <c r="T232" s="21" t="s">
        <v>630</v>
      </c>
      <c r="U232" s="21" t="s">
        <v>630</v>
      </c>
      <c r="V232" s="21" t="s">
        <v>630</v>
      </c>
      <c r="W232" s="21" t="s">
        <v>630</v>
      </c>
      <c r="X232" s="21" t="s">
        <v>630</v>
      </c>
      <c r="Y232" s="21" t="s">
        <v>630</v>
      </c>
      <c r="Z232" s="21" t="s">
        <v>630</v>
      </c>
      <c r="AA232" s="21" t="s">
        <v>630</v>
      </c>
      <c r="AB232" s="21" t="s">
        <v>630</v>
      </c>
      <c r="AC232" s="21" t="s">
        <v>630</v>
      </c>
      <c r="AD232" s="21" t="s">
        <v>630</v>
      </c>
    </row>
    <row r="233" spans="1:30" ht="12.75" hidden="1" customHeight="1">
      <c r="A233" s="16">
        <v>227</v>
      </c>
      <c r="B233" s="16" t="s">
        <v>683</v>
      </c>
      <c r="C233" s="16" t="s">
        <v>684</v>
      </c>
      <c r="D233" s="16" t="s">
        <v>654</v>
      </c>
      <c r="E233" s="16"/>
      <c r="F233" s="16"/>
      <c r="G233" s="16" t="s">
        <v>21</v>
      </c>
      <c r="H233" s="16" t="s">
        <v>685</v>
      </c>
      <c r="I233" s="21" t="s">
        <v>630</v>
      </c>
      <c r="J233" s="21" t="s">
        <v>630</v>
      </c>
      <c r="K233" s="21" t="s">
        <v>630</v>
      </c>
      <c r="L233" s="21" t="s">
        <v>630</v>
      </c>
      <c r="M233" s="21" t="s">
        <v>630</v>
      </c>
      <c r="N233" s="21" t="s">
        <v>630</v>
      </c>
      <c r="O233" s="21" t="s">
        <v>630</v>
      </c>
      <c r="P233" s="21" t="s">
        <v>630</v>
      </c>
      <c r="Q233" s="21" t="s">
        <v>630</v>
      </c>
      <c r="R233" s="21" t="s">
        <v>630</v>
      </c>
      <c r="S233" s="21" t="s">
        <v>630</v>
      </c>
      <c r="T233" s="21" t="s">
        <v>630</v>
      </c>
      <c r="U233" s="21" t="s">
        <v>630</v>
      </c>
      <c r="V233" s="21" t="s">
        <v>630</v>
      </c>
      <c r="W233" s="21" t="s">
        <v>630</v>
      </c>
      <c r="X233" s="21" t="s">
        <v>630</v>
      </c>
      <c r="Y233" s="21" t="s">
        <v>630</v>
      </c>
      <c r="Z233" s="21" t="s">
        <v>630</v>
      </c>
      <c r="AA233" s="21" t="s">
        <v>630</v>
      </c>
      <c r="AB233" s="21" t="s">
        <v>630</v>
      </c>
      <c r="AC233" s="21" t="s">
        <v>630</v>
      </c>
      <c r="AD233" s="21" t="s">
        <v>630</v>
      </c>
    </row>
    <row r="234" spans="1:30" ht="12.75" hidden="1" customHeight="1">
      <c r="A234" s="16">
        <v>228</v>
      </c>
      <c r="B234" s="16" t="s">
        <v>686</v>
      </c>
      <c r="C234" s="23" t="s">
        <v>687</v>
      </c>
      <c r="D234" s="16" t="s">
        <v>654</v>
      </c>
      <c r="E234" s="16"/>
      <c r="F234" s="16"/>
      <c r="G234" s="16" t="s">
        <v>21</v>
      </c>
      <c r="H234" s="16" t="s">
        <v>688</v>
      </c>
      <c r="I234" s="21" t="s">
        <v>630</v>
      </c>
      <c r="J234" s="21" t="s">
        <v>630</v>
      </c>
      <c r="K234" s="21" t="s">
        <v>630</v>
      </c>
      <c r="L234" s="21" t="s">
        <v>630</v>
      </c>
      <c r="M234" s="21" t="s">
        <v>630</v>
      </c>
      <c r="N234" s="21" t="s">
        <v>630</v>
      </c>
      <c r="O234" s="21" t="s">
        <v>630</v>
      </c>
      <c r="P234" s="21" t="s">
        <v>630</v>
      </c>
      <c r="Q234" s="21" t="s">
        <v>630</v>
      </c>
      <c r="R234" s="21" t="s">
        <v>630</v>
      </c>
      <c r="S234" s="21" t="s">
        <v>630</v>
      </c>
      <c r="T234" s="21" t="s">
        <v>630</v>
      </c>
      <c r="U234" s="21" t="s">
        <v>630</v>
      </c>
      <c r="V234" s="21" t="s">
        <v>630</v>
      </c>
      <c r="W234" s="21" t="s">
        <v>630</v>
      </c>
      <c r="X234" s="21" t="s">
        <v>630</v>
      </c>
      <c r="Y234" s="21" t="s">
        <v>630</v>
      </c>
      <c r="Z234" s="21" t="s">
        <v>630</v>
      </c>
      <c r="AA234" s="21" t="s">
        <v>630</v>
      </c>
      <c r="AB234" s="21" t="s">
        <v>630</v>
      </c>
      <c r="AC234" s="21" t="s">
        <v>630</v>
      </c>
      <c r="AD234" s="21" t="s">
        <v>630</v>
      </c>
    </row>
    <row r="235" spans="1:30" ht="12.75" customHeight="1">
      <c r="A235" s="16">
        <v>229</v>
      </c>
      <c r="B235" s="16" t="s">
        <v>689</v>
      </c>
      <c r="C235" s="16" t="s">
        <v>690</v>
      </c>
      <c r="D235" s="16" t="s">
        <v>654</v>
      </c>
      <c r="E235" s="16"/>
      <c r="F235" s="16" t="s">
        <v>17</v>
      </c>
      <c r="G235" s="16"/>
      <c r="H235" s="16" t="s">
        <v>691</v>
      </c>
      <c r="I235" s="19" t="s">
        <v>1389</v>
      </c>
      <c r="J235" s="19" t="s">
        <v>1389</v>
      </c>
      <c r="K235" s="19" t="s">
        <v>1389</v>
      </c>
      <c r="L235" s="19" t="s">
        <v>1389</v>
      </c>
      <c r="M235" s="19" t="s">
        <v>1389</v>
      </c>
      <c r="N235" s="19" t="s">
        <v>1389</v>
      </c>
      <c r="O235" s="19" t="s">
        <v>1389</v>
      </c>
      <c r="P235" s="19" t="s">
        <v>1389</v>
      </c>
      <c r="Q235" s="19" t="s">
        <v>1389</v>
      </c>
      <c r="R235" s="19" t="s">
        <v>1389</v>
      </c>
      <c r="S235" s="19" t="s">
        <v>1389</v>
      </c>
      <c r="T235" s="19" t="s">
        <v>1389</v>
      </c>
      <c r="U235" s="19" t="s">
        <v>1389</v>
      </c>
      <c r="V235" s="19" t="s">
        <v>1389</v>
      </c>
      <c r="W235" s="19" t="s">
        <v>1389</v>
      </c>
      <c r="X235" s="19" t="s">
        <v>1389</v>
      </c>
      <c r="Y235" s="19" t="s">
        <v>1389</v>
      </c>
      <c r="Z235" s="19" t="s">
        <v>1389</v>
      </c>
      <c r="AA235" s="19" t="s">
        <v>1389</v>
      </c>
      <c r="AB235" s="19" t="s">
        <v>1389</v>
      </c>
      <c r="AC235" s="19" t="s">
        <v>1389</v>
      </c>
      <c r="AD235" s="19" t="s">
        <v>1389</v>
      </c>
    </row>
    <row r="236" spans="1:30" ht="12.75" hidden="1" customHeight="1">
      <c r="A236" s="16">
        <v>230</v>
      </c>
      <c r="B236" s="16" t="s">
        <v>692</v>
      </c>
      <c r="C236" s="16" t="s">
        <v>693</v>
      </c>
      <c r="D236" s="16" t="s">
        <v>654</v>
      </c>
      <c r="E236" s="16"/>
      <c r="F236" s="16"/>
      <c r="G236" s="16" t="s">
        <v>21</v>
      </c>
      <c r="H236" s="16" t="s">
        <v>694</v>
      </c>
      <c r="I236" s="21" t="s">
        <v>630</v>
      </c>
      <c r="J236" s="21" t="s">
        <v>630</v>
      </c>
      <c r="K236" s="21" t="s">
        <v>630</v>
      </c>
      <c r="L236" s="21" t="s">
        <v>630</v>
      </c>
      <c r="M236" s="21" t="s">
        <v>630</v>
      </c>
      <c r="N236" s="21" t="s">
        <v>630</v>
      </c>
      <c r="O236" s="21" t="s">
        <v>630</v>
      </c>
      <c r="P236" s="21" t="s">
        <v>630</v>
      </c>
      <c r="Q236" s="21" t="s">
        <v>630</v>
      </c>
      <c r="R236" s="21" t="s">
        <v>630</v>
      </c>
      <c r="S236" s="21" t="s">
        <v>630</v>
      </c>
      <c r="T236" s="21" t="s">
        <v>630</v>
      </c>
      <c r="U236" s="21" t="s">
        <v>630</v>
      </c>
      <c r="V236" s="21" t="s">
        <v>630</v>
      </c>
      <c r="W236" s="21" t="s">
        <v>630</v>
      </c>
      <c r="X236" s="21" t="s">
        <v>630</v>
      </c>
      <c r="Y236" s="21" t="s">
        <v>630</v>
      </c>
      <c r="Z236" s="21" t="s">
        <v>630</v>
      </c>
      <c r="AA236" s="21" t="s">
        <v>630</v>
      </c>
      <c r="AB236" s="21" t="s">
        <v>630</v>
      </c>
      <c r="AC236" s="21" t="s">
        <v>630</v>
      </c>
      <c r="AD236" s="21" t="s">
        <v>630</v>
      </c>
    </row>
    <row r="237" spans="1:30" ht="12.75" hidden="1" customHeight="1">
      <c r="A237" s="16">
        <v>231</v>
      </c>
      <c r="B237" s="16" t="s">
        <v>695</v>
      </c>
      <c r="C237" s="16" t="s">
        <v>696</v>
      </c>
      <c r="D237" s="16" t="s">
        <v>654</v>
      </c>
      <c r="E237" s="16"/>
      <c r="F237" s="16"/>
      <c r="G237" s="16" t="s">
        <v>21</v>
      </c>
      <c r="H237" s="16" t="s">
        <v>697</v>
      </c>
      <c r="I237" s="21" t="s">
        <v>630</v>
      </c>
      <c r="J237" s="21" t="s">
        <v>630</v>
      </c>
      <c r="K237" s="21" t="s">
        <v>630</v>
      </c>
      <c r="L237" s="21" t="s">
        <v>630</v>
      </c>
      <c r="M237" s="21" t="s">
        <v>630</v>
      </c>
      <c r="N237" s="21" t="s">
        <v>630</v>
      </c>
      <c r="O237" s="21" t="s">
        <v>630</v>
      </c>
      <c r="P237" s="21" t="s">
        <v>630</v>
      </c>
      <c r="Q237" s="21" t="s">
        <v>630</v>
      </c>
      <c r="R237" s="21" t="s">
        <v>630</v>
      </c>
      <c r="S237" s="21" t="s">
        <v>630</v>
      </c>
      <c r="T237" s="21" t="s">
        <v>630</v>
      </c>
      <c r="U237" s="21" t="s">
        <v>630</v>
      </c>
      <c r="V237" s="21" t="s">
        <v>630</v>
      </c>
      <c r="W237" s="21" t="s">
        <v>630</v>
      </c>
      <c r="X237" s="21" t="s">
        <v>630</v>
      </c>
      <c r="Y237" s="21" t="s">
        <v>630</v>
      </c>
      <c r="Z237" s="21" t="s">
        <v>630</v>
      </c>
      <c r="AA237" s="21" t="s">
        <v>630</v>
      </c>
      <c r="AB237" s="21" t="s">
        <v>630</v>
      </c>
      <c r="AC237" s="21" t="s">
        <v>630</v>
      </c>
      <c r="AD237" s="21" t="s">
        <v>630</v>
      </c>
    </row>
    <row r="238" spans="1:30" ht="12.75" hidden="1" customHeight="1">
      <c r="A238" s="16">
        <v>232</v>
      </c>
      <c r="B238" s="16" t="s">
        <v>698</v>
      </c>
      <c r="C238" s="16" t="s">
        <v>699</v>
      </c>
      <c r="D238" s="16" t="s">
        <v>654</v>
      </c>
      <c r="E238" s="16"/>
      <c r="F238" s="16"/>
      <c r="G238" s="16" t="s">
        <v>21</v>
      </c>
      <c r="H238" s="16" t="s">
        <v>700</v>
      </c>
      <c r="I238" s="21" t="s">
        <v>630</v>
      </c>
      <c r="J238" s="21" t="s">
        <v>630</v>
      </c>
      <c r="K238" s="21" t="s">
        <v>630</v>
      </c>
      <c r="L238" s="21" t="s">
        <v>630</v>
      </c>
      <c r="M238" s="21" t="s">
        <v>630</v>
      </c>
      <c r="N238" s="21" t="s">
        <v>630</v>
      </c>
      <c r="O238" s="21" t="s">
        <v>630</v>
      </c>
      <c r="P238" s="21" t="s">
        <v>630</v>
      </c>
      <c r="Q238" s="21" t="s">
        <v>630</v>
      </c>
      <c r="R238" s="21" t="s">
        <v>630</v>
      </c>
      <c r="S238" s="21" t="s">
        <v>630</v>
      </c>
      <c r="T238" s="21" t="s">
        <v>630</v>
      </c>
      <c r="U238" s="21" t="s">
        <v>630</v>
      </c>
      <c r="V238" s="21" t="s">
        <v>630</v>
      </c>
      <c r="W238" s="21" t="s">
        <v>630</v>
      </c>
      <c r="X238" s="21" t="s">
        <v>630</v>
      </c>
      <c r="Y238" s="21" t="s">
        <v>630</v>
      </c>
      <c r="Z238" s="21" t="s">
        <v>630</v>
      </c>
      <c r="AA238" s="21" t="s">
        <v>630</v>
      </c>
      <c r="AB238" s="21" t="s">
        <v>630</v>
      </c>
      <c r="AC238" s="21" t="s">
        <v>630</v>
      </c>
      <c r="AD238" s="21" t="s">
        <v>630</v>
      </c>
    </row>
    <row r="239" spans="1:30" ht="12.75" hidden="1" customHeight="1">
      <c r="A239" s="16">
        <v>233</v>
      </c>
      <c r="B239" s="16" t="s">
        <v>701</v>
      </c>
      <c r="C239" s="16" t="s">
        <v>702</v>
      </c>
      <c r="D239" s="16" t="s">
        <v>654</v>
      </c>
      <c r="E239" s="16"/>
      <c r="F239" s="16"/>
      <c r="G239" s="16" t="s">
        <v>21</v>
      </c>
      <c r="H239" s="16" t="s">
        <v>703</v>
      </c>
      <c r="I239" s="21" t="s">
        <v>630</v>
      </c>
      <c r="J239" s="21" t="s">
        <v>630</v>
      </c>
      <c r="K239" s="21" t="s">
        <v>630</v>
      </c>
      <c r="L239" s="21" t="s">
        <v>630</v>
      </c>
      <c r="M239" s="21" t="s">
        <v>630</v>
      </c>
      <c r="N239" s="21" t="s">
        <v>630</v>
      </c>
      <c r="O239" s="21" t="s">
        <v>630</v>
      </c>
      <c r="P239" s="21" t="s">
        <v>630</v>
      </c>
      <c r="Q239" s="21" t="s">
        <v>630</v>
      </c>
      <c r="R239" s="21" t="s">
        <v>630</v>
      </c>
      <c r="S239" s="21" t="s">
        <v>630</v>
      </c>
      <c r="T239" s="21" t="s">
        <v>630</v>
      </c>
      <c r="U239" s="21" t="s">
        <v>630</v>
      </c>
      <c r="V239" s="21" t="s">
        <v>630</v>
      </c>
      <c r="W239" s="21" t="s">
        <v>630</v>
      </c>
      <c r="X239" s="21" t="s">
        <v>630</v>
      </c>
      <c r="Y239" s="21" t="s">
        <v>630</v>
      </c>
      <c r="Z239" s="21" t="s">
        <v>630</v>
      </c>
      <c r="AA239" s="21" t="s">
        <v>630</v>
      </c>
      <c r="AB239" s="21" t="s">
        <v>630</v>
      </c>
      <c r="AC239" s="21" t="s">
        <v>630</v>
      </c>
      <c r="AD239" s="21" t="s">
        <v>630</v>
      </c>
    </row>
    <row r="240" spans="1:30" ht="12.75" hidden="1" customHeight="1">
      <c r="A240" s="16">
        <v>234</v>
      </c>
      <c r="B240" s="16" t="s">
        <v>704</v>
      </c>
      <c r="C240" s="16" t="s">
        <v>705</v>
      </c>
      <c r="D240" s="16" t="s">
        <v>654</v>
      </c>
      <c r="E240" s="16"/>
      <c r="F240" s="16"/>
      <c r="G240" s="16" t="s">
        <v>21</v>
      </c>
      <c r="H240" s="16" t="s">
        <v>706</v>
      </c>
      <c r="I240" s="21" t="s">
        <v>630</v>
      </c>
      <c r="J240" s="21" t="s">
        <v>630</v>
      </c>
      <c r="K240" s="21" t="s">
        <v>630</v>
      </c>
      <c r="L240" s="21" t="s">
        <v>630</v>
      </c>
      <c r="M240" s="21" t="s">
        <v>630</v>
      </c>
      <c r="N240" s="21" t="s">
        <v>630</v>
      </c>
      <c r="O240" s="21" t="s">
        <v>630</v>
      </c>
      <c r="P240" s="21" t="s">
        <v>630</v>
      </c>
      <c r="Q240" s="21" t="s">
        <v>630</v>
      </c>
      <c r="R240" s="21" t="s">
        <v>630</v>
      </c>
      <c r="S240" s="21" t="s">
        <v>630</v>
      </c>
      <c r="T240" s="21" t="s">
        <v>630</v>
      </c>
      <c r="U240" s="21" t="s">
        <v>630</v>
      </c>
      <c r="V240" s="21" t="s">
        <v>630</v>
      </c>
      <c r="W240" s="21" t="s">
        <v>630</v>
      </c>
      <c r="X240" s="21" t="s">
        <v>630</v>
      </c>
      <c r="Y240" s="21" t="s">
        <v>630</v>
      </c>
      <c r="Z240" s="21" t="s">
        <v>630</v>
      </c>
      <c r="AA240" s="21" t="s">
        <v>630</v>
      </c>
      <c r="AB240" s="21" t="s">
        <v>630</v>
      </c>
      <c r="AC240" s="21" t="s">
        <v>630</v>
      </c>
      <c r="AD240" s="21" t="s">
        <v>630</v>
      </c>
    </row>
    <row r="241" spans="1:30" ht="12.75" hidden="1" customHeight="1">
      <c r="A241" s="16">
        <v>235</v>
      </c>
      <c r="B241" s="16" t="s">
        <v>707</v>
      </c>
      <c r="C241" s="16" t="s">
        <v>708</v>
      </c>
      <c r="D241" s="16" t="s">
        <v>654</v>
      </c>
      <c r="E241" s="16"/>
      <c r="F241" s="16"/>
      <c r="G241" s="16" t="s">
        <v>21</v>
      </c>
      <c r="H241" s="16" t="s">
        <v>709</v>
      </c>
      <c r="I241" s="21" t="s">
        <v>630</v>
      </c>
      <c r="J241" s="21" t="s">
        <v>630</v>
      </c>
      <c r="K241" s="21" t="s">
        <v>630</v>
      </c>
      <c r="L241" s="21" t="s">
        <v>630</v>
      </c>
      <c r="M241" s="21" t="s">
        <v>630</v>
      </c>
      <c r="N241" s="21" t="s">
        <v>630</v>
      </c>
      <c r="O241" s="21" t="s">
        <v>630</v>
      </c>
      <c r="P241" s="21" t="s">
        <v>630</v>
      </c>
      <c r="Q241" s="21" t="s">
        <v>630</v>
      </c>
      <c r="R241" s="21" t="s">
        <v>630</v>
      </c>
      <c r="S241" s="21" t="s">
        <v>630</v>
      </c>
      <c r="T241" s="21" t="s">
        <v>630</v>
      </c>
      <c r="U241" s="21" t="s">
        <v>630</v>
      </c>
      <c r="V241" s="21" t="s">
        <v>630</v>
      </c>
      <c r="W241" s="21" t="s">
        <v>630</v>
      </c>
      <c r="X241" s="21" t="s">
        <v>630</v>
      </c>
      <c r="Y241" s="21" t="s">
        <v>630</v>
      </c>
      <c r="Z241" s="21" t="s">
        <v>630</v>
      </c>
      <c r="AA241" s="21" t="s">
        <v>630</v>
      </c>
      <c r="AB241" s="21" t="s">
        <v>630</v>
      </c>
      <c r="AC241" s="21" t="s">
        <v>630</v>
      </c>
      <c r="AD241" s="21" t="s">
        <v>630</v>
      </c>
    </row>
    <row r="242" spans="1:30" ht="12.75" hidden="1" customHeight="1">
      <c r="A242" s="16">
        <v>236</v>
      </c>
      <c r="B242" s="16" t="s">
        <v>710</v>
      </c>
      <c r="C242" s="16" t="s">
        <v>711</v>
      </c>
      <c r="D242" s="16" t="s">
        <v>654</v>
      </c>
      <c r="E242" s="16"/>
      <c r="F242" s="16"/>
      <c r="G242" s="16" t="s">
        <v>21</v>
      </c>
      <c r="H242" s="16" t="s">
        <v>712</v>
      </c>
      <c r="I242" s="21" t="s">
        <v>630</v>
      </c>
      <c r="J242" s="21" t="s">
        <v>630</v>
      </c>
      <c r="K242" s="21" t="s">
        <v>630</v>
      </c>
      <c r="L242" s="21" t="s">
        <v>630</v>
      </c>
      <c r="M242" s="21" t="s">
        <v>630</v>
      </c>
      <c r="N242" s="21" t="s">
        <v>630</v>
      </c>
      <c r="O242" s="21" t="s">
        <v>630</v>
      </c>
      <c r="P242" s="21" t="s">
        <v>630</v>
      </c>
      <c r="Q242" s="21" t="s">
        <v>630</v>
      </c>
      <c r="R242" s="21" t="s">
        <v>630</v>
      </c>
      <c r="S242" s="21" t="s">
        <v>630</v>
      </c>
      <c r="T242" s="21" t="s">
        <v>630</v>
      </c>
      <c r="U242" s="21" t="s">
        <v>630</v>
      </c>
      <c r="V242" s="21" t="s">
        <v>630</v>
      </c>
      <c r="W242" s="21" t="s">
        <v>630</v>
      </c>
      <c r="X242" s="21" t="s">
        <v>630</v>
      </c>
      <c r="Y242" s="21" t="s">
        <v>630</v>
      </c>
      <c r="Z242" s="21" t="s">
        <v>630</v>
      </c>
      <c r="AA242" s="21" t="s">
        <v>630</v>
      </c>
      <c r="AB242" s="21" t="s">
        <v>630</v>
      </c>
      <c r="AC242" s="21" t="s">
        <v>630</v>
      </c>
      <c r="AD242" s="21" t="s">
        <v>630</v>
      </c>
    </row>
    <row r="243" spans="1:30" ht="12.75" customHeight="1">
      <c r="A243" s="16">
        <v>237</v>
      </c>
      <c r="B243" s="16" t="s">
        <v>713</v>
      </c>
      <c r="C243" s="16" t="s">
        <v>714</v>
      </c>
      <c r="D243" s="16" t="s">
        <v>654</v>
      </c>
      <c r="E243" s="16"/>
      <c r="F243" s="16" t="s">
        <v>17</v>
      </c>
      <c r="G243" s="16"/>
      <c r="H243" s="16" t="s">
        <v>715</v>
      </c>
      <c r="I243" s="19" t="s">
        <v>1389</v>
      </c>
      <c r="J243" s="19" t="s">
        <v>1389</v>
      </c>
      <c r="K243" s="19" t="s">
        <v>1389</v>
      </c>
      <c r="L243" s="19" t="s">
        <v>1389</v>
      </c>
      <c r="M243" s="19" t="s">
        <v>1389</v>
      </c>
      <c r="N243" s="19" t="s">
        <v>1389</v>
      </c>
      <c r="O243" s="19" t="s">
        <v>1389</v>
      </c>
      <c r="P243" s="19" t="s">
        <v>1389</v>
      </c>
      <c r="Q243" s="19" t="s">
        <v>1389</v>
      </c>
      <c r="R243" s="19" t="s">
        <v>1389</v>
      </c>
      <c r="S243" s="19" t="s">
        <v>1389</v>
      </c>
      <c r="T243" s="19" t="s">
        <v>1389</v>
      </c>
      <c r="U243" s="19" t="s">
        <v>1389</v>
      </c>
      <c r="V243" s="19" t="s">
        <v>1389</v>
      </c>
      <c r="W243" s="19" t="s">
        <v>1389</v>
      </c>
      <c r="X243" s="19" t="s">
        <v>1389</v>
      </c>
      <c r="Y243" s="19" t="s">
        <v>1389</v>
      </c>
      <c r="Z243" s="19" t="s">
        <v>1389</v>
      </c>
      <c r="AA243" s="19" t="s">
        <v>1389</v>
      </c>
      <c r="AB243" s="19" t="s">
        <v>1389</v>
      </c>
      <c r="AC243" s="19" t="s">
        <v>1389</v>
      </c>
      <c r="AD243" s="19" t="s">
        <v>1389</v>
      </c>
    </row>
    <row r="244" spans="1:30" ht="12.75" hidden="1" customHeight="1">
      <c r="A244" s="16">
        <v>238</v>
      </c>
      <c r="B244" s="16" t="s">
        <v>716</v>
      </c>
      <c r="C244" s="16" t="s">
        <v>717</v>
      </c>
      <c r="D244" s="16" t="s">
        <v>654</v>
      </c>
      <c r="E244" s="16"/>
      <c r="F244" s="16"/>
      <c r="G244" s="16" t="s">
        <v>21</v>
      </c>
      <c r="H244" s="16" t="s">
        <v>718</v>
      </c>
      <c r="I244" s="21" t="s">
        <v>630</v>
      </c>
      <c r="J244" s="21" t="s">
        <v>630</v>
      </c>
      <c r="K244" s="21" t="s">
        <v>630</v>
      </c>
      <c r="L244" s="21" t="s">
        <v>630</v>
      </c>
      <c r="M244" s="21" t="s">
        <v>630</v>
      </c>
      <c r="N244" s="21" t="s">
        <v>630</v>
      </c>
      <c r="O244" s="21" t="s">
        <v>630</v>
      </c>
      <c r="P244" s="21" t="s">
        <v>630</v>
      </c>
      <c r="Q244" s="21" t="s">
        <v>630</v>
      </c>
      <c r="R244" s="21" t="s">
        <v>630</v>
      </c>
      <c r="S244" s="21" t="s">
        <v>630</v>
      </c>
      <c r="T244" s="21" t="s">
        <v>630</v>
      </c>
      <c r="U244" s="21" t="s">
        <v>630</v>
      </c>
      <c r="V244" s="21" t="s">
        <v>630</v>
      </c>
      <c r="W244" s="21" t="s">
        <v>630</v>
      </c>
      <c r="X244" s="21" t="s">
        <v>630</v>
      </c>
      <c r="Y244" s="21" t="s">
        <v>630</v>
      </c>
      <c r="Z244" s="21" t="s">
        <v>630</v>
      </c>
      <c r="AA244" s="21" t="s">
        <v>630</v>
      </c>
      <c r="AB244" s="21" t="s">
        <v>630</v>
      </c>
      <c r="AC244" s="21" t="s">
        <v>630</v>
      </c>
      <c r="AD244" s="21" t="s">
        <v>630</v>
      </c>
    </row>
    <row r="245" spans="1:30" ht="12.75" hidden="1" customHeight="1">
      <c r="A245" s="16">
        <v>239</v>
      </c>
      <c r="B245" s="16" t="s">
        <v>719</v>
      </c>
      <c r="C245" s="16" t="s">
        <v>720</v>
      </c>
      <c r="D245" s="16" t="s">
        <v>654</v>
      </c>
      <c r="E245" s="16"/>
      <c r="F245" s="16"/>
      <c r="G245" s="16" t="s">
        <v>21</v>
      </c>
      <c r="H245" s="16" t="s">
        <v>721</v>
      </c>
      <c r="I245" s="21" t="s">
        <v>630</v>
      </c>
      <c r="J245" s="21" t="s">
        <v>630</v>
      </c>
      <c r="K245" s="21" t="s">
        <v>630</v>
      </c>
      <c r="L245" s="21" t="s">
        <v>630</v>
      </c>
      <c r="M245" s="21" t="s">
        <v>630</v>
      </c>
      <c r="N245" s="21" t="s">
        <v>630</v>
      </c>
      <c r="O245" s="21" t="s">
        <v>630</v>
      </c>
      <c r="P245" s="21" t="s">
        <v>630</v>
      </c>
      <c r="Q245" s="21" t="s">
        <v>630</v>
      </c>
      <c r="R245" s="21" t="s">
        <v>630</v>
      </c>
      <c r="S245" s="21" t="s">
        <v>630</v>
      </c>
      <c r="T245" s="21" t="s">
        <v>630</v>
      </c>
      <c r="U245" s="21" t="s">
        <v>630</v>
      </c>
      <c r="V245" s="21" t="s">
        <v>630</v>
      </c>
      <c r="W245" s="21" t="s">
        <v>630</v>
      </c>
      <c r="X245" s="21" t="s">
        <v>630</v>
      </c>
      <c r="Y245" s="21" t="s">
        <v>630</v>
      </c>
      <c r="Z245" s="21" t="s">
        <v>630</v>
      </c>
      <c r="AA245" s="21" t="s">
        <v>630</v>
      </c>
      <c r="AB245" s="21" t="s">
        <v>630</v>
      </c>
      <c r="AC245" s="21" t="s">
        <v>630</v>
      </c>
      <c r="AD245" s="21" t="s">
        <v>630</v>
      </c>
    </row>
    <row r="246" spans="1:30" ht="12.75" hidden="1" customHeight="1">
      <c r="A246" s="16">
        <v>240</v>
      </c>
      <c r="B246" s="16" t="s">
        <v>722</v>
      </c>
      <c r="C246" s="16" t="s">
        <v>723</v>
      </c>
      <c r="D246" s="16" t="s">
        <v>654</v>
      </c>
      <c r="E246" s="16"/>
      <c r="F246" s="16"/>
      <c r="G246" s="16" t="s">
        <v>21</v>
      </c>
      <c r="H246" s="16" t="s">
        <v>724</v>
      </c>
      <c r="I246" s="21" t="s">
        <v>630</v>
      </c>
      <c r="J246" s="21" t="s">
        <v>630</v>
      </c>
      <c r="K246" s="21" t="s">
        <v>630</v>
      </c>
      <c r="L246" s="21" t="s">
        <v>630</v>
      </c>
      <c r="M246" s="21" t="s">
        <v>630</v>
      </c>
      <c r="N246" s="21" t="s">
        <v>630</v>
      </c>
      <c r="O246" s="21" t="s">
        <v>630</v>
      </c>
      <c r="P246" s="21" t="s">
        <v>630</v>
      </c>
      <c r="Q246" s="21" t="s">
        <v>630</v>
      </c>
      <c r="R246" s="21" t="s">
        <v>630</v>
      </c>
      <c r="S246" s="21" t="s">
        <v>630</v>
      </c>
      <c r="T246" s="21" t="s">
        <v>630</v>
      </c>
      <c r="U246" s="21" t="s">
        <v>630</v>
      </c>
      <c r="V246" s="21" t="s">
        <v>630</v>
      </c>
      <c r="W246" s="21" t="s">
        <v>630</v>
      </c>
      <c r="X246" s="21" t="s">
        <v>630</v>
      </c>
      <c r="Y246" s="21" t="s">
        <v>630</v>
      </c>
      <c r="Z246" s="21" t="s">
        <v>630</v>
      </c>
      <c r="AA246" s="21" t="s">
        <v>630</v>
      </c>
      <c r="AB246" s="21" t="s">
        <v>630</v>
      </c>
      <c r="AC246" s="21" t="s">
        <v>630</v>
      </c>
      <c r="AD246" s="21" t="s">
        <v>630</v>
      </c>
    </row>
    <row r="247" spans="1:30" ht="12.75" hidden="1" customHeight="1">
      <c r="A247" s="16">
        <v>241</v>
      </c>
      <c r="B247" s="16" t="s">
        <v>725</v>
      </c>
      <c r="C247" s="16" t="s">
        <v>726</v>
      </c>
      <c r="D247" s="16" t="s">
        <v>654</v>
      </c>
      <c r="E247" s="16"/>
      <c r="F247" s="16"/>
      <c r="G247" s="16" t="s">
        <v>21</v>
      </c>
      <c r="H247" s="16" t="s">
        <v>727</v>
      </c>
      <c r="I247" s="21" t="s">
        <v>630</v>
      </c>
      <c r="J247" s="21" t="s">
        <v>630</v>
      </c>
      <c r="K247" s="21" t="s">
        <v>630</v>
      </c>
      <c r="L247" s="21" t="s">
        <v>630</v>
      </c>
      <c r="M247" s="21" t="s">
        <v>630</v>
      </c>
      <c r="N247" s="21" t="s">
        <v>630</v>
      </c>
      <c r="O247" s="21" t="s">
        <v>630</v>
      </c>
      <c r="P247" s="21" t="s">
        <v>630</v>
      </c>
      <c r="Q247" s="21" t="s">
        <v>630</v>
      </c>
      <c r="R247" s="21" t="s">
        <v>630</v>
      </c>
      <c r="S247" s="21" t="s">
        <v>630</v>
      </c>
      <c r="T247" s="21" t="s">
        <v>630</v>
      </c>
      <c r="U247" s="21" t="s">
        <v>630</v>
      </c>
      <c r="V247" s="21" t="s">
        <v>630</v>
      </c>
      <c r="W247" s="21" t="s">
        <v>630</v>
      </c>
      <c r="X247" s="21" t="s">
        <v>630</v>
      </c>
      <c r="Y247" s="21" t="s">
        <v>630</v>
      </c>
      <c r="Z247" s="21" t="s">
        <v>630</v>
      </c>
      <c r="AA247" s="21" t="s">
        <v>630</v>
      </c>
      <c r="AB247" s="21" t="s">
        <v>630</v>
      </c>
      <c r="AC247" s="21" t="s">
        <v>630</v>
      </c>
      <c r="AD247" s="21" t="s">
        <v>630</v>
      </c>
    </row>
    <row r="248" spans="1:30" ht="12.75" hidden="1" customHeight="1">
      <c r="A248" s="16">
        <v>242</v>
      </c>
      <c r="B248" s="16" t="s">
        <v>728</v>
      </c>
      <c r="C248" s="16" t="s">
        <v>729</v>
      </c>
      <c r="D248" s="16" t="s">
        <v>654</v>
      </c>
      <c r="E248" s="16"/>
      <c r="F248" s="16"/>
      <c r="G248" s="16" t="s">
        <v>21</v>
      </c>
      <c r="H248" s="16" t="s">
        <v>730</v>
      </c>
      <c r="I248" s="21" t="s">
        <v>630</v>
      </c>
      <c r="J248" s="21" t="s">
        <v>630</v>
      </c>
      <c r="K248" s="21" t="s">
        <v>630</v>
      </c>
      <c r="L248" s="21" t="s">
        <v>630</v>
      </c>
      <c r="M248" s="21" t="s">
        <v>630</v>
      </c>
      <c r="N248" s="21" t="s">
        <v>630</v>
      </c>
      <c r="O248" s="21" t="s">
        <v>630</v>
      </c>
      <c r="P248" s="21" t="s">
        <v>630</v>
      </c>
      <c r="Q248" s="21" t="s">
        <v>630</v>
      </c>
      <c r="R248" s="21" t="s">
        <v>630</v>
      </c>
      <c r="S248" s="21" t="s">
        <v>630</v>
      </c>
      <c r="T248" s="21" t="s">
        <v>630</v>
      </c>
      <c r="U248" s="21" t="s">
        <v>630</v>
      </c>
      <c r="V248" s="21" t="s">
        <v>630</v>
      </c>
      <c r="W248" s="21" t="s">
        <v>630</v>
      </c>
      <c r="X248" s="21" t="s">
        <v>630</v>
      </c>
      <c r="Y248" s="21" t="s">
        <v>630</v>
      </c>
      <c r="Z248" s="21" t="s">
        <v>630</v>
      </c>
      <c r="AA248" s="21" t="s">
        <v>630</v>
      </c>
      <c r="AB248" s="21" t="s">
        <v>630</v>
      </c>
      <c r="AC248" s="21" t="s">
        <v>630</v>
      </c>
      <c r="AD248" s="21" t="s">
        <v>630</v>
      </c>
    </row>
    <row r="249" spans="1:30" ht="12.75" hidden="1" customHeight="1">
      <c r="A249" s="16">
        <v>243</v>
      </c>
      <c r="B249" s="16" t="s">
        <v>731</v>
      </c>
      <c r="C249" s="16" t="s">
        <v>732</v>
      </c>
      <c r="D249" s="16" t="s">
        <v>654</v>
      </c>
      <c r="E249" s="16"/>
      <c r="F249" s="16"/>
      <c r="G249" s="16" t="s">
        <v>21</v>
      </c>
      <c r="H249" s="16" t="s">
        <v>733</v>
      </c>
      <c r="I249" s="21" t="s">
        <v>630</v>
      </c>
      <c r="J249" s="21" t="s">
        <v>630</v>
      </c>
      <c r="K249" s="21" t="s">
        <v>630</v>
      </c>
      <c r="L249" s="21" t="s">
        <v>630</v>
      </c>
      <c r="M249" s="21" t="s">
        <v>630</v>
      </c>
      <c r="N249" s="21" t="s">
        <v>630</v>
      </c>
      <c r="O249" s="21" t="s">
        <v>630</v>
      </c>
      <c r="P249" s="21" t="s">
        <v>630</v>
      </c>
      <c r="Q249" s="21" t="s">
        <v>630</v>
      </c>
      <c r="R249" s="21" t="s">
        <v>630</v>
      </c>
      <c r="S249" s="21" t="s">
        <v>630</v>
      </c>
      <c r="T249" s="21" t="s">
        <v>630</v>
      </c>
      <c r="U249" s="21" t="s">
        <v>630</v>
      </c>
      <c r="V249" s="21" t="s">
        <v>630</v>
      </c>
      <c r="W249" s="21" t="s">
        <v>630</v>
      </c>
      <c r="X249" s="21" t="s">
        <v>630</v>
      </c>
      <c r="Y249" s="21" t="s">
        <v>630</v>
      </c>
      <c r="Z249" s="21" t="s">
        <v>630</v>
      </c>
      <c r="AA249" s="21" t="s">
        <v>630</v>
      </c>
      <c r="AB249" s="21" t="s">
        <v>630</v>
      </c>
      <c r="AC249" s="21" t="s">
        <v>630</v>
      </c>
      <c r="AD249" s="21" t="s">
        <v>630</v>
      </c>
    </row>
    <row r="250" spans="1:30" ht="12.75" hidden="1" customHeight="1">
      <c r="A250" s="16">
        <v>244</v>
      </c>
      <c r="B250" s="16" t="s">
        <v>734</v>
      </c>
      <c r="C250" s="16" t="s">
        <v>735</v>
      </c>
      <c r="D250" s="16" t="s">
        <v>654</v>
      </c>
      <c r="E250" s="16"/>
      <c r="F250" s="16"/>
      <c r="G250" s="16" t="s">
        <v>21</v>
      </c>
      <c r="H250" s="16" t="s">
        <v>736</v>
      </c>
      <c r="I250" s="21" t="s">
        <v>630</v>
      </c>
      <c r="J250" s="21" t="s">
        <v>630</v>
      </c>
      <c r="K250" s="21" t="s">
        <v>630</v>
      </c>
      <c r="L250" s="21" t="s">
        <v>630</v>
      </c>
      <c r="M250" s="21" t="s">
        <v>630</v>
      </c>
      <c r="N250" s="21" t="s">
        <v>630</v>
      </c>
      <c r="O250" s="21" t="s">
        <v>630</v>
      </c>
      <c r="P250" s="21" t="s">
        <v>630</v>
      </c>
      <c r="Q250" s="21" t="s">
        <v>630</v>
      </c>
      <c r="R250" s="21" t="s">
        <v>630</v>
      </c>
      <c r="S250" s="21" t="s">
        <v>630</v>
      </c>
      <c r="T250" s="21" t="s">
        <v>630</v>
      </c>
      <c r="U250" s="21" t="s">
        <v>630</v>
      </c>
      <c r="V250" s="21" t="s">
        <v>630</v>
      </c>
      <c r="W250" s="21" t="s">
        <v>630</v>
      </c>
      <c r="X250" s="21" t="s">
        <v>630</v>
      </c>
      <c r="Y250" s="21" t="s">
        <v>630</v>
      </c>
      <c r="Z250" s="21" t="s">
        <v>630</v>
      </c>
      <c r="AA250" s="21" t="s">
        <v>630</v>
      </c>
      <c r="AB250" s="21" t="s">
        <v>630</v>
      </c>
      <c r="AC250" s="21" t="s">
        <v>630</v>
      </c>
      <c r="AD250" s="21" t="s">
        <v>630</v>
      </c>
    </row>
    <row r="251" spans="1:30" ht="12.75" hidden="1" customHeight="1">
      <c r="A251" s="16">
        <v>245</v>
      </c>
      <c r="B251" s="16" t="s">
        <v>737</v>
      </c>
      <c r="C251" s="16" t="s">
        <v>738</v>
      </c>
      <c r="D251" s="16" t="s">
        <v>654</v>
      </c>
      <c r="E251" s="16"/>
      <c r="F251" s="16"/>
      <c r="G251" s="16" t="s">
        <v>21</v>
      </c>
      <c r="H251" s="16" t="s">
        <v>739</v>
      </c>
      <c r="I251" s="21" t="s">
        <v>630</v>
      </c>
      <c r="J251" s="21" t="s">
        <v>630</v>
      </c>
      <c r="K251" s="21" t="s">
        <v>630</v>
      </c>
      <c r="L251" s="21" t="s">
        <v>630</v>
      </c>
      <c r="M251" s="21" t="s">
        <v>630</v>
      </c>
      <c r="N251" s="21" t="s">
        <v>630</v>
      </c>
      <c r="O251" s="21" t="s">
        <v>630</v>
      </c>
      <c r="P251" s="21" t="s">
        <v>630</v>
      </c>
      <c r="Q251" s="21" t="s">
        <v>630</v>
      </c>
      <c r="R251" s="21" t="s">
        <v>630</v>
      </c>
      <c r="S251" s="21" t="s">
        <v>630</v>
      </c>
      <c r="T251" s="21" t="s">
        <v>630</v>
      </c>
      <c r="U251" s="21" t="s">
        <v>630</v>
      </c>
      <c r="V251" s="21" t="s">
        <v>630</v>
      </c>
      <c r="W251" s="21" t="s">
        <v>630</v>
      </c>
      <c r="X251" s="21" t="s">
        <v>630</v>
      </c>
      <c r="Y251" s="21" t="s">
        <v>630</v>
      </c>
      <c r="Z251" s="21" t="s">
        <v>630</v>
      </c>
      <c r="AA251" s="21" t="s">
        <v>630</v>
      </c>
      <c r="AB251" s="21" t="s">
        <v>630</v>
      </c>
      <c r="AC251" s="21" t="s">
        <v>630</v>
      </c>
      <c r="AD251" s="21" t="s">
        <v>630</v>
      </c>
    </row>
    <row r="252" spans="1:30" ht="12.75" hidden="1" customHeight="1">
      <c r="A252" s="16">
        <v>246</v>
      </c>
      <c r="B252" s="16" t="s">
        <v>740</v>
      </c>
      <c r="C252" s="16" t="s">
        <v>741</v>
      </c>
      <c r="D252" s="16" t="s">
        <v>654</v>
      </c>
      <c r="E252" s="16"/>
      <c r="F252" s="16"/>
      <c r="G252" s="16" t="s">
        <v>21</v>
      </c>
      <c r="H252" s="16" t="s">
        <v>742</v>
      </c>
      <c r="I252" s="21" t="s">
        <v>630</v>
      </c>
      <c r="J252" s="21" t="s">
        <v>630</v>
      </c>
      <c r="K252" s="21" t="s">
        <v>630</v>
      </c>
      <c r="L252" s="21" t="s">
        <v>630</v>
      </c>
      <c r="M252" s="21" t="s">
        <v>630</v>
      </c>
      <c r="N252" s="21" t="s">
        <v>630</v>
      </c>
      <c r="O252" s="21" t="s">
        <v>630</v>
      </c>
      <c r="P252" s="21" t="s">
        <v>630</v>
      </c>
      <c r="Q252" s="21" t="s">
        <v>630</v>
      </c>
      <c r="R252" s="21" t="s">
        <v>630</v>
      </c>
      <c r="S252" s="21" t="s">
        <v>630</v>
      </c>
      <c r="T252" s="21" t="s">
        <v>630</v>
      </c>
      <c r="U252" s="21" t="s">
        <v>630</v>
      </c>
      <c r="V252" s="21" t="s">
        <v>630</v>
      </c>
      <c r="W252" s="21" t="s">
        <v>630</v>
      </c>
      <c r="X252" s="21" t="s">
        <v>630</v>
      </c>
      <c r="Y252" s="21" t="s">
        <v>630</v>
      </c>
      <c r="Z252" s="21" t="s">
        <v>630</v>
      </c>
      <c r="AA252" s="21" t="s">
        <v>630</v>
      </c>
      <c r="AB252" s="21" t="s">
        <v>630</v>
      </c>
      <c r="AC252" s="21" t="s">
        <v>630</v>
      </c>
      <c r="AD252" s="21" t="s">
        <v>630</v>
      </c>
    </row>
    <row r="253" spans="1:30" ht="12.75" hidden="1" customHeight="1">
      <c r="A253" s="16">
        <v>247</v>
      </c>
      <c r="B253" s="16" t="s">
        <v>743</v>
      </c>
      <c r="C253" s="16" t="s">
        <v>744</v>
      </c>
      <c r="D253" s="16" t="s">
        <v>654</v>
      </c>
      <c r="E253" s="16"/>
      <c r="F253" s="16"/>
      <c r="G253" s="16" t="s">
        <v>21</v>
      </c>
      <c r="H253" s="16" t="s">
        <v>745</v>
      </c>
      <c r="I253" s="21" t="s">
        <v>630</v>
      </c>
      <c r="J253" s="21" t="s">
        <v>630</v>
      </c>
      <c r="K253" s="21" t="s">
        <v>630</v>
      </c>
      <c r="L253" s="21" t="s">
        <v>630</v>
      </c>
      <c r="M253" s="21" t="s">
        <v>630</v>
      </c>
      <c r="N253" s="21" t="s">
        <v>630</v>
      </c>
      <c r="O253" s="21" t="s">
        <v>630</v>
      </c>
      <c r="P253" s="21" t="s">
        <v>630</v>
      </c>
      <c r="Q253" s="21" t="s">
        <v>630</v>
      </c>
      <c r="R253" s="21" t="s">
        <v>630</v>
      </c>
      <c r="S253" s="21" t="s">
        <v>630</v>
      </c>
      <c r="T253" s="21" t="s">
        <v>630</v>
      </c>
      <c r="U253" s="21" t="s">
        <v>630</v>
      </c>
      <c r="V253" s="21" t="s">
        <v>630</v>
      </c>
      <c r="W253" s="21" t="s">
        <v>630</v>
      </c>
      <c r="X253" s="21" t="s">
        <v>630</v>
      </c>
      <c r="Y253" s="21" t="s">
        <v>630</v>
      </c>
      <c r="Z253" s="21" t="s">
        <v>630</v>
      </c>
      <c r="AA253" s="21" t="s">
        <v>630</v>
      </c>
      <c r="AB253" s="21" t="s">
        <v>630</v>
      </c>
      <c r="AC253" s="21" t="s">
        <v>630</v>
      </c>
      <c r="AD253" s="21" t="s">
        <v>630</v>
      </c>
    </row>
    <row r="254" spans="1:30" ht="12.75" hidden="1" customHeight="1">
      <c r="A254" s="16">
        <v>248</v>
      </c>
      <c r="B254" s="16" t="s">
        <v>746</v>
      </c>
      <c r="C254" s="16" t="s">
        <v>747</v>
      </c>
      <c r="D254" s="16" t="s">
        <v>654</v>
      </c>
      <c r="E254" s="16"/>
      <c r="F254" s="16"/>
      <c r="G254" s="16" t="s">
        <v>21</v>
      </c>
      <c r="H254" s="16" t="s">
        <v>748</v>
      </c>
      <c r="I254" s="21" t="s">
        <v>630</v>
      </c>
      <c r="J254" s="21" t="s">
        <v>630</v>
      </c>
      <c r="K254" s="21" t="s">
        <v>630</v>
      </c>
      <c r="L254" s="21" t="s">
        <v>630</v>
      </c>
      <c r="M254" s="21" t="s">
        <v>630</v>
      </c>
      <c r="N254" s="21" t="s">
        <v>630</v>
      </c>
      <c r="O254" s="21" t="s">
        <v>630</v>
      </c>
      <c r="P254" s="21" t="s">
        <v>630</v>
      </c>
      <c r="Q254" s="21" t="s">
        <v>630</v>
      </c>
      <c r="R254" s="21" t="s">
        <v>630</v>
      </c>
      <c r="S254" s="21" t="s">
        <v>630</v>
      </c>
      <c r="T254" s="21" t="s">
        <v>630</v>
      </c>
      <c r="U254" s="21" t="s">
        <v>630</v>
      </c>
      <c r="V254" s="21" t="s">
        <v>630</v>
      </c>
      <c r="W254" s="21" t="s">
        <v>630</v>
      </c>
      <c r="X254" s="21" t="s">
        <v>630</v>
      </c>
      <c r="Y254" s="21" t="s">
        <v>630</v>
      </c>
      <c r="Z254" s="21" t="s">
        <v>630</v>
      </c>
      <c r="AA254" s="21" t="s">
        <v>630</v>
      </c>
      <c r="AB254" s="21" t="s">
        <v>630</v>
      </c>
      <c r="AC254" s="21" t="s">
        <v>630</v>
      </c>
      <c r="AD254" s="21" t="s">
        <v>630</v>
      </c>
    </row>
    <row r="255" spans="1:30" ht="12.75" customHeight="1">
      <c r="A255" s="16">
        <v>249</v>
      </c>
      <c r="B255" s="16" t="s">
        <v>749</v>
      </c>
      <c r="C255" s="16" t="s">
        <v>750</v>
      </c>
      <c r="D255" s="16" t="s">
        <v>654</v>
      </c>
      <c r="E255" s="16"/>
      <c r="F255" s="16" t="s">
        <v>17</v>
      </c>
      <c r="G255" s="16"/>
      <c r="H255" s="16" t="s">
        <v>751</v>
      </c>
      <c r="I255" s="19" t="s">
        <v>1389</v>
      </c>
      <c r="J255" s="19" t="s">
        <v>1389</v>
      </c>
      <c r="K255" s="19" t="s">
        <v>1389</v>
      </c>
      <c r="L255" s="19" t="s">
        <v>1389</v>
      </c>
      <c r="M255" s="19" t="s">
        <v>1389</v>
      </c>
      <c r="N255" s="19" t="s">
        <v>1389</v>
      </c>
      <c r="O255" s="19" t="s">
        <v>1389</v>
      </c>
      <c r="P255" s="19" t="s">
        <v>1389</v>
      </c>
      <c r="Q255" s="19" t="s">
        <v>1389</v>
      </c>
      <c r="R255" s="19" t="s">
        <v>1389</v>
      </c>
      <c r="S255" s="19" t="s">
        <v>1389</v>
      </c>
      <c r="T255" s="19" t="s">
        <v>1389</v>
      </c>
      <c r="U255" s="19" t="s">
        <v>1389</v>
      </c>
      <c r="V255" s="19" t="s">
        <v>1389</v>
      </c>
      <c r="W255" s="19" t="s">
        <v>1389</v>
      </c>
      <c r="X255" s="19" t="s">
        <v>1389</v>
      </c>
      <c r="Y255" s="19" t="s">
        <v>1389</v>
      </c>
      <c r="Z255" s="19" t="s">
        <v>1389</v>
      </c>
      <c r="AA255" s="19" t="s">
        <v>1389</v>
      </c>
      <c r="AB255" s="19" t="s">
        <v>1389</v>
      </c>
      <c r="AC255" s="19" t="s">
        <v>1389</v>
      </c>
      <c r="AD255" s="19" t="s">
        <v>1389</v>
      </c>
    </row>
    <row r="256" spans="1:30" ht="12.75" hidden="1" customHeight="1">
      <c r="A256" s="16">
        <v>250</v>
      </c>
      <c r="B256" s="16" t="s">
        <v>752</v>
      </c>
      <c r="C256" s="16" t="s">
        <v>753</v>
      </c>
      <c r="D256" s="16" t="s">
        <v>654</v>
      </c>
      <c r="E256" s="16"/>
      <c r="F256" s="16"/>
      <c r="G256" s="16" t="s">
        <v>21</v>
      </c>
      <c r="H256" s="16" t="s">
        <v>754</v>
      </c>
      <c r="I256" s="21" t="s">
        <v>630</v>
      </c>
      <c r="J256" s="21" t="s">
        <v>630</v>
      </c>
      <c r="K256" s="21" t="s">
        <v>630</v>
      </c>
      <c r="L256" s="21" t="s">
        <v>630</v>
      </c>
      <c r="M256" s="21" t="s">
        <v>630</v>
      </c>
      <c r="N256" s="21" t="s">
        <v>630</v>
      </c>
      <c r="O256" s="21" t="s">
        <v>630</v>
      </c>
      <c r="P256" s="21" t="s">
        <v>630</v>
      </c>
      <c r="Q256" s="21" t="s">
        <v>630</v>
      </c>
      <c r="R256" s="21" t="s">
        <v>630</v>
      </c>
      <c r="S256" s="21" t="s">
        <v>630</v>
      </c>
      <c r="T256" s="21" t="s">
        <v>630</v>
      </c>
      <c r="U256" s="21" t="s">
        <v>630</v>
      </c>
      <c r="V256" s="21" t="s">
        <v>630</v>
      </c>
      <c r="W256" s="21" t="s">
        <v>630</v>
      </c>
      <c r="X256" s="21" t="s">
        <v>630</v>
      </c>
      <c r="Y256" s="21" t="s">
        <v>630</v>
      </c>
      <c r="Z256" s="21" t="s">
        <v>630</v>
      </c>
      <c r="AA256" s="21" t="s">
        <v>630</v>
      </c>
      <c r="AB256" s="21" t="s">
        <v>630</v>
      </c>
      <c r="AC256" s="21" t="s">
        <v>630</v>
      </c>
      <c r="AD256" s="21" t="s">
        <v>630</v>
      </c>
    </row>
    <row r="257" spans="1:30" ht="12.75" hidden="1" customHeight="1">
      <c r="A257" s="16">
        <v>251</v>
      </c>
      <c r="B257" s="16" t="s">
        <v>755</v>
      </c>
      <c r="C257" s="16" t="s">
        <v>756</v>
      </c>
      <c r="D257" s="16" t="s">
        <v>654</v>
      </c>
      <c r="E257" s="16"/>
      <c r="F257" s="16"/>
      <c r="G257" s="16" t="s">
        <v>21</v>
      </c>
      <c r="H257" s="16" t="s">
        <v>757</v>
      </c>
      <c r="I257" s="21" t="s">
        <v>630</v>
      </c>
      <c r="J257" s="21" t="s">
        <v>630</v>
      </c>
      <c r="K257" s="21" t="s">
        <v>630</v>
      </c>
      <c r="L257" s="21" t="s">
        <v>630</v>
      </c>
      <c r="M257" s="21" t="s">
        <v>630</v>
      </c>
      <c r="N257" s="21" t="s">
        <v>630</v>
      </c>
      <c r="O257" s="21" t="s">
        <v>630</v>
      </c>
      <c r="P257" s="21" t="s">
        <v>630</v>
      </c>
      <c r="Q257" s="21" t="s">
        <v>630</v>
      </c>
      <c r="R257" s="21" t="s">
        <v>630</v>
      </c>
      <c r="S257" s="21" t="s">
        <v>630</v>
      </c>
      <c r="T257" s="21" t="s">
        <v>630</v>
      </c>
      <c r="U257" s="21" t="s">
        <v>630</v>
      </c>
      <c r="V257" s="21" t="s">
        <v>630</v>
      </c>
      <c r="W257" s="21" t="s">
        <v>630</v>
      </c>
      <c r="X257" s="21" t="s">
        <v>630</v>
      </c>
      <c r="Y257" s="21" t="s">
        <v>630</v>
      </c>
      <c r="Z257" s="21" t="s">
        <v>630</v>
      </c>
      <c r="AA257" s="21" t="s">
        <v>630</v>
      </c>
      <c r="AB257" s="21" t="s">
        <v>630</v>
      </c>
      <c r="AC257" s="21" t="s">
        <v>630</v>
      </c>
      <c r="AD257" s="21" t="s">
        <v>630</v>
      </c>
    </row>
    <row r="258" spans="1:30" ht="12.75" hidden="1" customHeight="1">
      <c r="A258" s="16">
        <v>252</v>
      </c>
      <c r="B258" s="16" t="s">
        <v>758</v>
      </c>
      <c r="C258" s="16" t="s">
        <v>759</v>
      </c>
      <c r="D258" s="16" t="s">
        <v>654</v>
      </c>
      <c r="E258" s="16"/>
      <c r="F258" s="16"/>
      <c r="G258" s="16" t="s">
        <v>21</v>
      </c>
      <c r="H258" s="16" t="s">
        <v>760</v>
      </c>
      <c r="I258" s="21" t="s">
        <v>630</v>
      </c>
      <c r="J258" s="21" t="s">
        <v>630</v>
      </c>
      <c r="K258" s="21" t="s">
        <v>630</v>
      </c>
      <c r="L258" s="21" t="s">
        <v>630</v>
      </c>
      <c r="M258" s="21" t="s">
        <v>630</v>
      </c>
      <c r="N258" s="21" t="s">
        <v>630</v>
      </c>
      <c r="O258" s="21" t="s">
        <v>630</v>
      </c>
      <c r="P258" s="21" t="s">
        <v>630</v>
      </c>
      <c r="Q258" s="21" t="s">
        <v>630</v>
      </c>
      <c r="R258" s="21" t="s">
        <v>630</v>
      </c>
      <c r="S258" s="21" t="s">
        <v>630</v>
      </c>
      <c r="T258" s="21" t="s">
        <v>630</v>
      </c>
      <c r="U258" s="21" t="s">
        <v>630</v>
      </c>
      <c r="V258" s="21" t="s">
        <v>630</v>
      </c>
      <c r="W258" s="21" t="s">
        <v>630</v>
      </c>
      <c r="X258" s="21" t="s">
        <v>630</v>
      </c>
      <c r="Y258" s="21" t="s">
        <v>630</v>
      </c>
      <c r="Z258" s="21" t="s">
        <v>630</v>
      </c>
      <c r="AA258" s="21" t="s">
        <v>630</v>
      </c>
      <c r="AB258" s="21" t="s">
        <v>630</v>
      </c>
      <c r="AC258" s="21" t="s">
        <v>630</v>
      </c>
      <c r="AD258" s="21" t="s">
        <v>630</v>
      </c>
    </row>
    <row r="259" spans="1:30" ht="12.75" hidden="1" customHeight="1">
      <c r="A259" s="16">
        <v>253</v>
      </c>
      <c r="B259" s="16" t="s">
        <v>761</v>
      </c>
      <c r="C259" s="16" t="s">
        <v>762</v>
      </c>
      <c r="D259" s="16" t="s">
        <v>654</v>
      </c>
      <c r="E259" s="16"/>
      <c r="F259" s="16"/>
      <c r="G259" s="16" t="s">
        <v>21</v>
      </c>
      <c r="H259" s="16" t="s">
        <v>763</v>
      </c>
      <c r="I259" s="21" t="s">
        <v>630</v>
      </c>
      <c r="J259" s="21" t="s">
        <v>630</v>
      </c>
      <c r="K259" s="21" t="s">
        <v>630</v>
      </c>
      <c r="L259" s="21" t="s">
        <v>630</v>
      </c>
      <c r="M259" s="21" t="s">
        <v>630</v>
      </c>
      <c r="N259" s="21" t="s">
        <v>630</v>
      </c>
      <c r="O259" s="21" t="s">
        <v>630</v>
      </c>
      <c r="P259" s="21" t="s">
        <v>630</v>
      </c>
      <c r="Q259" s="21" t="s">
        <v>630</v>
      </c>
      <c r="R259" s="21" t="s">
        <v>630</v>
      </c>
      <c r="S259" s="21" t="s">
        <v>630</v>
      </c>
      <c r="T259" s="21" t="s">
        <v>630</v>
      </c>
      <c r="U259" s="21" t="s">
        <v>630</v>
      </c>
      <c r="V259" s="21" t="s">
        <v>630</v>
      </c>
      <c r="W259" s="21" t="s">
        <v>630</v>
      </c>
      <c r="X259" s="21" t="s">
        <v>630</v>
      </c>
      <c r="Y259" s="21" t="s">
        <v>630</v>
      </c>
      <c r="Z259" s="21" t="s">
        <v>630</v>
      </c>
      <c r="AA259" s="21" t="s">
        <v>630</v>
      </c>
      <c r="AB259" s="21" t="s">
        <v>630</v>
      </c>
      <c r="AC259" s="21" t="s">
        <v>630</v>
      </c>
      <c r="AD259" s="21" t="s">
        <v>630</v>
      </c>
    </row>
    <row r="260" spans="1:30" ht="12.75" hidden="1" customHeight="1">
      <c r="A260" s="16">
        <v>254</v>
      </c>
      <c r="B260" s="16" t="s">
        <v>764</v>
      </c>
      <c r="C260" s="16" t="s">
        <v>765</v>
      </c>
      <c r="D260" s="16" t="s">
        <v>654</v>
      </c>
      <c r="E260" s="16"/>
      <c r="F260" s="16"/>
      <c r="G260" s="16" t="s">
        <v>21</v>
      </c>
      <c r="H260" s="16" t="s">
        <v>766</v>
      </c>
      <c r="I260" s="21" t="s">
        <v>630</v>
      </c>
      <c r="J260" s="21" t="s">
        <v>630</v>
      </c>
      <c r="K260" s="21" t="s">
        <v>630</v>
      </c>
      <c r="L260" s="21" t="s">
        <v>630</v>
      </c>
      <c r="M260" s="21" t="s">
        <v>630</v>
      </c>
      <c r="N260" s="21" t="s">
        <v>630</v>
      </c>
      <c r="O260" s="21" t="s">
        <v>630</v>
      </c>
      <c r="P260" s="21" t="s">
        <v>630</v>
      </c>
      <c r="Q260" s="21" t="s">
        <v>630</v>
      </c>
      <c r="R260" s="21" t="s">
        <v>630</v>
      </c>
      <c r="S260" s="21" t="s">
        <v>630</v>
      </c>
      <c r="T260" s="21" t="s">
        <v>630</v>
      </c>
      <c r="U260" s="21" t="s">
        <v>630</v>
      </c>
      <c r="V260" s="21" t="s">
        <v>630</v>
      </c>
      <c r="W260" s="21" t="s">
        <v>630</v>
      </c>
      <c r="X260" s="21" t="s">
        <v>630</v>
      </c>
      <c r="Y260" s="21" t="s">
        <v>630</v>
      </c>
      <c r="Z260" s="21" t="s">
        <v>630</v>
      </c>
      <c r="AA260" s="21" t="s">
        <v>630</v>
      </c>
      <c r="AB260" s="21" t="s">
        <v>630</v>
      </c>
      <c r="AC260" s="21" t="s">
        <v>630</v>
      </c>
      <c r="AD260" s="21" t="s">
        <v>630</v>
      </c>
    </row>
    <row r="261" spans="1:30" ht="12.75" hidden="1" customHeight="1">
      <c r="A261" s="16">
        <v>255</v>
      </c>
      <c r="B261" s="16" t="s">
        <v>767</v>
      </c>
      <c r="C261" s="16" t="s">
        <v>768</v>
      </c>
      <c r="D261" s="16" t="s">
        <v>654</v>
      </c>
      <c r="E261" s="16"/>
      <c r="F261" s="16"/>
      <c r="G261" s="16" t="s">
        <v>21</v>
      </c>
      <c r="H261" s="16" t="s">
        <v>769</v>
      </c>
      <c r="I261" s="21" t="s">
        <v>630</v>
      </c>
      <c r="J261" s="21" t="s">
        <v>630</v>
      </c>
      <c r="K261" s="21" t="s">
        <v>630</v>
      </c>
      <c r="L261" s="21" t="s">
        <v>630</v>
      </c>
      <c r="M261" s="21" t="s">
        <v>630</v>
      </c>
      <c r="N261" s="21" t="s">
        <v>630</v>
      </c>
      <c r="O261" s="21" t="s">
        <v>630</v>
      </c>
      <c r="P261" s="21" t="s">
        <v>630</v>
      </c>
      <c r="Q261" s="21" t="s">
        <v>630</v>
      </c>
      <c r="R261" s="21" t="s">
        <v>630</v>
      </c>
      <c r="S261" s="21" t="s">
        <v>630</v>
      </c>
      <c r="T261" s="21" t="s">
        <v>630</v>
      </c>
      <c r="U261" s="21" t="s">
        <v>630</v>
      </c>
      <c r="V261" s="21" t="s">
        <v>630</v>
      </c>
      <c r="W261" s="21" t="s">
        <v>630</v>
      </c>
      <c r="X261" s="21" t="s">
        <v>630</v>
      </c>
      <c r="Y261" s="21" t="s">
        <v>630</v>
      </c>
      <c r="Z261" s="21" t="s">
        <v>630</v>
      </c>
      <c r="AA261" s="21" t="s">
        <v>630</v>
      </c>
      <c r="AB261" s="21" t="s">
        <v>630</v>
      </c>
      <c r="AC261" s="21" t="s">
        <v>630</v>
      </c>
      <c r="AD261" s="21" t="s">
        <v>630</v>
      </c>
    </row>
    <row r="262" spans="1:30" ht="12.75" hidden="1" customHeight="1">
      <c r="A262" s="16">
        <v>256</v>
      </c>
      <c r="B262" s="16" t="s">
        <v>770</v>
      </c>
      <c r="C262" s="16" t="s">
        <v>771</v>
      </c>
      <c r="D262" s="16" t="s">
        <v>654</v>
      </c>
      <c r="E262" s="16"/>
      <c r="F262" s="16"/>
      <c r="G262" s="16" t="s">
        <v>21</v>
      </c>
      <c r="H262" s="16" t="s">
        <v>772</v>
      </c>
      <c r="I262" s="21" t="s">
        <v>630</v>
      </c>
      <c r="J262" s="21" t="s">
        <v>630</v>
      </c>
      <c r="K262" s="21" t="s">
        <v>630</v>
      </c>
      <c r="L262" s="21" t="s">
        <v>630</v>
      </c>
      <c r="M262" s="21" t="s">
        <v>630</v>
      </c>
      <c r="N262" s="21" t="s">
        <v>630</v>
      </c>
      <c r="O262" s="21" t="s">
        <v>630</v>
      </c>
      <c r="P262" s="21" t="s">
        <v>630</v>
      </c>
      <c r="Q262" s="21" t="s">
        <v>630</v>
      </c>
      <c r="R262" s="21" t="s">
        <v>630</v>
      </c>
      <c r="S262" s="21" t="s">
        <v>630</v>
      </c>
      <c r="T262" s="21" t="s">
        <v>630</v>
      </c>
      <c r="U262" s="21" t="s">
        <v>630</v>
      </c>
      <c r="V262" s="21" t="s">
        <v>630</v>
      </c>
      <c r="W262" s="21" t="s">
        <v>630</v>
      </c>
      <c r="X262" s="21" t="s">
        <v>630</v>
      </c>
      <c r="Y262" s="21" t="s">
        <v>630</v>
      </c>
      <c r="Z262" s="21" t="s">
        <v>630</v>
      </c>
      <c r="AA262" s="21" t="s">
        <v>630</v>
      </c>
      <c r="AB262" s="21" t="s">
        <v>630</v>
      </c>
      <c r="AC262" s="21" t="s">
        <v>630</v>
      </c>
      <c r="AD262" s="21" t="s">
        <v>630</v>
      </c>
    </row>
    <row r="263" spans="1:30" ht="12.75" hidden="1" customHeight="1">
      <c r="A263" s="16">
        <v>257</v>
      </c>
      <c r="B263" s="16" t="s">
        <v>773</v>
      </c>
      <c r="C263" s="16" t="s">
        <v>774</v>
      </c>
      <c r="D263" s="16" t="s">
        <v>654</v>
      </c>
      <c r="E263" s="16"/>
      <c r="F263" s="16"/>
      <c r="G263" s="16" t="s">
        <v>21</v>
      </c>
      <c r="H263" s="16" t="s">
        <v>775</v>
      </c>
      <c r="I263" s="21" t="s">
        <v>630</v>
      </c>
      <c r="J263" s="21" t="s">
        <v>630</v>
      </c>
      <c r="K263" s="21" t="s">
        <v>630</v>
      </c>
      <c r="L263" s="21" t="s">
        <v>630</v>
      </c>
      <c r="M263" s="21" t="s">
        <v>630</v>
      </c>
      <c r="N263" s="21" t="s">
        <v>630</v>
      </c>
      <c r="O263" s="21" t="s">
        <v>630</v>
      </c>
      <c r="P263" s="21" t="s">
        <v>630</v>
      </c>
      <c r="Q263" s="21" t="s">
        <v>630</v>
      </c>
      <c r="R263" s="21" t="s">
        <v>630</v>
      </c>
      <c r="S263" s="21" t="s">
        <v>630</v>
      </c>
      <c r="T263" s="21" t="s">
        <v>630</v>
      </c>
      <c r="U263" s="21" t="s">
        <v>630</v>
      </c>
      <c r="V263" s="21" t="s">
        <v>630</v>
      </c>
      <c r="W263" s="21" t="s">
        <v>630</v>
      </c>
      <c r="X263" s="21" t="s">
        <v>630</v>
      </c>
      <c r="Y263" s="21" t="s">
        <v>630</v>
      </c>
      <c r="Z263" s="21" t="s">
        <v>630</v>
      </c>
      <c r="AA263" s="21" t="s">
        <v>630</v>
      </c>
      <c r="AB263" s="21" t="s">
        <v>630</v>
      </c>
      <c r="AC263" s="21" t="s">
        <v>630</v>
      </c>
      <c r="AD263" s="21" t="s">
        <v>630</v>
      </c>
    </row>
    <row r="264" spans="1:30" ht="12.75" hidden="1" customHeight="1">
      <c r="A264" s="16">
        <v>258</v>
      </c>
      <c r="B264" s="16" t="s">
        <v>776</v>
      </c>
      <c r="C264" s="16" t="s">
        <v>777</v>
      </c>
      <c r="D264" s="16" t="s">
        <v>654</v>
      </c>
      <c r="E264" s="16"/>
      <c r="F264" s="16"/>
      <c r="G264" s="16" t="s">
        <v>21</v>
      </c>
      <c r="H264" s="16" t="s">
        <v>778</v>
      </c>
      <c r="I264" s="21" t="s">
        <v>630</v>
      </c>
      <c r="J264" s="21" t="s">
        <v>630</v>
      </c>
      <c r="K264" s="21" t="s">
        <v>630</v>
      </c>
      <c r="L264" s="21" t="s">
        <v>630</v>
      </c>
      <c r="M264" s="21" t="s">
        <v>630</v>
      </c>
      <c r="N264" s="21" t="s">
        <v>630</v>
      </c>
      <c r="O264" s="21" t="s">
        <v>630</v>
      </c>
      <c r="P264" s="21" t="s">
        <v>630</v>
      </c>
      <c r="Q264" s="21" t="s">
        <v>630</v>
      </c>
      <c r="R264" s="21" t="s">
        <v>630</v>
      </c>
      <c r="S264" s="21" t="s">
        <v>630</v>
      </c>
      <c r="T264" s="21" t="s">
        <v>630</v>
      </c>
      <c r="U264" s="21" t="s">
        <v>630</v>
      </c>
      <c r="V264" s="21" t="s">
        <v>630</v>
      </c>
      <c r="W264" s="21" t="s">
        <v>630</v>
      </c>
      <c r="X264" s="21" t="s">
        <v>630</v>
      </c>
      <c r="Y264" s="21" t="s">
        <v>630</v>
      </c>
      <c r="Z264" s="21" t="s">
        <v>630</v>
      </c>
      <c r="AA264" s="21" t="s">
        <v>630</v>
      </c>
      <c r="AB264" s="21" t="s">
        <v>630</v>
      </c>
      <c r="AC264" s="21" t="s">
        <v>630</v>
      </c>
      <c r="AD264" s="21" t="s">
        <v>630</v>
      </c>
    </row>
    <row r="265" spans="1:30" ht="12.75" hidden="1" customHeight="1">
      <c r="A265" s="16">
        <v>259</v>
      </c>
      <c r="B265" s="16" t="s">
        <v>779</v>
      </c>
      <c r="C265" s="16" t="s">
        <v>780</v>
      </c>
      <c r="D265" s="16" t="s">
        <v>654</v>
      </c>
      <c r="E265" s="16"/>
      <c r="F265" s="16"/>
      <c r="G265" s="16" t="s">
        <v>21</v>
      </c>
      <c r="H265" s="16" t="s">
        <v>781</v>
      </c>
      <c r="I265" s="21" t="s">
        <v>630</v>
      </c>
      <c r="J265" s="21" t="s">
        <v>630</v>
      </c>
      <c r="K265" s="21" t="s">
        <v>630</v>
      </c>
      <c r="L265" s="21" t="s">
        <v>630</v>
      </c>
      <c r="M265" s="21" t="s">
        <v>630</v>
      </c>
      <c r="N265" s="21" t="s">
        <v>630</v>
      </c>
      <c r="O265" s="21" t="s">
        <v>630</v>
      </c>
      <c r="P265" s="21" t="s">
        <v>630</v>
      </c>
      <c r="Q265" s="21" t="s">
        <v>630</v>
      </c>
      <c r="R265" s="21" t="s">
        <v>630</v>
      </c>
      <c r="S265" s="21" t="s">
        <v>630</v>
      </c>
      <c r="T265" s="21" t="s">
        <v>630</v>
      </c>
      <c r="U265" s="21" t="s">
        <v>630</v>
      </c>
      <c r="V265" s="21" t="s">
        <v>630</v>
      </c>
      <c r="W265" s="21" t="s">
        <v>630</v>
      </c>
      <c r="X265" s="21" t="s">
        <v>630</v>
      </c>
      <c r="Y265" s="21" t="s">
        <v>630</v>
      </c>
      <c r="Z265" s="21" t="s">
        <v>630</v>
      </c>
      <c r="AA265" s="21" t="s">
        <v>630</v>
      </c>
      <c r="AB265" s="21" t="s">
        <v>630</v>
      </c>
      <c r="AC265" s="21" t="s">
        <v>630</v>
      </c>
      <c r="AD265" s="21" t="s">
        <v>630</v>
      </c>
    </row>
    <row r="266" spans="1:30" ht="12.75" hidden="1" customHeight="1">
      <c r="A266" s="16">
        <v>260</v>
      </c>
      <c r="B266" s="16" t="s">
        <v>782</v>
      </c>
      <c r="C266" s="16" t="s">
        <v>783</v>
      </c>
      <c r="D266" s="16" t="s">
        <v>654</v>
      </c>
      <c r="E266" s="16"/>
      <c r="F266" s="16"/>
      <c r="G266" s="16" t="s">
        <v>21</v>
      </c>
      <c r="H266" s="16" t="s">
        <v>784</v>
      </c>
      <c r="I266" s="21" t="s">
        <v>630</v>
      </c>
      <c r="J266" s="21" t="s">
        <v>630</v>
      </c>
      <c r="K266" s="21" t="s">
        <v>630</v>
      </c>
      <c r="L266" s="21" t="s">
        <v>630</v>
      </c>
      <c r="M266" s="21" t="s">
        <v>630</v>
      </c>
      <c r="N266" s="21" t="s">
        <v>630</v>
      </c>
      <c r="O266" s="21" t="s">
        <v>630</v>
      </c>
      <c r="P266" s="21" t="s">
        <v>630</v>
      </c>
      <c r="Q266" s="21" t="s">
        <v>630</v>
      </c>
      <c r="R266" s="21" t="s">
        <v>630</v>
      </c>
      <c r="S266" s="21" t="s">
        <v>630</v>
      </c>
      <c r="T266" s="21" t="s">
        <v>630</v>
      </c>
      <c r="U266" s="21" t="s">
        <v>630</v>
      </c>
      <c r="V266" s="21" t="s">
        <v>630</v>
      </c>
      <c r="W266" s="21" t="s">
        <v>630</v>
      </c>
      <c r="X266" s="21" t="s">
        <v>630</v>
      </c>
      <c r="Y266" s="21" t="s">
        <v>630</v>
      </c>
      <c r="Z266" s="21" t="s">
        <v>630</v>
      </c>
      <c r="AA266" s="21" t="s">
        <v>630</v>
      </c>
      <c r="AB266" s="21" t="s">
        <v>630</v>
      </c>
      <c r="AC266" s="21" t="s">
        <v>630</v>
      </c>
      <c r="AD266" s="21" t="s">
        <v>630</v>
      </c>
    </row>
    <row r="267" spans="1:30" ht="12.75" hidden="1" customHeight="1">
      <c r="A267" s="16">
        <v>261</v>
      </c>
      <c r="B267" s="16" t="s">
        <v>785</v>
      </c>
      <c r="C267" s="16" t="s">
        <v>786</v>
      </c>
      <c r="D267" s="16" t="s">
        <v>654</v>
      </c>
      <c r="E267" s="16"/>
      <c r="F267" s="16"/>
      <c r="G267" s="16" t="s">
        <v>21</v>
      </c>
      <c r="H267" s="16" t="s">
        <v>787</v>
      </c>
      <c r="I267" s="21" t="s">
        <v>630</v>
      </c>
      <c r="J267" s="21" t="s">
        <v>630</v>
      </c>
      <c r="K267" s="21" t="s">
        <v>630</v>
      </c>
      <c r="L267" s="21" t="s">
        <v>630</v>
      </c>
      <c r="M267" s="21" t="s">
        <v>630</v>
      </c>
      <c r="N267" s="21" t="s">
        <v>630</v>
      </c>
      <c r="O267" s="21" t="s">
        <v>630</v>
      </c>
      <c r="P267" s="21" t="s">
        <v>630</v>
      </c>
      <c r="Q267" s="21" t="s">
        <v>630</v>
      </c>
      <c r="R267" s="21" t="s">
        <v>630</v>
      </c>
      <c r="S267" s="21" t="s">
        <v>630</v>
      </c>
      <c r="T267" s="21" t="s">
        <v>630</v>
      </c>
      <c r="U267" s="21" t="s">
        <v>630</v>
      </c>
      <c r="V267" s="21" t="s">
        <v>630</v>
      </c>
      <c r="W267" s="21" t="s">
        <v>630</v>
      </c>
      <c r="X267" s="21" t="s">
        <v>630</v>
      </c>
      <c r="Y267" s="21" t="s">
        <v>630</v>
      </c>
      <c r="Z267" s="21" t="s">
        <v>630</v>
      </c>
      <c r="AA267" s="21" t="s">
        <v>630</v>
      </c>
      <c r="AB267" s="21" t="s">
        <v>630</v>
      </c>
      <c r="AC267" s="21" t="s">
        <v>630</v>
      </c>
      <c r="AD267" s="21" t="s">
        <v>630</v>
      </c>
    </row>
    <row r="268" spans="1:30" ht="12.75" hidden="1" customHeight="1">
      <c r="A268" s="16">
        <v>262</v>
      </c>
      <c r="B268" s="16" t="s">
        <v>788</v>
      </c>
      <c r="C268" s="16" t="s">
        <v>789</v>
      </c>
      <c r="D268" s="16" t="s">
        <v>654</v>
      </c>
      <c r="E268" s="16"/>
      <c r="F268" s="16"/>
      <c r="G268" s="16" t="s">
        <v>21</v>
      </c>
      <c r="H268" s="16" t="s">
        <v>790</v>
      </c>
      <c r="I268" s="21" t="s">
        <v>630</v>
      </c>
      <c r="J268" s="21" t="s">
        <v>630</v>
      </c>
      <c r="K268" s="21" t="s">
        <v>630</v>
      </c>
      <c r="L268" s="21" t="s">
        <v>630</v>
      </c>
      <c r="M268" s="21" t="s">
        <v>630</v>
      </c>
      <c r="N268" s="21" t="s">
        <v>630</v>
      </c>
      <c r="O268" s="21" t="s">
        <v>630</v>
      </c>
      <c r="P268" s="21" t="s">
        <v>630</v>
      </c>
      <c r="Q268" s="21" t="s">
        <v>630</v>
      </c>
      <c r="R268" s="21" t="s">
        <v>630</v>
      </c>
      <c r="S268" s="21" t="s">
        <v>630</v>
      </c>
      <c r="T268" s="21" t="s">
        <v>630</v>
      </c>
      <c r="U268" s="21" t="s">
        <v>630</v>
      </c>
      <c r="V268" s="21" t="s">
        <v>630</v>
      </c>
      <c r="W268" s="21" t="s">
        <v>630</v>
      </c>
      <c r="X268" s="21" t="s">
        <v>630</v>
      </c>
      <c r="Y268" s="21" t="s">
        <v>630</v>
      </c>
      <c r="Z268" s="21" t="s">
        <v>630</v>
      </c>
      <c r="AA268" s="21" t="s">
        <v>630</v>
      </c>
      <c r="AB268" s="21" t="s">
        <v>630</v>
      </c>
      <c r="AC268" s="21" t="s">
        <v>630</v>
      </c>
      <c r="AD268" s="21" t="s">
        <v>630</v>
      </c>
    </row>
    <row r="269" spans="1:30" ht="12.75" hidden="1" customHeight="1">
      <c r="A269" s="16">
        <v>263</v>
      </c>
      <c r="B269" s="16" t="s">
        <v>791</v>
      </c>
      <c r="C269" s="16" t="s">
        <v>792</v>
      </c>
      <c r="D269" s="16" t="s">
        <v>654</v>
      </c>
      <c r="E269" s="16"/>
      <c r="F269" s="16"/>
      <c r="G269" s="16" t="s">
        <v>21</v>
      </c>
      <c r="H269" s="16" t="s">
        <v>793</v>
      </c>
      <c r="I269" s="21" t="s">
        <v>630</v>
      </c>
      <c r="J269" s="21" t="s">
        <v>630</v>
      </c>
      <c r="K269" s="21" t="s">
        <v>630</v>
      </c>
      <c r="L269" s="21" t="s">
        <v>630</v>
      </c>
      <c r="M269" s="21" t="s">
        <v>630</v>
      </c>
      <c r="N269" s="21" t="s">
        <v>630</v>
      </c>
      <c r="O269" s="21" t="s">
        <v>630</v>
      </c>
      <c r="P269" s="21" t="s">
        <v>630</v>
      </c>
      <c r="Q269" s="21" t="s">
        <v>630</v>
      </c>
      <c r="R269" s="21" t="s">
        <v>630</v>
      </c>
      <c r="S269" s="21" t="s">
        <v>630</v>
      </c>
      <c r="T269" s="21" t="s">
        <v>630</v>
      </c>
      <c r="U269" s="21" t="s">
        <v>630</v>
      </c>
      <c r="V269" s="21" t="s">
        <v>630</v>
      </c>
      <c r="W269" s="21" t="s">
        <v>630</v>
      </c>
      <c r="X269" s="21" t="s">
        <v>630</v>
      </c>
      <c r="Y269" s="21" t="s">
        <v>630</v>
      </c>
      <c r="Z269" s="21" t="s">
        <v>630</v>
      </c>
      <c r="AA269" s="21" t="s">
        <v>630</v>
      </c>
      <c r="AB269" s="21" t="s">
        <v>630</v>
      </c>
      <c r="AC269" s="21" t="s">
        <v>630</v>
      </c>
      <c r="AD269" s="21" t="s">
        <v>630</v>
      </c>
    </row>
    <row r="270" spans="1:30" ht="12.75" hidden="1" customHeight="1">
      <c r="A270" s="16">
        <v>264</v>
      </c>
      <c r="B270" s="16" t="s">
        <v>794</v>
      </c>
      <c r="C270" s="16" t="s">
        <v>795</v>
      </c>
      <c r="D270" s="16" t="s">
        <v>654</v>
      </c>
      <c r="E270" s="16"/>
      <c r="F270" s="16"/>
      <c r="G270" s="16" t="s">
        <v>21</v>
      </c>
      <c r="H270" s="16" t="s">
        <v>796</v>
      </c>
      <c r="I270" s="21" t="s">
        <v>630</v>
      </c>
      <c r="J270" s="21" t="s">
        <v>630</v>
      </c>
      <c r="K270" s="21" t="s">
        <v>630</v>
      </c>
      <c r="L270" s="21" t="s">
        <v>630</v>
      </c>
      <c r="M270" s="21" t="s">
        <v>630</v>
      </c>
      <c r="N270" s="21" t="s">
        <v>630</v>
      </c>
      <c r="O270" s="21" t="s">
        <v>630</v>
      </c>
      <c r="P270" s="21" t="s">
        <v>630</v>
      </c>
      <c r="Q270" s="21" t="s">
        <v>630</v>
      </c>
      <c r="R270" s="21" t="s">
        <v>630</v>
      </c>
      <c r="S270" s="21" t="s">
        <v>630</v>
      </c>
      <c r="T270" s="21" t="s">
        <v>630</v>
      </c>
      <c r="U270" s="21" t="s">
        <v>630</v>
      </c>
      <c r="V270" s="21" t="s">
        <v>630</v>
      </c>
      <c r="W270" s="21" t="s">
        <v>630</v>
      </c>
      <c r="X270" s="21" t="s">
        <v>630</v>
      </c>
      <c r="Y270" s="21" t="s">
        <v>630</v>
      </c>
      <c r="Z270" s="21" t="s">
        <v>630</v>
      </c>
      <c r="AA270" s="21" t="s">
        <v>630</v>
      </c>
      <c r="AB270" s="21" t="s">
        <v>630</v>
      </c>
      <c r="AC270" s="21" t="s">
        <v>630</v>
      </c>
      <c r="AD270" s="21" t="s">
        <v>630</v>
      </c>
    </row>
    <row r="271" spans="1:30" ht="12.75" hidden="1" customHeight="1">
      <c r="A271" s="16">
        <v>265</v>
      </c>
      <c r="B271" s="16" t="s">
        <v>797</v>
      </c>
      <c r="C271" s="16" t="s">
        <v>798</v>
      </c>
      <c r="D271" s="16" t="s">
        <v>654</v>
      </c>
      <c r="E271" s="16"/>
      <c r="F271" s="16"/>
      <c r="G271" s="16" t="s">
        <v>21</v>
      </c>
      <c r="H271" s="16" t="s">
        <v>799</v>
      </c>
      <c r="I271" s="21" t="s">
        <v>630</v>
      </c>
      <c r="J271" s="21" t="s">
        <v>630</v>
      </c>
      <c r="K271" s="21" t="s">
        <v>630</v>
      </c>
      <c r="L271" s="21" t="s">
        <v>630</v>
      </c>
      <c r="M271" s="21" t="s">
        <v>630</v>
      </c>
      <c r="N271" s="21" t="s">
        <v>630</v>
      </c>
      <c r="O271" s="21" t="s">
        <v>630</v>
      </c>
      <c r="P271" s="21" t="s">
        <v>630</v>
      </c>
      <c r="Q271" s="21" t="s">
        <v>630</v>
      </c>
      <c r="R271" s="21" t="s">
        <v>630</v>
      </c>
      <c r="S271" s="21" t="s">
        <v>630</v>
      </c>
      <c r="T271" s="21" t="s">
        <v>630</v>
      </c>
      <c r="U271" s="21" t="s">
        <v>630</v>
      </c>
      <c r="V271" s="21" t="s">
        <v>630</v>
      </c>
      <c r="W271" s="21" t="s">
        <v>630</v>
      </c>
      <c r="X271" s="21" t="s">
        <v>630</v>
      </c>
      <c r="Y271" s="21" t="s">
        <v>630</v>
      </c>
      <c r="Z271" s="21" t="s">
        <v>630</v>
      </c>
      <c r="AA271" s="21" t="s">
        <v>630</v>
      </c>
      <c r="AB271" s="21" t="s">
        <v>630</v>
      </c>
      <c r="AC271" s="21" t="s">
        <v>630</v>
      </c>
      <c r="AD271" s="21" t="s">
        <v>630</v>
      </c>
    </row>
    <row r="272" spans="1:30" ht="12.75" hidden="1" customHeight="1">
      <c r="A272" s="16">
        <v>266</v>
      </c>
      <c r="B272" s="16" t="s">
        <v>800</v>
      </c>
      <c r="C272" s="16" t="s">
        <v>801</v>
      </c>
      <c r="D272" s="16" t="s">
        <v>654</v>
      </c>
      <c r="E272" s="16"/>
      <c r="F272" s="16"/>
      <c r="G272" s="16" t="s">
        <v>21</v>
      </c>
      <c r="H272" s="16" t="s">
        <v>802</v>
      </c>
      <c r="I272" s="21" t="s">
        <v>630</v>
      </c>
      <c r="J272" s="21" t="s">
        <v>630</v>
      </c>
      <c r="K272" s="21" t="s">
        <v>630</v>
      </c>
      <c r="L272" s="21" t="s">
        <v>630</v>
      </c>
      <c r="M272" s="21" t="s">
        <v>630</v>
      </c>
      <c r="N272" s="21" t="s">
        <v>630</v>
      </c>
      <c r="O272" s="21" t="s">
        <v>630</v>
      </c>
      <c r="P272" s="21" t="s">
        <v>630</v>
      </c>
      <c r="Q272" s="21" t="s">
        <v>630</v>
      </c>
      <c r="R272" s="21" t="s">
        <v>630</v>
      </c>
      <c r="S272" s="21" t="s">
        <v>630</v>
      </c>
      <c r="T272" s="21" t="s">
        <v>630</v>
      </c>
      <c r="U272" s="21" t="s">
        <v>630</v>
      </c>
      <c r="V272" s="21" t="s">
        <v>630</v>
      </c>
      <c r="W272" s="21" t="s">
        <v>630</v>
      </c>
      <c r="X272" s="21" t="s">
        <v>630</v>
      </c>
      <c r="Y272" s="21" t="s">
        <v>630</v>
      </c>
      <c r="Z272" s="21" t="s">
        <v>630</v>
      </c>
      <c r="AA272" s="21" t="s">
        <v>630</v>
      </c>
      <c r="AB272" s="21" t="s">
        <v>630</v>
      </c>
      <c r="AC272" s="21" t="s">
        <v>630</v>
      </c>
      <c r="AD272" s="21" t="s">
        <v>630</v>
      </c>
    </row>
    <row r="273" spans="1:30" ht="24.75" customHeight="1">
      <c r="A273" s="16">
        <v>267</v>
      </c>
      <c r="B273" s="17" t="s">
        <v>803</v>
      </c>
      <c r="C273" s="17" t="s">
        <v>804</v>
      </c>
      <c r="D273" s="17" t="s">
        <v>805</v>
      </c>
      <c r="E273" s="16" t="s">
        <v>13</v>
      </c>
      <c r="F273" s="45">
        <v>1</v>
      </c>
      <c r="G273" s="16"/>
      <c r="H273" s="17" t="s">
        <v>806</v>
      </c>
      <c r="I273" s="18">
        <v>21486.204000000002</v>
      </c>
      <c r="J273" s="18">
        <v>21485.106</v>
      </c>
      <c r="K273" s="18">
        <v>19897.560000000001</v>
      </c>
      <c r="L273" s="18">
        <v>18828.221000000001</v>
      </c>
      <c r="M273" s="18">
        <v>19034.629000000001</v>
      </c>
      <c r="N273" s="18">
        <v>19250.313999999998</v>
      </c>
      <c r="O273" s="18">
        <v>19934.562999999998</v>
      </c>
      <c r="P273" s="18">
        <v>22616.91</v>
      </c>
      <c r="Q273" s="18">
        <v>24129.641</v>
      </c>
      <c r="R273" s="18">
        <v>21950.757000000001</v>
      </c>
      <c r="S273" s="18">
        <v>20459.766</v>
      </c>
      <c r="T273" s="18">
        <v>22469.654999999999</v>
      </c>
      <c r="U273" s="18">
        <v>23130.397000000001</v>
      </c>
      <c r="V273" s="18">
        <v>21457.285</v>
      </c>
      <c r="W273" s="18">
        <v>22486.71</v>
      </c>
      <c r="X273" s="18">
        <v>23343.830999999998</v>
      </c>
      <c r="Y273" s="18">
        <v>24359.905999999999</v>
      </c>
      <c r="Z273" s="18">
        <v>26845.222000000002</v>
      </c>
      <c r="AA273" s="18">
        <v>27650.174999999999</v>
      </c>
      <c r="AB273" s="18">
        <v>29591.618999999999</v>
      </c>
      <c r="AC273" s="18">
        <v>28296.088</v>
      </c>
      <c r="AD273" s="18">
        <v>29631.042000000001</v>
      </c>
    </row>
    <row r="274" spans="1:30" ht="12.75" customHeight="1">
      <c r="A274" s="16">
        <v>268</v>
      </c>
      <c r="B274" s="16" t="s">
        <v>807</v>
      </c>
      <c r="C274" s="16" t="s">
        <v>808</v>
      </c>
      <c r="D274" s="16" t="s">
        <v>805</v>
      </c>
      <c r="E274" s="16"/>
      <c r="F274" s="16" t="s">
        <v>17</v>
      </c>
      <c r="G274" s="16"/>
      <c r="H274" s="16" t="s">
        <v>809</v>
      </c>
      <c r="I274" s="19">
        <v>7131.1880000000001</v>
      </c>
      <c r="J274" s="19">
        <v>6661.8140000000003</v>
      </c>
      <c r="K274" s="19">
        <v>5926.86</v>
      </c>
      <c r="L274" s="19">
        <v>5765.6719999999996</v>
      </c>
      <c r="M274" s="19">
        <v>5956.2430000000004</v>
      </c>
      <c r="N274" s="19">
        <v>6404.6080000000002</v>
      </c>
      <c r="O274" s="19">
        <v>6551.1719999999996</v>
      </c>
      <c r="P274" s="19">
        <v>7466.6779999999999</v>
      </c>
      <c r="Q274" s="19">
        <v>7172.8209999999999</v>
      </c>
      <c r="R274" s="19">
        <v>7009.5079999999998</v>
      </c>
      <c r="S274" s="19">
        <v>6373.19</v>
      </c>
      <c r="T274" s="19">
        <v>7327.018</v>
      </c>
      <c r="U274" s="19">
        <v>7710.0280000000002</v>
      </c>
      <c r="V274" s="19">
        <v>6636.3779999999997</v>
      </c>
      <c r="W274" s="19">
        <v>6391.2520000000004</v>
      </c>
      <c r="X274" s="19">
        <v>6555.5370000000003</v>
      </c>
      <c r="Y274" s="19">
        <v>6797.3940000000002</v>
      </c>
      <c r="Z274" s="19">
        <v>7923.491</v>
      </c>
      <c r="AA274" s="19">
        <v>7513.3159999999998</v>
      </c>
      <c r="AB274" s="19">
        <v>8072.3140000000003</v>
      </c>
      <c r="AC274" s="19">
        <v>7513.0739999999996</v>
      </c>
      <c r="AD274" s="19">
        <v>7992.6019999999999</v>
      </c>
    </row>
    <row r="275" spans="1:30" ht="12.75" hidden="1" customHeight="1">
      <c r="A275" s="16">
        <v>269</v>
      </c>
      <c r="B275" s="16" t="s">
        <v>810</v>
      </c>
      <c r="C275" s="16" t="s">
        <v>811</v>
      </c>
      <c r="D275" s="16" t="s">
        <v>805</v>
      </c>
      <c r="E275" s="16"/>
      <c r="F275" s="16"/>
      <c r="G275" s="16" t="s">
        <v>21</v>
      </c>
      <c r="H275" s="16" t="s">
        <v>812</v>
      </c>
      <c r="I275" s="21" t="s">
        <v>630</v>
      </c>
      <c r="J275" s="21" t="s">
        <v>630</v>
      </c>
      <c r="K275" s="21" t="s">
        <v>630</v>
      </c>
      <c r="L275" s="21" t="s">
        <v>630</v>
      </c>
      <c r="M275" s="21" t="s">
        <v>630</v>
      </c>
      <c r="N275" s="21" t="s">
        <v>630</v>
      </c>
      <c r="O275" s="21" t="s">
        <v>630</v>
      </c>
      <c r="P275" s="21" t="s">
        <v>630</v>
      </c>
      <c r="Q275" s="21" t="s">
        <v>630</v>
      </c>
      <c r="R275" s="21" t="s">
        <v>630</v>
      </c>
      <c r="S275" s="21" t="s">
        <v>630</v>
      </c>
      <c r="T275" s="21" t="s">
        <v>630</v>
      </c>
      <c r="U275" s="21" t="s">
        <v>630</v>
      </c>
      <c r="V275" s="21" t="s">
        <v>630</v>
      </c>
      <c r="W275" s="21" t="s">
        <v>630</v>
      </c>
      <c r="X275" s="21" t="s">
        <v>630</v>
      </c>
      <c r="Y275" s="21" t="s">
        <v>630</v>
      </c>
      <c r="Z275" s="21" t="s">
        <v>630</v>
      </c>
      <c r="AA275" s="21" t="s">
        <v>630</v>
      </c>
      <c r="AB275" s="21" t="s">
        <v>630</v>
      </c>
      <c r="AC275" s="21" t="s">
        <v>630</v>
      </c>
      <c r="AD275" s="21" t="s">
        <v>630</v>
      </c>
    </row>
    <row r="276" spans="1:30" ht="12.75" hidden="1" customHeight="1">
      <c r="A276" s="16">
        <v>270</v>
      </c>
      <c r="B276" s="16" t="s">
        <v>813</v>
      </c>
      <c r="C276" s="16" t="s">
        <v>814</v>
      </c>
      <c r="D276" s="16" t="s">
        <v>805</v>
      </c>
      <c r="E276" s="16"/>
      <c r="F276" s="16"/>
      <c r="G276" s="16" t="s">
        <v>21</v>
      </c>
      <c r="H276" s="16" t="s">
        <v>815</v>
      </c>
      <c r="I276" s="21" t="s">
        <v>630</v>
      </c>
      <c r="J276" s="21" t="s">
        <v>630</v>
      </c>
      <c r="K276" s="21" t="s">
        <v>630</v>
      </c>
      <c r="L276" s="21" t="s">
        <v>630</v>
      </c>
      <c r="M276" s="21" t="s">
        <v>630</v>
      </c>
      <c r="N276" s="21" t="s">
        <v>630</v>
      </c>
      <c r="O276" s="21" t="s">
        <v>630</v>
      </c>
      <c r="P276" s="21" t="s">
        <v>630</v>
      </c>
      <c r="Q276" s="21" t="s">
        <v>630</v>
      </c>
      <c r="R276" s="21" t="s">
        <v>630</v>
      </c>
      <c r="S276" s="21" t="s">
        <v>630</v>
      </c>
      <c r="T276" s="21" t="s">
        <v>630</v>
      </c>
      <c r="U276" s="21" t="s">
        <v>630</v>
      </c>
      <c r="V276" s="21" t="s">
        <v>630</v>
      </c>
      <c r="W276" s="21" t="s">
        <v>630</v>
      </c>
      <c r="X276" s="21" t="s">
        <v>630</v>
      </c>
      <c r="Y276" s="21" t="s">
        <v>630</v>
      </c>
      <c r="Z276" s="21" t="s">
        <v>630</v>
      </c>
      <c r="AA276" s="21" t="s">
        <v>630</v>
      </c>
      <c r="AB276" s="21" t="s">
        <v>630</v>
      </c>
      <c r="AC276" s="21" t="s">
        <v>630</v>
      </c>
      <c r="AD276" s="21" t="s">
        <v>630</v>
      </c>
    </row>
    <row r="277" spans="1:30" ht="12.75" hidden="1" customHeight="1">
      <c r="A277" s="16">
        <v>271</v>
      </c>
      <c r="B277" s="16" t="s">
        <v>816</v>
      </c>
      <c r="C277" s="16" t="s">
        <v>817</v>
      </c>
      <c r="D277" s="16" t="s">
        <v>805</v>
      </c>
      <c r="E277" s="16"/>
      <c r="F277" s="16"/>
      <c r="G277" s="16" t="s">
        <v>21</v>
      </c>
      <c r="H277" s="16" t="s">
        <v>818</v>
      </c>
      <c r="I277" s="21" t="s">
        <v>630</v>
      </c>
      <c r="J277" s="21" t="s">
        <v>630</v>
      </c>
      <c r="K277" s="21" t="s">
        <v>630</v>
      </c>
      <c r="L277" s="21" t="s">
        <v>630</v>
      </c>
      <c r="M277" s="21" t="s">
        <v>630</v>
      </c>
      <c r="N277" s="21" t="s">
        <v>630</v>
      </c>
      <c r="O277" s="21" t="s">
        <v>630</v>
      </c>
      <c r="P277" s="21" t="s">
        <v>630</v>
      </c>
      <c r="Q277" s="21" t="s">
        <v>630</v>
      </c>
      <c r="R277" s="21" t="s">
        <v>630</v>
      </c>
      <c r="S277" s="21" t="s">
        <v>630</v>
      </c>
      <c r="T277" s="21" t="s">
        <v>630</v>
      </c>
      <c r="U277" s="21" t="s">
        <v>630</v>
      </c>
      <c r="V277" s="21" t="s">
        <v>630</v>
      </c>
      <c r="W277" s="21" t="s">
        <v>630</v>
      </c>
      <c r="X277" s="21" t="s">
        <v>630</v>
      </c>
      <c r="Y277" s="21" t="s">
        <v>630</v>
      </c>
      <c r="Z277" s="21" t="s">
        <v>630</v>
      </c>
      <c r="AA277" s="21" t="s">
        <v>630</v>
      </c>
      <c r="AB277" s="21" t="s">
        <v>630</v>
      </c>
      <c r="AC277" s="21" t="s">
        <v>630</v>
      </c>
      <c r="AD277" s="21" t="s">
        <v>630</v>
      </c>
    </row>
    <row r="278" spans="1:30" ht="12.75" hidden="1" customHeight="1">
      <c r="A278" s="16">
        <v>272</v>
      </c>
      <c r="B278" s="16" t="s">
        <v>819</v>
      </c>
      <c r="C278" s="16" t="s">
        <v>820</v>
      </c>
      <c r="D278" s="16" t="s">
        <v>805</v>
      </c>
      <c r="E278" s="16"/>
      <c r="F278" s="16"/>
      <c r="G278" s="16" t="s">
        <v>21</v>
      </c>
      <c r="H278" s="16" t="s">
        <v>821</v>
      </c>
      <c r="I278" s="21" t="s">
        <v>630</v>
      </c>
      <c r="J278" s="21" t="s">
        <v>630</v>
      </c>
      <c r="K278" s="21" t="s">
        <v>630</v>
      </c>
      <c r="L278" s="21" t="s">
        <v>630</v>
      </c>
      <c r="M278" s="21" t="s">
        <v>630</v>
      </c>
      <c r="N278" s="21" t="s">
        <v>630</v>
      </c>
      <c r="O278" s="21" t="s">
        <v>630</v>
      </c>
      <c r="P278" s="21" t="s">
        <v>630</v>
      </c>
      <c r="Q278" s="21" t="s">
        <v>630</v>
      </c>
      <c r="R278" s="21" t="s">
        <v>630</v>
      </c>
      <c r="S278" s="21" t="s">
        <v>630</v>
      </c>
      <c r="T278" s="21" t="s">
        <v>630</v>
      </c>
      <c r="U278" s="21" t="s">
        <v>630</v>
      </c>
      <c r="V278" s="21" t="s">
        <v>630</v>
      </c>
      <c r="W278" s="21" t="s">
        <v>630</v>
      </c>
      <c r="X278" s="21" t="s">
        <v>630</v>
      </c>
      <c r="Y278" s="21" t="s">
        <v>630</v>
      </c>
      <c r="Z278" s="21" t="s">
        <v>630</v>
      </c>
      <c r="AA278" s="21" t="s">
        <v>630</v>
      </c>
      <c r="AB278" s="21" t="s">
        <v>630</v>
      </c>
      <c r="AC278" s="21" t="s">
        <v>630</v>
      </c>
      <c r="AD278" s="21" t="s">
        <v>630</v>
      </c>
    </row>
    <row r="279" spans="1:30" ht="12.75" hidden="1" customHeight="1">
      <c r="A279" s="16">
        <v>273</v>
      </c>
      <c r="B279" s="16" t="s">
        <v>822</v>
      </c>
      <c r="C279" s="16" t="s">
        <v>823</v>
      </c>
      <c r="D279" s="16" t="s">
        <v>805</v>
      </c>
      <c r="E279" s="16"/>
      <c r="F279" s="16"/>
      <c r="G279" s="16" t="s">
        <v>21</v>
      </c>
      <c r="H279" s="16" t="s">
        <v>824</v>
      </c>
      <c r="I279" s="21" t="s">
        <v>630</v>
      </c>
      <c r="J279" s="21" t="s">
        <v>630</v>
      </c>
      <c r="K279" s="21" t="s">
        <v>630</v>
      </c>
      <c r="L279" s="21" t="s">
        <v>630</v>
      </c>
      <c r="M279" s="21" t="s">
        <v>630</v>
      </c>
      <c r="N279" s="21" t="s">
        <v>630</v>
      </c>
      <c r="O279" s="21" t="s">
        <v>630</v>
      </c>
      <c r="P279" s="21" t="s">
        <v>630</v>
      </c>
      <c r="Q279" s="21" t="s">
        <v>630</v>
      </c>
      <c r="R279" s="21" t="s">
        <v>630</v>
      </c>
      <c r="S279" s="21" t="s">
        <v>630</v>
      </c>
      <c r="T279" s="21" t="s">
        <v>630</v>
      </c>
      <c r="U279" s="21" t="s">
        <v>630</v>
      </c>
      <c r="V279" s="21" t="s">
        <v>630</v>
      </c>
      <c r="W279" s="21" t="s">
        <v>630</v>
      </c>
      <c r="X279" s="21" t="s">
        <v>630</v>
      </c>
      <c r="Y279" s="21" t="s">
        <v>630</v>
      </c>
      <c r="Z279" s="21" t="s">
        <v>630</v>
      </c>
      <c r="AA279" s="21" t="s">
        <v>630</v>
      </c>
      <c r="AB279" s="21" t="s">
        <v>630</v>
      </c>
      <c r="AC279" s="21" t="s">
        <v>630</v>
      </c>
      <c r="AD279" s="21" t="s">
        <v>630</v>
      </c>
    </row>
    <row r="280" spans="1:30" ht="12.75" hidden="1" customHeight="1">
      <c r="A280" s="16">
        <v>274</v>
      </c>
      <c r="B280" s="16" t="s">
        <v>825</v>
      </c>
      <c r="C280" s="16" t="s">
        <v>826</v>
      </c>
      <c r="D280" s="16" t="s">
        <v>805</v>
      </c>
      <c r="E280" s="16"/>
      <c r="F280" s="16"/>
      <c r="G280" s="16" t="s">
        <v>21</v>
      </c>
      <c r="H280" s="16" t="s">
        <v>827</v>
      </c>
      <c r="I280" s="21" t="s">
        <v>630</v>
      </c>
      <c r="J280" s="21" t="s">
        <v>630</v>
      </c>
      <c r="K280" s="21" t="s">
        <v>630</v>
      </c>
      <c r="L280" s="21" t="s">
        <v>630</v>
      </c>
      <c r="M280" s="21" t="s">
        <v>630</v>
      </c>
      <c r="N280" s="21" t="s">
        <v>630</v>
      </c>
      <c r="O280" s="21" t="s">
        <v>630</v>
      </c>
      <c r="P280" s="21" t="s">
        <v>630</v>
      </c>
      <c r="Q280" s="21" t="s">
        <v>630</v>
      </c>
      <c r="R280" s="21" t="s">
        <v>630</v>
      </c>
      <c r="S280" s="21" t="s">
        <v>630</v>
      </c>
      <c r="T280" s="21" t="s">
        <v>630</v>
      </c>
      <c r="U280" s="21" t="s">
        <v>630</v>
      </c>
      <c r="V280" s="21" t="s">
        <v>630</v>
      </c>
      <c r="W280" s="21" t="s">
        <v>630</v>
      </c>
      <c r="X280" s="21" t="s">
        <v>630</v>
      </c>
      <c r="Y280" s="21" t="s">
        <v>630</v>
      </c>
      <c r="Z280" s="21" t="s">
        <v>630</v>
      </c>
      <c r="AA280" s="21" t="s">
        <v>630</v>
      </c>
      <c r="AB280" s="21" t="s">
        <v>630</v>
      </c>
      <c r="AC280" s="21" t="s">
        <v>630</v>
      </c>
      <c r="AD280" s="21" t="s">
        <v>630</v>
      </c>
    </row>
    <row r="281" spans="1:30" ht="12.75" hidden="1" customHeight="1">
      <c r="A281" s="16">
        <v>275</v>
      </c>
      <c r="B281" s="16" t="s">
        <v>828</v>
      </c>
      <c r="C281" s="16" t="s">
        <v>829</v>
      </c>
      <c r="D281" s="16" t="s">
        <v>805</v>
      </c>
      <c r="E281" s="16"/>
      <c r="F281" s="16"/>
      <c r="G281" s="16" t="s">
        <v>21</v>
      </c>
      <c r="H281" s="16" t="s">
        <v>830</v>
      </c>
      <c r="I281" s="21" t="s">
        <v>630</v>
      </c>
      <c r="J281" s="21" t="s">
        <v>630</v>
      </c>
      <c r="K281" s="21" t="s">
        <v>630</v>
      </c>
      <c r="L281" s="21" t="s">
        <v>630</v>
      </c>
      <c r="M281" s="21" t="s">
        <v>630</v>
      </c>
      <c r="N281" s="21" t="s">
        <v>630</v>
      </c>
      <c r="O281" s="21" t="s">
        <v>630</v>
      </c>
      <c r="P281" s="21" t="s">
        <v>630</v>
      </c>
      <c r="Q281" s="21" t="s">
        <v>630</v>
      </c>
      <c r="R281" s="21" t="s">
        <v>630</v>
      </c>
      <c r="S281" s="21" t="s">
        <v>630</v>
      </c>
      <c r="T281" s="21" t="s">
        <v>630</v>
      </c>
      <c r="U281" s="21" t="s">
        <v>630</v>
      </c>
      <c r="V281" s="21" t="s">
        <v>630</v>
      </c>
      <c r="W281" s="21" t="s">
        <v>630</v>
      </c>
      <c r="X281" s="21" t="s">
        <v>630</v>
      </c>
      <c r="Y281" s="21" t="s">
        <v>630</v>
      </c>
      <c r="Z281" s="21" t="s">
        <v>630</v>
      </c>
      <c r="AA281" s="21" t="s">
        <v>630</v>
      </c>
      <c r="AB281" s="21" t="s">
        <v>630</v>
      </c>
      <c r="AC281" s="21" t="s">
        <v>630</v>
      </c>
      <c r="AD281" s="21" t="s">
        <v>630</v>
      </c>
    </row>
    <row r="282" spans="1:30" ht="12.75" hidden="1" customHeight="1">
      <c r="A282" s="16">
        <v>276</v>
      </c>
      <c r="B282" s="16" t="s">
        <v>831</v>
      </c>
      <c r="C282" s="16" t="s">
        <v>832</v>
      </c>
      <c r="D282" s="16" t="s">
        <v>805</v>
      </c>
      <c r="E282" s="16"/>
      <c r="F282" s="16"/>
      <c r="G282" s="16" t="s">
        <v>21</v>
      </c>
      <c r="H282" s="16" t="s">
        <v>833</v>
      </c>
      <c r="I282" s="21" t="s">
        <v>630</v>
      </c>
      <c r="J282" s="21" t="s">
        <v>630</v>
      </c>
      <c r="K282" s="21" t="s">
        <v>630</v>
      </c>
      <c r="L282" s="21" t="s">
        <v>630</v>
      </c>
      <c r="M282" s="21" t="s">
        <v>630</v>
      </c>
      <c r="N282" s="21" t="s">
        <v>630</v>
      </c>
      <c r="O282" s="21" t="s">
        <v>630</v>
      </c>
      <c r="P282" s="21" t="s">
        <v>630</v>
      </c>
      <c r="Q282" s="21" t="s">
        <v>630</v>
      </c>
      <c r="R282" s="21" t="s">
        <v>630</v>
      </c>
      <c r="S282" s="21" t="s">
        <v>630</v>
      </c>
      <c r="T282" s="21" t="s">
        <v>630</v>
      </c>
      <c r="U282" s="21" t="s">
        <v>630</v>
      </c>
      <c r="V282" s="21" t="s">
        <v>630</v>
      </c>
      <c r="W282" s="21" t="s">
        <v>630</v>
      </c>
      <c r="X282" s="21" t="s">
        <v>630</v>
      </c>
      <c r="Y282" s="21" t="s">
        <v>630</v>
      </c>
      <c r="Z282" s="21" t="s">
        <v>630</v>
      </c>
      <c r="AA282" s="21" t="s">
        <v>630</v>
      </c>
      <c r="AB282" s="21" t="s">
        <v>630</v>
      </c>
      <c r="AC282" s="21" t="s">
        <v>630</v>
      </c>
      <c r="AD282" s="21" t="s">
        <v>630</v>
      </c>
    </row>
    <row r="283" spans="1:30" ht="12.75" hidden="1" customHeight="1">
      <c r="A283" s="16">
        <v>277</v>
      </c>
      <c r="B283" s="16" t="s">
        <v>834</v>
      </c>
      <c r="C283" s="16" t="s">
        <v>835</v>
      </c>
      <c r="D283" s="16" t="s">
        <v>805</v>
      </c>
      <c r="E283" s="16"/>
      <c r="F283" s="16"/>
      <c r="G283" s="16" t="s">
        <v>21</v>
      </c>
      <c r="H283" s="16" t="s">
        <v>836</v>
      </c>
      <c r="I283" s="21" t="s">
        <v>630</v>
      </c>
      <c r="J283" s="21" t="s">
        <v>630</v>
      </c>
      <c r="K283" s="21" t="s">
        <v>630</v>
      </c>
      <c r="L283" s="21" t="s">
        <v>630</v>
      </c>
      <c r="M283" s="21" t="s">
        <v>630</v>
      </c>
      <c r="N283" s="21" t="s">
        <v>630</v>
      </c>
      <c r="O283" s="21" t="s">
        <v>630</v>
      </c>
      <c r="P283" s="21" t="s">
        <v>630</v>
      </c>
      <c r="Q283" s="21" t="s">
        <v>630</v>
      </c>
      <c r="R283" s="21" t="s">
        <v>630</v>
      </c>
      <c r="S283" s="21" t="s">
        <v>630</v>
      </c>
      <c r="T283" s="21" t="s">
        <v>630</v>
      </c>
      <c r="U283" s="21" t="s">
        <v>630</v>
      </c>
      <c r="V283" s="21" t="s">
        <v>630</v>
      </c>
      <c r="W283" s="21" t="s">
        <v>630</v>
      </c>
      <c r="X283" s="21" t="s">
        <v>630</v>
      </c>
      <c r="Y283" s="21" t="s">
        <v>630</v>
      </c>
      <c r="Z283" s="21" t="s">
        <v>630</v>
      </c>
      <c r="AA283" s="21" t="s">
        <v>630</v>
      </c>
      <c r="AB283" s="21" t="s">
        <v>630</v>
      </c>
      <c r="AC283" s="21" t="s">
        <v>630</v>
      </c>
      <c r="AD283" s="21" t="s">
        <v>630</v>
      </c>
    </row>
    <row r="284" spans="1:30" s="1" customFormat="1" ht="12.75" hidden="1" customHeight="1">
      <c r="A284" s="16">
        <v>278</v>
      </c>
      <c r="B284" s="16" t="s">
        <v>837</v>
      </c>
      <c r="C284" s="16" t="s">
        <v>838</v>
      </c>
      <c r="D284" s="16" t="s">
        <v>805</v>
      </c>
      <c r="E284" s="16"/>
      <c r="F284" s="16"/>
      <c r="G284" s="16" t="s">
        <v>21</v>
      </c>
      <c r="H284" s="16" t="s">
        <v>839</v>
      </c>
      <c r="I284" s="21" t="s">
        <v>630</v>
      </c>
      <c r="J284" s="21" t="s">
        <v>630</v>
      </c>
      <c r="K284" s="21" t="s">
        <v>630</v>
      </c>
      <c r="L284" s="21" t="s">
        <v>630</v>
      </c>
      <c r="M284" s="21" t="s">
        <v>630</v>
      </c>
      <c r="N284" s="21" t="s">
        <v>630</v>
      </c>
      <c r="O284" s="21" t="s">
        <v>630</v>
      </c>
      <c r="P284" s="21" t="s">
        <v>630</v>
      </c>
      <c r="Q284" s="21" t="s">
        <v>630</v>
      </c>
      <c r="R284" s="21" t="s">
        <v>630</v>
      </c>
      <c r="S284" s="21" t="s">
        <v>630</v>
      </c>
      <c r="T284" s="21" t="s">
        <v>630</v>
      </c>
      <c r="U284" s="21" t="s">
        <v>630</v>
      </c>
      <c r="V284" s="21" t="s">
        <v>630</v>
      </c>
      <c r="W284" s="21" t="s">
        <v>630</v>
      </c>
      <c r="X284" s="21" t="s">
        <v>630</v>
      </c>
      <c r="Y284" s="21" t="s">
        <v>630</v>
      </c>
      <c r="Z284" s="21" t="s">
        <v>630</v>
      </c>
      <c r="AA284" s="21" t="s">
        <v>630</v>
      </c>
      <c r="AB284" s="21" t="s">
        <v>630</v>
      </c>
      <c r="AC284" s="21" t="s">
        <v>630</v>
      </c>
      <c r="AD284" s="21" t="s">
        <v>630</v>
      </c>
    </row>
    <row r="285" spans="1:30" ht="12.75" hidden="1" customHeight="1">
      <c r="A285" s="16">
        <v>279</v>
      </c>
      <c r="B285" s="16" t="s">
        <v>840</v>
      </c>
      <c r="C285" s="16" t="s">
        <v>841</v>
      </c>
      <c r="D285" s="16" t="s">
        <v>805</v>
      </c>
      <c r="E285" s="16"/>
      <c r="F285" s="16"/>
      <c r="G285" s="16" t="s">
        <v>21</v>
      </c>
      <c r="H285" s="16" t="s">
        <v>842</v>
      </c>
      <c r="I285" s="21" t="s">
        <v>630</v>
      </c>
      <c r="J285" s="21" t="s">
        <v>630</v>
      </c>
      <c r="K285" s="21" t="s">
        <v>630</v>
      </c>
      <c r="L285" s="21" t="s">
        <v>630</v>
      </c>
      <c r="M285" s="21" t="s">
        <v>630</v>
      </c>
      <c r="N285" s="21" t="s">
        <v>630</v>
      </c>
      <c r="O285" s="21" t="s">
        <v>630</v>
      </c>
      <c r="P285" s="21" t="s">
        <v>630</v>
      </c>
      <c r="Q285" s="21" t="s">
        <v>630</v>
      </c>
      <c r="R285" s="21" t="s">
        <v>630</v>
      </c>
      <c r="S285" s="21" t="s">
        <v>630</v>
      </c>
      <c r="T285" s="21" t="s">
        <v>630</v>
      </c>
      <c r="U285" s="21" t="s">
        <v>630</v>
      </c>
      <c r="V285" s="21" t="s">
        <v>630</v>
      </c>
      <c r="W285" s="21" t="s">
        <v>630</v>
      </c>
      <c r="X285" s="21" t="s">
        <v>630</v>
      </c>
      <c r="Y285" s="21" t="s">
        <v>630</v>
      </c>
      <c r="Z285" s="21" t="s">
        <v>630</v>
      </c>
      <c r="AA285" s="21" t="s">
        <v>630</v>
      </c>
      <c r="AB285" s="21" t="s">
        <v>630</v>
      </c>
      <c r="AC285" s="21" t="s">
        <v>630</v>
      </c>
      <c r="AD285" s="21" t="s">
        <v>630</v>
      </c>
    </row>
    <row r="286" spans="1:30" ht="12.75" hidden="1" customHeight="1">
      <c r="A286" s="16">
        <v>280</v>
      </c>
      <c r="B286" s="16" t="s">
        <v>843</v>
      </c>
      <c r="C286" s="16" t="s">
        <v>844</v>
      </c>
      <c r="D286" s="16" t="s">
        <v>805</v>
      </c>
      <c r="E286" s="16"/>
      <c r="F286" s="16"/>
      <c r="G286" s="16" t="s">
        <v>21</v>
      </c>
      <c r="H286" s="16" t="s">
        <v>845</v>
      </c>
      <c r="I286" s="21" t="s">
        <v>630</v>
      </c>
      <c r="J286" s="21" t="s">
        <v>630</v>
      </c>
      <c r="K286" s="21" t="s">
        <v>630</v>
      </c>
      <c r="L286" s="21" t="s">
        <v>630</v>
      </c>
      <c r="M286" s="21" t="s">
        <v>630</v>
      </c>
      <c r="N286" s="21" t="s">
        <v>630</v>
      </c>
      <c r="O286" s="21" t="s">
        <v>630</v>
      </c>
      <c r="P286" s="21" t="s">
        <v>630</v>
      </c>
      <c r="Q286" s="21" t="s">
        <v>630</v>
      </c>
      <c r="R286" s="21" t="s">
        <v>630</v>
      </c>
      <c r="S286" s="21" t="s">
        <v>630</v>
      </c>
      <c r="T286" s="21" t="s">
        <v>630</v>
      </c>
      <c r="U286" s="21" t="s">
        <v>630</v>
      </c>
      <c r="V286" s="21" t="s">
        <v>630</v>
      </c>
      <c r="W286" s="21" t="s">
        <v>630</v>
      </c>
      <c r="X286" s="21" t="s">
        <v>630</v>
      </c>
      <c r="Y286" s="21" t="s">
        <v>630</v>
      </c>
      <c r="Z286" s="21" t="s">
        <v>630</v>
      </c>
      <c r="AA286" s="21" t="s">
        <v>630</v>
      </c>
      <c r="AB286" s="21" t="s">
        <v>630</v>
      </c>
      <c r="AC286" s="21" t="s">
        <v>630</v>
      </c>
      <c r="AD286" s="21" t="s">
        <v>630</v>
      </c>
    </row>
    <row r="287" spans="1:30" ht="12.75" hidden="1" customHeight="1">
      <c r="A287" s="16">
        <v>281</v>
      </c>
      <c r="B287" s="16" t="s">
        <v>846</v>
      </c>
      <c r="C287" s="16" t="s">
        <v>847</v>
      </c>
      <c r="D287" s="16" t="s">
        <v>805</v>
      </c>
      <c r="E287" s="16"/>
      <c r="F287" s="16"/>
      <c r="G287" s="16" t="s">
        <v>21</v>
      </c>
      <c r="H287" s="16" t="s">
        <v>848</v>
      </c>
      <c r="I287" s="21" t="s">
        <v>630</v>
      </c>
      <c r="J287" s="21" t="s">
        <v>630</v>
      </c>
      <c r="K287" s="21" t="s">
        <v>630</v>
      </c>
      <c r="L287" s="21" t="s">
        <v>630</v>
      </c>
      <c r="M287" s="21" t="s">
        <v>630</v>
      </c>
      <c r="N287" s="21" t="s">
        <v>630</v>
      </c>
      <c r="O287" s="21" t="s">
        <v>630</v>
      </c>
      <c r="P287" s="21" t="s">
        <v>630</v>
      </c>
      <c r="Q287" s="21" t="s">
        <v>630</v>
      </c>
      <c r="R287" s="21" t="s">
        <v>630</v>
      </c>
      <c r="S287" s="21" t="s">
        <v>630</v>
      </c>
      <c r="T287" s="21" t="s">
        <v>630</v>
      </c>
      <c r="U287" s="21" t="s">
        <v>630</v>
      </c>
      <c r="V287" s="21" t="s">
        <v>630</v>
      </c>
      <c r="W287" s="21" t="s">
        <v>630</v>
      </c>
      <c r="X287" s="21" t="s">
        <v>630</v>
      </c>
      <c r="Y287" s="21" t="s">
        <v>630</v>
      </c>
      <c r="Z287" s="21" t="s">
        <v>630</v>
      </c>
      <c r="AA287" s="21" t="s">
        <v>630</v>
      </c>
      <c r="AB287" s="21" t="s">
        <v>630</v>
      </c>
      <c r="AC287" s="21" t="s">
        <v>630</v>
      </c>
      <c r="AD287" s="21" t="s">
        <v>630</v>
      </c>
    </row>
    <row r="288" spans="1:30" ht="12.75" hidden="1" customHeight="1">
      <c r="A288" s="16">
        <v>282</v>
      </c>
      <c r="B288" s="16" t="s">
        <v>849</v>
      </c>
      <c r="C288" s="16" t="s">
        <v>850</v>
      </c>
      <c r="D288" s="16" t="s">
        <v>805</v>
      </c>
      <c r="E288" s="16"/>
      <c r="F288" s="16"/>
      <c r="G288" s="16" t="s">
        <v>21</v>
      </c>
      <c r="H288" s="16" t="s">
        <v>851</v>
      </c>
      <c r="I288" s="21" t="s">
        <v>630</v>
      </c>
      <c r="J288" s="21" t="s">
        <v>630</v>
      </c>
      <c r="K288" s="21" t="s">
        <v>630</v>
      </c>
      <c r="L288" s="21" t="s">
        <v>630</v>
      </c>
      <c r="M288" s="21" t="s">
        <v>630</v>
      </c>
      <c r="N288" s="21" t="s">
        <v>630</v>
      </c>
      <c r="O288" s="21" t="s">
        <v>630</v>
      </c>
      <c r="P288" s="21" t="s">
        <v>630</v>
      </c>
      <c r="Q288" s="21" t="s">
        <v>630</v>
      </c>
      <c r="R288" s="21" t="s">
        <v>630</v>
      </c>
      <c r="S288" s="21" t="s">
        <v>630</v>
      </c>
      <c r="T288" s="21" t="s">
        <v>630</v>
      </c>
      <c r="U288" s="21" t="s">
        <v>630</v>
      </c>
      <c r="V288" s="21" t="s">
        <v>630</v>
      </c>
      <c r="W288" s="21" t="s">
        <v>630</v>
      </c>
      <c r="X288" s="21" t="s">
        <v>630</v>
      </c>
      <c r="Y288" s="21" t="s">
        <v>630</v>
      </c>
      <c r="Z288" s="21" t="s">
        <v>630</v>
      </c>
      <c r="AA288" s="21" t="s">
        <v>630</v>
      </c>
      <c r="AB288" s="21" t="s">
        <v>630</v>
      </c>
      <c r="AC288" s="21" t="s">
        <v>630</v>
      </c>
      <c r="AD288" s="21" t="s">
        <v>630</v>
      </c>
    </row>
    <row r="289" spans="1:30" ht="12.75" hidden="1" customHeight="1">
      <c r="A289" s="16">
        <v>283</v>
      </c>
      <c r="B289" s="16" t="s">
        <v>852</v>
      </c>
      <c r="C289" s="16" t="s">
        <v>853</v>
      </c>
      <c r="D289" s="16" t="s">
        <v>805</v>
      </c>
      <c r="E289" s="16"/>
      <c r="F289" s="16"/>
      <c r="G289" s="16" t="s">
        <v>21</v>
      </c>
      <c r="H289" s="16" t="s">
        <v>854</v>
      </c>
      <c r="I289" s="21" t="s">
        <v>630</v>
      </c>
      <c r="J289" s="21" t="s">
        <v>630</v>
      </c>
      <c r="K289" s="21" t="s">
        <v>630</v>
      </c>
      <c r="L289" s="21" t="s">
        <v>630</v>
      </c>
      <c r="M289" s="21" t="s">
        <v>630</v>
      </c>
      <c r="N289" s="21" t="s">
        <v>630</v>
      </c>
      <c r="O289" s="21" t="s">
        <v>630</v>
      </c>
      <c r="P289" s="21" t="s">
        <v>630</v>
      </c>
      <c r="Q289" s="21" t="s">
        <v>630</v>
      </c>
      <c r="R289" s="21" t="s">
        <v>630</v>
      </c>
      <c r="S289" s="21" t="s">
        <v>630</v>
      </c>
      <c r="T289" s="21" t="s">
        <v>630</v>
      </c>
      <c r="U289" s="21" t="s">
        <v>630</v>
      </c>
      <c r="V289" s="21" t="s">
        <v>630</v>
      </c>
      <c r="W289" s="21" t="s">
        <v>630</v>
      </c>
      <c r="X289" s="21" t="s">
        <v>630</v>
      </c>
      <c r="Y289" s="21" t="s">
        <v>630</v>
      </c>
      <c r="Z289" s="21" t="s">
        <v>630</v>
      </c>
      <c r="AA289" s="21" t="s">
        <v>630</v>
      </c>
      <c r="AB289" s="21" t="s">
        <v>630</v>
      </c>
      <c r="AC289" s="21" t="s">
        <v>630</v>
      </c>
      <c r="AD289" s="21" t="s">
        <v>630</v>
      </c>
    </row>
    <row r="290" spans="1:30" ht="12.75" customHeight="1">
      <c r="A290" s="16">
        <v>284</v>
      </c>
      <c r="B290" s="16" t="s">
        <v>855</v>
      </c>
      <c r="C290" s="16" t="s">
        <v>856</v>
      </c>
      <c r="D290" s="16" t="s">
        <v>805</v>
      </c>
      <c r="E290" s="16"/>
      <c r="F290" s="16" t="s">
        <v>17</v>
      </c>
      <c r="G290" s="16"/>
      <c r="H290" s="16" t="s">
        <v>857</v>
      </c>
      <c r="I290" s="19">
        <v>5384.442</v>
      </c>
      <c r="J290" s="19">
        <v>5932.3540000000003</v>
      </c>
      <c r="K290" s="19">
        <v>5672.7309999999998</v>
      </c>
      <c r="L290" s="19">
        <v>5000.2759999999998</v>
      </c>
      <c r="M290" s="19">
        <v>4449.0659999999998</v>
      </c>
      <c r="N290" s="19">
        <v>4350.9279999999999</v>
      </c>
      <c r="O290" s="19">
        <v>4309.3059999999996</v>
      </c>
      <c r="P290" s="19">
        <v>4777.8379999999997</v>
      </c>
      <c r="Q290" s="19">
        <v>6189.4790000000003</v>
      </c>
      <c r="R290" s="19">
        <v>4737.067</v>
      </c>
      <c r="S290" s="19">
        <v>4555.95</v>
      </c>
      <c r="T290" s="19">
        <v>5474.558</v>
      </c>
      <c r="U290" s="19">
        <v>5430.415</v>
      </c>
      <c r="V290" s="19">
        <v>5246.2860000000001</v>
      </c>
      <c r="W290" s="19">
        <v>5895.1509999999998</v>
      </c>
      <c r="X290" s="19">
        <v>6234.7340000000004</v>
      </c>
      <c r="Y290" s="19">
        <v>6630.4639999999999</v>
      </c>
      <c r="Z290" s="19">
        <v>7296.6980000000003</v>
      </c>
      <c r="AA290" s="19">
        <v>6709.7849999999999</v>
      </c>
      <c r="AB290" s="19">
        <v>6878.0820000000003</v>
      </c>
      <c r="AC290" s="19">
        <v>6546.0240000000003</v>
      </c>
      <c r="AD290" s="19">
        <v>6708.0339999999997</v>
      </c>
    </row>
    <row r="291" spans="1:30" ht="12.75" hidden="1" customHeight="1">
      <c r="A291" s="16">
        <v>285</v>
      </c>
      <c r="B291" s="16" t="s">
        <v>858</v>
      </c>
      <c r="C291" s="16" t="s">
        <v>859</v>
      </c>
      <c r="D291" s="16" t="s">
        <v>805</v>
      </c>
      <c r="E291" s="16"/>
      <c r="F291" s="16"/>
      <c r="G291" s="16" t="s">
        <v>21</v>
      </c>
      <c r="H291" s="16" t="s">
        <v>860</v>
      </c>
      <c r="I291" s="21" t="s">
        <v>630</v>
      </c>
      <c r="J291" s="21" t="s">
        <v>630</v>
      </c>
      <c r="K291" s="21" t="s">
        <v>630</v>
      </c>
      <c r="L291" s="21" t="s">
        <v>630</v>
      </c>
      <c r="M291" s="21" t="s">
        <v>630</v>
      </c>
      <c r="N291" s="21" t="s">
        <v>630</v>
      </c>
      <c r="O291" s="21" t="s">
        <v>630</v>
      </c>
      <c r="P291" s="21" t="s">
        <v>630</v>
      </c>
      <c r="Q291" s="21" t="s">
        <v>630</v>
      </c>
      <c r="R291" s="21" t="s">
        <v>630</v>
      </c>
      <c r="S291" s="21" t="s">
        <v>630</v>
      </c>
      <c r="T291" s="21" t="s">
        <v>630</v>
      </c>
      <c r="U291" s="21" t="s">
        <v>630</v>
      </c>
      <c r="V291" s="21" t="s">
        <v>630</v>
      </c>
      <c r="W291" s="21" t="s">
        <v>630</v>
      </c>
      <c r="X291" s="21" t="s">
        <v>630</v>
      </c>
      <c r="Y291" s="21" t="s">
        <v>630</v>
      </c>
      <c r="Z291" s="21" t="s">
        <v>630</v>
      </c>
      <c r="AA291" s="21" t="s">
        <v>630</v>
      </c>
      <c r="AB291" s="21" t="s">
        <v>630</v>
      </c>
      <c r="AC291" s="21" t="s">
        <v>630</v>
      </c>
      <c r="AD291" s="21" t="s">
        <v>630</v>
      </c>
    </row>
    <row r="292" spans="1:30" ht="12.75" hidden="1" customHeight="1">
      <c r="A292" s="16">
        <v>286</v>
      </c>
      <c r="B292" s="16" t="s">
        <v>861</v>
      </c>
      <c r="C292" s="16" t="s">
        <v>862</v>
      </c>
      <c r="D292" s="16" t="s">
        <v>805</v>
      </c>
      <c r="E292" s="16"/>
      <c r="F292" s="16"/>
      <c r="G292" s="16" t="s">
        <v>21</v>
      </c>
      <c r="H292" s="16" t="s">
        <v>863</v>
      </c>
      <c r="I292" s="21" t="s">
        <v>630</v>
      </c>
      <c r="J292" s="21" t="s">
        <v>630</v>
      </c>
      <c r="K292" s="21" t="s">
        <v>630</v>
      </c>
      <c r="L292" s="21" t="s">
        <v>630</v>
      </c>
      <c r="M292" s="21" t="s">
        <v>630</v>
      </c>
      <c r="N292" s="21" t="s">
        <v>630</v>
      </c>
      <c r="O292" s="21" t="s">
        <v>630</v>
      </c>
      <c r="P292" s="21" t="s">
        <v>630</v>
      </c>
      <c r="Q292" s="21" t="s">
        <v>630</v>
      </c>
      <c r="R292" s="21" t="s">
        <v>630</v>
      </c>
      <c r="S292" s="21" t="s">
        <v>630</v>
      </c>
      <c r="T292" s="21" t="s">
        <v>630</v>
      </c>
      <c r="U292" s="21" t="s">
        <v>630</v>
      </c>
      <c r="V292" s="21" t="s">
        <v>630</v>
      </c>
      <c r="W292" s="21" t="s">
        <v>630</v>
      </c>
      <c r="X292" s="21" t="s">
        <v>630</v>
      </c>
      <c r="Y292" s="21" t="s">
        <v>630</v>
      </c>
      <c r="Z292" s="21" t="s">
        <v>630</v>
      </c>
      <c r="AA292" s="21" t="s">
        <v>630</v>
      </c>
      <c r="AB292" s="21" t="s">
        <v>630</v>
      </c>
      <c r="AC292" s="21" t="s">
        <v>630</v>
      </c>
      <c r="AD292" s="21" t="s">
        <v>630</v>
      </c>
    </row>
    <row r="293" spans="1:30" ht="12.75" hidden="1" customHeight="1">
      <c r="A293" s="16">
        <v>287</v>
      </c>
      <c r="B293" s="16" t="s">
        <v>864</v>
      </c>
      <c r="C293" s="16" t="s">
        <v>865</v>
      </c>
      <c r="D293" s="16" t="s">
        <v>805</v>
      </c>
      <c r="E293" s="16"/>
      <c r="F293" s="16"/>
      <c r="G293" s="16" t="s">
        <v>21</v>
      </c>
      <c r="H293" s="16" t="s">
        <v>866</v>
      </c>
      <c r="I293" s="21" t="s">
        <v>630</v>
      </c>
      <c r="J293" s="21" t="s">
        <v>630</v>
      </c>
      <c r="K293" s="21" t="s">
        <v>630</v>
      </c>
      <c r="L293" s="21" t="s">
        <v>630</v>
      </c>
      <c r="M293" s="21" t="s">
        <v>630</v>
      </c>
      <c r="N293" s="21" t="s">
        <v>630</v>
      </c>
      <c r="O293" s="21" t="s">
        <v>630</v>
      </c>
      <c r="P293" s="21" t="s">
        <v>630</v>
      </c>
      <c r="Q293" s="21" t="s">
        <v>630</v>
      </c>
      <c r="R293" s="21" t="s">
        <v>630</v>
      </c>
      <c r="S293" s="21" t="s">
        <v>630</v>
      </c>
      <c r="T293" s="21" t="s">
        <v>630</v>
      </c>
      <c r="U293" s="21" t="s">
        <v>630</v>
      </c>
      <c r="V293" s="21" t="s">
        <v>630</v>
      </c>
      <c r="W293" s="21" t="s">
        <v>630</v>
      </c>
      <c r="X293" s="21" t="s">
        <v>630</v>
      </c>
      <c r="Y293" s="21" t="s">
        <v>630</v>
      </c>
      <c r="Z293" s="21" t="s">
        <v>630</v>
      </c>
      <c r="AA293" s="21" t="s">
        <v>630</v>
      </c>
      <c r="AB293" s="21" t="s">
        <v>630</v>
      </c>
      <c r="AC293" s="21" t="s">
        <v>630</v>
      </c>
      <c r="AD293" s="21" t="s">
        <v>630</v>
      </c>
    </row>
    <row r="294" spans="1:30" ht="12.75" hidden="1" customHeight="1">
      <c r="A294" s="16">
        <v>288</v>
      </c>
      <c r="B294" s="16" t="s">
        <v>867</v>
      </c>
      <c r="C294" s="16" t="s">
        <v>868</v>
      </c>
      <c r="D294" s="16" t="s">
        <v>805</v>
      </c>
      <c r="E294" s="16"/>
      <c r="F294" s="16"/>
      <c r="G294" s="16" t="s">
        <v>21</v>
      </c>
      <c r="H294" s="16" t="s">
        <v>869</v>
      </c>
      <c r="I294" s="21" t="s">
        <v>630</v>
      </c>
      <c r="J294" s="21" t="s">
        <v>630</v>
      </c>
      <c r="K294" s="21" t="s">
        <v>630</v>
      </c>
      <c r="L294" s="21" t="s">
        <v>630</v>
      </c>
      <c r="M294" s="21" t="s">
        <v>630</v>
      </c>
      <c r="N294" s="21" t="s">
        <v>630</v>
      </c>
      <c r="O294" s="21" t="s">
        <v>630</v>
      </c>
      <c r="P294" s="21" t="s">
        <v>630</v>
      </c>
      <c r="Q294" s="21" t="s">
        <v>630</v>
      </c>
      <c r="R294" s="21" t="s">
        <v>630</v>
      </c>
      <c r="S294" s="21" t="s">
        <v>630</v>
      </c>
      <c r="T294" s="21" t="s">
        <v>630</v>
      </c>
      <c r="U294" s="21" t="s">
        <v>630</v>
      </c>
      <c r="V294" s="21" t="s">
        <v>630</v>
      </c>
      <c r="W294" s="21" t="s">
        <v>630</v>
      </c>
      <c r="X294" s="21" t="s">
        <v>630</v>
      </c>
      <c r="Y294" s="21" t="s">
        <v>630</v>
      </c>
      <c r="Z294" s="21" t="s">
        <v>630</v>
      </c>
      <c r="AA294" s="21" t="s">
        <v>630</v>
      </c>
      <c r="AB294" s="21" t="s">
        <v>630</v>
      </c>
      <c r="AC294" s="21" t="s">
        <v>630</v>
      </c>
      <c r="AD294" s="21" t="s">
        <v>630</v>
      </c>
    </row>
    <row r="295" spans="1:30" ht="12.75" hidden="1" customHeight="1">
      <c r="A295" s="16">
        <v>289</v>
      </c>
      <c r="B295" s="16" t="s">
        <v>870</v>
      </c>
      <c r="C295" s="16" t="s">
        <v>871</v>
      </c>
      <c r="D295" s="16" t="s">
        <v>805</v>
      </c>
      <c r="E295" s="16"/>
      <c r="F295" s="16"/>
      <c r="G295" s="16" t="s">
        <v>21</v>
      </c>
      <c r="H295" s="16" t="s">
        <v>872</v>
      </c>
      <c r="I295" s="21" t="s">
        <v>630</v>
      </c>
      <c r="J295" s="21" t="s">
        <v>630</v>
      </c>
      <c r="K295" s="21" t="s">
        <v>630</v>
      </c>
      <c r="L295" s="21" t="s">
        <v>630</v>
      </c>
      <c r="M295" s="21" t="s">
        <v>630</v>
      </c>
      <c r="N295" s="21" t="s">
        <v>630</v>
      </c>
      <c r="O295" s="21" t="s">
        <v>630</v>
      </c>
      <c r="P295" s="21" t="s">
        <v>630</v>
      </c>
      <c r="Q295" s="21" t="s">
        <v>630</v>
      </c>
      <c r="R295" s="21" t="s">
        <v>630</v>
      </c>
      <c r="S295" s="21" t="s">
        <v>630</v>
      </c>
      <c r="T295" s="21" t="s">
        <v>630</v>
      </c>
      <c r="U295" s="21" t="s">
        <v>630</v>
      </c>
      <c r="V295" s="21" t="s">
        <v>630</v>
      </c>
      <c r="W295" s="21" t="s">
        <v>630</v>
      </c>
      <c r="X295" s="21" t="s">
        <v>630</v>
      </c>
      <c r="Y295" s="21" t="s">
        <v>630</v>
      </c>
      <c r="Z295" s="21" t="s">
        <v>630</v>
      </c>
      <c r="AA295" s="21" t="s">
        <v>630</v>
      </c>
      <c r="AB295" s="21" t="s">
        <v>630</v>
      </c>
      <c r="AC295" s="21" t="s">
        <v>630</v>
      </c>
      <c r="AD295" s="21" t="s">
        <v>630</v>
      </c>
    </row>
    <row r="296" spans="1:30" ht="12.75" hidden="1" customHeight="1">
      <c r="A296" s="16">
        <v>290</v>
      </c>
      <c r="B296" s="16" t="s">
        <v>873</v>
      </c>
      <c r="C296" s="16" t="s">
        <v>874</v>
      </c>
      <c r="D296" s="16" t="s">
        <v>805</v>
      </c>
      <c r="E296" s="16"/>
      <c r="F296" s="16"/>
      <c r="G296" s="16" t="s">
        <v>21</v>
      </c>
      <c r="H296" s="16" t="s">
        <v>875</v>
      </c>
      <c r="I296" s="21" t="s">
        <v>630</v>
      </c>
      <c r="J296" s="21" t="s">
        <v>630</v>
      </c>
      <c r="K296" s="21" t="s">
        <v>630</v>
      </c>
      <c r="L296" s="21" t="s">
        <v>630</v>
      </c>
      <c r="M296" s="21" t="s">
        <v>630</v>
      </c>
      <c r="N296" s="21" t="s">
        <v>630</v>
      </c>
      <c r="O296" s="21" t="s">
        <v>630</v>
      </c>
      <c r="P296" s="21" t="s">
        <v>630</v>
      </c>
      <c r="Q296" s="21" t="s">
        <v>630</v>
      </c>
      <c r="R296" s="21" t="s">
        <v>630</v>
      </c>
      <c r="S296" s="21" t="s">
        <v>630</v>
      </c>
      <c r="T296" s="21" t="s">
        <v>630</v>
      </c>
      <c r="U296" s="21" t="s">
        <v>630</v>
      </c>
      <c r="V296" s="21" t="s">
        <v>630</v>
      </c>
      <c r="W296" s="21" t="s">
        <v>630</v>
      </c>
      <c r="X296" s="21" t="s">
        <v>630</v>
      </c>
      <c r="Y296" s="21" t="s">
        <v>630</v>
      </c>
      <c r="Z296" s="21" t="s">
        <v>630</v>
      </c>
      <c r="AA296" s="21" t="s">
        <v>630</v>
      </c>
      <c r="AB296" s="21" t="s">
        <v>630</v>
      </c>
      <c r="AC296" s="21" t="s">
        <v>630</v>
      </c>
      <c r="AD296" s="21" t="s">
        <v>630</v>
      </c>
    </row>
    <row r="297" spans="1:30" ht="12.75" hidden="1" customHeight="1">
      <c r="A297" s="16">
        <v>291</v>
      </c>
      <c r="B297" s="16" t="s">
        <v>876</v>
      </c>
      <c r="C297" s="16" t="s">
        <v>877</v>
      </c>
      <c r="D297" s="16" t="s">
        <v>805</v>
      </c>
      <c r="E297" s="16"/>
      <c r="F297" s="16"/>
      <c r="G297" s="16" t="s">
        <v>21</v>
      </c>
      <c r="H297" s="16" t="s">
        <v>878</v>
      </c>
      <c r="I297" s="21" t="s">
        <v>630</v>
      </c>
      <c r="J297" s="21" t="s">
        <v>630</v>
      </c>
      <c r="K297" s="21" t="s">
        <v>630</v>
      </c>
      <c r="L297" s="21" t="s">
        <v>630</v>
      </c>
      <c r="M297" s="21" t="s">
        <v>630</v>
      </c>
      <c r="N297" s="21" t="s">
        <v>630</v>
      </c>
      <c r="O297" s="21" t="s">
        <v>630</v>
      </c>
      <c r="P297" s="21" t="s">
        <v>630</v>
      </c>
      <c r="Q297" s="21" t="s">
        <v>630</v>
      </c>
      <c r="R297" s="21" t="s">
        <v>630</v>
      </c>
      <c r="S297" s="21" t="s">
        <v>630</v>
      </c>
      <c r="T297" s="21" t="s">
        <v>630</v>
      </c>
      <c r="U297" s="21" t="s">
        <v>630</v>
      </c>
      <c r="V297" s="21" t="s">
        <v>630</v>
      </c>
      <c r="W297" s="21" t="s">
        <v>630</v>
      </c>
      <c r="X297" s="21" t="s">
        <v>630</v>
      </c>
      <c r="Y297" s="21" t="s">
        <v>630</v>
      </c>
      <c r="Z297" s="21" t="s">
        <v>630</v>
      </c>
      <c r="AA297" s="21" t="s">
        <v>630</v>
      </c>
      <c r="AB297" s="21" t="s">
        <v>630</v>
      </c>
      <c r="AC297" s="21" t="s">
        <v>630</v>
      </c>
      <c r="AD297" s="21" t="s">
        <v>630</v>
      </c>
    </row>
    <row r="298" spans="1:30" ht="12.75" hidden="1" customHeight="1">
      <c r="A298" s="16">
        <v>292</v>
      </c>
      <c r="B298" s="16" t="s">
        <v>879</v>
      </c>
      <c r="C298" s="16" t="s">
        <v>880</v>
      </c>
      <c r="D298" s="16" t="s">
        <v>805</v>
      </c>
      <c r="E298" s="16"/>
      <c r="F298" s="16"/>
      <c r="G298" s="16" t="s">
        <v>21</v>
      </c>
      <c r="H298" s="16" t="s">
        <v>881</v>
      </c>
      <c r="I298" s="21" t="s">
        <v>630</v>
      </c>
      <c r="J298" s="21" t="s">
        <v>630</v>
      </c>
      <c r="K298" s="21" t="s">
        <v>630</v>
      </c>
      <c r="L298" s="21" t="s">
        <v>630</v>
      </c>
      <c r="M298" s="21" t="s">
        <v>630</v>
      </c>
      <c r="N298" s="21" t="s">
        <v>630</v>
      </c>
      <c r="O298" s="21" t="s">
        <v>630</v>
      </c>
      <c r="P298" s="21" t="s">
        <v>630</v>
      </c>
      <c r="Q298" s="21" t="s">
        <v>630</v>
      </c>
      <c r="R298" s="21" t="s">
        <v>630</v>
      </c>
      <c r="S298" s="21" t="s">
        <v>630</v>
      </c>
      <c r="T298" s="21" t="s">
        <v>630</v>
      </c>
      <c r="U298" s="21" t="s">
        <v>630</v>
      </c>
      <c r="V298" s="21" t="s">
        <v>630</v>
      </c>
      <c r="W298" s="21" t="s">
        <v>630</v>
      </c>
      <c r="X298" s="21" t="s">
        <v>630</v>
      </c>
      <c r="Y298" s="21" t="s">
        <v>630</v>
      </c>
      <c r="Z298" s="21" t="s">
        <v>630</v>
      </c>
      <c r="AA298" s="21" t="s">
        <v>630</v>
      </c>
      <c r="AB298" s="21" t="s">
        <v>630</v>
      </c>
      <c r="AC298" s="21" t="s">
        <v>630</v>
      </c>
      <c r="AD298" s="21" t="s">
        <v>630</v>
      </c>
    </row>
    <row r="299" spans="1:30" ht="12.75" hidden="1" customHeight="1">
      <c r="A299" s="16">
        <v>293</v>
      </c>
      <c r="B299" s="16" t="s">
        <v>882</v>
      </c>
      <c r="C299" s="16" t="s">
        <v>883</v>
      </c>
      <c r="D299" s="16" t="s">
        <v>805</v>
      </c>
      <c r="E299" s="16"/>
      <c r="F299" s="16"/>
      <c r="G299" s="16" t="s">
        <v>21</v>
      </c>
      <c r="H299" s="16" t="s">
        <v>884</v>
      </c>
      <c r="I299" s="21" t="s">
        <v>630</v>
      </c>
      <c r="J299" s="21" t="s">
        <v>630</v>
      </c>
      <c r="K299" s="21" t="s">
        <v>630</v>
      </c>
      <c r="L299" s="21" t="s">
        <v>630</v>
      </c>
      <c r="M299" s="21" t="s">
        <v>630</v>
      </c>
      <c r="N299" s="21" t="s">
        <v>630</v>
      </c>
      <c r="O299" s="21" t="s">
        <v>630</v>
      </c>
      <c r="P299" s="21" t="s">
        <v>630</v>
      </c>
      <c r="Q299" s="21" t="s">
        <v>630</v>
      </c>
      <c r="R299" s="21" t="s">
        <v>630</v>
      </c>
      <c r="S299" s="21" t="s">
        <v>630</v>
      </c>
      <c r="T299" s="21" t="s">
        <v>630</v>
      </c>
      <c r="U299" s="21" t="s">
        <v>630</v>
      </c>
      <c r="V299" s="21" t="s">
        <v>630</v>
      </c>
      <c r="W299" s="21" t="s">
        <v>630</v>
      </c>
      <c r="X299" s="21" t="s">
        <v>630</v>
      </c>
      <c r="Y299" s="21" t="s">
        <v>630</v>
      </c>
      <c r="Z299" s="21" t="s">
        <v>630</v>
      </c>
      <c r="AA299" s="21" t="s">
        <v>630</v>
      </c>
      <c r="AB299" s="21" t="s">
        <v>630</v>
      </c>
      <c r="AC299" s="21" t="s">
        <v>630</v>
      </c>
      <c r="AD299" s="21" t="s">
        <v>630</v>
      </c>
    </row>
    <row r="300" spans="1:30" ht="12.75" hidden="1" customHeight="1">
      <c r="A300" s="16">
        <v>294</v>
      </c>
      <c r="B300" s="16" t="s">
        <v>885</v>
      </c>
      <c r="C300" s="16" t="s">
        <v>886</v>
      </c>
      <c r="D300" s="16" t="s">
        <v>805</v>
      </c>
      <c r="E300" s="16"/>
      <c r="F300" s="16"/>
      <c r="G300" s="16" t="s">
        <v>21</v>
      </c>
      <c r="H300" s="16" t="s">
        <v>887</v>
      </c>
      <c r="I300" s="21" t="s">
        <v>630</v>
      </c>
      <c r="J300" s="21" t="s">
        <v>630</v>
      </c>
      <c r="K300" s="21" t="s">
        <v>630</v>
      </c>
      <c r="L300" s="21" t="s">
        <v>630</v>
      </c>
      <c r="M300" s="21" t="s">
        <v>630</v>
      </c>
      <c r="N300" s="21" t="s">
        <v>630</v>
      </c>
      <c r="O300" s="21" t="s">
        <v>630</v>
      </c>
      <c r="P300" s="21" t="s">
        <v>630</v>
      </c>
      <c r="Q300" s="21" t="s">
        <v>630</v>
      </c>
      <c r="R300" s="21" t="s">
        <v>630</v>
      </c>
      <c r="S300" s="21" t="s">
        <v>630</v>
      </c>
      <c r="T300" s="21" t="s">
        <v>630</v>
      </c>
      <c r="U300" s="21" t="s">
        <v>630</v>
      </c>
      <c r="V300" s="21" t="s">
        <v>630</v>
      </c>
      <c r="W300" s="21" t="s">
        <v>630</v>
      </c>
      <c r="X300" s="21" t="s">
        <v>630</v>
      </c>
      <c r="Y300" s="21" t="s">
        <v>630</v>
      </c>
      <c r="Z300" s="21" t="s">
        <v>630</v>
      </c>
      <c r="AA300" s="21" t="s">
        <v>630</v>
      </c>
      <c r="AB300" s="21" t="s">
        <v>630</v>
      </c>
      <c r="AC300" s="21" t="s">
        <v>630</v>
      </c>
      <c r="AD300" s="21" t="s">
        <v>630</v>
      </c>
    </row>
    <row r="301" spans="1:30" ht="12.75" hidden="1" customHeight="1">
      <c r="A301" s="16">
        <v>295</v>
      </c>
      <c r="B301" s="16" t="s">
        <v>888</v>
      </c>
      <c r="C301" s="16" t="s">
        <v>889</v>
      </c>
      <c r="D301" s="16" t="s">
        <v>805</v>
      </c>
      <c r="E301" s="16"/>
      <c r="F301" s="16"/>
      <c r="G301" s="16" t="s">
        <v>21</v>
      </c>
      <c r="H301" s="16" t="s">
        <v>890</v>
      </c>
      <c r="I301" s="21" t="s">
        <v>630</v>
      </c>
      <c r="J301" s="21" t="s">
        <v>630</v>
      </c>
      <c r="K301" s="21" t="s">
        <v>630</v>
      </c>
      <c r="L301" s="21" t="s">
        <v>630</v>
      </c>
      <c r="M301" s="21" t="s">
        <v>630</v>
      </c>
      <c r="N301" s="21" t="s">
        <v>630</v>
      </c>
      <c r="O301" s="21" t="s">
        <v>630</v>
      </c>
      <c r="P301" s="21" t="s">
        <v>630</v>
      </c>
      <c r="Q301" s="21" t="s">
        <v>630</v>
      </c>
      <c r="R301" s="21" t="s">
        <v>630</v>
      </c>
      <c r="S301" s="21" t="s">
        <v>630</v>
      </c>
      <c r="T301" s="21" t="s">
        <v>630</v>
      </c>
      <c r="U301" s="21" t="s">
        <v>630</v>
      </c>
      <c r="V301" s="21" t="s">
        <v>630</v>
      </c>
      <c r="W301" s="21" t="s">
        <v>630</v>
      </c>
      <c r="X301" s="21" t="s">
        <v>630</v>
      </c>
      <c r="Y301" s="21" t="s">
        <v>630</v>
      </c>
      <c r="Z301" s="21" t="s">
        <v>630</v>
      </c>
      <c r="AA301" s="21" t="s">
        <v>630</v>
      </c>
      <c r="AB301" s="21" t="s">
        <v>630</v>
      </c>
      <c r="AC301" s="21" t="s">
        <v>630</v>
      </c>
      <c r="AD301" s="21" t="s">
        <v>630</v>
      </c>
    </row>
    <row r="302" spans="1:30" ht="12.75" customHeight="1">
      <c r="A302" s="16">
        <v>296</v>
      </c>
      <c r="B302" s="16" t="s">
        <v>891</v>
      </c>
      <c r="C302" s="16" t="s">
        <v>892</v>
      </c>
      <c r="D302" s="16" t="s">
        <v>805</v>
      </c>
      <c r="E302" s="16"/>
      <c r="F302" s="16" t="s">
        <v>17</v>
      </c>
      <c r="G302" s="16"/>
      <c r="H302" s="16" t="s">
        <v>893</v>
      </c>
      <c r="I302" s="19">
        <v>2281.2049999999999</v>
      </c>
      <c r="J302" s="19">
        <v>2187.5230000000001</v>
      </c>
      <c r="K302" s="19">
        <v>2078.8719999999998</v>
      </c>
      <c r="L302" s="19">
        <v>1777.114</v>
      </c>
      <c r="M302" s="19">
        <v>2140.4250000000002</v>
      </c>
      <c r="N302" s="19">
        <v>2102.759</v>
      </c>
      <c r="O302" s="19">
        <v>2454.6529999999998</v>
      </c>
      <c r="P302" s="19">
        <v>3073.3339999999998</v>
      </c>
      <c r="Q302" s="19">
        <v>2817.279</v>
      </c>
      <c r="R302" s="19">
        <v>2405.1149999999998</v>
      </c>
      <c r="S302" s="19">
        <v>2289.8890000000001</v>
      </c>
      <c r="T302" s="19">
        <v>2401.808</v>
      </c>
      <c r="U302" s="19">
        <v>2464.9250000000002</v>
      </c>
      <c r="V302" s="19">
        <v>2154.0039999999999</v>
      </c>
      <c r="W302" s="19">
        <v>2607.6390000000001</v>
      </c>
      <c r="X302" s="19">
        <v>2534.5859999999998</v>
      </c>
      <c r="Y302" s="19">
        <v>2627.509</v>
      </c>
      <c r="Z302" s="19">
        <v>2903.4920000000002</v>
      </c>
      <c r="AA302" s="19">
        <v>3435.78</v>
      </c>
      <c r="AB302" s="19">
        <v>3876.8180000000002</v>
      </c>
      <c r="AC302" s="19">
        <v>3902.3310000000001</v>
      </c>
      <c r="AD302" s="19">
        <v>4314.0600000000004</v>
      </c>
    </row>
    <row r="303" spans="1:30" ht="12.75" hidden="1" customHeight="1">
      <c r="A303" s="16">
        <v>297</v>
      </c>
      <c r="B303" s="16" t="s">
        <v>894</v>
      </c>
      <c r="C303" s="16" t="s">
        <v>895</v>
      </c>
      <c r="D303" s="16" t="s">
        <v>805</v>
      </c>
      <c r="E303" s="16"/>
      <c r="F303" s="16"/>
      <c r="G303" s="16" t="s">
        <v>21</v>
      </c>
      <c r="H303" s="16" t="s">
        <v>896</v>
      </c>
      <c r="I303" s="21" t="s">
        <v>630</v>
      </c>
      <c r="J303" s="21" t="s">
        <v>630</v>
      </c>
      <c r="K303" s="21" t="s">
        <v>630</v>
      </c>
      <c r="L303" s="21" t="s">
        <v>630</v>
      </c>
      <c r="M303" s="21" t="s">
        <v>630</v>
      </c>
      <c r="N303" s="21" t="s">
        <v>630</v>
      </c>
      <c r="O303" s="21" t="s">
        <v>630</v>
      </c>
      <c r="P303" s="21" t="s">
        <v>630</v>
      </c>
      <c r="Q303" s="21" t="s">
        <v>630</v>
      </c>
      <c r="R303" s="21" t="s">
        <v>630</v>
      </c>
      <c r="S303" s="21" t="s">
        <v>630</v>
      </c>
      <c r="T303" s="21" t="s">
        <v>630</v>
      </c>
      <c r="U303" s="21" t="s">
        <v>630</v>
      </c>
      <c r="V303" s="21" t="s">
        <v>630</v>
      </c>
      <c r="W303" s="21" t="s">
        <v>630</v>
      </c>
      <c r="X303" s="21" t="s">
        <v>630</v>
      </c>
      <c r="Y303" s="21" t="s">
        <v>630</v>
      </c>
      <c r="Z303" s="21" t="s">
        <v>630</v>
      </c>
      <c r="AA303" s="21" t="s">
        <v>630</v>
      </c>
      <c r="AB303" s="21" t="s">
        <v>630</v>
      </c>
      <c r="AC303" s="21" t="s">
        <v>630</v>
      </c>
      <c r="AD303" s="21" t="s">
        <v>630</v>
      </c>
    </row>
    <row r="304" spans="1:30" ht="12.75" hidden="1" customHeight="1">
      <c r="A304" s="16">
        <v>298</v>
      </c>
      <c r="B304" s="16" t="s">
        <v>897</v>
      </c>
      <c r="C304" s="16" t="s">
        <v>898</v>
      </c>
      <c r="D304" s="16" t="s">
        <v>805</v>
      </c>
      <c r="E304" s="16"/>
      <c r="F304" s="16"/>
      <c r="G304" s="16" t="s">
        <v>21</v>
      </c>
      <c r="H304" s="16" t="s">
        <v>899</v>
      </c>
      <c r="I304" s="21" t="s">
        <v>630</v>
      </c>
      <c r="J304" s="21" t="s">
        <v>630</v>
      </c>
      <c r="K304" s="21" t="s">
        <v>630</v>
      </c>
      <c r="L304" s="21" t="s">
        <v>630</v>
      </c>
      <c r="M304" s="21" t="s">
        <v>630</v>
      </c>
      <c r="N304" s="21" t="s">
        <v>630</v>
      </c>
      <c r="O304" s="21" t="s">
        <v>630</v>
      </c>
      <c r="P304" s="21" t="s">
        <v>630</v>
      </c>
      <c r="Q304" s="21" t="s">
        <v>630</v>
      </c>
      <c r="R304" s="21" t="s">
        <v>630</v>
      </c>
      <c r="S304" s="21" t="s">
        <v>630</v>
      </c>
      <c r="T304" s="21" t="s">
        <v>630</v>
      </c>
      <c r="U304" s="21" t="s">
        <v>630</v>
      </c>
      <c r="V304" s="21" t="s">
        <v>630</v>
      </c>
      <c r="W304" s="21" t="s">
        <v>630</v>
      </c>
      <c r="X304" s="21" t="s">
        <v>630</v>
      </c>
      <c r="Y304" s="21" t="s">
        <v>630</v>
      </c>
      <c r="Z304" s="21" t="s">
        <v>630</v>
      </c>
      <c r="AA304" s="21" t="s">
        <v>630</v>
      </c>
      <c r="AB304" s="21" t="s">
        <v>630</v>
      </c>
      <c r="AC304" s="21" t="s">
        <v>630</v>
      </c>
      <c r="AD304" s="21" t="s">
        <v>630</v>
      </c>
    </row>
    <row r="305" spans="1:30" ht="12.75" hidden="1" customHeight="1">
      <c r="A305" s="16">
        <v>299</v>
      </c>
      <c r="B305" s="16" t="s">
        <v>900</v>
      </c>
      <c r="C305" s="16" t="s">
        <v>901</v>
      </c>
      <c r="D305" s="16" t="s">
        <v>805</v>
      </c>
      <c r="E305" s="16"/>
      <c r="F305" s="16"/>
      <c r="G305" s="16" t="s">
        <v>21</v>
      </c>
      <c r="H305" s="16" t="s">
        <v>902</v>
      </c>
      <c r="I305" s="21" t="s">
        <v>630</v>
      </c>
      <c r="J305" s="21" t="s">
        <v>630</v>
      </c>
      <c r="K305" s="21" t="s">
        <v>630</v>
      </c>
      <c r="L305" s="21" t="s">
        <v>630</v>
      </c>
      <c r="M305" s="21" t="s">
        <v>630</v>
      </c>
      <c r="N305" s="21" t="s">
        <v>630</v>
      </c>
      <c r="O305" s="21" t="s">
        <v>630</v>
      </c>
      <c r="P305" s="21" t="s">
        <v>630</v>
      </c>
      <c r="Q305" s="21" t="s">
        <v>630</v>
      </c>
      <c r="R305" s="21" t="s">
        <v>630</v>
      </c>
      <c r="S305" s="21" t="s">
        <v>630</v>
      </c>
      <c r="T305" s="21" t="s">
        <v>630</v>
      </c>
      <c r="U305" s="21" t="s">
        <v>630</v>
      </c>
      <c r="V305" s="21" t="s">
        <v>630</v>
      </c>
      <c r="W305" s="21" t="s">
        <v>630</v>
      </c>
      <c r="X305" s="21" t="s">
        <v>630</v>
      </c>
      <c r="Y305" s="21" t="s">
        <v>630</v>
      </c>
      <c r="Z305" s="21" t="s">
        <v>630</v>
      </c>
      <c r="AA305" s="21" t="s">
        <v>630</v>
      </c>
      <c r="AB305" s="21" t="s">
        <v>630</v>
      </c>
      <c r="AC305" s="21" t="s">
        <v>630</v>
      </c>
      <c r="AD305" s="21" t="s">
        <v>630</v>
      </c>
    </row>
    <row r="306" spans="1:30" ht="12.75" hidden="1" customHeight="1">
      <c r="A306" s="16">
        <v>300</v>
      </c>
      <c r="B306" s="16" t="s">
        <v>903</v>
      </c>
      <c r="C306" s="16" t="s">
        <v>904</v>
      </c>
      <c r="D306" s="16" t="s">
        <v>805</v>
      </c>
      <c r="E306" s="16"/>
      <c r="F306" s="16"/>
      <c r="G306" s="16" t="s">
        <v>21</v>
      </c>
      <c r="H306" s="16" t="s">
        <v>905</v>
      </c>
      <c r="I306" s="21" t="s">
        <v>630</v>
      </c>
      <c r="J306" s="21" t="s">
        <v>630</v>
      </c>
      <c r="K306" s="21" t="s">
        <v>630</v>
      </c>
      <c r="L306" s="21" t="s">
        <v>630</v>
      </c>
      <c r="M306" s="21" t="s">
        <v>630</v>
      </c>
      <c r="N306" s="21" t="s">
        <v>630</v>
      </c>
      <c r="O306" s="21" t="s">
        <v>630</v>
      </c>
      <c r="P306" s="21" t="s">
        <v>630</v>
      </c>
      <c r="Q306" s="21" t="s">
        <v>630</v>
      </c>
      <c r="R306" s="21" t="s">
        <v>630</v>
      </c>
      <c r="S306" s="21" t="s">
        <v>630</v>
      </c>
      <c r="T306" s="21" t="s">
        <v>630</v>
      </c>
      <c r="U306" s="21" t="s">
        <v>630</v>
      </c>
      <c r="V306" s="21" t="s">
        <v>630</v>
      </c>
      <c r="W306" s="21" t="s">
        <v>630</v>
      </c>
      <c r="X306" s="21" t="s">
        <v>630</v>
      </c>
      <c r="Y306" s="21" t="s">
        <v>630</v>
      </c>
      <c r="Z306" s="21" t="s">
        <v>630</v>
      </c>
      <c r="AA306" s="21" t="s">
        <v>630</v>
      </c>
      <c r="AB306" s="21" t="s">
        <v>630</v>
      </c>
      <c r="AC306" s="21" t="s">
        <v>630</v>
      </c>
      <c r="AD306" s="21" t="s">
        <v>630</v>
      </c>
    </row>
    <row r="307" spans="1:30" ht="12.75" hidden="1" customHeight="1">
      <c r="A307" s="16">
        <v>301</v>
      </c>
      <c r="B307" s="16" t="s">
        <v>906</v>
      </c>
      <c r="C307" s="16" t="s">
        <v>907</v>
      </c>
      <c r="D307" s="16" t="s">
        <v>805</v>
      </c>
      <c r="E307" s="16"/>
      <c r="F307" s="16"/>
      <c r="G307" s="16" t="s">
        <v>21</v>
      </c>
      <c r="H307" s="16" t="s">
        <v>908</v>
      </c>
      <c r="I307" s="21" t="s">
        <v>630</v>
      </c>
      <c r="J307" s="21" t="s">
        <v>630</v>
      </c>
      <c r="K307" s="21" t="s">
        <v>630</v>
      </c>
      <c r="L307" s="21" t="s">
        <v>630</v>
      </c>
      <c r="M307" s="21" t="s">
        <v>630</v>
      </c>
      <c r="N307" s="21" t="s">
        <v>630</v>
      </c>
      <c r="O307" s="21" t="s">
        <v>630</v>
      </c>
      <c r="P307" s="21" t="s">
        <v>630</v>
      </c>
      <c r="Q307" s="21" t="s">
        <v>630</v>
      </c>
      <c r="R307" s="21" t="s">
        <v>630</v>
      </c>
      <c r="S307" s="21" t="s">
        <v>630</v>
      </c>
      <c r="T307" s="21" t="s">
        <v>630</v>
      </c>
      <c r="U307" s="21" t="s">
        <v>630</v>
      </c>
      <c r="V307" s="21" t="s">
        <v>630</v>
      </c>
      <c r="W307" s="21" t="s">
        <v>630</v>
      </c>
      <c r="X307" s="21" t="s">
        <v>630</v>
      </c>
      <c r="Y307" s="21" t="s">
        <v>630</v>
      </c>
      <c r="Z307" s="21" t="s">
        <v>630</v>
      </c>
      <c r="AA307" s="21" t="s">
        <v>630</v>
      </c>
      <c r="AB307" s="21" t="s">
        <v>630</v>
      </c>
      <c r="AC307" s="21" t="s">
        <v>630</v>
      </c>
      <c r="AD307" s="21" t="s">
        <v>630</v>
      </c>
    </row>
    <row r="308" spans="1:30" ht="12.75" hidden="1" customHeight="1">
      <c r="A308" s="16">
        <v>302</v>
      </c>
      <c r="B308" s="16" t="s">
        <v>909</v>
      </c>
      <c r="C308" s="16" t="s">
        <v>910</v>
      </c>
      <c r="D308" s="16" t="s">
        <v>805</v>
      </c>
      <c r="E308" s="16"/>
      <c r="F308" s="16"/>
      <c r="G308" s="16" t="s">
        <v>21</v>
      </c>
      <c r="H308" s="16" t="s">
        <v>911</v>
      </c>
      <c r="I308" s="21" t="s">
        <v>630</v>
      </c>
      <c r="J308" s="21" t="s">
        <v>630</v>
      </c>
      <c r="K308" s="21" t="s">
        <v>630</v>
      </c>
      <c r="L308" s="21" t="s">
        <v>630</v>
      </c>
      <c r="M308" s="21" t="s">
        <v>630</v>
      </c>
      <c r="N308" s="21" t="s">
        <v>630</v>
      </c>
      <c r="O308" s="21" t="s">
        <v>630</v>
      </c>
      <c r="P308" s="21" t="s">
        <v>630</v>
      </c>
      <c r="Q308" s="21" t="s">
        <v>630</v>
      </c>
      <c r="R308" s="21" t="s">
        <v>630</v>
      </c>
      <c r="S308" s="21" t="s">
        <v>630</v>
      </c>
      <c r="T308" s="21" t="s">
        <v>630</v>
      </c>
      <c r="U308" s="21" t="s">
        <v>630</v>
      </c>
      <c r="V308" s="21" t="s">
        <v>630</v>
      </c>
      <c r="W308" s="21" t="s">
        <v>630</v>
      </c>
      <c r="X308" s="21" t="s">
        <v>630</v>
      </c>
      <c r="Y308" s="21" t="s">
        <v>630</v>
      </c>
      <c r="Z308" s="21" t="s">
        <v>630</v>
      </c>
      <c r="AA308" s="21" t="s">
        <v>630</v>
      </c>
      <c r="AB308" s="21" t="s">
        <v>630</v>
      </c>
      <c r="AC308" s="21" t="s">
        <v>630</v>
      </c>
      <c r="AD308" s="21" t="s">
        <v>630</v>
      </c>
    </row>
    <row r="309" spans="1:30" ht="12.75" hidden="1" customHeight="1">
      <c r="A309" s="16">
        <v>303</v>
      </c>
      <c r="B309" s="16" t="s">
        <v>912</v>
      </c>
      <c r="C309" s="16" t="s">
        <v>913</v>
      </c>
      <c r="D309" s="16" t="s">
        <v>805</v>
      </c>
      <c r="E309" s="16"/>
      <c r="F309" s="16"/>
      <c r="G309" s="16" t="s">
        <v>21</v>
      </c>
      <c r="H309" s="16" t="s">
        <v>914</v>
      </c>
      <c r="I309" s="21" t="s">
        <v>630</v>
      </c>
      <c r="J309" s="21" t="s">
        <v>630</v>
      </c>
      <c r="K309" s="21" t="s">
        <v>630</v>
      </c>
      <c r="L309" s="21" t="s">
        <v>630</v>
      </c>
      <c r="M309" s="21" t="s">
        <v>630</v>
      </c>
      <c r="N309" s="21" t="s">
        <v>630</v>
      </c>
      <c r="O309" s="21" t="s">
        <v>630</v>
      </c>
      <c r="P309" s="21" t="s">
        <v>630</v>
      </c>
      <c r="Q309" s="21" t="s">
        <v>630</v>
      </c>
      <c r="R309" s="21" t="s">
        <v>630</v>
      </c>
      <c r="S309" s="21" t="s">
        <v>630</v>
      </c>
      <c r="T309" s="21" t="s">
        <v>630</v>
      </c>
      <c r="U309" s="21" t="s">
        <v>630</v>
      </c>
      <c r="V309" s="21" t="s">
        <v>630</v>
      </c>
      <c r="W309" s="21" t="s">
        <v>630</v>
      </c>
      <c r="X309" s="21" t="s">
        <v>630</v>
      </c>
      <c r="Y309" s="21" t="s">
        <v>630</v>
      </c>
      <c r="Z309" s="21" t="s">
        <v>630</v>
      </c>
      <c r="AA309" s="21" t="s">
        <v>630</v>
      </c>
      <c r="AB309" s="21" t="s">
        <v>630</v>
      </c>
      <c r="AC309" s="21" t="s">
        <v>630</v>
      </c>
      <c r="AD309" s="21" t="s">
        <v>630</v>
      </c>
    </row>
    <row r="310" spans="1:30" ht="12.75" hidden="1" customHeight="1">
      <c r="A310" s="16">
        <v>304</v>
      </c>
      <c r="B310" s="16" t="s">
        <v>915</v>
      </c>
      <c r="C310" s="16" t="s">
        <v>916</v>
      </c>
      <c r="D310" s="16" t="s">
        <v>805</v>
      </c>
      <c r="E310" s="16"/>
      <c r="F310" s="16"/>
      <c r="G310" s="16" t="s">
        <v>21</v>
      </c>
      <c r="H310" s="16" t="s">
        <v>917</v>
      </c>
      <c r="I310" s="21" t="s">
        <v>630</v>
      </c>
      <c r="J310" s="21" t="s">
        <v>630</v>
      </c>
      <c r="K310" s="21" t="s">
        <v>630</v>
      </c>
      <c r="L310" s="21" t="s">
        <v>630</v>
      </c>
      <c r="M310" s="21" t="s">
        <v>630</v>
      </c>
      <c r="N310" s="21" t="s">
        <v>630</v>
      </c>
      <c r="O310" s="21" t="s">
        <v>630</v>
      </c>
      <c r="P310" s="21" t="s">
        <v>630</v>
      </c>
      <c r="Q310" s="21" t="s">
        <v>630</v>
      </c>
      <c r="R310" s="21" t="s">
        <v>630</v>
      </c>
      <c r="S310" s="21" t="s">
        <v>630</v>
      </c>
      <c r="T310" s="21" t="s">
        <v>630</v>
      </c>
      <c r="U310" s="21" t="s">
        <v>630</v>
      </c>
      <c r="V310" s="21" t="s">
        <v>630</v>
      </c>
      <c r="W310" s="21" t="s">
        <v>630</v>
      </c>
      <c r="X310" s="21" t="s">
        <v>630</v>
      </c>
      <c r="Y310" s="21" t="s">
        <v>630</v>
      </c>
      <c r="Z310" s="21" t="s">
        <v>630</v>
      </c>
      <c r="AA310" s="21" t="s">
        <v>630</v>
      </c>
      <c r="AB310" s="21" t="s">
        <v>630</v>
      </c>
      <c r="AC310" s="21" t="s">
        <v>630</v>
      </c>
      <c r="AD310" s="21" t="s">
        <v>630</v>
      </c>
    </row>
    <row r="311" spans="1:30" ht="12.75" customHeight="1">
      <c r="A311" s="16">
        <v>305</v>
      </c>
      <c r="B311" s="16" t="s">
        <v>918</v>
      </c>
      <c r="C311" s="16" t="s">
        <v>919</v>
      </c>
      <c r="D311" s="16" t="s">
        <v>805</v>
      </c>
      <c r="E311" s="16"/>
      <c r="F311" s="16" t="s">
        <v>17</v>
      </c>
      <c r="G311" s="16"/>
      <c r="H311" s="16" t="s">
        <v>920</v>
      </c>
      <c r="I311" s="19">
        <v>2514.85</v>
      </c>
      <c r="J311" s="19">
        <v>2496.2890000000002</v>
      </c>
      <c r="K311" s="19">
        <v>2279.3000000000002</v>
      </c>
      <c r="L311" s="19">
        <v>2164.8890000000001</v>
      </c>
      <c r="M311" s="19">
        <v>2284.5509999999999</v>
      </c>
      <c r="N311" s="19">
        <v>2426.779</v>
      </c>
      <c r="O311" s="19">
        <v>2379.3939999999998</v>
      </c>
      <c r="P311" s="19">
        <v>2681.2550000000001</v>
      </c>
      <c r="Q311" s="19">
        <v>2877.288</v>
      </c>
      <c r="R311" s="19">
        <v>3136.431</v>
      </c>
      <c r="S311" s="19">
        <v>2819.3130000000001</v>
      </c>
      <c r="T311" s="19">
        <v>2788.864</v>
      </c>
      <c r="U311" s="19">
        <v>2891.4830000000002</v>
      </c>
      <c r="V311" s="19">
        <v>2839.1379999999999</v>
      </c>
      <c r="W311" s="19">
        <v>3052.605</v>
      </c>
      <c r="X311" s="19">
        <v>3130.732</v>
      </c>
      <c r="Y311" s="19">
        <v>3438.1979999999999</v>
      </c>
      <c r="Z311" s="19">
        <v>3659.8589999999999</v>
      </c>
      <c r="AA311" s="19">
        <v>3929.1210000000001</v>
      </c>
      <c r="AB311" s="19">
        <v>3873.0830000000001</v>
      </c>
      <c r="AC311" s="19">
        <v>3752.47</v>
      </c>
      <c r="AD311" s="19">
        <v>3754.3470000000002</v>
      </c>
    </row>
    <row r="312" spans="1:30" ht="12.75" hidden="1" customHeight="1">
      <c r="A312" s="16">
        <v>306</v>
      </c>
      <c r="B312" s="16" t="s">
        <v>921</v>
      </c>
      <c r="C312" s="16" t="s">
        <v>922</v>
      </c>
      <c r="D312" s="16" t="s">
        <v>805</v>
      </c>
      <c r="E312" s="16"/>
      <c r="F312" s="16"/>
      <c r="G312" s="16" t="s">
        <v>21</v>
      </c>
      <c r="H312" s="16" t="s">
        <v>923</v>
      </c>
      <c r="I312" s="21" t="s">
        <v>630</v>
      </c>
      <c r="J312" s="21" t="s">
        <v>630</v>
      </c>
      <c r="K312" s="21" t="s">
        <v>630</v>
      </c>
      <c r="L312" s="21" t="s">
        <v>630</v>
      </c>
      <c r="M312" s="21" t="s">
        <v>630</v>
      </c>
      <c r="N312" s="21" t="s">
        <v>630</v>
      </c>
      <c r="O312" s="21" t="s">
        <v>630</v>
      </c>
      <c r="P312" s="21" t="s">
        <v>630</v>
      </c>
      <c r="Q312" s="21" t="s">
        <v>630</v>
      </c>
      <c r="R312" s="21" t="s">
        <v>630</v>
      </c>
      <c r="S312" s="21" t="s">
        <v>630</v>
      </c>
      <c r="T312" s="21" t="s">
        <v>630</v>
      </c>
      <c r="U312" s="21" t="s">
        <v>630</v>
      </c>
      <c r="V312" s="21" t="s">
        <v>630</v>
      </c>
      <c r="W312" s="21" t="s">
        <v>630</v>
      </c>
      <c r="X312" s="21" t="s">
        <v>630</v>
      </c>
      <c r="Y312" s="21" t="s">
        <v>630</v>
      </c>
      <c r="Z312" s="21" t="s">
        <v>630</v>
      </c>
      <c r="AA312" s="21" t="s">
        <v>630</v>
      </c>
      <c r="AB312" s="21" t="s">
        <v>630</v>
      </c>
      <c r="AC312" s="21" t="s">
        <v>630</v>
      </c>
      <c r="AD312" s="21" t="s">
        <v>630</v>
      </c>
    </row>
    <row r="313" spans="1:30" ht="12.75" hidden="1" customHeight="1">
      <c r="A313" s="16">
        <v>307</v>
      </c>
      <c r="B313" s="16" t="s">
        <v>924</v>
      </c>
      <c r="C313" s="16" t="s">
        <v>925</v>
      </c>
      <c r="D313" s="16" t="s">
        <v>805</v>
      </c>
      <c r="E313" s="16"/>
      <c r="F313" s="16"/>
      <c r="G313" s="16" t="s">
        <v>21</v>
      </c>
      <c r="H313" s="16" t="s">
        <v>926</v>
      </c>
      <c r="I313" s="21" t="s">
        <v>630</v>
      </c>
      <c r="J313" s="21" t="s">
        <v>630</v>
      </c>
      <c r="K313" s="21" t="s">
        <v>630</v>
      </c>
      <c r="L313" s="21" t="s">
        <v>630</v>
      </c>
      <c r="M313" s="21" t="s">
        <v>630</v>
      </c>
      <c r="N313" s="21" t="s">
        <v>630</v>
      </c>
      <c r="O313" s="21" t="s">
        <v>630</v>
      </c>
      <c r="P313" s="21" t="s">
        <v>630</v>
      </c>
      <c r="Q313" s="21" t="s">
        <v>630</v>
      </c>
      <c r="R313" s="21" t="s">
        <v>630</v>
      </c>
      <c r="S313" s="21" t="s">
        <v>630</v>
      </c>
      <c r="T313" s="21" t="s">
        <v>630</v>
      </c>
      <c r="U313" s="21" t="s">
        <v>630</v>
      </c>
      <c r="V313" s="21" t="s">
        <v>630</v>
      </c>
      <c r="W313" s="21" t="s">
        <v>630</v>
      </c>
      <c r="X313" s="21" t="s">
        <v>630</v>
      </c>
      <c r="Y313" s="21" t="s">
        <v>630</v>
      </c>
      <c r="Z313" s="21" t="s">
        <v>630</v>
      </c>
      <c r="AA313" s="21" t="s">
        <v>630</v>
      </c>
      <c r="AB313" s="21" t="s">
        <v>630</v>
      </c>
      <c r="AC313" s="21" t="s">
        <v>630</v>
      </c>
      <c r="AD313" s="21" t="s">
        <v>630</v>
      </c>
    </row>
    <row r="314" spans="1:30" ht="12.75" hidden="1" customHeight="1">
      <c r="A314" s="16">
        <v>308</v>
      </c>
      <c r="B314" s="16" t="s">
        <v>927</v>
      </c>
      <c r="C314" s="16" t="s">
        <v>928</v>
      </c>
      <c r="D314" s="16" t="s">
        <v>805</v>
      </c>
      <c r="E314" s="16"/>
      <c r="F314" s="16"/>
      <c r="G314" s="16" t="s">
        <v>21</v>
      </c>
      <c r="H314" s="16" t="s">
        <v>929</v>
      </c>
      <c r="I314" s="21" t="s">
        <v>630</v>
      </c>
      <c r="J314" s="21" t="s">
        <v>630</v>
      </c>
      <c r="K314" s="21" t="s">
        <v>630</v>
      </c>
      <c r="L314" s="21" t="s">
        <v>630</v>
      </c>
      <c r="M314" s="21" t="s">
        <v>630</v>
      </c>
      <c r="N314" s="21" t="s">
        <v>630</v>
      </c>
      <c r="O314" s="21" t="s">
        <v>630</v>
      </c>
      <c r="P314" s="21" t="s">
        <v>630</v>
      </c>
      <c r="Q314" s="21" t="s">
        <v>630</v>
      </c>
      <c r="R314" s="21" t="s">
        <v>630</v>
      </c>
      <c r="S314" s="21" t="s">
        <v>630</v>
      </c>
      <c r="T314" s="21" t="s">
        <v>630</v>
      </c>
      <c r="U314" s="21" t="s">
        <v>630</v>
      </c>
      <c r="V314" s="21" t="s">
        <v>630</v>
      </c>
      <c r="W314" s="21" t="s">
        <v>630</v>
      </c>
      <c r="X314" s="21" t="s">
        <v>630</v>
      </c>
      <c r="Y314" s="21" t="s">
        <v>630</v>
      </c>
      <c r="Z314" s="21" t="s">
        <v>630</v>
      </c>
      <c r="AA314" s="21" t="s">
        <v>630</v>
      </c>
      <c r="AB314" s="21" t="s">
        <v>630</v>
      </c>
      <c r="AC314" s="21" t="s">
        <v>630</v>
      </c>
      <c r="AD314" s="21" t="s">
        <v>630</v>
      </c>
    </row>
    <row r="315" spans="1:30" ht="12.75" hidden="1" customHeight="1">
      <c r="A315" s="16">
        <v>309</v>
      </c>
      <c r="B315" s="16" t="s">
        <v>930</v>
      </c>
      <c r="C315" s="16" t="s">
        <v>931</v>
      </c>
      <c r="D315" s="16" t="s">
        <v>805</v>
      </c>
      <c r="E315" s="16"/>
      <c r="F315" s="16"/>
      <c r="G315" s="16" t="s">
        <v>21</v>
      </c>
      <c r="H315" s="16" t="s">
        <v>932</v>
      </c>
      <c r="I315" s="21" t="s">
        <v>630</v>
      </c>
      <c r="J315" s="21" t="s">
        <v>630</v>
      </c>
      <c r="K315" s="21" t="s">
        <v>630</v>
      </c>
      <c r="L315" s="21" t="s">
        <v>630</v>
      </c>
      <c r="M315" s="21" t="s">
        <v>630</v>
      </c>
      <c r="N315" s="21" t="s">
        <v>630</v>
      </c>
      <c r="O315" s="21" t="s">
        <v>630</v>
      </c>
      <c r="P315" s="21" t="s">
        <v>630</v>
      </c>
      <c r="Q315" s="21" t="s">
        <v>630</v>
      </c>
      <c r="R315" s="21" t="s">
        <v>630</v>
      </c>
      <c r="S315" s="21" t="s">
        <v>630</v>
      </c>
      <c r="T315" s="21" t="s">
        <v>630</v>
      </c>
      <c r="U315" s="21" t="s">
        <v>630</v>
      </c>
      <c r="V315" s="21" t="s">
        <v>630</v>
      </c>
      <c r="W315" s="21" t="s">
        <v>630</v>
      </c>
      <c r="X315" s="21" t="s">
        <v>630</v>
      </c>
      <c r="Y315" s="21" t="s">
        <v>630</v>
      </c>
      <c r="Z315" s="21" t="s">
        <v>630</v>
      </c>
      <c r="AA315" s="21" t="s">
        <v>630</v>
      </c>
      <c r="AB315" s="21" t="s">
        <v>630</v>
      </c>
      <c r="AC315" s="21" t="s">
        <v>630</v>
      </c>
      <c r="AD315" s="21" t="s">
        <v>630</v>
      </c>
    </row>
    <row r="316" spans="1:30" ht="12.75" hidden="1" customHeight="1">
      <c r="A316" s="16">
        <v>310</v>
      </c>
      <c r="B316" s="16" t="s">
        <v>933</v>
      </c>
      <c r="C316" s="16" t="s">
        <v>934</v>
      </c>
      <c r="D316" s="16" t="s">
        <v>805</v>
      </c>
      <c r="E316" s="16"/>
      <c r="F316" s="16"/>
      <c r="G316" s="16" t="s">
        <v>21</v>
      </c>
      <c r="H316" s="16" t="s">
        <v>935</v>
      </c>
      <c r="I316" s="21" t="s">
        <v>630</v>
      </c>
      <c r="J316" s="21" t="s">
        <v>630</v>
      </c>
      <c r="K316" s="21" t="s">
        <v>630</v>
      </c>
      <c r="L316" s="21" t="s">
        <v>630</v>
      </c>
      <c r="M316" s="21" t="s">
        <v>630</v>
      </c>
      <c r="N316" s="21" t="s">
        <v>630</v>
      </c>
      <c r="O316" s="21" t="s">
        <v>630</v>
      </c>
      <c r="P316" s="21" t="s">
        <v>630</v>
      </c>
      <c r="Q316" s="21" t="s">
        <v>630</v>
      </c>
      <c r="R316" s="21" t="s">
        <v>630</v>
      </c>
      <c r="S316" s="21" t="s">
        <v>630</v>
      </c>
      <c r="T316" s="21" t="s">
        <v>630</v>
      </c>
      <c r="U316" s="21" t="s">
        <v>630</v>
      </c>
      <c r="V316" s="21" t="s">
        <v>630</v>
      </c>
      <c r="W316" s="21" t="s">
        <v>630</v>
      </c>
      <c r="X316" s="21" t="s">
        <v>630</v>
      </c>
      <c r="Y316" s="21" t="s">
        <v>630</v>
      </c>
      <c r="Z316" s="21" t="s">
        <v>630</v>
      </c>
      <c r="AA316" s="21" t="s">
        <v>630</v>
      </c>
      <c r="AB316" s="21" t="s">
        <v>630</v>
      </c>
      <c r="AC316" s="21" t="s">
        <v>630</v>
      </c>
      <c r="AD316" s="21" t="s">
        <v>630</v>
      </c>
    </row>
    <row r="317" spans="1:30" ht="12.75" hidden="1" customHeight="1">
      <c r="A317" s="16">
        <v>311</v>
      </c>
      <c r="B317" s="16" t="s">
        <v>936</v>
      </c>
      <c r="C317" s="16" t="s">
        <v>937</v>
      </c>
      <c r="D317" s="16" t="s">
        <v>805</v>
      </c>
      <c r="E317" s="16"/>
      <c r="F317" s="16"/>
      <c r="G317" s="16" t="s">
        <v>21</v>
      </c>
      <c r="H317" s="16" t="s">
        <v>938</v>
      </c>
      <c r="I317" s="21" t="s">
        <v>630</v>
      </c>
      <c r="J317" s="21" t="s">
        <v>630</v>
      </c>
      <c r="K317" s="21" t="s">
        <v>630</v>
      </c>
      <c r="L317" s="21" t="s">
        <v>630</v>
      </c>
      <c r="M317" s="21" t="s">
        <v>630</v>
      </c>
      <c r="N317" s="21" t="s">
        <v>630</v>
      </c>
      <c r="O317" s="21" t="s">
        <v>630</v>
      </c>
      <c r="P317" s="21" t="s">
        <v>630</v>
      </c>
      <c r="Q317" s="21" t="s">
        <v>630</v>
      </c>
      <c r="R317" s="21" t="s">
        <v>630</v>
      </c>
      <c r="S317" s="21" t="s">
        <v>630</v>
      </c>
      <c r="T317" s="21" t="s">
        <v>630</v>
      </c>
      <c r="U317" s="21" t="s">
        <v>630</v>
      </c>
      <c r="V317" s="21" t="s">
        <v>630</v>
      </c>
      <c r="W317" s="21" t="s">
        <v>630</v>
      </c>
      <c r="X317" s="21" t="s">
        <v>630</v>
      </c>
      <c r="Y317" s="21" t="s">
        <v>630</v>
      </c>
      <c r="Z317" s="21" t="s">
        <v>630</v>
      </c>
      <c r="AA317" s="21" t="s">
        <v>630</v>
      </c>
      <c r="AB317" s="21" t="s">
        <v>630</v>
      </c>
      <c r="AC317" s="21" t="s">
        <v>630</v>
      </c>
      <c r="AD317" s="21" t="s">
        <v>630</v>
      </c>
    </row>
    <row r="318" spans="1:30" ht="12.75" hidden="1" customHeight="1">
      <c r="A318" s="16">
        <v>312</v>
      </c>
      <c r="B318" s="16" t="s">
        <v>939</v>
      </c>
      <c r="C318" s="16" t="s">
        <v>940</v>
      </c>
      <c r="D318" s="16" t="s">
        <v>805</v>
      </c>
      <c r="E318" s="16"/>
      <c r="F318" s="16"/>
      <c r="G318" s="16" t="s">
        <v>21</v>
      </c>
      <c r="H318" s="16" t="s">
        <v>941</v>
      </c>
      <c r="I318" s="21" t="s">
        <v>630</v>
      </c>
      <c r="J318" s="21" t="s">
        <v>630</v>
      </c>
      <c r="K318" s="21" t="s">
        <v>630</v>
      </c>
      <c r="L318" s="21" t="s">
        <v>630</v>
      </c>
      <c r="M318" s="21" t="s">
        <v>630</v>
      </c>
      <c r="N318" s="21" t="s">
        <v>630</v>
      </c>
      <c r="O318" s="21" t="s">
        <v>630</v>
      </c>
      <c r="P318" s="21" t="s">
        <v>630</v>
      </c>
      <c r="Q318" s="21" t="s">
        <v>630</v>
      </c>
      <c r="R318" s="21" t="s">
        <v>630</v>
      </c>
      <c r="S318" s="21" t="s">
        <v>630</v>
      </c>
      <c r="T318" s="21" t="s">
        <v>630</v>
      </c>
      <c r="U318" s="21" t="s">
        <v>630</v>
      </c>
      <c r="V318" s="21" t="s">
        <v>630</v>
      </c>
      <c r="W318" s="21" t="s">
        <v>630</v>
      </c>
      <c r="X318" s="21" t="s">
        <v>630</v>
      </c>
      <c r="Y318" s="21" t="s">
        <v>630</v>
      </c>
      <c r="Z318" s="21" t="s">
        <v>630</v>
      </c>
      <c r="AA318" s="21" t="s">
        <v>630</v>
      </c>
      <c r="AB318" s="21" t="s">
        <v>630</v>
      </c>
      <c r="AC318" s="21" t="s">
        <v>630</v>
      </c>
      <c r="AD318" s="21" t="s">
        <v>630</v>
      </c>
    </row>
    <row r="319" spans="1:30" ht="12.75" customHeight="1">
      <c r="A319" s="16">
        <v>313</v>
      </c>
      <c r="B319" s="16" t="s">
        <v>942</v>
      </c>
      <c r="C319" s="16" t="s">
        <v>943</v>
      </c>
      <c r="D319" s="16" t="s">
        <v>805</v>
      </c>
      <c r="E319" s="16"/>
      <c r="F319" s="16" t="s">
        <v>17</v>
      </c>
      <c r="G319" s="16"/>
      <c r="H319" s="16" t="s">
        <v>944</v>
      </c>
      <c r="I319" s="19">
        <v>4174.5190000000002</v>
      </c>
      <c r="J319" s="19">
        <v>4207.1260000000002</v>
      </c>
      <c r="K319" s="19">
        <v>3939.797</v>
      </c>
      <c r="L319" s="19">
        <v>4120.2709999999997</v>
      </c>
      <c r="M319" s="19">
        <v>4204.3440000000001</v>
      </c>
      <c r="N319" s="19">
        <v>3965.24</v>
      </c>
      <c r="O319" s="19">
        <v>4240.0379999999996</v>
      </c>
      <c r="P319" s="19">
        <v>4617.8050000000003</v>
      </c>
      <c r="Q319" s="19">
        <v>5072.7749999999996</v>
      </c>
      <c r="R319" s="19">
        <v>4662.634</v>
      </c>
      <c r="S319" s="19">
        <v>4421.4219999999996</v>
      </c>
      <c r="T319" s="19">
        <v>4477.4059999999999</v>
      </c>
      <c r="U319" s="19">
        <v>4633.5460000000003</v>
      </c>
      <c r="V319" s="19">
        <v>4581.4809999999998</v>
      </c>
      <c r="W319" s="19">
        <v>4540.0649999999996</v>
      </c>
      <c r="X319" s="19">
        <v>4888.2420000000002</v>
      </c>
      <c r="Y319" s="19">
        <v>4866.3379999999997</v>
      </c>
      <c r="Z319" s="19">
        <v>5061.6769999999997</v>
      </c>
      <c r="AA319" s="19">
        <v>6062.1719999999996</v>
      </c>
      <c r="AB319" s="19">
        <v>6891.3220000000001</v>
      </c>
      <c r="AC319" s="19">
        <v>6582.1890000000003</v>
      </c>
      <c r="AD319" s="19">
        <v>6861.9979999999996</v>
      </c>
    </row>
    <row r="320" spans="1:30" ht="12.75" hidden="1" customHeight="1">
      <c r="A320" s="16">
        <v>314</v>
      </c>
      <c r="B320" s="16" t="s">
        <v>945</v>
      </c>
      <c r="C320" s="16" t="s">
        <v>946</v>
      </c>
      <c r="D320" s="16" t="s">
        <v>805</v>
      </c>
      <c r="E320" s="16"/>
      <c r="F320" s="16"/>
      <c r="G320" s="16" t="s">
        <v>21</v>
      </c>
      <c r="H320" s="16" t="s">
        <v>947</v>
      </c>
      <c r="I320" s="21" t="s">
        <v>630</v>
      </c>
      <c r="J320" s="21" t="s">
        <v>630</v>
      </c>
      <c r="K320" s="21" t="s">
        <v>630</v>
      </c>
      <c r="L320" s="21" t="s">
        <v>630</v>
      </c>
      <c r="M320" s="21" t="s">
        <v>630</v>
      </c>
      <c r="N320" s="21" t="s">
        <v>630</v>
      </c>
      <c r="O320" s="21" t="s">
        <v>630</v>
      </c>
      <c r="P320" s="21" t="s">
        <v>630</v>
      </c>
      <c r="Q320" s="21" t="s">
        <v>630</v>
      </c>
      <c r="R320" s="21" t="s">
        <v>630</v>
      </c>
      <c r="S320" s="21" t="s">
        <v>630</v>
      </c>
      <c r="T320" s="21" t="s">
        <v>630</v>
      </c>
      <c r="U320" s="21" t="s">
        <v>630</v>
      </c>
      <c r="V320" s="21" t="s">
        <v>630</v>
      </c>
      <c r="W320" s="21" t="s">
        <v>630</v>
      </c>
      <c r="X320" s="21" t="s">
        <v>630</v>
      </c>
      <c r="Y320" s="21" t="s">
        <v>630</v>
      </c>
      <c r="Z320" s="21" t="s">
        <v>630</v>
      </c>
      <c r="AA320" s="21" t="s">
        <v>630</v>
      </c>
      <c r="AB320" s="21" t="s">
        <v>630</v>
      </c>
      <c r="AC320" s="21" t="s">
        <v>630</v>
      </c>
      <c r="AD320" s="21" t="s">
        <v>630</v>
      </c>
    </row>
    <row r="321" spans="1:30" ht="12.75" hidden="1" customHeight="1">
      <c r="A321" s="16">
        <v>315</v>
      </c>
      <c r="B321" s="16" t="s">
        <v>948</v>
      </c>
      <c r="C321" s="16" t="s">
        <v>949</v>
      </c>
      <c r="D321" s="16" t="s">
        <v>805</v>
      </c>
      <c r="E321" s="16"/>
      <c r="F321" s="16"/>
      <c r="G321" s="16" t="s">
        <v>21</v>
      </c>
      <c r="H321" s="16" t="s">
        <v>950</v>
      </c>
      <c r="I321" s="21" t="s">
        <v>630</v>
      </c>
      <c r="J321" s="21" t="s">
        <v>630</v>
      </c>
      <c r="K321" s="21" t="s">
        <v>630</v>
      </c>
      <c r="L321" s="21" t="s">
        <v>630</v>
      </c>
      <c r="M321" s="21" t="s">
        <v>630</v>
      </c>
      <c r="N321" s="21" t="s">
        <v>630</v>
      </c>
      <c r="O321" s="21" t="s">
        <v>630</v>
      </c>
      <c r="P321" s="21" t="s">
        <v>630</v>
      </c>
      <c r="Q321" s="21" t="s">
        <v>630</v>
      </c>
      <c r="R321" s="21" t="s">
        <v>630</v>
      </c>
      <c r="S321" s="21" t="s">
        <v>630</v>
      </c>
      <c r="T321" s="21" t="s">
        <v>630</v>
      </c>
      <c r="U321" s="21" t="s">
        <v>630</v>
      </c>
      <c r="V321" s="21" t="s">
        <v>630</v>
      </c>
      <c r="W321" s="21" t="s">
        <v>630</v>
      </c>
      <c r="X321" s="21" t="s">
        <v>630</v>
      </c>
      <c r="Y321" s="21" t="s">
        <v>630</v>
      </c>
      <c r="Z321" s="21" t="s">
        <v>630</v>
      </c>
      <c r="AA321" s="21" t="s">
        <v>630</v>
      </c>
      <c r="AB321" s="21" t="s">
        <v>630</v>
      </c>
      <c r="AC321" s="21" t="s">
        <v>630</v>
      </c>
      <c r="AD321" s="21" t="s">
        <v>630</v>
      </c>
    </row>
    <row r="322" spans="1:30" ht="12.75" hidden="1" customHeight="1">
      <c r="A322" s="16">
        <v>316</v>
      </c>
      <c r="B322" s="16" t="s">
        <v>951</v>
      </c>
      <c r="C322" s="16" t="s">
        <v>952</v>
      </c>
      <c r="D322" s="16" t="s">
        <v>805</v>
      </c>
      <c r="E322" s="16"/>
      <c r="F322" s="16"/>
      <c r="G322" s="16" t="s">
        <v>21</v>
      </c>
      <c r="H322" s="16" t="s">
        <v>953</v>
      </c>
      <c r="I322" s="21" t="s">
        <v>630</v>
      </c>
      <c r="J322" s="21" t="s">
        <v>630</v>
      </c>
      <c r="K322" s="21" t="s">
        <v>630</v>
      </c>
      <c r="L322" s="21" t="s">
        <v>630</v>
      </c>
      <c r="M322" s="21" t="s">
        <v>630</v>
      </c>
      <c r="N322" s="21" t="s">
        <v>630</v>
      </c>
      <c r="O322" s="21" t="s">
        <v>630</v>
      </c>
      <c r="P322" s="21" t="s">
        <v>630</v>
      </c>
      <c r="Q322" s="21" t="s">
        <v>630</v>
      </c>
      <c r="R322" s="21" t="s">
        <v>630</v>
      </c>
      <c r="S322" s="21" t="s">
        <v>630</v>
      </c>
      <c r="T322" s="21" t="s">
        <v>630</v>
      </c>
      <c r="U322" s="21" t="s">
        <v>630</v>
      </c>
      <c r="V322" s="21" t="s">
        <v>630</v>
      </c>
      <c r="W322" s="21" t="s">
        <v>630</v>
      </c>
      <c r="X322" s="21" t="s">
        <v>630</v>
      </c>
      <c r="Y322" s="21" t="s">
        <v>630</v>
      </c>
      <c r="Z322" s="21" t="s">
        <v>630</v>
      </c>
      <c r="AA322" s="21" t="s">
        <v>630</v>
      </c>
      <c r="AB322" s="21" t="s">
        <v>630</v>
      </c>
      <c r="AC322" s="21" t="s">
        <v>630</v>
      </c>
      <c r="AD322" s="21" t="s">
        <v>630</v>
      </c>
    </row>
    <row r="323" spans="1:30" ht="12.75" hidden="1" customHeight="1">
      <c r="A323" s="16">
        <v>317</v>
      </c>
      <c r="B323" s="16" t="s">
        <v>954</v>
      </c>
      <c r="C323" s="16" t="s">
        <v>955</v>
      </c>
      <c r="D323" s="16" t="s">
        <v>805</v>
      </c>
      <c r="E323" s="16"/>
      <c r="F323" s="16"/>
      <c r="G323" s="16" t="s">
        <v>21</v>
      </c>
      <c r="H323" s="16" t="s">
        <v>956</v>
      </c>
      <c r="I323" s="21" t="s">
        <v>630</v>
      </c>
      <c r="J323" s="21" t="s">
        <v>630</v>
      </c>
      <c r="K323" s="21" t="s">
        <v>630</v>
      </c>
      <c r="L323" s="21" t="s">
        <v>630</v>
      </c>
      <c r="M323" s="21" t="s">
        <v>630</v>
      </c>
      <c r="N323" s="21" t="s">
        <v>630</v>
      </c>
      <c r="O323" s="21" t="s">
        <v>630</v>
      </c>
      <c r="P323" s="21" t="s">
        <v>630</v>
      </c>
      <c r="Q323" s="21" t="s">
        <v>630</v>
      </c>
      <c r="R323" s="21" t="s">
        <v>630</v>
      </c>
      <c r="S323" s="21" t="s">
        <v>630</v>
      </c>
      <c r="T323" s="21" t="s">
        <v>630</v>
      </c>
      <c r="U323" s="21" t="s">
        <v>630</v>
      </c>
      <c r="V323" s="21" t="s">
        <v>630</v>
      </c>
      <c r="W323" s="21" t="s">
        <v>630</v>
      </c>
      <c r="X323" s="21" t="s">
        <v>630</v>
      </c>
      <c r="Y323" s="21" t="s">
        <v>630</v>
      </c>
      <c r="Z323" s="21" t="s">
        <v>630</v>
      </c>
      <c r="AA323" s="21" t="s">
        <v>630</v>
      </c>
      <c r="AB323" s="21" t="s">
        <v>630</v>
      </c>
      <c r="AC323" s="21" t="s">
        <v>630</v>
      </c>
      <c r="AD323" s="21" t="s">
        <v>630</v>
      </c>
    </row>
    <row r="324" spans="1:30" ht="12.75" hidden="1" customHeight="1">
      <c r="A324" s="16">
        <v>318</v>
      </c>
      <c r="B324" s="16" t="s">
        <v>957</v>
      </c>
      <c r="C324" s="16" t="s">
        <v>958</v>
      </c>
      <c r="D324" s="16" t="s">
        <v>805</v>
      </c>
      <c r="E324" s="16"/>
      <c r="F324" s="16"/>
      <c r="G324" s="16" t="s">
        <v>21</v>
      </c>
      <c r="H324" s="16" t="s">
        <v>959</v>
      </c>
      <c r="I324" s="21" t="s">
        <v>630</v>
      </c>
      <c r="J324" s="21" t="s">
        <v>630</v>
      </c>
      <c r="K324" s="21" t="s">
        <v>630</v>
      </c>
      <c r="L324" s="21" t="s">
        <v>630</v>
      </c>
      <c r="M324" s="21" t="s">
        <v>630</v>
      </c>
      <c r="N324" s="21" t="s">
        <v>630</v>
      </c>
      <c r="O324" s="21" t="s">
        <v>630</v>
      </c>
      <c r="P324" s="21" t="s">
        <v>630</v>
      </c>
      <c r="Q324" s="21" t="s">
        <v>630</v>
      </c>
      <c r="R324" s="21" t="s">
        <v>630</v>
      </c>
      <c r="S324" s="21" t="s">
        <v>630</v>
      </c>
      <c r="T324" s="21" t="s">
        <v>630</v>
      </c>
      <c r="U324" s="21" t="s">
        <v>630</v>
      </c>
      <c r="V324" s="21" t="s">
        <v>630</v>
      </c>
      <c r="W324" s="21" t="s">
        <v>630</v>
      </c>
      <c r="X324" s="21" t="s">
        <v>630</v>
      </c>
      <c r="Y324" s="21" t="s">
        <v>630</v>
      </c>
      <c r="Z324" s="21" t="s">
        <v>630</v>
      </c>
      <c r="AA324" s="21" t="s">
        <v>630</v>
      </c>
      <c r="AB324" s="21" t="s">
        <v>630</v>
      </c>
      <c r="AC324" s="21" t="s">
        <v>630</v>
      </c>
      <c r="AD324" s="21" t="s">
        <v>630</v>
      </c>
    </row>
    <row r="325" spans="1:30" ht="12.75" hidden="1" customHeight="1">
      <c r="A325" s="16">
        <v>319</v>
      </c>
      <c r="B325" s="16" t="s">
        <v>960</v>
      </c>
      <c r="C325" s="16" t="s">
        <v>961</v>
      </c>
      <c r="D325" s="16" t="s">
        <v>805</v>
      </c>
      <c r="E325" s="16"/>
      <c r="F325" s="16"/>
      <c r="G325" s="16" t="s">
        <v>21</v>
      </c>
      <c r="H325" s="16" t="s">
        <v>962</v>
      </c>
      <c r="I325" s="21" t="s">
        <v>630</v>
      </c>
      <c r="J325" s="21" t="s">
        <v>630</v>
      </c>
      <c r="K325" s="21" t="s">
        <v>630</v>
      </c>
      <c r="L325" s="21" t="s">
        <v>630</v>
      </c>
      <c r="M325" s="21" t="s">
        <v>630</v>
      </c>
      <c r="N325" s="21" t="s">
        <v>630</v>
      </c>
      <c r="O325" s="21" t="s">
        <v>630</v>
      </c>
      <c r="P325" s="21" t="s">
        <v>630</v>
      </c>
      <c r="Q325" s="21" t="s">
        <v>630</v>
      </c>
      <c r="R325" s="21" t="s">
        <v>630</v>
      </c>
      <c r="S325" s="21" t="s">
        <v>630</v>
      </c>
      <c r="T325" s="21" t="s">
        <v>630</v>
      </c>
      <c r="U325" s="21" t="s">
        <v>630</v>
      </c>
      <c r="V325" s="21" t="s">
        <v>630</v>
      </c>
      <c r="W325" s="21" t="s">
        <v>630</v>
      </c>
      <c r="X325" s="21" t="s">
        <v>630</v>
      </c>
      <c r="Y325" s="21" t="s">
        <v>630</v>
      </c>
      <c r="Z325" s="21" t="s">
        <v>630</v>
      </c>
      <c r="AA325" s="21" t="s">
        <v>630</v>
      </c>
      <c r="AB325" s="21" t="s">
        <v>630</v>
      </c>
      <c r="AC325" s="21" t="s">
        <v>630</v>
      </c>
      <c r="AD325" s="21" t="s">
        <v>630</v>
      </c>
    </row>
    <row r="326" spans="1:30" ht="12.75" hidden="1" customHeight="1">
      <c r="A326" s="16">
        <v>320</v>
      </c>
      <c r="B326" s="16" t="s">
        <v>963</v>
      </c>
      <c r="C326" s="16" t="s">
        <v>964</v>
      </c>
      <c r="D326" s="16" t="s">
        <v>805</v>
      </c>
      <c r="E326" s="16"/>
      <c r="F326" s="16"/>
      <c r="G326" s="16" t="s">
        <v>21</v>
      </c>
      <c r="H326" s="16" t="s">
        <v>965</v>
      </c>
      <c r="I326" s="21" t="s">
        <v>630</v>
      </c>
      <c r="J326" s="21" t="s">
        <v>630</v>
      </c>
      <c r="K326" s="21" t="s">
        <v>630</v>
      </c>
      <c r="L326" s="21" t="s">
        <v>630</v>
      </c>
      <c r="M326" s="21" t="s">
        <v>630</v>
      </c>
      <c r="N326" s="21" t="s">
        <v>630</v>
      </c>
      <c r="O326" s="21" t="s">
        <v>630</v>
      </c>
      <c r="P326" s="21" t="s">
        <v>630</v>
      </c>
      <c r="Q326" s="21" t="s">
        <v>630</v>
      </c>
      <c r="R326" s="21" t="s">
        <v>630</v>
      </c>
      <c r="S326" s="21" t="s">
        <v>630</v>
      </c>
      <c r="T326" s="21" t="s">
        <v>630</v>
      </c>
      <c r="U326" s="21" t="s">
        <v>630</v>
      </c>
      <c r="V326" s="21" t="s">
        <v>630</v>
      </c>
      <c r="W326" s="21" t="s">
        <v>630</v>
      </c>
      <c r="X326" s="21" t="s">
        <v>630</v>
      </c>
      <c r="Y326" s="21" t="s">
        <v>630</v>
      </c>
      <c r="Z326" s="21" t="s">
        <v>630</v>
      </c>
      <c r="AA326" s="21" t="s">
        <v>630</v>
      </c>
      <c r="AB326" s="21" t="s">
        <v>630</v>
      </c>
      <c r="AC326" s="21" t="s">
        <v>630</v>
      </c>
      <c r="AD326" s="21" t="s">
        <v>630</v>
      </c>
    </row>
    <row r="327" spans="1:30" ht="12.75" hidden="1" customHeight="1">
      <c r="A327" s="16">
        <v>321</v>
      </c>
      <c r="B327" s="16" t="s">
        <v>966</v>
      </c>
      <c r="C327" s="16" t="s">
        <v>967</v>
      </c>
      <c r="D327" s="16" t="s">
        <v>805</v>
      </c>
      <c r="E327" s="16"/>
      <c r="F327" s="16"/>
      <c r="G327" s="16" t="s">
        <v>21</v>
      </c>
      <c r="H327" s="16" t="s">
        <v>968</v>
      </c>
      <c r="I327" s="21" t="s">
        <v>630</v>
      </c>
      <c r="J327" s="21" t="s">
        <v>630</v>
      </c>
      <c r="K327" s="21" t="s">
        <v>630</v>
      </c>
      <c r="L327" s="21" t="s">
        <v>630</v>
      </c>
      <c r="M327" s="21" t="s">
        <v>630</v>
      </c>
      <c r="N327" s="21" t="s">
        <v>630</v>
      </c>
      <c r="O327" s="21" t="s">
        <v>630</v>
      </c>
      <c r="P327" s="21" t="s">
        <v>630</v>
      </c>
      <c r="Q327" s="21" t="s">
        <v>630</v>
      </c>
      <c r="R327" s="21" t="s">
        <v>630</v>
      </c>
      <c r="S327" s="21" t="s">
        <v>630</v>
      </c>
      <c r="T327" s="21" t="s">
        <v>630</v>
      </c>
      <c r="U327" s="21" t="s">
        <v>630</v>
      </c>
      <c r="V327" s="21" t="s">
        <v>630</v>
      </c>
      <c r="W327" s="21" t="s">
        <v>630</v>
      </c>
      <c r="X327" s="21" t="s">
        <v>630</v>
      </c>
      <c r="Y327" s="21" t="s">
        <v>630</v>
      </c>
      <c r="Z327" s="21" t="s">
        <v>630</v>
      </c>
      <c r="AA327" s="21" t="s">
        <v>630</v>
      </c>
      <c r="AB327" s="21" t="s">
        <v>630</v>
      </c>
      <c r="AC327" s="21" t="s">
        <v>630</v>
      </c>
      <c r="AD327" s="21" t="s">
        <v>630</v>
      </c>
    </row>
    <row r="328" spans="1:30" ht="12.75" hidden="1" customHeight="1">
      <c r="A328" s="16">
        <v>322</v>
      </c>
      <c r="B328" s="16" t="s">
        <v>969</v>
      </c>
      <c r="C328" s="16" t="s">
        <v>970</v>
      </c>
      <c r="D328" s="16" t="s">
        <v>805</v>
      </c>
      <c r="E328" s="16"/>
      <c r="F328" s="16"/>
      <c r="G328" s="16" t="s">
        <v>21</v>
      </c>
      <c r="H328" s="16" t="s">
        <v>971</v>
      </c>
      <c r="I328" s="21" t="s">
        <v>630</v>
      </c>
      <c r="J328" s="21" t="s">
        <v>630</v>
      </c>
      <c r="K328" s="21" t="s">
        <v>630</v>
      </c>
      <c r="L328" s="21" t="s">
        <v>630</v>
      </c>
      <c r="M328" s="21" t="s">
        <v>630</v>
      </c>
      <c r="N328" s="21" t="s">
        <v>630</v>
      </c>
      <c r="O328" s="21" t="s">
        <v>630</v>
      </c>
      <c r="P328" s="21" t="s">
        <v>630</v>
      </c>
      <c r="Q328" s="21" t="s">
        <v>630</v>
      </c>
      <c r="R328" s="21" t="s">
        <v>630</v>
      </c>
      <c r="S328" s="21" t="s">
        <v>630</v>
      </c>
      <c r="T328" s="21" t="s">
        <v>630</v>
      </c>
      <c r="U328" s="21" t="s">
        <v>630</v>
      </c>
      <c r="V328" s="21" t="s">
        <v>630</v>
      </c>
      <c r="W328" s="21" t="s">
        <v>630</v>
      </c>
      <c r="X328" s="21" t="s">
        <v>630</v>
      </c>
      <c r="Y328" s="21" t="s">
        <v>630</v>
      </c>
      <c r="Z328" s="21" t="s">
        <v>630</v>
      </c>
      <c r="AA328" s="21" t="s">
        <v>630</v>
      </c>
      <c r="AB328" s="21" t="s">
        <v>630</v>
      </c>
      <c r="AC328" s="21" t="s">
        <v>630</v>
      </c>
      <c r="AD328" s="21" t="s">
        <v>630</v>
      </c>
    </row>
    <row r="329" spans="1:30" ht="12.75" hidden="1" customHeight="1">
      <c r="A329" s="16">
        <v>323</v>
      </c>
      <c r="B329" s="16" t="s">
        <v>972</v>
      </c>
      <c r="C329" s="16" t="s">
        <v>973</v>
      </c>
      <c r="D329" s="16" t="s">
        <v>805</v>
      </c>
      <c r="E329" s="16"/>
      <c r="F329" s="16"/>
      <c r="G329" s="16" t="s">
        <v>21</v>
      </c>
      <c r="H329" s="16" t="s">
        <v>974</v>
      </c>
      <c r="I329" s="21" t="s">
        <v>630</v>
      </c>
      <c r="J329" s="21" t="s">
        <v>630</v>
      </c>
      <c r="K329" s="21" t="s">
        <v>630</v>
      </c>
      <c r="L329" s="21" t="s">
        <v>630</v>
      </c>
      <c r="M329" s="21" t="s">
        <v>630</v>
      </c>
      <c r="N329" s="21" t="s">
        <v>630</v>
      </c>
      <c r="O329" s="21" t="s">
        <v>630</v>
      </c>
      <c r="P329" s="21" t="s">
        <v>630</v>
      </c>
      <c r="Q329" s="21" t="s">
        <v>630</v>
      </c>
      <c r="R329" s="21" t="s">
        <v>630</v>
      </c>
      <c r="S329" s="21" t="s">
        <v>630</v>
      </c>
      <c r="T329" s="21" t="s">
        <v>630</v>
      </c>
      <c r="U329" s="21" t="s">
        <v>630</v>
      </c>
      <c r="V329" s="21" t="s">
        <v>630</v>
      </c>
      <c r="W329" s="21" t="s">
        <v>630</v>
      </c>
      <c r="X329" s="21" t="s">
        <v>630</v>
      </c>
      <c r="Y329" s="21" t="s">
        <v>630</v>
      </c>
      <c r="Z329" s="21" t="s">
        <v>630</v>
      </c>
      <c r="AA329" s="21" t="s">
        <v>630</v>
      </c>
      <c r="AB329" s="21" t="s">
        <v>630</v>
      </c>
      <c r="AC329" s="21" t="s">
        <v>630</v>
      </c>
      <c r="AD329" s="21" t="s">
        <v>630</v>
      </c>
    </row>
    <row r="330" spans="1:30" ht="12.75" hidden="1" customHeight="1">
      <c r="A330" s="16">
        <v>324</v>
      </c>
      <c r="B330" s="16" t="s">
        <v>975</v>
      </c>
      <c r="C330" s="16" t="s">
        <v>976</v>
      </c>
      <c r="D330" s="16" t="s">
        <v>805</v>
      </c>
      <c r="E330" s="16"/>
      <c r="F330" s="16"/>
      <c r="G330" s="16" t="s">
        <v>21</v>
      </c>
      <c r="H330" s="16" t="s">
        <v>977</v>
      </c>
      <c r="I330" s="21" t="s">
        <v>630</v>
      </c>
      <c r="J330" s="21" t="s">
        <v>630</v>
      </c>
      <c r="K330" s="21" t="s">
        <v>630</v>
      </c>
      <c r="L330" s="21" t="s">
        <v>630</v>
      </c>
      <c r="M330" s="21" t="s">
        <v>630</v>
      </c>
      <c r="N330" s="21" t="s">
        <v>630</v>
      </c>
      <c r="O330" s="21" t="s">
        <v>630</v>
      </c>
      <c r="P330" s="21" t="s">
        <v>630</v>
      </c>
      <c r="Q330" s="21" t="s">
        <v>630</v>
      </c>
      <c r="R330" s="21" t="s">
        <v>630</v>
      </c>
      <c r="S330" s="21" t="s">
        <v>630</v>
      </c>
      <c r="T330" s="21" t="s">
        <v>630</v>
      </c>
      <c r="U330" s="21" t="s">
        <v>630</v>
      </c>
      <c r="V330" s="21" t="s">
        <v>630</v>
      </c>
      <c r="W330" s="21" t="s">
        <v>630</v>
      </c>
      <c r="X330" s="21" t="s">
        <v>630</v>
      </c>
      <c r="Y330" s="21" t="s">
        <v>630</v>
      </c>
      <c r="Z330" s="21" t="s">
        <v>630</v>
      </c>
      <c r="AA330" s="21" t="s">
        <v>630</v>
      </c>
      <c r="AB330" s="21" t="s">
        <v>630</v>
      </c>
      <c r="AC330" s="21" t="s">
        <v>630</v>
      </c>
      <c r="AD330" s="21" t="s">
        <v>630</v>
      </c>
    </row>
    <row r="331" spans="1:30" ht="12.75" hidden="1" customHeight="1">
      <c r="A331" s="16">
        <v>325</v>
      </c>
      <c r="B331" s="16" t="s">
        <v>978</v>
      </c>
      <c r="C331" s="16" t="s">
        <v>979</v>
      </c>
      <c r="D331" s="16" t="s">
        <v>805</v>
      </c>
      <c r="E331" s="16"/>
      <c r="F331" s="16"/>
      <c r="G331" s="16" t="s">
        <v>21</v>
      </c>
      <c r="H331" s="16" t="s">
        <v>980</v>
      </c>
      <c r="I331" s="21" t="s">
        <v>630</v>
      </c>
      <c r="J331" s="21" t="s">
        <v>630</v>
      </c>
      <c r="K331" s="21" t="s">
        <v>630</v>
      </c>
      <c r="L331" s="21" t="s">
        <v>630</v>
      </c>
      <c r="M331" s="21" t="s">
        <v>630</v>
      </c>
      <c r="N331" s="21" t="s">
        <v>630</v>
      </c>
      <c r="O331" s="21" t="s">
        <v>630</v>
      </c>
      <c r="P331" s="21" t="s">
        <v>630</v>
      </c>
      <c r="Q331" s="21" t="s">
        <v>630</v>
      </c>
      <c r="R331" s="21" t="s">
        <v>630</v>
      </c>
      <c r="S331" s="21" t="s">
        <v>630</v>
      </c>
      <c r="T331" s="21" t="s">
        <v>630</v>
      </c>
      <c r="U331" s="21" t="s">
        <v>630</v>
      </c>
      <c r="V331" s="21" t="s">
        <v>630</v>
      </c>
      <c r="W331" s="21" t="s">
        <v>630</v>
      </c>
      <c r="X331" s="21" t="s">
        <v>630</v>
      </c>
      <c r="Y331" s="21" t="s">
        <v>630</v>
      </c>
      <c r="Z331" s="21" t="s">
        <v>630</v>
      </c>
      <c r="AA331" s="21" t="s">
        <v>630</v>
      </c>
      <c r="AB331" s="21" t="s">
        <v>630</v>
      </c>
      <c r="AC331" s="21" t="s">
        <v>630</v>
      </c>
      <c r="AD331" s="21" t="s">
        <v>630</v>
      </c>
    </row>
    <row r="332" spans="1:30" ht="24.75" customHeight="1">
      <c r="A332" s="16">
        <v>326</v>
      </c>
      <c r="B332" s="17" t="s">
        <v>981</v>
      </c>
      <c r="C332" s="17" t="s">
        <v>982</v>
      </c>
      <c r="D332" s="17" t="s">
        <v>983</v>
      </c>
      <c r="E332" s="16" t="s">
        <v>13</v>
      </c>
      <c r="F332" s="45">
        <v>1</v>
      </c>
      <c r="G332" s="16"/>
      <c r="H332" s="17" t="s">
        <v>984</v>
      </c>
      <c r="I332" s="18">
        <v>5638.41</v>
      </c>
      <c r="J332" s="18">
        <v>5206.7020000000002</v>
      </c>
      <c r="K332" s="18">
        <v>5503.9110000000001</v>
      </c>
      <c r="L332" s="18">
        <v>4703.1540000000005</v>
      </c>
      <c r="M332" s="18">
        <v>4627.87</v>
      </c>
      <c r="N332" s="18">
        <v>4529.6270000000004</v>
      </c>
      <c r="O332" s="18">
        <v>4783.8249999999998</v>
      </c>
      <c r="P332" s="18">
        <v>5457.5870000000004</v>
      </c>
      <c r="Q332" s="18">
        <v>5803.076</v>
      </c>
      <c r="R332" s="18">
        <v>5815.1629999999996</v>
      </c>
      <c r="S332" s="18">
        <v>5800.36</v>
      </c>
      <c r="T332" s="18">
        <v>6127.54</v>
      </c>
      <c r="U332" s="18">
        <v>6464.8029999999999</v>
      </c>
      <c r="V332" s="18">
        <v>6637.0950000000003</v>
      </c>
      <c r="W332" s="18">
        <v>6979.982</v>
      </c>
      <c r="X332" s="18">
        <v>7652.4650000000001</v>
      </c>
      <c r="Y332" s="18">
        <v>7247.9830000000002</v>
      </c>
      <c r="Z332" s="18">
        <v>7582.8410000000003</v>
      </c>
      <c r="AA332" s="18">
        <v>8530.7389999999996</v>
      </c>
      <c r="AB332" s="18">
        <v>8559.6659999999993</v>
      </c>
      <c r="AC332" s="18">
        <v>7972.0339999999997</v>
      </c>
      <c r="AD332" s="18">
        <v>8636.2250000000004</v>
      </c>
    </row>
    <row r="333" spans="1:30" ht="12.75" customHeight="1">
      <c r="A333" s="16">
        <v>327</v>
      </c>
      <c r="B333" s="16" t="s">
        <v>985</v>
      </c>
      <c r="C333" s="16" t="s">
        <v>986</v>
      </c>
      <c r="D333" s="16" t="s">
        <v>983</v>
      </c>
      <c r="E333" s="16"/>
      <c r="F333" s="16" t="s">
        <v>17</v>
      </c>
      <c r="G333" s="16"/>
      <c r="H333" s="16" t="s">
        <v>987</v>
      </c>
      <c r="I333" s="19">
        <v>1610.508</v>
      </c>
      <c r="J333" s="19">
        <v>1438.6089999999999</v>
      </c>
      <c r="K333" s="19">
        <v>1403.1980000000001</v>
      </c>
      <c r="L333" s="19">
        <v>1269.17</v>
      </c>
      <c r="M333" s="19">
        <v>1363.414</v>
      </c>
      <c r="N333" s="19">
        <v>1355.4860000000001</v>
      </c>
      <c r="O333" s="19">
        <v>1373.1220000000001</v>
      </c>
      <c r="P333" s="19">
        <v>1563.251</v>
      </c>
      <c r="Q333" s="19">
        <v>1686.2059999999999</v>
      </c>
      <c r="R333" s="19">
        <v>1596.559</v>
      </c>
      <c r="S333" s="19">
        <v>1621.5889999999999</v>
      </c>
      <c r="T333" s="19">
        <v>1818.2539999999999</v>
      </c>
      <c r="U333" s="19">
        <v>1851.66</v>
      </c>
      <c r="V333" s="19">
        <v>1775.327</v>
      </c>
      <c r="W333" s="19">
        <v>1922.4469999999999</v>
      </c>
      <c r="X333" s="19">
        <v>2230.7269999999999</v>
      </c>
      <c r="Y333" s="19">
        <v>2143.9229999999998</v>
      </c>
      <c r="Z333" s="19">
        <v>2209.4540000000002</v>
      </c>
      <c r="AA333" s="19">
        <v>2464.2179999999998</v>
      </c>
      <c r="AB333" s="19">
        <v>2632.7959999999998</v>
      </c>
      <c r="AC333" s="19">
        <v>2548.723</v>
      </c>
      <c r="AD333" s="19">
        <v>2730.105</v>
      </c>
    </row>
    <row r="334" spans="1:30" ht="12.75" hidden="1" customHeight="1">
      <c r="A334" s="16">
        <v>328</v>
      </c>
      <c r="B334" s="16" t="s">
        <v>988</v>
      </c>
      <c r="C334" s="16" t="s">
        <v>989</v>
      </c>
      <c r="D334" s="16" t="s">
        <v>983</v>
      </c>
      <c r="E334" s="16"/>
      <c r="F334" s="16"/>
      <c r="G334" s="16" t="s">
        <v>21</v>
      </c>
      <c r="H334" s="16" t="s">
        <v>990</v>
      </c>
      <c r="I334" s="21" t="s">
        <v>630</v>
      </c>
      <c r="J334" s="21" t="s">
        <v>630</v>
      </c>
      <c r="K334" s="21" t="s">
        <v>630</v>
      </c>
      <c r="L334" s="21" t="s">
        <v>630</v>
      </c>
      <c r="M334" s="21" t="s">
        <v>630</v>
      </c>
      <c r="N334" s="21" t="s">
        <v>630</v>
      </c>
      <c r="O334" s="21" t="s">
        <v>630</v>
      </c>
      <c r="P334" s="21" t="s">
        <v>630</v>
      </c>
      <c r="Q334" s="21" t="s">
        <v>630</v>
      </c>
      <c r="R334" s="21" t="s">
        <v>630</v>
      </c>
      <c r="S334" s="21" t="s">
        <v>630</v>
      </c>
      <c r="T334" s="21" t="s">
        <v>630</v>
      </c>
      <c r="U334" s="21" t="s">
        <v>630</v>
      </c>
      <c r="V334" s="21" t="s">
        <v>630</v>
      </c>
      <c r="W334" s="21" t="s">
        <v>630</v>
      </c>
      <c r="X334" s="21" t="s">
        <v>630</v>
      </c>
      <c r="Y334" s="21" t="s">
        <v>630</v>
      </c>
      <c r="Z334" s="21" t="s">
        <v>630</v>
      </c>
      <c r="AA334" s="21" t="s">
        <v>630</v>
      </c>
      <c r="AB334" s="21" t="s">
        <v>630</v>
      </c>
      <c r="AC334" s="21" t="s">
        <v>630</v>
      </c>
      <c r="AD334" s="21" t="s">
        <v>630</v>
      </c>
    </row>
    <row r="335" spans="1:30" ht="12.75" hidden="1" customHeight="1">
      <c r="A335" s="16">
        <v>329</v>
      </c>
      <c r="B335" s="16" t="s">
        <v>991</v>
      </c>
      <c r="C335" s="16" t="s">
        <v>992</v>
      </c>
      <c r="D335" s="16" t="s">
        <v>983</v>
      </c>
      <c r="E335" s="16"/>
      <c r="F335" s="16"/>
      <c r="G335" s="16" t="s">
        <v>21</v>
      </c>
      <c r="H335" s="16" t="s">
        <v>993</v>
      </c>
      <c r="I335" s="21" t="s">
        <v>630</v>
      </c>
      <c r="J335" s="21" t="s">
        <v>630</v>
      </c>
      <c r="K335" s="21" t="s">
        <v>630</v>
      </c>
      <c r="L335" s="21" t="s">
        <v>630</v>
      </c>
      <c r="M335" s="21" t="s">
        <v>630</v>
      </c>
      <c r="N335" s="21" t="s">
        <v>630</v>
      </c>
      <c r="O335" s="21" t="s">
        <v>630</v>
      </c>
      <c r="P335" s="21" t="s">
        <v>630</v>
      </c>
      <c r="Q335" s="21" t="s">
        <v>630</v>
      </c>
      <c r="R335" s="21" t="s">
        <v>630</v>
      </c>
      <c r="S335" s="21" t="s">
        <v>630</v>
      </c>
      <c r="T335" s="21" t="s">
        <v>630</v>
      </c>
      <c r="U335" s="21" t="s">
        <v>630</v>
      </c>
      <c r="V335" s="21" t="s">
        <v>630</v>
      </c>
      <c r="W335" s="21" t="s">
        <v>630</v>
      </c>
      <c r="X335" s="21" t="s">
        <v>630</v>
      </c>
      <c r="Y335" s="21" t="s">
        <v>630</v>
      </c>
      <c r="Z335" s="21" t="s">
        <v>630</v>
      </c>
      <c r="AA335" s="21" t="s">
        <v>630</v>
      </c>
      <c r="AB335" s="21" t="s">
        <v>630</v>
      </c>
      <c r="AC335" s="21" t="s">
        <v>630</v>
      </c>
      <c r="AD335" s="21" t="s">
        <v>630</v>
      </c>
    </row>
    <row r="336" spans="1:30" ht="12.75" hidden="1" customHeight="1">
      <c r="A336" s="16">
        <v>330</v>
      </c>
      <c r="B336" s="16" t="s">
        <v>994</v>
      </c>
      <c r="C336" s="16" t="s">
        <v>995</v>
      </c>
      <c r="D336" s="16" t="s">
        <v>983</v>
      </c>
      <c r="E336" s="16"/>
      <c r="F336" s="16"/>
      <c r="G336" s="16" t="s">
        <v>21</v>
      </c>
      <c r="H336" s="16" t="s">
        <v>996</v>
      </c>
      <c r="I336" s="21" t="s">
        <v>630</v>
      </c>
      <c r="J336" s="21" t="s">
        <v>630</v>
      </c>
      <c r="K336" s="21" t="s">
        <v>630</v>
      </c>
      <c r="L336" s="21" t="s">
        <v>630</v>
      </c>
      <c r="M336" s="21" t="s">
        <v>630</v>
      </c>
      <c r="N336" s="21" t="s">
        <v>630</v>
      </c>
      <c r="O336" s="21" t="s">
        <v>630</v>
      </c>
      <c r="P336" s="21" t="s">
        <v>630</v>
      </c>
      <c r="Q336" s="21" t="s">
        <v>630</v>
      </c>
      <c r="R336" s="21" t="s">
        <v>630</v>
      </c>
      <c r="S336" s="21" t="s">
        <v>630</v>
      </c>
      <c r="T336" s="21" t="s">
        <v>630</v>
      </c>
      <c r="U336" s="21" t="s">
        <v>630</v>
      </c>
      <c r="V336" s="21" t="s">
        <v>630</v>
      </c>
      <c r="W336" s="21" t="s">
        <v>630</v>
      </c>
      <c r="X336" s="21" t="s">
        <v>630</v>
      </c>
      <c r="Y336" s="21" t="s">
        <v>630</v>
      </c>
      <c r="Z336" s="21" t="s">
        <v>630</v>
      </c>
      <c r="AA336" s="21" t="s">
        <v>630</v>
      </c>
      <c r="AB336" s="21" t="s">
        <v>630</v>
      </c>
      <c r="AC336" s="21" t="s">
        <v>630</v>
      </c>
      <c r="AD336" s="21" t="s">
        <v>630</v>
      </c>
    </row>
    <row r="337" spans="1:30" ht="12.75" hidden="1" customHeight="1">
      <c r="A337" s="16">
        <v>331</v>
      </c>
      <c r="B337" s="16" t="s">
        <v>997</v>
      </c>
      <c r="C337" s="16" t="s">
        <v>998</v>
      </c>
      <c r="D337" s="16" t="s">
        <v>983</v>
      </c>
      <c r="E337" s="16"/>
      <c r="F337" s="16"/>
      <c r="G337" s="16" t="s">
        <v>21</v>
      </c>
      <c r="H337" s="16" t="s">
        <v>999</v>
      </c>
      <c r="I337" s="21" t="s">
        <v>630</v>
      </c>
      <c r="J337" s="21" t="s">
        <v>630</v>
      </c>
      <c r="K337" s="21" t="s">
        <v>630</v>
      </c>
      <c r="L337" s="21" t="s">
        <v>630</v>
      </c>
      <c r="M337" s="21" t="s">
        <v>630</v>
      </c>
      <c r="N337" s="21" t="s">
        <v>630</v>
      </c>
      <c r="O337" s="21" t="s">
        <v>630</v>
      </c>
      <c r="P337" s="21" t="s">
        <v>630</v>
      </c>
      <c r="Q337" s="21" t="s">
        <v>630</v>
      </c>
      <c r="R337" s="21" t="s">
        <v>630</v>
      </c>
      <c r="S337" s="21" t="s">
        <v>630</v>
      </c>
      <c r="T337" s="21" t="s">
        <v>630</v>
      </c>
      <c r="U337" s="21" t="s">
        <v>630</v>
      </c>
      <c r="V337" s="21" t="s">
        <v>630</v>
      </c>
      <c r="W337" s="21" t="s">
        <v>630</v>
      </c>
      <c r="X337" s="21" t="s">
        <v>630</v>
      </c>
      <c r="Y337" s="21" t="s">
        <v>630</v>
      </c>
      <c r="Z337" s="21" t="s">
        <v>630</v>
      </c>
      <c r="AA337" s="21" t="s">
        <v>630</v>
      </c>
      <c r="AB337" s="21" t="s">
        <v>630</v>
      </c>
      <c r="AC337" s="21" t="s">
        <v>630</v>
      </c>
      <c r="AD337" s="21" t="s">
        <v>630</v>
      </c>
    </row>
    <row r="338" spans="1:30" ht="12.75" hidden="1" customHeight="1">
      <c r="A338" s="16">
        <v>332</v>
      </c>
      <c r="B338" s="16" t="s">
        <v>1000</v>
      </c>
      <c r="C338" s="16" t="s">
        <v>1001</v>
      </c>
      <c r="D338" s="16" t="s">
        <v>983</v>
      </c>
      <c r="E338" s="16"/>
      <c r="F338" s="16"/>
      <c r="G338" s="16" t="s">
        <v>21</v>
      </c>
      <c r="H338" s="16" t="s">
        <v>1002</v>
      </c>
      <c r="I338" s="21" t="s">
        <v>630</v>
      </c>
      <c r="J338" s="21" t="s">
        <v>630</v>
      </c>
      <c r="K338" s="21" t="s">
        <v>630</v>
      </c>
      <c r="L338" s="21" t="s">
        <v>630</v>
      </c>
      <c r="M338" s="21" t="s">
        <v>630</v>
      </c>
      <c r="N338" s="21" t="s">
        <v>630</v>
      </c>
      <c r="O338" s="21" t="s">
        <v>630</v>
      </c>
      <c r="P338" s="21" t="s">
        <v>630</v>
      </c>
      <c r="Q338" s="21" t="s">
        <v>630</v>
      </c>
      <c r="R338" s="21" t="s">
        <v>630</v>
      </c>
      <c r="S338" s="21" t="s">
        <v>630</v>
      </c>
      <c r="T338" s="21" t="s">
        <v>630</v>
      </c>
      <c r="U338" s="21" t="s">
        <v>630</v>
      </c>
      <c r="V338" s="21" t="s">
        <v>630</v>
      </c>
      <c r="W338" s="21" t="s">
        <v>630</v>
      </c>
      <c r="X338" s="21" t="s">
        <v>630</v>
      </c>
      <c r="Y338" s="21" t="s">
        <v>630</v>
      </c>
      <c r="Z338" s="21" t="s">
        <v>630</v>
      </c>
      <c r="AA338" s="21" t="s">
        <v>630</v>
      </c>
      <c r="AB338" s="21" t="s">
        <v>630</v>
      </c>
      <c r="AC338" s="21" t="s">
        <v>630</v>
      </c>
      <c r="AD338" s="21" t="s">
        <v>630</v>
      </c>
    </row>
    <row r="339" spans="1:30" ht="12.75" hidden="1" customHeight="1">
      <c r="A339" s="16">
        <v>333</v>
      </c>
      <c r="B339" s="16" t="s">
        <v>1003</v>
      </c>
      <c r="C339" s="16" t="s">
        <v>1004</v>
      </c>
      <c r="D339" s="16" t="s">
        <v>983</v>
      </c>
      <c r="E339" s="16"/>
      <c r="F339" s="16"/>
      <c r="G339" s="16" t="s">
        <v>21</v>
      </c>
      <c r="H339" s="16" t="s">
        <v>1005</v>
      </c>
      <c r="I339" s="21" t="s">
        <v>630</v>
      </c>
      <c r="J339" s="21" t="s">
        <v>630</v>
      </c>
      <c r="K339" s="21" t="s">
        <v>630</v>
      </c>
      <c r="L339" s="21" t="s">
        <v>630</v>
      </c>
      <c r="M339" s="21" t="s">
        <v>630</v>
      </c>
      <c r="N339" s="21" t="s">
        <v>630</v>
      </c>
      <c r="O339" s="21" t="s">
        <v>630</v>
      </c>
      <c r="P339" s="21" t="s">
        <v>630</v>
      </c>
      <c r="Q339" s="21" t="s">
        <v>630</v>
      </c>
      <c r="R339" s="21" t="s">
        <v>630</v>
      </c>
      <c r="S339" s="21" t="s">
        <v>630</v>
      </c>
      <c r="T339" s="21" t="s">
        <v>630</v>
      </c>
      <c r="U339" s="21" t="s">
        <v>630</v>
      </c>
      <c r="V339" s="21" t="s">
        <v>630</v>
      </c>
      <c r="W339" s="21" t="s">
        <v>630</v>
      </c>
      <c r="X339" s="21" t="s">
        <v>630</v>
      </c>
      <c r="Y339" s="21" t="s">
        <v>630</v>
      </c>
      <c r="Z339" s="21" t="s">
        <v>630</v>
      </c>
      <c r="AA339" s="21" t="s">
        <v>630</v>
      </c>
      <c r="AB339" s="21" t="s">
        <v>630</v>
      </c>
      <c r="AC339" s="21" t="s">
        <v>630</v>
      </c>
      <c r="AD339" s="21" t="s">
        <v>630</v>
      </c>
    </row>
    <row r="340" spans="1:30" ht="12.75" hidden="1" customHeight="1">
      <c r="A340" s="16">
        <v>334</v>
      </c>
      <c r="B340" s="16" t="s">
        <v>1006</v>
      </c>
      <c r="C340" s="16" t="s">
        <v>1007</v>
      </c>
      <c r="D340" s="16" t="s">
        <v>983</v>
      </c>
      <c r="E340" s="16"/>
      <c r="F340" s="16"/>
      <c r="G340" s="16" t="s">
        <v>21</v>
      </c>
      <c r="H340" s="16" t="s">
        <v>1008</v>
      </c>
      <c r="I340" s="21" t="s">
        <v>630</v>
      </c>
      <c r="J340" s="21" t="s">
        <v>630</v>
      </c>
      <c r="K340" s="21" t="s">
        <v>630</v>
      </c>
      <c r="L340" s="21" t="s">
        <v>630</v>
      </c>
      <c r="M340" s="21" t="s">
        <v>630</v>
      </c>
      <c r="N340" s="21" t="s">
        <v>630</v>
      </c>
      <c r="O340" s="21" t="s">
        <v>630</v>
      </c>
      <c r="P340" s="21" t="s">
        <v>630</v>
      </c>
      <c r="Q340" s="21" t="s">
        <v>630</v>
      </c>
      <c r="R340" s="21" t="s">
        <v>630</v>
      </c>
      <c r="S340" s="21" t="s">
        <v>630</v>
      </c>
      <c r="T340" s="21" t="s">
        <v>630</v>
      </c>
      <c r="U340" s="21" t="s">
        <v>630</v>
      </c>
      <c r="V340" s="21" t="s">
        <v>630</v>
      </c>
      <c r="W340" s="21" t="s">
        <v>630</v>
      </c>
      <c r="X340" s="21" t="s">
        <v>630</v>
      </c>
      <c r="Y340" s="21" t="s">
        <v>630</v>
      </c>
      <c r="Z340" s="21" t="s">
        <v>630</v>
      </c>
      <c r="AA340" s="21" t="s">
        <v>630</v>
      </c>
      <c r="AB340" s="21" t="s">
        <v>630</v>
      </c>
      <c r="AC340" s="21" t="s">
        <v>630</v>
      </c>
      <c r="AD340" s="21" t="s">
        <v>630</v>
      </c>
    </row>
    <row r="341" spans="1:30" ht="12.75" hidden="1" customHeight="1">
      <c r="A341" s="16">
        <v>335</v>
      </c>
      <c r="B341" s="16" t="s">
        <v>1009</v>
      </c>
      <c r="C341" s="16" t="s">
        <v>1010</v>
      </c>
      <c r="D341" s="16" t="s">
        <v>983</v>
      </c>
      <c r="E341" s="16"/>
      <c r="F341" s="16"/>
      <c r="G341" s="16" t="s">
        <v>21</v>
      </c>
      <c r="H341" s="16" t="s">
        <v>1011</v>
      </c>
      <c r="I341" s="21" t="s">
        <v>630</v>
      </c>
      <c r="J341" s="21" t="s">
        <v>630</v>
      </c>
      <c r="K341" s="21" t="s">
        <v>630</v>
      </c>
      <c r="L341" s="21" t="s">
        <v>630</v>
      </c>
      <c r="M341" s="21" t="s">
        <v>630</v>
      </c>
      <c r="N341" s="21" t="s">
        <v>630</v>
      </c>
      <c r="O341" s="21" t="s">
        <v>630</v>
      </c>
      <c r="P341" s="21" t="s">
        <v>630</v>
      </c>
      <c r="Q341" s="21" t="s">
        <v>630</v>
      </c>
      <c r="R341" s="21" t="s">
        <v>630</v>
      </c>
      <c r="S341" s="21" t="s">
        <v>630</v>
      </c>
      <c r="T341" s="21" t="s">
        <v>630</v>
      </c>
      <c r="U341" s="21" t="s">
        <v>630</v>
      </c>
      <c r="V341" s="21" t="s">
        <v>630</v>
      </c>
      <c r="W341" s="21" t="s">
        <v>630</v>
      </c>
      <c r="X341" s="21" t="s">
        <v>630</v>
      </c>
      <c r="Y341" s="21" t="s">
        <v>630</v>
      </c>
      <c r="Z341" s="21" t="s">
        <v>630</v>
      </c>
      <c r="AA341" s="21" t="s">
        <v>630</v>
      </c>
      <c r="AB341" s="21" t="s">
        <v>630</v>
      </c>
      <c r="AC341" s="21" t="s">
        <v>630</v>
      </c>
      <c r="AD341" s="21" t="s">
        <v>630</v>
      </c>
    </row>
    <row r="342" spans="1:30" ht="12.75" hidden="1" customHeight="1">
      <c r="A342" s="16">
        <v>336</v>
      </c>
      <c r="B342" s="16" t="s">
        <v>1012</v>
      </c>
      <c r="C342" s="16" t="s">
        <v>1013</v>
      </c>
      <c r="D342" s="16" t="s">
        <v>983</v>
      </c>
      <c r="E342" s="16"/>
      <c r="F342" s="16"/>
      <c r="G342" s="16" t="s">
        <v>21</v>
      </c>
      <c r="H342" s="16" t="s">
        <v>1014</v>
      </c>
      <c r="I342" s="21" t="s">
        <v>630</v>
      </c>
      <c r="J342" s="21" t="s">
        <v>630</v>
      </c>
      <c r="K342" s="21" t="s">
        <v>630</v>
      </c>
      <c r="L342" s="21" t="s">
        <v>630</v>
      </c>
      <c r="M342" s="21" t="s">
        <v>630</v>
      </c>
      <c r="N342" s="21" t="s">
        <v>630</v>
      </c>
      <c r="O342" s="21" t="s">
        <v>630</v>
      </c>
      <c r="P342" s="21" t="s">
        <v>630</v>
      </c>
      <c r="Q342" s="21" t="s">
        <v>630</v>
      </c>
      <c r="R342" s="21" t="s">
        <v>630</v>
      </c>
      <c r="S342" s="21" t="s">
        <v>630</v>
      </c>
      <c r="T342" s="21" t="s">
        <v>630</v>
      </c>
      <c r="U342" s="21" t="s">
        <v>630</v>
      </c>
      <c r="V342" s="21" t="s">
        <v>630</v>
      </c>
      <c r="W342" s="21" t="s">
        <v>630</v>
      </c>
      <c r="X342" s="21" t="s">
        <v>630</v>
      </c>
      <c r="Y342" s="21" t="s">
        <v>630</v>
      </c>
      <c r="Z342" s="21" t="s">
        <v>630</v>
      </c>
      <c r="AA342" s="21" t="s">
        <v>630</v>
      </c>
      <c r="AB342" s="21" t="s">
        <v>630</v>
      </c>
      <c r="AC342" s="21" t="s">
        <v>630</v>
      </c>
      <c r="AD342" s="21" t="s">
        <v>630</v>
      </c>
    </row>
    <row r="343" spans="1:30" ht="12.75" hidden="1" customHeight="1">
      <c r="A343" s="16">
        <v>337</v>
      </c>
      <c r="B343" s="16" t="s">
        <v>1015</v>
      </c>
      <c r="C343" s="16" t="s">
        <v>1016</v>
      </c>
      <c r="D343" s="16" t="s">
        <v>983</v>
      </c>
      <c r="E343" s="16"/>
      <c r="F343" s="16"/>
      <c r="G343" s="16" t="s">
        <v>21</v>
      </c>
      <c r="H343" s="16" t="s">
        <v>1017</v>
      </c>
      <c r="I343" s="21" t="s">
        <v>630</v>
      </c>
      <c r="J343" s="21" t="s">
        <v>630</v>
      </c>
      <c r="K343" s="21" t="s">
        <v>630</v>
      </c>
      <c r="L343" s="21" t="s">
        <v>630</v>
      </c>
      <c r="M343" s="21" t="s">
        <v>630</v>
      </c>
      <c r="N343" s="21" t="s">
        <v>630</v>
      </c>
      <c r="O343" s="21" t="s">
        <v>630</v>
      </c>
      <c r="P343" s="21" t="s">
        <v>630</v>
      </c>
      <c r="Q343" s="21" t="s">
        <v>630</v>
      </c>
      <c r="R343" s="21" t="s">
        <v>630</v>
      </c>
      <c r="S343" s="21" t="s">
        <v>630</v>
      </c>
      <c r="T343" s="21" t="s">
        <v>630</v>
      </c>
      <c r="U343" s="21" t="s">
        <v>630</v>
      </c>
      <c r="V343" s="21" t="s">
        <v>630</v>
      </c>
      <c r="W343" s="21" t="s">
        <v>630</v>
      </c>
      <c r="X343" s="21" t="s">
        <v>630</v>
      </c>
      <c r="Y343" s="21" t="s">
        <v>630</v>
      </c>
      <c r="Z343" s="21" t="s">
        <v>630</v>
      </c>
      <c r="AA343" s="21" t="s">
        <v>630</v>
      </c>
      <c r="AB343" s="21" t="s">
        <v>630</v>
      </c>
      <c r="AC343" s="21" t="s">
        <v>630</v>
      </c>
      <c r="AD343" s="21" t="s">
        <v>630</v>
      </c>
    </row>
    <row r="344" spans="1:30" s="1" customFormat="1" ht="12.75" hidden="1" customHeight="1">
      <c r="A344" s="16">
        <v>338</v>
      </c>
      <c r="B344" s="16" t="s">
        <v>1018</v>
      </c>
      <c r="C344" s="16" t="s">
        <v>1019</v>
      </c>
      <c r="D344" s="16" t="s">
        <v>983</v>
      </c>
      <c r="E344" s="16"/>
      <c r="F344" s="16"/>
      <c r="G344" s="16" t="s">
        <v>21</v>
      </c>
      <c r="H344" s="16" t="s">
        <v>1020</v>
      </c>
      <c r="I344" s="21" t="s">
        <v>630</v>
      </c>
      <c r="J344" s="21" t="s">
        <v>630</v>
      </c>
      <c r="K344" s="21" t="s">
        <v>630</v>
      </c>
      <c r="L344" s="21" t="s">
        <v>630</v>
      </c>
      <c r="M344" s="21" t="s">
        <v>630</v>
      </c>
      <c r="N344" s="21" t="s">
        <v>630</v>
      </c>
      <c r="O344" s="21" t="s">
        <v>630</v>
      </c>
      <c r="P344" s="21" t="s">
        <v>630</v>
      </c>
      <c r="Q344" s="21" t="s">
        <v>630</v>
      </c>
      <c r="R344" s="21" t="s">
        <v>630</v>
      </c>
      <c r="S344" s="21" t="s">
        <v>630</v>
      </c>
      <c r="T344" s="21" t="s">
        <v>630</v>
      </c>
      <c r="U344" s="21" t="s">
        <v>630</v>
      </c>
      <c r="V344" s="21" t="s">
        <v>630</v>
      </c>
      <c r="W344" s="21" t="s">
        <v>630</v>
      </c>
      <c r="X344" s="21" t="s">
        <v>630</v>
      </c>
      <c r="Y344" s="21" t="s">
        <v>630</v>
      </c>
      <c r="Z344" s="21" t="s">
        <v>630</v>
      </c>
      <c r="AA344" s="21" t="s">
        <v>630</v>
      </c>
      <c r="AB344" s="21" t="s">
        <v>630</v>
      </c>
      <c r="AC344" s="21" t="s">
        <v>630</v>
      </c>
      <c r="AD344" s="21" t="s">
        <v>630</v>
      </c>
    </row>
    <row r="345" spans="1:30" ht="12.75" customHeight="1">
      <c r="A345" s="16">
        <v>339</v>
      </c>
      <c r="B345" s="16" t="s">
        <v>1021</v>
      </c>
      <c r="C345" s="16" t="s">
        <v>1022</v>
      </c>
      <c r="D345" s="16" t="s">
        <v>983</v>
      </c>
      <c r="E345" s="16"/>
      <c r="F345" s="16" t="s">
        <v>17</v>
      </c>
      <c r="G345" s="16"/>
      <c r="H345" s="16" t="s">
        <v>1023</v>
      </c>
      <c r="I345" s="19">
        <v>571.702</v>
      </c>
      <c r="J345" s="19">
        <v>563.83799999999997</v>
      </c>
      <c r="K345" s="19">
        <v>477.274</v>
      </c>
      <c r="L345" s="19">
        <v>451.20400000000001</v>
      </c>
      <c r="M345" s="19">
        <v>480.89100000000002</v>
      </c>
      <c r="N345" s="19">
        <v>469.75599999999997</v>
      </c>
      <c r="O345" s="19">
        <v>471.03699999999998</v>
      </c>
      <c r="P345" s="19">
        <v>599.31799999999998</v>
      </c>
      <c r="Q345" s="19">
        <v>568.4</v>
      </c>
      <c r="R345" s="19">
        <v>736.13599999999997</v>
      </c>
      <c r="S345" s="19">
        <v>664.39700000000005</v>
      </c>
      <c r="T345" s="19">
        <v>705.06</v>
      </c>
      <c r="U345" s="19">
        <v>736.09199999999998</v>
      </c>
      <c r="V345" s="19">
        <v>666.65700000000004</v>
      </c>
      <c r="W345" s="19">
        <v>730.03</v>
      </c>
      <c r="X345" s="19">
        <v>745.11800000000005</v>
      </c>
      <c r="Y345" s="19">
        <v>770.28599999999994</v>
      </c>
      <c r="Z345" s="19">
        <v>810.27700000000004</v>
      </c>
      <c r="AA345" s="19">
        <v>955.93399999999997</v>
      </c>
      <c r="AB345" s="19">
        <v>926.38099999999997</v>
      </c>
      <c r="AC345" s="19">
        <v>1020.872</v>
      </c>
      <c r="AD345" s="19">
        <v>1090.135</v>
      </c>
    </row>
    <row r="346" spans="1:30" ht="12.75" hidden="1" customHeight="1">
      <c r="A346" s="16">
        <v>340</v>
      </c>
      <c r="B346" s="16" t="s">
        <v>1024</v>
      </c>
      <c r="C346" s="16" t="s">
        <v>1025</v>
      </c>
      <c r="D346" s="16" t="s">
        <v>983</v>
      </c>
      <c r="E346" s="16"/>
      <c r="F346" s="16"/>
      <c r="G346" s="16" t="s">
        <v>21</v>
      </c>
      <c r="H346" s="16" t="s">
        <v>1026</v>
      </c>
      <c r="I346" s="21" t="s">
        <v>630</v>
      </c>
      <c r="J346" s="21" t="s">
        <v>630</v>
      </c>
      <c r="K346" s="21" t="s">
        <v>630</v>
      </c>
      <c r="L346" s="21" t="s">
        <v>630</v>
      </c>
      <c r="M346" s="21" t="s">
        <v>630</v>
      </c>
      <c r="N346" s="21" t="s">
        <v>630</v>
      </c>
      <c r="O346" s="21" t="s">
        <v>630</v>
      </c>
      <c r="P346" s="21" t="s">
        <v>630</v>
      </c>
      <c r="Q346" s="21" t="s">
        <v>630</v>
      </c>
      <c r="R346" s="21" t="s">
        <v>630</v>
      </c>
      <c r="S346" s="21" t="s">
        <v>630</v>
      </c>
      <c r="T346" s="21" t="s">
        <v>630</v>
      </c>
      <c r="U346" s="21" t="s">
        <v>630</v>
      </c>
      <c r="V346" s="21" t="s">
        <v>630</v>
      </c>
      <c r="W346" s="21" t="s">
        <v>630</v>
      </c>
      <c r="X346" s="21" t="s">
        <v>630</v>
      </c>
      <c r="Y346" s="21" t="s">
        <v>630</v>
      </c>
      <c r="Z346" s="21" t="s">
        <v>630</v>
      </c>
      <c r="AA346" s="21" t="s">
        <v>630</v>
      </c>
      <c r="AB346" s="21" t="s">
        <v>630</v>
      </c>
      <c r="AC346" s="21" t="s">
        <v>630</v>
      </c>
      <c r="AD346" s="21" t="s">
        <v>630</v>
      </c>
    </row>
    <row r="347" spans="1:30" ht="12.75" hidden="1" customHeight="1">
      <c r="A347" s="16">
        <v>341</v>
      </c>
      <c r="B347" s="16" t="s">
        <v>1027</v>
      </c>
      <c r="C347" s="16" t="s">
        <v>1028</v>
      </c>
      <c r="D347" s="16" t="s">
        <v>983</v>
      </c>
      <c r="E347" s="16"/>
      <c r="F347" s="16"/>
      <c r="G347" s="16" t="s">
        <v>21</v>
      </c>
      <c r="H347" s="16" t="s">
        <v>1029</v>
      </c>
      <c r="I347" s="21" t="s">
        <v>630</v>
      </c>
      <c r="J347" s="21" t="s">
        <v>630</v>
      </c>
      <c r="K347" s="21" t="s">
        <v>630</v>
      </c>
      <c r="L347" s="21" t="s">
        <v>630</v>
      </c>
      <c r="M347" s="21" t="s">
        <v>630</v>
      </c>
      <c r="N347" s="21" t="s">
        <v>630</v>
      </c>
      <c r="O347" s="21" t="s">
        <v>630</v>
      </c>
      <c r="P347" s="21" t="s">
        <v>630</v>
      </c>
      <c r="Q347" s="21" t="s">
        <v>630</v>
      </c>
      <c r="R347" s="21" t="s">
        <v>630</v>
      </c>
      <c r="S347" s="21" t="s">
        <v>630</v>
      </c>
      <c r="T347" s="21" t="s">
        <v>630</v>
      </c>
      <c r="U347" s="21" t="s">
        <v>630</v>
      </c>
      <c r="V347" s="21" t="s">
        <v>630</v>
      </c>
      <c r="W347" s="21" t="s">
        <v>630</v>
      </c>
      <c r="X347" s="21" t="s">
        <v>630</v>
      </c>
      <c r="Y347" s="21" t="s">
        <v>630</v>
      </c>
      <c r="Z347" s="21" t="s">
        <v>630</v>
      </c>
      <c r="AA347" s="21" t="s">
        <v>630</v>
      </c>
      <c r="AB347" s="21" t="s">
        <v>630</v>
      </c>
      <c r="AC347" s="21" t="s">
        <v>630</v>
      </c>
      <c r="AD347" s="21" t="s">
        <v>630</v>
      </c>
    </row>
    <row r="348" spans="1:30" ht="12.75" hidden="1" customHeight="1">
      <c r="A348" s="16">
        <v>342</v>
      </c>
      <c r="B348" s="16" t="s">
        <v>1030</v>
      </c>
      <c r="C348" s="16" t="s">
        <v>1031</v>
      </c>
      <c r="D348" s="16" t="s">
        <v>983</v>
      </c>
      <c r="E348" s="16"/>
      <c r="F348" s="16"/>
      <c r="G348" s="16" t="s">
        <v>21</v>
      </c>
      <c r="H348" s="16" t="s">
        <v>1032</v>
      </c>
      <c r="I348" s="21" t="s">
        <v>630</v>
      </c>
      <c r="J348" s="21" t="s">
        <v>630</v>
      </c>
      <c r="K348" s="21" t="s">
        <v>630</v>
      </c>
      <c r="L348" s="21" t="s">
        <v>630</v>
      </c>
      <c r="M348" s="21" t="s">
        <v>630</v>
      </c>
      <c r="N348" s="21" t="s">
        <v>630</v>
      </c>
      <c r="O348" s="21" t="s">
        <v>630</v>
      </c>
      <c r="P348" s="21" t="s">
        <v>630</v>
      </c>
      <c r="Q348" s="21" t="s">
        <v>630</v>
      </c>
      <c r="R348" s="21" t="s">
        <v>630</v>
      </c>
      <c r="S348" s="21" t="s">
        <v>630</v>
      </c>
      <c r="T348" s="21" t="s">
        <v>630</v>
      </c>
      <c r="U348" s="21" t="s">
        <v>630</v>
      </c>
      <c r="V348" s="21" t="s">
        <v>630</v>
      </c>
      <c r="W348" s="21" t="s">
        <v>630</v>
      </c>
      <c r="X348" s="21" t="s">
        <v>630</v>
      </c>
      <c r="Y348" s="21" t="s">
        <v>630</v>
      </c>
      <c r="Z348" s="21" t="s">
        <v>630</v>
      </c>
      <c r="AA348" s="21" t="s">
        <v>630</v>
      </c>
      <c r="AB348" s="21" t="s">
        <v>630</v>
      </c>
      <c r="AC348" s="21" t="s">
        <v>630</v>
      </c>
      <c r="AD348" s="21" t="s">
        <v>630</v>
      </c>
    </row>
    <row r="349" spans="1:30" ht="12.75" hidden="1" customHeight="1">
      <c r="A349" s="16">
        <v>343</v>
      </c>
      <c r="B349" s="16" t="s">
        <v>1033</v>
      </c>
      <c r="C349" s="16" t="s">
        <v>1034</v>
      </c>
      <c r="D349" s="16" t="s">
        <v>983</v>
      </c>
      <c r="E349" s="16"/>
      <c r="F349" s="16"/>
      <c r="G349" s="16" t="s">
        <v>21</v>
      </c>
      <c r="H349" s="16" t="s">
        <v>1035</v>
      </c>
      <c r="I349" s="21" t="s">
        <v>630</v>
      </c>
      <c r="J349" s="21" t="s">
        <v>630</v>
      </c>
      <c r="K349" s="21" t="s">
        <v>630</v>
      </c>
      <c r="L349" s="21" t="s">
        <v>630</v>
      </c>
      <c r="M349" s="21" t="s">
        <v>630</v>
      </c>
      <c r="N349" s="21" t="s">
        <v>630</v>
      </c>
      <c r="O349" s="21" t="s">
        <v>630</v>
      </c>
      <c r="P349" s="21" t="s">
        <v>630</v>
      </c>
      <c r="Q349" s="21" t="s">
        <v>630</v>
      </c>
      <c r="R349" s="21" t="s">
        <v>630</v>
      </c>
      <c r="S349" s="21" t="s">
        <v>630</v>
      </c>
      <c r="T349" s="21" t="s">
        <v>630</v>
      </c>
      <c r="U349" s="21" t="s">
        <v>630</v>
      </c>
      <c r="V349" s="21" t="s">
        <v>630</v>
      </c>
      <c r="W349" s="21" t="s">
        <v>630</v>
      </c>
      <c r="X349" s="21" t="s">
        <v>630</v>
      </c>
      <c r="Y349" s="21" t="s">
        <v>630</v>
      </c>
      <c r="Z349" s="21" t="s">
        <v>630</v>
      </c>
      <c r="AA349" s="21" t="s">
        <v>630</v>
      </c>
      <c r="AB349" s="21" t="s">
        <v>630</v>
      </c>
      <c r="AC349" s="21" t="s">
        <v>630</v>
      </c>
      <c r="AD349" s="21" t="s">
        <v>630</v>
      </c>
    </row>
    <row r="350" spans="1:30" ht="12.75" hidden="1" customHeight="1">
      <c r="A350" s="16">
        <v>344</v>
      </c>
      <c r="B350" s="16" t="s">
        <v>1036</v>
      </c>
      <c r="C350" s="16" t="s">
        <v>1037</v>
      </c>
      <c r="D350" s="16" t="s">
        <v>983</v>
      </c>
      <c r="E350" s="16"/>
      <c r="F350" s="16"/>
      <c r="G350" s="16" t="s">
        <v>21</v>
      </c>
      <c r="H350" s="16" t="s">
        <v>1038</v>
      </c>
      <c r="I350" s="21" t="s">
        <v>630</v>
      </c>
      <c r="J350" s="21" t="s">
        <v>630</v>
      </c>
      <c r="K350" s="21" t="s">
        <v>630</v>
      </c>
      <c r="L350" s="21" t="s">
        <v>630</v>
      </c>
      <c r="M350" s="21" t="s">
        <v>630</v>
      </c>
      <c r="N350" s="21" t="s">
        <v>630</v>
      </c>
      <c r="O350" s="21" t="s">
        <v>630</v>
      </c>
      <c r="P350" s="21" t="s">
        <v>630</v>
      </c>
      <c r="Q350" s="21" t="s">
        <v>630</v>
      </c>
      <c r="R350" s="21" t="s">
        <v>630</v>
      </c>
      <c r="S350" s="21" t="s">
        <v>630</v>
      </c>
      <c r="T350" s="21" t="s">
        <v>630</v>
      </c>
      <c r="U350" s="21" t="s">
        <v>630</v>
      </c>
      <c r="V350" s="21" t="s">
        <v>630</v>
      </c>
      <c r="W350" s="21" t="s">
        <v>630</v>
      </c>
      <c r="X350" s="21" t="s">
        <v>630</v>
      </c>
      <c r="Y350" s="21" t="s">
        <v>630</v>
      </c>
      <c r="Z350" s="21" t="s">
        <v>630</v>
      </c>
      <c r="AA350" s="21" t="s">
        <v>630</v>
      </c>
      <c r="AB350" s="21" t="s">
        <v>630</v>
      </c>
      <c r="AC350" s="21" t="s">
        <v>630</v>
      </c>
      <c r="AD350" s="21" t="s">
        <v>630</v>
      </c>
    </row>
    <row r="351" spans="1:30" ht="12.75" customHeight="1">
      <c r="A351" s="16">
        <v>345</v>
      </c>
      <c r="B351" s="16" t="s">
        <v>1039</v>
      </c>
      <c r="C351" s="16" t="s">
        <v>1040</v>
      </c>
      <c r="D351" s="16" t="s">
        <v>983</v>
      </c>
      <c r="E351" s="16"/>
      <c r="F351" s="16" t="s">
        <v>17</v>
      </c>
      <c r="G351" s="16"/>
      <c r="H351" s="16" t="s">
        <v>1041</v>
      </c>
      <c r="I351" s="19">
        <v>3456.2</v>
      </c>
      <c r="J351" s="19">
        <v>3204.2550000000001</v>
      </c>
      <c r="K351" s="19">
        <v>3623.4389999999999</v>
      </c>
      <c r="L351" s="19">
        <v>2982.78</v>
      </c>
      <c r="M351" s="19">
        <v>2783.5650000000001</v>
      </c>
      <c r="N351" s="19">
        <v>2704.3850000000002</v>
      </c>
      <c r="O351" s="19">
        <v>2939.6660000000002</v>
      </c>
      <c r="P351" s="19">
        <v>3295.018</v>
      </c>
      <c r="Q351" s="19">
        <v>3548.4690000000001</v>
      </c>
      <c r="R351" s="19">
        <v>3482.4679999999998</v>
      </c>
      <c r="S351" s="19">
        <v>3514.3739999999998</v>
      </c>
      <c r="T351" s="19">
        <v>3604.2260000000001</v>
      </c>
      <c r="U351" s="19">
        <v>3877.0509999999999</v>
      </c>
      <c r="V351" s="19">
        <v>4195.1109999999999</v>
      </c>
      <c r="W351" s="19">
        <v>4327.5050000000001</v>
      </c>
      <c r="X351" s="19">
        <v>4676.62</v>
      </c>
      <c r="Y351" s="19">
        <v>4333.7740000000003</v>
      </c>
      <c r="Z351" s="19">
        <v>4563.1099999999997</v>
      </c>
      <c r="AA351" s="19">
        <v>5110.5870000000004</v>
      </c>
      <c r="AB351" s="19">
        <v>5000.4889999999996</v>
      </c>
      <c r="AC351" s="19">
        <v>4402.4390000000003</v>
      </c>
      <c r="AD351" s="19">
        <v>4815.9849999999997</v>
      </c>
    </row>
    <row r="352" spans="1:30" ht="12.75" hidden="1" customHeight="1">
      <c r="A352" s="16">
        <v>346</v>
      </c>
      <c r="B352" s="16" t="s">
        <v>1042</v>
      </c>
      <c r="C352" s="16" t="s">
        <v>1043</v>
      </c>
      <c r="D352" s="16" t="s">
        <v>983</v>
      </c>
      <c r="E352" s="16"/>
      <c r="F352" s="16"/>
      <c r="G352" s="16" t="s">
        <v>21</v>
      </c>
      <c r="H352" s="16" t="s">
        <v>1044</v>
      </c>
      <c r="I352" s="21" t="s">
        <v>630</v>
      </c>
      <c r="J352" s="21" t="s">
        <v>630</v>
      </c>
      <c r="K352" s="21" t="s">
        <v>630</v>
      </c>
      <c r="L352" s="21" t="s">
        <v>630</v>
      </c>
      <c r="M352" s="21" t="s">
        <v>630</v>
      </c>
      <c r="N352" s="21" t="s">
        <v>630</v>
      </c>
      <c r="O352" s="21" t="s">
        <v>630</v>
      </c>
      <c r="P352" s="21" t="s">
        <v>630</v>
      </c>
      <c r="Q352" s="21" t="s">
        <v>630</v>
      </c>
      <c r="R352" s="21" t="s">
        <v>630</v>
      </c>
      <c r="S352" s="21" t="s">
        <v>630</v>
      </c>
      <c r="T352" s="21" t="s">
        <v>630</v>
      </c>
      <c r="U352" s="21" t="s">
        <v>630</v>
      </c>
      <c r="V352" s="21" t="s">
        <v>630</v>
      </c>
      <c r="W352" s="21" t="s">
        <v>630</v>
      </c>
      <c r="X352" s="21" t="s">
        <v>630</v>
      </c>
      <c r="Y352" s="21" t="s">
        <v>630</v>
      </c>
      <c r="Z352" s="21" t="s">
        <v>630</v>
      </c>
      <c r="AA352" s="21" t="s">
        <v>630</v>
      </c>
      <c r="AB352" s="21" t="s">
        <v>630</v>
      </c>
      <c r="AC352" s="21" t="s">
        <v>630</v>
      </c>
      <c r="AD352" s="21" t="s">
        <v>630</v>
      </c>
    </row>
    <row r="353" spans="1:30" ht="12.75" hidden="1" customHeight="1">
      <c r="A353" s="16">
        <v>347</v>
      </c>
      <c r="B353" s="16" t="s">
        <v>1045</v>
      </c>
      <c r="C353" s="16" t="s">
        <v>1046</v>
      </c>
      <c r="D353" s="16" t="s">
        <v>983</v>
      </c>
      <c r="E353" s="16"/>
      <c r="F353" s="16"/>
      <c r="G353" s="16" t="s">
        <v>21</v>
      </c>
      <c r="H353" s="16" t="s">
        <v>1047</v>
      </c>
      <c r="I353" s="21" t="s">
        <v>630</v>
      </c>
      <c r="J353" s="21" t="s">
        <v>630</v>
      </c>
      <c r="K353" s="21" t="s">
        <v>630</v>
      </c>
      <c r="L353" s="21" t="s">
        <v>630</v>
      </c>
      <c r="M353" s="21" t="s">
        <v>630</v>
      </c>
      <c r="N353" s="21" t="s">
        <v>630</v>
      </c>
      <c r="O353" s="21" t="s">
        <v>630</v>
      </c>
      <c r="P353" s="21" t="s">
        <v>630</v>
      </c>
      <c r="Q353" s="21" t="s">
        <v>630</v>
      </c>
      <c r="R353" s="21" t="s">
        <v>630</v>
      </c>
      <c r="S353" s="21" t="s">
        <v>630</v>
      </c>
      <c r="T353" s="21" t="s">
        <v>630</v>
      </c>
      <c r="U353" s="21" t="s">
        <v>630</v>
      </c>
      <c r="V353" s="21" t="s">
        <v>630</v>
      </c>
      <c r="W353" s="21" t="s">
        <v>630</v>
      </c>
      <c r="X353" s="21" t="s">
        <v>630</v>
      </c>
      <c r="Y353" s="21" t="s">
        <v>630</v>
      </c>
      <c r="Z353" s="21" t="s">
        <v>630</v>
      </c>
      <c r="AA353" s="21" t="s">
        <v>630</v>
      </c>
      <c r="AB353" s="21" t="s">
        <v>630</v>
      </c>
      <c r="AC353" s="21" t="s">
        <v>630</v>
      </c>
      <c r="AD353" s="21" t="s">
        <v>630</v>
      </c>
    </row>
    <row r="354" spans="1:30" ht="12.75" hidden="1" customHeight="1">
      <c r="A354" s="16">
        <v>348</v>
      </c>
      <c r="B354" s="16" t="s">
        <v>1048</v>
      </c>
      <c r="C354" s="16" t="s">
        <v>1049</v>
      </c>
      <c r="D354" s="16" t="s">
        <v>983</v>
      </c>
      <c r="E354" s="16"/>
      <c r="F354" s="16"/>
      <c r="G354" s="16" t="s">
        <v>21</v>
      </c>
      <c r="H354" s="16" t="s">
        <v>1050</v>
      </c>
      <c r="I354" s="21" t="s">
        <v>630</v>
      </c>
      <c r="J354" s="21" t="s">
        <v>630</v>
      </c>
      <c r="K354" s="21" t="s">
        <v>630</v>
      </c>
      <c r="L354" s="21" t="s">
        <v>630</v>
      </c>
      <c r="M354" s="21" t="s">
        <v>630</v>
      </c>
      <c r="N354" s="21" t="s">
        <v>630</v>
      </c>
      <c r="O354" s="21" t="s">
        <v>630</v>
      </c>
      <c r="P354" s="21" t="s">
        <v>630</v>
      </c>
      <c r="Q354" s="21" t="s">
        <v>630</v>
      </c>
      <c r="R354" s="21" t="s">
        <v>630</v>
      </c>
      <c r="S354" s="21" t="s">
        <v>630</v>
      </c>
      <c r="T354" s="21" t="s">
        <v>630</v>
      </c>
      <c r="U354" s="21" t="s">
        <v>630</v>
      </c>
      <c r="V354" s="21" t="s">
        <v>630</v>
      </c>
      <c r="W354" s="21" t="s">
        <v>630</v>
      </c>
      <c r="X354" s="21" t="s">
        <v>630</v>
      </c>
      <c r="Y354" s="21" t="s">
        <v>630</v>
      </c>
      <c r="Z354" s="21" t="s">
        <v>630</v>
      </c>
      <c r="AA354" s="21" t="s">
        <v>630</v>
      </c>
      <c r="AB354" s="21" t="s">
        <v>630</v>
      </c>
      <c r="AC354" s="21" t="s">
        <v>630</v>
      </c>
      <c r="AD354" s="21" t="s">
        <v>630</v>
      </c>
    </row>
    <row r="355" spans="1:30" ht="12.75" hidden="1" customHeight="1">
      <c r="A355" s="16">
        <v>349</v>
      </c>
      <c r="B355" s="16" t="s">
        <v>1051</v>
      </c>
      <c r="C355" s="16" t="s">
        <v>1052</v>
      </c>
      <c r="D355" s="16" t="s">
        <v>983</v>
      </c>
      <c r="E355" s="16"/>
      <c r="F355" s="16"/>
      <c r="G355" s="16" t="s">
        <v>21</v>
      </c>
      <c r="H355" s="16" t="s">
        <v>1053</v>
      </c>
      <c r="I355" s="21" t="s">
        <v>630</v>
      </c>
      <c r="J355" s="21" t="s">
        <v>630</v>
      </c>
      <c r="K355" s="21" t="s">
        <v>630</v>
      </c>
      <c r="L355" s="21" t="s">
        <v>630</v>
      </c>
      <c r="M355" s="21" t="s">
        <v>630</v>
      </c>
      <c r="N355" s="21" t="s">
        <v>630</v>
      </c>
      <c r="O355" s="21" t="s">
        <v>630</v>
      </c>
      <c r="P355" s="21" t="s">
        <v>630</v>
      </c>
      <c r="Q355" s="21" t="s">
        <v>630</v>
      </c>
      <c r="R355" s="21" t="s">
        <v>630</v>
      </c>
      <c r="S355" s="21" t="s">
        <v>630</v>
      </c>
      <c r="T355" s="21" t="s">
        <v>630</v>
      </c>
      <c r="U355" s="21" t="s">
        <v>630</v>
      </c>
      <c r="V355" s="21" t="s">
        <v>630</v>
      </c>
      <c r="W355" s="21" t="s">
        <v>630</v>
      </c>
      <c r="X355" s="21" t="s">
        <v>630</v>
      </c>
      <c r="Y355" s="21" t="s">
        <v>630</v>
      </c>
      <c r="Z355" s="21" t="s">
        <v>630</v>
      </c>
      <c r="AA355" s="21" t="s">
        <v>630</v>
      </c>
      <c r="AB355" s="21" t="s">
        <v>630</v>
      </c>
      <c r="AC355" s="21" t="s">
        <v>630</v>
      </c>
      <c r="AD355" s="21" t="s">
        <v>630</v>
      </c>
    </row>
    <row r="356" spans="1:30" ht="12.75" hidden="1" customHeight="1">
      <c r="A356" s="16">
        <v>350</v>
      </c>
      <c r="B356" s="16" t="s">
        <v>1054</v>
      </c>
      <c r="C356" s="16" t="s">
        <v>1055</v>
      </c>
      <c r="D356" s="16" t="s">
        <v>983</v>
      </c>
      <c r="E356" s="16"/>
      <c r="F356" s="16"/>
      <c r="G356" s="16" t="s">
        <v>21</v>
      </c>
      <c r="H356" s="16" t="s">
        <v>1056</v>
      </c>
      <c r="I356" s="21" t="s">
        <v>630</v>
      </c>
      <c r="J356" s="21" t="s">
        <v>630</v>
      </c>
      <c r="K356" s="21" t="s">
        <v>630</v>
      </c>
      <c r="L356" s="21" t="s">
        <v>630</v>
      </c>
      <c r="M356" s="21" t="s">
        <v>630</v>
      </c>
      <c r="N356" s="21" t="s">
        <v>630</v>
      </c>
      <c r="O356" s="21" t="s">
        <v>630</v>
      </c>
      <c r="P356" s="21" t="s">
        <v>630</v>
      </c>
      <c r="Q356" s="21" t="s">
        <v>630</v>
      </c>
      <c r="R356" s="21" t="s">
        <v>630</v>
      </c>
      <c r="S356" s="21" t="s">
        <v>630</v>
      </c>
      <c r="T356" s="21" t="s">
        <v>630</v>
      </c>
      <c r="U356" s="21" t="s">
        <v>630</v>
      </c>
      <c r="V356" s="21" t="s">
        <v>630</v>
      </c>
      <c r="W356" s="21" t="s">
        <v>630</v>
      </c>
      <c r="X356" s="21" t="s">
        <v>630</v>
      </c>
      <c r="Y356" s="21" t="s">
        <v>630</v>
      </c>
      <c r="Z356" s="21" t="s">
        <v>630</v>
      </c>
      <c r="AA356" s="21" t="s">
        <v>630</v>
      </c>
      <c r="AB356" s="21" t="s">
        <v>630</v>
      </c>
      <c r="AC356" s="21" t="s">
        <v>630</v>
      </c>
      <c r="AD356" s="21" t="s">
        <v>630</v>
      </c>
    </row>
    <row r="357" spans="1:30" ht="12.75" hidden="1" customHeight="1">
      <c r="A357" s="16">
        <v>351</v>
      </c>
      <c r="B357" s="16" t="s">
        <v>1057</v>
      </c>
      <c r="C357" s="16" t="s">
        <v>1058</v>
      </c>
      <c r="D357" s="16" t="s">
        <v>983</v>
      </c>
      <c r="E357" s="16"/>
      <c r="F357" s="16"/>
      <c r="G357" s="16" t="s">
        <v>21</v>
      </c>
      <c r="H357" s="16" t="s">
        <v>1059</v>
      </c>
      <c r="I357" s="21" t="s">
        <v>630</v>
      </c>
      <c r="J357" s="21" t="s">
        <v>630</v>
      </c>
      <c r="K357" s="21" t="s">
        <v>630</v>
      </c>
      <c r="L357" s="21" t="s">
        <v>630</v>
      </c>
      <c r="M357" s="21" t="s">
        <v>630</v>
      </c>
      <c r="N357" s="21" t="s">
        <v>630</v>
      </c>
      <c r="O357" s="21" t="s">
        <v>630</v>
      </c>
      <c r="P357" s="21" t="s">
        <v>630</v>
      </c>
      <c r="Q357" s="21" t="s">
        <v>630</v>
      </c>
      <c r="R357" s="21" t="s">
        <v>630</v>
      </c>
      <c r="S357" s="21" t="s">
        <v>630</v>
      </c>
      <c r="T357" s="21" t="s">
        <v>630</v>
      </c>
      <c r="U357" s="21" t="s">
        <v>630</v>
      </c>
      <c r="V357" s="21" t="s">
        <v>630</v>
      </c>
      <c r="W357" s="21" t="s">
        <v>630</v>
      </c>
      <c r="X357" s="21" t="s">
        <v>630</v>
      </c>
      <c r="Y357" s="21" t="s">
        <v>630</v>
      </c>
      <c r="Z357" s="21" t="s">
        <v>630</v>
      </c>
      <c r="AA357" s="21" t="s">
        <v>630</v>
      </c>
      <c r="AB357" s="21" t="s">
        <v>630</v>
      </c>
      <c r="AC357" s="21" t="s">
        <v>630</v>
      </c>
      <c r="AD357" s="21" t="s">
        <v>630</v>
      </c>
    </row>
    <row r="358" spans="1:30" ht="12.75" hidden="1" customHeight="1">
      <c r="A358" s="16">
        <v>352</v>
      </c>
      <c r="B358" s="16" t="s">
        <v>1060</v>
      </c>
      <c r="C358" s="16" t="s">
        <v>1061</v>
      </c>
      <c r="D358" s="16" t="s">
        <v>983</v>
      </c>
      <c r="E358" s="16"/>
      <c r="F358" s="16"/>
      <c r="G358" s="16" t="s">
        <v>21</v>
      </c>
      <c r="H358" s="16" t="s">
        <v>1062</v>
      </c>
      <c r="I358" s="21" t="s">
        <v>630</v>
      </c>
      <c r="J358" s="21" t="s">
        <v>630</v>
      </c>
      <c r="K358" s="21" t="s">
        <v>630</v>
      </c>
      <c r="L358" s="21" t="s">
        <v>630</v>
      </c>
      <c r="M358" s="21" t="s">
        <v>630</v>
      </c>
      <c r="N358" s="21" t="s">
        <v>630</v>
      </c>
      <c r="O358" s="21" t="s">
        <v>630</v>
      </c>
      <c r="P358" s="21" t="s">
        <v>630</v>
      </c>
      <c r="Q358" s="21" t="s">
        <v>630</v>
      </c>
      <c r="R358" s="21" t="s">
        <v>630</v>
      </c>
      <c r="S358" s="21" t="s">
        <v>630</v>
      </c>
      <c r="T358" s="21" t="s">
        <v>630</v>
      </c>
      <c r="U358" s="21" t="s">
        <v>630</v>
      </c>
      <c r="V358" s="21" t="s">
        <v>630</v>
      </c>
      <c r="W358" s="21" t="s">
        <v>630</v>
      </c>
      <c r="X358" s="21" t="s">
        <v>630</v>
      </c>
      <c r="Y358" s="21" t="s">
        <v>630</v>
      </c>
      <c r="Z358" s="21" t="s">
        <v>630</v>
      </c>
      <c r="AA358" s="21" t="s">
        <v>630</v>
      </c>
      <c r="AB358" s="21" t="s">
        <v>630</v>
      </c>
      <c r="AC358" s="21" t="s">
        <v>630</v>
      </c>
      <c r="AD358" s="21" t="s">
        <v>630</v>
      </c>
    </row>
    <row r="359" spans="1:30" ht="12.75" hidden="1" customHeight="1">
      <c r="A359" s="16">
        <v>353</v>
      </c>
      <c r="B359" s="16" t="s">
        <v>1063</v>
      </c>
      <c r="C359" s="16" t="s">
        <v>1064</v>
      </c>
      <c r="D359" s="16" t="s">
        <v>983</v>
      </c>
      <c r="E359" s="16"/>
      <c r="F359" s="16"/>
      <c r="G359" s="16" t="s">
        <v>21</v>
      </c>
      <c r="H359" s="16" t="s">
        <v>1065</v>
      </c>
      <c r="I359" s="21" t="s">
        <v>630</v>
      </c>
      <c r="J359" s="21" t="s">
        <v>630</v>
      </c>
      <c r="K359" s="21" t="s">
        <v>630</v>
      </c>
      <c r="L359" s="21" t="s">
        <v>630</v>
      </c>
      <c r="M359" s="21" t="s">
        <v>630</v>
      </c>
      <c r="N359" s="21" t="s">
        <v>630</v>
      </c>
      <c r="O359" s="21" t="s">
        <v>630</v>
      </c>
      <c r="P359" s="21" t="s">
        <v>630</v>
      </c>
      <c r="Q359" s="21" t="s">
        <v>630</v>
      </c>
      <c r="R359" s="21" t="s">
        <v>630</v>
      </c>
      <c r="S359" s="21" t="s">
        <v>630</v>
      </c>
      <c r="T359" s="21" t="s">
        <v>630</v>
      </c>
      <c r="U359" s="21" t="s">
        <v>630</v>
      </c>
      <c r="V359" s="21" t="s">
        <v>630</v>
      </c>
      <c r="W359" s="21" t="s">
        <v>630</v>
      </c>
      <c r="X359" s="21" t="s">
        <v>630</v>
      </c>
      <c r="Y359" s="21" t="s">
        <v>630</v>
      </c>
      <c r="Z359" s="21" t="s">
        <v>630</v>
      </c>
      <c r="AA359" s="21" t="s">
        <v>630</v>
      </c>
      <c r="AB359" s="21" t="s">
        <v>630</v>
      </c>
      <c r="AC359" s="21" t="s">
        <v>630</v>
      </c>
      <c r="AD359" s="21" t="s">
        <v>630</v>
      </c>
    </row>
    <row r="360" spans="1:30" ht="12.75" hidden="1" customHeight="1">
      <c r="A360" s="16">
        <v>354</v>
      </c>
      <c r="B360" s="16" t="s">
        <v>1066</v>
      </c>
      <c r="C360" s="16" t="s">
        <v>1067</v>
      </c>
      <c r="D360" s="16" t="s">
        <v>983</v>
      </c>
      <c r="E360" s="16"/>
      <c r="F360" s="16"/>
      <c r="G360" s="16" t="s">
        <v>21</v>
      </c>
      <c r="H360" s="16" t="s">
        <v>1068</v>
      </c>
      <c r="I360" s="21" t="s">
        <v>630</v>
      </c>
      <c r="J360" s="21" t="s">
        <v>630</v>
      </c>
      <c r="K360" s="21" t="s">
        <v>630</v>
      </c>
      <c r="L360" s="21" t="s">
        <v>630</v>
      </c>
      <c r="M360" s="21" t="s">
        <v>630</v>
      </c>
      <c r="N360" s="21" t="s">
        <v>630</v>
      </c>
      <c r="O360" s="21" t="s">
        <v>630</v>
      </c>
      <c r="P360" s="21" t="s">
        <v>630</v>
      </c>
      <c r="Q360" s="21" t="s">
        <v>630</v>
      </c>
      <c r="R360" s="21" t="s">
        <v>630</v>
      </c>
      <c r="S360" s="21" t="s">
        <v>630</v>
      </c>
      <c r="T360" s="21" t="s">
        <v>630</v>
      </c>
      <c r="U360" s="21" t="s">
        <v>630</v>
      </c>
      <c r="V360" s="21" t="s">
        <v>630</v>
      </c>
      <c r="W360" s="21" t="s">
        <v>630</v>
      </c>
      <c r="X360" s="21" t="s">
        <v>630</v>
      </c>
      <c r="Y360" s="21" t="s">
        <v>630</v>
      </c>
      <c r="Z360" s="21" t="s">
        <v>630</v>
      </c>
      <c r="AA360" s="21" t="s">
        <v>630</v>
      </c>
      <c r="AB360" s="21" t="s">
        <v>630</v>
      </c>
      <c r="AC360" s="21" t="s">
        <v>630</v>
      </c>
      <c r="AD360" s="21" t="s">
        <v>630</v>
      </c>
    </row>
    <row r="361" spans="1:30" ht="12.75" hidden="1" customHeight="1">
      <c r="A361" s="16">
        <v>355</v>
      </c>
      <c r="B361" s="16" t="s">
        <v>1069</v>
      </c>
      <c r="C361" s="16" t="s">
        <v>1070</v>
      </c>
      <c r="D361" s="16" t="s">
        <v>983</v>
      </c>
      <c r="E361" s="16"/>
      <c r="F361" s="16"/>
      <c r="G361" s="16" t="s">
        <v>21</v>
      </c>
      <c r="H361" s="16" t="s">
        <v>1071</v>
      </c>
      <c r="I361" s="21" t="s">
        <v>630</v>
      </c>
      <c r="J361" s="21" t="s">
        <v>630</v>
      </c>
      <c r="K361" s="21" t="s">
        <v>630</v>
      </c>
      <c r="L361" s="21" t="s">
        <v>630</v>
      </c>
      <c r="M361" s="21" t="s">
        <v>630</v>
      </c>
      <c r="N361" s="21" t="s">
        <v>630</v>
      </c>
      <c r="O361" s="21" t="s">
        <v>630</v>
      </c>
      <c r="P361" s="21" t="s">
        <v>630</v>
      </c>
      <c r="Q361" s="21" t="s">
        <v>630</v>
      </c>
      <c r="R361" s="21" t="s">
        <v>630</v>
      </c>
      <c r="S361" s="21" t="s">
        <v>630</v>
      </c>
      <c r="T361" s="21" t="s">
        <v>630</v>
      </c>
      <c r="U361" s="21" t="s">
        <v>630</v>
      </c>
      <c r="V361" s="21" t="s">
        <v>630</v>
      </c>
      <c r="W361" s="21" t="s">
        <v>630</v>
      </c>
      <c r="X361" s="21" t="s">
        <v>630</v>
      </c>
      <c r="Y361" s="21" t="s">
        <v>630</v>
      </c>
      <c r="Z361" s="21" t="s">
        <v>630</v>
      </c>
      <c r="AA361" s="21" t="s">
        <v>630</v>
      </c>
      <c r="AB361" s="21" t="s">
        <v>630</v>
      </c>
      <c r="AC361" s="21" t="s">
        <v>630</v>
      </c>
      <c r="AD361" s="21" t="s">
        <v>630</v>
      </c>
    </row>
    <row r="362" spans="1:30" ht="12.75" hidden="1" customHeight="1">
      <c r="A362" s="16">
        <v>356</v>
      </c>
      <c r="B362" s="16" t="s">
        <v>1072</v>
      </c>
      <c r="C362" s="16" t="s">
        <v>1073</v>
      </c>
      <c r="D362" s="16" t="s">
        <v>983</v>
      </c>
      <c r="E362" s="16"/>
      <c r="F362" s="16"/>
      <c r="G362" s="16" t="s">
        <v>21</v>
      </c>
      <c r="H362" s="16" t="s">
        <v>1074</v>
      </c>
      <c r="I362" s="21" t="s">
        <v>630</v>
      </c>
      <c r="J362" s="21" t="s">
        <v>630</v>
      </c>
      <c r="K362" s="21" t="s">
        <v>630</v>
      </c>
      <c r="L362" s="21" t="s">
        <v>630</v>
      </c>
      <c r="M362" s="21" t="s">
        <v>630</v>
      </c>
      <c r="N362" s="21" t="s">
        <v>630</v>
      </c>
      <c r="O362" s="21" t="s">
        <v>630</v>
      </c>
      <c r="P362" s="21" t="s">
        <v>630</v>
      </c>
      <c r="Q362" s="21" t="s">
        <v>630</v>
      </c>
      <c r="R362" s="21" t="s">
        <v>630</v>
      </c>
      <c r="S362" s="21" t="s">
        <v>630</v>
      </c>
      <c r="T362" s="21" t="s">
        <v>630</v>
      </c>
      <c r="U362" s="21" t="s">
        <v>630</v>
      </c>
      <c r="V362" s="21" t="s">
        <v>630</v>
      </c>
      <c r="W362" s="21" t="s">
        <v>630</v>
      </c>
      <c r="X362" s="21" t="s">
        <v>630</v>
      </c>
      <c r="Y362" s="21" t="s">
        <v>630</v>
      </c>
      <c r="Z362" s="21" t="s">
        <v>630</v>
      </c>
      <c r="AA362" s="21" t="s">
        <v>630</v>
      </c>
      <c r="AB362" s="21" t="s">
        <v>630</v>
      </c>
      <c r="AC362" s="21" t="s">
        <v>630</v>
      </c>
      <c r="AD362" s="21" t="s">
        <v>630</v>
      </c>
    </row>
    <row r="363" spans="1:30" ht="12.75" hidden="1" customHeight="1">
      <c r="A363" s="16">
        <v>357</v>
      </c>
      <c r="B363" s="16" t="s">
        <v>1075</v>
      </c>
      <c r="C363" s="16" t="s">
        <v>1076</v>
      </c>
      <c r="D363" s="16" t="s">
        <v>983</v>
      </c>
      <c r="E363" s="16"/>
      <c r="F363" s="16"/>
      <c r="G363" s="16" t="s">
        <v>21</v>
      </c>
      <c r="H363" s="16" t="s">
        <v>1077</v>
      </c>
      <c r="I363" s="21" t="s">
        <v>630</v>
      </c>
      <c r="J363" s="21" t="s">
        <v>630</v>
      </c>
      <c r="K363" s="21" t="s">
        <v>630</v>
      </c>
      <c r="L363" s="21" t="s">
        <v>630</v>
      </c>
      <c r="M363" s="21" t="s">
        <v>630</v>
      </c>
      <c r="N363" s="21" t="s">
        <v>630</v>
      </c>
      <c r="O363" s="21" t="s">
        <v>630</v>
      </c>
      <c r="P363" s="21" t="s">
        <v>630</v>
      </c>
      <c r="Q363" s="21" t="s">
        <v>630</v>
      </c>
      <c r="R363" s="21" t="s">
        <v>630</v>
      </c>
      <c r="S363" s="21" t="s">
        <v>630</v>
      </c>
      <c r="T363" s="21" t="s">
        <v>630</v>
      </c>
      <c r="U363" s="21" t="s">
        <v>630</v>
      </c>
      <c r="V363" s="21" t="s">
        <v>630</v>
      </c>
      <c r="W363" s="21" t="s">
        <v>630</v>
      </c>
      <c r="X363" s="21" t="s">
        <v>630</v>
      </c>
      <c r="Y363" s="21" t="s">
        <v>630</v>
      </c>
      <c r="Z363" s="21" t="s">
        <v>630</v>
      </c>
      <c r="AA363" s="21" t="s">
        <v>630</v>
      </c>
      <c r="AB363" s="21" t="s">
        <v>630</v>
      </c>
      <c r="AC363" s="21" t="s">
        <v>630</v>
      </c>
      <c r="AD363" s="21" t="s">
        <v>630</v>
      </c>
    </row>
    <row r="364" spans="1:30" ht="12.75" hidden="1" customHeight="1">
      <c r="A364" s="16">
        <v>358</v>
      </c>
      <c r="B364" s="16" t="s">
        <v>1078</v>
      </c>
      <c r="C364" s="16" t="s">
        <v>1079</v>
      </c>
      <c r="D364" s="16" t="s">
        <v>983</v>
      </c>
      <c r="E364" s="16"/>
      <c r="F364" s="16"/>
      <c r="G364" s="16" t="s">
        <v>21</v>
      </c>
      <c r="H364" s="16" t="s">
        <v>1080</v>
      </c>
      <c r="I364" s="21" t="s">
        <v>630</v>
      </c>
      <c r="J364" s="21" t="s">
        <v>630</v>
      </c>
      <c r="K364" s="21" t="s">
        <v>630</v>
      </c>
      <c r="L364" s="21" t="s">
        <v>630</v>
      </c>
      <c r="M364" s="21" t="s">
        <v>630</v>
      </c>
      <c r="N364" s="21" t="s">
        <v>630</v>
      </c>
      <c r="O364" s="21" t="s">
        <v>630</v>
      </c>
      <c r="P364" s="21" t="s">
        <v>630</v>
      </c>
      <c r="Q364" s="21" t="s">
        <v>630</v>
      </c>
      <c r="R364" s="21" t="s">
        <v>630</v>
      </c>
      <c r="S364" s="21" t="s">
        <v>630</v>
      </c>
      <c r="T364" s="21" t="s">
        <v>630</v>
      </c>
      <c r="U364" s="21" t="s">
        <v>630</v>
      </c>
      <c r="V364" s="21" t="s">
        <v>630</v>
      </c>
      <c r="W364" s="21" t="s">
        <v>630</v>
      </c>
      <c r="X364" s="21" t="s">
        <v>630</v>
      </c>
      <c r="Y364" s="21" t="s">
        <v>630</v>
      </c>
      <c r="Z364" s="21" t="s">
        <v>630</v>
      </c>
      <c r="AA364" s="21" t="s">
        <v>630</v>
      </c>
      <c r="AB364" s="21" t="s">
        <v>630</v>
      </c>
      <c r="AC364" s="21" t="s">
        <v>630</v>
      </c>
      <c r="AD364" s="21" t="s">
        <v>630</v>
      </c>
    </row>
    <row r="365" spans="1:30" ht="12.75" hidden="1" customHeight="1">
      <c r="A365" s="16">
        <v>359</v>
      </c>
      <c r="B365" s="16" t="s">
        <v>1081</v>
      </c>
      <c r="C365" s="16" t="s">
        <v>1082</v>
      </c>
      <c r="D365" s="16" t="s">
        <v>983</v>
      </c>
      <c r="E365" s="16"/>
      <c r="F365" s="16"/>
      <c r="G365" s="16" t="s">
        <v>21</v>
      </c>
      <c r="H365" s="16" t="s">
        <v>1083</v>
      </c>
      <c r="I365" s="21" t="s">
        <v>630</v>
      </c>
      <c r="J365" s="21" t="s">
        <v>630</v>
      </c>
      <c r="K365" s="21" t="s">
        <v>630</v>
      </c>
      <c r="L365" s="21" t="s">
        <v>630</v>
      </c>
      <c r="M365" s="21" t="s">
        <v>630</v>
      </c>
      <c r="N365" s="21" t="s">
        <v>630</v>
      </c>
      <c r="O365" s="21" t="s">
        <v>630</v>
      </c>
      <c r="P365" s="21" t="s">
        <v>630</v>
      </c>
      <c r="Q365" s="21" t="s">
        <v>630</v>
      </c>
      <c r="R365" s="21" t="s">
        <v>630</v>
      </c>
      <c r="S365" s="21" t="s">
        <v>630</v>
      </c>
      <c r="T365" s="21" t="s">
        <v>630</v>
      </c>
      <c r="U365" s="21" t="s">
        <v>630</v>
      </c>
      <c r="V365" s="21" t="s">
        <v>630</v>
      </c>
      <c r="W365" s="21" t="s">
        <v>630</v>
      </c>
      <c r="X365" s="21" t="s">
        <v>630</v>
      </c>
      <c r="Y365" s="21" t="s">
        <v>630</v>
      </c>
      <c r="Z365" s="21" t="s">
        <v>630</v>
      </c>
      <c r="AA365" s="21" t="s">
        <v>630</v>
      </c>
      <c r="AB365" s="21" t="s">
        <v>630</v>
      </c>
      <c r="AC365" s="21" t="s">
        <v>630</v>
      </c>
      <c r="AD365" s="21" t="s">
        <v>630</v>
      </c>
    </row>
    <row r="366" spans="1:30" ht="12.75" hidden="1" customHeight="1">
      <c r="A366" s="16">
        <v>360</v>
      </c>
      <c r="B366" s="16" t="s">
        <v>1084</v>
      </c>
      <c r="C366" s="16" t="s">
        <v>1085</v>
      </c>
      <c r="D366" s="16" t="s">
        <v>983</v>
      </c>
      <c r="E366" s="16"/>
      <c r="F366" s="16"/>
      <c r="G366" s="16" t="s">
        <v>21</v>
      </c>
      <c r="H366" s="16" t="s">
        <v>1086</v>
      </c>
      <c r="I366" s="21" t="s">
        <v>630</v>
      </c>
      <c r="J366" s="21" t="s">
        <v>630</v>
      </c>
      <c r="K366" s="21" t="s">
        <v>630</v>
      </c>
      <c r="L366" s="21" t="s">
        <v>630</v>
      </c>
      <c r="M366" s="21" t="s">
        <v>630</v>
      </c>
      <c r="N366" s="21" t="s">
        <v>630</v>
      </c>
      <c r="O366" s="21" t="s">
        <v>630</v>
      </c>
      <c r="P366" s="21" t="s">
        <v>630</v>
      </c>
      <c r="Q366" s="21" t="s">
        <v>630</v>
      </c>
      <c r="R366" s="21" t="s">
        <v>630</v>
      </c>
      <c r="S366" s="21" t="s">
        <v>630</v>
      </c>
      <c r="T366" s="21" t="s">
        <v>630</v>
      </c>
      <c r="U366" s="21" t="s">
        <v>630</v>
      </c>
      <c r="V366" s="21" t="s">
        <v>630</v>
      </c>
      <c r="W366" s="21" t="s">
        <v>630</v>
      </c>
      <c r="X366" s="21" t="s">
        <v>630</v>
      </c>
      <c r="Y366" s="21" t="s">
        <v>630</v>
      </c>
      <c r="Z366" s="21" t="s">
        <v>630</v>
      </c>
      <c r="AA366" s="21" t="s">
        <v>630</v>
      </c>
      <c r="AB366" s="21" t="s">
        <v>630</v>
      </c>
      <c r="AC366" s="21" t="s">
        <v>630</v>
      </c>
      <c r="AD366" s="21" t="s">
        <v>630</v>
      </c>
    </row>
    <row r="367" spans="1:30" ht="12.75" hidden="1" customHeight="1">
      <c r="A367" s="16">
        <v>361</v>
      </c>
      <c r="B367" s="16" t="s">
        <v>1087</v>
      </c>
      <c r="C367" s="16" t="s">
        <v>1088</v>
      </c>
      <c r="D367" s="16" t="s">
        <v>983</v>
      </c>
      <c r="E367" s="16"/>
      <c r="F367" s="16"/>
      <c r="G367" s="16" t="s">
        <v>21</v>
      </c>
      <c r="H367" s="16" t="s">
        <v>1089</v>
      </c>
      <c r="I367" s="21" t="s">
        <v>630</v>
      </c>
      <c r="J367" s="21" t="s">
        <v>630</v>
      </c>
      <c r="K367" s="21" t="s">
        <v>630</v>
      </c>
      <c r="L367" s="21" t="s">
        <v>630</v>
      </c>
      <c r="M367" s="21" t="s">
        <v>630</v>
      </c>
      <c r="N367" s="21" t="s">
        <v>630</v>
      </c>
      <c r="O367" s="21" t="s">
        <v>630</v>
      </c>
      <c r="P367" s="21" t="s">
        <v>630</v>
      </c>
      <c r="Q367" s="21" t="s">
        <v>630</v>
      </c>
      <c r="R367" s="21" t="s">
        <v>630</v>
      </c>
      <c r="S367" s="21" t="s">
        <v>630</v>
      </c>
      <c r="T367" s="21" t="s">
        <v>630</v>
      </c>
      <c r="U367" s="21" t="s">
        <v>630</v>
      </c>
      <c r="V367" s="21" t="s">
        <v>630</v>
      </c>
      <c r="W367" s="21" t="s">
        <v>630</v>
      </c>
      <c r="X367" s="21" t="s">
        <v>630</v>
      </c>
      <c r="Y367" s="21" t="s">
        <v>630</v>
      </c>
      <c r="Z367" s="21" t="s">
        <v>630</v>
      </c>
      <c r="AA367" s="21" t="s">
        <v>630</v>
      </c>
      <c r="AB367" s="21" t="s">
        <v>630</v>
      </c>
      <c r="AC367" s="21" t="s">
        <v>630</v>
      </c>
      <c r="AD367" s="21" t="s">
        <v>630</v>
      </c>
    </row>
    <row r="368" spans="1:30" ht="12.75" hidden="1" customHeight="1">
      <c r="A368" s="16">
        <v>362</v>
      </c>
      <c r="B368" s="16" t="s">
        <v>1090</v>
      </c>
      <c r="C368" s="16" t="s">
        <v>1091</v>
      </c>
      <c r="D368" s="16" t="s">
        <v>983</v>
      </c>
      <c r="E368" s="16"/>
      <c r="F368" s="16"/>
      <c r="G368" s="16" t="s">
        <v>21</v>
      </c>
      <c r="H368" s="16" t="s">
        <v>1092</v>
      </c>
      <c r="I368" s="21" t="s">
        <v>630</v>
      </c>
      <c r="J368" s="21" t="s">
        <v>630</v>
      </c>
      <c r="K368" s="21" t="s">
        <v>630</v>
      </c>
      <c r="L368" s="21" t="s">
        <v>630</v>
      </c>
      <c r="M368" s="21" t="s">
        <v>630</v>
      </c>
      <c r="N368" s="21" t="s">
        <v>630</v>
      </c>
      <c r="O368" s="21" t="s">
        <v>630</v>
      </c>
      <c r="P368" s="21" t="s">
        <v>630</v>
      </c>
      <c r="Q368" s="21" t="s">
        <v>630</v>
      </c>
      <c r="R368" s="21" t="s">
        <v>630</v>
      </c>
      <c r="S368" s="21" t="s">
        <v>630</v>
      </c>
      <c r="T368" s="21" t="s">
        <v>630</v>
      </c>
      <c r="U368" s="21" t="s">
        <v>630</v>
      </c>
      <c r="V368" s="21" t="s">
        <v>630</v>
      </c>
      <c r="W368" s="21" t="s">
        <v>630</v>
      </c>
      <c r="X368" s="21" t="s">
        <v>630</v>
      </c>
      <c r="Y368" s="21" t="s">
        <v>630</v>
      </c>
      <c r="Z368" s="21" t="s">
        <v>630</v>
      </c>
      <c r="AA368" s="21" t="s">
        <v>630</v>
      </c>
      <c r="AB368" s="21" t="s">
        <v>630</v>
      </c>
      <c r="AC368" s="21" t="s">
        <v>630</v>
      </c>
      <c r="AD368" s="21" t="s">
        <v>630</v>
      </c>
    </row>
    <row r="369" spans="1:30" ht="12.75" hidden="1" customHeight="1">
      <c r="A369" s="16">
        <v>363</v>
      </c>
      <c r="B369" s="16" t="s">
        <v>1093</v>
      </c>
      <c r="C369" s="16" t="s">
        <v>1094</v>
      </c>
      <c r="D369" s="16" t="s">
        <v>983</v>
      </c>
      <c r="E369" s="16"/>
      <c r="F369" s="16"/>
      <c r="G369" s="16" t="s">
        <v>21</v>
      </c>
      <c r="H369" s="16" t="s">
        <v>1095</v>
      </c>
      <c r="I369" s="21" t="s">
        <v>630</v>
      </c>
      <c r="J369" s="21" t="s">
        <v>630</v>
      </c>
      <c r="K369" s="21" t="s">
        <v>630</v>
      </c>
      <c r="L369" s="21" t="s">
        <v>630</v>
      </c>
      <c r="M369" s="21" t="s">
        <v>630</v>
      </c>
      <c r="N369" s="21" t="s">
        <v>630</v>
      </c>
      <c r="O369" s="21" t="s">
        <v>630</v>
      </c>
      <c r="P369" s="21" t="s">
        <v>630</v>
      </c>
      <c r="Q369" s="21" t="s">
        <v>630</v>
      </c>
      <c r="R369" s="21" t="s">
        <v>630</v>
      </c>
      <c r="S369" s="21" t="s">
        <v>630</v>
      </c>
      <c r="T369" s="21" t="s">
        <v>630</v>
      </c>
      <c r="U369" s="21" t="s">
        <v>630</v>
      </c>
      <c r="V369" s="21" t="s">
        <v>630</v>
      </c>
      <c r="W369" s="21" t="s">
        <v>630</v>
      </c>
      <c r="X369" s="21" t="s">
        <v>630</v>
      </c>
      <c r="Y369" s="21" t="s">
        <v>630</v>
      </c>
      <c r="Z369" s="21" t="s">
        <v>630</v>
      </c>
      <c r="AA369" s="21" t="s">
        <v>630</v>
      </c>
      <c r="AB369" s="21" t="s">
        <v>630</v>
      </c>
      <c r="AC369" s="21" t="s">
        <v>630</v>
      </c>
      <c r="AD369" s="21" t="s">
        <v>630</v>
      </c>
    </row>
    <row r="370" spans="1:30" ht="12.75" hidden="1" customHeight="1">
      <c r="A370" s="16">
        <v>364</v>
      </c>
      <c r="B370" s="16" t="s">
        <v>1096</v>
      </c>
      <c r="C370" s="16" t="s">
        <v>1097</v>
      </c>
      <c r="D370" s="16" t="s">
        <v>983</v>
      </c>
      <c r="E370" s="16"/>
      <c r="F370" s="16"/>
      <c r="G370" s="16" t="s">
        <v>21</v>
      </c>
      <c r="H370" s="16" t="s">
        <v>1098</v>
      </c>
      <c r="I370" s="21" t="s">
        <v>630</v>
      </c>
      <c r="J370" s="21" t="s">
        <v>630</v>
      </c>
      <c r="K370" s="21" t="s">
        <v>630</v>
      </c>
      <c r="L370" s="21" t="s">
        <v>630</v>
      </c>
      <c r="M370" s="21" t="s">
        <v>630</v>
      </c>
      <c r="N370" s="21" t="s">
        <v>630</v>
      </c>
      <c r="O370" s="21" t="s">
        <v>630</v>
      </c>
      <c r="P370" s="21" t="s">
        <v>630</v>
      </c>
      <c r="Q370" s="21" t="s">
        <v>630</v>
      </c>
      <c r="R370" s="21" t="s">
        <v>630</v>
      </c>
      <c r="S370" s="21" t="s">
        <v>630</v>
      </c>
      <c r="T370" s="21" t="s">
        <v>630</v>
      </c>
      <c r="U370" s="21" t="s">
        <v>630</v>
      </c>
      <c r="V370" s="21" t="s">
        <v>630</v>
      </c>
      <c r="W370" s="21" t="s">
        <v>630</v>
      </c>
      <c r="X370" s="21" t="s">
        <v>630</v>
      </c>
      <c r="Y370" s="21" t="s">
        <v>630</v>
      </c>
      <c r="Z370" s="21" t="s">
        <v>630</v>
      </c>
      <c r="AA370" s="21" t="s">
        <v>630</v>
      </c>
      <c r="AB370" s="21" t="s">
        <v>630</v>
      </c>
      <c r="AC370" s="21" t="s">
        <v>630</v>
      </c>
      <c r="AD370" s="21" t="s">
        <v>630</v>
      </c>
    </row>
    <row r="371" spans="1:30" ht="12.75" hidden="1" customHeight="1">
      <c r="A371" s="16">
        <v>365</v>
      </c>
      <c r="B371" s="16" t="s">
        <v>1099</v>
      </c>
      <c r="C371" s="16" t="s">
        <v>1100</v>
      </c>
      <c r="D371" s="16" t="s">
        <v>983</v>
      </c>
      <c r="E371" s="16"/>
      <c r="F371" s="16"/>
      <c r="G371" s="16" t="s">
        <v>21</v>
      </c>
      <c r="H371" s="16" t="s">
        <v>1101</v>
      </c>
      <c r="I371" s="21" t="s">
        <v>630</v>
      </c>
      <c r="J371" s="21" t="s">
        <v>630</v>
      </c>
      <c r="K371" s="21" t="s">
        <v>630</v>
      </c>
      <c r="L371" s="21" t="s">
        <v>630</v>
      </c>
      <c r="M371" s="21" t="s">
        <v>630</v>
      </c>
      <c r="N371" s="21" t="s">
        <v>630</v>
      </c>
      <c r="O371" s="21" t="s">
        <v>630</v>
      </c>
      <c r="P371" s="21" t="s">
        <v>630</v>
      </c>
      <c r="Q371" s="21" t="s">
        <v>630</v>
      </c>
      <c r="R371" s="21" t="s">
        <v>630</v>
      </c>
      <c r="S371" s="21" t="s">
        <v>630</v>
      </c>
      <c r="T371" s="21" t="s">
        <v>630</v>
      </c>
      <c r="U371" s="21" t="s">
        <v>630</v>
      </c>
      <c r="V371" s="21" t="s">
        <v>630</v>
      </c>
      <c r="W371" s="21" t="s">
        <v>630</v>
      </c>
      <c r="X371" s="21" t="s">
        <v>630</v>
      </c>
      <c r="Y371" s="21" t="s">
        <v>630</v>
      </c>
      <c r="Z371" s="21" t="s">
        <v>630</v>
      </c>
      <c r="AA371" s="21" t="s">
        <v>630</v>
      </c>
      <c r="AB371" s="21" t="s">
        <v>630</v>
      </c>
      <c r="AC371" s="21" t="s">
        <v>630</v>
      </c>
      <c r="AD371" s="21" t="s">
        <v>630</v>
      </c>
    </row>
    <row r="372" spans="1:30" ht="24.75" customHeight="1">
      <c r="A372" s="16">
        <v>366</v>
      </c>
      <c r="B372" s="17" t="s">
        <v>1102</v>
      </c>
      <c r="C372" s="17" t="s">
        <v>1103</v>
      </c>
      <c r="D372" s="17" t="s">
        <v>1104</v>
      </c>
      <c r="E372" s="16" t="s">
        <v>13</v>
      </c>
      <c r="F372" s="16" t="s">
        <v>17</v>
      </c>
      <c r="G372" s="16"/>
      <c r="H372" s="17" t="s">
        <v>1105</v>
      </c>
      <c r="I372" s="18">
        <v>1389.2550000000001</v>
      </c>
      <c r="J372" s="18">
        <v>1411.941</v>
      </c>
      <c r="K372" s="18">
        <v>1601.2</v>
      </c>
      <c r="L372" s="18">
        <v>1984.0429999999999</v>
      </c>
      <c r="M372" s="18">
        <v>1405.26</v>
      </c>
      <c r="N372" s="18">
        <v>1310.9649999999999</v>
      </c>
      <c r="O372" s="18">
        <v>1208.598</v>
      </c>
      <c r="P372" s="18">
        <v>1628.864</v>
      </c>
      <c r="Q372" s="18">
        <v>1661.2149999999999</v>
      </c>
      <c r="R372" s="18">
        <v>1393.558</v>
      </c>
      <c r="S372" s="18">
        <v>2308.3220000000001</v>
      </c>
      <c r="T372" s="18">
        <v>1994.1</v>
      </c>
      <c r="U372" s="18">
        <v>1953.6579999999999</v>
      </c>
      <c r="V372" s="18">
        <v>1856.867</v>
      </c>
      <c r="W372" s="18">
        <v>2130.7399999999998</v>
      </c>
      <c r="X372" s="18">
        <v>2033.4549999999999</v>
      </c>
      <c r="Y372" s="18">
        <v>1998.617</v>
      </c>
      <c r="Z372" s="18">
        <v>2112.0639999999999</v>
      </c>
      <c r="AA372" s="18">
        <v>2461.7379999999998</v>
      </c>
      <c r="AB372" s="18">
        <v>2098.8130000000001</v>
      </c>
      <c r="AC372" s="18">
        <v>1745.1780000000001</v>
      </c>
      <c r="AD372" s="18">
        <v>1828.0219999999999</v>
      </c>
    </row>
    <row r="373" spans="1:30" ht="12.75" hidden="1" customHeight="1">
      <c r="A373" s="16">
        <v>367</v>
      </c>
      <c r="B373" s="16" t="s">
        <v>1106</v>
      </c>
      <c r="C373" s="16" t="s">
        <v>1107</v>
      </c>
      <c r="D373" s="16" t="s">
        <v>1104</v>
      </c>
      <c r="E373" s="16"/>
      <c r="F373" s="16"/>
      <c r="G373" s="16" t="s">
        <v>21</v>
      </c>
      <c r="H373" s="16" t="s">
        <v>1108</v>
      </c>
      <c r="I373" s="21" t="s">
        <v>630</v>
      </c>
      <c r="J373" s="21" t="s">
        <v>630</v>
      </c>
      <c r="K373" s="21" t="s">
        <v>630</v>
      </c>
      <c r="L373" s="21" t="s">
        <v>630</v>
      </c>
      <c r="M373" s="21" t="s">
        <v>630</v>
      </c>
      <c r="N373" s="21" t="s">
        <v>630</v>
      </c>
      <c r="O373" s="21" t="s">
        <v>630</v>
      </c>
      <c r="P373" s="21" t="s">
        <v>630</v>
      </c>
      <c r="Q373" s="21" t="s">
        <v>630</v>
      </c>
      <c r="R373" s="21" t="s">
        <v>630</v>
      </c>
      <c r="S373" s="21" t="s">
        <v>630</v>
      </c>
      <c r="T373" s="21" t="s">
        <v>630</v>
      </c>
      <c r="U373" s="21" t="s">
        <v>630</v>
      </c>
      <c r="V373" s="21" t="s">
        <v>630</v>
      </c>
      <c r="W373" s="21" t="s">
        <v>630</v>
      </c>
      <c r="X373" s="21" t="s">
        <v>630</v>
      </c>
      <c r="Y373" s="21" t="s">
        <v>630</v>
      </c>
      <c r="Z373" s="21" t="s">
        <v>630</v>
      </c>
      <c r="AA373" s="21" t="s">
        <v>630</v>
      </c>
      <c r="AB373" s="21" t="s">
        <v>630</v>
      </c>
      <c r="AC373" s="21" t="s">
        <v>630</v>
      </c>
      <c r="AD373" s="21" t="s">
        <v>630</v>
      </c>
    </row>
    <row r="374" spans="1:30" ht="12.75" hidden="1" customHeight="1">
      <c r="A374" s="16">
        <v>368</v>
      </c>
      <c r="B374" s="16" t="s">
        <v>1109</v>
      </c>
      <c r="C374" s="16" t="s">
        <v>1110</v>
      </c>
      <c r="D374" s="16" t="s">
        <v>1104</v>
      </c>
      <c r="E374" s="16"/>
      <c r="F374" s="16"/>
      <c r="G374" s="16" t="s">
        <v>21</v>
      </c>
      <c r="H374" s="16" t="s">
        <v>1111</v>
      </c>
      <c r="I374" s="21" t="s">
        <v>630</v>
      </c>
      <c r="J374" s="21" t="s">
        <v>630</v>
      </c>
      <c r="K374" s="21" t="s">
        <v>630</v>
      </c>
      <c r="L374" s="21" t="s">
        <v>630</v>
      </c>
      <c r="M374" s="21" t="s">
        <v>630</v>
      </c>
      <c r="N374" s="21" t="s">
        <v>630</v>
      </c>
      <c r="O374" s="21" t="s">
        <v>630</v>
      </c>
      <c r="P374" s="21" t="s">
        <v>630</v>
      </c>
      <c r="Q374" s="21" t="s">
        <v>630</v>
      </c>
      <c r="R374" s="21" t="s">
        <v>630</v>
      </c>
      <c r="S374" s="21" t="s">
        <v>630</v>
      </c>
      <c r="T374" s="21" t="s">
        <v>630</v>
      </c>
      <c r="U374" s="21" t="s">
        <v>630</v>
      </c>
      <c r="V374" s="21" t="s">
        <v>630</v>
      </c>
      <c r="W374" s="21" t="s">
        <v>630</v>
      </c>
      <c r="X374" s="21" t="s">
        <v>630</v>
      </c>
      <c r="Y374" s="21" t="s">
        <v>630</v>
      </c>
      <c r="Z374" s="21" t="s">
        <v>630</v>
      </c>
      <c r="AA374" s="21" t="s">
        <v>630</v>
      </c>
      <c r="AB374" s="21" t="s">
        <v>630</v>
      </c>
      <c r="AC374" s="21" t="s">
        <v>630</v>
      </c>
      <c r="AD374" s="21" t="s">
        <v>630</v>
      </c>
    </row>
    <row r="375" spans="1:30" ht="12.75" hidden="1" customHeight="1">
      <c r="A375" s="16">
        <v>369</v>
      </c>
      <c r="B375" s="16" t="s">
        <v>1112</v>
      </c>
      <c r="C375" s="16" t="s">
        <v>1113</v>
      </c>
      <c r="D375" s="16" t="s">
        <v>1104</v>
      </c>
      <c r="E375" s="16"/>
      <c r="F375" s="16"/>
      <c r="G375" s="16" t="s">
        <v>21</v>
      </c>
      <c r="H375" s="16" t="s">
        <v>1114</v>
      </c>
      <c r="I375" s="21" t="s">
        <v>630</v>
      </c>
      <c r="J375" s="21" t="s">
        <v>630</v>
      </c>
      <c r="K375" s="21" t="s">
        <v>630</v>
      </c>
      <c r="L375" s="21" t="s">
        <v>630</v>
      </c>
      <c r="M375" s="21" t="s">
        <v>630</v>
      </c>
      <c r="N375" s="21" t="s">
        <v>630</v>
      </c>
      <c r="O375" s="21" t="s">
        <v>630</v>
      </c>
      <c r="P375" s="21" t="s">
        <v>630</v>
      </c>
      <c r="Q375" s="21" t="s">
        <v>630</v>
      </c>
      <c r="R375" s="21" t="s">
        <v>630</v>
      </c>
      <c r="S375" s="21" t="s">
        <v>630</v>
      </c>
      <c r="T375" s="21" t="s">
        <v>630</v>
      </c>
      <c r="U375" s="21" t="s">
        <v>630</v>
      </c>
      <c r="V375" s="21" t="s">
        <v>630</v>
      </c>
      <c r="W375" s="21" t="s">
        <v>630</v>
      </c>
      <c r="X375" s="21" t="s">
        <v>630</v>
      </c>
      <c r="Y375" s="21" t="s">
        <v>630</v>
      </c>
      <c r="Z375" s="21" t="s">
        <v>630</v>
      </c>
      <c r="AA375" s="21" t="s">
        <v>630</v>
      </c>
      <c r="AB375" s="21" t="s">
        <v>630</v>
      </c>
      <c r="AC375" s="21" t="s">
        <v>630</v>
      </c>
      <c r="AD375" s="21" t="s">
        <v>630</v>
      </c>
    </row>
    <row r="376" spans="1:30" ht="12.75" hidden="1" customHeight="1">
      <c r="A376" s="16">
        <v>370</v>
      </c>
      <c r="B376" s="16" t="s">
        <v>1115</v>
      </c>
      <c r="C376" s="16" t="s">
        <v>1116</v>
      </c>
      <c r="D376" s="16" t="s">
        <v>1104</v>
      </c>
      <c r="E376" s="16"/>
      <c r="F376" s="16"/>
      <c r="G376" s="16" t="s">
        <v>21</v>
      </c>
      <c r="H376" s="16" t="s">
        <v>1117</v>
      </c>
      <c r="I376" s="21" t="s">
        <v>630</v>
      </c>
      <c r="J376" s="21" t="s">
        <v>630</v>
      </c>
      <c r="K376" s="21" t="s">
        <v>630</v>
      </c>
      <c r="L376" s="21" t="s">
        <v>630</v>
      </c>
      <c r="M376" s="21" t="s">
        <v>630</v>
      </c>
      <c r="N376" s="21" t="s">
        <v>630</v>
      </c>
      <c r="O376" s="21" t="s">
        <v>630</v>
      </c>
      <c r="P376" s="21" t="s">
        <v>630</v>
      </c>
      <c r="Q376" s="21" t="s">
        <v>630</v>
      </c>
      <c r="R376" s="21" t="s">
        <v>630</v>
      </c>
      <c r="S376" s="21" t="s">
        <v>630</v>
      </c>
      <c r="T376" s="21" t="s">
        <v>630</v>
      </c>
      <c r="U376" s="21" t="s">
        <v>630</v>
      </c>
      <c r="V376" s="21" t="s">
        <v>630</v>
      </c>
      <c r="W376" s="21" t="s">
        <v>630</v>
      </c>
      <c r="X376" s="21" t="s">
        <v>630</v>
      </c>
      <c r="Y376" s="21" t="s">
        <v>630</v>
      </c>
      <c r="Z376" s="21" t="s">
        <v>630</v>
      </c>
      <c r="AA376" s="21" t="s">
        <v>630</v>
      </c>
      <c r="AB376" s="21" t="s">
        <v>630</v>
      </c>
      <c r="AC376" s="21" t="s">
        <v>630</v>
      </c>
      <c r="AD376" s="21" t="s">
        <v>630</v>
      </c>
    </row>
    <row r="377" spans="1:30" ht="12.75" hidden="1" customHeight="1">
      <c r="A377" s="16">
        <v>371</v>
      </c>
      <c r="B377" s="16" t="s">
        <v>1118</v>
      </c>
      <c r="C377" s="16" t="s">
        <v>1119</v>
      </c>
      <c r="D377" s="16" t="s">
        <v>1104</v>
      </c>
      <c r="E377" s="16"/>
      <c r="F377" s="16"/>
      <c r="G377" s="16" t="s">
        <v>21</v>
      </c>
      <c r="H377" s="16" t="s">
        <v>1120</v>
      </c>
      <c r="I377" s="21" t="s">
        <v>630</v>
      </c>
      <c r="J377" s="21" t="s">
        <v>630</v>
      </c>
      <c r="K377" s="21" t="s">
        <v>630</v>
      </c>
      <c r="L377" s="21" t="s">
        <v>630</v>
      </c>
      <c r="M377" s="21" t="s">
        <v>630</v>
      </c>
      <c r="N377" s="21" t="s">
        <v>630</v>
      </c>
      <c r="O377" s="21" t="s">
        <v>630</v>
      </c>
      <c r="P377" s="21" t="s">
        <v>630</v>
      </c>
      <c r="Q377" s="21" t="s">
        <v>630</v>
      </c>
      <c r="R377" s="21" t="s">
        <v>630</v>
      </c>
      <c r="S377" s="21" t="s">
        <v>630</v>
      </c>
      <c r="T377" s="21" t="s">
        <v>630</v>
      </c>
      <c r="U377" s="21" t="s">
        <v>630</v>
      </c>
      <c r="V377" s="21" t="s">
        <v>630</v>
      </c>
      <c r="W377" s="21" t="s">
        <v>630</v>
      </c>
      <c r="X377" s="21" t="s">
        <v>630</v>
      </c>
      <c r="Y377" s="21" t="s">
        <v>630</v>
      </c>
      <c r="Z377" s="21" t="s">
        <v>630</v>
      </c>
      <c r="AA377" s="21" t="s">
        <v>630</v>
      </c>
      <c r="AB377" s="21" t="s">
        <v>630</v>
      </c>
      <c r="AC377" s="21" t="s">
        <v>630</v>
      </c>
      <c r="AD377" s="21" t="s">
        <v>630</v>
      </c>
    </row>
    <row r="378" spans="1:30" ht="12.75" hidden="1" customHeight="1">
      <c r="A378" s="16">
        <v>372</v>
      </c>
      <c r="B378" s="16" t="s">
        <v>1121</v>
      </c>
      <c r="C378" s="16" t="s">
        <v>1122</v>
      </c>
      <c r="D378" s="16" t="s">
        <v>1104</v>
      </c>
      <c r="E378" s="16"/>
      <c r="F378" s="16"/>
      <c r="G378" s="16" t="s">
        <v>21</v>
      </c>
      <c r="H378" s="16" t="s">
        <v>1123</v>
      </c>
      <c r="I378" s="21" t="s">
        <v>630</v>
      </c>
      <c r="J378" s="21" t="s">
        <v>630</v>
      </c>
      <c r="K378" s="21" t="s">
        <v>630</v>
      </c>
      <c r="L378" s="21" t="s">
        <v>630</v>
      </c>
      <c r="M378" s="21" t="s">
        <v>630</v>
      </c>
      <c r="N378" s="21" t="s">
        <v>630</v>
      </c>
      <c r="O378" s="21" t="s">
        <v>630</v>
      </c>
      <c r="P378" s="21" t="s">
        <v>630</v>
      </c>
      <c r="Q378" s="21" t="s">
        <v>630</v>
      </c>
      <c r="R378" s="21" t="s">
        <v>630</v>
      </c>
      <c r="S378" s="21" t="s">
        <v>630</v>
      </c>
      <c r="T378" s="21" t="s">
        <v>630</v>
      </c>
      <c r="U378" s="21" t="s">
        <v>630</v>
      </c>
      <c r="V378" s="21" t="s">
        <v>630</v>
      </c>
      <c r="W378" s="21" t="s">
        <v>630</v>
      </c>
      <c r="X378" s="21" t="s">
        <v>630</v>
      </c>
      <c r="Y378" s="21" t="s">
        <v>630</v>
      </c>
      <c r="Z378" s="21" t="s">
        <v>630</v>
      </c>
      <c r="AA378" s="21" t="s">
        <v>630</v>
      </c>
      <c r="AB378" s="21" t="s">
        <v>630</v>
      </c>
      <c r="AC378" s="21" t="s">
        <v>630</v>
      </c>
      <c r="AD378" s="21" t="s">
        <v>630</v>
      </c>
    </row>
    <row r="379" spans="1:30" ht="24.75" customHeight="1">
      <c r="A379" s="16">
        <v>373</v>
      </c>
      <c r="B379" s="17" t="s">
        <v>1124</v>
      </c>
      <c r="C379" s="17" t="s">
        <v>1125</v>
      </c>
      <c r="D379" s="17" t="s">
        <v>1126</v>
      </c>
      <c r="E379" s="16" t="s">
        <v>13</v>
      </c>
      <c r="F379" s="45">
        <v>1</v>
      </c>
      <c r="G379" s="16"/>
      <c r="H379" s="17" t="s">
        <v>1127</v>
      </c>
      <c r="I379" s="18">
        <v>6274.3370000000004</v>
      </c>
      <c r="J379" s="18">
        <v>6256.8270000000002</v>
      </c>
      <c r="K379" s="18">
        <v>5292.7120000000004</v>
      </c>
      <c r="L379" s="18">
        <v>5409.0230000000001</v>
      </c>
      <c r="M379" s="18">
        <v>6357.768</v>
      </c>
      <c r="N379" s="18">
        <v>5742.1909999999998</v>
      </c>
      <c r="O379" s="18">
        <v>5948.9870000000001</v>
      </c>
      <c r="P379" s="18">
        <v>6545.576</v>
      </c>
      <c r="Q379" s="18">
        <v>6329.0249999999996</v>
      </c>
      <c r="R379" s="18">
        <v>5218.6970000000001</v>
      </c>
      <c r="S379" s="18">
        <v>6340.77</v>
      </c>
      <c r="T379" s="18">
        <v>7500.4070000000002</v>
      </c>
      <c r="U379" s="18">
        <v>6848.4250000000002</v>
      </c>
      <c r="V379" s="18">
        <v>6178.0450000000001</v>
      </c>
      <c r="W379" s="18">
        <v>5643.6549999999997</v>
      </c>
      <c r="X379" s="18">
        <v>5592.201</v>
      </c>
      <c r="Y379" s="18">
        <v>5746.1629999999996</v>
      </c>
      <c r="Z379" s="18">
        <v>6100.402</v>
      </c>
      <c r="AA379" s="18">
        <v>6489.5739999999996</v>
      </c>
      <c r="AB379" s="18">
        <v>7417.6130000000003</v>
      </c>
      <c r="AC379" s="18">
        <v>7327.4979999999996</v>
      </c>
      <c r="AD379" s="18">
        <v>8061.8329999999996</v>
      </c>
    </row>
    <row r="380" spans="1:30" ht="12.75" customHeight="1">
      <c r="A380" s="16">
        <v>374</v>
      </c>
      <c r="B380" s="16" t="s">
        <v>1128</v>
      </c>
      <c r="C380" s="16" t="s">
        <v>1129</v>
      </c>
      <c r="D380" s="16" t="s">
        <v>1126</v>
      </c>
      <c r="E380" s="16"/>
      <c r="F380" s="16" t="s">
        <v>17</v>
      </c>
      <c r="G380" s="16"/>
      <c r="H380" s="16" t="s">
        <v>1130</v>
      </c>
      <c r="I380" s="19">
        <v>2951.1019999999999</v>
      </c>
      <c r="J380" s="19">
        <v>3510.549</v>
      </c>
      <c r="K380" s="19">
        <v>2781.2280000000001</v>
      </c>
      <c r="L380" s="19">
        <v>2598.3980000000001</v>
      </c>
      <c r="M380" s="19">
        <v>3103.1289999999999</v>
      </c>
      <c r="N380" s="19">
        <v>2943.3389999999999</v>
      </c>
      <c r="O380" s="19">
        <v>3167.9830000000002</v>
      </c>
      <c r="P380" s="19">
        <v>3536.1550000000002</v>
      </c>
      <c r="Q380" s="19">
        <v>2648.576</v>
      </c>
      <c r="R380" s="19">
        <v>2468.4540000000002</v>
      </c>
      <c r="S380" s="19">
        <v>3406.1060000000002</v>
      </c>
      <c r="T380" s="19">
        <v>4210.5810000000001</v>
      </c>
      <c r="U380" s="19">
        <v>3124.2170000000001</v>
      </c>
      <c r="V380" s="19">
        <v>2688.8420000000001</v>
      </c>
      <c r="W380" s="19">
        <v>2357.9879999999998</v>
      </c>
      <c r="X380" s="19">
        <v>2370.7220000000002</v>
      </c>
      <c r="Y380" s="19">
        <v>2408.2719999999999</v>
      </c>
      <c r="Z380" s="19">
        <v>2812.5619999999999</v>
      </c>
      <c r="AA380" s="19">
        <v>2798.2759999999998</v>
      </c>
      <c r="AB380" s="19">
        <v>2940.4319999999998</v>
      </c>
      <c r="AC380" s="19">
        <v>3561.5149999999999</v>
      </c>
      <c r="AD380" s="19">
        <v>3650.4059999999999</v>
      </c>
    </row>
    <row r="381" spans="1:30" ht="12.75" hidden="1" customHeight="1">
      <c r="A381" s="16">
        <v>375</v>
      </c>
      <c r="B381" s="16" t="s">
        <v>1131</v>
      </c>
      <c r="C381" s="16" t="s">
        <v>1132</v>
      </c>
      <c r="D381" s="16" t="s">
        <v>1126</v>
      </c>
      <c r="E381" s="16"/>
      <c r="F381" s="16"/>
      <c r="G381" s="16" t="s">
        <v>21</v>
      </c>
      <c r="H381" s="16" t="s">
        <v>1133</v>
      </c>
      <c r="I381" s="21" t="s">
        <v>630</v>
      </c>
      <c r="J381" s="21" t="s">
        <v>630</v>
      </c>
      <c r="K381" s="21" t="s">
        <v>630</v>
      </c>
      <c r="L381" s="21" t="s">
        <v>630</v>
      </c>
      <c r="M381" s="21" t="s">
        <v>630</v>
      </c>
      <c r="N381" s="21" t="s">
        <v>630</v>
      </c>
      <c r="O381" s="21" t="s">
        <v>630</v>
      </c>
      <c r="P381" s="21" t="s">
        <v>630</v>
      </c>
      <c r="Q381" s="21" t="s">
        <v>630</v>
      </c>
      <c r="R381" s="21" t="s">
        <v>630</v>
      </c>
      <c r="S381" s="21" t="s">
        <v>630</v>
      </c>
      <c r="T381" s="21" t="s">
        <v>630</v>
      </c>
      <c r="U381" s="21" t="s">
        <v>630</v>
      </c>
      <c r="V381" s="21" t="s">
        <v>630</v>
      </c>
      <c r="W381" s="21" t="s">
        <v>630</v>
      </c>
      <c r="X381" s="21" t="s">
        <v>630</v>
      </c>
      <c r="Y381" s="21" t="s">
        <v>630</v>
      </c>
      <c r="Z381" s="21" t="s">
        <v>630</v>
      </c>
      <c r="AA381" s="21" t="s">
        <v>630</v>
      </c>
      <c r="AB381" s="21" t="s">
        <v>630</v>
      </c>
      <c r="AC381" s="21" t="s">
        <v>630</v>
      </c>
      <c r="AD381" s="21" t="s">
        <v>630</v>
      </c>
    </row>
    <row r="382" spans="1:30" ht="12.75" hidden="1" customHeight="1">
      <c r="A382" s="16">
        <v>376</v>
      </c>
      <c r="B382" s="16" t="s">
        <v>1134</v>
      </c>
      <c r="C382" s="16" t="s">
        <v>1135</v>
      </c>
      <c r="D382" s="16" t="s">
        <v>1126</v>
      </c>
      <c r="E382" s="16"/>
      <c r="F382" s="16"/>
      <c r="G382" s="16" t="s">
        <v>21</v>
      </c>
      <c r="H382" s="16" t="s">
        <v>1136</v>
      </c>
      <c r="I382" s="21" t="s">
        <v>630</v>
      </c>
      <c r="J382" s="21" t="s">
        <v>630</v>
      </c>
      <c r="K382" s="21" t="s">
        <v>630</v>
      </c>
      <c r="L382" s="21" t="s">
        <v>630</v>
      </c>
      <c r="M382" s="21" t="s">
        <v>630</v>
      </c>
      <c r="N382" s="21" t="s">
        <v>630</v>
      </c>
      <c r="O382" s="21" t="s">
        <v>630</v>
      </c>
      <c r="P382" s="21" t="s">
        <v>630</v>
      </c>
      <c r="Q382" s="21" t="s">
        <v>630</v>
      </c>
      <c r="R382" s="21" t="s">
        <v>630</v>
      </c>
      <c r="S382" s="21" t="s">
        <v>630</v>
      </c>
      <c r="T382" s="21" t="s">
        <v>630</v>
      </c>
      <c r="U382" s="21" t="s">
        <v>630</v>
      </c>
      <c r="V382" s="21" t="s">
        <v>630</v>
      </c>
      <c r="W382" s="21" t="s">
        <v>630</v>
      </c>
      <c r="X382" s="21" t="s">
        <v>630</v>
      </c>
      <c r="Y382" s="21" t="s">
        <v>630</v>
      </c>
      <c r="Z382" s="21" t="s">
        <v>630</v>
      </c>
      <c r="AA382" s="21" t="s">
        <v>630</v>
      </c>
      <c r="AB382" s="21" t="s">
        <v>630</v>
      </c>
      <c r="AC382" s="21" t="s">
        <v>630</v>
      </c>
      <c r="AD382" s="21" t="s">
        <v>630</v>
      </c>
    </row>
    <row r="383" spans="1:30" ht="12.75" hidden="1" customHeight="1">
      <c r="A383" s="16">
        <v>377</v>
      </c>
      <c r="B383" s="16" t="s">
        <v>1137</v>
      </c>
      <c r="C383" s="16" t="s">
        <v>1138</v>
      </c>
      <c r="D383" s="16" t="s">
        <v>1126</v>
      </c>
      <c r="E383" s="16"/>
      <c r="F383" s="16"/>
      <c r="G383" s="16" t="s">
        <v>21</v>
      </c>
      <c r="H383" s="16" t="s">
        <v>1139</v>
      </c>
      <c r="I383" s="21" t="s">
        <v>630</v>
      </c>
      <c r="J383" s="21" t="s">
        <v>630</v>
      </c>
      <c r="K383" s="21" t="s">
        <v>630</v>
      </c>
      <c r="L383" s="21" t="s">
        <v>630</v>
      </c>
      <c r="M383" s="21" t="s">
        <v>630</v>
      </c>
      <c r="N383" s="21" t="s">
        <v>630</v>
      </c>
      <c r="O383" s="21" t="s">
        <v>630</v>
      </c>
      <c r="P383" s="21" t="s">
        <v>630</v>
      </c>
      <c r="Q383" s="21" t="s">
        <v>630</v>
      </c>
      <c r="R383" s="21" t="s">
        <v>630</v>
      </c>
      <c r="S383" s="21" t="s">
        <v>630</v>
      </c>
      <c r="T383" s="21" t="s">
        <v>630</v>
      </c>
      <c r="U383" s="21" t="s">
        <v>630</v>
      </c>
      <c r="V383" s="21" t="s">
        <v>630</v>
      </c>
      <c r="W383" s="21" t="s">
        <v>630</v>
      </c>
      <c r="X383" s="21" t="s">
        <v>630</v>
      </c>
      <c r="Y383" s="21" t="s">
        <v>630</v>
      </c>
      <c r="Z383" s="21" t="s">
        <v>630</v>
      </c>
      <c r="AA383" s="21" t="s">
        <v>630</v>
      </c>
      <c r="AB383" s="21" t="s">
        <v>630</v>
      </c>
      <c r="AC383" s="21" t="s">
        <v>630</v>
      </c>
      <c r="AD383" s="21" t="s">
        <v>630</v>
      </c>
    </row>
    <row r="384" spans="1:30" s="1" customFormat="1" ht="12.75" hidden="1" customHeight="1">
      <c r="A384" s="16">
        <v>378</v>
      </c>
      <c r="B384" s="16" t="s">
        <v>1140</v>
      </c>
      <c r="C384" s="16" t="s">
        <v>1141</v>
      </c>
      <c r="D384" s="16" t="s">
        <v>1126</v>
      </c>
      <c r="E384" s="16"/>
      <c r="F384" s="16"/>
      <c r="G384" s="16" t="s">
        <v>21</v>
      </c>
      <c r="H384" s="16" t="s">
        <v>1142</v>
      </c>
      <c r="I384" s="21" t="s">
        <v>630</v>
      </c>
      <c r="J384" s="21" t="s">
        <v>630</v>
      </c>
      <c r="K384" s="21" t="s">
        <v>630</v>
      </c>
      <c r="L384" s="21" t="s">
        <v>630</v>
      </c>
      <c r="M384" s="21" t="s">
        <v>630</v>
      </c>
      <c r="N384" s="21" t="s">
        <v>630</v>
      </c>
      <c r="O384" s="21" t="s">
        <v>630</v>
      </c>
      <c r="P384" s="21" t="s">
        <v>630</v>
      </c>
      <c r="Q384" s="21" t="s">
        <v>630</v>
      </c>
      <c r="R384" s="21" t="s">
        <v>630</v>
      </c>
      <c r="S384" s="21" t="s">
        <v>630</v>
      </c>
      <c r="T384" s="21" t="s">
        <v>630</v>
      </c>
      <c r="U384" s="21" t="s">
        <v>630</v>
      </c>
      <c r="V384" s="21" t="s">
        <v>630</v>
      </c>
      <c r="W384" s="21" t="s">
        <v>630</v>
      </c>
      <c r="X384" s="21" t="s">
        <v>630</v>
      </c>
      <c r="Y384" s="21" t="s">
        <v>630</v>
      </c>
      <c r="Z384" s="21" t="s">
        <v>630</v>
      </c>
      <c r="AA384" s="21" t="s">
        <v>630</v>
      </c>
      <c r="AB384" s="21" t="s">
        <v>630</v>
      </c>
      <c r="AC384" s="21" t="s">
        <v>630</v>
      </c>
      <c r="AD384" s="21" t="s">
        <v>630</v>
      </c>
    </row>
    <row r="385" spans="1:30" ht="12.75" hidden="1" customHeight="1">
      <c r="A385" s="16">
        <v>379</v>
      </c>
      <c r="B385" s="16" t="s">
        <v>1143</v>
      </c>
      <c r="C385" s="16" t="s">
        <v>1144</v>
      </c>
      <c r="D385" s="16" t="s">
        <v>1126</v>
      </c>
      <c r="E385" s="16"/>
      <c r="F385" s="16"/>
      <c r="G385" s="16" t="s">
        <v>21</v>
      </c>
      <c r="H385" s="16" t="s">
        <v>1145</v>
      </c>
      <c r="I385" s="21" t="s">
        <v>630</v>
      </c>
      <c r="J385" s="21" t="s">
        <v>630</v>
      </c>
      <c r="K385" s="21" t="s">
        <v>630</v>
      </c>
      <c r="L385" s="21" t="s">
        <v>630</v>
      </c>
      <c r="M385" s="21" t="s">
        <v>630</v>
      </c>
      <c r="N385" s="21" t="s">
        <v>630</v>
      </c>
      <c r="O385" s="21" t="s">
        <v>630</v>
      </c>
      <c r="P385" s="21" t="s">
        <v>630</v>
      </c>
      <c r="Q385" s="21" t="s">
        <v>630</v>
      </c>
      <c r="R385" s="21" t="s">
        <v>630</v>
      </c>
      <c r="S385" s="21" t="s">
        <v>630</v>
      </c>
      <c r="T385" s="21" t="s">
        <v>630</v>
      </c>
      <c r="U385" s="21" t="s">
        <v>630</v>
      </c>
      <c r="V385" s="21" t="s">
        <v>630</v>
      </c>
      <c r="W385" s="21" t="s">
        <v>630</v>
      </c>
      <c r="X385" s="21" t="s">
        <v>630</v>
      </c>
      <c r="Y385" s="21" t="s">
        <v>630</v>
      </c>
      <c r="Z385" s="21" t="s">
        <v>630</v>
      </c>
      <c r="AA385" s="21" t="s">
        <v>630</v>
      </c>
      <c r="AB385" s="21" t="s">
        <v>630</v>
      </c>
      <c r="AC385" s="21" t="s">
        <v>630</v>
      </c>
      <c r="AD385" s="21" t="s">
        <v>630</v>
      </c>
    </row>
    <row r="386" spans="1:30" ht="12.75" customHeight="1">
      <c r="A386" s="16">
        <v>380</v>
      </c>
      <c r="B386" s="16" t="s">
        <v>1146</v>
      </c>
      <c r="C386" s="16" t="s">
        <v>1147</v>
      </c>
      <c r="D386" s="16" t="s">
        <v>1126</v>
      </c>
      <c r="E386" s="16"/>
      <c r="F386" s="16" t="s">
        <v>17</v>
      </c>
      <c r="G386" s="16"/>
      <c r="H386" s="16" t="s">
        <v>1148</v>
      </c>
      <c r="I386" s="19">
        <v>2308.4580000000001</v>
      </c>
      <c r="J386" s="19">
        <v>1984.001</v>
      </c>
      <c r="K386" s="19">
        <v>1791.0060000000001</v>
      </c>
      <c r="L386" s="19">
        <v>1955.9639999999999</v>
      </c>
      <c r="M386" s="19">
        <v>2085.808</v>
      </c>
      <c r="N386" s="19">
        <v>1879.818</v>
      </c>
      <c r="O386" s="19">
        <v>1916.0889999999999</v>
      </c>
      <c r="P386" s="19">
        <v>2124.4270000000001</v>
      </c>
      <c r="Q386" s="19">
        <v>2780.9960000000001</v>
      </c>
      <c r="R386" s="19">
        <v>2002.221</v>
      </c>
      <c r="S386" s="19">
        <v>2015.2460000000001</v>
      </c>
      <c r="T386" s="19">
        <v>2244.473</v>
      </c>
      <c r="U386" s="19">
        <v>2249.0729999999999</v>
      </c>
      <c r="V386" s="19">
        <v>2035.7919999999999</v>
      </c>
      <c r="W386" s="19">
        <v>2142.3440000000001</v>
      </c>
      <c r="X386" s="19">
        <v>2124.1260000000002</v>
      </c>
      <c r="Y386" s="19">
        <v>2250.9659999999999</v>
      </c>
      <c r="Z386" s="19">
        <v>2166.924</v>
      </c>
      <c r="AA386" s="19">
        <v>2328.056</v>
      </c>
      <c r="AB386" s="19">
        <v>3086.3919999999998</v>
      </c>
      <c r="AC386" s="19">
        <v>2366.5479999999998</v>
      </c>
      <c r="AD386" s="19">
        <v>2781.0050000000001</v>
      </c>
    </row>
    <row r="387" spans="1:30" ht="12.75" hidden="1" customHeight="1">
      <c r="A387" s="16">
        <v>381</v>
      </c>
      <c r="B387" s="16" t="s">
        <v>1149</v>
      </c>
      <c r="C387" s="16" t="s">
        <v>1150</v>
      </c>
      <c r="D387" s="16" t="s">
        <v>1126</v>
      </c>
      <c r="E387" s="16"/>
      <c r="F387" s="16"/>
      <c r="G387" s="16" t="s">
        <v>21</v>
      </c>
      <c r="H387" s="16" t="s">
        <v>1151</v>
      </c>
      <c r="I387" s="21" t="s">
        <v>630</v>
      </c>
      <c r="J387" s="21" t="s">
        <v>630</v>
      </c>
      <c r="K387" s="21" t="s">
        <v>630</v>
      </c>
      <c r="L387" s="21" t="s">
        <v>630</v>
      </c>
      <c r="M387" s="21" t="s">
        <v>630</v>
      </c>
      <c r="N387" s="21" t="s">
        <v>630</v>
      </c>
      <c r="O387" s="21" t="s">
        <v>630</v>
      </c>
      <c r="P387" s="21" t="s">
        <v>630</v>
      </c>
      <c r="Q387" s="21" t="s">
        <v>630</v>
      </c>
      <c r="R387" s="21" t="s">
        <v>630</v>
      </c>
      <c r="S387" s="21" t="s">
        <v>630</v>
      </c>
      <c r="T387" s="21" t="s">
        <v>630</v>
      </c>
      <c r="U387" s="21" t="s">
        <v>630</v>
      </c>
      <c r="V387" s="21" t="s">
        <v>630</v>
      </c>
      <c r="W387" s="21" t="s">
        <v>630</v>
      </c>
      <c r="X387" s="21" t="s">
        <v>630</v>
      </c>
      <c r="Y387" s="21" t="s">
        <v>630</v>
      </c>
      <c r="Z387" s="21" t="s">
        <v>630</v>
      </c>
      <c r="AA387" s="21" t="s">
        <v>630</v>
      </c>
      <c r="AB387" s="21" t="s">
        <v>630</v>
      </c>
      <c r="AC387" s="21" t="s">
        <v>630</v>
      </c>
      <c r="AD387" s="21" t="s">
        <v>630</v>
      </c>
    </row>
    <row r="388" spans="1:30" ht="12.75" hidden="1" customHeight="1">
      <c r="A388" s="16">
        <v>382</v>
      </c>
      <c r="B388" s="16" t="s">
        <v>1152</v>
      </c>
      <c r="C388" s="16" t="s">
        <v>1153</v>
      </c>
      <c r="D388" s="16" t="s">
        <v>1126</v>
      </c>
      <c r="E388" s="16"/>
      <c r="F388" s="16"/>
      <c r="G388" s="16" t="s">
        <v>21</v>
      </c>
      <c r="H388" s="16" t="s">
        <v>1154</v>
      </c>
      <c r="I388" s="21" t="s">
        <v>630</v>
      </c>
      <c r="J388" s="21" t="s">
        <v>630</v>
      </c>
      <c r="K388" s="21" t="s">
        <v>630</v>
      </c>
      <c r="L388" s="21" t="s">
        <v>630</v>
      </c>
      <c r="M388" s="21" t="s">
        <v>630</v>
      </c>
      <c r="N388" s="21" t="s">
        <v>630</v>
      </c>
      <c r="O388" s="21" t="s">
        <v>630</v>
      </c>
      <c r="P388" s="21" t="s">
        <v>630</v>
      </c>
      <c r="Q388" s="21" t="s">
        <v>630</v>
      </c>
      <c r="R388" s="21" t="s">
        <v>630</v>
      </c>
      <c r="S388" s="21" t="s">
        <v>630</v>
      </c>
      <c r="T388" s="21" t="s">
        <v>630</v>
      </c>
      <c r="U388" s="21" t="s">
        <v>630</v>
      </c>
      <c r="V388" s="21" t="s">
        <v>630</v>
      </c>
      <c r="W388" s="21" t="s">
        <v>630</v>
      </c>
      <c r="X388" s="21" t="s">
        <v>630</v>
      </c>
      <c r="Y388" s="21" t="s">
        <v>630</v>
      </c>
      <c r="Z388" s="21" t="s">
        <v>630</v>
      </c>
      <c r="AA388" s="21" t="s">
        <v>630</v>
      </c>
      <c r="AB388" s="21" t="s">
        <v>630</v>
      </c>
      <c r="AC388" s="21" t="s">
        <v>630</v>
      </c>
      <c r="AD388" s="21" t="s">
        <v>630</v>
      </c>
    </row>
    <row r="389" spans="1:30" ht="12.75" hidden="1" customHeight="1">
      <c r="A389" s="16">
        <v>383</v>
      </c>
      <c r="B389" s="16" t="s">
        <v>1155</v>
      </c>
      <c r="C389" s="16" t="s">
        <v>1156</v>
      </c>
      <c r="D389" s="16" t="s">
        <v>1126</v>
      </c>
      <c r="E389" s="16"/>
      <c r="F389" s="16"/>
      <c r="G389" s="16" t="s">
        <v>21</v>
      </c>
      <c r="H389" s="16" t="s">
        <v>1157</v>
      </c>
      <c r="I389" s="21" t="s">
        <v>630</v>
      </c>
      <c r="J389" s="21" t="s">
        <v>630</v>
      </c>
      <c r="K389" s="21" t="s">
        <v>630</v>
      </c>
      <c r="L389" s="21" t="s">
        <v>630</v>
      </c>
      <c r="M389" s="21" t="s">
        <v>630</v>
      </c>
      <c r="N389" s="21" t="s">
        <v>630</v>
      </c>
      <c r="O389" s="21" t="s">
        <v>630</v>
      </c>
      <c r="P389" s="21" t="s">
        <v>630</v>
      </c>
      <c r="Q389" s="21" t="s">
        <v>630</v>
      </c>
      <c r="R389" s="21" t="s">
        <v>630</v>
      </c>
      <c r="S389" s="21" t="s">
        <v>630</v>
      </c>
      <c r="T389" s="21" t="s">
        <v>630</v>
      </c>
      <c r="U389" s="21" t="s">
        <v>630</v>
      </c>
      <c r="V389" s="21" t="s">
        <v>630</v>
      </c>
      <c r="W389" s="21" t="s">
        <v>630</v>
      </c>
      <c r="X389" s="21" t="s">
        <v>630</v>
      </c>
      <c r="Y389" s="21" t="s">
        <v>630</v>
      </c>
      <c r="Z389" s="21" t="s">
        <v>630</v>
      </c>
      <c r="AA389" s="21" t="s">
        <v>630</v>
      </c>
      <c r="AB389" s="21" t="s">
        <v>630</v>
      </c>
      <c r="AC389" s="21" t="s">
        <v>630</v>
      </c>
      <c r="AD389" s="21" t="s">
        <v>630</v>
      </c>
    </row>
    <row r="390" spans="1:30" ht="12.75" hidden="1" customHeight="1">
      <c r="A390" s="16">
        <v>384</v>
      </c>
      <c r="B390" s="16" t="s">
        <v>1158</v>
      </c>
      <c r="C390" s="16" t="s">
        <v>1159</v>
      </c>
      <c r="D390" s="16" t="s">
        <v>1126</v>
      </c>
      <c r="E390" s="16"/>
      <c r="F390" s="16"/>
      <c r="G390" s="16" t="s">
        <v>21</v>
      </c>
      <c r="H390" s="16" t="s">
        <v>1160</v>
      </c>
      <c r="I390" s="21" t="s">
        <v>630</v>
      </c>
      <c r="J390" s="21" t="s">
        <v>630</v>
      </c>
      <c r="K390" s="21" t="s">
        <v>630</v>
      </c>
      <c r="L390" s="21" t="s">
        <v>630</v>
      </c>
      <c r="M390" s="21" t="s">
        <v>630</v>
      </c>
      <c r="N390" s="21" t="s">
        <v>630</v>
      </c>
      <c r="O390" s="21" t="s">
        <v>630</v>
      </c>
      <c r="P390" s="21" t="s">
        <v>630</v>
      </c>
      <c r="Q390" s="21" t="s">
        <v>630</v>
      </c>
      <c r="R390" s="21" t="s">
        <v>630</v>
      </c>
      <c r="S390" s="21" t="s">
        <v>630</v>
      </c>
      <c r="T390" s="21" t="s">
        <v>630</v>
      </c>
      <c r="U390" s="21" t="s">
        <v>630</v>
      </c>
      <c r="V390" s="21" t="s">
        <v>630</v>
      </c>
      <c r="W390" s="21" t="s">
        <v>630</v>
      </c>
      <c r="X390" s="21" t="s">
        <v>630</v>
      </c>
      <c r="Y390" s="21" t="s">
        <v>630</v>
      </c>
      <c r="Z390" s="21" t="s">
        <v>630</v>
      </c>
      <c r="AA390" s="21" t="s">
        <v>630</v>
      </c>
      <c r="AB390" s="21" t="s">
        <v>630</v>
      </c>
      <c r="AC390" s="21" t="s">
        <v>630</v>
      </c>
      <c r="AD390" s="21" t="s">
        <v>630</v>
      </c>
    </row>
    <row r="391" spans="1:30" s="1" customFormat="1" ht="12.75" hidden="1" customHeight="1">
      <c r="A391" s="16">
        <v>385</v>
      </c>
      <c r="B391" s="16" t="s">
        <v>1161</v>
      </c>
      <c r="C391" s="16" t="s">
        <v>1162</v>
      </c>
      <c r="D391" s="16" t="s">
        <v>1126</v>
      </c>
      <c r="E391" s="16"/>
      <c r="F391" s="16"/>
      <c r="G391" s="16" t="s">
        <v>21</v>
      </c>
      <c r="H391" s="16" t="s">
        <v>1163</v>
      </c>
      <c r="I391" s="21" t="s">
        <v>630</v>
      </c>
      <c r="J391" s="21" t="s">
        <v>630</v>
      </c>
      <c r="K391" s="21" t="s">
        <v>630</v>
      </c>
      <c r="L391" s="21" t="s">
        <v>630</v>
      </c>
      <c r="M391" s="21" t="s">
        <v>630</v>
      </c>
      <c r="N391" s="21" t="s">
        <v>630</v>
      </c>
      <c r="O391" s="21" t="s">
        <v>630</v>
      </c>
      <c r="P391" s="21" t="s">
        <v>630</v>
      </c>
      <c r="Q391" s="21" t="s">
        <v>630</v>
      </c>
      <c r="R391" s="21" t="s">
        <v>630</v>
      </c>
      <c r="S391" s="21" t="s">
        <v>630</v>
      </c>
      <c r="T391" s="21" t="s">
        <v>630</v>
      </c>
      <c r="U391" s="21" t="s">
        <v>630</v>
      </c>
      <c r="V391" s="21" t="s">
        <v>630</v>
      </c>
      <c r="W391" s="21" t="s">
        <v>630</v>
      </c>
      <c r="X391" s="21" t="s">
        <v>630</v>
      </c>
      <c r="Y391" s="21" t="s">
        <v>630</v>
      </c>
      <c r="Z391" s="21" t="s">
        <v>630</v>
      </c>
      <c r="AA391" s="21" t="s">
        <v>630</v>
      </c>
      <c r="AB391" s="21" t="s">
        <v>630</v>
      </c>
      <c r="AC391" s="21" t="s">
        <v>630</v>
      </c>
      <c r="AD391" s="21" t="s">
        <v>630</v>
      </c>
    </row>
    <row r="392" spans="1:30" ht="12.75" customHeight="1">
      <c r="A392" s="16">
        <v>386</v>
      </c>
      <c r="B392" s="16" t="s">
        <v>1164</v>
      </c>
      <c r="C392" s="16" t="s">
        <v>1165</v>
      </c>
      <c r="D392" s="16" t="s">
        <v>1126</v>
      </c>
      <c r="E392" s="16"/>
      <c r="F392" s="16" t="s">
        <v>17</v>
      </c>
      <c r="G392" s="16"/>
      <c r="H392" s="16" t="s">
        <v>1166</v>
      </c>
      <c r="I392" s="19">
        <v>1014.777</v>
      </c>
      <c r="J392" s="19">
        <v>762.27700000000004</v>
      </c>
      <c r="K392" s="19">
        <v>720.47799999999995</v>
      </c>
      <c r="L392" s="19">
        <v>854.66099999999994</v>
      </c>
      <c r="M392" s="19">
        <v>1168.8309999999999</v>
      </c>
      <c r="N392" s="19">
        <v>919.03399999999999</v>
      </c>
      <c r="O392" s="19">
        <v>864.91399999999999</v>
      </c>
      <c r="P392" s="19">
        <v>884.99199999999996</v>
      </c>
      <c r="Q392" s="19">
        <v>899.45299999999997</v>
      </c>
      <c r="R392" s="19">
        <v>748.02200000000005</v>
      </c>
      <c r="S392" s="19">
        <v>919.41700000000003</v>
      </c>
      <c r="T392" s="19">
        <v>1045.3530000000001</v>
      </c>
      <c r="U392" s="19">
        <v>1475.134</v>
      </c>
      <c r="V392" s="19">
        <v>1453.412</v>
      </c>
      <c r="W392" s="19">
        <v>1143.3219999999999</v>
      </c>
      <c r="X392" s="19">
        <v>1097.3520000000001</v>
      </c>
      <c r="Y392" s="19">
        <v>1086.9259999999999</v>
      </c>
      <c r="Z392" s="19">
        <v>1120.9159999999999</v>
      </c>
      <c r="AA392" s="19">
        <v>1363.242</v>
      </c>
      <c r="AB392" s="19">
        <v>1390.788</v>
      </c>
      <c r="AC392" s="19">
        <v>1399.434</v>
      </c>
      <c r="AD392" s="19">
        <v>1630.423</v>
      </c>
    </row>
    <row r="393" spans="1:30" ht="12.75" hidden="1" customHeight="1">
      <c r="A393" s="16">
        <v>387</v>
      </c>
      <c r="B393" s="16" t="s">
        <v>1167</v>
      </c>
      <c r="C393" s="16" t="s">
        <v>1168</v>
      </c>
      <c r="D393" s="16" t="s">
        <v>1126</v>
      </c>
      <c r="E393" s="16"/>
      <c r="F393" s="16"/>
      <c r="G393" s="16" t="s">
        <v>21</v>
      </c>
      <c r="H393" s="16" t="s">
        <v>1169</v>
      </c>
      <c r="I393" s="21" t="s">
        <v>630</v>
      </c>
      <c r="J393" s="21" t="s">
        <v>630</v>
      </c>
      <c r="K393" s="21" t="s">
        <v>630</v>
      </c>
      <c r="L393" s="21" t="s">
        <v>630</v>
      </c>
      <c r="M393" s="21" t="s">
        <v>630</v>
      </c>
      <c r="N393" s="21" t="s">
        <v>630</v>
      </c>
      <c r="O393" s="21" t="s">
        <v>630</v>
      </c>
      <c r="P393" s="21" t="s">
        <v>630</v>
      </c>
      <c r="Q393" s="21" t="s">
        <v>630</v>
      </c>
      <c r="R393" s="21" t="s">
        <v>630</v>
      </c>
      <c r="S393" s="21" t="s">
        <v>630</v>
      </c>
      <c r="T393" s="21" t="s">
        <v>630</v>
      </c>
      <c r="U393" s="21" t="s">
        <v>630</v>
      </c>
      <c r="V393" s="21" t="s">
        <v>630</v>
      </c>
      <c r="W393" s="21" t="s">
        <v>630</v>
      </c>
      <c r="X393" s="21" t="s">
        <v>630</v>
      </c>
      <c r="Y393" s="21" t="s">
        <v>630</v>
      </c>
      <c r="Z393" s="21" t="s">
        <v>630</v>
      </c>
      <c r="AA393" s="21" t="s">
        <v>630</v>
      </c>
      <c r="AB393" s="21" t="s">
        <v>630</v>
      </c>
      <c r="AC393" s="21" t="s">
        <v>630</v>
      </c>
      <c r="AD393" s="21" t="s">
        <v>630</v>
      </c>
    </row>
    <row r="394" spans="1:30" ht="12.75" hidden="1" customHeight="1">
      <c r="A394" s="16">
        <v>388</v>
      </c>
      <c r="B394" s="16" t="s">
        <v>1170</v>
      </c>
      <c r="C394" s="16" t="s">
        <v>1171</v>
      </c>
      <c r="D394" s="16" t="s">
        <v>1126</v>
      </c>
      <c r="E394" s="16"/>
      <c r="F394" s="16"/>
      <c r="G394" s="16" t="s">
        <v>21</v>
      </c>
      <c r="H394" s="16" t="s">
        <v>1172</v>
      </c>
      <c r="I394" s="21" t="s">
        <v>630</v>
      </c>
      <c r="J394" s="21" t="s">
        <v>630</v>
      </c>
      <c r="K394" s="21" t="s">
        <v>630</v>
      </c>
      <c r="L394" s="21" t="s">
        <v>630</v>
      </c>
      <c r="M394" s="21" t="s">
        <v>630</v>
      </c>
      <c r="N394" s="21" t="s">
        <v>630</v>
      </c>
      <c r="O394" s="21" t="s">
        <v>630</v>
      </c>
      <c r="P394" s="21" t="s">
        <v>630</v>
      </c>
      <c r="Q394" s="21" t="s">
        <v>630</v>
      </c>
      <c r="R394" s="21" t="s">
        <v>630</v>
      </c>
      <c r="S394" s="21" t="s">
        <v>630</v>
      </c>
      <c r="T394" s="21" t="s">
        <v>630</v>
      </c>
      <c r="U394" s="21" t="s">
        <v>630</v>
      </c>
      <c r="V394" s="21" t="s">
        <v>630</v>
      </c>
      <c r="W394" s="21" t="s">
        <v>630</v>
      </c>
      <c r="X394" s="21" t="s">
        <v>630</v>
      </c>
      <c r="Y394" s="21" t="s">
        <v>630</v>
      </c>
      <c r="Z394" s="21" t="s">
        <v>630</v>
      </c>
      <c r="AA394" s="21" t="s">
        <v>630</v>
      </c>
      <c r="AB394" s="21" t="s">
        <v>630</v>
      </c>
      <c r="AC394" s="21" t="s">
        <v>630</v>
      </c>
      <c r="AD394" s="21" t="s">
        <v>630</v>
      </c>
    </row>
    <row r="395" spans="1:30" ht="12.75" hidden="1" customHeight="1">
      <c r="A395" s="16">
        <v>389</v>
      </c>
      <c r="B395" s="16" t="s">
        <v>1173</v>
      </c>
      <c r="C395" s="16" t="s">
        <v>1174</v>
      </c>
      <c r="D395" s="16" t="s">
        <v>1126</v>
      </c>
      <c r="E395" s="16"/>
      <c r="F395" s="16"/>
      <c r="G395" s="16" t="s">
        <v>21</v>
      </c>
      <c r="H395" s="16" t="s">
        <v>1175</v>
      </c>
      <c r="I395" s="21" t="s">
        <v>630</v>
      </c>
      <c r="J395" s="21" t="s">
        <v>630</v>
      </c>
      <c r="K395" s="21" t="s">
        <v>630</v>
      </c>
      <c r="L395" s="21" t="s">
        <v>630</v>
      </c>
      <c r="M395" s="21" t="s">
        <v>630</v>
      </c>
      <c r="N395" s="21" t="s">
        <v>630</v>
      </c>
      <c r="O395" s="21" t="s">
        <v>630</v>
      </c>
      <c r="P395" s="21" t="s">
        <v>630</v>
      </c>
      <c r="Q395" s="21" t="s">
        <v>630</v>
      </c>
      <c r="R395" s="21" t="s">
        <v>630</v>
      </c>
      <c r="S395" s="21" t="s">
        <v>630</v>
      </c>
      <c r="T395" s="21" t="s">
        <v>630</v>
      </c>
      <c r="U395" s="21" t="s">
        <v>630</v>
      </c>
      <c r="V395" s="21" t="s">
        <v>630</v>
      </c>
      <c r="W395" s="21" t="s">
        <v>630</v>
      </c>
      <c r="X395" s="21" t="s">
        <v>630</v>
      </c>
      <c r="Y395" s="21" t="s">
        <v>630</v>
      </c>
      <c r="Z395" s="21" t="s">
        <v>630</v>
      </c>
      <c r="AA395" s="21" t="s">
        <v>630</v>
      </c>
      <c r="AB395" s="21" t="s">
        <v>630</v>
      </c>
      <c r="AC395" s="21" t="s">
        <v>630</v>
      </c>
      <c r="AD395" s="21" t="s">
        <v>630</v>
      </c>
    </row>
    <row r="396" spans="1:30" ht="24.75" customHeight="1">
      <c r="A396" s="16">
        <v>390</v>
      </c>
      <c r="B396" s="17" t="s">
        <v>1176</v>
      </c>
      <c r="C396" s="17" t="s">
        <v>1177</v>
      </c>
      <c r="D396" s="17" t="s">
        <v>1178</v>
      </c>
      <c r="E396" s="16" t="s">
        <v>13</v>
      </c>
      <c r="F396" s="16" t="s">
        <v>17</v>
      </c>
      <c r="G396" s="16"/>
      <c r="H396" s="17" t="s">
        <v>1179</v>
      </c>
      <c r="I396" s="18">
        <v>2956.67</v>
      </c>
      <c r="J396" s="18">
        <v>2691.1790000000001</v>
      </c>
      <c r="K396" s="18">
        <v>2609.0529999999999</v>
      </c>
      <c r="L396" s="18">
        <v>2404.527</v>
      </c>
      <c r="M396" s="18">
        <v>2704.252</v>
      </c>
      <c r="N396" s="18">
        <v>2667.6759999999999</v>
      </c>
      <c r="O396" s="18">
        <v>2688.0010000000002</v>
      </c>
      <c r="P396" s="18">
        <v>3069.2170000000001</v>
      </c>
      <c r="Q396" s="18">
        <v>3236.3159999999998</v>
      </c>
      <c r="R396" s="18">
        <v>2956.1280000000002</v>
      </c>
      <c r="S396" s="18">
        <v>2625.777</v>
      </c>
      <c r="T396" s="18">
        <v>2688.7249999999999</v>
      </c>
      <c r="U396" s="18">
        <v>2989.5050000000001</v>
      </c>
      <c r="V396" s="18">
        <v>2789.4679999999998</v>
      </c>
      <c r="W396" s="18">
        <v>2733.4050000000002</v>
      </c>
      <c r="X396" s="18">
        <v>2882.364</v>
      </c>
      <c r="Y396" s="18">
        <v>3233.35</v>
      </c>
      <c r="Z396" s="18">
        <v>3143.9380000000001</v>
      </c>
      <c r="AA396" s="18">
        <v>3141.9810000000002</v>
      </c>
      <c r="AB396" s="18">
        <v>3446.0770000000002</v>
      </c>
      <c r="AC396" s="18">
        <v>3381.7289999999998</v>
      </c>
      <c r="AD396" s="18">
        <v>3634.5309999999999</v>
      </c>
    </row>
    <row r="397" spans="1:30" ht="12.75" hidden="1" customHeight="1">
      <c r="A397" s="16">
        <v>391</v>
      </c>
      <c r="B397" s="16" t="s">
        <v>1180</v>
      </c>
      <c r="C397" s="16" t="s">
        <v>1181</v>
      </c>
      <c r="D397" s="16" t="s">
        <v>1178</v>
      </c>
      <c r="E397" s="16"/>
      <c r="F397" s="16"/>
      <c r="G397" s="16" t="s">
        <v>21</v>
      </c>
      <c r="H397" s="16" t="s">
        <v>1182</v>
      </c>
      <c r="I397" s="21" t="s">
        <v>630</v>
      </c>
      <c r="J397" s="21" t="s">
        <v>630</v>
      </c>
      <c r="K397" s="21" t="s">
        <v>630</v>
      </c>
      <c r="L397" s="21" t="s">
        <v>630</v>
      </c>
      <c r="M397" s="21" t="s">
        <v>630</v>
      </c>
      <c r="N397" s="21" t="s">
        <v>630</v>
      </c>
      <c r="O397" s="21" t="s">
        <v>630</v>
      </c>
      <c r="P397" s="21" t="s">
        <v>630</v>
      </c>
      <c r="Q397" s="21" t="s">
        <v>630</v>
      </c>
      <c r="R397" s="21" t="s">
        <v>630</v>
      </c>
      <c r="S397" s="21" t="s">
        <v>630</v>
      </c>
      <c r="T397" s="21" t="s">
        <v>630</v>
      </c>
      <c r="U397" s="21" t="s">
        <v>630</v>
      </c>
      <c r="V397" s="21" t="s">
        <v>630</v>
      </c>
      <c r="W397" s="21" t="s">
        <v>630</v>
      </c>
      <c r="X397" s="21" t="s">
        <v>630</v>
      </c>
      <c r="Y397" s="21" t="s">
        <v>630</v>
      </c>
      <c r="Z397" s="21" t="s">
        <v>630</v>
      </c>
      <c r="AA397" s="21" t="s">
        <v>630</v>
      </c>
      <c r="AB397" s="21" t="s">
        <v>630</v>
      </c>
      <c r="AC397" s="21" t="s">
        <v>630</v>
      </c>
      <c r="AD397" s="21" t="s">
        <v>630</v>
      </c>
    </row>
    <row r="398" spans="1:30" ht="12.75" hidden="1" customHeight="1">
      <c r="A398" s="16">
        <v>392</v>
      </c>
      <c r="B398" s="16" t="s">
        <v>1183</v>
      </c>
      <c r="C398" s="16" t="s">
        <v>1184</v>
      </c>
      <c r="D398" s="16" t="s">
        <v>1178</v>
      </c>
      <c r="E398" s="16"/>
      <c r="F398" s="16"/>
      <c r="G398" s="16" t="s">
        <v>21</v>
      </c>
      <c r="H398" s="16" t="s">
        <v>1185</v>
      </c>
      <c r="I398" s="21" t="s">
        <v>630</v>
      </c>
      <c r="J398" s="21" t="s">
        <v>630</v>
      </c>
      <c r="K398" s="21" t="s">
        <v>630</v>
      </c>
      <c r="L398" s="21" t="s">
        <v>630</v>
      </c>
      <c r="M398" s="21" t="s">
        <v>630</v>
      </c>
      <c r="N398" s="21" t="s">
        <v>630</v>
      </c>
      <c r="O398" s="21" t="s">
        <v>630</v>
      </c>
      <c r="P398" s="21" t="s">
        <v>630</v>
      </c>
      <c r="Q398" s="21" t="s">
        <v>630</v>
      </c>
      <c r="R398" s="21" t="s">
        <v>630</v>
      </c>
      <c r="S398" s="21" t="s">
        <v>630</v>
      </c>
      <c r="T398" s="21" t="s">
        <v>630</v>
      </c>
      <c r="U398" s="21" t="s">
        <v>630</v>
      </c>
      <c r="V398" s="21" t="s">
        <v>630</v>
      </c>
      <c r="W398" s="21" t="s">
        <v>630</v>
      </c>
      <c r="X398" s="21" t="s">
        <v>630</v>
      </c>
      <c r="Y398" s="21" t="s">
        <v>630</v>
      </c>
      <c r="Z398" s="21" t="s">
        <v>630</v>
      </c>
      <c r="AA398" s="21" t="s">
        <v>630</v>
      </c>
      <c r="AB398" s="21" t="s">
        <v>630</v>
      </c>
      <c r="AC398" s="21" t="s">
        <v>630</v>
      </c>
      <c r="AD398" s="21" t="s">
        <v>630</v>
      </c>
    </row>
    <row r="399" spans="1:30" ht="12.75" hidden="1" customHeight="1">
      <c r="A399" s="16">
        <v>393</v>
      </c>
      <c r="B399" s="16" t="s">
        <v>1186</v>
      </c>
      <c r="C399" s="16" t="s">
        <v>1187</v>
      </c>
      <c r="D399" s="16" t="s">
        <v>1178</v>
      </c>
      <c r="E399" s="16"/>
      <c r="F399" s="16"/>
      <c r="G399" s="16" t="s">
        <v>21</v>
      </c>
      <c r="H399" s="16" t="s">
        <v>1188</v>
      </c>
      <c r="I399" s="21" t="s">
        <v>630</v>
      </c>
      <c r="J399" s="21" t="s">
        <v>630</v>
      </c>
      <c r="K399" s="21" t="s">
        <v>630</v>
      </c>
      <c r="L399" s="21" t="s">
        <v>630</v>
      </c>
      <c r="M399" s="21" t="s">
        <v>630</v>
      </c>
      <c r="N399" s="21" t="s">
        <v>630</v>
      </c>
      <c r="O399" s="21" t="s">
        <v>630</v>
      </c>
      <c r="P399" s="21" t="s">
        <v>630</v>
      </c>
      <c r="Q399" s="21" t="s">
        <v>630</v>
      </c>
      <c r="R399" s="21" t="s">
        <v>630</v>
      </c>
      <c r="S399" s="21" t="s">
        <v>630</v>
      </c>
      <c r="T399" s="21" t="s">
        <v>630</v>
      </c>
      <c r="U399" s="21" t="s">
        <v>630</v>
      </c>
      <c r="V399" s="21" t="s">
        <v>630</v>
      </c>
      <c r="W399" s="21" t="s">
        <v>630</v>
      </c>
      <c r="X399" s="21" t="s">
        <v>630</v>
      </c>
      <c r="Y399" s="21" t="s">
        <v>630</v>
      </c>
      <c r="Z399" s="21" t="s">
        <v>630</v>
      </c>
      <c r="AA399" s="21" t="s">
        <v>630</v>
      </c>
      <c r="AB399" s="21" t="s">
        <v>630</v>
      </c>
      <c r="AC399" s="21" t="s">
        <v>630</v>
      </c>
      <c r="AD399" s="21" t="s">
        <v>630</v>
      </c>
    </row>
    <row r="400" spans="1:30" ht="12.75" hidden="1" customHeight="1">
      <c r="A400" s="16">
        <v>394</v>
      </c>
      <c r="B400" s="16" t="s">
        <v>1189</v>
      </c>
      <c r="C400" s="16" t="s">
        <v>1190</v>
      </c>
      <c r="D400" s="16" t="s">
        <v>1178</v>
      </c>
      <c r="E400" s="16"/>
      <c r="F400" s="16"/>
      <c r="G400" s="16" t="s">
        <v>21</v>
      </c>
      <c r="H400" s="16" t="s">
        <v>1191</v>
      </c>
      <c r="I400" s="21" t="s">
        <v>630</v>
      </c>
      <c r="J400" s="21" t="s">
        <v>630</v>
      </c>
      <c r="K400" s="21" t="s">
        <v>630</v>
      </c>
      <c r="L400" s="21" t="s">
        <v>630</v>
      </c>
      <c r="M400" s="21" t="s">
        <v>630</v>
      </c>
      <c r="N400" s="21" t="s">
        <v>630</v>
      </c>
      <c r="O400" s="21" t="s">
        <v>630</v>
      </c>
      <c r="P400" s="21" t="s">
        <v>630</v>
      </c>
      <c r="Q400" s="21" t="s">
        <v>630</v>
      </c>
      <c r="R400" s="21" t="s">
        <v>630</v>
      </c>
      <c r="S400" s="21" t="s">
        <v>630</v>
      </c>
      <c r="T400" s="21" t="s">
        <v>630</v>
      </c>
      <c r="U400" s="21" t="s">
        <v>630</v>
      </c>
      <c r="V400" s="21" t="s">
        <v>630</v>
      </c>
      <c r="W400" s="21" t="s">
        <v>630</v>
      </c>
      <c r="X400" s="21" t="s">
        <v>630</v>
      </c>
      <c r="Y400" s="21" t="s">
        <v>630</v>
      </c>
      <c r="Z400" s="21" t="s">
        <v>630</v>
      </c>
      <c r="AA400" s="21" t="s">
        <v>630</v>
      </c>
      <c r="AB400" s="21" t="s">
        <v>630</v>
      </c>
      <c r="AC400" s="21" t="s">
        <v>630</v>
      </c>
      <c r="AD400" s="21" t="s">
        <v>630</v>
      </c>
    </row>
    <row r="401" spans="1:30" ht="12.75" hidden="1" customHeight="1">
      <c r="A401" s="16">
        <v>395</v>
      </c>
      <c r="B401" s="16" t="s">
        <v>1192</v>
      </c>
      <c r="C401" s="16" t="s">
        <v>1193</v>
      </c>
      <c r="D401" s="16" t="s">
        <v>1178</v>
      </c>
      <c r="E401" s="16"/>
      <c r="F401" s="16"/>
      <c r="G401" s="16" t="s">
        <v>21</v>
      </c>
      <c r="H401" s="16" t="s">
        <v>1194</v>
      </c>
      <c r="I401" s="21" t="s">
        <v>630</v>
      </c>
      <c r="J401" s="21" t="s">
        <v>630</v>
      </c>
      <c r="K401" s="21" t="s">
        <v>630</v>
      </c>
      <c r="L401" s="21" t="s">
        <v>630</v>
      </c>
      <c r="M401" s="21" t="s">
        <v>630</v>
      </c>
      <c r="N401" s="21" t="s">
        <v>630</v>
      </c>
      <c r="O401" s="21" t="s">
        <v>630</v>
      </c>
      <c r="P401" s="21" t="s">
        <v>630</v>
      </c>
      <c r="Q401" s="21" t="s">
        <v>630</v>
      </c>
      <c r="R401" s="21" t="s">
        <v>630</v>
      </c>
      <c r="S401" s="21" t="s">
        <v>630</v>
      </c>
      <c r="T401" s="21" t="s">
        <v>630</v>
      </c>
      <c r="U401" s="21" t="s">
        <v>630</v>
      </c>
      <c r="V401" s="21" t="s">
        <v>630</v>
      </c>
      <c r="W401" s="21" t="s">
        <v>630</v>
      </c>
      <c r="X401" s="21" t="s">
        <v>630</v>
      </c>
      <c r="Y401" s="21" t="s">
        <v>630</v>
      </c>
      <c r="Z401" s="21" t="s">
        <v>630</v>
      </c>
      <c r="AA401" s="21" t="s">
        <v>630</v>
      </c>
      <c r="AB401" s="21" t="s">
        <v>630</v>
      </c>
      <c r="AC401" s="21" t="s">
        <v>630</v>
      </c>
      <c r="AD401" s="21" t="s">
        <v>630</v>
      </c>
    </row>
    <row r="402" spans="1:30" ht="12.75" hidden="1" customHeight="1">
      <c r="A402" s="16">
        <v>396</v>
      </c>
      <c r="B402" s="16" t="s">
        <v>1195</v>
      </c>
      <c r="C402" s="16" t="s">
        <v>1196</v>
      </c>
      <c r="D402" s="16" t="s">
        <v>1178</v>
      </c>
      <c r="E402" s="16"/>
      <c r="F402" s="16"/>
      <c r="G402" s="16" t="s">
        <v>21</v>
      </c>
      <c r="H402" s="16" t="s">
        <v>1197</v>
      </c>
      <c r="I402" s="21" t="s">
        <v>630</v>
      </c>
      <c r="J402" s="21" t="s">
        <v>630</v>
      </c>
      <c r="K402" s="21" t="s">
        <v>630</v>
      </c>
      <c r="L402" s="21" t="s">
        <v>630</v>
      </c>
      <c r="M402" s="21" t="s">
        <v>630</v>
      </c>
      <c r="N402" s="21" t="s">
        <v>630</v>
      </c>
      <c r="O402" s="21" t="s">
        <v>630</v>
      </c>
      <c r="P402" s="21" t="s">
        <v>630</v>
      </c>
      <c r="Q402" s="21" t="s">
        <v>630</v>
      </c>
      <c r="R402" s="21" t="s">
        <v>630</v>
      </c>
      <c r="S402" s="21" t="s">
        <v>630</v>
      </c>
      <c r="T402" s="21" t="s">
        <v>630</v>
      </c>
      <c r="U402" s="21" t="s">
        <v>630</v>
      </c>
      <c r="V402" s="21" t="s">
        <v>630</v>
      </c>
      <c r="W402" s="21" t="s">
        <v>630</v>
      </c>
      <c r="X402" s="21" t="s">
        <v>630</v>
      </c>
      <c r="Y402" s="21" t="s">
        <v>630</v>
      </c>
      <c r="Z402" s="21" t="s">
        <v>630</v>
      </c>
      <c r="AA402" s="21" t="s">
        <v>630</v>
      </c>
      <c r="AB402" s="21" t="s">
        <v>630</v>
      </c>
      <c r="AC402" s="21" t="s">
        <v>630</v>
      </c>
      <c r="AD402" s="21" t="s">
        <v>630</v>
      </c>
    </row>
    <row r="403" spans="1:30" ht="12.75" hidden="1" customHeight="1">
      <c r="A403" s="16">
        <v>397</v>
      </c>
      <c r="B403" s="16" t="s">
        <v>1198</v>
      </c>
      <c r="C403" s="16" t="s">
        <v>1199</v>
      </c>
      <c r="D403" s="16" t="s">
        <v>1178</v>
      </c>
      <c r="E403" s="16"/>
      <c r="F403" s="16"/>
      <c r="G403" s="16" t="s">
        <v>21</v>
      </c>
      <c r="H403" s="16" t="s">
        <v>1200</v>
      </c>
      <c r="I403" s="21" t="s">
        <v>630</v>
      </c>
      <c r="J403" s="21" t="s">
        <v>630</v>
      </c>
      <c r="K403" s="21" t="s">
        <v>630</v>
      </c>
      <c r="L403" s="21" t="s">
        <v>630</v>
      </c>
      <c r="M403" s="21" t="s">
        <v>630</v>
      </c>
      <c r="N403" s="21" t="s">
        <v>630</v>
      </c>
      <c r="O403" s="21" t="s">
        <v>630</v>
      </c>
      <c r="P403" s="21" t="s">
        <v>630</v>
      </c>
      <c r="Q403" s="21" t="s">
        <v>630</v>
      </c>
      <c r="R403" s="21" t="s">
        <v>630</v>
      </c>
      <c r="S403" s="21" t="s">
        <v>630</v>
      </c>
      <c r="T403" s="21" t="s">
        <v>630</v>
      </c>
      <c r="U403" s="21" t="s">
        <v>630</v>
      </c>
      <c r="V403" s="21" t="s">
        <v>630</v>
      </c>
      <c r="W403" s="21" t="s">
        <v>630</v>
      </c>
      <c r="X403" s="21" t="s">
        <v>630</v>
      </c>
      <c r="Y403" s="21" t="s">
        <v>630</v>
      </c>
      <c r="Z403" s="21" t="s">
        <v>630</v>
      </c>
      <c r="AA403" s="21" t="s">
        <v>630</v>
      </c>
      <c r="AB403" s="21" t="s">
        <v>630</v>
      </c>
      <c r="AC403" s="21" t="s">
        <v>630</v>
      </c>
      <c r="AD403" s="21" t="s">
        <v>630</v>
      </c>
    </row>
    <row r="404" spans="1:30" ht="12.75" hidden="1" customHeight="1">
      <c r="A404" s="16">
        <v>398</v>
      </c>
      <c r="B404" s="16" t="s">
        <v>1201</v>
      </c>
      <c r="C404" s="16" t="s">
        <v>1202</v>
      </c>
      <c r="D404" s="16" t="s">
        <v>1178</v>
      </c>
      <c r="E404" s="16"/>
      <c r="F404" s="16"/>
      <c r="G404" s="16" t="s">
        <v>21</v>
      </c>
      <c r="H404" s="16" t="s">
        <v>1203</v>
      </c>
      <c r="I404" s="21" t="s">
        <v>630</v>
      </c>
      <c r="J404" s="21" t="s">
        <v>630</v>
      </c>
      <c r="K404" s="21" t="s">
        <v>630</v>
      </c>
      <c r="L404" s="21" t="s">
        <v>630</v>
      </c>
      <c r="M404" s="21" t="s">
        <v>630</v>
      </c>
      <c r="N404" s="21" t="s">
        <v>630</v>
      </c>
      <c r="O404" s="21" t="s">
        <v>630</v>
      </c>
      <c r="P404" s="21" t="s">
        <v>630</v>
      </c>
      <c r="Q404" s="21" t="s">
        <v>630</v>
      </c>
      <c r="R404" s="21" t="s">
        <v>630</v>
      </c>
      <c r="S404" s="21" t="s">
        <v>630</v>
      </c>
      <c r="T404" s="21" t="s">
        <v>630</v>
      </c>
      <c r="U404" s="21" t="s">
        <v>630</v>
      </c>
      <c r="V404" s="21" t="s">
        <v>630</v>
      </c>
      <c r="W404" s="21" t="s">
        <v>630</v>
      </c>
      <c r="X404" s="21" t="s">
        <v>630</v>
      </c>
      <c r="Y404" s="21" t="s">
        <v>630</v>
      </c>
      <c r="Z404" s="21" t="s">
        <v>630</v>
      </c>
      <c r="AA404" s="21" t="s">
        <v>630</v>
      </c>
      <c r="AB404" s="21" t="s">
        <v>630</v>
      </c>
      <c r="AC404" s="21" t="s">
        <v>630</v>
      </c>
      <c r="AD404" s="21" t="s">
        <v>630</v>
      </c>
    </row>
    <row r="405" spans="1:30" ht="12.75" hidden="1" customHeight="1">
      <c r="A405" s="16">
        <v>399</v>
      </c>
      <c r="B405" s="16" t="s">
        <v>1204</v>
      </c>
      <c r="C405" s="16" t="s">
        <v>1205</v>
      </c>
      <c r="D405" s="16" t="s">
        <v>1178</v>
      </c>
      <c r="E405" s="16"/>
      <c r="F405" s="16"/>
      <c r="G405" s="16" t="s">
        <v>21</v>
      </c>
      <c r="H405" s="16" t="s">
        <v>1206</v>
      </c>
      <c r="I405" s="21" t="s">
        <v>630</v>
      </c>
      <c r="J405" s="21" t="s">
        <v>630</v>
      </c>
      <c r="K405" s="21" t="s">
        <v>630</v>
      </c>
      <c r="L405" s="21" t="s">
        <v>630</v>
      </c>
      <c r="M405" s="21" t="s">
        <v>630</v>
      </c>
      <c r="N405" s="21" t="s">
        <v>630</v>
      </c>
      <c r="O405" s="21" t="s">
        <v>630</v>
      </c>
      <c r="P405" s="21" t="s">
        <v>630</v>
      </c>
      <c r="Q405" s="21" t="s">
        <v>630</v>
      </c>
      <c r="R405" s="21" t="s">
        <v>630</v>
      </c>
      <c r="S405" s="21" t="s">
        <v>630</v>
      </c>
      <c r="T405" s="21" t="s">
        <v>630</v>
      </c>
      <c r="U405" s="21" t="s">
        <v>630</v>
      </c>
      <c r="V405" s="21" t="s">
        <v>630</v>
      </c>
      <c r="W405" s="21" t="s">
        <v>630</v>
      </c>
      <c r="X405" s="21" t="s">
        <v>630</v>
      </c>
      <c r="Y405" s="21" t="s">
        <v>630</v>
      </c>
      <c r="Z405" s="21" t="s">
        <v>630</v>
      </c>
      <c r="AA405" s="21" t="s">
        <v>630</v>
      </c>
      <c r="AB405" s="21" t="s">
        <v>630</v>
      </c>
      <c r="AC405" s="21" t="s">
        <v>630</v>
      </c>
      <c r="AD405" s="21" t="s">
        <v>630</v>
      </c>
    </row>
    <row r="406" spans="1:30" ht="12.75" hidden="1" customHeight="1">
      <c r="A406" s="16">
        <v>400</v>
      </c>
      <c r="B406" s="16" t="s">
        <v>1207</v>
      </c>
      <c r="C406" s="16" t="s">
        <v>1208</v>
      </c>
      <c r="D406" s="16" t="s">
        <v>1178</v>
      </c>
      <c r="E406" s="16"/>
      <c r="F406" s="16"/>
      <c r="G406" s="16" t="s">
        <v>21</v>
      </c>
      <c r="H406" s="16" t="s">
        <v>1209</v>
      </c>
      <c r="I406" s="21" t="s">
        <v>630</v>
      </c>
      <c r="J406" s="21" t="s">
        <v>630</v>
      </c>
      <c r="K406" s="21" t="s">
        <v>630</v>
      </c>
      <c r="L406" s="21" t="s">
        <v>630</v>
      </c>
      <c r="M406" s="21" t="s">
        <v>630</v>
      </c>
      <c r="N406" s="21" t="s">
        <v>630</v>
      </c>
      <c r="O406" s="21" t="s">
        <v>630</v>
      </c>
      <c r="P406" s="21" t="s">
        <v>630</v>
      </c>
      <c r="Q406" s="21" t="s">
        <v>630</v>
      </c>
      <c r="R406" s="21" t="s">
        <v>630</v>
      </c>
      <c r="S406" s="21" t="s">
        <v>630</v>
      </c>
      <c r="T406" s="21" t="s">
        <v>630</v>
      </c>
      <c r="U406" s="21" t="s">
        <v>630</v>
      </c>
      <c r="V406" s="21" t="s">
        <v>630</v>
      </c>
      <c r="W406" s="21" t="s">
        <v>630</v>
      </c>
      <c r="X406" s="21" t="s">
        <v>630</v>
      </c>
      <c r="Y406" s="21" t="s">
        <v>630</v>
      </c>
      <c r="Z406" s="21" t="s">
        <v>630</v>
      </c>
      <c r="AA406" s="21" t="s">
        <v>630</v>
      </c>
      <c r="AB406" s="21" t="s">
        <v>630</v>
      </c>
      <c r="AC406" s="21" t="s">
        <v>630</v>
      </c>
      <c r="AD406" s="21" t="s">
        <v>630</v>
      </c>
    </row>
    <row r="407" spans="1:30" ht="12.75" hidden="1" customHeight="1">
      <c r="A407" s="16">
        <v>401</v>
      </c>
      <c r="B407" s="16" t="s">
        <v>1210</v>
      </c>
      <c r="C407" s="16" t="s">
        <v>1211</v>
      </c>
      <c r="D407" s="16" t="s">
        <v>1178</v>
      </c>
      <c r="E407" s="16"/>
      <c r="F407" s="16"/>
      <c r="G407" s="16" t="s">
        <v>21</v>
      </c>
      <c r="H407" s="16" t="s">
        <v>1212</v>
      </c>
      <c r="I407" s="21" t="s">
        <v>630</v>
      </c>
      <c r="J407" s="21" t="s">
        <v>630</v>
      </c>
      <c r="K407" s="21" t="s">
        <v>630</v>
      </c>
      <c r="L407" s="21" t="s">
        <v>630</v>
      </c>
      <c r="M407" s="21" t="s">
        <v>630</v>
      </c>
      <c r="N407" s="21" t="s">
        <v>630</v>
      </c>
      <c r="O407" s="21" t="s">
        <v>630</v>
      </c>
      <c r="P407" s="21" t="s">
        <v>630</v>
      </c>
      <c r="Q407" s="21" t="s">
        <v>630</v>
      </c>
      <c r="R407" s="21" t="s">
        <v>630</v>
      </c>
      <c r="S407" s="21" t="s">
        <v>630</v>
      </c>
      <c r="T407" s="21" t="s">
        <v>630</v>
      </c>
      <c r="U407" s="21" t="s">
        <v>630</v>
      </c>
      <c r="V407" s="21" t="s">
        <v>630</v>
      </c>
      <c r="W407" s="21" t="s">
        <v>630</v>
      </c>
      <c r="X407" s="21" t="s">
        <v>630</v>
      </c>
      <c r="Y407" s="21" t="s">
        <v>630</v>
      </c>
      <c r="Z407" s="21" t="s">
        <v>630</v>
      </c>
      <c r="AA407" s="21" t="s">
        <v>630</v>
      </c>
      <c r="AB407" s="21" t="s">
        <v>630</v>
      </c>
      <c r="AC407" s="21" t="s">
        <v>630</v>
      </c>
      <c r="AD407" s="21" t="s">
        <v>630</v>
      </c>
    </row>
    <row r="408" spans="1:30" ht="12.75" hidden="1" customHeight="1">
      <c r="A408" s="16">
        <v>402</v>
      </c>
      <c r="B408" s="16" t="s">
        <v>1213</v>
      </c>
      <c r="C408" s="16" t="s">
        <v>1214</v>
      </c>
      <c r="D408" s="16" t="s">
        <v>1178</v>
      </c>
      <c r="E408" s="16"/>
      <c r="F408" s="16"/>
      <c r="G408" s="16" t="s">
        <v>21</v>
      </c>
      <c r="H408" s="16" t="s">
        <v>1215</v>
      </c>
      <c r="I408" s="21" t="s">
        <v>630</v>
      </c>
      <c r="J408" s="21" t="s">
        <v>630</v>
      </c>
      <c r="K408" s="21" t="s">
        <v>630</v>
      </c>
      <c r="L408" s="21" t="s">
        <v>630</v>
      </c>
      <c r="M408" s="21" t="s">
        <v>630</v>
      </c>
      <c r="N408" s="21" t="s">
        <v>630</v>
      </c>
      <c r="O408" s="21" t="s">
        <v>630</v>
      </c>
      <c r="P408" s="21" t="s">
        <v>630</v>
      </c>
      <c r="Q408" s="21" t="s">
        <v>630</v>
      </c>
      <c r="R408" s="21" t="s">
        <v>630</v>
      </c>
      <c r="S408" s="21" t="s">
        <v>630</v>
      </c>
      <c r="T408" s="21" t="s">
        <v>630</v>
      </c>
      <c r="U408" s="21" t="s">
        <v>630</v>
      </c>
      <c r="V408" s="21" t="s">
        <v>630</v>
      </c>
      <c r="W408" s="21" t="s">
        <v>630</v>
      </c>
      <c r="X408" s="21" t="s">
        <v>630</v>
      </c>
      <c r="Y408" s="21" t="s">
        <v>630</v>
      </c>
      <c r="Z408" s="21" t="s">
        <v>630</v>
      </c>
      <c r="AA408" s="21" t="s">
        <v>630</v>
      </c>
      <c r="AB408" s="21" t="s">
        <v>630</v>
      </c>
      <c r="AC408" s="21" t="s">
        <v>630</v>
      </c>
      <c r="AD408" s="21" t="s">
        <v>630</v>
      </c>
    </row>
    <row r="409" spans="1:30" ht="12.75" hidden="1" customHeight="1">
      <c r="A409" s="16">
        <v>403</v>
      </c>
      <c r="B409" s="16" t="s">
        <v>1216</v>
      </c>
      <c r="C409" s="16" t="s">
        <v>1217</v>
      </c>
      <c r="D409" s="16" t="s">
        <v>1178</v>
      </c>
      <c r="E409" s="16"/>
      <c r="F409" s="16"/>
      <c r="G409" s="16" t="s">
        <v>21</v>
      </c>
      <c r="H409" s="16" t="s">
        <v>1218</v>
      </c>
      <c r="I409" s="21" t="s">
        <v>630</v>
      </c>
      <c r="J409" s="21" t="s">
        <v>630</v>
      </c>
      <c r="K409" s="21" t="s">
        <v>630</v>
      </c>
      <c r="L409" s="21" t="s">
        <v>630</v>
      </c>
      <c r="M409" s="21" t="s">
        <v>630</v>
      </c>
      <c r="N409" s="21" t="s">
        <v>630</v>
      </c>
      <c r="O409" s="21" t="s">
        <v>630</v>
      </c>
      <c r="P409" s="21" t="s">
        <v>630</v>
      </c>
      <c r="Q409" s="21" t="s">
        <v>630</v>
      </c>
      <c r="R409" s="21" t="s">
        <v>630</v>
      </c>
      <c r="S409" s="21" t="s">
        <v>630</v>
      </c>
      <c r="T409" s="21" t="s">
        <v>630</v>
      </c>
      <c r="U409" s="21" t="s">
        <v>630</v>
      </c>
      <c r="V409" s="21" t="s">
        <v>630</v>
      </c>
      <c r="W409" s="21" t="s">
        <v>630</v>
      </c>
      <c r="X409" s="21" t="s">
        <v>630</v>
      </c>
      <c r="Y409" s="21" t="s">
        <v>630</v>
      </c>
      <c r="Z409" s="21" t="s">
        <v>630</v>
      </c>
      <c r="AA409" s="21" t="s">
        <v>630</v>
      </c>
      <c r="AB409" s="21" t="s">
        <v>630</v>
      </c>
      <c r="AC409" s="21" t="s">
        <v>630</v>
      </c>
      <c r="AD409" s="21" t="s">
        <v>630</v>
      </c>
    </row>
    <row r="410" spans="1:30" ht="12.75" hidden="1" customHeight="1">
      <c r="A410" s="16">
        <v>404</v>
      </c>
      <c r="B410" s="16" t="s">
        <v>1219</v>
      </c>
      <c r="C410" s="16" t="s">
        <v>1220</v>
      </c>
      <c r="D410" s="16" t="s">
        <v>1178</v>
      </c>
      <c r="E410" s="16"/>
      <c r="F410" s="16"/>
      <c r="G410" s="16" t="s">
        <v>21</v>
      </c>
      <c r="H410" s="16" t="s">
        <v>1221</v>
      </c>
      <c r="I410" s="21" t="s">
        <v>630</v>
      </c>
      <c r="J410" s="21" t="s">
        <v>630</v>
      </c>
      <c r="K410" s="21" t="s">
        <v>630</v>
      </c>
      <c r="L410" s="21" t="s">
        <v>630</v>
      </c>
      <c r="M410" s="21" t="s">
        <v>630</v>
      </c>
      <c r="N410" s="21" t="s">
        <v>630</v>
      </c>
      <c r="O410" s="21" t="s">
        <v>630</v>
      </c>
      <c r="P410" s="21" t="s">
        <v>630</v>
      </c>
      <c r="Q410" s="21" t="s">
        <v>630</v>
      </c>
      <c r="R410" s="21" t="s">
        <v>630</v>
      </c>
      <c r="S410" s="21" t="s">
        <v>630</v>
      </c>
      <c r="T410" s="21" t="s">
        <v>630</v>
      </c>
      <c r="U410" s="21" t="s">
        <v>630</v>
      </c>
      <c r="V410" s="21" t="s">
        <v>630</v>
      </c>
      <c r="W410" s="21" t="s">
        <v>630</v>
      </c>
      <c r="X410" s="21" t="s">
        <v>630</v>
      </c>
      <c r="Y410" s="21" t="s">
        <v>630</v>
      </c>
      <c r="Z410" s="21" t="s">
        <v>630</v>
      </c>
      <c r="AA410" s="21" t="s">
        <v>630</v>
      </c>
      <c r="AB410" s="21" t="s">
        <v>630</v>
      </c>
      <c r="AC410" s="21" t="s">
        <v>630</v>
      </c>
      <c r="AD410" s="21" t="s">
        <v>630</v>
      </c>
    </row>
    <row r="411" spans="1:30" ht="24.75" customHeight="1">
      <c r="A411" s="16">
        <v>405</v>
      </c>
      <c r="B411" s="17" t="s">
        <v>1222</v>
      </c>
      <c r="C411" s="17" t="s">
        <v>1223</v>
      </c>
      <c r="D411" s="17" t="s">
        <v>1224</v>
      </c>
      <c r="E411" s="16" t="s">
        <v>13</v>
      </c>
      <c r="F411" s="16" t="s">
        <v>17</v>
      </c>
      <c r="G411" s="16"/>
      <c r="H411" s="17" t="s">
        <v>1225</v>
      </c>
      <c r="I411" s="18">
        <v>2388.2640000000001</v>
      </c>
      <c r="J411" s="18">
        <v>2232.0549999999998</v>
      </c>
      <c r="K411" s="18">
        <v>2001.7159999999999</v>
      </c>
      <c r="L411" s="18">
        <v>1967.895</v>
      </c>
      <c r="M411" s="18">
        <v>2064.241</v>
      </c>
      <c r="N411" s="18">
        <v>2151.0250000000001</v>
      </c>
      <c r="O411" s="18">
        <v>2385.107</v>
      </c>
      <c r="P411" s="18">
        <v>2491.6309999999999</v>
      </c>
      <c r="Q411" s="18">
        <v>2623.2469999999998</v>
      </c>
      <c r="R411" s="18">
        <v>2100.884</v>
      </c>
      <c r="S411" s="18">
        <v>2250.3330000000001</v>
      </c>
      <c r="T411" s="18">
        <v>2469.752</v>
      </c>
      <c r="U411" s="18">
        <v>2548.8409999999999</v>
      </c>
      <c r="V411" s="18">
        <v>2499.4180000000001</v>
      </c>
      <c r="W411" s="18">
        <v>2686.723</v>
      </c>
      <c r="X411" s="18">
        <v>2776.1329999999998</v>
      </c>
      <c r="Y411" s="18">
        <v>2919.53</v>
      </c>
      <c r="Z411" s="18">
        <v>3179.6010000000001</v>
      </c>
      <c r="AA411" s="18">
        <v>3640.402</v>
      </c>
      <c r="AB411" s="18">
        <v>3896.3969999999999</v>
      </c>
      <c r="AC411" s="18">
        <v>3494.2130000000002</v>
      </c>
      <c r="AD411" s="18">
        <v>4031.85</v>
      </c>
    </row>
    <row r="412" spans="1:30" ht="12.75" hidden="1" customHeight="1">
      <c r="A412" s="16">
        <v>406</v>
      </c>
      <c r="B412" s="16" t="s">
        <v>1226</v>
      </c>
      <c r="C412" s="16" t="s">
        <v>1227</v>
      </c>
      <c r="D412" s="16" t="s">
        <v>1224</v>
      </c>
      <c r="E412" s="16"/>
      <c r="F412" s="16"/>
      <c r="G412" s="16" t="s">
        <v>21</v>
      </c>
      <c r="H412" s="16" t="s">
        <v>1228</v>
      </c>
      <c r="I412" s="21" t="s">
        <v>630</v>
      </c>
      <c r="J412" s="21" t="s">
        <v>630</v>
      </c>
      <c r="K412" s="21" t="s">
        <v>630</v>
      </c>
      <c r="L412" s="21" t="s">
        <v>630</v>
      </c>
      <c r="M412" s="21" t="s">
        <v>630</v>
      </c>
      <c r="N412" s="21" t="s">
        <v>630</v>
      </c>
      <c r="O412" s="21" t="s">
        <v>630</v>
      </c>
      <c r="P412" s="21" t="s">
        <v>630</v>
      </c>
      <c r="Q412" s="21" t="s">
        <v>630</v>
      </c>
      <c r="R412" s="21" t="s">
        <v>630</v>
      </c>
      <c r="S412" s="21" t="s">
        <v>630</v>
      </c>
      <c r="T412" s="21" t="s">
        <v>630</v>
      </c>
      <c r="U412" s="21" t="s">
        <v>630</v>
      </c>
      <c r="V412" s="21" t="s">
        <v>630</v>
      </c>
      <c r="W412" s="21" t="s">
        <v>630</v>
      </c>
      <c r="X412" s="21" t="s">
        <v>630</v>
      </c>
      <c r="Y412" s="21" t="s">
        <v>630</v>
      </c>
      <c r="Z412" s="21" t="s">
        <v>630</v>
      </c>
      <c r="AA412" s="21" t="s">
        <v>630</v>
      </c>
      <c r="AB412" s="21" t="s">
        <v>630</v>
      </c>
      <c r="AC412" s="21" t="s">
        <v>630</v>
      </c>
      <c r="AD412" s="21" t="s">
        <v>630</v>
      </c>
    </row>
    <row r="413" spans="1:30" ht="12.75" hidden="1" customHeight="1">
      <c r="A413" s="16">
        <v>407</v>
      </c>
      <c r="B413" s="16" t="s">
        <v>1229</v>
      </c>
      <c r="C413" s="16" t="s">
        <v>1230</v>
      </c>
      <c r="D413" s="16" t="s">
        <v>1224</v>
      </c>
      <c r="E413" s="16"/>
      <c r="F413" s="16"/>
      <c r="G413" s="16" t="s">
        <v>21</v>
      </c>
      <c r="H413" s="16" t="s">
        <v>1231</v>
      </c>
      <c r="I413" s="21" t="s">
        <v>630</v>
      </c>
      <c r="J413" s="21" t="s">
        <v>630</v>
      </c>
      <c r="K413" s="21" t="s">
        <v>630</v>
      </c>
      <c r="L413" s="21" t="s">
        <v>630</v>
      </c>
      <c r="M413" s="21" t="s">
        <v>630</v>
      </c>
      <c r="N413" s="21" t="s">
        <v>630</v>
      </c>
      <c r="O413" s="21" t="s">
        <v>630</v>
      </c>
      <c r="P413" s="21" t="s">
        <v>630</v>
      </c>
      <c r="Q413" s="21" t="s">
        <v>630</v>
      </c>
      <c r="R413" s="21" t="s">
        <v>630</v>
      </c>
      <c r="S413" s="21" t="s">
        <v>630</v>
      </c>
      <c r="T413" s="21" t="s">
        <v>630</v>
      </c>
      <c r="U413" s="21" t="s">
        <v>630</v>
      </c>
      <c r="V413" s="21" t="s">
        <v>630</v>
      </c>
      <c r="W413" s="21" t="s">
        <v>630</v>
      </c>
      <c r="X413" s="21" t="s">
        <v>630</v>
      </c>
      <c r="Y413" s="21" t="s">
        <v>630</v>
      </c>
      <c r="Z413" s="21" t="s">
        <v>630</v>
      </c>
      <c r="AA413" s="21" t="s">
        <v>630</v>
      </c>
      <c r="AB413" s="21" t="s">
        <v>630</v>
      </c>
      <c r="AC413" s="21" t="s">
        <v>630</v>
      </c>
      <c r="AD413" s="21" t="s">
        <v>630</v>
      </c>
    </row>
    <row r="414" spans="1:30" ht="12.75" hidden="1" customHeight="1">
      <c r="A414" s="16">
        <v>408</v>
      </c>
      <c r="B414" s="16" t="s">
        <v>1232</v>
      </c>
      <c r="C414" s="16" t="s">
        <v>1233</v>
      </c>
      <c r="D414" s="16" t="s">
        <v>1224</v>
      </c>
      <c r="E414" s="16"/>
      <c r="F414" s="16"/>
      <c r="G414" s="16" t="s">
        <v>21</v>
      </c>
      <c r="H414" s="16" t="s">
        <v>1234</v>
      </c>
      <c r="I414" s="21" t="s">
        <v>630</v>
      </c>
      <c r="J414" s="21" t="s">
        <v>630</v>
      </c>
      <c r="K414" s="21" t="s">
        <v>630</v>
      </c>
      <c r="L414" s="21" t="s">
        <v>630</v>
      </c>
      <c r="M414" s="21" t="s">
        <v>630</v>
      </c>
      <c r="N414" s="21" t="s">
        <v>630</v>
      </c>
      <c r="O414" s="21" t="s">
        <v>630</v>
      </c>
      <c r="P414" s="21" t="s">
        <v>630</v>
      </c>
      <c r="Q414" s="21" t="s">
        <v>630</v>
      </c>
      <c r="R414" s="21" t="s">
        <v>630</v>
      </c>
      <c r="S414" s="21" t="s">
        <v>630</v>
      </c>
      <c r="T414" s="21" t="s">
        <v>630</v>
      </c>
      <c r="U414" s="21" t="s">
        <v>630</v>
      </c>
      <c r="V414" s="21" t="s">
        <v>630</v>
      </c>
      <c r="W414" s="21" t="s">
        <v>630</v>
      </c>
      <c r="X414" s="21" t="s">
        <v>630</v>
      </c>
      <c r="Y414" s="21" t="s">
        <v>630</v>
      </c>
      <c r="Z414" s="21" t="s">
        <v>630</v>
      </c>
      <c r="AA414" s="21" t="s">
        <v>630</v>
      </c>
      <c r="AB414" s="21" t="s">
        <v>630</v>
      </c>
      <c r="AC414" s="21" t="s">
        <v>630</v>
      </c>
      <c r="AD414" s="21" t="s">
        <v>630</v>
      </c>
    </row>
    <row r="415" spans="1:30" ht="12.75" hidden="1" customHeight="1">
      <c r="A415" s="16">
        <v>409</v>
      </c>
      <c r="B415" s="16" t="s">
        <v>1235</v>
      </c>
      <c r="C415" s="16" t="s">
        <v>1236</v>
      </c>
      <c r="D415" s="16" t="s">
        <v>1224</v>
      </c>
      <c r="E415" s="16"/>
      <c r="F415" s="16"/>
      <c r="G415" s="16" t="s">
        <v>21</v>
      </c>
      <c r="H415" s="16" t="s">
        <v>1237</v>
      </c>
      <c r="I415" s="21" t="s">
        <v>630</v>
      </c>
      <c r="J415" s="21" t="s">
        <v>630</v>
      </c>
      <c r="K415" s="21" t="s">
        <v>630</v>
      </c>
      <c r="L415" s="21" t="s">
        <v>630</v>
      </c>
      <c r="M415" s="21" t="s">
        <v>630</v>
      </c>
      <c r="N415" s="21" t="s">
        <v>630</v>
      </c>
      <c r="O415" s="21" t="s">
        <v>630</v>
      </c>
      <c r="P415" s="21" t="s">
        <v>630</v>
      </c>
      <c r="Q415" s="21" t="s">
        <v>630</v>
      </c>
      <c r="R415" s="21" t="s">
        <v>630</v>
      </c>
      <c r="S415" s="21" t="s">
        <v>630</v>
      </c>
      <c r="T415" s="21" t="s">
        <v>630</v>
      </c>
      <c r="U415" s="21" t="s">
        <v>630</v>
      </c>
      <c r="V415" s="21" t="s">
        <v>630</v>
      </c>
      <c r="W415" s="21" t="s">
        <v>630</v>
      </c>
      <c r="X415" s="21" t="s">
        <v>630</v>
      </c>
      <c r="Y415" s="21" t="s">
        <v>630</v>
      </c>
      <c r="Z415" s="21" t="s">
        <v>630</v>
      </c>
      <c r="AA415" s="21" t="s">
        <v>630</v>
      </c>
      <c r="AB415" s="21" t="s">
        <v>630</v>
      </c>
      <c r="AC415" s="21" t="s">
        <v>630</v>
      </c>
      <c r="AD415" s="21" t="s">
        <v>630</v>
      </c>
    </row>
    <row r="416" spans="1:30" ht="12.75" hidden="1" customHeight="1">
      <c r="A416" s="16">
        <v>410</v>
      </c>
      <c r="B416" s="16" t="s">
        <v>1238</v>
      </c>
      <c r="C416" s="16" t="s">
        <v>1239</v>
      </c>
      <c r="D416" s="16" t="s">
        <v>1224</v>
      </c>
      <c r="E416" s="16"/>
      <c r="F416" s="16"/>
      <c r="G416" s="16" t="s">
        <v>21</v>
      </c>
      <c r="H416" s="16" t="s">
        <v>1240</v>
      </c>
      <c r="I416" s="21" t="s">
        <v>630</v>
      </c>
      <c r="J416" s="21" t="s">
        <v>630</v>
      </c>
      <c r="K416" s="21" t="s">
        <v>630</v>
      </c>
      <c r="L416" s="21" t="s">
        <v>630</v>
      </c>
      <c r="M416" s="21" t="s">
        <v>630</v>
      </c>
      <c r="N416" s="21" t="s">
        <v>630</v>
      </c>
      <c r="O416" s="21" t="s">
        <v>630</v>
      </c>
      <c r="P416" s="21" t="s">
        <v>630</v>
      </c>
      <c r="Q416" s="21" t="s">
        <v>630</v>
      </c>
      <c r="R416" s="21" t="s">
        <v>630</v>
      </c>
      <c r="S416" s="21" t="s">
        <v>630</v>
      </c>
      <c r="T416" s="21" t="s">
        <v>630</v>
      </c>
      <c r="U416" s="21" t="s">
        <v>630</v>
      </c>
      <c r="V416" s="21" t="s">
        <v>630</v>
      </c>
      <c r="W416" s="21" t="s">
        <v>630</v>
      </c>
      <c r="X416" s="21" t="s">
        <v>630</v>
      </c>
      <c r="Y416" s="21" t="s">
        <v>630</v>
      </c>
      <c r="Z416" s="21" t="s">
        <v>630</v>
      </c>
      <c r="AA416" s="21" t="s">
        <v>630</v>
      </c>
      <c r="AB416" s="21" t="s">
        <v>630</v>
      </c>
      <c r="AC416" s="21" t="s">
        <v>630</v>
      </c>
      <c r="AD416" s="21" t="s">
        <v>630</v>
      </c>
    </row>
    <row r="417" spans="1:30" ht="12.75" hidden="1" customHeight="1">
      <c r="A417" s="16">
        <v>411</v>
      </c>
      <c r="B417" s="16" t="s">
        <v>1241</v>
      </c>
      <c r="C417" s="16" t="s">
        <v>1242</v>
      </c>
      <c r="D417" s="16" t="s">
        <v>1224</v>
      </c>
      <c r="E417" s="16"/>
      <c r="F417" s="16"/>
      <c r="G417" s="16" t="s">
        <v>21</v>
      </c>
      <c r="H417" s="16" t="s">
        <v>1243</v>
      </c>
      <c r="I417" s="21" t="s">
        <v>630</v>
      </c>
      <c r="J417" s="21" t="s">
        <v>630</v>
      </c>
      <c r="K417" s="21" t="s">
        <v>630</v>
      </c>
      <c r="L417" s="21" t="s">
        <v>630</v>
      </c>
      <c r="M417" s="21" t="s">
        <v>630</v>
      </c>
      <c r="N417" s="21" t="s">
        <v>630</v>
      </c>
      <c r="O417" s="21" t="s">
        <v>630</v>
      </c>
      <c r="P417" s="21" t="s">
        <v>630</v>
      </c>
      <c r="Q417" s="21" t="s">
        <v>630</v>
      </c>
      <c r="R417" s="21" t="s">
        <v>630</v>
      </c>
      <c r="S417" s="21" t="s">
        <v>630</v>
      </c>
      <c r="T417" s="21" t="s">
        <v>630</v>
      </c>
      <c r="U417" s="21" t="s">
        <v>630</v>
      </c>
      <c r="V417" s="21" t="s">
        <v>630</v>
      </c>
      <c r="W417" s="21" t="s">
        <v>630</v>
      </c>
      <c r="X417" s="21" t="s">
        <v>630</v>
      </c>
      <c r="Y417" s="21" t="s">
        <v>630</v>
      </c>
      <c r="Z417" s="21" t="s">
        <v>630</v>
      </c>
      <c r="AA417" s="21" t="s">
        <v>630</v>
      </c>
      <c r="AB417" s="21" t="s">
        <v>630</v>
      </c>
      <c r="AC417" s="21" t="s">
        <v>630</v>
      </c>
      <c r="AD417" s="21" t="s">
        <v>630</v>
      </c>
    </row>
    <row r="418" spans="1:30" ht="12.75" hidden="1" customHeight="1">
      <c r="A418" s="16">
        <v>412</v>
      </c>
      <c r="B418" s="16" t="s">
        <v>1244</v>
      </c>
      <c r="C418" s="16" t="s">
        <v>1245</v>
      </c>
      <c r="D418" s="16" t="s">
        <v>1224</v>
      </c>
      <c r="E418" s="16"/>
      <c r="F418" s="16"/>
      <c r="G418" s="16" t="s">
        <v>21</v>
      </c>
      <c r="H418" s="16" t="s">
        <v>1246</v>
      </c>
      <c r="I418" s="21" t="s">
        <v>630</v>
      </c>
      <c r="J418" s="21" t="s">
        <v>630</v>
      </c>
      <c r="K418" s="21" t="s">
        <v>630</v>
      </c>
      <c r="L418" s="21" t="s">
        <v>630</v>
      </c>
      <c r="M418" s="21" t="s">
        <v>630</v>
      </c>
      <c r="N418" s="21" t="s">
        <v>630</v>
      </c>
      <c r="O418" s="21" t="s">
        <v>630</v>
      </c>
      <c r="P418" s="21" t="s">
        <v>630</v>
      </c>
      <c r="Q418" s="21" t="s">
        <v>630</v>
      </c>
      <c r="R418" s="21" t="s">
        <v>630</v>
      </c>
      <c r="S418" s="21" t="s">
        <v>630</v>
      </c>
      <c r="T418" s="21" t="s">
        <v>630</v>
      </c>
      <c r="U418" s="21" t="s">
        <v>630</v>
      </c>
      <c r="V418" s="21" t="s">
        <v>630</v>
      </c>
      <c r="W418" s="21" t="s">
        <v>630</v>
      </c>
      <c r="X418" s="21" t="s">
        <v>630</v>
      </c>
      <c r="Y418" s="21" t="s">
        <v>630</v>
      </c>
      <c r="Z418" s="21" t="s">
        <v>630</v>
      </c>
      <c r="AA418" s="21" t="s">
        <v>630</v>
      </c>
      <c r="AB418" s="21" t="s">
        <v>630</v>
      </c>
      <c r="AC418" s="21" t="s">
        <v>630</v>
      </c>
      <c r="AD418" s="21" t="s">
        <v>630</v>
      </c>
    </row>
    <row r="419" spans="1:30" ht="12.75" hidden="1" customHeight="1">
      <c r="A419" s="16">
        <v>413</v>
      </c>
      <c r="B419" s="16" t="s">
        <v>1247</v>
      </c>
      <c r="C419" s="16" t="s">
        <v>1248</v>
      </c>
      <c r="D419" s="16" t="s">
        <v>1224</v>
      </c>
      <c r="E419" s="16"/>
      <c r="F419" s="16"/>
      <c r="G419" s="16" t="s">
        <v>21</v>
      </c>
      <c r="H419" s="16" t="s">
        <v>1249</v>
      </c>
      <c r="I419" s="21" t="s">
        <v>630</v>
      </c>
      <c r="J419" s="21" t="s">
        <v>630</v>
      </c>
      <c r="K419" s="21" t="s">
        <v>630</v>
      </c>
      <c r="L419" s="21" t="s">
        <v>630</v>
      </c>
      <c r="M419" s="21" t="s">
        <v>630</v>
      </c>
      <c r="N419" s="21" t="s">
        <v>630</v>
      </c>
      <c r="O419" s="21" t="s">
        <v>630</v>
      </c>
      <c r="P419" s="21" t="s">
        <v>630</v>
      </c>
      <c r="Q419" s="21" t="s">
        <v>630</v>
      </c>
      <c r="R419" s="21" t="s">
        <v>630</v>
      </c>
      <c r="S419" s="21" t="s">
        <v>630</v>
      </c>
      <c r="T419" s="21" t="s">
        <v>630</v>
      </c>
      <c r="U419" s="21" t="s">
        <v>630</v>
      </c>
      <c r="V419" s="21" t="s">
        <v>630</v>
      </c>
      <c r="W419" s="21" t="s">
        <v>630</v>
      </c>
      <c r="X419" s="21" t="s">
        <v>630</v>
      </c>
      <c r="Y419" s="21" t="s">
        <v>630</v>
      </c>
      <c r="Z419" s="21" t="s">
        <v>630</v>
      </c>
      <c r="AA419" s="21" t="s">
        <v>630</v>
      </c>
      <c r="AB419" s="21" t="s">
        <v>630</v>
      </c>
      <c r="AC419" s="21" t="s">
        <v>630</v>
      </c>
      <c r="AD419" s="21" t="s">
        <v>630</v>
      </c>
    </row>
    <row r="420" spans="1:30" ht="12.75" hidden="1" customHeight="1">
      <c r="A420" s="16">
        <v>414</v>
      </c>
      <c r="B420" s="16" t="s">
        <v>1250</v>
      </c>
      <c r="C420" s="16" t="s">
        <v>1251</v>
      </c>
      <c r="D420" s="16" t="s">
        <v>1224</v>
      </c>
      <c r="E420" s="16"/>
      <c r="F420" s="16"/>
      <c r="G420" s="16" t="s">
        <v>21</v>
      </c>
      <c r="H420" s="16" t="s">
        <v>1252</v>
      </c>
      <c r="I420" s="21" t="s">
        <v>630</v>
      </c>
      <c r="J420" s="21" t="s">
        <v>630</v>
      </c>
      <c r="K420" s="21" t="s">
        <v>630</v>
      </c>
      <c r="L420" s="21" t="s">
        <v>630</v>
      </c>
      <c r="M420" s="21" t="s">
        <v>630</v>
      </c>
      <c r="N420" s="21" t="s">
        <v>630</v>
      </c>
      <c r="O420" s="21" t="s">
        <v>630</v>
      </c>
      <c r="P420" s="21" t="s">
        <v>630</v>
      </c>
      <c r="Q420" s="21" t="s">
        <v>630</v>
      </c>
      <c r="R420" s="21" t="s">
        <v>630</v>
      </c>
      <c r="S420" s="21" t="s">
        <v>630</v>
      </c>
      <c r="T420" s="21" t="s">
        <v>630</v>
      </c>
      <c r="U420" s="21" t="s">
        <v>630</v>
      </c>
      <c r="V420" s="21" t="s">
        <v>630</v>
      </c>
      <c r="W420" s="21" t="s">
        <v>630</v>
      </c>
      <c r="X420" s="21" t="s">
        <v>630</v>
      </c>
      <c r="Y420" s="21" t="s">
        <v>630</v>
      </c>
      <c r="Z420" s="21" t="s">
        <v>630</v>
      </c>
      <c r="AA420" s="21" t="s">
        <v>630</v>
      </c>
      <c r="AB420" s="21" t="s">
        <v>630</v>
      </c>
      <c r="AC420" s="21" t="s">
        <v>630</v>
      </c>
      <c r="AD420" s="21" t="s">
        <v>630</v>
      </c>
    </row>
    <row r="421" spans="1:30" ht="12.75" hidden="1" customHeight="1">
      <c r="A421" s="16">
        <v>415</v>
      </c>
      <c r="B421" s="16" t="s">
        <v>1253</v>
      </c>
      <c r="C421" s="16" t="s">
        <v>1254</v>
      </c>
      <c r="D421" s="16" t="s">
        <v>1224</v>
      </c>
      <c r="E421" s="16"/>
      <c r="F421" s="16"/>
      <c r="G421" s="16" t="s">
        <v>21</v>
      </c>
      <c r="H421" s="16" t="s">
        <v>1255</v>
      </c>
      <c r="I421" s="21" t="s">
        <v>630</v>
      </c>
      <c r="J421" s="21" t="s">
        <v>630</v>
      </c>
      <c r="K421" s="21" t="s">
        <v>630</v>
      </c>
      <c r="L421" s="21" t="s">
        <v>630</v>
      </c>
      <c r="M421" s="21" t="s">
        <v>630</v>
      </c>
      <c r="N421" s="21" t="s">
        <v>630</v>
      </c>
      <c r="O421" s="21" t="s">
        <v>630</v>
      </c>
      <c r="P421" s="21" t="s">
        <v>630</v>
      </c>
      <c r="Q421" s="21" t="s">
        <v>630</v>
      </c>
      <c r="R421" s="21" t="s">
        <v>630</v>
      </c>
      <c r="S421" s="21" t="s">
        <v>630</v>
      </c>
      <c r="T421" s="21" t="s">
        <v>630</v>
      </c>
      <c r="U421" s="21" t="s">
        <v>630</v>
      </c>
      <c r="V421" s="21" t="s">
        <v>630</v>
      </c>
      <c r="W421" s="21" t="s">
        <v>630</v>
      </c>
      <c r="X421" s="21" t="s">
        <v>630</v>
      </c>
      <c r="Y421" s="21" t="s">
        <v>630</v>
      </c>
      <c r="Z421" s="21" t="s">
        <v>630</v>
      </c>
      <c r="AA421" s="21" t="s">
        <v>630</v>
      </c>
      <c r="AB421" s="21" t="s">
        <v>630</v>
      </c>
      <c r="AC421" s="21" t="s">
        <v>630</v>
      </c>
      <c r="AD421" s="21" t="s">
        <v>630</v>
      </c>
    </row>
    <row r="422" spans="1:30" ht="12.75" hidden="1" customHeight="1">
      <c r="A422" s="16">
        <v>416</v>
      </c>
      <c r="B422" s="16" t="s">
        <v>1256</v>
      </c>
      <c r="C422" s="16" t="s">
        <v>1257</v>
      </c>
      <c r="D422" s="16" t="s">
        <v>1224</v>
      </c>
      <c r="E422" s="16"/>
      <c r="F422" s="16"/>
      <c r="G422" s="16" t="s">
        <v>21</v>
      </c>
      <c r="H422" s="16" t="s">
        <v>1258</v>
      </c>
      <c r="I422" s="21" t="s">
        <v>630</v>
      </c>
      <c r="J422" s="21" t="s">
        <v>630</v>
      </c>
      <c r="K422" s="21" t="s">
        <v>630</v>
      </c>
      <c r="L422" s="21" t="s">
        <v>630</v>
      </c>
      <c r="M422" s="21" t="s">
        <v>630</v>
      </c>
      <c r="N422" s="21" t="s">
        <v>630</v>
      </c>
      <c r="O422" s="21" t="s">
        <v>630</v>
      </c>
      <c r="P422" s="21" t="s">
        <v>630</v>
      </c>
      <c r="Q422" s="21" t="s">
        <v>630</v>
      </c>
      <c r="R422" s="21" t="s">
        <v>630</v>
      </c>
      <c r="S422" s="21" t="s">
        <v>630</v>
      </c>
      <c r="T422" s="21" t="s">
        <v>630</v>
      </c>
      <c r="U422" s="21" t="s">
        <v>630</v>
      </c>
      <c r="V422" s="21" t="s">
        <v>630</v>
      </c>
      <c r="W422" s="21" t="s">
        <v>630</v>
      </c>
      <c r="X422" s="21" t="s">
        <v>630</v>
      </c>
      <c r="Y422" s="21" t="s">
        <v>630</v>
      </c>
      <c r="Z422" s="21" t="s">
        <v>630</v>
      </c>
      <c r="AA422" s="21" t="s">
        <v>630</v>
      </c>
      <c r="AB422" s="21" t="s">
        <v>630</v>
      </c>
      <c r="AC422" s="21" t="s">
        <v>630</v>
      </c>
      <c r="AD422" s="21" t="s">
        <v>630</v>
      </c>
    </row>
    <row r="423" spans="1:30" ht="12.75" hidden="1" customHeight="1">
      <c r="A423" s="16">
        <v>417</v>
      </c>
      <c r="B423" s="16" t="s">
        <v>1259</v>
      </c>
      <c r="C423" s="16" t="s">
        <v>1260</v>
      </c>
      <c r="D423" s="16" t="s">
        <v>1224</v>
      </c>
      <c r="E423" s="16"/>
      <c r="F423" s="16"/>
      <c r="G423" s="16" t="s">
        <v>21</v>
      </c>
      <c r="H423" s="16" t="s">
        <v>1261</v>
      </c>
      <c r="I423" s="21" t="s">
        <v>630</v>
      </c>
      <c r="J423" s="21" t="s">
        <v>630</v>
      </c>
      <c r="K423" s="21" t="s">
        <v>630</v>
      </c>
      <c r="L423" s="21" t="s">
        <v>630</v>
      </c>
      <c r="M423" s="21" t="s">
        <v>630</v>
      </c>
      <c r="N423" s="21" t="s">
        <v>630</v>
      </c>
      <c r="O423" s="21" t="s">
        <v>630</v>
      </c>
      <c r="P423" s="21" t="s">
        <v>630</v>
      </c>
      <c r="Q423" s="21" t="s">
        <v>630</v>
      </c>
      <c r="R423" s="21" t="s">
        <v>630</v>
      </c>
      <c r="S423" s="21" t="s">
        <v>630</v>
      </c>
      <c r="T423" s="21" t="s">
        <v>630</v>
      </c>
      <c r="U423" s="21" t="s">
        <v>630</v>
      </c>
      <c r="V423" s="21" t="s">
        <v>630</v>
      </c>
      <c r="W423" s="21" t="s">
        <v>630</v>
      </c>
      <c r="X423" s="21" t="s">
        <v>630</v>
      </c>
      <c r="Y423" s="21" t="s">
        <v>630</v>
      </c>
      <c r="Z423" s="21" t="s">
        <v>630</v>
      </c>
      <c r="AA423" s="21" t="s">
        <v>630</v>
      </c>
      <c r="AB423" s="21" t="s">
        <v>630</v>
      </c>
      <c r="AC423" s="21" t="s">
        <v>630</v>
      </c>
      <c r="AD423" s="21" t="s">
        <v>630</v>
      </c>
    </row>
    <row r="424" spans="1:30" ht="12.75" hidden="1" customHeight="1">
      <c r="A424" s="16">
        <v>418</v>
      </c>
      <c r="B424" s="16" t="s">
        <v>1262</v>
      </c>
      <c r="C424" s="16" t="s">
        <v>1263</v>
      </c>
      <c r="D424" s="16" t="s">
        <v>1224</v>
      </c>
      <c r="E424" s="16"/>
      <c r="F424" s="16"/>
      <c r="G424" s="16" t="s">
        <v>21</v>
      </c>
      <c r="H424" s="16" t="s">
        <v>1264</v>
      </c>
      <c r="I424" s="21" t="s">
        <v>630</v>
      </c>
      <c r="J424" s="21" t="s">
        <v>630</v>
      </c>
      <c r="K424" s="21" t="s">
        <v>630</v>
      </c>
      <c r="L424" s="21" t="s">
        <v>630</v>
      </c>
      <c r="M424" s="21" t="s">
        <v>630</v>
      </c>
      <c r="N424" s="21" t="s">
        <v>630</v>
      </c>
      <c r="O424" s="21" t="s">
        <v>630</v>
      </c>
      <c r="P424" s="21" t="s">
        <v>630</v>
      </c>
      <c r="Q424" s="21" t="s">
        <v>630</v>
      </c>
      <c r="R424" s="21" t="s">
        <v>630</v>
      </c>
      <c r="S424" s="21" t="s">
        <v>630</v>
      </c>
      <c r="T424" s="21" t="s">
        <v>630</v>
      </c>
      <c r="U424" s="21" t="s">
        <v>630</v>
      </c>
      <c r="V424" s="21" t="s">
        <v>630</v>
      </c>
      <c r="W424" s="21" t="s">
        <v>630</v>
      </c>
      <c r="X424" s="21" t="s">
        <v>630</v>
      </c>
      <c r="Y424" s="21" t="s">
        <v>630</v>
      </c>
      <c r="Z424" s="21" t="s">
        <v>630</v>
      </c>
      <c r="AA424" s="21" t="s">
        <v>630</v>
      </c>
      <c r="AB424" s="21" t="s">
        <v>630</v>
      </c>
      <c r="AC424" s="21" t="s">
        <v>630</v>
      </c>
      <c r="AD424" s="21" t="s">
        <v>630</v>
      </c>
    </row>
    <row r="425" spans="1:30" ht="12.75" hidden="1" customHeight="1">
      <c r="A425" s="16">
        <v>419</v>
      </c>
      <c r="B425" s="16" t="s">
        <v>1265</v>
      </c>
      <c r="C425" s="16" t="s">
        <v>1266</v>
      </c>
      <c r="D425" s="16" t="s">
        <v>1224</v>
      </c>
      <c r="E425" s="16"/>
      <c r="F425" s="16"/>
      <c r="G425" s="16" t="s">
        <v>21</v>
      </c>
      <c r="H425" s="16" t="s">
        <v>1267</v>
      </c>
      <c r="I425" s="21" t="s">
        <v>630</v>
      </c>
      <c r="J425" s="21" t="s">
        <v>630</v>
      </c>
      <c r="K425" s="21" t="s">
        <v>630</v>
      </c>
      <c r="L425" s="21" t="s">
        <v>630</v>
      </c>
      <c r="M425" s="21" t="s">
        <v>630</v>
      </c>
      <c r="N425" s="21" t="s">
        <v>630</v>
      </c>
      <c r="O425" s="21" t="s">
        <v>630</v>
      </c>
      <c r="P425" s="21" t="s">
        <v>630</v>
      </c>
      <c r="Q425" s="21" t="s">
        <v>630</v>
      </c>
      <c r="R425" s="21" t="s">
        <v>630</v>
      </c>
      <c r="S425" s="21" t="s">
        <v>630</v>
      </c>
      <c r="T425" s="21" t="s">
        <v>630</v>
      </c>
      <c r="U425" s="21" t="s">
        <v>630</v>
      </c>
      <c r="V425" s="21" t="s">
        <v>630</v>
      </c>
      <c r="W425" s="21" t="s">
        <v>630</v>
      </c>
      <c r="X425" s="21" t="s">
        <v>630</v>
      </c>
      <c r="Y425" s="21" t="s">
        <v>630</v>
      </c>
      <c r="Z425" s="21" t="s">
        <v>630</v>
      </c>
      <c r="AA425" s="21" t="s">
        <v>630</v>
      </c>
      <c r="AB425" s="21" t="s">
        <v>630</v>
      </c>
      <c r="AC425" s="21" t="s">
        <v>630</v>
      </c>
      <c r="AD425" s="21" t="s">
        <v>630</v>
      </c>
    </row>
    <row r="426" spans="1:30" ht="12.75" hidden="1" customHeight="1">
      <c r="A426" s="16">
        <v>420</v>
      </c>
      <c r="B426" s="16" t="s">
        <v>1268</v>
      </c>
      <c r="C426" s="16" t="s">
        <v>1269</v>
      </c>
      <c r="D426" s="16" t="s">
        <v>1224</v>
      </c>
      <c r="E426" s="16"/>
      <c r="F426" s="16"/>
      <c r="G426" s="16" t="s">
        <v>21</v>
      </c>
      <c r="H426" s="16" t="s">
        <v>1270</v>
      </c>
      <c r="I426" s="21" t="s">
        <v>630</v>
      </c>
      <c r="J426" s="21" t="s">
        <v>630</v>
      </c>
      <c r="K426" s="21" t="s">
        <v>630</v>
      </c>
      <c r="L426" s="21" t="s">
        <v>630</v>
      </c>
      <c r="M426" s="21" t="s">
        <v>630</v>
      </c>
      <c r="N426" s="21" t="s">
        <v>630</v>
      </c>
      <c r="O426" s="21" t="s">
        <v>630</v>
      </c>
      <c r="P426" s="21" t="s">
        <v>630</v>
      </c>
      <c r="Q426" s="21" t="s">
        <v>630</v>
      </c>
      <c r="R426" s="21" t="s">
        <v>630</v>
      </c>
      <c r="S426" s="21" t="s">
        <v>630</v>
      </c>
      <c r="T426" s="21" t="s">
        <v>630</v>
      </c>
      <c r="U426" s="21" t="s">
        <v>630</v>
      </c>
      <c r="V426" s="21" t="s">
        <v>630</v>
      </c>
      <c r="W426" s="21" t="s">
        <v>630</v>
      </c>
      <c r="X426" s="21" t="s">
        <v>630</v>
      </c>
      <c r="Y426" s="21" t="s">
        <v>630</v>
      </c>
      <c r="Z426" s="21" t="s">
        <v>630</v>
      </c>
      <c r="AA426" s="21" t="s">
        <v>630</v>
      </c>
      <c r="AB426" s="21" t="s">
        <v>630</v>
      </c>
      <c r="AC426" s="21" t="s">
        <v>630</v>
      </c>
      <c r="AD426" s="21" t="s">
        <v>630</v>
      </c>
    </row>
    <row r="427" spans="1:30" ht="24.75" customHeight="1">
      <c r="A427" s="16">
        <v>421</v>
      </c>
      <c r="B427" s="17" t="s">
        <v>1271</v>
      </c>
      <c r="C427" s="17" t="s">
        <v>1272</v>
      </c>
      <c r="D427" s="17" t="s">
        <v>1273</v>
      </c>
      <c r="E427" s="16" t="s">
        <v>13</v>
      </c>
      <c r="F427" s="16" t="s">
        <v>17</v>
      </c>
      <c r="G427" s="16"/>
      <c r="H427" s="17" t="s">
        <v>1274</v>
      </c>
      <c r="I427" s="18">
        <v>3135.973</v>
      </c>
      <c r="J427" s="18">
        <v>3943.3670000000002</v>
      </c>
      <c r="K427" s="18">
        <v>3040.6610000000001</v>
      </c>
      <c r="L427" s="18">
        <v>2516.886</v>
      </c>
      <c r="M427" s="18">
        <v>2634.8809999999999</v>
      </c>
      <c r="N427" s="18">
        <v>2631.9650000000001</v>
      </c>
      <c r="O427" s="18">
        <v>2835.57</v>
      </c>
      <c r="P427" s="18">
        <v>3096.482</v>
      </c>
      <c r="Q427" s="18">
        <v>3533.7869999999998</v>
      </c>
      <c r="R427" s="18">
        <v>2518.23</v>
      </c>
      <c r="S427" s="18">
        <v>2666.45</v>
      </c>
      <c r="T427" s="18">
        <v>2913.096</v>
      </c>
      <c r="U427" s="18">
        <v>3149.91</v>
      </c>
      <c r="V427" s="18">
        <v>2898.0390000000002</v>
      </c>
      <c r="W427" s="18">
        <v>3269.6579999999999</v>
      </c>
      <c r="X427" s="18">
        <v>3308.145</v>
      </c>
      <c r="Y427" s="18">
        <v>3268.0309999999999</v>
      </c>
      <c r="Z427" s="18">
        <v>3388.3780000000002</v>
      </c>
      <c r="AA427" s="18">
        <v>3829.9050000000002</v>
      </c>
      <c r="AB427" s="18">
        <v>3721.7710000000002</v>
      </c>
      <c r="AC427" s="18">
        <v>3618.3919999999998</v>
      </c>
      <c r="AD427" s="18">
        <v>3729.663</v>
      </c>
    </row>
    <row r="428" spans="1:30" ht="12.75" hidden="1" customHeight="1">
      <c r="A428" s="16">
        <v>422</v>
      </c>
      <c r="B428" s="16" t="s">
        <v>1275</v>
      </c>
      <c r="C428" s="16" t="s">
        <v>1276</v>
      </c>
      <c r="D428" s="16" t="s">
        <v>1273</v>
      </c>
      <c r="E428" s="16"/>
      <c r="F428" s="16"/>
      <c r="G428" s="16" t="s">
        <v>21</v>
      </c>
      <c r="H428" s="16" t="s">
        <v>1277</v>
      </c>
      <c r="I428" s="21" t="s">
        <v>630</v>
      </c>
      <c r="J428" s="21" t="s">
        <v>630</v>
      </c>
      <c r="K428" s="21" t="s">
        <v>630</v>
      </c>
      <c r="L428" s="21" t="s">
        <v>630</v>
      </c>
      <c r="M428" s="21" t="s">
        <v>630</v>
      </c>
      <c r="N428" s="21" t="s">
        <v>630</v>
      </c>
      <c r="O428" s="21" t="s">
        <v>630</v>
      </c>
      <c r="P428" s="21" t="s">
        <v>630</v>
      </c>
      <c r="Q428" s="21" t="s">
        <v>630</v>
      </c>
      <c r="R428" s="21" t="s">
        <v>630</v>
      </c>
      <c r="S428" s="21" t="s">
        <v>630</v>
      </c>
      <c r="T428" s="21" t="s">
        <v>630</v>
      </c>
      <c r="U428" s="21" t="s">
        <v>630</v>
      </c>
      <c r="V428" s="21" t="s">
        <v>630</v>
      </c>
      <c r="W428" s="21" t="s">
        <v>630</v>
      </c>
      <c r="X428" s="21" t="s">
        <v>630</v>
      </c>
      <c r="Y428" s="21" t="s">
        <v>630</v>
      </c>
      <c r="Z428" s="21" t="s">
        <v>630</v>
      </c>
      <c r="AA428" s="21" t="s">
        <v>630</v>
      </c>
      <c r="AB428" s="21" t="s">
        <v>630</v>
      </c>
      <c r="AC428" s="21" t="s">
        <v>630</v>
      </c>
      <c r="AD428" s="21" t="s">
        <v>630</v>
      </c>
    </row>
    <row r="429" spans="1:30" ht="12.75" hidden="1" customHeight="1">
      <c r="A429" s="16">
        <v>423</v>
      </c>
      <c r="B429" s="16" t="s">
        <v>1278</v>
      </c>
      <c r="C429" s="16" t="s">
        <v>1279</v>
      </c>
      <c r="D429" s="16" t="s">
        <v>1273</v>
      </c>
      <c r="E429" s="16"/>
      <c r="F429" s="16"/>
      <c r="G429" s="16" t="s">
        <v>21</v>
      </c>
      <c r="H429" s="16" t="s">
        <v>1280</v>
      </c>
      <c r="I429" s="21" t="s">
        <v>630</v>
      </c>
      <c r="J429" s="21" t="s">
        <v>630</v>
      </c>
      <c r="K429" s="21" t="s">
        <v>630</v>
      </c>
      <c r="L429" s="21" t="s">
        <v>630</v>
      </c>
      <c r="M429" s="21" t="s">
        <v>630</v>
      </c>
      <c r="N429" s="21" t="s">
        <v>630</v>
      </c>
      <c r="O429" s="21" t="s">
        <v>630</v>
      </c>
      <c r="P429" s="21" t="s">
        <v>630</v>
      </c>
      <c r="Q429" s="21" t="s">
        <v>630</v>
      </c>
      <c r="R429" s="21" t="s">
        <v>630</v>
      </c>
      <c r="S429" s="21" t="s">
        <v>630</v>
      </c>
      <c r="T429" s="21" t="s">
        <v>630</v>
      </c>
      <c r="U429" s="21" t="s">
        <v>630</v>
      </c>
      <c r="V429" s="21" t="s">
        <v>630</v>
      </c>
      <c r="W429" s="21" t="s">
        <v>630</v>
      </c>
      <c r="X429" s="21" t="s">
        <v>630</v>
      </c>
      <c r="Y429" s="21" t="s">
        <v>630</v>
      </c>
      <c r="Z429" s="21" t="s">
        <v>630</v>
      </c>
      <c r="AA429" s="21" t="s">
        <v>630</v>
      </c>
      <c r="AB429" s="21" t="s">
        <v>630</v>
      </c>
      <c r="AC429" s="21" t="s">
        <v>630</v>
      </c>
      <c r="AD429" s="21" t="s">
        <v>630</v>
      </c>
    </row>
    <row r="430" spans="1:30" ht="12.75" hidden="1" customHeight="1">
      <c r="A430" s="16">
        <v>424</v>
      </c>
      <c r="B430" s="16" t="s">
        <v>1281</v>
      </c>
      <c r="C430" s="16" t="s">
        <v>1282</v>
      </c>
      <c r="D430" s="16" t="s">
        <v>1273</v>
      </c>
      <c r="E430" s="16"/>
      <c r="F430" s="16"/>
      <c r="G430" s="16" t="s">
        <v>21</v>
      </c>
      <c r="H430" s="16" t="s">
        <v>1283</v>
      </c>
      <c r="I430" s="21" t="s">
        <v>630</v>
      </c>
      <c r="J430" s="21" t="s">
        <v>630</v>
      </c>
      <c r="K430" s="21" t="s">
        <v>630</v>
      </c>
      <c r="L430" s="21" t="s">
        <v>630</v>
      </c>
      <c r="M430" s="21" t="s">
        <v>630</v>
      </c>
      <c r="N430" s="21" t="s">
        <v>630</v>
      </c>
      <c r="O430" s="21" t="s">
        <v>630</v>
      </c>
      <c r="P430" s="21" t="s">
        <v>630</v>
      </c>
      <c r="Q430" s="21" t="s">
        <v>630</v>
      </c>
      <c r="R430" s="21" t="s">
        <v>630</v>
      </c>
      <c r="S430" s="21" t="s">
        <v>630</v>
      </c>
      <c r="T430" s="21" t="s">
        <v>630</v>
      </c>
      <c r="U430" s="21" t="s">
        <v>630</v>
      </c>
      <c r="V430" s="21" t="s">
        <v>630</v>
      </c>
      <c r="W430" s="21" t="s">
        <v>630</v>
      </c>
      <c r="X430" s="21" t="s">
        <v>630</v>
      </c>
      <c r="Y430" s="21" t="s">
        <v>630</v>
      </c>
      <c r="Z430" s="21" t="s">
        <v>630</v>
      </c>
      <c r="AA430" s="21" t="s">
        <v>630</v>
      </c>
      <c r="AB430" s="21" t="s">
        <v>630</v>
      </c>
      <c r="AC430" s="21" t="s">
        <v>630</v>
      </c>
      <c r="AD430" s="21" t="s">
        <v>630</v>
      </c>
    </row>
    <row r="431" spans="1:30" ht="12.75" hidden="1" customHeight="1">
      <c r="A431" s="16">
        <v>425</v>
      </c>
      <c r="B431" s="16" t="s">
        <v>1284</v>
      </c>
      <c r="C431" s="16" t="s">
        <v>1285</v>
      </c>
      <c r="D431" s="16" t="s">
        <v>1273</v>
      </c>
      <c r="E431" s="16"/>
      <c r="F431" s="16"/>
      <c r="G431" s="16" t="s">
        <v>21</v>
      </c>
      <c r="H431" s="16" t="s">
        <v>1286</v>
      </c>
      <c r="I431" s="21" t="s">
        <v>630</v>
      </c>
      <c r="J431" s="21" t="s">
        <v>630</v>
      </c>
      <c r="K431" s="21" t="s">
        <v>630</v>
      </c>
      <c r="L431" s="21" t="s">
        <v>630</v>
      </c>
      <c r="M431" s="21" t="s">
        <v>630</v>
      </c>
      <c r="N431" s="21" t="s">
        <v>630</v>
      </c>
      <c r="O431" s="21" t="s">
        <v>630</v>
      </c>
      <c r="P431" s="21" t="s">
        <v>630</v>
      </c>
      <c r="Q431" s="21" t="s">
        <v>630</v>
      </c>
      <c r="R431" s="21" t="s">
        <v>630</v>
      </c>
      <c r="S431" s="21" t="s">
        <v>630</v>
      </c>
      <c r="T431" s="21" t="s">
        <v>630</v>
      </c>
      <c r="U431" s="21" t="s">
        <v>630</v>
      </c>
      <c r="V431" s="21" t="s">
        <v>630</v>
      </c>
      <c r="W431" s="21" t="s">
        <v>630</v>
      </c>
      <c r="X431" s="21" t="s">
        <v>630</v>
      </c>
      <c r="Y431" s="21" t="s">
        <v>630</v>
      </c>
      <c r="Z431" s="21" t="s">
        <v>630</v>
      </c>
      <c r="AA431" s="21" t="s">
        <v>630</v>
      </c>
      <c r="AB431" s="21" t="s">
        <v>630</v>
      </c>
      <c r="AC431" s="21" t="s">
        <v>630</v>
      </c>
      <c r="AD431" s="21" t="s">
        <v>630</v>
      </c>
    </row>
    <row r="432" spans="1:30" ht="12.75" hidden="1" customHeight="1">
      <c r="A432" s="16">
        <v>426</v>
      </c>
      <c r="B432" s="16" t="s">
        <v>1287</v>
      </c>
      <c r="C432" s="16" t="s">
        <v>1288</v>
      </c>
      <c r="D432" s="16" t="s">
        <v>1273</v>
      </c>
      <c r="E432" s="16"/>
      <c r="F432" s="16"/>
      <c r="G432" s="16" t="s">
        <v>21</v>
      </c>
      <c r="H432" s="16" t="s">
        <v>1289</v>
      </c>
      <c r="I432" s="21" t="s">
        <v>630</v>
      </c>
      <c r="J432" s="21" t="s">
        <v>630</v>
      </c>
      <c r="K432" s="21" t="s">
        <v>630</v>
      </c>
      <c r="L432" s="21" t="s">
        <v>630</v>
      </c>
      <c r="M432" s="21" t="s">
        <v>630</v>
      </c>
      <c r="N432" s="21" t="s">
        <v>630</v>
      </c>
      <c r="O432" s="21" t="s">
        <v>630</v>
      </c>
      <c r="P432" s="21" t="s">
        <v>630</v>
      </c>
      <c r="Q432" s="21" t="s">
        <v>630</v>
      </c>
      <c r="R432" s="21" t="s">
        <v>630</v>
      </c>
      <c r="S432" s="21" t="s">
        <v>630</v>
      </c>
      <c r="T432" s="21" t="s">
        <v>630</v>
      </c>
      <c r="U432" s="21" t="s">
        <v>630</v>
      </c>
      <c r="V432" s="21" t="s">
        <v>630</v>
      </c>
      <c r="W432" s="21" t="s">
        <v>630</v>
      </c>
      <c r="X432" s="21" t="s">
        <v>630</v>
      </c>
      <c r="Y432" s="21" t="s">
        <v>630</v>
      </c>
      <c r="Z432" s="21" t="s">
        <v>630</v>
      </c>
      <c r="AA432" s="21" t="s">
        <v>630</v>
      </c>
      <c r="AB432" s="21" t="s">
        <v>630</v>
      </c>
      <c r="AC432" s="21" t="s">
        <v>630</v>
      </c>
      <c r="AD432" s="21" t="s">
        <v>630</v>
      </c>
    </row>
    <row r="433" spans="1:30" ht="12.75" hidden="1" customHeight="1">
      <c r="A433" s="16">
        <v>427</v>
      </c>
      <c r="B433" s="16" t="s">
        <v>1290</v>
      </c>
      <c r="C433" s="16" t="s">
        <v>1291</v>
      </c>
      <c r="D433" s="16" t="s">
        <v>1273</v>
      </c>
      <c r="E433" s="16"/>
      <c r="F433" s="16"/>
      <c r="G433" s="16" t="s">
        <v>21</v>
      </c>
      <c r="H433" s="16" t="s">
        <v>1292</v>
      </c>
      <c r="I433" s="21" t="s">
        <v>630</v>
      </c>
      <c r="J433" s="21" t="s">
        <v>630</v>
      </c>
      <c r="K433" s="21" t="s">
        <v>630</v>
      </c>
      <c r="L433" s="21" t="s">
        <v>630</v>
      </c>
      <c r="M433" s="21" t="s">
        <v>630</v>
      </c>
      <c r="N433" s="21" t="s">
        <v>630</v>
      </c>
      <c r="O433" s="21" t="s">
        <v>630</v>
      </c>
      <c r="P433" s="21" t="s">
        <v>630</v>
      </c>
      <c r="Q433" s="21" t="s">
        <v>630</v>
      </c>
      <c r="R433" s="21" t="s">
        <v>630</v>
      </c>
      <c r="S433" s="21" t="s">
        <v>630</v>
      </c>
      <c r="T433" s="21" t="s">
        <v>630</v>
      </c>
      <c r="U433" s="21" t="s">
        <v>630</v>
      </c>
      <c r="V433" s="21" t="s">
        <v>630</v>
      </c>
      <c r="W433" s="21" t="s">
        <v>630</v>
      </c>
      <c r="X433" s="21" t="s">
        <v>630</v>
      </c>
      <c r="Y433" s="21" t="s">
        <v>630</v>
      </c>
      <c r="Z433" s="21" t="s">
        <v>630</v>
      </c>
      <c r="AA433" s="21" t="s">
        <v>630</v>
      </c>
      <c r="AB433" s="21" t="s">
        <v>630</v>
      </c>
      <c r="AC433" s="21" t="s">
        <v>630</v>
      </c>
      <c r="AD433" s="21" t="s">
        <v>630</v>
      </c>
    </row>
    <row r="434" spans="1:30" ht="12.75" hidden="1" customHeight="1">
      <c r="A434" s="16">
        <v>428</v>
      </c>
      <c r="B434" s="16" t="s">
        <v>1293</v>
      </c>
      <c r="C434" s="16" t="s">
        <v>1294</v>
      </c>
      <c r="D434" s="16" t="s">
        <v>1273</v>
      </c>
      <c r="E434" s="16"/>
      <c r="F434" s="16"/>
      <c r="G434" s="16" t="s">
        <v>21</v>
      </c>
      <c r="H434" s="16" t="s">
        <v>1295</v>
      </c>
      <c r="I434" s="21" t="s">
        <v>630</v>
      </c>
      <c r="J434" s="21" t="s">
        <v>630</v>
      </c>
      <c r="K434" s="21" t="s">
        <v>630</v>
      </c>
      <c r="L434" s="21" t="s">
        <v>630</v>
      </c>
      <c r="M434" s="21" t="s">
        <v>630</v>
      </c>
      <c r="N434" s="21" t="s">
        <v>630</v>
      </c>
      <c r="O434" s="21" t="s">
        <v>630</v>
      </c>
      <c r="P434" s="21" t="s">
        <v>630</v>
      </c>
      <c r="Q434" s="21" t="s">
        <v>630</v>
      </c>
      <c r="R434" s="21" t="s">
        <v>630</v>
      </c>
      <c r="S434" s="21" t="s">
        <v>630</v>
      </c>
      <c r="T434" s="21" t="s">
        <v>630</v>
      </c>
      <c r="U434" s="21" t="s">
        <v>630</v>
      </c>
      <c r="V434" s="21" t="s">
        <v>630</v>
      </c>
      <c r="W434" s="21" t="s">
        <v>630</v>
      </c>
      <c r="X434" s="21" t="s">
        <v>630</v>
      </c>
      <c r="Y434" s="21" t="s">
        <v>630</v>
      </c>
      <c r="Z434" s="21" t="s">
        <v>630</v>
      </c>
      <c r="AA434" s="21" t="s">
        <v>630</v>
      </c>
      <c r="AB434" s="21" t="s">
        <v>630</v>
      </c>
      <c r="AC434" s="21" t="s">
        <v>630</v>
      </c>
      <c r="AD434" s="21" t="s">
        <v>630</v>
      </c>
    </row>
    <row r="435" spans="1:30" ht="12.75" hidden="1" customHeight="1">
      <c r="A435" s="16">
        <v>429</v>
      </c>
      <c r="B435" s="16" t="s">
        <v>1296</v>
      </c>
      <c r="C435" s="16" t="s">
        <v>1297</v>
      </c>
      <c r="D435" s="16" t="s">
        <v>1273</v>
      </c>
      <c r="E435" s="16"/>
      <c r="F435" s="16"/>
      <c r="G435" s="16" t="s">
        <v>21</v>
      </c>
      <c r="H435" s="16" t="s">
        <v>1298</v>
      </c>
      <c r="I435" s="21" t="s">
        <v>630</v>
      </c>
      <c r="J435" s="21" t="s">
        <v>630</v>
      </c>
      <c r="K435" s="21" t="s">
        <v>630</v>
      </c>
      <c r="L435" s="21" t="s">
        <v>630</v>
      </c>
      <c r="M435" s="21" t="s">
        <v>630</v>
      </c>
      <c r="N435" s="21" t="s">
        <v>630</v>
      </c>
      <c r="O435" s="21" t="s">
        <v>630</v>
      </c>
      <c r="P435" s="21" t="s">
        <v>630</v>
      </c>
      <c r="Q435" s="21" t="s">
        <v>630</v>
      </c>
      <c r="R435" s="21" t="s">
        <v>630</v>
      </c>
      <c r="S435" s="21" t="s">
        <v>630</v>
      </c>
      <c r="T435" s="21" t="s">
        <v>630</v>
      </c>
      <c r="U435" s="21" t="s">
        <v>630</v>
      </c>
      <c r="V435" s="21" t="s">
        <v>630</v>
      </c>
      <c r="W435" s="21" t="s">
        <v>630</v>
      </c>
      <c r="X435" s="21" t="s">
        <v>630</v>
      </c>
      <c r="Y435" s="21" t="s">
        <v>630</v>
      </c>
      <c r="Z435" s="21" t="s">
        <v>630</v>
      </c>
      <c r="AA435" s="21" t="s">
        <v>630</v>
      </c>
      <c r="AB435" s="21" t="s">
        <v>630</v>
      </c>
      <c r="AC435" s="21" t="s">
        <v>630</v>
      </c>
      <c r="AD435" s="21" t="s">
        <v>630</v>
      </c>
    </row>
    <row r="436" spans="1:30" ht="12.75" hidden="1" customHeight="1">
      <c r="A436" s="16">
        <v>430</v>
      </c>
      <c r="B436" s="16" t="s">
        <v>1299</v>
      </c>
      <c r="C436" s="16" t="s">
        <v>1300</v>
      </c>
      <c r="D436" s="16" t="s">
        <v>1273</v>
      </c>
      <c r="E436" s="16"/>
      <c r="F436" s="16"/>
      <c r="G436" s="16" t="s">
        <v>21</v>
      </c>
      <c r="H436" s="16" t="s">
        <v>1301</v>
      </c>
      <c r="I436" s="21" t="s">
        <v>630</v>
      </c>
      <c r="J436" s="21" t="s">
        <v>630</v>
      </c>
      <c r="K436" s="21" t="s">
        <v>630</v>
      </c>
      <c r="L436" s="21" t="s">
        <v>630</v>
      </c>
      <c r="M436" s="21" t="s">
        <v>630</v>
      </c>
      <c r="N436" s="21" t="s">
        <v>630</v>
      </c>
      <c r="O436" s="21" t="s">
        <v>630</v>
      </c>
      <c r="P436" s="21" t="s">
        <v>630</v>
      </c>
      <c r="Q436" s="21" t="s">
        <v>630</v>
      </c>
      <c r="R436" s="21" t="s">
        <v>630</v>
      </c>
      <c r="S436" s="21" t="s">
        <v>630</v>
      </c>
      <c r="T436" s="21" t="s">
        <v>630</v>
      </c>
      <c r="U436" s="21" t="s">
        <v>630</v>
      </c>
      <c r="V436" s="21" t="s">
        <v>630</v>
      </c>
      <c r="W436" s="21" t="s">
        <v>630</v>
      </c>
      <c r="X436" s="21" t="s">
        <v>630</v>
      </c>
      <c r="Y436" s="21" t="s">
        <v>630</v>
      </c>
      <c r="Z436" s="21" t="s">
        <v>630</v>
      </c>
      <c r="AA436" s="21" t="s">
        <v>630</v>
      </c>
      <c r="AB436" s="21" t="s">
        <v>630</v>
      </c>
      <c r="AC436" s="21" t="s">
        <v>630</v>
      </c>
      <c r="AD436" s="21" t="s">
        <v>630</v>
      </c>
    </row>
    <row r="437" spans="1:30" ht="12.75" hidden="1" customHeight="1">
      <c r="A437" s="16">
        <v>431</v>
      </c>
      <c r="B437" s="16" t="s">
        <v>1302</v>
      </c>
      <c r="C437" s="16" t="s">
        <v>1303</v>
      </c>
      <c r="D437" s="16" t="s">
        <v>1273</v>
      </c>
      <c r="E437" s="16"/>
      <c r="F437" s="16"/>
      <c r="G437" s="16" t="s">
        <v>21</v>
      </c>
      <c r="H437" s="16" t="s">
        <v>1304</v>
      </c>
      <c r="I437" s="21" t="s">
        <v>630</v>
      </c>
      <c r="J437" s="21" t="s">
        <v>630</v>
      </c>
      <c r="K437" s="21" t="s">
        <v>630</v>
      </c>
      <c r="L437" s="21" t="s">
        <v>630</v>
      </c>
      <c r="M437" s="21" t="s">
        <v>630</v>
      </c>
      <c r="N437" s="21" t="s">
        <v>630</v>
      </c>
      <c r="O437" s="21" t="s">
        <v>630</v>
      </c>
      <c r="P437" s="21" t="s">
        <v>630</v>
      </c>
      <c r="Q437" s="21" t="s">
        <v>630</v>
      </c>
      <c r="R437" s="21" t="s">
        <v>630</v>
      </c>
      <c r="S437" s="21" t="s">
        <v>630</v>
      </c>
      <c r="T437" s="21" t="s">
        <v>630</v>
      </c>
      <c r="U437" s="21" t="s">
        <v>630</v>
      </c>
      <c r="V437" s="21" t="s">
        <v>630</v>
      </c>
      <c r="W437" s="21" t="s">
        <v>630</v>
      </c>
      <c r="X437" s="21" t="s">
        <v>630</v>
      </c>
      <c r="Y437" s="21" t="s">
        <v>630</v>
      </c>
      <c r="Z437" s="21" t="s">
        <v>630</v>
      </c>
      <c r="AA437" s="21" t="s">
        <v>630</v>
      </c>
      <c r="AB437" s="21" t="s">
        <v>630</v>
      </c>
      <c r="AC437" s="21" t="s">
        <v>630</v>
      </c>
      <c r="AD437" s="21" t="s">
        <v>630</v>
      </c>
    </row>
    <row r="438" spans="1:30" ht="12.75" hidden="1" customHeight="1">
      <c r="A438" s="16">
        <v>432</v>
      </c>
      <c r="B438" s="16" t="s">
        <v>1305</v>
      </c>
      <c r="C438" s="16" t="s">
        <v>1306</v>
      </c>
      <c r="D438" s="16" t="s">
        <v>1273</v>
      </c>
      <c r="E438" s="16"/>
      <c r="F438" s="16"/>
      <c r="G438" s="16" t="s">
        <v>21</v>
      </c>
      <c r="H438" s="16" t="s">
        <v>1307</v>
      </c>
      <c r="I438" s="21" t="s">
        <v>630</v>
      </c>
      <c r="J438" s="21" t="s">
        <v>630</v>
      </c>
      <c r="K438" s="21" t="s">
        <v>630</v>
      </c>
      <c r="L438" s="21" t="s">
        <v>630</v>
      </c>
      <c r="M438" s="21" t="s">
        <v>630</v>
      </c>
      <c r="N438" s="21" t="s">
        <v>630</v>
      </c>
      <c r="O438" s="21" t="s">
        <v>630</v>
      </c>
      <c r="P438" s="21" t="s">
        <v>630</v>
      </c>
      <c r="Q438" s="21" t="s">
        <v>630</v>
      </c>
      <c r="R438" s="21" t="s">
        <v>630</v>
      </c>
      <c r="S438" s="21" t="s">
        <v>630</v>
      </c>
      <c r="T438" s="21" t="s">
        <v>630</v>
      </c>
      <c r="U438" s="21" t="s">
        <v>630</v>
      </c>
      <c r="V438" s="21" t="s">
        <v>630</v>
      </c>
      <c r="W438" s="21" t="s">
        <v>630</v>
      </c>
      <c r="X438" s="21" t="s">
        <v>630</v>
      </c>
      <c r="Y438" s="21" t="s">
        <v>630</v>
      </c>
      <c r="Z438" s="21" t="s">
        <v>630</v>
      </c>
      <c r="AA438" s="21" t="s">
        <v>630</v>
      </c>
      <c r="AB438" s="21" t="s">
        <v>630</v>
      </c>
      <c r="AC438" s="21" t="s">
        <v>630</v>
      </c>
      <c r="AD438" s="21" t="s">
        <v>630</v>
      </c>
    </row>
    <row r="439" spans="1:30" s="1" customFormat="1" ht="12.75" hidden="1" customHeight="1">
      <c r="A439" s="16">
        <v>433</v>
      </c>
      <c r="B439" s="16" t="s">
        <v>1308</v>
      </c>
      <c r="C439" s="16" t="s">
        <v>1309</v>
      </c>
      <c r="D439" s="16" t="s">
        <v>1273</v>
      </c>
      <c r="E439" s="16"/>
      <c r="F439" s="16"/>
      <c r="G439" s="16" t="s">
        <v>21</v>
      </c>
      <c r="H439" s="16" t="s">
        <v>1310</v>
      </c>
      <c r="I439" s="21" t="s">
        <v>630</v>
      </c>
      <c r="J439" s="21" t="s">
        <v>630</v>
      </c>
      <c r="K439" s="21" t="s">
        <v>630</v>
      </c>
      <c r="L439" s="21" t="s">
        <v>630</v>
      </c>
      <c r="M439" s="21" t="s">
        <v>630</v>
      </c>
      <c r="N439" s="21" t="s">
        <v>630</v>
      </c>
      <c r="O439" s="21" t="s">
        <v>630</v>
      </c>
      <c r="P439" s="21" t="s">
        <v>630</v>
      </c>
      <c r="Q439" s="21" t="s">
        <v>630</v>
      </c>
      <c r="R439" s="21" t="s">
        <v>630</v>
      </c>
      <c r="S439" s="21" t="s">
        <v>630</v>
      </c>
      <c r="T439" s="21" t="s">
        <v>630</v>
      </c>
      <c r="U439" s="21" t="s">
        <v>630</v>
      </c>
      <c r="V439" s="21" t="s">
        <v>630</v>
      </c>
      <c r="W439" s="21" t="s">
        <v>630</v>
      </c>
      <c r="X439" s="21" t="s">
        <v>630</v>
      </c>
      <c r="Y439" s="21" t="s">
        <v>630</v>
      </c>
      <c r="Z439" s="21" t="s">
        <v>630</v>
      </c>
      <c r="AA439" s="21" t="s">
        <v>630</v>
      </c>
      <c r="AB439" s="21" t="s">
        <v>630</v>
      </c>
      <c r="AC439" s="21" t="s">
        <v>630</v>
      </c>
      <c r="AD439" s="21" t="s">
        <v>630</v>
      </c>
    </row>
    <row r="440" spans="1:30" ht="12.75" hidden="1" customHeight="1">
      <c r="A440" s="16">
        <v>434</v>
      </c>
      <c r="B440" s="16" t="s">
        <v>1311</v>
      </c>
      <c r="C440" s="16" t="s">
        <v>1312</v>
      </c>
      <c r="D440" s="16" t="s">
        <v>1273</v>
      </c>
      <c r="E440" s="16"/>
      <c r="F440" s="16"/>
      <c r="G440" s="16" t="s">
        <v>21</v>
      </c>
      <c r="H440" s="16" t="s">
        <v>1313</v>
      </c>
      <c r="I440" s="21" t="s">
        <v>630</v>
      </c>
      <c r="J440" s="21" t="s">
        <v>630</v>
      </c>
      <c r="K440" s="21" t="s">
        <v>630</v>
      </c>
      <c r="L440" s="21" t="s">
        <v>630</v>
      </c>
      <c r="M440" s="21" t="s">
        <v>630</v>
      </c>
      <c r="N440" s="21" t="s">
        <v>630</v>
      </c>
      <c r="O440" s="21" t="s">
        <v>630</v>
      </c>
      <c r="P440" s="21" t="s">
        <v>630</v>
      </c>
      <c r="Q440" s="21" t="s">
        <v>630</v>
      </c>
      <c r="R440" s="21" t="s">
        <v>630</v>
      </c>
      <c r="S440" s="21" t="s">
        <v>630</v>
      </c>
      <c r="T440" s="21" t="s">
        <v>630</v>
      </c>
      <c r="U440" s="21" t="s">
        <v>630</v>
      </c>
      <c r="V440" s="21" t="s">
        <v>630</v>
      </c>
      <c r="W440" s="21" t="s">
        <v>630</v>
      </c>
      <c r="X440" s="21" t="s">
        <v>630</v>
      </c>
      <c r="Y440" s="21" t="s">
        <v>630</v>
      </c>
      <c r="Z440" s="21" t="s">
        <v>630</v>
      </c>
      <c r="AA440" s="21" t="s">
        <v>630</v>
      </c>
      <c r="AB440" s="21" t="s">
        <v>630</v>
      </c>
      <c r="AC440" s="21" t="s">
        <v>630</v>
      </c>
      <c r="AD440" s="21" t="s">
        <v>630</v>
      </c>
    </row>
    <row r="441" spans="1:30" ht="12.75" hidden="1" customHeight="1">
      <c r="A441" s="16">
        <v>435</v>
      </c>
      <c r="B441" s="16" t="s">
        <v>1314</v>
      </c>
      <c r="C441" s="16" t="s">
        <v>1315</v>
      </c>
      <c r="D441" s="16" t="s">
        <v>1273</v>
      </c>
      <c r="E441" s="16"/>
      <c r="F441" s="16"/>
      <c r="G441" s="16" t="s">
        <v>21</v>
      </c>
      <c r="H441" s="16" t="s">
        <v>1316</v>
      </c>
      <c r="I441" s="21" t="s">
        <v>630</v>
      </c>
      <c r="J441" s="21" t="s">
        <v>630</v>
      </c>
      <c r="K441" s="21" t="s">
        <v>630</v>
      </c>
      <c r="L441" s="21" t="s">
        <v>630</v>
      </c>
      <c r="M441" s="21" t="s">
        <v>630</v>
      </c>
      <c r="N441" s="21" t="s">
        <v>630</v>
      </c>
      <c r="O441" s="21" t="s">
        <v>630</v>
      </c>
      <c r="P441" s="21" t="s">
        <v>630</v>
      </c>
      <c r="Q441" s="21" t="s">
        <v>630</v>
      </c>
      <c r="R441" s="21" t="s">
        <v>630</v>
      </c>
      <c r="S441" s="21" t="s">
        <v>630</v>
      </c>
      <c r="T441" s="21" t="s">
        <v>630</v>
      </c>
      <c r="U441" s="21" t="s">
        <v>630</v>
      </c>
      <c r="V441" s="21" t="s">
        <v>630</v>
      </c>
      <c r="W441" s="21" t="s">
        <v>630</v>
      </c>
      <c r="X441" s="21" t="s">
        <v>630</v>
      </c>
      <c r="Y441" s="21" t="s">
        <v>630</v>
      </c>
      <c r="Z441" s="21" t="s">
        <v>630</v>
      </c>
      <c r="AA441" s="21" t="s">
        <v>630</v>
      </c>
      <c r="AB441" s="21" t="s">
        <v>630</v>
      </c>
      <c r="AC441" s="21" t="s">
        <v>630</v>
      </c>
      <c r="AD441" s="21" t="s">
        <v>630</v>
      </c>
    </row>
    <row r="442" spans="1:30" ht="12.75" hidden="1" customHeight="1">
      <c r="A442" s="16">
        <v>436</v>
      </c>
      <c r="B442" s="16" t="s">
        <v>1317</v>
      </c>
      <c r="C442" s="16" t="s">
        <v>1318</v>
      </c>
      <c r="D442" s="16" t="s">
        <v>1273</v>
      </c>
      <c r="E442" s="16"/>
      <c r="F442" s="16"/>
      <c r="G442" s="16" t="s">
        <v>21</v>
      </c>
      <c r="H442" s="16" t="s">
        <v>1319</v>
      </c>
      <c r="I442" s="21" t="s">
        <v>630</v>
      </c>
      <c r="J442" s="21" t="s">
        <v>630</v>
      </c>
      <c r="K442" s="21" t="s">
        <v>630</v>
      </c>
      <c r="L442" s="21" t="s">
        <v>630</v>
      </c>
      <c r="M442" s="21" t="s">
        <v>630</v>
      </c>
      <c r="N442" s="21" t="s">
        <v>630</v>
      </c>
      <c r="O442" s="21" t="s">
        <v>630</v>
      </c>
      <c r="P442" s="21" t="s">
        <v>630</v>
      </c>
      <c r="Q442" s="21" t="s">
        <v>630</v>
      </c>
      <c r="R442" s="21" t="s">
        <v>630</v>
      </c>
      <c r="S442" s="21" t="s">
        <v>630</v>
      </c>
      <c r="T442" s="21" t="s">
        <v>630</v>
      </c>
      <c r="U442" s="21" t="s">
        <v>630</v>
      </c>
      <c r="V442" s="21" t="s">
        <v>630</v>
      </c>
      <c r="W442" s="21" t="s">
        <v>630</v>
      </c>
      <c r="X442" s="21" t="s">
        <v>630</v>
      </c>
      <c r="Y442" s="21" t="s">
        <v>630</v>
      </c>
      <c r="Z442" s="21" t="s">
        <v>630</v>
      </c>
      <c r="AA442" s="21" t="s">
        <v>630</v>
      </c>
      <c r="AB442" s="21" t="s">
        <v>630</v>
      </c>
      <c r="AC442" s="21" t="s">
        <v>630</v>
      </c>
      <c r="AD442" s="21" t="s">
        <v>630</v>
      </c>
    </row>
    <row r="443" spans="1:30" ht="12.75" hidden="1" customHeight="1">
      <c r="A443" s="16">
        <v>437</v>
      </c>
      <c r="B443" s="16" t="s">
        <v>1320</v>
      </c>
      <c r="C443" s="16" t="s">
        <v>1321</v>
      </c>
      <c r="D443" s="16" t="s">
        <v>1273</v>
      </c>
      <c r="E443" s="16"/>
      <c r="F443" s="16"/>
      <c r="G443" s="16" t="s">
        <v>21</v>
      </c>
      <c r="H443" s="16" t="s">
        <v>1322</v>
      </c>
      <c r="I443" s="21" t="s">
        <v>630</v>
      </c>
      <c r="J443" s="21" t="s">
        <v>630</v>
      </c>
      <c r="K443" s="21" t="s">
        <v>630</v>
      </c>
      <c r="L443" s="21" t="s">
        <v>630</v>
      </c>
      <c r="M443" s="21" t="s">
        <v>630</v>
      </c>
      <c r="N443" s="21" t="s">
        <v>630</v>
      </c>
      <c r="O443" s="21" t="s">
        <v>630</v>
      </c>
      <c r="P443" s="21" t="s">
        <v>630</v>
      </c>
      <c r="Q443" s="21" t="s">
        <v>630</v>
      </c>
      <c r="R443" s="21" t="s">
        <v>630</v>
      </c>
      <c r="S443" s="21" t="s">
        <v>630</v>
      </c>
      <c r="T443" s="21" t="s">
        <v>630</v>
      </c>
      <c r="U443" s="21" t="s">
        <v>630</v>
      </c>
      <c r="V443" s="21" t="s">
        <v>630</v>
      </c>
      <c r="W443" s="21" t="s">
        <v>630</v>
      </c>
      <c r="X443" s="21" t="s">
        <v>630</v>
      </c>
      <c r="Y443" s="21" t="s">
        <v>630</v>
      </c>
      <c r="Z443" s="21" t="s">
        <v>630</v>
      </c>
      <c r="AA443" s="21" t="s">
        <v>630</v>
      </c>
      <c r="AB443" s="21" t="s">
        <v>630</v>
      </c>
      <c r="AC443" s="21" t="s">
        <v>630</v>
      </c>
      <c r="AD443" s="21" t="s">
        <v>630</v>
      </c>
    </row>
    <row r="444" spans="1:30" ht="12.75" hidden="1" customHeight="1">
      <c r="A444" s="16">
        <v>438</v>
      </c>
      <c r="B444" s="16" t="s">
        <v>1323</v>
      </c>
      <c r="C444" s="16" t="s">
        <v>1324</v>
      </c>
      <c r="D444" s="16" t="s">
        <v>1273</v>
      </c>
      <c r="E444" s="16"/>
      <c r="F444" s="16"/>
      <c r="G444" s="16" t="s">
        <v>21</v>
      </c>
      <c r="H444" s="16" t="s">
        <v>1325</v>
      </c>
      <c r="I444" s="21" t="s">
        <v>630</v>
      </c>
      <c r="J444" s="21" t="s">
        <v>630</v>
      </c>
      <c r="K444" s="21" t="s">
        <v>630</v>
      </c>
      <c r="L444" s="21" t="s">
        <v>630</v>
      </c>
      <c r="M444" s="21" t="s">
        <v>630</v>
      </c>
      <c r="N444" s="21" t="s">
        <v>630</v>
      </c>
      <c r="O444" s="21" t="s">
        <v>630</v>
      </c>
      <c r="P444" s="21" t="s">
        <v>630</v>
      </c>
      <c r="Q444" s="21" t="s">
        <v>630</v>
      </c>
      <c r="R444" s="21" t="s">
        <v>630</v>
      </c>
      <c r="S444" s="21" t="s">
        <v>630</v>
      </c>
      <c r="T444" s="21" t="s">
        <v>630</v>
      </c>
      <c r="U444" s="21" t="s">
        <v>630</v>
      </c>
      <c r="V444" s="21" t="s">
        <v>630</v>
      </c>
      <c r="W444" s="21" t="s">
        <v>630</v>
      </c>
      <c r="X444" s="21" t="s">
        <v>630</v>
      </c>
      <c r="Y444" s="21" t="s">
        <v>630</v>
      </c>
      <c r="Z444" s="21" t="s">
        <v>630</v>
      </c>
      <c r="AA444" s="21" t="s">
        <v>630</v>
      </c>
      <c r="AB444" s="21" t="s">
        <v>630</v>
      </c>
      <c r="AC444" s="21" t="s">
        <v>630</v>
      </c>
      <c r="AD444" s="21" t="s">
        <v>630</v>
      </c>
    </row>
    <row r="445" spans="1:30" ht="12.75" hidden="1" customHeight="1">
      <c r="A445" s="16">
        <v>439</v>
      </c>
      <c r="B445" s="16" t="s">
        <v>1326</v>
      </c>
      <c r="C445" s="16" t="s">
        <v>1327</v>
      </c>
      <c r="D445" s="16" t="s">
        <v>1273</v>
      </c>
      <c r="E445" s="16"/>
      <c r="F445" s="16"/>
      <c r="G445" s="16" t="s">
        <v>21</v>
      </c>
      <c r="H445" s="16" t="s">
        <v>1328</v>
      </c>
      <c r="I445" s="21" t="s">
        <v>630</v>
      </c>
      <c r="J445" s="21" t="s">
        <v>630</v>
      </c>
      <c r="K445" s="21" t="s">
        <v>630</v>
      </c>
      <c r="L445" s="21" t="s">
        <v>630</v>
      </c>
      <c r="M445" s="21" t="s">
        <v>630</v>
      </c>
      <c r="N445" s="21" t="s">
        <v>630</v>
      </c>
      <c r="O445" s="21" t="s">
        <v>630</v>
      </c>
      <c r="P445" s="21" t="s">
        <v>630</v>
      </c>
      <c r="Q445" s="21" t="s">
        <v>630</v>
      </c>
      <c r="R445" s="21" t="s">
        <v>630</v>
      </c>
      <c r="S445" s="21" t="s">
        <v>630</v>
      </c>
      <c r="T445" s="21" t="s">
        <v>630</v>
      </c>
      <c r="U445" s="21" t="s">
        <v>630</v>
      </c>
      <c r="V445" s="21" t="s">
        <v>630</v>
      </c>
      <c r="W445" s="21" t="s">
        <v>630</v>
      </c>
      <c r="X445" s="21" t="s">
        <v>630</v>
      </c>
      <c r="Y445" s="21" t="s">
        <v>630</v>
      </c>
      <c r="Z445" s="21" t="s">
        <v>630</v>
      </c>
      <c r="AA445" s="21" t="s">
        <v>630</v>
      </c>
      <c r="AB445" s="21" t="s">
        <v>630</v>
      </c>
      <c r="AC445" s="21" t="s">
        <v>630</v>
      </c>
      <c r="AD445" s="21" t="s">
        <v>630</v>
      </c>
    </row>
    <row r="446" spans="1:30" ht="12.75" hidden="1" customHeight="1">
      <c r="A446" s="16">
        <v>440</v>
      </c>
      <c r="B446" s="16" t="s">
        <v>1329</v>
      </c>
      <c r="C446" s="16" t="s">
        <v>1330</v>
      </c>
      <c r="D446" s="16" t="s">
        <v>1273</v>
      </c>
      <c r="E446" s="16"/>
      <c r="F446" s="16"/>
      <c r="G446" s="16" t="s">
        <v>21</v>
      </c>
      <c r="H446" s="16" t="s">
        <v>1331</v>
      </c>
      <c r="I446" s="21" t="s">
        <v>630</v>
      </c>
      <c r="J446" s="21" t="s">
        <v>630</v>
      </c>
      <c r="K446" s="21" t="s">
        <v>630</v>
      </c>
      <c r="L446" s="21" t="s">
        <v>630</v>
      </c>
      <c r="M446" s="21" t="s">
        <v>630</v>
      </c>
      <c r="N446" s="21" t="s">
        <v>630</v>
      </c>
      <c r="O446" s="21" t="s">
        <v>630</v>
      </c>
      <c r="P446" s="21" t="s">
        <v>630</v>
      </c>
      <c r="Q446" s="21" t="s">
        <v>630</v>
      </c>
      <c r="R446" s="21" t="s">
        <v>630</v>
      </c>
      <c r="S446" s="21" t="s">
        <v>630</v>
      </c>
      <c r="T446" s="21" t="s">
        <v>630</v>
      </c>
      <c r="U446" s="21" t="s">
        <v>630</v>
      </c>
      <c r="V446" s="21" t="s">
        <v>630</v>
      </c>
      <c r="W446" s="21" t="s">
        <v>630</v>
      </c>
      <c r="X446" s="21" t="s">
        <v>630</v>
      </c>
      <c r="Y446" s="21" t="s">
        <v>630</v>
      </c>
      <c r="Z446" s="21" t="s">
        <v>630</v>
      </c>
      <c r="AA446" s="21" t="s">
        <v>630</v>
      </c>
      <c r="AB446" s="21" t="s">
        <v>630</v>
      </c>
      <c r="AC446" s="21" t="s">
        <v>630</v>
      </c>
      <c r="AD446" s="21" t="s">
        <v>630</v>
      </c>
    </row>
    <row r="447" spans="1:30" ht="12.75" hidden="1" customHeight="1">
      <c r="A447" s="16">
        <v>441</v>
      </c>
      <c r="B447" s="16" t="s">
        <v>1332</v>
      </c>
      <c r="C447" s="16" t="s">
        <v>1333</v>
      </c>
      <c r="D447" s="16" t="s">
        <v>1273</v>
      </c>
      <c r="E447" s="16"/>
      <c r="F447" s="16"/>
      <c r="G447" s="16" t="s">
        <v>21</v>
      </c>
      <c r="H447" s="16" t="s">
        <v>1334</v>
      </c>
      <c r="I447" s="21" t="s">
        <v>630</v>
      </c>
      <c r="J447" s="21" t="s">
        <v>630</v>
      </c>
      <c r="K447" s="21" t="s">
        <v>630</v>
      </c>
      <c r="L447" s="21" t="s">
        <v>630</v>
      </c>
      <c r="M447" s="21" t="s">
        <v>630</v>
      </c>
      <c r="N447" s="21" t="s">
        <v>630</v>
      </c>
      <c r="O447" s="21" t="s">
        <v>630</v>
      </c>
      <c r="P447" s="21" t="s">
        <v>630</v>
      </c>
      <c r="Q447" s="21" t="s">
        <v>630</v>
      </c>
      <c r="R447" s="21" t="s">
        <v>630</v>
      </c>
      <c r="S447" s="21" t="s">
        <v>630</v>
      </c>
      <c r="T447" s="21" t="s">
        <v>630</v>
      </c>
      <c r="U447" s="21" t="s">
        <v>630</v>
      </c>
      <c r="V447" s="21" t="s">
        <v>630</v>
      </c>
      <c r="W447" s="21" t="s">
        <v>630</v>
      </c>
      <c r="X447" s="21" t="s">
        <v>630</v>
      </c>
      <c r="Y447" s="21" t="s">
        <v>630</v>
      </c>
      <c r="Z447" s="21" t="s">
        <v>630</v>
      </c>
      <c r="AA447" s="21" t="s">
        <v>630</v>
      </c>
      <c r="AB447" s="21" t="s">
        <v>630</v>
      </c>
      <c r="AC447" s="21" t="s">
        <v>630</v>
      </c>
      <c r="AD447" s="21" t="s">
        <v>630</v>
      </c>
    </row>
    <row r="448" spans="1:30" ht="12.75" hidden="1" customHeight="1">
      <c r="A448" s="16">
        <v>442</v>
      </c>
      <c r="B448" s="16" t="s">
        <v>1335</v>
      </c>
      <c r="C448" s="16" t="s">
        <v>1336</v>
      </c>
      <c r="D448" s="16" t="s">
        <v>1273</v>
      </c>
      <c r="E448" s="16"/>
      <c r="F448" s="16"/>
      <c r="G448" s="16" t="s">
        <v>21</v>
      </c>
      <c r="H448" s="16" t="s">
        <v>1337</v>
      </c>
      <c r="I448" s="21" t="s">
        <v>630</v>
      </c>
      <c r="J448" s="21" t="s">
        <v>630</v>
      </c>
      <c r="K448" s="21" t="s">
        <v>630</v>
      </c>
      <c r="L448" s="21" t="s">
        <v>630</v>
      </c>
      <c r="M448" s="21" t="s">
        <v>630</v>
      </c>
      <c r="N448" s="21" t="s">
        <v>630</v>
      </c>
      <c r="O448" s="21" t="s">
        <v>630</v>
      </c>
      <c r="P448" s="21" t="s">
        <v>630</v>
      </c>
      <c r="Q448" s="21" t="s">
        <v>630</v>
      </c>
      <c r="R448" s="21" t="s">
        <v>630</v>
      </c>
      <c r="S448" s="21" t="s">
        <v>630</v>
      </c>
      <c r="T448" s="21" t="s">
        <v>630</v>
      </c>
      <c r="U448" s="21" t="s">
        <v>630</v>
      </c>
      <c r="V448" s="21" t="s">
        <v>630</v>
      </c>
      <c r="W448" s="21" t="s">
        <v>630</v>
      </c>
      <c r="X448" s="21" t="s">
        <v>630</v>
      </c>
      <c r="Y448" s="21" t="s">
        <v>630</v>
      </c>
      <c r="Z448" s="21" t="s">
        <v>630</v>
      </c>
      <c r="AA448" s="21" t="s">
        <v>630</v>
      </c>
      <c r="AB448" s="21" t="s">
        <v>630</v>
      </c>
      <c r="AC448" s="21" t="s">
        <v>630</v>
      </c>
      <c r="AD448" s="21" t="s">
        <v>630</v>
      </c>
    </row>
    <row r="449" spans="1:30" ht="12.75" hidden="1" customHeight="1">
      <c r="A449" s="16">
        <v>443</v>
      </c>
      <c r="B449" s="16" t="s">
        <v>1338</v>
      </c>
      <c r="C449" s="16" t="s">
        <v>1339</v>
      </c>
      <c r="D449" s="16" t="s">
        <v>1273</v>
      </c>
      <c r="E449" s="16"/>
      <c r="F449" s="16"/>
      <c r="G449" s="16" t="s">
        <v>21</v>
      </c>
      <c r="H449" s="16" t="s">
        <v>1340</v>
      </c>
      <c r="I449" s="21" t="s">
        <v>630</v>
      </c>
      <c r="J449" s="21" t="s">
        <v>630</v>
      </c>
      <c r="K449" s="21" t="s">
        <v>630</v>
      </c>
      <c r="L449" s="21" t="s">
        <v>630</v>
      </c>
      <c r="M449" s="21" t="s">
        <v>630</v>
      </c>
      <c r="N449" s="21" t="s">
        <v>630</v>
      </c>
      <c r="O449" s="21" t="s">
        <v>630</v>
      </c>
      <c r="P449" s="21" t="s">
        <v>630</v>
      </c>
      <c r="Q449" s="21" t="s">
        <v>630</v>
      </c>
      <c r="R449" s="21" t="s">
        <v>630</v>
      </c>
      <c r="S449" s="21" t="s">
        <v>630</v>
      </c>
      <c r="T449" s="21" t="s">
        <v>630</v>
      </c>
      <c r="U449" s="21" t="s">
        <v>630</v>
      </c>
      <c r="V449" s="21" t="s">
        <v>630</v>
      </c>
      <c r="W449" s="21" t="s">
        <v>630</v>
      </c>
      <c r="X449" s="21" t="s">
        <v>630</v>
      </c>
      <c r="Y449" s="21" t="s">
        <v>630</v>
      </c>
      <c r="Z449" s="21" t="s">
        <v>630</v>
      </c>
      <c r="AA449" s="21" t="s">
        <v>630</v>
      </c>
      <c r="AB449" s="21" t="s">
        <v>630</v>
      </c>
      <c r="AC449" s="21" t="s">
        <v>630</v>
      </c>
      <c r="AD449" s="21" t="s">
        <v>630</v>
      </c>
    </row>
    <row r="450" spans="1:30" ht="12.75" hidden="1" customHeight="1">
      <c r="A450" s="16">
        <v>444</v>
      </c>
      <c r="B450" s="16" t="s">
        <v>1341</v>
      </c>
      <c r="C450" s="16" t="s">
        <v>1342</v>
      </c>
      <c r="D450" s="16" t="s">
        <v>1273</v>
      </c>
      <c r="E450" s="16"/>
      <c r="F450" s="16"/>
      <c r="G450" s="16" t="s">
        <v>21</v>
      </c>
      <c r="H450" s="16" t="s">
        <v>1343</v>
      </c>
      <c r="I450" s="21" t="s">
        <v>630</v>
      </c>
      <c r="J450" s="21" t="s">
        <v>630</v>
      </c>
      <c r="K450" s="21" t="s">
        <v>630</v>
      </c>
      <c r="L450" s="21" t="s">
        <v>630</v>
      </c>
      <c r="M450" s="21" t="s">
        <v>630</v>
      </c>
      <c r="N450" s="21" t="s">
        <v>630</v>
      </c>
      <c r="O450" s="21" t="s">
        <v>630</v>
      </c>
      <c r="P450" s="21" t="s">
        <v>630</v>
      </c>
      <c r="Q450" s="21" t="s">
        <v>630</v>
      </c>
      <c r="R450" s="21" t="s">
        <v>630</v>
      </c>
      <c r="S450" s="21" t="s">
        <v>630</v>
      </c>
      <c r="T450" s="21" t="s">
        <v>630</v>
      </c>
      <c r="U450" s="21" t="s">
        <v>630</v>
      </c>
      <c r="V450" s="21" t="s">
        <v>630</v>
      </c>
      <c r="W450" s="21" t="s">
        <v>630</v>
      </c>
      <c r="X450" s="21" t="s">
        <v>630</v>
      </c>
      <c r="Y450" s="21" t="s">
        <v>630</v>
      </c>
      <c r="Z450" s="21" t="s">
        <v>630</v>
      </c>
      <c r="AA450" s="21" t="s">
        <v>630</v>
      </c>
      <c r="AB450" s="21" t="s">
        <v>630</v>
      </c>
      <c r="AC450" s="21" t="s">
        <v>630</v>
      </c>
      <c r="AD450" s="21" t="s">
        <v>630</v>
      </c>
    </row>
    <row r="451" spans="1:30" ht="24.75" customHeight="1">
      <c r="A451" s="16">
        <v>445</v>
      </c>
      <c r="B451" s="17" t="s">
        <v>1344</v>
      </c>
      <c r="C451" s="17" t="s">
        <v>1345</v>
      </c>
      <c r="D451" s="17" t="s">
        <v>1346</v>
      </c>
      <c r="E451" s="45">
        <v>0</v>
      </c>
      <c r="F451" s="45">
        <v>0</v>
      </c>
      <c r="G451" s="16"/>
      <c r="H451" s="17" t="s">
        <v>1347</v>
      </c>
      <c r="I451" s="18">
        <v>117010</v>
      </c>
      <c r="J451" s="18">
        <v>118716</v>
      </c>
      <c r="K451" s="18">
        <v>111429</v>
      </c>
      <c r="L451" s="18">
        <v>108614</v>
      </c>
      <c r="M451" s="18">
        <v>107987</v>
      </c>
      <c r="N451" s="18">
        <v>104887</v>
      </c>
      <c r="O451" s="18">
        <v>111833</v>
      </c>
      <c r="P451" s="18">
        <v>122607</v>
      </c>
      <c r="Q451" s="18">
        <v>130796</v>
      </c>
      <c r="R451" s="18">
        <v>115243</v>
      </c>
      <c r="S451" s="18">
        <v>117748</v>
      </c>
      <c r="T451" s="18">
        <v>129476</v>
      </c>
      <c r="U451" s="18">
        <v>135324</v>
      </c>
      <c r="V451" s="18">
        <v>132791</v>
      </c>
      <c r="W451" s="18">
        <v>141952</v>
      </c>
      <c r="X451" s="18">
        <v>147146</v>
      </c>
      <c r="Y451" s="18">
        <v>154898</v>
      </c>
      <c r="Z451" s="18">
        <v>164214</v>
      </c>
      <c r="AA451" s="18">
        <v>177100</v>
      </c>
      <c r="AB451" s="18">
        <v>187728</v>
      </c>
      <c r="AC451" s="18">
        <v>175816</v>
      </c>
      <c r="AD451" s="18">
        <v>180770</v>
      </c>
    </row>
    <row r="453" spans="1:30" ht="12.75" customHeight="1">
      <c r="A453" s="24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  <c r="AA453" s="38"/>
      <c r="AB453" s="38"/>
      <c r="AC453" s="38"/>
      <c r="AD453" s="38"/>
    </row>
    <row r="454" spans="1:30" ht="12.75" customHeight="1">
      <c r="H454" s="17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</row>
  </sheetData>
  <autoFilter ref="A6:H451" xr:uid="{00000000-0009-0000-0000-00000A000000}">
    <filterColumn colId="5">
      <customFilters>
        <customFilter operator="notEqual" val=" "/>
      </customFilters>
    </filterColumn>
  </autoFilter>
  <conditionalFormatting sqref="C217:C222 Z1:Z2 Z4:Z6 I1:X2 I4:X6 I454:X454 I9:AD21 I23:AD34 I36:AD45 I58:AD80 I82:AD93 I95:AD104 I106:AD118 I120:AD131 I133:AD144 I225:AD234 I236:AD242 I244:AD254 I275:AD289 I291:AD301 I303:AD310 I312:AD318 I334:AD344 I346:AD350 I381:AD385 I387:AD391 I186:AD187 I7:AD7 I47:AD56 I146:AD184 I207:AD223 I256:AD273 I320:AD332 I352:AD379 I393:AD451">
    <cfRule type="cellIs" dxfId="907" priority="321" stopIfTrue="1" operator="equal">
      <formula>"."</formula>
    </cfRule>
    <cfRule type="cellIs" dxfId="906" priority="322" stopIfTrue="1" operator="equal">
      <formula>"..."</formula>
    </cfRule>
  </conditionalFormatting>
  <conditionalFormatting sqref="AD5">
    <cfRule type="cellIs" dxfId="905" priority="319" stopIfTrue="1" operator="equal">
      <formula>"."</formula>
    </cfRule>
    <cfRule type="cellIs" dxfId="904" priority="320" stopIfTrue="1" operator="equal">
      <formula>"..."</formula>
    </cfRule>
  </conditionalFormatting>
  <conditionalFormatting sqref="Y1:Y2 Y4:Y6">
    <cfRule type="cellIs" dxfId="903" priority="317" stopIfTrue="1" operator="equal">
      <formula>"."</formula>
    </cfRule>
    <cfRule type="cellIs" dxfId="902" priority="318" stopIfTrue="1" operator="equal">
      <formula>"..."</formula>
    </cfRule>
  </conditionalFormatting>
  <conditionalFormatting sqref="AA5:AC5">
    <cfRule type="cellIs" dxfId="901" priority="313" stopIfTrue="1" operator="equal">
      <formula>"."</formula>
    </cfRule>
    <cfRule type="cellIs" dxfId="900" priority="314" stopIfTrue="1" operator="equal">
      <formula>"..."</formula>
    </cfRule>
  </conditionalFormatting>
  <conditionalFormatting sqref="AA454">
    <cfRule type="cellIs" dxfId="899" priority="279" stopIfTrue="1" operator="equal">
      <formula>"."</formula>
    </cfRule>
    <cfRule type="cellIs" dxfId="898" priority="280" stopIfTrue="1" operator="equal">
      <formula>"..."</formula>
    </cfRule>
  </conditionalFormatting>
  <conditionalFormatting sqref="Y454:Z454">
    <cfRule type="cellIs" dxfId="897" priority="277" stopIfTrue="1" operator="equal">
      <formula>"."</formula>
    </cfRule>
    <cfRule type="cellIs" dxfId="896" priority="278" stopIfTrue="1" operator="equal">
      <formula>"..."</formula>
    </cfRule>
  </conditionalFormatting>
  <conditionalFormatting sqref="I8:AD8">
    <cfRule type="cellIs" dxfId="895" priority="247" stopIfTrue="1" operator="equal">
      <formula>"."</formula>
    </cfRule>
    <cfRule type="cellIs" dxfId="894" priority="248" stopIfTrue="1" operator="equal">
      <formula>"..."</formula>
    </cfRule>
  </conditionalFormatting>
  <conditionalFormatting sqref="I8:AD8">
    <cfRule type="cellIs" dxfId="893" priority="245" stopIfTrue="1" operator="equal">
      <formula>"."</formula>
    </cfRule>
    <cfRule type="cellIs" dxfId="892" priority="246" stopIfTrue="1" operator="equal">
      <formula>"..."</formula>
    </cfRule>
  </conditionalFormatting>
  <conditionalFormatting sqref="I224:AD224">
    <cfRule type="cellIs" dxfId="891" priority="243" stopIfTrue="1" operator="equal">
      <formula>"."</formula>
    </cfRule>
    <cfRule type="cellIs" dxfId="890" priority="244" stopIfTrue="1" operator="equal">
      <formula>"..."</formula>
    </cfRule>
  </conditionalFormatting>
  <conditionalFormatting sqref="I224:AD224">
    <cfRule type="cellIs" dxfId="889" priority="241" stopIfTrue="1" operator="equal">
      <formula>"."</formula>
    </cfRule>
    <cfRule type="cellIs" dxfId="888" priority="242" stopIfTrue="1" operator="equal">
      <formula>"..."</formula>
    </cfRule>
  </conditionalFormatting>
  <conditionalFormatting sqref="I201:AD205 I188:AD199">
    <cfRule type="cellIs" dxfId="887" priority="223" stopIfTrue="1" operator="equal">
      <formula>"."</formula>
    </cfRule>
    <cfRule type="cellIs" dxfId="886" priority="224" stopIfTrue="1" operator="equal">
      <formula>"..."</formula>
    </cfRule>
  </conditionalFormatting>
  <conditionalFormatting sqref="I201:AD205 I188:AD199">
    <cfRule type="cellIs" dxfId="885" priority="221" stopIfTrue="1" operator="equal">
      <formula>"."</formula>
    </cfRule>
    <cfRule type="cellIs" dxfId="884" priority="222" stopIfTrue="1" operator="equal">
      <formula>"..."</formula>
    </cfRule>
  </conditionalFormatting>
  <conditionalFormatting sqref="I243:AD243">
    <cfRule type="cellIs" dxfId="883" priority="115" stopIfTrue="1" operator="equal">
      <formula>"."</formula>
    </cfRule>
    <cfRule type="cellIs" dxfId="882" priority="116" stopIfTrue="1" operator="equal">
      <formula>"..."</formula>
    </cfRule>
  </conditionalFormatting>
  <conditionalFormatting sqref="I255:AD255">
    <cfRule type="cellIs" dxfId="881" priority="113" stopIfTrue="1" operator="equal">
      <formula>"."</formula>
    </cfRule>
    <cfRule type="cellIs" dxfId="880" priority="114" stopIfTrue="1" operator="equal">
      <formula>"..."</formula>
    </cfRule>
  </conditionalFormatting>
  <conditionalFormatting sqref="I255:AD255">
    <cfRule type="cellIs" dxfId="879" priority="111" stopIfTrue="1" operator="equal">
      <formula>"."</formula>
    </cfRule>
    <cfRule type="cellIs" dxfId="878" priority="112" stopIfTrue="1" operator="equal">
      <formula>"..."</formula>
    </cfRule>
  </conditionalFormatting>
  <conditionalFormatting sqref="I3:AD3">
    <cfRule type="cellIs" dxfId="877" priority="105" stopIfTrue="1" operator="equal">
      <formula>"."</formula>
    </cfRule>
    <cfRule type="cellIs" dxfId="876" priority="106" stopIfTrue="1" operator="equal">
      <formula>"..."</formula>
    </cfRule>
  </conditionalFormatting>
  <conditionalFormatting sqref="I22:AD22">
    <cfRule type="cellIs" dxfId="875" priority="103" stopIfTrue="1" operator="equal">
      <formula>"."</formula>
    </cfRule>
    <cfRule type="cellIs" dxfId="874" priority="104" stopIfTrue="1" operator="equal">
      <formula>"..."</formula>
    </cfRule>
  </conditionalFormatting>
  <conditionalFormatting sqref="I22:AD22">
    <cfRule type="cellIs" dxfId="873" priority="101" stopIfTrue="1" operator="equal">
      <formula>"."</formula>
    </cfRule>
    <cfRule type="cellIs" dxfId="872" priority="102" stopIfTrue="1" operator="equal">
      <formula>"..."</formula>
    </cfRule>
  </conditionalFormatting>
  <conditionalFormatting sqref="I235:AD235">
    <cfRule type="cellIs" dxfId="871" priority="121" stopIfTrue="1" operator="equal">
      <formula>"."</formula>
    </cfRule>
    <cfRule type="cellIs" dxfId="870" priority="122" stopIfTrue="1" operator="equal">
      <formula>"..."</formula>
    </cfRule>
  </conditionalFormatting>
  <conditionalFormatting sqref="I235:AD235">
    <cfRule type="cellIs" dxfId="869" priority="119" stopIfTrue="1" operator="equal">
      <formula>"."</formula>
    </cfRule>
    <cfRule type="cellIs" dxfId="868" priority="120" stopIfTrue="1" operator="equal">
      <formula>"..."</formula>
    </cfRule>
  </conditionalFormatting>
  <conditionalFormatting sqref="I243:AD243">
    <cfRule type="cellIs" dxfId="867" priority="117" stopIfTrue="1" operator="equal">
      <formula>"."</formula>
    </cfRule>
    <cfRule type="cellIs" dxfId="866" priority="118" stopIfTrue="1" operator="equal">
      <formula>"..."</formula>
    </cfRule>
  </conditionalFormatting>
  <conditionalFormatting sqref="I35:AD35">
    <cfRule type="cellIs" dxfId="865" priority="99" stopIfTrue="1" operator="equal">
      <formula>"."</formula>
    </cfRule>
    <cfRule type="cellIs" dxfId="864" priority="100" stopIfTrue="1" operator="equal">
      <formula>"..."</formula>
    </cfRule>
  </conditionalFormatting>
  <conditionalFormatting sqref="I35:AD35">
    <cfRule type="cellIs" dxfId="863" priority="97" stopIfTrue="1" operator="equal">
      <formula>"."</formula>
    </cfRule>
    <cfRule type="cellIs" dxfId="862" priority="98" stopIfTrue="1" operator="equal">
      <formula>"..."</formula>
    </cfRule>
  </conditionalFormatting>
  <conditionalFormatting sqref="I46:AD46">
    <cfRule type="cellIs" dxfId="861" priority="95" stopIfTrue="1" operator="equal">
      <formula>"."</formula>
    </cfRule>
    <cfRule type="cellIs" dxfId="860" priority="96" stopIfTrue="1" operator="equal">
      <formula>"..."</formula>
    </cfRule>
  </conditionalFormatting>
  <conditionalFormatting sqref="I46:AD46">
    <cfRule type="cellIs" dxfId="859" priority="93" stopIfTrue="1" operator="equal">
      <formula>"."</formula>
    </cfRule>
    <cfRule type="cellIs" dxfId="858" priority="94" stopIfTrue="1" operator="equal">
      <formula>"..."</formula>
    </cfRule>
  </conditionalFormatting>
  <conditionalFormatting sqref="I57:AD57">
    <cfRule type="cellIs" dxfId="857" priority="91" stopIfTrue="1" operator="equal">
      <formula>"."</formula>
    </cfRule>
    <cfRule type="cellIs" dxfId="856" priority="92" stopIfTrue="1" operator="equal">
      <formula>"..."</formula>
    </cfRule>
  </conditionalFormatting>
  <conditionalFormatting sqref="I57:AD57">
    <cfRule type="cellIs" dxfId="855" priority="89" stopIfTrue="1" operator="equal">
      <formula>"."</formula>
    </cfRule>
    <cfRule type="cellIs" dxfId="854" priority="90" stopIfTrue="1" operator="equal">
      <formula>"..."</formula>
    </cfRule>
  </conditionalFormatting>
  <conditionalFormatting sqref="I81:AD81">
    <cfRule type="cellIs" dxfId="853" priority="87" stopIfTrue="1" operator="equal">
      <formula>"."</formula>
    </cfRule>
    <cfRule type="cellIs" dxfId="852" priority="88" stopIfTrue="1" operator="equal">
      <formula>"..."</formula>
    </cfRule>
  </conditionalFormatting>
  <conditionalFormatting sqref="I81:AD81">
    <cfRule type="cellIs" dxfId="851" priority="85" stopIfTrue="1" operator="equal">
      <formula>"."</formula>
    </cfRule>
    <cfRule type="cellIs" dxfId="850" priority="86" stopIfTrue="1" operator="equal">
      <formula>"..."</formula>
    </cfRule>
  </conditionalFormatting>
  <conditionalFormatting sqref="I94:AD94">
    <cfRule type="cellIs" dxfId="849" priority="83" stopIfTrue="1" operator="equal">
      <formula>"."</formula>
    </cfRule>
    <cfRule type="cellIs" dxfId="848" priority="84" stopIfTrue="1" operator="equal">
      <formula>"..."</formula>
    </cfRule>
  </conditionalFormatting>
  <conditionalFormatting sqref="I94:AD94">
    <cfRule type="cellIs" dxfId="847" priority="81" stopIfTrue="1" operator="equal">
      <formula>"."</formula>
    </cfRule>
    <cfRule type="cellIs" dxfId="846" priority="82" stopIfTrue="1" operator="equal">
      <formula>"..."</formula>
    </cfRule>
  </conditionalFormatting>
  <conditionalFormatting sqref="I105:AD105">
    <cfRule type="cellIs" dxfId="845" priority="79" stopIfTrue="1" operator="equal">
      <formula>"."</formula>
    </cfRule>
    <cfRule type="cellIs" dxfId="844" priority="80" stopIfTrue="1" operator="equal">
      <formula>"..."</formula>
    </cfRule>
  </conditionalFormatting>
  <conditionalFormatting sqref="I105:AD105">
    <cfRule type="cellIs" dxfId="843" priority="77" stopIfTrue="1" operator="equal">
      <formula>"."</formula>
    </cfRule>
    <cfRule type="cellIs" dxfId="842" priority="78" stopIfTrue="1" operator="equal">
      <formula>"..."</formula>
    </cfRule>
  </conditionalFormatting>
  <conditionalFormatting sqref="I119:AD119">
    <cfRule type="cellIs" dxfId="841" priority="75" stopIfTrue="1" operator="equal">
      <formula>"."</formula>
    </cfRule>
    <cfRule type="cellIs" dxfId="840" priority="76" stopIfTrue="1" operator="equal">
      <formula>"..."</formula>
    </cfRule>
  </conditionalFormatting>
  <conditionalFormatting sqref="I119:AD119">
    <cfRule type="cellIs" dxfId="839" priority="73" stopIfTrue="1" operator="equal">
      <formula>"."</formula>
    </cfRule>
    <cfRule type="cellIs" dxfId="838" priority="74" stopIfTrue="1" operator="equal">
      <formula>"..."</formula>
    </cfRule>
  </conditionalFormatting>
  <conditionalFormatting sqref="I132:AD132">
    <cfRule type="cellIs" dxfId="837" priority="71" stopIfTrue="1" operator="equal">
      <formula>"."</formula>
    </cfRule>
    <cfRule type="cellIs" dxfId="836" priority="72" stopIfTrue="1" operator="equal">
      <formula>"..."</formula>
    </cfRule>
  </conditionalFormatting>
  <conditionalFormatting sqref="I132:AD132">
    <cfRule type="cellIs" dxfId="835" priority="69" stopIfTrue="1" operator="equal">
      <formula>"."</formula>
    </cfRule>
    <cfRule type="cellIs" dxfId="834" priority="70" stopIfTrue="1" operator="equal">
      <formula>"..."</formula>
    </cfRule>
  </conditionalFormatting>
  <conditionalFormatting sqref="I145:AD145">
    <cfRule type="cellIs" dxfId="833" priority="67" stopIfTrue="1" operator="equal">
      <formula>"."</formula>
    </cfRule>
    <cfRule type="cellIs" dxfId="832" priority="68" stopIfTrue="1" operator="equal">
      <formula>"..."</formula>
    </cfRule>
  </conditionalFormatting>
  <conditionalFormatting sqref="I145:AD145">
    <cfRule type="cellIs" dxfId="831" priority="65" stopIfTrue="1" operator="equal">
      <formula>"."</formula>
    </cfRule>
    <cfRule type="cellIs" dxfId="830" priority="66" stopIfTrue="1" operator="equal">
      <formula>"..."</formula>
    </cfRule>
  </conditionalFormatting>
  <conditionalFormatting sqref="I185:AD185">
    <cfRule type="cellIs" dxfId="829" priority="63" stopIfTrue="1" operator="equal">
      <formula>"."</formula>
    </cfRule>
    <cfRule type="cellIs" dxfId="828" priority="64" stopIfTrue="1" operator="equal">
      <formula>"..."</formula>
    </cfRule>
  </conditionalFormatting>
  <conditionalFormatting sqref="I185:AD185">
    <cfRule type="cellIs" dxfId="827" priority="61" stopIfTrue="1" operator="equal">
      <formula>"."</formula>
    </cfRule>
    <cfRule type="cellIs" dxfId="826" priority="62" stopIfTrue="1" operator="equal">
      <formula>"..."</formula>
    </cfRule>
  </conditionalFormatting>
  <conditionalFormatting sqref="I200:AD200">
    <cfRule type="cellIs" dxfId="825" priority="59" stopIfTrue="1" operator="equal">
      <formula>"."</formula>
    </cfRule>
    <cfRule type="cellIs" dxfId="824" priority="60" stopIfTrue="1" operator="equal">
      <formula>"..."</formula>
    </cfRule>
  </conditionalFormatting>
  <conditionalFormatting sqref="I200:AD200">
    <cfRule type="cellIs" dxfId="823" priority="57" stopIfTrue="1" operator="equal">
      <formula>"."</formula>
    </cfRule>
    <cfRule type="cellIs" dxfId="822" priority="58" stopIfTrue="1" operator="equal">
      <formula>"..."</formula>
    </cfRule>
  </conditionalFormatting>
  <conditionalFormatting sqref="I206:AD206">
    <cfRule type="cellIs" dxfId="821" priority="55" stopIfTrue="1" operator="equal">
      <formula>"."</formula>
    </cfRule>
    <cfRule type="cellIs" dxfId="820" priority="56" stopIfTrue="1" operator="equal">
      <formula>"..."</formula>
    </cfRule>
  </conditionalFormatting>
  <conditionalFormatting sqref="I206:AD206">
    <cfRule type="cellIs" dxfId="819" priority="53" stopIfTrue="1" operator="equal">
      <formula>"."</formula>
    </cfRule>
    <cfRule type="cellIs" dxfId="818" priority="54" stopIfTrue="1" operator="equal">
      <formula>"..."</formula>
    </cfRule>
  </conditionalFormatting>
  <conditionalFormatting sqref="I274:AD274">
    <cfRule type="cellIs" dxfId="817" priority="51" stopIfTrue="1" operator="equal">
      <formula>"."</formula>
    </cfRule>
    <cfRule type="cellIs" dxfId="816" priority="52" stopIfTrue="1" operator="equal">
      <formula>"..."</formula>
    </cfRule>
  </conditionalFormatting>
  <conditionalFormatting sqref="I274:AD274">
    <cfRule type="cellIs" dxfId="815" priority="49" stopIfTrue="1" operator="equal">
      <formula>"."</formula>
    </cfRule>
    <cfRule type="cellIs" dxfId="814" priority="50" stopIfTrue="1" operator="equal">
      <formula>"..."</formula>
    </cfRule>
  </conditionalFormatting>
  <conditionalFormatting sqref="I290:AD290">
    <cfRule type="cellIs" dxfId="813" priority="47" stopIfTrue="1" operator="equal">
      <formula>"."</formula>
    </cfRule>
    <cfRule type="cellIs" dxfId="812" priority="48" stopIfTrue="1" operator="equal">
      <formula>"..."</formula>
    </cfRule>
  </conditionalFormatting>
  <conditionalFormatting sqref="I290:AD290">
    <cfRule type="cellIs" dxfId="811" priority="45" stopIfTrue="1" operator="equal">
      <formula>"."</formula>
    </cfRule>
    <cfRule type="cellIs" dxfId="810" priority="46" stopIfTrue="1" operator="equal">
      <formula>"..."</formula>
    </cfRule>
  </conditionalFormatting>
  <conditionalFormatting sqref="I302:AD302">
    <cfRule type="cellIs" dxfId="809" priority="43" stopIfTrue="1" operator="equal">
      <formula>"."</formula>
    </cfRule>
    <cfRule type="cellIs" dxfId="808" priority="44" stopIfTrue="1" operator="equal">
      <formula>"..."</formula>
    </cfRule>
  </conditionalFormatting>
  <conditionalFormatting sqref="I302:AD302">
    <cfRule type="cellIs" dxfId="807" priority="41" stopIfTrue="1" operator="equal">
      <formula>"."</formula>
    </cfRule>
    <cfRule type="cellIs" dxfId="806" priority="42" stopIfTrue="1" operator="equal">
      <formula>"..."</formula>
    </cfRule>
  </conditionalFormatting>
  <conditionalFormatting sqref="I311:AD311">
    <cfRule type="cellIs" dxfId="805" priority="39" stopIfTrue="1" operator="equal">
      <formula>"."</formula>
    </cfRule>
    <cfRule type="cellIs" dxfId="804" priority="40" stopIfTrue="1" operator="equal">
      <formula>"..."</formula>
    </cfRule>
  </conditionalFormatting>
  <conditionalFormatting sqref="I311:AD311">
    <cfRule type="cellIs" dxfId="803" priority="37" stopIfTrue="1" operator="equal">
      <formula>"."</formula>
    </cfRule>
    <cfRule type="cellIs" dxfId="802" priority="38" stopIfTrue="1" operator="equal">
      <formula>"..."</formula>
    </cfRule>
  </conditionalFormatting>
  <conditionalFormatting sqref="I319:AD319">
    <cfRule type="cellIs" dxfId="801" priority="35" stopIfTrue="1" operator="equal">
      <formula>"."</formula>
    </cfRule>
    <cfRule type="cellIs" dxfId="800" priority="36" stopIfTrue="1" operator="equal">
      <formula>"..."</formula>
    </cfRule>
  </conditionalFormatting>
  <conditionalFormatting sqref="I319:AD319">
    <cfRule type="cellIs" dxfId="799" priority="33" stopIfTrue="1" operator="equal">
      <formula>"."</formula>
    </cfRule>
    <cfRule type="cellIs" dxfId="798" priority="34" stopIfTrue="1" operator="equal">
      <formula>"..."</formula>
    </cfRule>
  </conditionalFormatting>
  <conditionalFormatting sqref="I333:AD333">
    <cfRule type="cellIs" dxfId="797" priority="31" stopIfTrue="1" operator="equal">
      <formula>"."</formula>
    </cfRule>
    <cfRule type="cellIs" dxfId="796" priority="32" stopIfTrue="1" operator="equal">
      <formula>"..."</formula>
    </cfRule>
  </conditionalFormatting>
  <conditionalFormatting sqref="I333:AD333">
    <cfRule type="cellIs" dxfId="795" priority="29" stopIfTrue="1" operator="equal">
      <formula>"."</formula>
    </cfRule>
    <cfRule type="cellIs" dxfId="794" priority="30" stopIfTrue="1" operator="equal">
      <formula>"..."</formula>
    </cfRule>
  </conditionalFormatting>
  <conditionalFormatting sqref="I345:AD345">
    <cfRule type="cellIs" dxfId="793" priority="27" stopIfTrue="1" operator="equal">
      <formula>"."</formula>
    </cfRule>
    <cfRule type="cellIs" dxfId="792" priority="28" stopIfTrue="1" operator="equal">
      <formula>"..."</formula>
    </cfRule>
  </conditionalFormatting>
  <conditionalFormatting sqref="I345:AD345">
    <cfRule type="cellIs" dxfId="791" priority="25" stopIfTrue="1" operator="equal">
      <formula>"."</formula>
    </cfRule>
    <cfRule type="cellIs" dxfId="790" priority="26" stopIfTrue="1" operator="equal">
      <formula>"..."</formula>
    </cfRule>
  </conditionalFormatting>
  <conditionalFormatting sqref="I351:AD351">
    <cfRule type="cellIs" dxfId="789" priority="23" stopIfTrue="1" operator="equal">
      <formula>"."</formula>
    </cfRule>
    <cfRule type="cellIs" dxfId="788" priority="24" stopIfTrue="1" operator="equal">
      <formula>"..."</formula>
    </cfRule>
  </conditionalFormatting>
  <conditionalFormatting sqref="I351:AD351">
    <cfRule type="cellIs" dxfId="787" priority="21" stopIfTrue="1" operator="equal">
      <formula>"."</formula>
    </cfRule>
    <cfRule type="cellIs" dxfId="786" priority="22" stopIfTrue="1" operator="equal">
      <formula>"..."</formula>
    </cfRule>
  </conditionalFormatting>
  <conditionalFormatting sqref="I380:AD380">
    <cfRule type="cellIs" dxfId="785" priority="19" stopIfTrue="1" operator="equal">
      <formula>"."</formula>
    </cfRule>
    <cfRule type="cellIs" dxfId="784" priority="20" stopIfTrue="1" operator="equal">
      <formula>"..."</formula>
    </cfRule>
  </conditionalFormatting>
  <conditionalFormatting sqref="I380:AD380">
    <cfRule type="cellIs" dxfId="783" priority="17" stopIfTrue="1" operator="equal">
      <formula>"."</formula>
    </cfRule>
    <cfRule type="cellIs" dxfId="782" priority="18" stopIfTrue="1" operator="equal">
      <formula>"..."</formula>
    </cfRule>
  </conditionalFormatting>
  <conditionalFormatting sqref="I386:AD386">
    <cfRule type="cellIs" dxfId="781" priority="15" stopIfTrue="1" operator="equal">
      <formula>"."</formula>
    </cfRule>
    <cfRule type="cellIs" dxfId="780" priority="16" stopIfTrue="1" operator="equal">
      <formula>"..."</formula>
    </cfRule>
  </conditionalFormatting>
  <conditionalFormatting sqref="I386:AD386">
    <cfRule type="cellIs" dxfId="779" priority="13" stopIfTrue="1" operator="equal">
      <formula>"."</formula>
    </cfRule>
    <cfRule type="cellIs" dxfId="778" priority="14" stopIfTrue="1" operator="equal">
      <formula>"..."</formula>
    </cfRule>
  </conditionalFormatting>
  <conditionalFormatting sqref="I392:AD392">
    <cfRule type="cellIs" dxfId="777" priority="11" stopIfTrue="1" operator="equal">
      <formula>"."</formula>
    </cfRule>
    <cfRule type="cellIs" dxfId="776" priority="12" stopIfTrue="1" operator="equal">
      <formula>"..."</formula>
    </cfRule>
  </conditionalFormatting>
  <conditionalFormatting sqref="I392:AD392">
    <cfRule type="cellIs" dxfId="775" priority="9" stopIfTrue="1" operator="equal">
      <formula>"."</formula>
    </cfRule>
    <cfRule type="cellIs" dxfId="774" priority="10" stopIfTrue="1" operator="equal">
      <formula>"..."</formula>
    </cfRule>
  </conditionalFormatting>
  <conditionalFormatting sqref="H4">
    <cfRule type="cellIs" dxfId="773" priority="1" stopIfTrue="1" operator="equal">
      <formula>"."</formula>
    </cfRule>
    <cfRule type="cellIs" dxfId="772" priority="2" stopIfTrue="1" operator="equal">
      <formula>"..."</formula>
    </cfRule>
  </conditionalFormatting>
  <hyperlinks>
    <hyperlink ref="H4" location="Info_vgrdl_arbtab_bai_nuts2!A1" tooltip="Inhalt" display="Zurück zum Inhaltsverzeichnis" xr:uid="{FF08B553-CA61-4C25-A6BD-EE7C7F29EB2B}"/>
  </hyperlinks>
  <pageMargins left="0" right="0" top="0.39370078740157483" bottom="0.39370078740157483" header="0.31496062992125984" footer="0.31496062992125984"/>
  <pageSetup paperSize="9" scale="10" orientation="landscape" r:id="rId1"/>
  <headerFooter alignWithMargins="0">
    <oddHeader>&amp;R&amp;"Arial,Kursiv"&amp;6&amp;F
&amp;A
&amp;D
&amp;P von &amp;N</oddHeader>
  </headerFooter>
  <ignoredErrors>
    <ignoredError sqref="E8:G55 E7 G7 E57:G183 E56 G56 E185:G222 E184 G184 E224:G272 E223 G223 E274:G331 E273 G273 E333:G378 E332 G332 E380:G450 E379 G379 C7:C451 E451 G451" numberStoredAsText="1"/>
  </ignoredError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84D0F1-8D27-4A2A-9B93-4A52A79C213D}">
  <sheetPr filterMode="1">
    <pageSetUpPr fitToPage="1"/>
  </sheetPr>
  <dimension ref="A1:AE454"/>
  <sheetViews>
    <sheetView workbookViewId="0">
      <pane xSplit="8" ySplit="6" topLeftCell="I7" activePane="bottomRight" state="frozen"/>
      <selection activeCell="H4" sqref="H4"/>
      <selection pane="topRight" activeCell="H4" sqref="H4"/>
      <selection pane="bottomLeft" activeCell="H4" sqref="H4"/>
      <selection pane="bottomRight"/>
    </sheetView>
  </sheetViews>
  <sheetFormatPr baseColWidth="10" defaultColWidth="7" defaultRowHeight="12.75" customHeight="1"/>
  <cols>
    <col min="1" max="1" width="3.7109375" style="2" customWidth="1"/>
    <col min="2" max="2" width="6.7109375" style="2" customWidth="1"/>
    <col min="3" max="3" width="7.7109375" style="2" customWidth="1"/>
    <col min="4" max="7" width="5.7109375" style="2" customWidth="1"/>
    <col min="8" max="8" width="35.7109375" style="2" customWidth="1"/>
    <col min="9" max="26" width="10.7109375" style="5" customWidth="1"/>
    <col min="27" max="30" width="10.7109375" style="2" customWidth="1"/>
    <col min="31" max="16384" width="7" style="2"/>
  </cols>
  <sheetData>
    <row r="1" spans="1:31" ht="12.75" customHeight="1">
      <c r="A1" s="1" t="s">
        <v>1352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1" ht="12.75" customHeight="1">
      <c r="A2" s="4" t="s">
        <v>1360</v>
      </c>
      <c r="H2" s="5"/>
    </row>
    <row r="3" spans="1:31" ht="12.75" customHeight="1">
      <c r="A3" s="4" t="s">
        <v>0</v>
      </c>
      <c r="AA3" s="5"/>
      <c r="AB3" s="5"/>
      <c r="AC3" s="5"/>
      <c r="AD3" s="5"/>
    </row>
    <row r="4" spans="1:31" ht="12.75" customHeight="1">
      <c r="H4" s="44" t="s">
        <v>1</v>
      </c>
    </row>
    <row r="5" spans="1:31" s="12" customFormat="1" ht="33" customHeight="1">
      <c r="A5" s="6" t="s">
        <v>2</v>
      </c>
      <c r="B5" s="7" t="s">
        <v>3</v>
      </c>
      <c r="C5" s="8" t="s">
        <v>4</v>
      </c>
      <c r="D5" s="9" t="s">
        <v>5</v>
      </c>
      <c r="E5" s="9" t="s">
        <v>6</v>
      </c>
      <c r="F5" s="9" t="s">
        <v>7</v>
      </c>
      <c r="G5" s="10" t="s">
        <v>8</v>
      </c>
      <c r="H5" s="7" t="s">
        <v>9</v>
      </c>
      <c r="I5" s="11">
        <v>2000</v>
      </c>
      <c r="J5" s="11">
        <v>2001</v>
      </c>
      <c r="K5" s="11">
        <v>2002</v>
      </c>
      <c r="L5" s="11">
        <v>2003</v>
      </c>
      <c r="M5" s="11">
        <v>2004</v>
      </c>
      <c r="N5" s="11">
        <v>2005</v>
      </c>
      <c r="O5" s="11">
        <v>2006</v>
      </c>
      <c r="P5" s="11">
        <v>2007</v>
      </c>
      <c r="Q5" s="11">
        <v>2008</v>
      </c>
      <c r="R5" s="11">
        <v>2009</v>
      </c>
      <c r="S5" s="11">
        <v>2010</v>
      </c>
      <c r="T5" s="11">
        <v>2011</v>
      </c>
      <c r="U5" s="11">
        <v>2012</v>
      </c>
      <c r="V5" s="11">
        <v>2013</v>
      </c>
      <c r="W5" s="11">
        <v>2014</v>
      </c>
      <c r="X5" s="11">
        <v>2015</v>
      </c>
      <c r="Y5" s="11">
        <v>2016</v>
      </c>
      <c r="Z5" s="11">
        <v>2017</v>
      </c>
      <c r="AA5" s="11">
        <v>2018</v>
      </c>
      <c r="AB5" s="11">
        <v>2019</v>
      </c>
      <c r="AC5" s="11">
        <v>2020</v>
      </c>
      <c r="AD5" s="11">
        <v>2021</v>
      </c>
    </row>
    <row r="6" spans="1:31" s="12" customFormat="1" ht="12.75" customHeight="1">
      <c r="B6" s="13"/>
      <c r="C6" s="14"/>
      <c r="D6" s="14"/>
      <c r="E6" s="14"/>
      <c r="F6" s="14"/>
      <c r="G6" s="14"/>
      <c r="H6" s="13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 spans="1:31" s="17" customFormat="1" ht="24.75" customHeight="1">
      <c r="A7" s="16">
        <v>1</v>
      </c>
      <c r="B7" s="17" t="s">
        <v>10</v>
      </c>
      <c r="C7" s="17" t="s">
        <v>11</v>
      </c>
      <c r="D7" s="17" t="s">
        <v>12</v>
      </c>
      <c r="E7" s="16" t="s">
        <v>13</v>
      </c>
      <c r="F7" s="45">
        <v>1</v>
      </c>
      <c r="G7" s="16"/>
      <c r="H7" s="17" t="s">
        <v>14</v>
      </c>
      <c r="I7" s="18">
        <v>20599.938999999998</v>
      </c>
      <c r="J7" s="18">
        <v>21663.067999999999</v>
      </c>
      <c r="K7" s="18">
        <v>20970.916000000001</v>
      </c>
      <c r="L7" s="18">
        <v>20906.018</v>
      </c>
      <c r="M7" s="18">
        <v>20354.429</v>
      </c>
      <c r="N7" s="18">
        <v>19811.87</v>
      </c>
      <c r="O7" s="18">
        <v>22354.054</v>
      </c>
      <c r="P7" s="18">
        <v>24204.325000000001</v>
      </c>
      <c r="Q7" s="18">
        <v>25958.861000000001</v>
      </c>
      <c r="R7" s="18">
        <v>22531.309000000001</v>
      </c>
      <c r="S7" s="18">
        <v>23847.472000000002</v>
      </c>
      <c r="T7" s="18">
        <v>25784.796999999999</v>
      </c>
      <c r="U7" s="18">
        <v>28008.776999999998</v>
      </c>
      <c r="V7" s="18">
        <v>27924.602999999999</v>
      </c>
      <c r="W7" s="18">
        <v>28689.571</v>
      </c>
      <c r="X7" s="18">
        <v>30665.994999999999</v>
      </c>
      <c r="Y7" s="18">
        <v>32386.374</v>
      </c>
      <c r="Z7" s="18">
        <v>36627.305999999997</v>
      </c>
      <c r="AA7" s="18">
        <v>39562.540999999997</v>
      </c>
      <c r="AB7" s="18">
        <v>39946.866000000002</v>
      </c>
      <c r="AC7" s="18">
        <v>36146.728000000003</v>
      </c>
      <c r="AD7" s="18">
        <v>36928.669000000002</v>
      </c>
    </row>
    <row r="8" spans="1:31" ht="12.75" customHeight="1">
      <c r="A8" s="16">
        <v>2</v>
      </c>
      <c r="B8" s="16" t="s">
        <v>15</v>
      </c>
      <c r="C8" s="16" t="s">
        <v>16</v>
      </c>
      <c r="D8" s="16" t="s">
        <v>12</v>
      </c>
      <c r="E8" s="16"/>
      <c r="F8" s="16" t="s">
        <v>17</v>
      </c>
      <c r="G8" s="16"/>
      <c r="H8" s="16" t="s">
        <v>18</v>
      </c>
      <c r="I8" s="19">
        <v>10083.049000000001</v>
      </c>
      <c r="J8" s="19">
        <v>11061.772999999999</v>
      </c>
      <c r="K8" s="19">
        <v>10831.62</v>
      </c>
      <c r="L8" s="19">
        <v>11140.797</v>
      </c>
      <c r="M8" s="19">
        <v>10576.013000000001</v>
      </c>
      <c r="N8" s="19">
        <v>9922.2960000000003</v>
      </c>
      <c r="O8" s="19">
        <v>11525.540999999999</v>
      </c>
      <c r="P8" s="19">
        <v>12720.431</v>
      </c>
      <c r="Q8" s="19">
        <v>13325.134</v>
      </c>
      <c r="R8" s="19">
        <v>11841.268</v>
      </c>
      <c r="S8" s="19">
        <v>13022.691999999999</v>
      </c>
      <c r="T8" s="19">
        <v>13489.898999999999</v>
      </c>
      <c r="U8" s="19">
        <v>15160.883</v>
      </c>
      <c r="V8" s="19">
        <v>15193.236999999999</v>
      </c>
      <c r="W8" s="19">
        <v>15407.999</v>
      </c>
      <c r="X8" s="19">
        <v>16726.411</v>
      </c>
      <c r="Y8" s="19">
        <v>17569.405999999999</v>
      </c>
      <c r="Z8" s="19">
        <v>21427.360000000001</v>
      </c>
      <c r="AA8" s="19">
        <v>22325.323</v>
      </c>
      <c r="AB8" s="19">
        <v>22382.034</v>
      </c>
      <c r="AC8" s="19">
        <v>20579.156999999999</v>
      </c>
      <c r="AD8" s="19">
        <v>20364.699000000001</v>
      </c>
      <c r="AE8" s="17"/>
    </row>
    <row r="9" spans="1:31" ht="12.75" hidden="1" customHeight="1">
      <c r="A9" s="16">
        <v>3</v>
      </c>
      <c r="B9" s="16" t="s">
        <v>19</v>
      </c>
      <c r="C9" s="16" t="s">
        <v>20</v>
      </c>
      <c r="D9" s="16" t="s">
        <v>12</v>
      </c>
      <c r="E9" s="16"/>
      <c r="F9" s="16"/>
      <c r="G9" s="16" t="s">
        <v>21</v>
      </c>
      <c r="H9" s="16" t="s">
        <v>22</v>
      </c>
      <c r="I9" s="21" t="s">
        <v>630</v>
      </c>
      <c r="J9" s="21" t="s">
        <v>630</v>
      </c>
      <c r="K9" s="21" t="s">
        <v>630</v>
      </c>
      <c r="L9" s="21" t="s">
        <v>630</v>
      </c>
      <c r="M9" s="21" t="s">
        <v>630</v>
      </c>
      <c r="N9" s="21" t="s">
        <v>630</v>
      </c>
      <c r="O9" s="21" t="s">
        <v>630</v>
      </c>
      <c r="P9" s="21" t="s">
        <v>630</v>
      </c>
      <c r="Q9" s="21" t="s">
        <v>630</v>
      </c>
      <c r="R9" s="21" t="s">
        <v>630</v>
      </c>
      <c r="S9" s="21" t="s">
        <v>630</v>
      </c>
      <c r="T9" s="21" t="s">
        <v>630</v>
      </c>
      <c r="U9" s="21" t="s">
        <v>630</v>
      </c>
      <c r="V9" s="21" t="s">
        <v>630</v>
      </c>
      <c r="W9" s="21" t="s">
        <v>630</v>
      </c>
      <c r="X9" s="21" t="s">
        <v>630</v>
      </c>
      <c r="Y9" s="21" t="s">
        <v>630</v>
      </c>
      <c r="Z9" s="21" t="s">
        <v>630</v>
      </c>
      <c r="AA9" s="21" t="s">
        <v>630</v>
      </c>
      <c r="AB9" s="21" t="s">
        <v>630</v>
      </c>
      <c r="AC9" s="21" t="s">
        <v>630</v>
      </c>
      <c r="AD9" s="21" t="s">
        <v>630</v>
      </c>
      <c r="AE9" s="17"/>
    </row>
    <row r="10" spans="1:31" ht="12.75" hidden="1" customHeight="1">
      <c r="A10" s="16">
        <v>4</v>
      </c>
      <c r="B10" s="16" t="s">
        <v>23</v>
      </c>
      <c r="C10" s="16" t="s">
        <v>24</v>
      </c>
      <c r="D10" s="16" t="s">
        <v>12</v>
      </c>
      <c r="E10" s="16"/>
      <c r="F10" s="16"/>
      <c r="G10" s="16" t="s">
        <v>21</v>
      </c>
      <c r="H10" s="16" t="s">
        <v>25</v>
      </c>
      <c r="I10" s="21" t="s">
        <v>630</v>
      </c>
      <c r="J10" s="21" t="s">
        <v>630</v>
      </c>
      <c r="K10" s="21" t="s">
        <v>630</v>
      </c>
      <c r="L10" s="21" t="s">
        <v>630</v>
      </c>
      <c r="M10" s="21" t="s">
        <v>630</v>
      </c>
      <c r="N10" s="21" t="s">
        <v>630</v>
      </c>
      <c r="O10" s="21" t="s">
        <v>630</v>
      </c>
      <c r="P10" s="21" t="s">
        <v>630</v>
      </c>
      <c r="Q10" s="21" t="s">
        <v>630</v>
      </c>
      <c r="R10" s="21" t="s">
        <v>630</v>
      </c>
      <c r="S10" s="21" t="s">
        <v>630</v>
      </c>
      <c r="T10" s="21" t="s">
        <v>630</v>
      </c>
      <c r="U10" s="21" t="s">
        <v>630</v>
      </c>
      <c r="V10" s="21" t="s">
        <v>630</v>
      </c>
      <c r="W10" s="21" t="s">
        <v>630</v>
      </c>
      <c r="X10" s="21" t="s">
        <v>630</v>
      </c>
      <c r="Y10" s="21" t="s">
        <v>630</v>
      </c>
      <c r="Z10" s="21" t="s">
        <v>630</v>
      </c>
      <c r="AA10" s="21" t="s">
        <v>630</v>
      </c>
      <c r="AB10" s="21" t="s">
        <v>630</v>
      </c>
      <c r="AC10" s="21" t="s">
        <v>630</v>
      </c>
      <c r="AD10" s="21" t="s">
        <v>630</v>
      </c>
      <c r="AE10" s="17"/>
    </row>
    <row r="11" spans="1:31" ht="12.75" hidden="1" customHeight="1">
      <c r="A11" s="16">
        <v>5</v>
      </c>
      <c r="B11" s="16" t="s">
        <v>26</v>
      </c>
      <c r="C11" s="16" t="s">
        <v>27</v>
      </c>
      <c r="D11" s="16" t="s">
        <v>12</v>
      </c>
      <c r="E11" s="16"/>
      <c r="F11" s="16"/>
      <c r="G11" s="16" t="s">
        <v>21</v>
      </c>
      <c r="H11" s="16" t="s">
        <v>28</v>
      </c>
      <c r="I11" s="21" t="s">
        <v>630</v>
      </c>
      <c r="J11" s="21" t="s">
        <v>630</v>
      </c>
      <c r="K11" s="21" t="s">
        <v>630</v>
      </c>
      <c r="L11" s="21" t="s">
        <v>630</v>
      </c>
      <c r="M11" s="21" t="s">
        <v>630</v>
      </c>
      <c r="N11" s="21" t="s">
        <v>630</v>
      </c>
      <c r="O11" s="21" t="s">
        <v>630</v>
      </c>
      <c r="P11" s="21" t="s">
        <v>630</v>
      </c>
      <c r="Q11" s="21" t="s">
        <v>630</v>
      </c>
      <c r="R11" s="21" t="s">
        <v>630</v>
      </c>
      <c r="S11" s="21" t="s">
        <v>630</v>
      </c>
      <c r="T11" s="21" t="s">
        <v>630</v>
      </c>
      <c r="U11" s="21" t="s">
        <v>630</v>
      </c>
      <c r="V11" s="21" t="s">
        <v>630</v>
      </c>
      <c r="W11" s="21" t="s">
        <v>630</v>
      </c>
      <c r="X11" s="21" t="s">
        <v>630</v>
      </c>
      <c r="Y11" s="21" t="s">
        <v>630</v>
      </c>
      <c r="Z11" s="21" t="s">
        <v>630</v>
      </c>
      <c r="AA11" s="21" t="s">
        <v>630</v>
      </c>
      <c r="AB11" s="21" t="s">
        <v>630</v>
      </c>
      <c r="AC11" s="21" t="s">
        <v>630</v>
      </c>
      <c r="AD11" s="21" t="s">
        <v>630</v>
      </c>
      <c r="AE11" s="17"/>
    </row>
    <row r="12" spans="1:31" ht="12.75" hidden="1" customHeight="1">
      <c r="A12" s="16">
        <v>6</v>
      </c>
      <c r="B12" s="16" t="s">
        <v>29</v>
      </c>
      <c r="C12" s="16" t="s">
        <v>30</v>
      </c>
      <c r="D12" s="16" t="s">
        <v>12</v>
      </c>
      <c r="E12" s="16"/>
      <c r="F12" s="16"/>
      <c r="G12" s="16" t="s">
        <v>21</v>
      </c>
      <c r="H12" s="16" t="s">
        <v>31</v>
      </c>
      <c r="I12" s="21" t="s">
        <v>630</v>
      </c>
      <c r="J12" s="21" t="s">
        <v>630</v>
      </c>
      <c r="K12" s="21" t="s">
        <v>630</v>
      </c>
      <c r="L12" s="21" t="s">
        <v>630</v>
      </c>
      <c r="M12" s="21" t="s">
        <v>630</v>
      </c>
      <c r="N12" s="21" t="s">
        <v>630</v>
      </c>
      <c r="O12" s="21" t="s">
        <v>630</v>
      </c>
      <c r="P12" s="21" t="s">
        <v>630</v>
      </c>
      <c r="Q12" s="21" t="s">
        <v>630</v>
      </c>
      <c r="R12" s="21" t="s">
        <v>630</v>
      </c>
      <c r="S12" s="21" t="s">
        <v>630</v>
      </c>
      <c r="T12" s="21" t="s">
        <v>630</v>
      </c>
      <c r="U12" s="21" t="s">
        <v>630</v>
      </c>
      <c r="V12" s="21" t="s">
        <v>630</v>
      </c>
      <c r="W12" s="21" t="s">
        <v>630</v>
      </c>
      <c r="X12" s="21" t="s">
        <v>630</v>
      </c>
      <c r="Y12" s="21" t="s">
        <v>630</v>
      </c>
      <c r="Z12" s="21" t="s">
        <v>630</v>
      </c>
      <c r="AA12" s="21" t="s">
        <v>630</v>
      </c>
      <c r="AB12" s="21" t="s">
        <v>630</v>
      </c>
      <c r="AC12" s="21" t="s">
        <v>630</v>
      </c>
      <c r="AD12" s="21" t="s">
        <v>630</v>
      </c>
      <c r="AE12" s="17"/>
    </row>
    <row r="13" spans="1:31" ht="12.75" hidden="1" customHeight="1">
      <c r="A13" s="16">
        <v>7</v>
      </c>
      <c r="B13" s="16" t="s">
        <v>32</v>
      </c>
      <c r="C13" s="16" t="s">
        <v>33</v>
      </c>
      <c r="D13" s="16" t="s">
        <v>12</v>
      </c>
      <c r="E13" s="16"/>
      <c r="F13" s="16"/>
      <c r="G13" s="16" t="s">
        <v>21</v>
      </c>
      <c r="H13" s="16" t="s">
        <v>34</v>
      </c>
      <c r="I13" s="21" t="s">
        <v>630</v>
      </c>
      <c r="J13" s="21" t="s">
        <v>630</v>
      </c>
      <c r="K13" s="21" t="s">
        <v>630</v>
      </c>
      <c r="L13" s="21" t="s">
        <v>630</v>
      </c>
      <c r="M13" s="21" t="s">
        <v>630</v>
      </c>
      <c r="N13" s="21" t="s">
        <v>630</v>
      </c>
      <c r="O13" s="21" t="s">
        <v>630</v>
      </c>
      <c r="P13" s="21" t="s">
        <v>630</v>
      </c>
      <c r="Q13" s="21" t="s">
        <v>630</v>
      </c>
      <c r="R13" s="21" t="s">
        <v>630</v>
      </c>
      <c r="S13" s="21" t="s">
        <v>630</v>
      </c>
      <c r="T13" s="21" t="s">
        <v>630</v>
      </c>
      <c r="U13" s="21" t="s">
        <v>630</v>
      </c>
      <c r="V13" s="21" t="s">
        <v>630</v>
      </c>
      <c r="W13" s="21" t="s">
        <v>630</v>
      </c>
      <c r="X13" s="21" t="s">
        <v>630</v>
      </c>
      <c r="Y13" s="21" t="s">
        <v>630</v>
      </c>
      <c r="Z13" s="21" t="s">
        <v>630</v>
      </c>
      <c r="AA13" s="21" t="s">
        <v>630</v>
      </c>
      <c r="AB13" s="21" t="s">
        <v>630</v>
      </c>
      <c r="AC13" s="21" t="s">
        <v>630</v>
      </c>
      <c r="AD13" s="21" t="s">
        <v>630</v>
      </c>
    </row>
    <row r="14" spans="1:31" ht="12.75" hidden="1" customHeight="1">
      <c r="A14" s="16">
        <v>8</v>
      </c>
      <c r="B14" s="16" t="s">
        <v>35</v>
      </c>
      <c r="C14" s="16" t="s">
        <v>36</v>
      </c>
      <c r="D14" s="16" t="s">
        <v>12</v>
      </c>
      <c r="E14" s="16"/>
      <c r="F14" s="16"/>
      <c r="G14" s="16" t="s">
        <v>21</v>
      </c>
      <c r="H14" s="16" t="s">
        <v>37</v>
      </c>
      <c r="I14" s="21" t="s">
        <v>630</v>
      </c>
      <c r="J14" s="21" t="s">
        <v>630</v>
      </c>
      <c r="K14" s="21" t="s">
        <v>630</v>
      </c>
      <c r="L14" s="21" t="s">
        <v>630</v>
      </c>
      <c r="M14" s="21" t="s">
        <v>630</v>
      </c>
      <c r="N14" s="21" t="s">
        <v>630</v>
      </c>
      <c r="O14" s="21" t="s">
        <v>630</v>
      </c>
      <c r="P14" s="21" t="s">
        <v>630</v>
      </c>
      <c r="Q14" s="21" t="s">
        <v>630</v>
      </c>
      <c r="R14" s="21" t="s">
        <v>630</v>
      </c>
      <c r="S14" s="21" t="s">
        <v>630</v>
      </c>
      <c r="T14" s="21" t="s">
        <v>630</v>
      </c>
      <c r="U14" s="21" t="s">
        <v>630</v>
      </c>
      <c r="V14" s="21" t="s">
        <v>630</v>
      </c>
      <c r="W14" s="21" t="s">
        <v>630</v>
      </c>
      <c r="X14" s="21" t="s">
        <v>630</v>
      </c>
      <c r="Y14" s="21" t="s">
        <v>630</v>
      </c>
      <c r="Z14" s="21" t="s">
        <v>630</v>
      </c>
      <c r="AA14" s="21" t="s">
        <v>630</v>
      </c>
      <c r="AB14" s="21" t="s">
        <v>630</v>
      </c>
      <c r="AC14" s="21" t="s">
        <v>630</v>
      </c>
      <c r="AD14" s="21" t="s">
        <v>630</v>
      </c>
    </row>
    <row r="15" spans="1:31" ht="12.75" hidden="1" customHeight="1">
      <c r="A15" s="16">
        <v>9</v>
      </c>
      <c r="B15" s="16" t="s">
        <v>38</v>
      </c>
      <c r="C15" s="16" t="s">
        <v>39</v>
      </c>
      <c r="D15" s="16" t="s">
        <v>12</v>
      </c>
      <c r="E15" s="16"/>
      <c r="F15" s="16"/>
      <c r="G15" s="16" t="s">
        <v>21</v>
      </c>
      <c r="H15" s="16" t="s">
        <v>40</v>
      </c>
      <c r="I15" s="21" t="s">
        <v>630</v>
      </c>
      <c r="J15" s="21" t="s">
        <v>630</v>
      </c>
      <c r="K15" s="21" t="s">
        <v>630</v>
      </c>
      <c r="L15" s="21" t="s">
        <v>630</v>
      </c>
      <c r="M15" s="21" t="s">
        <v>630</v>
      </c>
      <c r="N15" s="21" t="s">
        <v>630</v>
      </c>
      <c r="O15" s="21" t="s">
        <v>630</v>
      </c>
      <c r="P15" s="21" t="s">
        <v>630</v>
      </c>
      <c r="Q15" s="21" t="s">
        <v>630</v>
      </c>
      <c r="R15" s="21" t="s">
        <v>630</v>
      </c>
      <c r="S15" s="21" t="s">
        <v>630</v>
      </c>
      <c r="T15" s="21" t="s">
        <v>630</v>
      </c>
      <c r="U15" s="21" t="s">
        <v>630</v>
      </c>
      <c r="V15" s="21" t="s">
        <v>630</v>
      </c>
      <c r="W15" s="21" t="s">
        <v>630</v>
      </c>
      <c r="X15" s="21" t="s">
        <v>630</v>
      </c>
      <c r="Y15" s="21" t="s">
        <v>630</v>
      </c>
      <c r="Z15" s="21" t="s">
        <v>630</v>
      </c>
      <c r="AA15" s="21" t="s">
        <v>630</v>
      </c>
      <c r="AB15" s="21" t="s">
        <v>630</v>
      </c>
      <c r="AC15" s="21" t="s">
        <v>630</v>
      </c>
      <c r="AD15" s="21" t="s">
        <v>630</v>
      </c>
    </row>
    <row r="16" spans="1:31" ht="12.75" hidden="1" customHeight="1">
      <c r="A16" s="16">
        <v>10</v>
      </c>
      <c r="B16" s="16" t="s">
        <v>41</v>
      </c>
      <c r="C16" s="16" t="s">
        <v>42</v>
      </c>
      <c r="D16" s="16" t="s">
        <v>12</v>
      </c>
      <c r="E16" s="16"/>
      <c r="F16" s="16"/>
      <c r="G16" s="16" t="s">
        <v>21</v>
      </c>
      <c r="H16" s="16" t="s">
        <v>43</v>
      </c>
      <c r="I16" s="21" t="s">
        <v>630</v>
      </c>
      <c r="J16" s="21" t="s">
        <v>630</v>
      </c>
      <c r="K16" s="21" t="s">
        <v>630</v>
      </c>
      <c r="L16" s="21" t="s">
        <v>630</v>
      </c>
      <c r="M16" s="21" t="s">
        <v>630</v>
      </c>
      <c r="N16" s="21" t="s">
        <v>630</v>
      </c>
      <c r="O16" s="21" t="s">
        <v>630</v>
      </c>
      <c r="P16" s="21" t="s">
        <v>630</v>
      </c>
      <c r="Q16" s="21" t="s">
        <v>630</v>
      </c>
      <c r="R16" s="21" t="s">
        <v>630</v>
      </c>
      <c r="S16" s="21" t="s">
        <v>630</v>
      </c>
      <c r="T16" s="21" t="s">
        <v>630</v>
      </c>
      <c r="U16" s="21" t="s">
        <v>630</v>
      </c>
      <c r="V16" s="21" t="s">
        <v>630</v>
      </c>
      <c r="W16" s="21" t="s">
        <v>630</v>
      </c>
      <c r="X16" s="21" t="s">
        <v>630</v>
      </c>
      <c r="Y16" s="21" t="s">
        <v>630</v>
      </c>
      <c r="Z16" s="21" t="s">
        <v>630</v>
      </c>
      <c r="AA16" s="21" t="s">
        <v>630</v>
      </c>
      <c r="AB16" s="21" t="s">
        <v>630</v>
      </c>
      <c r="AC16" s="21" t="s">
        <v>630</v>
      </c>
      <c r="AD16" s="21" t="s">
        <v>630</v>
      </c>
    </row>
    <row r="17" spans="1:30" ht="12.75" hidden="1" customHeight="1">
      <c r="A17" s="16">
        <v>11</v>
      </c>
      <c r="B17" s="16" t="s">
        <v>44</v>
      </c>
      <c r="C17" s="16" t="s">
        <v>45</v>
      </c>
      <c r="D17" s="16" t="s">
        <v>12</v>
      </c>
      <c r="E17" s="16"/>
      <c r="F17" s="16"/>
      <c r="G17" s="16" t="s">
        <v>21</v>
      </c>
      <c r="H17" s="16" t="s">
        <v>46</v>
      </c>
      <c r="I17" s="21" t="s">
        <v>630</v>
      </c>
      <c r="J17" s="21" t="s">
        <v>630</v>
      </c>
      <c r="K17" s="21" t="s">
        <v>630</v>
      </c>
      <c r="L17" s="21" t="s">
        <v>630</v>
      </c>
      <c r="M17" s="21" t="s">
        <v>630</v>
      </c>
      <c r="N17" s="21" t="s">
        <v>630</v>
      </c>
      <c r="O17" s="21" t="s">
        <v>630</v>
      </c>
      <c r="P17" s="21" t="s">
        <v>630</v>
      </c>
      <c r="Q17" s="21" t="s">
        <v>630</v>
      </c>
      <c r="R17" s="21" t="s">
        <v>630</v>
      </c>
      <c r="S17" s="21" t="s">
        <v>630</v>
      </c>
      <c r="T17" s="21" t="s">
        <v>630</v>
      </c>
      <c r="U17" s="21" t="s">
        <v>630</v>
      </c>
      <c r="V17" s="21" t="s">
        <v>630</v>
      </c>
      <c r="W17" s="21" t="s">
        <v>630</v>
      </c>
      <c r="X17" s="21" t="s">
        <v>630</v>
      </c>
      <c r="Y17" s="21" t="s">
        <v>630</v>
      </c>
      <c r="Z17" s="21" t="s">
        <v>630</v>
      </c>
      <c r="AA17" s="21" t="s">
        <v>630</v>
      </c>
      <c r="AB17" s="21" t="s">
        <v>630</v>
      </c>
      <c r="AC17" s="21" t="s">
        <v>630</v>
      </c>
      <c r="AD17" s="21" t="s">
        <v>630</v>
      </c>
    </row>
    <row r="18" spans="1:30" ht="12.75" hidden="1" customHeight="1">
      <c r="A18" s="16">
        <v>12</v>
      </c>
      <c r="B18" s="16" t="s">
        <v>47</v>
      </c>
      <c r="C18" s="16" t="s">
        <v>48</v>
      </c>
      <c r="D18" s="16" t="s">
        <v>12</v>
      </c>
      <c r="E18" s="16"/>
      <c r="F18" s="16"/>
      <c r="G18" s="16" t="s">
        <v>21</v>
      </c>
      <c r="H18" s="16" t="s">
        <v>49</v>
      </c>
      <c r="I18" s="21" t="s">
        <v>630</v>
      </c>
      <c r="J18" s="21" t="s">
        <v>630</v>
      </c>
      <c r="K18" s="21" t="s">
        <v>630</v>
      </c>
      <c r="L18" s="21" t="s">
        <v>630</v>
      </c>
      <c r="M18" s="21" t="s">
        <v>630</v>
      </c>
      <c r="N18" s="21" t="s">
        <v>630</v>
      </c>
      <c r="O18" s="21" t="s">
        <v>630</v>
      </c>
      <c r="P18" s="21" t="s">
        <v>630</v>
      </c>
      <c r="Q18" s="21" t="s">
        <v>630</v>
      </c>
      <c r="R18" s="21" t="s">
        <v>630</v>
      </c>
      <c r="S18" s="21" t="s">
        <v>630</v>
      </c>
      <c r="T18" s="21" t="s">
        <v>630</v>
      </c>
      <c r="U18" s="21" t="s">
        <v>630</v>
      </c>
      <c r="V18" s="21" t="s">
        <v>630</v>
      </c>
      <c r="W18" s="21" t="s">
        <v>630</v>
      </c>
      <c r="X18" s="21" t="s">
        <v>630</v>
      </c>
      <c r="Y18" s="21" t="s">
        <v>630</v>
      </c>
      <c r="Z18" s="21" t="s">
        <v>630</v>
      </c>
      <c r="AA18" s="21" t="s">
        <v>630</v>
      </c>
      <c r="AB18" s="21" t="s">
        <v>630</v>
      </c>
      <c r="AC18" s="21" t="s">
        <v>630</v>
      </c>
      <c r="AD18" s="21" t="s">
        <v>630</v>
      </c>
    </row>
    <row r="19" spans="1:30" ht="12.75" hidden="1" customHeight="1">
      <c r="A19" s="16">
        <v>13</v>
      </c>
      <c r="B19" s="16" t="s">
        <v>50</v>
      </c>
      <c r="C19" s="16" t="s">
        <v>51</v>
      </c>
      <c r="D19" s="16" t="s">
        <v>12</v>
      </c>
      <c r="E19" s="16"/>
      <c r="F19" s="16"/>
      <c r="G19" s="16" t="s">
        <v>21</v>
      </c>
      <c r="H19" s="16" t="s">
        <v>52</v>
      </c>
      <c r="I19" s="21" t="s">
        <v>630</v>
      </c>
      <c r="J19" s="21" t="s">
        <v>630</v>
      </c>
      <c r="K19" s="21" t="s">
        <v>630</v>
      </c>
      <c r="L19" s="21" t="s">
        <v>630</v>
      </c>
      <c r="M19" s="21" t="s">
        <v>630</v>
      </c>
      <c r="N19" s="21" t="s">
        <v>630</v>
      </c>
      <c r="O19" s="21" t="s">
        <v>630</v>
      </c>
      <c r="P19" s="21" t="s">
        <v>630</v>
      </c>
      <c r="Q19" s="21" t="s">
        <v>630</v>
      </c>
      <c r="R19" s="21" t="s">
        <v>630</v>
      </c>
      <c r="S19" s="21" t="s">
        <v>630</v>
      </c>
      <c r="T19" s="21" t="s">
        <v>630</v>
      </c>
      <c r="U19" s="21" t="s">
        <v>630</v>
      </c>
      <c r="V19" s="21" t="s">
        <v>630</v>
      </c>
      <c r="W19" s="21" t="s">
        <v>630</v>
      </c>
      <c r="X19" s="21" t="s">
        <v>630</v>
      </c>
      <c r="Y19" s="21" t="s">
        <v>630</v>
      </c>
      <c r="Z19" s="21" t="s">
        <v>630</v>
      </c>
      <c r="AA19" s="21" t="s">
        <v>630</v>
      </c>
      <c r="AB19" s="21" t="s">
        <v>630</v>
      </c>
      <c r="AC19" s="21" t="s">
        <v>630</v>
      </c>
      <c r="AD19" s="21" t="s">
        <v>630</v>
      </c>
    </row>
    <row r="20" spans="1:30" ht="12.75" hidden="1" customHeight="1">
      <c r="A20" s="16">
        <v>14</v>
      </c>
      <c r="B20" s="16" t="s">
        <v>53</v>
      </c>
      <c r="C20" s="16" t="s">
        <v>54</v>
      </c>
      <c r="D20" s="16" t="s">
        <v>12</v>
      </c>
      <c r="E20" s="16"/>
      <c r="F20" s="16"/>
      <c r="G20" s="16" t="s">
        <v>21</v>
      </c>
      <c r="H20" s="16" t="s">
        <v>55</v>
      </c>
      <c r="I20" s="21" t="s">
        <v>630</v>
      </c>
      <c r="J20" s="21" t="s">
        <v>630</v>
      </c>
      <c r="K20" s="21" t="s">
        <v>630</v>
      </c>
      <c r="L20" s="21" t="s">
        <v>630</v>
      </c>
      <c r="M20" s="21" t="s">
        <v>630</v>
      </c>
      <c r="N20" s="21" t="s">
        <v>630</v>
      </c>
      <c r="O20" s="21" t="s">
        <v>630</v>
      </c>
      <c r="P20" s="21" t="s">
        <v>630</v>
      </c>
      <c r="Q20" s="21" t="s">
        <v>630</v>
      </c>
      <c r="R20" s="21" t="s">
        <v>630</v>
      </c>
      <c r="S20" s="21" t="s">
        <v>630</v>
      </c>
      <c r="T20" s="21" t="s">
        <v>630</v>
      </c>
      <c r="U20" s="21" t="s">
        <v>630</v>
      </c>
      <c r="V20" s="21" t="s">
        <v>630</v>
      </c>
      <c r="W20" s="21" t="s">
        <v>630</v>
      </c>
      <c r="X20" s="21" t="s">
        <v>630</v>
      </c>
      <c r="Y20" s="21" t="s">
        <v>630</v>
      </c>
      <c r="Z20" s="21" t="s">
        <v>630</v>
      </c>
      <c r="AA20" s="21" t="s">
        <v>630</v>
      </c>
      <c r="AB20" s="21" t="s">
        <v>630</v>
      </c>
      <c r="AC20" s="21" t="s">
        <v>630</v>
      </c>
      <c r="AD20" s="21" t="s">
        <v>630</v>
      </c>
    </row>
    <row r="21" spans="1:30" ht="12.75" hidden="1" customHeight="1">
      <c r="A21" s="16">
        <v>15</v>
      </c>
      <c r="B21" s="16" t="s">
        <v>56</v>
      </c>
      <c r="C21" s="16" t="s">
        <v>57</v>
      </c>
      <c r="D21" s="16" t="s">
        <v>12</v>
      </c>
      <c r="E21" s="16"/>
      <c r="F21" s="16"/>
      <c r="G21" s="16" t="s">
        <v>21</v>
      </c>
      <c r="H21" s="16" t="s">
        <v>58</v>
      </c>
      <c r="I21" s="21" t="s">
        <v>630</v>
      </c>
      <c r="J21" s="21" t="s">
        <v>630</v>
      </c>
      <c r="K21" s="21" t="s">
        <v>630</v>
      </c>
      <c r="L21" s="21" t="s">
        <v>630</v>
      </c>
      <c r="M21" s="21" t="s">
        <v>630</v>
      </c>
      <c r="N21" s="21" t="s">
        <v>630</v>
      </c>
      <c r="O21" s="21" t="s">
        <v>630</v>
      </c>
      <c r="P21" s="21" t="s">
        <v>630</v>
      </c>
      <c r="Q21" s="21" t="s">
        <v>630</v>
      </c>
      <c r="R21" s="21" t="s">
        <v>630</v>
      </c>
      <c r="S21" s="21" t="s">
        <v>630</v>
      </c>
      <c r="T21" s="21" t="s">
        <v>630</v>
      </c>
      <c r="U21" s="21" t="s">
        <v>630</v>
      </c>
      <c r="V21" s="21" t="s">
        <v>630</v>
      </c>
      <c r="W21" s="21" t="s">
        <v>630</v>
      </c>
      <c r="X21" s="21" t="s">
        <v>630</v>
      </c>
      <c r="Y21" s="21" t="s">
        <v>630</v>
      </c>
      <c r="Z21" s="21" t="s">
        <v>630</v>
      </c>
      <c r="AA21" s="21" t="s">
        <v>630</v>
      </c>
      <c r="AB21" s="21" t="s">
        <v>630</v>
      </c>
      <c r="AC21" s="21" t="s">
        <v>630</v>
      </c>
      <c r="AD21" s="21" t="s">
        <v>630</v>
      </c>
    </row>
    <row r="22" spans="1:30" ht="12.75" customHeight="1">
      <c r="A22" s="16">
        <v>16</v>
      </c>
      <c r="B22" s="16" t="s">
        <v>59</v>
      </c>
      <c r="C22" s="16" t="s">
        <v>60</v>
      </c>
      <c r="D22" s="16" t="s">
        <v>12</v>
      </c>
      <c r="E22" s="16"/>
      <c r="F22" s="16" t="s">
        <v>17</v>
      </c>
      <c r="G22" s="16"/>
      <c r="H22" s="16" t="s">
        <v>61</v>
      </c>
      <c r="I22" s="19">
        <v>4186.4790000000003</v>
      </c>
      <c r="J22" s="19">
        <v>4107.2039999999997</v>
      </c>
      <c r="K22" s="19">
        <v>4020.7289999999998</v>
      </c>
      <c r="L22" s="19">
        <v>4220.1750000000002</v>
      </c>
      <c r="M22" s="19">
        <v>4141.8630000000003</v>
      </c>
      <c r="N22" s="19">
        <v>3962.8719999999998</v>
      </c>
      <c r="O22" s="19">
        <v>4400.7439999999997</v>
      </c>
      <c r="P22" s="19">
        <v>4425.5259999999998</v>
      </c>
      <c r="Q22" s="19">
        <v>5027.24</v>
      </c>
      <c r="R22" s="19">
        <v>4416.5739999999996</v>
      </c>
      <c r="S22" s="19">
        <v>4703.6279999999997</v>
      </c>
      <c r="T22" s="19">
        <v>5064.125</v>
      </c>
      <c r="U22" s="19">
        <v>5179.1779999999999</v>
      </c>
      <c r="V22" s="19">
        <v>4913.33</v>
      </c>
      <c r="W22" s="19">
        <v>5233.12</v>
      </c>
      <c r="X22" s="19">
        <v>5419.1440000000002</v>
      </c>
      <c r="Y22" s="19">
        <v>5720.5879999999997</v>
      </c>
      <c r="Z22" s="19">
        <v>6180.7529999999997</v>
      </c>
      <c r="AA22" s="19">
        <v>6814.8090000000002</v>
      </c>
      <c r="AB22" s="19">
        <v>6660.2510000000002</v>
      </c>
      <c r="AC22" s="19">
        <v>5872.7910000000002</v>
      </c>
      <c r="AD22" s="19">
        <v>5821.7160000000003</v>
      </c>
    </row>
    <row r="23" spans="1:30" ht="12.75" hidden="1" customHeight="1">
      <c r="A23" s="16">
        <v>17</v>
      </c>
      <c r="B23" s="16" t="s">
        <v>62</v>
      </c>
      <c r="C23" s="16" t="s">
        <v>63</v>
      </c>
      <c r="D23" s="16" t="s">
        <v>12</v>
      </c>
      <c r="E23" s="16"/>
      <c r="F23" s="16"/>
      <c r="G23" s="16" t="s">
        <v>21</v>
      </c>
      <c r="H23" s="16" t="s">
        <v>64</v>
      </c>
      <c r="I23" s="21" t="s">
        <v>630</v>
      </c>
      <c r="J23" s="21" t="s">
        <v>630</v>
      </c>
      <c r="K23" s="21" t="s">
        <v>630</v>
      </c>
      <c r="L23" s="21" t="s">
        <v>630</v>
      </c>
      <c r="M23" s="21" t="s">
        <v>630</v>
      </c>
      <c r="N23" s="21" t="s">
        <v>630</v>
      </c>
      <c r="O23" s="21" t="s">
        <v>630</v>
      </c>
      <c r="P23" s="21" t="s">
        <v>630</v>
      </c>
      <c r="Q23" s="21" t="s">
        <v>630</v>
      </c>
      <c r="R23" s="21" t="s">
        <v>630</v>
      </c>
      <c r="S23" s="21" t="s">
        <v>630</v>
      </c>
      <c r="T23" s="21" t="s">
        <v>630</v>
      </c>
      <c r="U23" s="21" t="s">
        <v>630</v>
      </c>
      <c r="V23" s="21" t="s">
        <v>630</v>
      </c>
      <c r="W23" s="21" t="s">
        <v>630</v>
      </c>
      <c r="X23" s="21" t="s">
        <v>630</v>
      </c>
      <c r="Y23" s="21" t="s">
        <v>630</v>
      </c>
      <c r="Z23" s="21" t="s">
        <v>630</v>
      </c>
      <c r="AA23" s="21" t="s">
        <v>630</v>
      </c>
      <c r="AB23" s="21" t="s">
        <v>630</v>
      </c>
      <c r="AC23" s="21" t="s">
        <v>630</v>
      </c>
      <c r="AD23" s="21" t="s">
        <v>630</v>
      </c>
    </row>
    <row r="24" spans="1:30" ht="12.75" hidden="1" customHeight="1">
      <c r="A24" s="16">
        <v>18</v>
      </c>
      <c r="B24" s="16" t="s">
        <v>65</v>
      </c>
      <c r="C24" s="16" t="s">
        <v>66</v>
      </c>
      <c r="D24" s="16" t="s">
        <v>12</v>
      </c>
      <c r="E24" s="16"/>
      <c r="F24" s="16"/>
      <c r="G24" s="16" t="s">
        <v>21</v>
      </c>
      <c r="H24" s="16" t="s">
        <v>67</v>
      </c>
      <c r="I24" s="21" t="s">
        <v>630</v>
      </c>
      <c r="J24" s="21" t="s">
        <v>630</v>
      </c>
      <c r="K24" s="21" t="s">
        <v>630</v>
      </c>
      <c r="L24" s="21" t="s">
        <v>630</v>
      </c>
      <c r="M24" s="21" t="s">
        <v>630</v>
      </c>
      <c r="N24" s="21" t="s">
        <v>630</v>
      </c>
      <c r="O24" s="21" t="s">
        <v>630</v>
      </c>
      <c r="P24" s="21" t="s">
        <v>630</v>
      </c>
      <c r="Q24" s="21" t="s">
        <v>630</v>
      </c>
      <c r="R24" s="21" t="s">
        <v>630</v>
      </c>
      <c r="S24" s="21" t="s">
        <v>630</v>
      </c>
      <c r="T24" s="21" t="s">
        <v>630</v>
      </c>
      <c r="U24" s="21" t="s">
        <v>630</v>
      </c>
      <c r="V24" s="21" t="s">
        <v>630</v>
      </c>
      <c r="W24" s="21" t="s">
        <v>630</v>
      </c>
      <c r="X24" s="21" t="s">
        <v>630</v>
      </c>
      <c r="Y24" s="21" t="s">
        <v>630</v>
      </c>
      <c r="Z24" s="21" t="s">
        <v>630</v>
      </c>
      <c r="AA24" s="21" t="s">
        <v>630</v>
      </c>
      <c r="AB24" s="21" t="s">
        <v>630</v>
      </c>
      <c r="AC24" s="21" t="s">
        <v>630</v>
      </c>
      <c r="AD24" s="21" t="s">
        <v>630</v>
      </c>
    </row>
    <row r="25" spans="1:30" ht="12.75" hidden="1" customHeight="1">
      <c r="A25" s="16">
        <v>19</v>
      </c>
      <c r="B25" s="16" t="s">
        <v>68</v>
      </c>
      <c r="C25" s="16" t="s">
        <v>69</v>
      </c>
      <c r="D25" s="16" t="s">
        <v>12</v>
      </c>
      <c r="E25" s="16"/>
      <c r="F25" s="16"/>
      <c r="G25" s="16" t="s">
        <v>21</v>
      </c>
      <c r="H25" s="16" t="s">
        <v>70</v>
      </c>
      <c r="I25" s="21" t="s">
        <v>630</v>
      </c>
      <c r="J25" s="21" t="s">
        <v>630</v>
      </c>
      <c r="K25" s="21" t="s">
        <v>630</v>
      </c>
      <c r="L25" s="21" t="s">
        <v>630</v>
      </c>
      <c r="M25" s="21" t="s">
        <v>630</v>
      </c>
      <c r="N25" s="21" t="s">
        <v>630</v>
      </c>
      <c r="O25" s="21" t="s">
        <v>630</v>
      </c>
      <c r="P25" s="21" t="s">
        <v>630</v>
      </c>
      <c r="Q25" s="21" t="s">
        <v>630</v>
      </c>
      <c r="R25" s="21" t="s">
        <v>630</v>
      </c>
      <c r="S25" s="21" t="s">
        <v>630</v>
      </c>
      <c r="T25" s="21" t="s">
        <v>630</v>
      </c>
      <c r="U25" s="21" t="s">
        <v>630</v>
      </c>
      <c r="V25" s="21" t="s">
        <v>630</v>
      </c>
      <c r="W25" s="21" t="s">
        <v>630</v>
      </c>
      <c r="X25" s="21" t="s">
        <v>630</v>
      </c>
      <c r="Y25" s="21" t="s">
        <v>630</v>
      </c>
      <c r="Z25" s="21" t="s">
        <v>630</v>
      </c>
      <c r="AA25" s="21" t="s">
        <v>630</v>
      </c>
      <c r="AB25" s="21" t="s">
        <v>630</v>
      </c>
      <c r="AC25" s="21" t="s">
        <v>630</v>
      </c>
      <c r="AD25" s="21" t="s">
        <v>630</v>
      </c>
    </row>
    <row r="26" spans="1:30" ht="12.75" hidden="1" customHeight="1">
      <c r="A26" s="16">
        <v>20</v>
      </c>
      <c r="B26" s="16" t="s">
        <v>71</v>
      </c>
      <c r="C26" s="16" t="s">
        <v>72</v>
      </c>
      <c r="D26" s="16" t="s">
        <v>12</v>
      </c>
      <c r="E26" s="16"/>
      <c r="F26" s="16"/>
      <c r="G26" s="16" t="s">
        <v>21</v>
      </c>
      <c r="H26" s="16" t="s">
        <v>73</v>
      </c>
      <c r="I26" s="21" t="s">
        <v>630</v>
      </c>
      <c r="J26" s="21" t="s">
        <v>630</v>
      </c>
      <c r="K26" s="21" t="s">
        <v>630</v>
      </c>
      <c r="L26" s="21" t="s">
        <v>630</v>
      </c>
      <c r="M26" s="21" t="s">
        <v>630</v>
      </c>
      <c r="N26" s="21" t="s">
        <v>630</v>
      </c>
      <c r="O26" s="21" t="s">
        <v>630</v>
      </c>
      <c r="P26" s="21" t="s">
        <v>630</v>
      </c>
      <c r="Q26" s="21" t="s">
        <v>630</v>
      </c>
      <c r="R26" s="21" t="s">
        <v>630</v>
      </c>
      <c r="S26" s="21" t="s">
        <v>630</v>
      </c>
      <c r="T26" s="21" t="s">
        <v>630</v>
      </c>
      <c r="U26" s="21" t="s">
        <v>630</v>
      </c>
      <c r="V26" s="21" t="s">
        <v>630</v>
      </c>
      <c r="W26" s="21" t="s">
        <v>630</v>
      </c>
      <c r="X26" s="21" t="s">
        <v>630</v>
      </c>
      <c r="Y26" s="21" t="s">
        <v>630</v>
      </c>
      <c r="Z26" s="21" t="s">
        <v>630</v>
      </c>
      <c r="AA26" s="21" t="s">
        <v>630</v>
      </c>
      <c r="AB26" s="21" t="s">
        <v>630</v>
      </c>
      <c r="AC26" s="21" t="s">
        <v>630</v>
      </c>
      <c r="AD26" s="21" t="s">
        <v>630</v>
      </c>
    </row>
    <row r="27" spans="1:30" ht="12.75" hidden="1" customHeight="1">
      <c r="A27" s="16">
        <v>21</v>
      </c>
      <c r="B27" s="16" t="s">
        <v>74</v>
      </c>
      <c r="C27" s="16" t="s">
        <v>75</v>
      </c>
      <c r="D27" s="16" t="s">
        <v>12</v>
      </c>
      <c r="E27" s="16"/>
      <c r="F27" s="16"/>
      <c r="G27" s="16" t="s">
        <v>21</v>
      </c>
      <c r="H27" s="16" t="s">
        <v>76</v>
      </c>
      <c r="I27" s="21" t="s">
        <v>630</v>
      </c>
      <c r="J27" s="21" t="s">
        <v>630</v>
      </c>
      <c r="K27" s="21" t="s">
        <v>630</v>
      </c>
      <c r="L27" s="21" t="s">
        <v>630</v>
      </c>
      <c r="M27" s="21" t="s">
        <v>630</v>
      </c>
      <c r="N27" s="21" t="s">
        <v>630</v>
      </c>
      <c r="O27" s="21" t="s">
        <v>630</v>
      </c>
      <c r="P27" s="21" t="s">
        <v>630</v>
      </c>
      <c r="Q27" s="21" t="s">
        <v>630</v>
      </c>
      <c r="R27" s="21" t="s">
        <v>630</v>
      </c>
      <c r="S27" s="21" t="s">
        <v>630</v>
      </c>
      <c r="T27" s="21" t="s">
        <v>630</v>
      </c>
      <c r="U27" s="21" t="s">
        <v>630</v>
      </c>
      <c r="V27" s="21" t="s">
        <v>630</v>
      </c>
      <c r="W27" s="21" t="s">
        <v>630</v>
      </c>
      <c r="X27" s="21" t="s">
        <v>630</v>
      </c>
      <c r="Y27" s="21" t="s">
        <v>630</v>
      </c>
      <c r="Z27" s="21" t="s">
        <v>630</v>
      </c>
      <c r="AA27" s="21" t="s">
        <v>630</v>
      </c>
      <c r="AB27" s="21" t="s">
        <v>630</v>
      </c>
      <c r="AC27" s="21" t="s">
        <v>630</v>
      </c>
      <c r="AD27" s="21" t="s">
        <v>630</v>
      </c>
    </row>
    <row r="28" spans="1:30" ht="12.75" hidden="1" customHeight="1">
      <c r="A28" s="16">
        <v>22</v>
      </c>
      <c r="B28" s="16" t="s">
        <v>77</v>
      </c>
      <c r="C28" s="16" t="s">
        <v>78</v>
      </c>
      <c r="D28" s="16" t="s">
        <v>12</v>
      </c>
      <c r="E28" s="16"/>
      <c r="F28" s="16"/>
      <c r="G28" s="16" t="s">
        <v>21</v>
      </c>
      <c r="H28" s="16" t="s">
        <v>79</v>
      </c>
      <c r="I28" s="21" t="s">
        <v>630</v>
      </c>
      <c r="J28" s="21" t="s">
        <v>630</v>
      </c>
      <c r="K28" s="21" t="s">
        <v>630</v>
      </c>
      <c r="L28" s="21" t="s">
        <v>630</v>
      </c>
      <c r="M28" s="21" t="s">
        <v>630</v>
      </c>
      <c r="N28" s="21" t="s">
        <v>630</v>
      </c>
      <c r="O28" s="21" t="s">
        <v>630</v>
      </c>
      <c r="P28" s="21" t="s">
        <v>630</v>
      </c>
      <c r="Q28" s="21" t="s">
        <v>630</v>
      </c>
      <c r="R28" s="21" t="s">
        <v>630</v>
      </c>
      <c r="S28" s="21" t="s">
        <v>630</v>
      </c>
      <c r="T28" s="21" t="s">
        <v>630</v>
      </c>
      <c r="U28" s="21" t="s">
        <v>630</v>
      </c>
      <c r="V28" s="21" t="s">
        <v>630</v>
      </c>
      <c r="W28" s="21" t="s">
        <v>630</v>
      </c>
      <c r="X28" s="21" t="s">
        <v>630</v>
      </c>
      <c r="Y28" s="21" t="s">
        <v>630</v>
      </c>
      <c r="Z28" s="21" t="s">
        <v>630</v>
      </c>
      <c r="AA28" s="21" t="s">
        <v>630</v>
      </c>
      <c r="AB28" s="21" t="s">
        <v>630</v>
      </c>
      <c r="AC28" s="21" t="s">
        <v>630</v>
      </c>
      <c r="AD28" s="21" t="s">
        <v>630</v>
      </c>
    </row>
    <row r="29" spans="1:30" ht="12.75" hidden="1" customHeight="1">
      <c r="A29" s="16">
        <v>23</v>
      </c>
      <c r="B29" s="16" t="s">
        <v>80</v>
      </c>
      <c r="C29" s="16" t="s">
        <v>81</v>
      </c>
      <c r="D29" s="16" t="s">
        <v>12</v>
      </c>
      <c r="E29" s="16"/>
      <c r="F29" s="16"/>
      <c r="G29" s="16" t="s">
        <v>21</v>
      </c>
      <c r="H29" s="16" t="s">
        <v>82</v>
      </c>
      <c r="I29" s="21" t="s">
        <v>630</v>
      </c>
      <c r="J29" s="21" t="s">
        <v>630</v>
      </c>
      <c r="K29" s="21" t="s">
        <v>630</v>
      </c>
      <c r="L29" s="21" t="s">
        <v>630</v>
      </c>
      <c r="M29" s="21" t="s">
        <v>630</v>
      </c>
      <c r="N29" s="21" t="s">
        <v>630</v>
      </c>
      <c r="O29" s="21" t="s">
        <v>630</v>
      </c>
      <c r="P29" s="21" t="s">
        <v>630</v>
      </c>
      <c r="Q29" s="21" t="s">
        <v>630</v>
      </c>
      <c r="R29" s="21" t="s">
        <v>630</v>
      </c>
      <c r="S29" s="21" t="s">
        <v>630</v>
      </c>
      <c r="T29" s="21" t="s">
        <v>630</v>
      </c>
      <c r="U29" s="21" t="s">
        <v>630</v>
      </c>
      <c r="V29" s="21" t="s">
        <v>630</v>
      </c>
      <c r="W29" s="21" t="s">
        <v>630</v>
      </c>
      <c r="X29" s="21" t="s">
        <v>630</v>
      </c>
      <c r="Y29" s="21" t="s">
        <v>630</v>
      </c>
      <c r="Z29" s="21" t="s">
        <v>630</v>
      </c>
      <c r="AA29" s="21" t="s">
        <v>630</v>
      </c>
      <c r="AB29" s="21" t="s">
        <v>630</v>
      </c>
      <c r="AC29" s="21" t="s">
        <v>630</v>
      </c>
      <c r="AD29" s="21" t="s">
        <v>630</v>
      </c>
    </row>
    <row r="30" spans="1:30" ht="12.75" hidden="1" customHeight="1">
      <c r="A30" s="16">
        <v>24</v>
      </c>
      <c r="B30" s="16" t="s">
        <v>83</v>
      </c>
      <c r="C30" s="16" t="s">
        <v>84</v>
      </c>
      <c r="D30" s="16" t="s">
        <v>12</v>
      </c>
      <c r="E30" s="16"/>
      <c r="F30" s="16"/>
      <c r="G30" s="16" t="s">
        <v>21</v>
      </c>
      <c r="H30" s="16" t="s">
        <v>85</v>
      </c>
      <c r="I30" s="21" t="s">
        <v>630</v>
      </c>
      <c r="J30" s="21" t="s">
        <v>630</v>
      </c>
      <c r="K30" s="21" t="s">
        <v>630</v>
      </c>
      <c r="L30" s="21" t="s">
        <v>630</v>
      </c>
      <c r="M30" s="21" t="s">
        <v>630</v>
      </c>
      <c r="N30" s="21" t="s">
        <v>630</v>
      </c>
      <c r="O30" s="21" t="s">
        <v>630</v>
      </c>
      <c r="P30" s="21" t="s">
        <v>630</v>
      </c>
      <c r="Q30" s="21" t="s">
        <v>630</v>
      </c>
      <c r="R30" s="21" t="s">
        <v>630</v>
      </c>
      <c r="S30" s="21" t="s">
        <v>630</v>
      </c>
      <c r="T30" s="21" t="s">
        <v>630</v>
      </c>
      <c r="U30" s="21" t="s">
        <v>630</v>
      </c>
      <c r="V30" s="21" t="s">
        <v>630</v>
      </c>
      <c r="W30" s="21" t="s">
        <v>630</v>
      </c>
      <c r="X30" s="21" t="s">
        <v>630</v>
      </c>
      <c r="Y30" s="21" t="s">
        <v>630</v>
      </c>
      <c r="Z30" s="21" t="s">
        <v>630</v>
      </c>
      <c r="AA30" s="21" t="s">
        <v>630</v>
      </c>
      <c r="AB30" s="21" t="s">
        <v>630</v>
      </c>
      <c r="AC30" s="21" t="s">
        <v>630</v>
      </c>
      <c r="AD30" s="21" t="s">
        <v>630</v>
      </c>
    </row>
    <row r="31" spans="1:30" ht="12.75" hidden="1" customHeight="1">
      <c r="A31" s="16">
        <v>25</v>
      </c>
      <c r="B31" s="16" t="s">
        <v>86</v>
      </c>
      <c r="C31" s="16" t="s">
        <v>87</v>
      </c>
      <c r="D31" s="16" t="s">
        <v>12</v>
      </c>
      <c r="E31" s="16"/>
      <c r="F31" s="16"/>
      <c r="G31" s="16" t="s">
        <v>21</v>
      </c>
      <c r="H31" s="16" t="s">
        <v>88</v>
      </c>
      <c r="I31" s="21" t="s">
        <v>630</v>
      </c>
      <c r="J31" s="21" t="s">
        <v>630</v>
      </c>
      <c r="K31" s="21" t="s">
        <v>630</v>
      </c>
      <c r="L31" s="21" t="s">
        <v>630</v>
      </c>
      <c r="M31" s="21" t="s">
        <v>630</v>
      </c>
      <c r="N31" s="21" t="s">
        <v>630</v>
      </c>
      <c r="O31" s="21" t="s">
        <v>630</v>
      </c>
      <c r="P31" s="21" t="s">
        <v>630</v>
      </c>
      <c r="Q31" s="21" t="s">
        <v>630</v>
      </c>
      <c r="R31" s="21" t="s">
        <v>630</v>
      </c>
      <c r="S31" s="21" t="s">
        <v>630</v>
      </c>
      <c r="T31" s="21" t="s">
        <v>630</v>
      </c>
      <c r="U31" s="21" t="s">
        <v>630</v>
      </c>
      <c r="V31" s="21" t="s">
        <v>630</v>
      </c>
      <c r="W31" s="21" t="s">
        <v>630</v>
      </c>
      <c r="X31" s="21" t="s">
        <v>630</v>
      </c>
      <c r="Y31" s="21" t="s">
        <v>630</v>
      </c>
      <c r="Z31" s="21" t="s">
        <v>630</v>
      </c>
      <c r="AA31" s="21" t="s">
        <v>630</v>
      </c>
      <c r="AB31" s="21" t="s">
        <v>630</v>
      </c>
      <c r="AC31" s="21" t="s">
        <v>630</v>
      </c>
      <c r="AD31" s="21" t="s">
        <v>630</v>
      </c>
    </row>
    <row r="32" spans="1:30" ht="12.75" hidden="1" customHeight="1">
      <c r="A32" s="16">
        <v>26</v>
      </c>
      <c r="B32" s="16" t="s">
        <v>89</v>
      </c>
      <c r="C32" s="16" t="s">
        <v>90</v>
      </c>
      <c r="D32" s="16" t="s">
        <v>12</v>
      </c>
      <c r="E32" s="16"/>
      <c r="F32" s="16"/>
      <c r="G32" s="16" t="s">
        <v>21</v>
      </c>
      <c r="H32" s="16" t="s">
        <v>91</v>
      </c>
      <c r="I32" s="21" t="s">
        <v>630</v>
      </c>
      <c r="J32" s="21" t="s">
        <v>630</v>
      </c>
      <c r="K32" s="21" t="s">
        <v>630</v>
      </c>
      <c r="L32" s="21" t="s">
        <v>630</v>
      </c>
      <c r="M32" s="21" t="s">
        <v>630</v>
      </c>
      <c r="N32" s="21" t="s">
        <v>630</v>
      </c>
      <c r="O32" s="21" t="s">
        <v>630</v>
      </c>
      <c r="P32" s="21" t="s">
        <v>630</v>
      </c>
      <c r="Q32" s="21" t="s">
        <v>630</v>
      </c>
      <c r="R32" s="21" t="s">
        <v>630</v>
      </c>
      <c r="S32" s="21" t="s">
        <v>630</v>
      </c>
      <c r="T32" s="21" t="s">
        <v>630</v>
      </c>
      <c r="U32" s="21" t="s">
        <v>630</v>
      </c>
      <c r="V32" s="21" t="s">
        <v>630</v>
      </c>
      <c r="W32" s="21" t="s">
        <v>630</v>
      </c>
      <c r="X32" s="21" t="s">
        <v>630</v>
      </c>
      <c r="Y32" s="21" t="s">
        <v>630</v>
      </c>
      <c r="Z32" s="21" t="s">
        <v>630</v>
      </c>
      <c r="AA32" s="21" t="s">
        <v>630</v>
      </c>
      <c r="AB32" s="21" t="s">
        <v>630</v>
      </c>
      <c r="AC32" s="21" t="s">
        <v>630</v>
      </c>
      <c r="AD32" s="21" t="s">
        <v>630</v>
      </c>
    </row>
    <row r="33" spans="1:30" ht="12.75" hidden="1" customHeight="1">
      <c r="A33" s="16">
        <v>27</v>
      </c>
      <c r="B33" s="16" t="s">
        <v>92</v>
      </c>
      <c r="C33" s="16" t="s">
        <v>93</v>
      </c>
      <c r="D33" s="16" t="s">
        <v>12</v>
      </c>
      <c r="E33" s="16"/>
      <c r="F33" s="16"/>
      <c r="G33" s="16" t="s">
        <v>21</v>
      </c>
      <c r="H33" s="16" t="s">
        <v>94</v>
      </c>
      <c r="I33" s="21" t="s">
        <v>630</v>
      </c>
      <c r="J33" s="21" t="s">
        <v>630</v>
      </c>
      <c r="K33" s="21" t="s">
        <v>630</v>
      </c>
      <c r="L33" s="21" t="s">
        <v>630</v>
      </c>
      <c r="M33" s="21" t="s">
        <v>630</v>
      </c>
      <c r="N33" s="21" t="s">
        <v>630</v>
      </c>
      <c r="O33" s="21" t="s">
        <v>630</v>
      </c>
      <c r="P33" s="21" t="s">
        <v>630</v>
      </c>
      <c r="Q33" s="21" t="s">
        <v>630</v>
      </c>
      <c r="R33" s="21" t="s">
        <v>630</v>
      </c>
      <c r="S33" s="21" t="s">
        <v>630</v>
      </c>
      <c r="T33" s="21" t="s">
        <v>630</v>
      </c>
      <c r="U33" s="21" t="s">
        <v>630</v>
      </c>
      <c r="V33" s="21" t="s">
        <v>630</v>
      </c>
      <c r="W33" s="21" t="s">
        <v>630</v>
      </c>
      <c r="X33" s="21" t="s">
        <v>630</v>
      </c>
      <c r="Y33" s="21" t="s">
        <v>630</v>
      </c>
      <c r="Z33" s="21" t="s">
        <v>630</v>
      </c>
      <c r="AA33" s="21" t="s">
        <v>630</v>
      </c>
      <c r="AB33" s="21" t="s">
        <v>630</v>
      </c>
      <c r="AC33" s="21" t="s">
        <v>630</v>
      </c>
      <c r="AD33" s="21" t="s">
        <v>630</v>
      </c>
    </row>
    <row r="34" spans="1:30" ht="12.75" hidden="1" customHeight="1">
      <c r="A34" s="16">
        <v>28</v>
      </c>
      <c r="B34" s="16" t="s">
        <v>95</v>
      </c>
      <c r="C34" s="16" t="s">
        <v>96</v>
      </c>
      <c r="D34" s="16" t="s">
        <v>12</v>
      </c>
      <c r="E34" s="16"/>
      <c r="F34" s="16"/>
      <c r="G34" s="16" t="s">
        <v>21</v>
      </c>
      <c r="H34" s="16" t="s">
        <v>97</v>
      </c>
      <c r="I34" s="21" t="s">
        <v>630</v>
      </c>
      <c r="J34" s="21" t="s">
        <v>630</v>
      </c>
      <c r="K34" s="21" t="s">
        <v>630</v>
      </c>
      <c r="L34" s="21" t="s">
        <v>630</v>
      </c>
      <c r="M34" s="21" t="s">
        <v>630</v>
      </c>
      <c r="N34" s="21" t="s">
        <v>630</v>
      </c>
      <c r="O34" s="21" t="s">
        <v>630</v>
      </c>
      <c r="P34" s="21" t="s">
        <v>630</v>
      </c>
      <c r="Q34" s="21" t="s">
        <v>630</v>
      </c>
      <c r="R34" s="21" t="s">
        <v>630</v>
      </c>
      <c r="S34" s="21" t="s">
        <v>630</v>
      </c>
      <c r="T34" s="21" t="s">
        <v>630</v>
      </c>
      <c r="U34" s="21" t="s">
        <v>630</v>
      </c>
      <c r="V34" s="21" t="s">
        <v>630</v>
      </c>
      <c r="W34" s="21" t="s">
        <v>630</v>
      </c>
      <c r="X34" s="21" t="s">
        <v>630</v>
      </c>
      <c r="Y34" s="21" t="s">
        <v>630</v>
      </c>
      <c r="Z34" s="21" t="s">
        <v>630</v>
      </c>
      <c r="AA34" s="21" t="s">
        <v>630</v>
      </c>
      <c r="AB34" s="21" t="s">
        <v>630</v>
      </c>
      <c r="AC34" s="21" t="s">
        <v>630</v>
      </c>
      <c r="AD34" s="21" t="s">
        <v>630</v>
      </c>
    </row>
    <row r="35" spans="1:30" ht="12.75" customHeight="1">
      <c r="A35" s="16">
        <v>29</v>
      </c>
      <c r="B35" s="16" t="s">
        <v>98</v>
      </c>
      <c r="C35" s="16" t="s">
        <v>99</v>
      </c>
      <c r="D35" s="16" t="s">
        <v>12</v>
      </c>
      <c r="E35" s="16"/>
      <c r="F35" s="16" t="s">
        <v>17</v>
      </c>
      <c r="G35" s="16"/>
      <c r="H35" s="16" t="s">
        <v>100</v>
      </c>
      <c r="I35" s="19">
        <v>3273.9639999999999</v>
      </c>
      <c r="J35" s="19">
        <v>3391.348</v>
      </c>
      <c r="K35" s="19">
        <v>3163.3919999999998</v>
      </c>
      <c r="L35" s="19">
        <v>2840.0810000000001</v>
      </c>
      <c r="M35" s="19">
        <v>2908.433</v>
      </c>
      <c r="N35" s="19">
        <v>3032.8290000000002</v>
      </c>
      <c r="O35" s="19">
        <v>3115.0039999999999</v>
      </c>
      <c r="P35" s="19">
        <v>3416.616</v>
      </c>
      <c r="Q35" s="19">
        <v>3550.723</v>
      </c>
      <c r="R35" s="19">
        <v>2915.1239999999998</v>
      </c>
      <c r="S35" s="19">
        <v>2866.1610000000001</v>
      </c>
      <c r="T35" s="19">
        <v>3307.6869999999999</v>
      </c>
      <c r="U35" s="19">
        <v>3516.5659999999998</v>
      </c>
      <c r="V35" s="19">
        <v>3548.136</v>
      </c>
      <c r="W35" s="19">
        <v>3824.5549999999998</v>
      </c>
      <c r="X35" s="19">
        <v>3929.0830000000001</v>
      </c>
      <c r="Y35" s="19">
        <v>4034.0909999999999</v>
      </c>
      <c r="Z35" s="19">
        <v>4141.2250000000004</v>
      </c>
      <c r="AA35" s="19">
        <v>4793.0969999999998</v>
      </c>
      <c r="AB35" s="19">
        <v>4763.5</v>
      </c>
      <c r="AC35" s="19">
        <v>4157.357</v>
      </c>
      <c r="AD35" s="19">
        <v>4535.107</v>
      </c>
    </row>
    <row r="36" spans="1:30" ht="12.75" hidden="1" customHeight="1">
      <c r="A36" s="16">
        <v>30</v>
      </c>
      <c r="B36" s="16" t="s">
        <v>101</v>
      </c>
      <c r="C36" s="16" t="s">
        <v>102</v>
      </c>
      <c r="D36" s="16" t="s">
        <v>12</v>
      </c>
      <c r="E36" s="16"/>
      <c r="F36" s="16"/>
      <c r="G36" s="16" t="s">
        <v>21</v>
      </c>
      <c r="H36" s="16" t="s">
        <v>103</v>
      </c>
      <c r="I36" s="21" t="s">
        <v>630</v>
      </c>
      <c r="J36" s="21" t="s">
        <v>630</v>
      </c>
      <c r="K36" s="21" t="s">
        <v>630</v>
      </c>
      <c r="L36" s="21" t="s">
        <v>630</v>
      </c>
      <c r="M36" s="21" t="s">
        <v>630</v>
      </c>
      <c r="N36" s="21" t="s">
        <v>630</v>
      </c>
      <c r="O36" s="21" t="s">
        <v>630</v>
      </c>
      <c r="P36" s="21" t="s">
        <v>630</v>
      </c>
      <c r="Q36" s="21" t="s">
        <v>630</v>
      </c>
      <c r="R36" s="21" t="s">
        <v>630</v>
      </c>
      <c r="S36" s="21" t="s">
        <v>630</v>
      </c>
      <c r="T36" s="21" t="s">
        <v>630</v>
      </c>
      <c r="U36" s="21" t="s">
        <v>630</v>
      </c>
      <c r="V36" s="21" t="s">
        <v>630</v>
      </c>
      <c r="W36" s="21" t="s">
        <v>630</v>
      </c>
      <c r="X36" s="21" t="s">
        <v>630</v>
      </c>
      <c r="Y36" s="21" t="s">
        <v>630</v>
      </c>
      <c r="Z36" s="21" t="s">
        <v>630</v>
      </c>
      <c r="AA36" s="21" t="s">
        <v>630</v>
      </c>
      <c r="AB36" s="21" t="s">
        <v>630</v>
      </c>
      <c r="AC36" s="21" t="s">
        <v>630</v>
      </c>
      <c r="AD36" s="21" t="s">
        <v>630</v>
      </c>
    </row>
    <row r="37" spans="1:30" ht="12.75" hidden="1" customHeight="1">
      <c r="A37" s="16">
        <v>31</v>
      </c>
      <c r="B37" s="16" t="s">
        <v>104</v>
      </c>
      <c r="C37" s="16" t="s">
        <v>105</v>
      </c>
      <c r="D37" s="16" t="s">
        <v>12</v>
      </c>
      <c r="E37" s="16"/>
      <c r="F37" s="16"/>
      <c r="G37" s="16" t="s">
        <v>21</v>
      </c>
      <c r="H37" s="16" t="s">
        <v>106</v>
      </c>
      <c r="I37" s="21" t="s">
        <v>630</v>
      </c>
      <c r="J37" s="21" t="s">
        <v>630</v>
      </c>
      <c r="K37" s="21" t="s">
        <v>630</v>
      </c>
      <c r="L37" s="21" t="s">
        <v>630</v>
      </c>
      <c r="M37" s="21" t="s">
        <v>630</v>
      </c>
      <c r="N37" s="21" t="s">
        <v>630</v>
      </c>
      <c r="O37" s="21" t="s">
        <v>630</v>
      </c>
      <c r="P37" s="21" t="s">
        <v>630</v>
      </c>
      <c r="Q37" s="21" t="s">
        <v>630</v>
      </c>
      <c r="R37" s="21" t="s">
        <v>630</v>
      </c>
      <c r="S37" s="21" t="s">
        <v>630</v>
      </c>
      <c r="T37" s="21" t="s">
        <v>630</v>
      </c>
      <c r="U37" s="21" t="s">
        <v>630</v>
      </c>
      <c r="V37" s="21" t="s">
        <v>630</v>
      </c>
      <c r="W37" s="21" t="s">
        <v>630</v>
      </c>
      <c r="X37" s="21" t="s">
        <v>630</v>
      </c>
      <c r="Y37" s="21" t="s">
        <v>630</v>
      </c>
      <c r="Z37" s="21" t="s">
        <v>630</v>
      </c>
      <c r="AA37" s="21" t="s">
        <v>630</v>
      </c>
      <c r="AB37" s="21" t="s">
        <v>630</v>
      </c>
      <c r="AC37" s="21" t="s">
        <v>630</v>
      </c>
      <c r="AD37" s="21" t="s">
        <v>630</v>
      </c>
    </row>
    <row r="38" spans="1:30" ht="12.75" hidden="1" customHeight="1">
      <c r="A38" s="16">
        <v>32</v>
      </c>
      <c r="B38" s="16" t="s">
        <v>107</v>
      </c>
      <c r="C38" s="16" t="s">
        <v>108</v>
      </c>
      <c r="D38" s="16" t="s">
        <v>12</v>
      </c>
      <c r="E38" s="16"/>
      <c r="F38" s="16"/>
      <c r="G38" s="16" t="s">
        <v>21</v>
      </c>
      <c r="H38" s="16" t="s">
        <v>109</v>
      </c>
      <c r="I38" s="21" t="s">
        <v>630</v>
      </c>
      <c r="J38" s="21" t="s">
        <v>630</v>
      </c>
      <c r="K38" s="21" t="s">
        <v>630</v>
      </c>
      <c r="L38" s="21" t="s">
        <v>630</v>
      </c>
      <c r="M38" s="21" t="s">
        <v>630</v>
      </c>
      <c r="N38" s="21" t="s">
        <v>630</v>
      </c>
      <c r="O38" s="21" t="s">
        <v>630</v>
      </c>
      <c r="P38" s="21" t="s">
        <v>630</v>
      </c>
      <c r="Q38" s="21" t="s">
        <v>630</v>
      </c>
      <c r="R38" s="21" t="s">
        <v>630</v>
      </c>
      <c r="S38" s="21" t="s">
        <v>630</v>
      </c>
      <c r="T38" s="21" t="s">
        <v>630</v>
      </c>
      <c r="U38" s="21" t="s">
        <v>630</v>
      </c>
      <c r="V38" s="21" t="s">
        <v>630</v>
      </c>
      <c r="W38" s="21" t="s">
        <v>630</v>
      </c>
      <c r="X38" s="21" t="s">
        <v>630</v>
      </c>
      <c r="Y38" s="21" t="s">
        <v>630</v>
      </c>
      <c r="Z38" s="21" t="s">
        <v>630</v>
      </c>
      <c r="AA38" s="21" t="s">
        <v>630</v>
      </c>
      <c r="AB38" s="21" t="s">
        <v>630</v>
      </c>
      <c r="AC38" s="21" t="s">
        <v>630</v>
      </c>
      <c r="AD38" s="21" t="s">
        <v>630</v>
      </c>
    </row>
    <row r="39" spans="1:30" ht="12.75" hidden="1" customHeight="1">
      <c r="A39" s="16">
        <v>33</v>
      </c>
      <c r="B39" s="16" t="s">
        <v>110</v>
      </c>
      <c r="C39" s="16" t="s">
        <v>111</v>
      </c>
      <c r="D39" s="16" t="s">
        <v>12</v>
      </c>
      <c r="E39" s="16"/>
      <c r="F39" s="16"/>
      <c r="G39" s="16" t="s">
        <v>21</v>
      </c>
      <c r="H39" s="16" t="s">
        <v>112</v>
      </c>
      <c r="I39" s="21" t="s">
        <v>630</v>
      </c>
      <c r="J39" s="21" t="s">
        <v>630</v>
      </c>
      <c r="K39" s="21" t="s">
        <v>630</v>
      </c>
      <c r="L39" s="21" t="s">
        <v>630</v>
      </c>
      <c r="M39" s="21" t="s">
        <v>630</v>
      </c>
      <c r="N39" s="21" t="s">
        <v>630</v>
      </c>
      <c r="O39" s="21" t="s">
        <v>630</v>
      </c>
      <c r="P39" s="21" t="s">
        <v>630</v>
      </c>
      <c r="Q39" s="21" t="s">
        <v>630</v>
      </c>
      <c r="R39" s="21" t="s">
        <v>630</v>
      </c>
      <c r="S39" s="21" t="s">
        <v>630</v>
      </c>
      <c r="T39" s="21" t="s">
        <v>630</v>
      </c>
      <c r="U39" s="21" t="s">
        <v>630</v>
      </c>
      <c r="V39" s="21" t="s">
        <v>630</v>
      </c>
      <c r="W39" s="21" t="s">
        <v>630</v>
      </c>
      <c r="X39" s="21" t="s">
        <v>630</v>
      </c>
      <c r="Y39" s="21" t="s">
        <v>630</v>
      </c>
      <c r="Z39" s="21" t="s">
        <v>630</v>
      </c>
      <c r="AA39" s="21" t="s">
        <v>630</v>
      </c>
      <c r="AB39" s="21" t="s">
        <v>630</v>
      </c>
      <c r="AC39" s="21" t="s">
        <v>630</v>
      </c>
      <c r="AD39" s="21" t="s">
        <v>630</v>
      </c>
    </row>
    <row r="40" spans="1:30" ht="12.75" hidden="1" customHeight="1">
      <c r="A40" s="16">
        <v>34</v>
      </c>
      <c r="B40" s="16" t="s">
        <v>113</v>
      </c>
      <c r="C40" s="16" t="s">
        <v>114</v>
      </c>
      <c r="D40" s="16" t="s">
        <v>12</v>
      </c>
      <c r="E40" s="16"/>
      <c r="F40" s="16"/>
      <c r="G40" s="16" t="s">
        <v>21</v>
      </c>
      <c r="H40" s="16" t="s">
        <v>115</v>
      </c>
      <c r="I40" s="21" t="s">
        <v>630</v>
      </c>
      <c r="J40" s="21" t="s">
        <v>630</v>
      </c>
      <c r="K40" s="21" t="s">
        <v>630</v>
      </c>
      <c r="L40" s="21" t="s">
        <v>630</v>
      </c>
      <c r="M40" s="21" t="s">
        <v>630</v>
      </c>
      <c r="N40" s="21" t="s">
        <v>630</v>
      </c>
      <c r="O40" s="21" t="s">
        <v>630</v>
      </c>
      <c r="P40" s="21" t="s">
        <v>630</v>
      </c>
      <c r="Q40" s="21" t="s">
        <v>630</v>
      </c>
      <c r="R40" s="21" t="s">
        <v>630</v>
      </c>
      <c r="S40" s="21" t="s">
        <v>630</v>
      </c>
      <c r="T40" s="21" t="s">
        <v>630</v>
      </c>
      <c r="U40" s="21" t="s">
        <v>630</v>
      </c>
      <c r="V40" s="21" t="s">
        <v>630</v>
      </c>
      <c r="W40" s="21" t="s">
        <v>630</v>
      </c>
      <c r="X40" s="21" t="s">
        <v>630</v>
      </c>
      <c r="Y40" s="21" t="s">
        <v>630</v>
      </c>
      <c r="Z40" s="21" t="s">
        <v>630</v>
      </c>
      <c r="AA40" s="21" t="s">
        <v>630</v>
      </c>
      <c r="AB40" s="21" t="s">
        <v>630</v>
      </c>
      <c r="AC40" s="21" t="s">
        <v>630</v>
      </c>
      <c r="AD40" s="21" t="s">
        <v>630</v>
      </c>
    </row>
    <row r="41" spans="1:30" ht="12.75" hidden="1" customHeight="1">
      <c r="A41" s="16">
        <v>35</v>
      </c>
      <c r="B41" s="16" t="s">
        <v>116</v>
      </c>
      <c r="C41" s="16" t="s">
        <v>117</v>
      </c>
      <c r="D41" s="16" t="s">
        <v>12</v>
      </c>
      <c r="E41" s="16"/>
      <c r="F41" s="16"/>
      <c r="G41" s="16" t="s">
        <v>21</v>
      </c>
      <c r="H41" s="16" t="s">
        <v>118</v>
      </c>
      <c r="I41" s="21" t="s">
        <v>630</v>
      </c>
      <c r="J41" s="21" t="s">
        <v>630</v>
      </c>
      <c r="K41" s="21" t="s">
        <v>630</v>
      </c>
      <c r="L41" s="21" t="s">
        <v>630</v>
      </c>
      <c r="M41" s="21" t="s">
        <v>630</v>
      </c>
      <c r="N41" s="21" t="s">
        <v>630</v>
      </c>
      <c r="O41" s="21" t="s">
        <v>630</v>
      </c>
      <c r="P41" s="21" t="s">
        <v>630</v>
      </c>
      <c r="Q41" s="21" t="s">
        <v>630</v>
      </c>
      <c r="R41" s="21" t="s">
        <v>630</v>
      </c>
      <c r="S41" s="21" t="s">
        <v>630</v>
      </c>
      <c r="T41" s="21" t="s">
        <v>630</v>
      </c>
      <c r="U41" s="21" t="s">
        <v>630</v>
      </c>
      <c r="V41" s="21" t="s">
        <v>630</v>
      </c>
      <c r="W41" s="21" t="s">
        <v>630</v>
      </c>
      <c r="X41" s="21" t="s">
        <v>630</v>
      </c>
      <c r="Y41" s="21" t="s">
        <v>630</v>
      </c>
      <c r="Z41" s="21" t="s">
        <v>630</v>
      </c>
      <c r="AA41" s="21" t="s">
        <v>630</v>
      </c>
      <c r="AB41" s="21" t="s">
        <v>630</v>
      </c>
      <c r="AC41" s="21" t="s">
        <v>630</v>
      </c>
      <c r="AD41" s="21" t="s">
        <v>630</v>
      </c>
    </row>
    <row r="42" spans="1:30" ht="12.75" hidden="1" customHeight="1">
      <c r="A42" s="16">
        <v>36</v>
      </c>
      <c r="B42" s="16" t="s">
        <v>119</v>
      </c>
      <c r="C42" s="16" t="s">
        <v>120</v>
      </c>
      <c r="D42" s="16" t="s">
        <v>12</v>
      </c>
      <c r="E42" s="16"/>
      <c r="F42" s="16"/>
      <c r="G42" s="16" t="s">
        <v>21</v>
      </c>
      <c r="H42" s="16" t="s">
        <v>121</v>
      </c>
      <c r="I42" s="21" t="s">
        <v>630</v>
      </c>
      <c r="J42" s="21" t="s">
        <v>630</v>
      </c>
      <c r="K42" s="21" t="s">
        <v>630</v>
      </c>
      <c r="L42" s="21" t="s">
        <v>630</v>
      </c>
      <c r="M42" s="21" t="s">
        <v>630</v>
      </c>
      <c r="N42" s="21" t="s">
        <v>630</v>
      </c>
      <c r="O42" s="21" t="s">
        <v>630</v>
      </c>
      <c r="P42" s="21" t="s">
        <v>630</v>
      </c>
      <c r="Q42" s="21" t="s">
        <v>630</v>
      </c>
      <c r="R42" s="21" t="s">
        <v>630</v>
      </c>
      <c r="S42" s="21" t="s">
        <v>630</v>
      </c>
      <c r="T42" s="21" t="s">
        <v>630</v>
      </c>
      <c r="U42" s="21" t="s">
        <v>630</v>
      </c>
      <c r="V42" s="21" t="s">
        <v>630</v>
      </c>
      <c r="W42" s="21" t="s">
        <v>630</v>
      </c>
      <c r="X42" s="21" t="s">
        <v>630</v>
      </c>
      <c r="Y42" s="21" t="s">
        <v>630</v>
      </c>
      <c r="Z42" s="21" t="s">
        <v>630</v>
      </c>
      <c r="AA42" s="21" t="s">
        <v>630</v>
      </c>
      <c r="AB42" s="21" t="s">
        <v>630</v>
      </c>
      <c r="AC42" s="21" t="s">
        <v>630</v>
      </c>
      <c r="AD42" s="21" t="s">
        <v>630</v>
      </c>
    </row>
    <row r="43" spans="1:30" ht="12.75" hidden="1" customHeight="1">
      <c r="A43" s="16">
        <v>37</v>
      </c>
      <c r="B43" s="16" t="s">
        <v>122</v>
      </c>
      <c r="C43" s="16" t="s">
        <v>123</v>
      </c>
      <c r="D43" s="16" t="s">
        <v>12</v>
      </c>
      <c r="E43" s="16"/>
      <c r="F43" s="16"/>
      <c r="G43" s="16" t="s">
        <v>21</v>
      </c>
      <c r="H43" s="16" t="s">
        <v>124</v>
      </c>
      <c r="I43" s="21" t="s">
        <v>630</v>
      </c>
      <c r="J43" s="21" t="s">
        <v>630</v>
      </c>
      <c r="K43" s="21" t="s">
        <v>630</v>
      </c>
      <c r="L43" s="21" t="s">
        <v>630</v>
      </c>
      <c r="M43" s="21" t="s">
        <v>630</v>
      </c>
      <c r="N43" s="21" t="s">
        <v>630</v>
      </c>
      <c r="O43" s="21" t="s">
        <v>630</v>
      </c>
      <c r="P43" s="21" t="s">
        <v>630</v>
      </c>
      <c r="Q43" s="21" t="s">
        <v>630</v>
      </c>
      <c r="R43" s="21" t="s">
        <v>630</v>
      </c>
      <c r="S43" s="21" t="s">
        <v>630</v>
      </c>
      <c r="T43" s="21" t="s">
        <v>630</v>
      </c>
      <c r="U43" s="21" t="s">
        <v>630</v>
      </c>
      <c r="V43" s="21" t="s">
        <v>630</v>
      </c>
      <c r="W43" s="21" t="s">
        <v>630</v>
      </c>
      <c r="X43" s="21" t="s">
        <v>630</v>
      </c>
      <c r="Y43" s="21" t="s">
        <v>630</v>
      </c>
      <c r="Z43" s="21" t="s">
        <v>630</v>
      </c>
      <c r="AA43" s="21" t="s">
        <v>630</v>
      </c>
      <c r="AB43" s="21" t="s">
        <v>630</v>
      </c>
      <c r="AC43" s="21" t="s">
        <v>630</v>
      </c>
      <c r="AD43" s="21" t="s">
        <v>630</v>
      </c>
    </row>
    <row r="44" spans="1:30" ht="12.75" hidden="1" customHeight="1">
      <c r="A44" s="16">
        <v>38</v>
      </c>
      <c r="B44" s="16" t="s">
        <v>125</v>
      </c>
      <c r="C44" s="16" t="s">
        <v>126</v>
      </c>
      <c r="D44" s="16" t="s">
        <v>12</v>
      </c>
      <c r="E44" s="16"/>
      <c r="F44" s="16"/>
      <c r="G44" s="16" t="s">
        <v>21</v>
      </c>
      <c r="H44" s="16" t="s">
        <v>127</v>
      </c>
      <c r="I44" s="21" t="s">
        <v>630</v>
      </c>
      <c r="J44" s="21" t="s">
        <v>630</v>
      </c>
      <c r="K44" s="21" t="s">
        <v>630</v>
      </c>
      <c r="L44" s="21" t="s">
        <v>630</v>
      </c>
      <c r="M44" s="21" t="s">
        <v>630</v>
      </c>
      <c r="N44" s="21" t="s">
        <v>630</v>
      </c>
      <c r="O44" s="21" t="s">
        <v>630</v>
      </c>
      <c r="P44" s="21" t="s">
        <v>630</v>
      </c>
      <c r="Q44" s="21" t="s">
        <v>630</v>
      </c>
      <c r="R44" s="21" t="s">
        <v>630</v>
      </c>
      <c r="S44" s="21" t="s">
        <v>630</v>
      </c>
      <c r="T44" s="21" t="s">
        <v>630</v>
      </c>
      <c r="U44" s="21" t="s">
        <v>630</v>
      </c>
      <c r="V44" s="21" t="s">
        <v>630</v>
      </c>
      <c r="W44" s="21" t="s">
        <v>630</v>
      </c>
      <c r="X44" s="21" t="s">
        <v>630</v>
      </c>
      <c r="Y44" s="21" t="s">
        <v>630</v>
      </c>
      <c r="Z44" s="21" t="s">
        <v>630</v>
      </c>
      <c r="AA44" s="21" t="s">
        <v>630</v>
      </c>
      <c r="AB44" s="21" t="s">
        <v>630</v>
      </c>
      <c r="AC44" s="21" t="s">
        <v>630</v>
      </c>
      <c r="AD44" s="21" t="s">
        <v>630</v>
      </c>
    </row>
    <row r="45" spans="1:30" ht="12.75" hidden="1" customHeight="1">
      <c r="A45" s="16">
        <v>39</v>
      </c>
      <c r="B45" s="16" t="s">
        <v>128</v>
      </c>
      <c r="C45" s="16" t="s">
        <v>129</v>
      </c>
      <c r="D45" s="16" t="s">
        <v>12</v>
      </c>
      <c r="E45" s="16"/>
      <c r="F45" s="16"/>
      <c r="G45" s="16" t="s">
        <v>21</v>
      </c>
      <c r="H45" s="16" t="s">
        <v>130</v>
      </c>
      <c r="I45" s="21" t="s">
        <v>630</v>
      </c>
      <c r="J45" s="21" t="s">
        <v>630</v>
      </c>
      <c r="K45" s="21" t="s">
        <v>630</v>
      </c>
      <c r="L45" s="21" t="s">
        <v>630</v>
      </c>
      <c r="M45" s="21" t="s">
        <v>630</v>
      </c>
      <c r="N45" s="21" t="s">
        <v>630</v>
      </c>
      <c r="O45" s="21" t="s">
        <v>630</v>
      </c>
      <c r="P45" s="21" t="s">
        <v>630</v>
      </c>
      <c r="Q45" s="21" t="s">
        <v>630</v>
      </c>
      <c r="R45" s="21" t="s">
        <v>630</v>
      </c>
      <c r="S45" s="21" t="s">
        <v>630</v>
      </c>
      <c r="T45" s="21" t="s">
        <v>630</v>
      </c>
      <c r="U45" s="21" t="s">
        <v>630</v>
      </c>
      <c r="V45" s="21" t="s">
        <v>630</v>
      </c>
      <c r="W45" s="21" t="s">
        <v>630</v>
      </c>
      <c r="X45" s="21" t="s">
        <v>630</v>
      </c>
      <c r="Y45" s="21" t="s">
        <v>630</v>
      </c>
      <c r="Z45" s="21" t="s">
        <v>630</v>
      </c>
      <c r="AA45" s="21" t="s">
        <v>630</v>
      </c>
      <c r="AB45" s="21" t="s">
        <v>630</v>
      </c>
      <c r="AC45" s="21" t="s">
        <v>630</v>
      </c>
      <c r="AD45" s="21" t="s">
        <v>630</v>
      </c>
    </row>
    <row r="46" spans="1:30" ht="12.75" customHeight="1">
      <c r="A46" s="16">
        <v>40</v>
      </c>
      <c r="B46" s="16" t="s">
        <v>131</v>
      </c>
      <c r="C46" s="16" t="s">
        <v>132</v>
      </c>
      <c r="D46" s="16" t="s">
        <v>12</v>
      </c>
      <c r="E46" s="16"/>
      <c r="F46" s="16" t="s">
        <v>17</v>
      </c>
      <c r="G46" s="16"/>
      <c r="H46" s="16" t="s">
        <v>133</v>
      </c>
      <c r="I46" s="19">
        <v>3056.4470000000001</v>
      </c>
      <c r="J46" s="19">
        <v>3102.7420000000002</v>
      </c>
      <c r="K46" s="19">
        <v>2955.1750000000002</v>
      </c>
      <c r="L46" s="19">
        <v>2704.9659999999999</v>
      </c>
      <c r="M46" s="19">
        <v>2728.1210000000001</v>
      </c>
      <c r="N46" s="19">
        <v>2893.8719999999998</v>
      </c>
      <c r="O46" s="19">
        <v>3312.7649999999999</v>
      </c>
      <c r="P46" s="19">
        <v>3641.7510000000002</v>
      </c>
      <c r="Q46" s="19">
        <v>4055.7629999999999</v>
      </c>
      <c r="R46" s="19">
        <v>3358.3429999999998</v>
      </c>
      <c r="S46" s="19">
        <v>3254.991</v>
      </c>
      <c r="T46" s="19">
        <v>3923.0859999999998</v>
      </c>
      <c r="U46" s="19">
        <v>4152.1499999999996</v>
      </c>
      <c r="V46" s="19">
        <v>4269.8999999999996</v>
      </c>
      <c r="W46" s="19">
        <v>4223.8969999999999</v>
      </c>
      <c r="X46" s="19">
        <v>4591.357</v>
      </c>
      <c r="Y46" s="19">
        <v>5062.2889999999998</v>
      </c>
      <c r="Z46" s="19">
        <v>4877.9679999999998</v>
      </c>
      <c r="AA46" s="19">
        <v>5629.3119999999999</v>
      </c>
      <c r="AB46" s="19">
        <v>6141.0810000000001</v>
      </c>
      <c r="AC46" s="19">
        <v>5537.4229999999998</v>
      </c>
      <c r="AD46" s="19">
        <v>6207.1469999999999</v>
      </c>
    </row>
    <row r="47" spans="1:30" ht="12.75" hidden="1" customHeight="1">
      <c r="A47" s="16">
        <v>41</v>
      </c>
      <c r="B47" s="16" t="s">
        <v>134</v>
      </c>
      <c r="C47" s="16" t="s">
        <v>135</v>
      </c>
      <c r="D47" s="16" t="s">
        <v>12</v>
      </c>
      <c r="E47" s="16"/>
      <c r="F47" s="16"/>
      <c r="G47" s="16" t="s">
        <v>21</v>
      </c>
      <c r="H47" s="16" t="s">
        <v>136</v>
      </c>
      <c r="I47" s="21" t="s">
        <v>630</v>
      </c>
      <c r="J47" s="21" t="s">
        <v>630</v>
      </c>
      <c r="K47" s="21" t="s">
        <v>630</v>
      </c>
      <c r="L47" s="21" t="s">
        <v>630</v>
      </c>
      <c r="M47" s="21" t="s">
        <v>630</v>
      </c>
      <c r="N47" s="21" t="s">
        <v>630</v>
      </c>
      <c r="O47" s="21" t="s">
        <v>630</v>
      </c>
      <c r="P47" s="21" t="s">
        <v>630</v>
      </c>
      <c r="Q47" s="21" t="s">
        <v>630</v>
      </c>
      <c r="R47" s="21" t="s">
        <v>630</v>
      </c>
      <c r="S47" s="21" t="s">
        <v>630</v>
      </c>
      <c r="T47" s="21" t="s">
        <v>630</v>
      </c>
      <c r="U47" s="21" t="s">
        <v>630</v>
      </c>
      <c r="V47" s="21" t="s">
        <v>630</v>
      </c>
      <c r="W47" s="21" t="s">
        <v>630</v>
      </c>
      <c r="X47" s="21" t="s">
        <v>630</v>
      </c>
      <c r="Y47" s="21" t="s">
        <v>630</v>
      </c>
      <c r="Z47" s="21" t="s">
        <v>630</v>
      </c>
      <c r="AA47" s="21" t="s">
        <v>630</v>
      </c>
      <c r="AB47" s="21" t="s">
        <v>630</v>
      </c>
      <c r="AC47" s="21" t="s">
        <v>630</v>
      </c>
      <c r="AD47" s="21" t="s">
        <v>630</v>
      </c>
    </row>
    <row r="48" spans="1:30" ht="12.75" hidden="1" customHeight="1">
      <c r="A48" s="16">
        <v>42</v>
      </c>
      <c r="B48" s="16" t="s">
        <v>137</v>
      </c>
      <c r="C48" s="16" t="s">
        <v>138</v>
      </c>
      <c r="D48" s="16" t="s">
        <v>12</v>
      </c>
      <c r="E48" s="16"/>
      <c r="F48" s="16"/>
      <c r="G48" s="16" t="s">
        <v>21</v>
      </c>
      <c r="H48" s="16" t="s">
        <v>139</v>
      </c>
      <c r="I48" s="21" t="s">
        <v>630</v>
      </c>
      <c r="J48" s="21" t="s">
        <v>630</v>
      </c>
      <c r="K48" s="21" t="s">
        <v>630</v>
      </c>
      <c r="L48" s="21" t="s">
        <v>630</v>
      </c>
      <c r="M48" s="21" t="s">
        <v>630</v>
      </c>
      <c r="N48" s="21" t="s">
        <v>630</v>
      </c>
      <c r="O48" s="21" t="s">
        <v>630</v>
      </c>
      <c r="P48" s="21" t="s">
        <v>630</v>
      </c>
      <c r="Q48" s="21" t="s">
        <v>630</v>
      </c>
      <c r="R48" s="21" t="s">
        <v>630</v>
      </c>
      <c r="S48" s="21" t="s">
        <v>630</v>
      </c>
      <c r="T48" s="21" t="s">
        <v>630</v>
      </c>
      <c r="U48" s="21" t="s">
        <v>630</v>
      </c>
      <c r="V48" s="21" t="s">
        <v>630</v>
      </c>
      <c r="W48" s="21" t="s">
        <v>630</v>
      </c>
      <c r="X48" s="21" t="s">
        <v>630</v>
      </c>
      <c r="Y48" s="21" t="s">
        <v>630</v>
      </c>
      <c r="Z48" s="21" t="s">
        <v>630</v>
      </c>
      <c r="AA48" s="21" t="s">
        <v>630</v>
      </c>
      <c r="AB48" s="21" t="s">
        <v>630</v>
      </c>
      <c r="AC48" s="21" t="s">
        <v>630</v>
      </c>
      <c r="AD48" s="21" t="s">
        <v>630</v>
      </c>
    </row>
    <row r="49" spans="1:30" ht="12.75" hidden="1" customHeight="1">
      <c r="A49" s="16">
        <v>43</v>
      </c>
      <c r="B49" s="16" t="s">
        <v>140</v>
      </c>
      <c r="C49" s="16" t="s">
        <v>141</v>
      </c>
      <c r="D49" s="16" t="s">
        <v>12</v>
      </c>
      <c r="E49" s="16"/>
      <c r="F49" s="16"/>
      <c r="G49" s="16" t="s">
        <v>21</v>
      </c>
      <c r="H49" s="16" t="s">
        <v>142</v>
      </c>
      <c r="I49" s="21" t="s">
        <v>630</v>
      </c>
      <c r="J49" s="21" t="s">
        <v>630</v>
      </c>
      <c r="K49" s="21" t="s">
        <v>630</v>
      </c>
      <c r="L49" s="21" t="s">
        <v>630</v>
      </c>
      <c r="M49" s="21" t="s">
        <v>630</v>
      </c>
      <c r="N49" s="21" t="s">
        <v>630</v>
      </c>
      <c r="O49" s="21" t="s">
        <v>630</v>
      </c>
      <c r="P49" s="21" t="s">
        <v>630</v>
      </c>
      <c r="Q49" s="21" t="s">
        <v>630</v>
      </c>
      <c r="R49" s="21" t="s">
        <v>630</v>
      </c>
      <c r="S49" s="21" t="s">
        <v>630</v>
      </c>
      <c r="T49" s="21" t="s">
        <v>630</v>
      </c>
      <c r="U49" s="21" t="s">
        <v>630</v>
      </c>
      <c r="V49" s="21" t="s">
        <v>630</v>
      </c>
      <c r="W49" s="21" t="s">
        <v>630</v>
      </c>
      <c r="X49" s="21" t="s">
        <v>630</v>
      </c>
      <c r="Y49" s="21" t="s">
        <v>630</v>
      </c>
      <c r="Z49" s="21" t="s">
        <v>630</v>
      </c>
      <c r="AA49" s="21" t="s">
        <v>630</v>
      </c>
      <c r="AB49" s="21" t="s">
        <v>630</v>
      </c>
      <c r="AC49" s="21" t="s">
        <v>630</v>
      </c>
      <c r="AD49" s="21" t="s">
        <v>630</v>
      </c>
    </row>
    <row r="50" spans="1:30" ht="12.75" hidden="1" customHeight="1">
      <c r="A50" s="16">
        <v>44</v>
      </c>
      <c r="B50" s="16" t="s">
        <v>143</v>
      </c>
      <c r="C50" s="16" t="s">
        <v>144</v>
      </c>
      <c r="D50" s="16" t="s">
        <v>12</v>
      </c>
      <c r="E50" s="16"/>
      <c r="F50" s="16"/>
      <c r="G50" s="16" t="s">
        <v>21</v>
      </c>
      <c r="H50" s="16" t="s">
        <v>145</v>
      </c>
      <c r="I50" s="21" t="s">
        <v>630</v>
      </c>
      <c r="J50" s="21" t="s">
        <v>630</v>
      </c>
      <c r="K50" s="21" t="s">
        <v>630</v>
      </c>
      <c r="L50" s="21" t="s">
        <v>630</v>
      </c>
      <c r="M50" s="21" t="s">
        <v>630</v>
      </c>
      <c r="N50" s="21" t="s">
        <v>630</v>
      </c>
      <c r="O50" s="21" t="s">
        <v>630</v>
      </c>
      <c r="P50" s="21" t="s">
        <v>630</v>
      </c>
      <c r="Q50" s="21" t="s">
        <v>630</v>
      </c>
      <c r="R50" s="21" t="s">
        <v>630</v>
      </c>
      <c r="S50" s="21" t="s">
        <v>630</v>
      </c>
      <c r="T50" s="21" t="s">
        <v>630</v>
      </c>
      <c r="U50" s="21" t="s">
        <v>630</v>
      </c>
      <c r="V50" s="21" t="s">
        <v>630</v>
      </c>
      <c r="W50" s="21" t="s">
        <v>630</v>
      </c>
      <c r="X50" s="21" t="s">
        <v>630</v>
      </c>
      <c r="Y50" s="21" t="s">
        <v>630</v>
      </c>
      <c r="Z50" s="21" t="s">
        <v>630</v>
      </c>
      <c r="AA50" s="21" t="s">
        <v>630</v>
      </c>
      <c r="AB50" s="21" t="s">
        <v>630</v>
      </c>
      <c r="AC50" s="21" t="s">
        <v>630</v>
      </c>
      <c r="AD50" s="21" t="s">
        <v>630</v>
      </c>
    </row>
    <row r="51" spans="1:30" ht="12.75" hidden="1" customHeight="1">
      <c r="A51" s="16">
        <v>45</v>
      </c>
      <c r="B51" s="16" t="s">
        <v>146</v>
      </c>
      <c r="C51" s="16" t="s">
        <v>147</v>
      </c>
      <c r="D51" s="16" t="s">
        <v>12</v>
      </c>
      <c r="E51" s="16"/>
      <c r="F51" s="16"/>
      <c r="G51" s="16" t="s">
        <v>21</v>
      </c>
      <c r="H51" s="16" t="s">
        <v>148</v>
      </c>
      <c r="I51" s="21" t="s">
        <v>630</v>
      </c>
      <c r="J51" s="21" t="s">
        <v>630</v>
      </c>
      <c r="K51" s="21" t="s">
        <v>630</v>
      </c>
      <c r="L51" s="21" t="s">
        <v>630</v>
      </c>
      <c r="M51" s="21" t="s">
        <v>630</v>
      </c>
      <c r="N51" s="21" t="s">
        <v>630</v>
      </c>
      <c r="O51" s="21" t="s">
        <v>630</v>
      </c>
      <c r="P51" s="21" t="s">
        <v>630</v>
      </c>
      <c r="Q51" s="21" t="s">
        <v>630</v>
      </c>
      <c r="R51" s="21" t="s">
        <v>630</v>
      </c>
      <c r="S51" s="21" t="s">
        <v>630</v>
      </c>
      <c r="T51" s="21" t="s">
        <v>630</v>
      </c>
      <c r="U51" s="21" t="s">
        <v>630</v>
      </c>
      <c r="V51" s="21" t="s">
        <v>630</v>
      </c>
      <c r="W51" s="21" t="s">
        <v>630</v>
      </c>
      <c r="X51" s="21" t="s">
        <v>630</v>
      </c>
      <c r="Y51" s="21" t="s">
        <v>630</v>
      </c>
      <c r="Z51" s="21" t="s">
        <v>630</v>
      </c>
      <c r="AA51" s="21" t="s">
        <v>630</v>
      </c>
      <c r="AB51" s="21" t="s">
        <v>630</v>
      </c>
      <c r="AC51" s="21" t="s">
        <v>630</v>
      </c>
      <c r="AD51" s="21" t="s">
        <v>630</v>
      </c>
    </row>
    <row r="52" spans="1:30" ht="12.75" hidden="1" customHeight="1">
      <c r="A52" s="16">
        <v>46</v>
      </c>
      <c r="B52" s="16" t="s">
        <v>149</v>
      </c>
      <c r="C52" s="16" t="s">
        <v>150</v>
      </c>
      <c r="D52" s="16" t="s">
        <v>12</v>
      </c>
      <c r="E52" s="16"/>
      <c r="F52" s="16"/>
      <c r="G52" s="16" t="s">
        <v>21</v>
      </c>
      <c r="H52" s="16" t="s">
        <v>151</v>
      </c>
      <c r="I52" s="21" t="s">
        <v>630</v>
      </c>
      <c r="J52" s="21" t="s">
        <v>630</v>
      </c>
      <c r="K52" s="21" t="s">
        <v>630</v>
      </c>
      <c r="L52" s="21" t="s">
        <v>630</v>
      </c>
      <c r="M52" s="21" t="s">
        <v>630</v>
      </c>
      <c r="N52" s="21" t="s">
        <v>630</v>
      </c>
      <c r="O52" s="21" t="s">
        <v>630</v>
      </c>
      <c r="P52" s="21" t="s">
        <v>630</v>
      </c>
      <c r="Q52" s="21" t="s">
        <v>630</v>
      </c>
      <c r="R52" s="21" t="s">
        <v>630</v>
      </c>
      <c r="S52" s="21" t="s">
        <v>630</v>
      </c>
      <c r="T52" s="21" t="s">
        <v>630</v>
      </c>
      <c r="U52" s="21" t="s">
        <v>630</v>
      </c>
      <c r="V52" s="21" t="s">
        <v>630</v>
      </c>
      <c r="W52" s="21" t="s">
        <v>630</v>
      </c>
      <c r="X52" s="21" t="s">
        <v>630</v>
      </c>
      <c r="Y52" s="21" t="s">
        <v>630</v>
      </c>
      <c r="Z52" s="21" t="s">
        <v>630</v>
      </c>
      <c r="AA52" s="21" t="s">
        <v>630</v>
      </c>
      <c r="AB52" s="21" t="s">
        <v>630</v>
      </c>
      <c r="AC52" s="21" t="s">
        <v>630</v>
      </c>
      <c r="AD52" s="21" t="s">
        <v>630</v>
      </c>
    </row>
    <row r="53" spans="1:30" ht="12.75" hidden="1" customHeight="1">
      <c r="A53" s="16">
        <v>47</v>
      </c>
      <c r="B53" s="16" t="s">
        <v>152</v>
      </c>
      <c r="C53" s="16" t="s">
        <v>153</v>
      </c>
      <c r="D53" s="16" t="s">
        <v>12</v>
      </c>
      <c r="E53" s="16"/>
      <c r="F53" s="16"/>
      <c r="G53" s="16" t="s">
        <v>21</v>
      </c>
      <c r="H53" s="16" t="s">
        <v>154</v>
      </c>
      <c r="I53" s="21" t="s">
        <v>630</v>
      </c>
      <c r="J53" s="21" t="s">
        <v>630</v>
      </c>
      <c r="K53" s="21" t="s">
        <v>630</v>
      </c>
      <c r="L53" s="21" t="s">
        <v>630</v>
      </c>
      <c r="M53" s="21" t="s">
        <v>630</v>
      </c>
      <c r="N53" s="21" t="s">
        <v>630</v>
      </c>
      <c r="O53" s="21" t="s">
        <v>630</v>
      </c>
      <c r="P53" s="21" t="s">
        <v>630</v>
      </c>
      <c r="Q53" s="21" t="s">
        <v>630</v>
      </c>
      <c r="R53" s="21" t="s">
        <v>630</v>
      </c>
      <c r="S53" s="21" t="s">
        <v>630</v>
      </c>
      <c r="T53" s="21" t="s">
        <v>630</v>
      </c>
      <c r="U53" s="21" t="s">
        <v>630</v>
      </c>
      <c r="V53" s="21" t="s">
        <v>630</v>
      </c>
      <c r="W53" s="21" t="s">
        <v>630</v>
      </c>
      <c r="X53" s="21" t="s">
        <v>630</v>
      </c>
      <c r="Y53" s="21" t="s">
        <v>630</v>
      </c>
      <c r="Z53" s="21" t="s">
        <v>630</v>
      </c>
      <c r="AA53" s="21" t="s">
        <v>630</v>
      </c>
      <c r="AB53" s="21" t="s">
        <v>630</v>
      </c>
      <c r="AC53" s="21" t="s">
        <v>630</v>
      </c>
      <c r="AD53" s="21" t="s">
        <v>630</v>
      </c>
    </row>
    <row r="54" spans="1:30" ht="12.75" hidden="1" customHeight="1">
      <c r="A54" s="16">
        <v>48</v>
      </c>
      <c r="B54" s="16" t="s">
        <v>155</v>
      </c>
      <c r="C54" s="16" t="s">
        <v>156</v>
      </c>
      <c r="D54" s="16" t="s">
        <v>12</v>
      </c>
      <c r="E54" s="16"/>
      <c r="F54" s="16"/>
      <c r="G54" s="16" t="s">
        <v>21</v>
      </c>
      <c r="H54" s="16" t="s">
        <v>157</v>
      </c>
      <c r="I54" s="21" t="s">
        <v>630</v>
      </c>
      <c r="J54" s="21" t="s">
        <v>630</v>
      </c>
      <c r="K54" s="21" t="s">
        <v>630</v>
      </c>
      <c r="L54" s="21" t="s">
        <v>630</v>
      </c>
      <c r="M54" s="21" t="s">
        <v>630</v>
      </c>
      <c r="N54" s="21" t="s">
        <v>630</v>
      </c>
      <c r="O54" s="21" t="s">
        <v>630</v>
      </c>
      <c r="P54" s="21" t="s">
        <v>630</v>
      </c>
      <c r="Q54" s="21" t="s">
        <v>630</v>
      </c>
      <c r="R54" s="21" t="s">
        <v>630</v>
      </c>
      <c r="S54" s="21" t="s">
        <v>630</v>
      </c>
      <c r="T54" s="21" t="s">
        <v>630</v>
      </c>
      <c r="U54" s="21" t="s">
        <v>630</v>
      </c>
      <c r="V54" s="21" t="s">
        <v>630</v>
      </c>
      <c r="W54" s="21" t="s">
        <v>630</v>
      </c>
      <c r="X54" s="21" t="s">
        <v>630</v>
      </c>
      <c r="Y54" s="21" t="s">
        <v>630</v>
      </c>
      <c r="Z54" s="21" t="s">
        <v>630</v>
      </c>
      <c r="AA54" s="21" t="s">
        <v>630</v>
      </c>
      <c r="AB54" s="21" t="s">
        <v>630</v>
      </c>
      <c r="AC54" s="21" t="s">
        <v>630</v>
      </c>
      <c r="AD54" s="21" t="s">
        <v>630</v>
      </c>
    </row>
    <row r="55" spans="1:30" ht="12.75" hidden="1" customHeight="1">
      <c r="A55" s="16">
        <v>49</v>
      </c>
      <c r="B55" s="16" t="s">
        <v>158</v>
      </c>
      <c r="C55" s="16" t="s">
        <v>159</v>
      </c>
      <c r="D55" s="16" t="s">
        <v>12</v>
      </c>
      <c r="E55" s="16"/>
      <c r="F55" s="16"/>
      <c r="G55" s="16" t="s">
        <v>21</v>
      </c>
      <c r="H55" s="16" t="s">
        <v>160</v>
      </c>
      <c r="I55" s="21" t="s">
        <v>630</v>
      </c>
      <c r="J55" s="21" t="s">
        <v>630</v>
      </c>
      <c r="K55" s="21" t="s">
        <v>630</v>
      </c>
      <c r="L55" s="21" t="s">
        <v>630</v>
      </c>
      <c r="M55" s="21" t="s">
        <v>630</v>
      </c>
      <c r="N55" s="21" t="s">
        <v>630</v>
      </c>
      <c r="O55" s="21" t="s">
        <v>630</v>
      </c>
      <c r="P55" s="21" t="s">
        <v>630</v>
      </c>
      <c r="Q55" s="21" t="s">
        <v>630</v>
      </c>
      <c r="R55" s="21" t="s">
        <v>630</v>
      </c>
      <c r="S55" s="21" t="s">
        <v>630</v>
      </c>
      <c r="T55" s="21" t="s">
        <v>630</v>
      </c>
      <c r="U55" s="21" t="s">
        <v>630</v>
      </c>
      <c r="V55" s="21" t="s">
        <v>630</v>
      </c>
      <c r="W55" s="21" t="s">
        <v>630</v>
      </c>
      <c r="X55" s="21" t="s">
        <v>630</v>
      </c>
      <c r="Y55" s="21" t="s">
        <v>630</v>
      </c>
      <c r="Z55" s="21" t="s">
        <v>630</v>
      </c>
      <c r="AA55" s="21" t="s">
        <v>630</v>
      </c>
      <c r="AB55" s="21" t="s">
        <v>630</v>
      </c>
      <c r="AC55" s="21" t="s">
        <v>630</v>
      </c>
      <c r="AD55" s="21" t="s">
        <v>630</v>
      </c>
    </row>
    <row r="56" spans="1:30" s="1" customFormat="1" ht="24.75" customHeight="1">
      <c r="A56" s="16">
        <v>50</v>
      </c>
      <c r="B56" s="17" t="s">
        <v>161</v>
      </c>
      <c r="C56" s="17" t="s">
        <v>162</v>
      </c>
      <c r="D56" s="17" t="s">
        <v>163</v>
      </c>
      <c r="E56" s="16" t="s">
        <v>13</v>
      </c>
      <c r="F56" s="45">
        <v>1</v>
      </c>
      <c r="G56" s="16"/>
      <c r="H56" s="17" t="s">
        <v>164</v>
      </c>
      <c r="I56" s="18">
        <v>21278.373</v>
      </c>
      <c r="J56" s="18">
        <v>22711.879000000001</v>
      </c>
      <c r="K56" s="18">
        <v>21279.343000000001</v>
      </c>
      <c r="L56" s="18">
        <v>20527.896000000001</v>
      </c>
      <c r="M56" s="18">
        <v>19928.621999999999</v>
      </c>
      <c r="N56" s="18">
        <v>19587.25</v>
      </c>
      <c r="O56" s="18">
        <v>21574.473000000002</v>
      </c>
      <c r="P56" s="18">
        <v>23584.002</v>
      </c>
      <c r="Q56" s="18">
        <v>24372.440999999999</v>
      </c>
      <c r="R56" s="18">
        <v>20421.243999999999</v>
      </c>
      <c r="S56" s="18">
        <v>20695.254000000001</v>
      </c>
      <c r="T56" s="18">
        <v>23328.734</v>
      </c>
      <c r="U56" s="18">
        <v>25312.645</v>
      </c>
      <c r="V56" s="18">
        <v>25254.275000000001</v>
      </c>
      <c r="W56" s="18">
        <v>28030.499</v>
      </c>
      <c r="X56" s="18">
        <v>29431.616999999998</v>
      </c>
      <c r="Y56" s="18">
        <v>31114.399000000001</v>
      </c>
      <c r="Z56" s="18">
        <v>33743.656999999999</v>
      </c>
      <c r="AA56" s="18">
        <v>35363.061999999998</v>
      </c>
      <c r="AB56" s="18">
        <v>37966.758000000002</v>
      </c>
      <c r="AC56" s="18">
        <v>35289.599000000002</v>
      </c>
      <c r="AD56" s="18">
        <v>36106.224999999999</v>
      </c>
    </row>
    <row r="57" spans="1:30" ht="12.75" customHeight="1">
      <c r="A57" s="16">
        <v>51</v>
      </c>
      <c r="B57" s="16" t="s">
        <v>165</v>
      </c>
      <c r="C57" s="16" t="s">
        <v>166</v>
      </c>
      <c r="D57" s="16" t="s">
        <v>163</v>
      </c>
      <c r="E57" s="16"/>
      <c r="F57" s="16" t="s">
        <v>17</v>
      </c>
      <c r="G57" s="16"/>
      <c r="H57" s="16" t="s">
        <v>167</v>
      </c>
      <c r="I57" s="19">
        <v>7764.9229999999998</v>
      </c>
      <c r="J57" s="19">
        <v>8344.6970000000001</v>
      </c>
      <c r="K57" s="19">
        <v>7828.1480000000001</v>
      </c>
      <c r="L57" s="19">
        <v>7762.817</v>
      </c>
      <c r="M57" s="19">
        <v>7415.5450000000001</v>
      </c>
      <c r="N57" s="19">
        <v>7300.9669999999996</v>
      </c>
      <c r="O57" s="19">
        <v>8393.2139999999999</v>
      </c>
      <c r="P57" s="19">
        <v>8823.2129999999997</v>
      </c>
      <c r="Q57" s="19">
        <v>8815.9410000000007</v>
      </c>
      <c r="R57" s="19">
        <v>9181.76</v>
      </c>
      <c r="S57" s="19">
        <v>9386.4989999999998</v>
      </c>
      <c r="T57" s="19">
        <v>10434.353999999999</v>
      </c>
      <c r="U57" s="19">
        <v>10913.505999999999</v>
      </c>
      <c r="V57" s="19">
        <v>11909.82</v>
      </c>
      <c r="W57" s="19">
        <v>13108.303</v>
      </c>
      <c r="X57" s="19">
        <v>13852.146000000001</v>
      </c>
      <c r="Y57" s="19">
        <v>14107.074000000001</v>
      </c>
      <c r="Z57" s="19">
        <v>15576.549000000001</v>
      </c>
      <c r="AA57" s="19">
        <v>15835.065000000001</v>
      </c>
      <c r="AB57" s="19">
        <v>17480.328000000001</v>
      </c>
      <c r="AC57" s="19">
        <v>15407.786</v>
      </c>
      <c r="AD57" s="19">
        <v>16071.115</v>
      </c>
    </row>
    <row r="58" spans="1:30" ht="12.75" hidden="1" customHeight="1">
      <c r="A58" s="16">
        <v>52</v>
      </c>
      <c r="B58" s="16" t="s">
        <v>168</v>
      </c>
      <c r="C58" s="16" t="s">
        <v>169</v>
      </c>
      <c r="D58" s="16" t="s">
        <v>163</v>
      </c>
      <c r="E58" s="16"/>
      <c r="F58" s="16"/>
      <c r="G58" s="16" t="s">
        <v>21</v>
      </c>
      <c r="H58" s="16" t="s">
        <v>170</v>
      </c>
      <c r="I58" s="21" t="s">
        <v>630</v>
      </c>
      <c r="J58" s="21" t="s">
        <v>630</v>
      </c>
      <c r="K58" s="21" t="s">
        <v>630</v>
      </c>
      <c r="L58" s="21" t="s">
        <v>630</v>
      </c>
      <c r="M58" s="21" t="s">
        <v>630</v>
      </c>
      <c r="N58" s="21" t="s">
        <v>630</v>
      </c>
      <c r="O58" s="21" t="s">
        <v>630</v>
      </c>
      <c r="P58" s="21" t="s">
        <v>630</v>
      </c>
      <c r="Q58" s="21" t="s">
        <v>630</v>
      </c>
      <c r="R58" s="21" t="s">
        <v>630</v>
      </c>
      <c r="S58" s="21" t="s">
        <v>630</v>
      </c>
      <c r="T58" s="21" t="s">
        <v>630</v>
      </c>
      <c r="U58" s="21" t="s">
        <v>630</v>
      </c>
      <c r="V58" s="21" t="s">
        <v>630</v>
      </c>
      <c r="W58" s="21" t="s">
        <v>630</v>
      </c>
      <c r="X58" s="21" t="s">
        <v>630</v>
      </c>
      <c r="Y58" s="21" t="s">
        <v>630</v>
      </c>
      <c r="Z58" s="21" t="s">
        <v>630</v>
      </c>
      <c r="AA58" s="21" t="s">
        <v>630</v>
      </c>
      <c r="AB58" s="21" t="s">
        <v>630</v>
      </c>
      <c r="AC58" s="21" t="s">
        <v>630</v>
      </c>
      <c r="AD58" s="21" t="s">
        <v>630</v>
      </c>
    </row>
    <row r="59" spans="1:30" ht="12.75" hidden="1" customHeight="1">
      <c r="A59" s="16">
        <v>53</v>
      </c>
      <c r="B59" s="16" t="s">
        <v>171</v>
      </c>
      <c r="C59" s="16" t="s">
        <v>172</v>
      </c>
      <c r="D59" s="16" t="s">
        <v>163</v>
      </c>
      <c r="E59" s="16"/>
      <c r="F59" s="16"/>
      <c r="G59" s="16" t="s">
        <v>21</v>
      </c>
      <c r="H59" s="16" t="s">
        <v>173</v>
      </c>
      <c r="I59" s="21" t="s">
        <v>630</v>
      </c>
      <c r="J59" s="21" t="s">
        <v>630</v>
      </c>
      <c r="K59" s="21" t="s">
        <v>630</v>
      </c>
      <c r="L59" s="21" t="s">
        <v>630</v>
      </c>
      <c r="M59" s="21" t="s">
        <v>630</v>
      </c>
      <c r="N59" s="21" t="s">
        <v>630</v>
      </c>
      <c r="O59" s="21" t="s">
        <v>630</v>
      </c>
      <c r="P59" s="21" t="s">
        <v>630</v>
      </c>
      <c r="Q59" s="21" t="s">
        <v>630</v>
      </c>
      <c r="R59" s="21" t="s">
        <v>630</v>
      </c>
      <c r="S59" s="21" t="s">
        <v>630</v>
      </c>
      <c r="T59" s="21" t="s">
        <v>630</v>
      </c>
      <c r="U59" s="21" t="s">
        <v>630</v>
      </c>
      <c r="V59" s="21" t="s">
        <v>630</v>
      </c>
      <c r="W59" s="21" t="s">
        <v>630</v>
      </c>
      <c r="X59" s="21" t="s">
        <v>630</v>
      </c>
      <c r="Y59" s="21" t="s">
        <v>630</v>
      </c>
      <c r="Z59" s="21" t="s">
        <v>630</v>
      </c>
      <c r="AA59" s="21" t="s">
        <v>630</v>
      </c>
      <c r="AB59" s="21" t="s">
        <v>630</v>
      </c>
      <c r="AC59" s="21" t="s">
        <v>630</v>
      </c>
      <c r="AD59" s="21" t="s">
        <v>630</v>
      </c>
    </row>
    <row r="60" spans="1:30" ht="12.75" hidden="1" customHeight="1">
      <c r="A60" s="16">
        <v>54</v>
      </c>
      <c r="B60" s="16" t="s">
        <v>174</v>
      </c>
      <c r="C60" s="16" t="s">
        <v>175</v>
      </c>
      <c r="D60" s="16" t="s">
        <v>163</v>
      </c>
      <c r="E60" s="16"/>
      <c r="F60" s="16"/>
      <c r="G60" s="16" t="s">
        <v>21</v>
      </c>
      <c r="H60" s="16" t="s">
        <v>176</v>
      </c>
      <c r="I60" s="21" t="s">
        <v>630</v>
      </c>
      <c r="J60" s="21" t="s">
        <v>630</v>
      </c>
      <c r="K60" s="21" t="s">
        <v>630</v>
      </c>
      <c r="L60" s="21" t="s">
        <v>630</v>
      </c>
      <c r="M60" s="21" t="s">
        <v>630</v>
      </c>
      <c r="N60" s="21" t="s">
        <v>630</v>
      </c>
      <c r="O60" s="21" t="s">
        <v>630</v>
      </c>
      <c r="P60" s="21" t="s">
        <v>630</v>
      </c>
      <c r="Q60" s="21" t="s">
        <v>630</v>
      </c>
      <c r="R60" s="21" t="s">
        <v>630</v>
      </c>
      <c r="S60" s="21" t="s">
        <v>630</v>
      </c>
      <c r="T60" s="21" t="s">
        <v>630</v>
      </c>
      <c r="U60" s="21" t="s">
        <v>630</v>
      </c>
      <c r="V60" s="21" t="s">
        <v>630</v>
      </c>
      <c r="W60" s="21" t="s">
        <v>630</v>
      </c>
      <c r="X60" s="21" t="s">
        <v>630</v>
      </c>
      <c r="Y60" s="21" t="s">
        <v>630</v>
      </c>
      <c r="Z60" s="21" t="s">
        <v>630</v>
      </c>
      <c r="AA60" s="21" t="s">
        <v>630</v>
      </c>
      <c r="AB60" s="21" t="s">
        <v>630</v>
      </c>
      <c r="AC60" s="21" t="s">
        <v>630</v>
      </c>
      <c r="AD60" s="21" t="s">
        <v>630</v>
      </c>
    </row>
    <row r="61" spans="1:30" ht="12.75" hidden="1" customHeight="1">
      <c r="A61" s="16">
        <v>55</v>
      </c>
      <c r="B61" s="16" t="s">
        <v>177</v>
      </c>
      <c r="C61" s="16" t="s">
        <v>178</v>
      </c>
      <c r="D61" s="16" t="s">
        <v>163</v>
      </c>
      <c r="E61" s="16"/>
      <c r="F61" s="16"/>
      <c r="G61" s="16" t="s">
        <v>21</v>
      </c>
      <c r="H61" s="16" t="s">
        <v>179</v>
      </c>
      <c r="I61" s="21" t="s">
        <v>630</v>
      </c>
      <c r="J61" s="21" t="s">
        <v>630</v>
      </c>
      <c r="K61" s="21" t="s">
        <v>630</v>
      </c>
      <c r="L61" s="21" t="s">
        <v>630</v>
      </c>
      <c r="M61" s="21" t="s">
        <v>630</v>
      </c>
      <c r="N61" s="21" t="s">
        <v>630</v>
      </c>
      <c r="O61" s="21" t="s">
        <v>630</v>
      </c>
      <c r="P61" s="21" t="s">
        <v>630</v>
      </c>
      <c r="Q61" s="21" t="s">
        <v>630</v>
      </c>
      <c r="R61" s="21" t="s">
        <v>630</v>
      </c>
      <c r="S61" s="21" t="s">
        <v>630</v>
      </c>
      <c r="T61" s="21" t="s">
        <v>630</v>
      </c>
      <c r="U61" s="21" t="s">
        <v>630</v>
      </c>
      <c r="V61" s="21" t="s">
        <v>630</v>
      </c>
      <c r="W61" s="21" t="s">
        <v>630</v>
      </c>
      <c r="X61" s="21" t="s">
        <v>630</v>
      </c>
      <c r="Y61" s="21" t="s">
        <v>630</v>
      </c>
      <c r="Z61" s="21" t="s">
        <v>630</v>
      </c>
      <c r="AA61" s="21" t="s">
        <v>630</v>
      </c>
      <c r="AB61" s="21" t="s">
        <v>630</v>
      </c>
      <c r="AC61" s="21" t="s">
        <v>630</v>
      </c>
      <c r="AD61" s="21" t="s">
        <v>630</v>
      </c>
    </row>
    <row r="62" spans="1:30" ht="12.75" hidden="1" customHeight="1">
      <c r="A62" s="16">
        <v>56</v>
      </c>
      <c r="B62" s="16" t="s">
        <v>180</v>
      </c>
      <c r="C62" s="16" t="s">
        <v>181</v>
      </c>
      <c r="D62" s="16" t="s">
        <v>163</v>
      </c>
      <c r="E62" s="16"/>
      <c r="F62" s="16"/>
      <c r="G62" s="16" t="s">
        <v>21</v>
      </c>
      <c r="H62" s="16" t="s">
        <v>182</v>
      </c>
      <c r="I62" s="21" t="s">
        <v>630</v>
      </c>
      <c r="J62" s="21" t="s">
        <v>630</v>
      </c>
      <c r="K62" s="21" t="s">
        <v>630</v>
      </c>
      <c r="L62" s="21" t="s">
        <v>630</v>
      </c>
      <c r="M62" s="21" t="s">
        <v>630</v>
      </c>
      <c r="N62" s="21" t="s">
        <v>630</v>
      </c>
      <c r="O62" s="21" t="s">
        <v>630</v>
      </c>
      <c r="P62" s="21" t="s">
        <v>630</v>
      </c>
      <c r="Q62" s="21" t="s">
        <v>630</v>
      </c>
      <c r="R62" s="21" t="s">
        <v>630</v>
      </c>
      <c r="S62" s="21" t="s">
        <v>630</v>
      </c>
      <c r="T62" s="21" t="s">
        <v>630</v>
      </c>
      <c r="U62" s="21" t="s">
        <v>630</v>
      </c>
      <c r="V62" s="21" t="s">
        <v>630</v>
      </c>
      <c r="W62" s="21" t="s">
        <v>630</v>
      </c>
      <c r="X62" s="21" t="s">
        <v>630</v>
      </c>
      <c r="Y62" s="21" t="s">
        <v>630</v>
      </c>
      <c r="Z62" s="21" t="s">
        <v>630</v>
      </c>
      <c r="AA62" s="21" t="s">
        <v>630</v>
      </c>
      <c r="AB62" s="21" t="s">
        <v>630</v>
      </c>
      <c r="AC62" s="21" t="s">
        <v>630</v>
      </c>
      <c r="AD62" s="21" t="s">
        <v>630</v>
      </c>
    </row>
    <row r="63" spans="1:30" ht="12.75" hidden="1" customHeight="1">
      <c r="A63" s="16">
        <v>57</v>
      </c>
      <c r="B63" s="16" t="s">
        <v>183</v>
      </c>
      <c r="C63" s="16" t="s">
        <v>184</v>
      </c>
      <c r="D63" s="16" t="s">
        <v>163</v>
      </c>
      <c r="E63" s="16"/>
      <c r="F63" s="16"/>
      <c r="G63" s="16" t="s">
        <v>21</v>
      </c>
      <c r="H63" s="16" t="s">
        <v>185</v>
      </c>
      <c r="I63" s="21" t="s">
        <v>630</v>
      </c>
      <c r="J63" s="21" t="s">
        <v>630</v>
      </c>
      <c r="K63" s="21" t="s">
        <v>630</v>
      </c>
      <c r="L63" s="21" t="s">
        <v>630</v>
      </c>
      <c r="M63" s="21" t="s">
        <v>630</v>
      </c>
      <c r="N63" s="21" t="s">
        <v>630</v>
      </c>
      <c r="O63" s="21" t="s">
        <v>630</v>
      </c>
      <c r="P63" s="21" t="s">
        <v>630</v>
      </c>
      <c r="Q63" s="21" t="s">
        <v>630</v>
      </c>
      <c r="R63" s="21" t="s">
        <v>630</v>
      </c>
      <c r="S63" s="21" t="s">
        <v>630</v>
      </c>
      <c r="T63" s="21" t="s">
        <v>630</v>
      </c>
      <c r="U63" s="21" t="s">
        <v>630</v>
      </c>
      <c r="V63" s="21" t="s">
        <v>630</v>
      </c>
      <c r="W63" s="21" t="s">
        <v>630</v>
      </c>
      <c r="X63" s="21" t="s">
        <v>630</v>
      </c>
      <c r="Y63" s="21" t="s">
        <v>630</v>
      </c>
      <c r="Z63" s="21" t="s">
        <v>630</v>
      </c>
      <c r="AA63" s="21" t="s">
        <v>630</v>
      </c>
      <c r="AB63" s="21" t="s">
        <v>630</v>
      </c>
      <c r="AC63" s="21" t="s">
        <v>630</v>
      </c>
      <c r="AD63" s="21" t="s">
        <v>630</v>
      </c>
    </row>
    <row r="64" spans="1:30" ht="12.75" hidden="1" customHeight="1">
      <c r="A64" s="16">
        <v>58</v>
      </c>
      <c r="B64" s="16" t="s">
        <v>186</v>
      </c>
      <c r="C64" s="16" t="s">
        <v>187</v>
      </c>
      <c r="D64" s="16" t="s">
        <v>163</v>
      </c>
      <c r="E64" s="16"/>
      <c r="F64" s="16"/>
      <c r="G64" s="16" t="s">
        <v>21</v>
      </c>
      <c r="H64" s="16" t="s">
        <v>188</v>
      </c>
      <c r="I64" s="21" t="s">
        <v>630</v>
      </c>
      <c r="J64" s="21" t="s">
        <v>630</v>
      </c>
      <c r="K64" s="21" t="s">
        <v>630</v>
      </c>
      <c r="L64" s="21" t="s">
        <v>630</v>
      </c>
      <c r="M64" s="21" t="s">
        <v>630</v>
      </c>
      <c r="N64" s="21" t="s">
        <v>630</v>
      </c>
      <c r="O64" s="21" t="s">
        <v>630</v>
      </c>
      <c r="P64" s="21" t="s">
        <v>630</v>
      </c>
      <c r="Q64" s="21" t="s">
        <v>630</v>
      </c>
      <c r="R64" s="21" t="s">
        <v>630</v>
      </c>
      <c r="S64" s="21" t="s">
        <v>630</v>
      </c>
      <c r="T64" s="21" t="s">
        <v>630</v>
      </c>
      <c r="U64" s="21" t="s">
        <v>630</v>
      </c>
      <c r="V64" s="21" t="s">
        <v>630</v>
      </c>
      <c r="W64" s="21" t="s">
        <v>630</v>
      </c>
      <c r="X64" s="21" t="s">
        <v>630</v>
      </c>
      <c r="Y64" s="21" t="s">
        <v>630</v>
      </c>
      <c r="Z64" s="21" t="s">
        <v>630</v>
      </c>
      <c r="AA64" s="21" t="s">
        <v>630</v>
      </c>
      <c r="AB64" s="21" t="s">
        <v>630</v>
      </c>
      <c r="AC64" s="21" t="s">
        <v>630</v>
      </c>
      <c r="AD64" s="21" t="s">
        <v>630</v>
      </c>
    </row>
    <row r="65" spans="1:30" ht="12.75" hidden="1" customHeight="1">
      <c r="A65" s="16">
        <v>59</v>
      </c>
      <c r="B65" s="16" t="s">
        <v>189</v>
      </c>
      <c r="C65" s="16" t="s">
        <v>190</v>
      </c>
      <c r="D65" s="16" t="s">
        <v>163</v>
      </c>
      <c r="E65" s="16"/>
      <c r="F65" s="16"/>
      <c r="G65" s="16" t="s">
        <v>21</v>
      </c>
      <c r="H65" s="16" t="s">
        <v>191</v>
      </c>
      <c r="I65" s="21" t="s">
        <v>630</v>
      </c>
      <c r="J65" s="21" t="s">
        <v>630</v>
      </c>
      <c r="K65" s="21" t="s">
        <v>630</v>
      </c>
      <c r="L65" s="21" t="s">
        <v>630</v>
      </c>
      <c r="M65" s="21" t="s">
        <v>630</v>
      </c>
      <c r="N65" s="21" t="s">
        <v>630</v>
      </c>
      <c r="O65" s="21" t="s">
        <v>630</v>
      </c>
      <c r="P65" s="21" t="s">
        <v>630</v>
      </c>
      <c r="Q65" s="21" t="s">
        <v>630</v>
      </c>
      <c r="R65" s="21" t="s">
        <v>630</v>
      </c>
      <c r="S65" s="21" t="s">
        <v>630</v>
      </c>
      <c r="T65" s="21" t="s">
        <v>630</v>
      </c>
      <c r="U65" s="21" t="s">
        <v>630</v>
      </c>
      <c r="V65" s="21" t="s">
        <v>630</v>
      </c>
      <c r="W65" s="21" t="s">
        <v>630</v>
      </c>
      <c r="X65" s="21" t="s">
        <v>630</v>
      </c>
      <c r="Y65" s="21" t="s">
        <v>630</v>
      </c>
      <c r="Z65" s="21" t="s">
        <v>630</v>
      </c>
      <c r="AA65" s="21" t="s">
        <v>630</v>
      </c>
      <c r="AB65" s="21" t="s">
        <v>630</v>
      </c>
      <c r="AC65" s="21" t="s">
        <v>630</v>
      </c>
      <c r="AD65" s="21" t="s">
        <v>630</v>
      </c>
    </row>
    <row r="66" spans="1:30" ht="12.75" hidden="1" customHeight="1">
      <c r="A66" s="16">
        <v>60</v>
      </c>
      <c r="B66" s="16" t="s">
        <v>192</v>
      </c>
      <c r="C66" s="16" t="s">
        <v>193</v>
      </c>
      <c r="D66" s="16" t="s">
        <v>163</v>
      </c>
      <c r="E66" s="16"/>
      <c r="F66" s="16"/>
      <c r="G66" s="16" t="s">
        <v>21</v>
      </c>
      <c r="H66" s="16" t="s">
        <v>194</v>
      </c>
      <c r="I66" s="21" t="s">
        <v>630</v>
      </c>
      <c r="J66" s="21" t="s">
        <v>630</v>
      </c>
      <c r="K66" s="21" t="s">
        <v>630</v>
      </c>
      <c r="L66" s="21" t="s">
        <v>630</v>
      </c>
      <c r="M66" s="21" t="s">
        <v>630</v>
      </c>
      <c r="N66" s="21" t="s">
        <v>630</v>
      </c>
      <c r="O66" s="21" t="s">
        <v>630</v>
      </c>
      <c r="P66" s="21" t="s">
        <v>630</v>
      </c>
      <c r="Q66" s="21" t="s">
        <v>630</v>
      </c>
      <c r="R66" s="21" t="s">
        <v>630</v>
      </c>
      <c r="S66" s="21" t="s">
        <v>630</v>
      </c>
      <c r="T66" s="21" t="s">
        <v>630</v>
      </c>
      <c r="U66" s="21" t="s">
        <v>630</v>
      </c>
      <c r="V66" s="21" t="s">
        <v>630</v>
      </c>
      <c r="W66" s="21" t="s">
        <v>630</v>
      </c>
      <c r="X66" s="21" t="s">
        <v>630</v>
      </c>
      <c r="Y66" s="21" t="s">
        <v>630</v>
      </c>
      <c r="Z66" s="21" t="s">
        <v>630</v>
      </c>
      <c r="AA66" s="21" t="s">
        <v>630</v>
      </c>
      <c r="AB66" s="21" t="s">
        <v>630</v>
      </c>
      <c r="AC66" s="21" t="s">
        <v>630</v>
      </c>
      <c r="AD66" s="21" t="s">
        <v>630</v>
      </c>
    </row>
    <row r="67" spans="1:30" ht="12.75" hidden="1" customHeight="1">
      <c r="A67" s="16">
        <v>61</v>
      </c>
      <c r="B67" s="16" t="s">
        <v>195</v>
      </c>
      <c r="C67" s="16" t="s">
        <v>196</v>
      </c>
      <c r="D67" s="16" t="s">
        <v>163</v>
      </c>
      <c r="E67" s="16"/>
      <c r="F67" s="16"/>
      <c r="G67" s="16" t="s">
        <v>21</v>
      </c>
      <c r="H67" s="16" t="s">
        <v>197</v>
      </c>
      <c r="I67" s="21" t="s">
        <v>630</v>
      </c>
      <c r="J67" s="21" t="s">
        <v>630</v>
      </c>
      <c r="K67" s="21" t="s">
        <v>630</v>
      </c>
      <c r="L67" s="21" t="s">
        <v>630</v>
      </c>
      <c r="M67" s="21" t="s">
        <v>630</v>
      </c>
      <c r="N67" s="21" t="s">
        <v>630</v>
      </c>
      <c r="O67" s="21" t="s">
        <v>630</v>
      </c>
      <c r="P67" s="21" t="s">
        <v>630</v>
      </c>
      <c r="Q67" s="21" t="s">
        <v>630</v>
      </c>
      <c r="R67" s="21" t="s">
        <v>630</v>
      </c>
      <c r="S67" s="21" t="s">
        <v>630</v>
      </c>
      <c r="T67" s="21" t="s">
        <v>630</v>
      </c>
      <c r="U67" s="21" t="s">
        <v>630</v>
      </c>
      <c r="V67" s="21" t="s">
        <v>630</v>
      </c>
      <c r="W67" s="21" t="s">
        <v>630</v>
      </c>
      <c r="X67" s="21" t="s">
        <v>630</v>
      </c>
      <c r="Y67" s="21" t="s">
        <v>630</v>
      </c>
      <c r="Z67" s="21" t="s">
        <v>630</v>
      </c>
      <c r="AA67" s="21" t="s">
        <v>630</v>
      </c>
      <c r="AB67" s="21" t="s">
        <v>630</v>
      </c>
      <c r="AC67" s="21" t="s">
        <v>630</v>
      </c>
      <c r="AD67" s="21" t="s">
        <v>630</v>
      </c>
    </row>
    <row r="68" spans="1:30" ht="12.75" hidden="1" customHeight="1">
      <c r="A68" s="16">
        <v>62</v>
      </c>
      <c r="B68" s="16" t="s">
        <v>198</v>
      </c>
      <c r="C68" s="16" t="s">
        <v>199</v>
      </c>
      <c r="D68" s="16" t="s">
        <v>163</v>
      </c>
      <c r="E68" s="16"/>
      <c r="F68" s="16"/>
      <c r="G68" s="16" t="s">
        <v>21</v>
      </c>
      <c r="H68" s="16" t="s">
        <v>200</v>
      </c>
      <c r="I68" s="21" t="s">
        <v>630</v>
      </c>
      <c r="J68" s="21" t="s">
        <v>630</v>
      </c>
      <c r="K68" s="21" t="s">
        <v>630</v>
      </c>
      <c r="L68" s="21" t="s">
        <v>630</v>
      </c>
      <c r="M68" s="21" t="s">
        <v>630</v>
      </c>
      <c r="N68" s="21" t="s">
        <v>630</v>
      </c>
      <c r="O68" s="21" t="s">
        <v>630</v>
      </c>
      <c r="P68" s="21" t="s">
        <v>630</v>
      </c>
      <c r="Q68" s="21" t="s">
        <v>630</v>
      </c>
      <c r="R68" s="21" t="s">
        <v>630</v>
      </c>
      <c r="S68" s="21" t="s">
        <v>630</v>
      </c>
      <c r="T68" s="21" t="s">
        <v>630</v>
      </c>
      <c r="U68" s="21" t="s">
        <v>630</v>
      </c>
      <c r="V68" s="21" t="s">
        <v>630</v>
      </c>
      <c r="W68" s="21" t="s">
        <v>630</v>
      </c>
      <c r="X68" s="21" t="s">
        <v>630</v>
      </c>
      <c r="Y68" s="21" t="s">
        <v>630</v>
      </c>
      <c r="Z68" s="21" t="s">
        <v>630</v>
      </c>
      <c r="AA68" s="21" t="s">
        <v>630</v>
      </c>
      <c r="AB68" s="21" t="s">
        <v>630</v>
      </c>
      <c r="AC68" s="21" t="s">
        <v>630</v>
      </c>
      <c r="AD68" s="21" t="s">
        <v>630</v>
      </c>
    </row>
    <row r="69" spans="1:30" ht="12.75" hidden="1" customHeight="1">
      <c r="A69" s="16">
        <v>63</v>
      </c>
      <c r="B69" s="16" t="s">
        <v>201</v>
      </c>
      <c r="C69" s="16" t="s">
        <v>202</v>
      </c>
      <c r="D69" s="16" t="s">
        <v>163</v>
      </c>
      <c r="E69" s="16"/>
      <c r="F69" s="16"/>
      <c r="G69" s="16" t="s">
        <v>21</v>
      </c>
      <c r="H69" s="16" t="s">
        <v>203</v>
      </c>
      <c r="I69" s="21" t="s">
        <v>630</v>
      </c>
      <c r="J69" s="21" t="s">
        <v>630</v>
      </c>
      <c r="K69" s="21" t="s">
        <v>630</v>
      </c>
      <c r="L69" s="21" t="s">
        <v>630</v>
      </c>
      <c r="M69" s="21" t="s">
        <v>630</v>
      </c>
      <c r="N69" s="21" t="s">
        <v>630</v>
      </c>
      <c r="O69" s="21" t="s">
        <v>630</v>
      </c>
      <c r="P69" s="21" t="s">
        <v>630</v>
      </c>
      <c r="Q69" s="21" t="s">
        <v>630</v>
      </c>
      <c r="R69" s="21" t="s">
        <v>630</v>
      </c>
      <c r="S69" s="21" t="s">
        <v>630</v>
      </c>
      <c r="T69" s="21" t="s">
        <v>630</v>
      </c>
      <c r="U69" s="21" t="s">
        <v>630</v>
      </c>
      <c r="V69" s="21" t="s">
        <v>630</v>
      </c>
      <c r="W69" s="21" t="s">
        <v>630</v>
      </c>
      <c r="X69" s="21" t="s">
        <v>630</v>
      </c>
      <c r="Y69" s="21" t="s">
        <v>630</v>
      </c>
      <c r="Z69" s="21" t="s">
        <v>630</v>
      </c>
      <c r="AA69" s="21" t="s">
        <v>630</v>
      </c>
      <c r="AB69" s="21" t="s">
        <v>630</v>
      </c>
      <c r="AC69" s="21" t="s">
        <v>630</v>
      </c>
      <c r="AD69" s="21" t="s">
        <v>630</v>
      </c>
    </row>
    <row r="70" spans="1:30" ht="12.75" hidden="1" customHeight="1">
      <c r="A70" s="16">
        <v>64</v>
      </c>
      <c r="B70" s="16" t="s">
        <v>204</v>
      </c>
      <c r="C70" s="16" t="s">
        <v>205</v>
      </c>
      <c r="D70" s="16" t="s">
        <v>163</v>
      </c>
      <c r="E70" s="16"/>
      <c r="F70" s="16"/>
      <c r="G70" s="16" t="s">
        <v>21</v>
      </c>
      <c r="H70" s="16" t="s">
        <v>206</v>
      </c>
      <c r="I70" s="21" t="s">
        <v>630</v>
      </c>
      <c r="J70" s="21" t="s">
        <v>630</v>
      </c>
      <c r="K70" s="21" t="s">
        <v>630</v>
      </c>
      <c r="L70" s="21" t="s">
        <v>630</v>
      </c>
      <c r="M70" s="21" t="s">
        <v>630</v>
      </c>
      <c r="N70" s="21" t="s">
        <v>630</v>
      </c>
      <c r="O70" s="21" t="s">
        <v>630</v>
      </c>
      <c r="P70" s="21" t="s">
        <v>630</v>
      </c>
      <c r="Q70" s="21" t="s">
        <v>630</v>
      </c>
      <c r="R70" s="21" t="s">
        <v>630</v>
      </c>
      <c r="S70" s="21" t="s">
        <v>630</v>
      </c>
      <c r="T70" s="21" t="s">
        <v>630</v>
      </c>
      <c r="U70" s="21" t="s">
        <v>630</v>
      </c>
      <c r="V70" s="21" t="s">
        <v>630</v>
      </c>
      <c r="W70" s="21" t="s">
        <v>630</v>
      </c>
      <c r="X70" s="21" t="s">
        <v>630</v>
      </c>
      <c r="Y70" s="21" t="s">
        <v>630</v>
      </c>
      <c r="Z70" s="21" t="s">
        <v>630</v>
      </c>
      <c r="AA70" s="21" t="s">
        <v>630</v>
      </c>
      <c r="AB70" s="21" t="s">
        <v>630</v>
      </c>
      <c r="AC70" s="21" t="s">
        <v>630</v>
      </c>
      <c r="AD70" s="21" t="s">
        <v>630</v>
      </c>
    </row>
    <row r="71" spans="1:30" ht="12.75" hidden="1" customHeight="1">
      <c r="A71" s="16">
        <v>65</v>
      </c>
      <c r="B71" s="16" t="s">
        <v>207</v>
      </c>
      <c r="C71" s="16" t="s">
        <v>208</v>
      </c>
      <c r="D71" s="16" t="s">
        <v>163</v>
      </c>
      <c r="E71" s="16"/>
      <c r="F71" s="16"/>
      <c r="G71" s="16" t="s">
        <v>21</v>
      </c>
      <c r="H71" s="16" t="s">
        <v>209</v>
      </c>
      <c r="I71" s="21" t="s">
        <v>630</v>
      </c>
      <c r="J71" s="21" t="s">
        <v>630</v>
      </c>
      <c r="K71" s="21" t="s">
        <v>630</v>
      </c>
      <c r="L71" s="21" t="s">
        <v>630</v>
      </c>
      <c r="M71" s="21" t="s">
        <v>630</v>
      </c>
      <c r="N71" s="21" t="s">
        <v>630</v>
      </c>
      <c r="O71" s="21" t="s">
        <v>630</v>
      </c>
      <c r="P71" s="21" t="s">
        <v>630</v>
      </c>
      <c r="Q71" s="21" t="s">
        <v>630</v>
      </c>
      <c r="R71" s="21" t="s">
        <v>630</v>
      </c>
      <c r="S71" s="21" t="s">
        <v>630</v>
      </c>
      <c r="T71" s="21" t="s">
        <v>630</v>
      </c>
      <c r="U71" s="21" t="s">
        <v>630</v>
      </c>
      <c r="V71" s="21" t="s">
        <v>630</v>
      </c>
      <c r="W71" s="21" t="s">
        <v>630</v>
      </c>
      <c r="X71" s="21" t="s">
        <v>630</v>
      </c>
      <c r="Y71" s="21" t="s">
        <v>630</v>
      </c>
      <c r="Z71" s="21" t="s">
        <v>630</v>
      </c>
      <c r="AA71" s="21" t="s">
        <v>630</v>
      </c>
      <c r="AB71" s="21" t="s">
        <v>630</v>
      </c>
      <c r="AC71" s="21" t="s">
        <v>630</v>
      </c>
      <c r="AD71" s="21" t="s">
        <v>630</v>
      </c>
    </row>
    <row r="72" spans="1:30" ht="12.75" hidden="1" customHeight="1">
      <c r="A72" s="16">
        <v>66</v>
      </c>
      <c r="B72" s="16" t="s">
        <v>210</v>
      </c>
      <c r="C72" s="16" t="s">
        <v>211</v>
      </c>
      <c r="D72" s="16" t="s">
        <v>163</v>
      </c>
      <c r="E72" s="16"/>
      <c r="F72" s="16"/>
      <c r="G72" s="16" t="s">
        <v>21</v>
      </c>
      <c r="H72" s="16" t="s">
        <v>212</v>
      </c>
      <c r="I72" s="21" t="s">
        <v>630</v>
      </c>
      <c r="J72" s="21" t="s">
        <v>630</v>
      </c>
      <c r="K72" s="21" t="s">
        <v>630</v>
      </c>
      <c r="L72" s="21" t="s">
        <v>630</v>
      </c>
      <c r="M72" s="21" t="s">
        <v>630</v>
      </c>
      <c r="N72" s="21" t="s">
        <v>630</v>
      </c>
      <c r="O72" s="21" t="s">
        <v>630</v>
      </c>
      <c r="P72" s="21" t="s">
        <v>630</v>
      </c>
      <c r="Q72" s="21" t="s">
        <v>630</v>
      </c>
      <c r="R72" s="21" t="s">
        <v>630</v>
      </c>
      <c r="S72" s="21" t="s">
        <v>630</v>
      </c>
      <c r="T72" s="21" t="s">
        <v>630</v>
      </c>
      <c r="U72" s="21" t="s">
        <v>630</v>
      </c>
      <c r="V72" s="21" t="s">
        <v>630</v>
      </c>
      <c r="W72" s="21" t="s">
        <v>630</v>
      </c>
      <c r="X72" s="21" t="s">
        <v>630</v>
      </c>
      <c r="Y72" s="21" t="s">
        <v>630</v>
      </c>
      <c r="Z72" s="21" t="s">
        <v>630</v>
      </c>
      <c r="AA72" s="21" t="s">
        <v>630</v>
      </c>
      <c r="AB72" s="21" t="s">
        <v>630</v>
      </c>
      <c r="AC72" s="21" t="s">
        <v>630</v>
      </c>
      <c r="AD72" s="21" t="s">
        <v>630</v>
      </c>
    </row>
    <row r="73" spans="1:30" ht="12.75" hidden="1" customHeight="1">
      <c r="A73" s="16">
        <v>67</v>
      </c>
      <c r="B73" s="16" t="s">
        <v>213</v>
      </c>
      <c r="C73" s="16" t="s">
        <v>214</v>
      </c>
      <c r="D73" s="16" t="s">
        <v>163</v>
      </c>
      <c r="E73" s="16"/>
      <c r="F73" s="16"/>
      <c r="G73" s="16" t="s">
        <v>21</v>
      </c>
      <c r="H73" s="16" t="s">
        <v>215</v>
      </c>
      <c r="I73" s="21" t="s">
        <v>630</v>
      </c>
      <c r="J73" s="21" t="s">
        <v>630</v>
      </c>
      <c r="K73" s="21" t="s">
        <v>630</v>
      </c>
      <c r="L73" s="21" t="s">
        <v>630</v>
      </c>
      <c r="M73" s="21" t="s">
        <v>630</v>
      </c>
      <c r="N73" s="21" t="s">
        <v>630</v>
      </c>
      <c r="O73" s="21" t="s">
        <v>630</v>
      </c>
      <c r="P73" s="21" t="s">
        <v>630</v>
      </c>
      <c r="Q73" s="21" t="s">
        <v>630</v>
      </c>
      <c r="R73" s="21" t="s">
        <v>630</v>
      </c>
      <c r="S73" s="21" t="s">
        <v>630</v>
      </c>
      <c r="T73" s="21" t="s">
        <v>630</v>
      </c>
      <c r="U73" s="21" t="s">
        <v>630</v>
      </c>
      <c r="V73" s="21" t="s">
        <v>630</v>
      </c>
      <c r="W73" s="21" t="s">
        <v>630</v>
      </c>
      <c r="X73" s="21" t="s">
        <v>630</v>
      </c>
      <c r="Y73" s="21" t="s">
        <v>630</v>
      </c>
      <c r="Z73" s="21" t="s">
        <v>630</v>
      </c>
      <c r="AA73" s="21" t="s">
        <v>630</v>
      </c>
      <c r="AB73" s="21" t="s">
        <v>630</v>
      </c>
      <c r="AC73" s="21" t="s">
        <v>630</v>
      </c>
      <c r="AD73" s="21" t="s">
        <v>630</v>
      </c>
    </row>
    <row r="74" spans="1:30" ht="12.75" hidden="1" customHeight="1">
      <c r="A74" s="16">
        <v>68</v>
      </c>
      <c r="B74" s="16" t="s">
        <v>216</v>
      </c>
      <c r="C74" s="16" t="s">
        <v>217</v>
      </c>
      <c r="D74" s="16" t="s">
        <v>163</v>
      </c>
      <c r="E74" s="16"/>
      <c r="F74" s="16"/>
      <c r="G74" s="16" t="s">
        <v>21</v>
      </c>
      <c r="H74" s="16" t="s">
        <v>218</v>
      </c>
      <c r="I74" s="21" t="s">
        <v>630</v>
      </c>
      <c r="J74" s="21" t="s">
        <v>630</v>
      </c>
      <c r="K74" s="21" t="s">
        <v>630</v>
      </c>
      <c r="L74" s="21" t="s">
        <v>630</v>
      </c>
      <c r="M74" s="21" t="s">
        <v>630</v>
      </c>
      <c r="N74" s="21" t="s">
        <v>630</v>
      </c>
      <c r="O74" s="21" t="s">
        <v>630</v>
      </c>
      <c r="P74" s="21" t="s">
        <v>630</v>
      </c>
      <c r="Q74" s="21" t="s">
        <v>630</v>
      </c>
      <c r="R74" s="21" t="s">
        <v>630</v>
      </c>
      <c r="S74" s="21" t="s">
        <v>630</v>
      </c>
      <c r="T74" s="21" t="s">
        <v>630</v>
      </c>
      <c r="U74" s="21" t="s">
        <v>630</v>
      </c>
      <c r="V74" s="21" t="s">
        <v>630</v>
      </c>
      <c r="W74" s="21" t="s">
        <v>630</v>
      </c>
      <c r="X74" s="21" t="s">
        <v>630</v>
      </c>
      <c r="Y74" s="21" t="s">
        <v>630</v>
      </c>
      <c r="Z74" s="21" t="s">
        <v>630</v>
      </c>
      <c r="AA74" s="21" t="s">
        <v>630</v>
      </c>
      <c r="AB74" s="21" t="s">
        <v>630</v>
      </c>
      <c r="AC74" s="21" t="s">
        <v>630</v>
      </c>
      <c r="AD74" s="21" t="s">
        <v>630</v>
      </c>
    </row>
    <row r="75" spans="1:30" ht="12.75" hidden="1" customHeight="1">
      <c r="A75" s="16">
        <v>69</v>
      </c>
      <c r="B75" s="16" t="s">
        <v>219</v>
      </c>
      <c r="C75" s="16" t="s">
        <v>220</v>
      </c>
      <c r="D75" s="16" t="s">
        <v>163</v>
      </c>
      <c r="E75" s="16"/>
      <c r="F75" s="16"/>
      <c r="G75" s="16" t="s">
        <v>21</v>
      </c>
      <c r="H75" s="16" t="s">
        <v>221</v>
      </c>
      <c r="I75" s="21" t="s">
        <v>630</v>
      </c>
      <c r="J75" s="21" t="s">
        <v>630</v>
      </c>
      <c r="K75" s="21" t="s">
        <v>630</v>
      </c>
      <c r="L75" s="21" t="s">
        <v>630</v>
      </c>
      <c r="M75" s="21" t="s">
        <v>630</v>
      </c>
      <c r="N75" s="21" t="s">
        <v>630</v>
      </c>
      <c r="O75" s="21" t="s">
        <v>630</v>
      </c>
      <c r="P75" s="21" t="s">
        <v>630</v>
      </c>
      <c r="Q75" s="21" t="s">
        <v>630</v>
      </c>
      <c r="R75" s="21" t="s">
        <v>630</v>
      </c>
      <c r="S75" s="21" t="s">
        <v>630</v>
      </c>
      <c r="T75" s="21" t="s">
        <v>630</v>
      </c>
      <c r="U75" s="21" t="s">
        <v>630</v>
      </c>
      <c r="V75" s="21" t="s">
        <v>630</v>
      </c>
      <c r="W75" s="21" t="s">
        <v>630</v>
      </c>
      <c r="X75" s="21" t="s">
        <v>630</v>
      </c>
      <c r="Y75" s="21" t="s">
        <v>630</v>
      </c>
      <c r="Z75" s="21" t="s">
        <v>630</v>
      </c>
      <c r="AA75" s="21" t="s">
        <v>630</v>
      </c>
      <c r="AB75" s="21" t="s">
        <v>630</v>
      </c>
      <c r="AC75" s="21" t="s">
        <v>630</v>
      </c>
      <c r="AD75" s="21" t="s">
        <v>630</v>
      </c>
    </row>
    <row r="76" spans="1:30" ht="12.75" hidden="1" customHeight="1">
      <c r="A76" s="16">
        <v>70</v>
      </c>
      <c r="B76" s="16" t="s">
        <v>222</v>
      </c>
      <c r="C76" s="16" t="s">
        <v>223</v>
      </c>
      <c r="D76" s="16" t="s">
        <v>163</v>
      </c>
      <c r="E76" s="16"/>
      <c r="F76" s="16"/>
      <c r="G76" s="16" t="s">
        <v>21</v>
      </c>
      <c r="H76" s="16" t="s">
        <v>224</v>
      </c>
      <c r="I76" s="21" t="s">
        <v>630</v>
      </c>
      <c r="J76" s="21" t="s">
        <v>630</v>
      </c>
      <c r="K76" s="21" t="s">
        <v>630</v>
      </c>
      <c r="L76" s="21" t="s">
        <v>630</v>
      </c>
      <c r="M76" s="21" t="s">
        <v>630</v>
      </c>
      <c r="N76" s="21" t="s">
        <v>630</v>
      </c>
      <c r="O76" s="21" t="s">
        <v>630</v>
      </c>
      <c r="P76" s="21" t="s">
        <v>630</v>
      </c>
      <c r="Q76" s="21" t="s">
        <v>630</v>
      </c>
      <c r="R76" s="21" t="s">
        <v>630</v>
      </c>
      <c r="S76" s="21" t="s">
        <v>630</v>
      </c>
      <c r="T76" s="21" t="s">
        <v>630</v>
      </c>
      <c r="U76" s="21" t="s">
        <v>630</v>
      </c>
      <c r="V76" s="21" t="s">
        <v>630</v>
      </c>
      <c r="W76" s="21" t="s">
        <v>630</v>
      </c>
      <c r="X76" s="21" t="s">
        <v>630</v>
      </c>
      <c r="Y76" s="21" t="s">
        <v>630</v>
      </c>
      <c r="Z76" s="21" t="s">
        <v>630</v>
      </c>
      <c r="AA76" s="21" t="s">
        <v>630</v>
      </c>
      <c r="AB76" s="21" t="s">
        <v>630</v>
      </c>
      <c r="AC76" s="21" t="s">
        <v>630</v>
      </c>
      <c r="AD76" s="21" t="s">
        <v>630</v>
      </c>
    </row>
    <row r="77" spans="1:30" ht="12.75" hidden="1" customHeight="1">
      <c r="A77" s="16">
        <v>71</v>
      </c>
      <c r="B77" s="16" t="s">
        <v>225</v>
      </c>
      <c r="C77" s="16" t="s">
        <v>226</v>
      </c>
      <c r="D77" s="16" t="s">
        <v>163</v>
      </c>
      <c r="E77" s="16"/>
      <c r="F77" s="16"/>
      <c r="G77" s="16" t="s">
        <v>21</v>
      </c>
      <c r="H77" s="16" t="s">
        <v>227</v>
      </c>
      <c r="I77" s="21" t="s">
        <v>630</v>
      </c>
      <c r="J77" s="21" t="s">
        <v>630</v>
      </c>
      <c r="K77" s="21" t="s">
        <v>630</v>
      </c>
      <c r="L77" s="21" t="s">
        <v>630</v>
      </c>
      <c r="M77" s="21" t="s">
        <v>630</v>
      </c>
      <c r="N77" s="21" t="s">
        <v>630</v>
      </c>
      <c r="O77" s="21" t="s">
        <v>630</v>
      </c>
      <c r="P77" s="21" t="s">
        <v>630</v>
      </c>
      <c r="Q77" s="21" t="s">
        <v>630</v>
      </c>
      <c r="R77" s="21" t="s">
        <v>630</v>
      </c>
      <c r="S77" s="21" t="s">
        <v>630</v>
      </c>
      <c r="T77" s="21" t="s">
        <v>630</v>
      </c>
      <c r="U77" s="21" t="s">
        <v>630</v>
      </c>
      <c r="V77" s="21" t="s">
        <v>630</v>
      </c>
      <c r="W77" s="21" t="s">
        <v>630</v>
      </c>
      <c r="X77" s="21" t="s">
        <v>630</v>
      </c>
      <c r="Y77" s="21" t="s">
        <v>630</v>
      </c>
      <c r="Z77" s="21" t="s">
        <v>630</v>
      </c>
      <c r="AA77" s="21" t="s">
        <v>630</v>
      </c>
      <c r="AB77" s="21" t="s">
        <v>630</v>
      </c>
      <c r="AC77" s="21" t="s">
        <v>630</v>
      </c>
      <c r="AD77" s="21" t="s">
        <v>630</v>
      </c>
    </row>
    <row r="78" spans="1:30" ht="12.75" hidden="1" customHeight="1">
      <c r="A78" s="16">
        <v>72</v>
      </c>
      <c r="B78" s="16" t="s">
        <v>228</v>
      </c>
      <c r="C78" s="16" t="s">
        <v>229</v>
      </c>
      <c r="D78" s="16" t="s">
        <v>163</v>
      </c>
      <c r="E78" s="16"/>
      <c r="F78" s="16"/>
      <c r="G78" s="16" t="s">
        <v>21</v>
      </c>
      <c r="H78" s="16" t="s">
        <v>230</v>
      </c>
      <c r="I78" s="21" t="s">
        <v>630</v>
      </c>
      <c r="J78" s="21" t="s">
        <v>630</v>
      </c>
      <c r="K78" s="21" t="s">
        <v>630</v>
      </c>
      <c r="L78" s="21" t="s">
        <v>630</v>
      </c>
      <c r="M78" s="21" t="s">
        <v>630</v>
      </c>
      <c r="N78" s="21" t="s">
        <v>630</v>
      </c>
      <c r="O78" s="21" t="s">
        <v>630</v>
      </c>
      <c r="P78" s="21" t="s">
        <v>630</v>
      </c>
      <c r="Q78" s="21" t="s">
        <v>630</v>
      </c>
      <c r="R78" s="21" t="s">
        <v>630</v>
      </c>
      <c r="S78" s="21" t="s">
        <v>630</v>
      </c>
      <c r="T78" s="21" t="s">
        <v>630</v>
      </c>
      <c r="U78" s="21" t="s">
        <v>630</v>
      </c>
      <c r="V78" s="21" t="s">
        <v>630</v>
      </c>
      <c r="W78" s="21" t="s">
        <v>630</v>
      </c>
      <c r="X78" s="21" t="s">
        <v>630</v>
      </c>
      <c r="Y78" s="21" t="s">
        <v>630</v>
      </c>
      <c r="Z78" s="21" t="s">
        <v>630</v>
      </c>
      <c r="AA78" s="21" t="s">
        <v>630</v>
      </c>
      <c r="AB78" s="21" t="s">
        <v>630</v>
      </c>
      <c r="AC78" s="21" t="s">
        <v>630</v>
      </c>
      <c r="AD78" s="21" t="s">
        <v>630</v>
      </c>
    </row>
    <row r="79" spans="1:30" ht="12.75" hidden="1" customHeight="1">
      <c r="A79" s="16">
        <v>73</v>
      </c>
      <c r="B79" s="16" t="s">
        <v>231</v>
      </c>
      <c r="C79" s="16" t="s">
        <v>232</v>
      </c>
      <c r="D79" s="16" t="s">
        <v>163</v>
      </c>
      <c r="E79" s="16"/>
      <c r="F79" s="16"/>
      <c r="G79" s="16" t="s">
        <v>21</v>
      </c>
      <c r="H79" s="16" t="s">
        <v>233</v>
      </c>
      <c r="I79" s="21" t="s">
        <v>630</v>
      </c>
      <c r="J79" s="21" t="s">
        <v>630</v>
      </c>
      <c r="K79" s="21" t="s">
        <v>630</v>
      </c>
      <c r="L79" s="21" t="s">
        <v>630</v>
      </c>
      <c r="M79" s="21" t="s">
        <v>630</v>
      </c>
      <c r="N79" s="21" t="s">
        <v>630</v>
      </c>
      <c r="O79" s="21" t="s">
        <v>630</v>
      </c>
      <c r="P79" s="21" t="s">
        <v>630</v>
      </c>
      <c r="Q79" s="21" t="s">
        <v>630</v>
      </c>
      <c r="R79" s="21" t="s">
        <v>630</v>
      </c>
      <c r="S79" s="21" t="s">
        <v>630</v>
      </c>
      <c r="T79" s="21" t="s">
        <v>630</v>
      </c>
      <c r="U79" s="21" t="s">
        <v>630</v>
      </c>
      <c r="V79" s="21" t="s">
        <v>630</v>
      </c>
      <c r="W79" s="21" t="s">
        <v>630</v>
      </c>
      <c r="X79" s="21" t="s">
        <v>630</v>
      </c>
      <c r="Y79" s="21" t="s">
        <v>630</v>
      </c>
      <c r="Z79" s="21" t="s">
        <v>630</v>
      </c>
      <c r="AA79" s="21" t="s">
        <v>630</v>
      </c>
      <c r="AB79" s="21" t="s">
        <v>630</v>
      </c>
      <c r="AC79" s="21" t="s">
        <v>630</v>
      </c>
      <c r="AD79" s="21" t="s">
        <v>630</v>
      </c>
    </row>
    <row r="80" spans="1:30" ht="12.75" hidden="1" customHeight="1">
      <c r="A80" s="16">
        <v>74</v>
      </c>
      <c r="B80" s="16" t="s">
        <v>234</v>
      </c>
      <c r="C80" s="16" t="s">
        <v>235</v>
      </c>
      <c r="D80" s="16" t="s">
        <v>163</v>
      </c>
      <c r="E80" s="16"/>
      <c r="F80" s="16"/>
      <c r="G80" s="16" t="s">
        <v>21</v>
      </c>
      <c r="H80" s="16" t="s">
        <v>236</v>
      </c>
      <c r="I80" s="21" t="s">
        <v>630</v>
      </c>
      <c r="J80" s="21" t="s">
        <v>630</v>
      </c>
      <c r="K80" s="21" t="s">
        <v>630</v>
      </c>
      <c r="L80" s="21" t="s">
        <v>630</v>
      </c>
      <c r="M80" s="21" t="s">
        <v>630</v>
      </c>
      <c r="N80" s="21" t="s">
        <v>630</v>
      </c>
      <c r="O80" s="21" t="s">
        <v>630</v>
      </c>
      <c r="P80" s="21" t="s">
        <v>630</v>
      </c>
      <c r="Q80" s="21" t="s">
        <v>630</v>
      </c>
      <c r="R80" s="21" t="s">
        <v>630</v>
      </c>
      <c r="S80" s="21" t="s">
        <v>630</v>
      </c>
      <c r="T80" s="21" t="s">
        <v>630</v>
      </c>
      <c r="U80" s="21" t="s">
        <v>630</v>
      </c>
      <c r="V80" s="21" t="s">
        <v>630</v>
      </c>
      <c r="W80" s="21" t="s">
        <v>630</v>
      </c>
      <c r="X80" s="21" t="s">
        <v>630</v>
      </c>
      <c r="Y80" s="21" t="s">
        <v>630</v>
      </c>
      <c r="Z80" s="21" t="s">
        <v>630</v>
      </c>
      <c r="AA80" s="21" t="s">
        <v>630</v>
      </c>
      <c r="AB80" s="21" t="s">
        <v>630</v>
      </c>
      <c r="AC80" s="21" t="s">
        <v>630</v>
      </c>
      <c r="AD80" s="21" t="s">
        <v>630</v>
      </c>
    </row>
    <row r="81" spans="1:30" ht="12.75" customHeight="1">
      <c r="A81" s="16">
        <v>75</v>
      </c>
      <c r="B81" s="16" t="s">
        <v>237</v>
      </c>
      <c r="C81" s="16" t="s">
        <v>238</v>
      </c>
      <c r="D81" s="16" t="s">
        <v>163</v>
      </c>
      <c r="E81" s="16"/>
      <c r="F81" s="16" t="s">
        <v>17</v>
      </c>
      <c r="G81" s="16"/>
      <c r="H81" s="16" t="s">
        <v>239</v>
      </c>
      <c r="I81" s="19">
        <v>2550.1260000000002</v>
      </c>
      <c r="J81" s="19">
        <v>2741.1790000000001</v>
      </c>
      <c r="K81" s="19">
        <v>2597.7260000000001</v>
      </c>
      <c r="L81" s="19">
        <v>2446.4569999999999</v>
      </c>
      <c r="M81" s="19">
        <v>2371.8670000000002</v>
      </c>
      <c r="N81" s="19">
        <v>2325.1590000000001</v>
      </c>
      <c r="O81" s="19">
        <v>2324.1350000000002</v>
      </c>
      <c r="P81" s="19">
        <v>2775.3510000000001</v>
      </c>
      <c r="Q81" s="19">
        <v>2813.415</v>
      </c>
      <c r="R81" s="19">
        <v>1889.4949999999999</v>
      </c>
      <c r="S81" s="19">
        <v>1612.682</v>
      </c>
      <c r="T81" s="19">
        <v>2002.0219999999999</v>
      </c>
      <c r="U81" s="19">
        <v>2199.085</v>
      </c>
      <c r="V81" s="19">
        <v>2108.962</v>
      </c>
      <c r="W81" s="19">
        <v>2564.2869999999998</v>
      </c>
      <c r="X81" s="19">
        <v>2687.8530000000001</v>
      </c>
      <c r="Y81" s="19">
        <v>3045.915</v>
      </c>
      <c r="Z81" s="19">
        <v>2784.924</v>
      </c>
      <c r="AA81" s="19">
        <v>2871.6970000000001</v>
      </c>
      <c r="AB81" s="19">
        <v>3263.0459999999998</v>
      </c>
      <c r="AC81" s="19">
        <v>3242.9389999999999</v>
      </c>
      <c r="AD81" s="19">
        <v>3415.924</v>
      </c>
    </row>
    <row r="82" spans="1:30" ht="12.75" hidden="1" customHeight="1">
      <c r="A82" s="16">
        <v>76</v>
      </c>
      <c r="B82" s="16" t="s">
        <v>240</v>
      </c>
      <c r="C82" s="16" t="s">
        <v>241</v>
      </c>
      <c r="D82" s="16" t="s">
        <v>163</v>
      </c>
      <c r="E82" s="16"/>
      <c r="F82" s="16"/>
      <c r="G82" s="16" t="s">
        <v>21</v>
      </c>
      <c r="H82" s="16" t="s">
        <v>242</v>
      </c>
      <c r="I82" s="21" t="s">
        <v>630</v>
      </c>
      <c r="J82" s="21" t="s">
        <v>630</v>
      </c>
      <c r="K82" s="21" t="s">
        <v>630</v>
      </c>
      <c r="L82" s="21" t="s">
        <v>630</v>
      </c>
      <c r="M82" s="21" t="s">
        <v>630</v>
      </c>
      <c r="N82" s="21" t="s">
        <v>630</v>
      </c>
      <c r="O82" s="21" t="s">
        <v>630</v>
      </c>
      <c r="P82" s="21" t="s">
        <v>630</v>
      </c>
      <c r="Q82" s="21" t="s">
        <v>630</v>
      </c>
      <c r="R82" s="21" t="s">
        <v>630</v>
      </c>
      <c r="S82" s="21" t="s">
        <v>630</v>
      </c>
      <c r="T82" s="21" t="s">
        <v>630</v>
      </c>
      <c r="U82" s="21" t="s">
        <v>630</v>
      </c>
      <c r="V82" s="21" t="s">
        <v>630</v>
      </c>
      <c r="W82" s="21" t="s">
        <v>630</v>
      </c>
      <c r="X82" s="21" t="s">
        <v>630</v>
      </c>
      <c r="Y82" s="21" t="s">
        <v>630</v>
      </c>
      <c r="Z82" s="21" t="s">
        <v>630</v>
      </c>
      <c r="AA82" s="21" t="s">
        <v>630</v>
      </c>
      <c r="AB82" s="21" t="s">
        <v>630</v>
      </c>
      <c r="AC82" s="21" t="s">
        <v>630</v>
      </c>
      <c r="AD82" s="21" t="s">
        <v>630</v>
      </c>
    </row>
    <row r="83" spans="1:30" ht="12.75" hidden="1" customHeight="1">
      <c r="A83" s="16">
        <v>77</v>
      </c>
      <c r="B83" s="16" t="s">
        <v>243</v>
      </c>
      <c r="C83" s="16" t="s">
        <v>244</v>
      </c>
      <c r="D83" s="16" t="s">
        <v>163</v>
      </c>
      <c r="E83" s="16"/>
      <c r="F83" s="16"/>
      <c r="G83" s="16" t="s">
        <v>21</v>
      </c>
      <c r="H83" s="16" t="s">
        <v>245</v>
      </c>
      <c r="I83" s="21" t="s">
        <v>630</v>
      </c>
      <c r="J83" s="21" t="s">
        <v>630</v>
      </c>
      <c r="K83" s="21" t="s">
        <v>630</v>
      </c>
      <c r="L83" s="21" t="s">
        <v>630</v>
      </c>
      <c r="M83" s="21" t="s">
        <v>630</v>
      </c>
      <c r="N83" s="21" t="s">
        <v>630</v>
      </c>
      <c r="O83" s="21" t="s">
        <v>630</v>
      </c>
      <c r="P83" s="21" t="s">
        <v>630</v>
      </c>
      <c r="Q83" s="21" t="s">
        <v>630</v>
      </c>
      <c r="R83" s="21" t="s">
        <v>630</v>
      </c>
      <c r="S83" s="21" t="s">
        <v>630</v>
      </c>
      <c r="T83" s="21" t="s">
        <v>630</v>
      </c>
      <c r="U83" s="21" t="s">
        <v>630</v>
      </c>
      <c r="V83" s="21" t="s">
        <v>630</v>
      </c>
      <c r="W83" s="21" t="s">
        <v>630</v>
      </c>
      <c r="X83" s="21" t="s">
        <v>630</v>
      </c>
      <c r="Y83" s="21" t="s">
        <v>630</v>
      </c>
      <c r="Z83" s="21" t="s">
        <v>630</v>
      </c>
      <c r="AA83" s="21" t="s">
        <v>630</v>
      </c>
      <c r="AB83" s="21" t="s">
        <v>630</v>
      </c>
      <c r="AC83" s="21" t="s">
        <v>630</v>
      </c>
      <c r="AD83" s="21" t="s">
        <v>630</v>
      </c>
    </row>
    <row r="84" spans="1:30" ht="12.75" hidden="1" customHeight="1">
      <c r="A84" s="16">
        <v>78</v>
      </c>
      <c r="B84" s="16" t="s">
        <v>246</v>
      </c>
      <c r="C84" s="16" t="s">
        <v>247</v>
      </c>
      <c r="D84" s="16" t="s">
        <v>163</v>
      </c>
      <c r="E84" s="16"/>
      <c r="F84" s="16"/>
      <c r="G84" s="16" t="s">
        <v>21</v>
      </c>
      <c r="H84" s="16" t="s">
        <v>248</v>
      </c>
      <c r="I84" s="21" t="s">
        <v>630</v>
      </c>
      <c r="J84" s="21" t="s">
        <v>630</v>
      </c>
      <c r="K84" s="21" t="s">
        <v>630</v>
      </c>
      <c r="L84" s="21" t="s">
        <v>630</v>
      </c>
      <c r="M84" s="21" t="s">
        <v>630</v>
      </c>
      <c r="N84" s="21" t="s">
        <v>630</v>
      </c>
      <c r="O84" s="21" t="s">
        <v>630</v>
      </c>
      <c r="P84" s="21" t="s">
        <v>630</v>
      </c>
      <c r="Q84" s="21" t="s">
        <v>630</v>
      </c>
      <c r="R84" s="21" t="s">
        <v>630</v>
      </c>
      <c r="S84" s="21" t="s">
        <v>630</v>
      </c>
      <c r="T84" s="21" t="s">
        <v>630</v>
      </c>
      <c r="U84" s="21" t="s">
        <v>630</v>
      </c>
      <c r="V84" s="21" t="s">
        <v>630</v>
      </c>
      <c r="W84" s="21" t="s">
        <v>630</v>
      </c>
      <c r="X84" s="21" t="s">
        <v>630</v>
      </c>
      <c r="Y84" s="21" t="s">
        <v>630</v>
      </c>
      <c r="Z84" s="21" t="s">
        <v>630</v>
      </c>
      <c r="AA84" s="21" t="s">
        <v>630</v>
      </c>
      <c r="AB84" s="21" t="s">
        <v>630</v>
      </c>
      <c r="AC84" s="21" t="s">
        <v>630</v>
      </c>
      <c r="AD84" s="21" t="s">
        <v>630</v>
      </c>
    </row>
    <row r="85" spans="1:30" ht="12.75" hidden="1" customHeight="1">
      <c r="A85" s="16">
        <v>79</v>
      </c>
      <c r="B85" s="16" t="s">
        <v>249</v>
      </c>
      <c r="C85" s="16" t="s">
        <v>250</v>
      </c>
      <c r="D85" s="16" t="s">
        <v>163</v>
      </c>
      <c r="E85" s="16"/>
      <c r="F85" s="16"/>
      <c r="G85" s="16" t="s">
        <v>21</v>
      </c>
      <c r="H85" s="16" t="s">
        <v>251</v>
      </c>
      <c r="I85" s="21" t="s">
        <v>630</v>
      </c>
      <c r="J85" s="21" t="s">
        <v>630</v>
      </c>
      <c r="K85" s="21" t="s">
        <v>630</v>
      </c>
      <c r="L85" s="21" t="s">
        <v>630</v>
      </c>
      <c r="M85" s="21" t="s">
        <v>630</v>
      </c>
      <c r="N85" s="21" t="s">
        <v>630</v>
      </c>
      <c r="O85" s="21" t="s">
        <v>630</v>
      </c>
      <c r="P85" s="21" t="s">
        <v>630</v>
      </c>
      <c r="Q85" s="21" t="s">
        <v>630</v>
      </c>
      <c r="R85" s="21" t="s">
        <v>630</v>
      </c>
      <c r="S85" s="21" t="s">
        <v>630</v>
      </c>
      <c r="T85" s="21" t="s">
        <v>630</v>
      </c>
      <c r="U85" s="21" t="s">
        <v>630</v>
      </c>
      <c r="V85" s="21" t="s">
        <v>630</v>
      </c>
      <c r="W85" s="21" t="s">
        <v>630</v>
      </c>
      <c r="X85" s="21" t="s">
        <v>630</v>
      </c>
      <c r="Y85" s="21" t="s">
        <v>630</v>
      </c>
      <c r="Z85" s="21" t="s">
        <v>630</v>
      </c>
      <c r="AA85" s="21" t="s">
        <v>630</v>
      </c>
      <c r="AB85" s="21" t="s">
        <v>630</v>
      </c>
      <c r="AC85" s="21" t="s">
        <v>630</v>
      </c>
      <c r="AD85" s="21" t="s">
        <v>630</v>
      </c>
    </row>
    <row r="86" spans="1:30" ht="12.75" hidden="1" customHeight="1">
      <c r="A86" s="16">
        <v>80</v>
      </c>
      <c r="B86" s="16" t="s">
        <v>252</v>
      </c>
      <c r="C86" s="16" t="s">
        <v>253</v>
      </c>
      <c r="D86" s="16" t="s">
        <v>163</v>
      </c>
      <c r="E86" s="16"/>
      <c r="F86" s="16"/>
      <c r="G86" s="16" t="s">
        <v>21</v>
      </c>
      <c r="H86" s="16" t="s">
        <v>254</v>
      </c>
      <c r="I86" s="21" t="s">
        <v>630</v>
      </c>
      <c r="J86" s="21" t="s">
        <v>630</v>
      </c>
      <c r="K86" s="21" t="s">
        <v>630</v>
      </c>
      <c r="L86" s="21" t="s">
        <v>630</v>
      </c>
      <c r="M86" s="21" t="s">
        <v>630</v>
      </c>
      <c r="N86" s="21" t="s">
        <v>630</v>
      </c>
      <c r="O86" s="21" t="s">
        <v>630</v>
      </c>
      <c r="P86" s="21" t="s">
        <v>630</v>
      </c>
      <c r="Q86" s="21" t="s">
        <v>630</v>
      </c>
      <c r="R86" s="21" t="s">
        <v>630</v>
      </c>
      <c r="S86" s="21" t="s">
        <v>630</v>
      </c>
      <c r="T86" s="21" t="s">
        <v>630</v>
      </c>
      <c r="U86" s="21" t="s">
        <v>630</v>
      </c>
      <c r="V86" s="21" t="s">
        <v>630</v>
      </c>
      <c r="W86" s="21" t="s">
        <v>630</v>
      </c>
      <c r="X86" s="21" t="s">
        <v>630</v>
      </c>
      <c r="Y86" s="21" t="s">
        <v>630</v>
      </c>
      <c r="Z86" s="21" t="s">
        <v>630</v>
      </c>
      <c r="AA86" s="21" t="s">
        <v>630</v>
      </c>
      <c r="AB86" s="21" t="s">
        <v>630</v>
      </c>
      <c r="AC86" s="21" t="s">
        <v>630</v>
      </c>
      <c r="AD86" s="21" t="s">
        <v>630</v>
      </c>
    </row>
    <row r="87" spans="1:30" ht="12.75" hidden="1" customHeight="1">
      <c r="A87" s="16">
        <v>81</v>
      </c>
      <c r="B87" s="16" t="s">
        <v>255</v>
      </c>
      <c r="C87" s="16" t="s">
        <v>256</v>
      </c>
      <c r="D87" s="16" t="s">
        <v>163</v>
      </c>
      <c r="E87" s="16"/>
      <c r="F87" s="16"/>
      <c r="G87" s="16" t="s">
        <v>21</v>
      </c>
      <c r="H87" s="16" t="s">
        <v>257</v>
      </c>
      <c r="I87" s="21" t="s">
        <v>630</v>
      </c>
      <c r="J87" s="21" t="s">
        <v>630</v>
      </c>
      <c r="K87" s="21" t="s">
        <v>630</v>
      </c>
      <c r="L87" s="21" t="s">
        <v>630</v>
      </c>
      <c r="M87" s="21" t="s">
        <v>630</v>
      </c>
      <c r="N87" s="21" t="s">
        <v>630</v>
      </c>
      <c r="O87" s="21" t="s">
        <v>630</v>
      </c>
      <c r="P87" s="21" t="s">
        <v>630</v>
      </c>
      <c r="Q87" s="21" t="s">
        <v>630</v>
      </c>
      <c r="R87" s="21" t="s">
        <v>630</v>
      </c>
      <c r="S87" s="21" t="s">
        <v>630</v>
      </c>
      <c r="T87" s="21" t="s">
        <v>630</v>
      </c>
      <c r="U87" s="21" t="s">
        <v>630</v>
      </c>
      <c r="V87" s="21" t="s">
        <v>630</v>
      </c>
      <c r="W87" s="21" t="s">
        <v>630</v>
      </c>
      <c r="X87" s="21" t="s">
        <v>630</v>
      </c>
      <c r="Y87" s="21" t="s">
        <v>630</v>
      </c>
      <c r="Z87" s="21" t="s">
        <v>630</v>
      </c>
      <c r="AA87" s="21" t="s">
        <v>630</v>
      </c>
      <c r="AB87" s="21" t="s">
        <v>630</v>
      </c>
      <c r="AC87" s="21" t="s">
        <v>630</v>
      </c>
      <c r="AD87" s="21" t="s">
        <v>630</v>
      </c>
    </row>
    <row r="88" spans="1:30" ht="12.75" hidden="1" customHeight="1">
      <c r="A88" s="16">
        <v>82</v>
      </c>
      <c r="B88" s="16" t="s">
        <v>258</v>
      </c>
      <c r="C88" s="16" t="s">
        <v>259</v>
      </c>
      <c r="D88" s="16" t="s">
        <v>163</v>
      </c>
      <c r="E88" s="16"/>
      <c r="F88" s="16"/>
      <c r="G88" s="16" t="s">
        <v>21</v>
      </c>
      <c r="H88" s="16" t="s">
        <v>260</v>
      </c>
      <c r="I88" s="21" t="s">
        <v>630</v>
      </c>
      <c r="J88" s="21" t="s">
        <v>630</v>
      </c>
      <c r="K88" s="21" t="s">
        <v>630</v>
      </c>
      <c r="L88" s="21" t="s">
        <v>630</v>
      </c>
      <c r="M88" s="21" t="s">
        <v>630</v>
      </c>
      <c r="N88" s="21" t="s">
        <v>630</v>
      </c>
      <c r="O88" s="21" t="s">
        <v>630</v>
      </c>
      <c r="P88" s="21" t="s">
        <v>630</v>
      </c>
      <c r="Q88" s="21" t="s">
        <v>630</v>
      </c>
      <c r="R88" s="21" t="s">
        <v>630</v>
      </c>
      <c r="S88" s="21" t="s">
        <v>630</v>
      </c>
      <c r="T88" s="21" t="s">
        <v>630</v>
      </c>
      <c r="U88" s="21" t="s">
        <v>630</v>
      </c>
      <c r="V88" s="21" t="s">
        <v>630</v>
      </c>
      <c r="W88" s="21" t="s">
        <v>630</v>
      </c>
      <c r="X88" s="21" t="s">
        <v>630</v>
      </c>
      <c r="Y88" s="21" t="s">
        <v>630</v>
      </c>
      <c r="Z88" s="21" t="s">
        <v>630</v>
      </c>
      <c r="AA88" s="21" t="s">
        <v>630</v>
      </c>
      <c r="AB88" s="21" t="s">
        <v>630</v>
      </c>
      <c r="AC88" s="21" t="s">
        <v>630</v>
      </c>
      <c r="AD88" s="21" t="s">
        <v>630</v>
      </c>
    </row>
    <row r="89" spans="1:30" ht="12.75" hidden="1" customHeight="1">
      <c r="A89" s="16">
        <v>83</v>
      </c>
      <c r="B89" s="16" t="s">
        <v>261</v>
      </c>
      <c r="C89" s="16" t="s">
        <v>262</v>
      </c>
      <c r="D89" s="16" t="s">
        <v>163</v>
      </c>
      <c r="E89" s="16"/>
      <c r="F89" s="16"/>
      <c r="G89" s="16" t="s">
        <v>21</v>
      </c>
      <c r="H89" s="16" t="s">
        <v>263</v>
      </c>
      <c r="I89" s="21" t="s">
        <v>630</v>
      </c>
      <c r="J89" s="21" t="s">
        <v>630</v>
      </c>
      <c r="K89" s="21" t="s">
        <v>630</v>
      </c>
      <c r="L89" s="21" t="s">
        <v>630</v>
      </c>
      <c r="M89" s="21" t="s">
        <v>630</v>
      </c>
      <c r="N89" s="21" t="s">
        <v>630</v>
      </c>
      <c r="O89" s="21" t="s">
        <v>630</v>
      </c>
      <c r="P89" s="21" t="s">
        <v>630</v>
      </c>
      <c r="Q89" s="21" t="s">
        <v>630</v>
      </c>
      <c r="R89" s="21" t="s">
        <v>630</v>
      </c>
      <c r="S89" s="21" t="s">
        <v>630</v>
      </c>
      <c r="T89" s="21" t="s">
        <v>630</v>
      </c>
      <c r="U89" s="21" t="s">
        <v>630</v>
      </c>
      <c r="V89" s="21" t="s">
        <v>630</v>
      </c>
      <c r="W89" s="21" t="s">
        <v>630</v>
      </c>
      <c r="X89" s="21" t="s">
        <v>630</v>
      </c>
      <c r="Y89" s="21" t="s">
        <v>630</v>
      </c>
      <c r="Z89" s="21" t="s">
        <v>630</v>
      </c>
      <c r="AA89" s="21" t="s">
        <v>630</v>
      </c>
      <c r="AB89" s="21" t="s">
        <v>630</v>
      </c>
      <c r="AC89" s="21" t="s">
        <v>630</v>
      </c>
      <c r="AD89" s="21" t="s">
        <v>630</v>
      </c>
    </row>
    <row r="90" spans="1:30" ht="12.75" hidden="1" customHeight="1">
      <c r="A90" s="16">
        <v>84</v>
      </c>
      <c r="B90" s="16" t="s">
        <v>264</v>
      </c>
      <c r="C90" s="16" t="s">
        <v>265</v>
      </c>
      <c r="D90" s="16" t="s">
        <v>163</v>
      </c>
      <c r="E90" s="16"/>
      <c r="F90" s="16"/>
      <c r="G90" s="16" t="s">
        <v>21</v>
      </c>
      <c r="H90" s="16" t="s">
        <v>266</v>
      </c>
      <c r="I90" s="21" t="s">
        <v>630</v>
      </c>
      <c r="J90" s="21" t="s">
        <v>630</v>
      </c>
      <c r="K90" s="21" t="s">
        <v>630</v>
      </c>
      <c r="L90" s="21" t="s">
        <v>630</v>
      </c>
      <c r="M90" s="21" t="s">
        <v>630</v>
      </c>
      <c r="N90" s="21" t="s">
        <v>630</v>
      </c>
      <c r="O90" s="21" t="s">
        <v>630</v>
      </c>
      <c r="P90" s="21" t="s">
        <v>630</v>
      </c>
      <c r="Q90" s="21" t="s">
        <v>630</v>
      </c>
      <c r="R90" s="21" t="s">
        <v>630</v>
      </c>
      <c r="S90" s="21" t="s">
        <v>630</v>
      </c>
      <c r="T90" s="21" t="s">
        <v>630</v>
      </c>
      <c r="U90" s="21" t="s">
        <v>630</v>
      </c>
      <c r="V90" s="21" t="s">
        <v>630</v>
      </c>
      <c r="W90" s="21" t="s">
        <v>630</v>
      </c>
      <c r="X90" s="21" t="s">
        <v>630</v>
      </c>
      <c r="Y90" s="21" t="s">
        <v>630</v>
      </c>
      <c r="Z90" s="21" t="s">
        <v>630</v>
      </c>
      <c r="AA90" s="21" t="s">
        <v>630</v>
      </c>
      <c r="AB90" s="21" t="s">
        <v>630</v>
      </c>
      <c r="AC90" s="21" t="s">
        <v>630</v>
      </c>
      <c r="AD90" s="21" t="s">
        <v>630</v>
      </c>
    </row>
    <row r="91" spans="1:30" ht="12.75" hidden="1" customHeight="1">
      <c r="A91" s="16">
        <v>85</v>
      </c>
      <c r="B91" s="16" t="s">
        <v>267</v>
      </c>
      <c r="C91" s="16" t="s">
        <v>268</v>
      </c>
      <c r="D91" s="16" t="s">
        <v>163</v>
      </c>
      <c r="E91" s="16"/>
      <c r="F91" s="16"/>
      <c r="G91" s="16" t="s">
        <v>21</v>
      </c>
      <c r="H91" s="16" t="s">
        <v>269</v>
      </c>
      <c r="I91" s="21" t="s">
        <v>630</v>
      </c>
      <c r="J91" s="21" t="s">
        <v>630</v>
      </c>
      <c r="K91" s="21" t="s">
        <v>630</v>
      </c>
      <c r="L91" s="21" t="s">
        <v>630</v>
      </c>
      <c r="M91" s="21" t="s">
        <v>630</v>
      </c>
      <c r="N91" s="21" t="s">
        <v>630</v>
      </c>
      <c r="O91" s="21" t="s">
        <v>630</v>
      </c>
      <c r="P91" s="21" t="s">
        <v>630</v>
      </c>
      <c r="Q91" s="21" t="s">
        <v>630</v>
      </c>
      <c r="R91" s="21" t="s">
        <v>630</v>
      </c>
      <c r="S91" s="21" t="s">
        <v>630</v>
      </c>
      <c r="T91" s="21" t="s">
        <v>630</v>
      </c>
      <c r="U91" s="21" t="s">
        <v>630</v>
      </c>
      <c r="V91" s="21" t="s">
        <v>630</v>
      </c>
      <c r="W91" s="21" t="s">
        <v>630</v>
      </c>
      <c r="X91" s="21" t="s">
        <v>630</v>
      </c>
      <c r="Y91" s="21" t="s">
        <v>630</v>
      </c>
      <c r="Z91" s="21" t="s">
        <v>630</v>
      </c>
      <c r="AA91" s="21" t="s">
        <v>630</v>
      </c>
      <c r="AB91" s="21" t="s">
        <v>630</v>
      </c>
      <c r="AC91" s="21" t="s">
        <v>630</v>
      </c>
      <c r="AD91" s="21" t="s">
        <v>630</v>
      </c>
    </row>
    <row r="92" spans="1:30" ht="12.75" hidden="1" customHeight="1">
      <c r="A92" s="16">
        <v>86</v>
      </c>
      <c r="B92" s="16" t="s">
        <v>270</v>
      </c>
      <c r="C92" s="16" t="s">
        <v>271</v>
      </c>
      <c r="D92" s="16" t="s">
        <v>163</v>
      </c>
      <c r="E92" s="16"/>
      <c r="F92" s="16"/>
      <c r="G92" s="16" t="s">
        <v>21</v>
      </c>
      <c r="H92" s="16" t="s">
        <v>272</v>
      </c>
      <c r="I92" s="21" t="s">
        <v>630</v>
      </c>
      <c r="J92" s="21" t="s">
        <v>630</v>
      </c>
      <c r="K92" s="21" t="s">
        <v>630</v>
      </c>
      <c r="L92" s="21" t="s">
        <v>630</v>
      </c>
      <c r="M92" s="21" t="s">
        <v>630</v>
      </c>
      <c r="N92" s="21" t="s">
        <v>630</v>
      </c>
      <c r="O92" s="21" t="s">
        <v>630</v>
      </c>
      <c r="P92" s="21" t="s">
        <v>630</v>
      </c>
      <c r="Q92" s="21" t="s">
        <v>630</v>
      </c>
      <c r="R92" s="21" t="s">
        <v>630</v>
      </c>
      <c r="S92" s="21" t="s">
        <v>630</v>
      </c>
      <c r="T92" s="21" t="s">
        <v>630</v>
      </c>
      <c r="U92" s="21" t="s">
        <v>630</v>
      </c>
      <c r="V92" s="21" t="s">
        <v>630</v>
      </c>
      <c r="W92" s="21" t="s">
        <v>630</v>
      </c>
      <c r="X92" s="21" t="s">
        <v>630</v>
      </c>
      <c r="Y92" s="21" t="s">
        <v>630</v>
      </c>
      <c r="Z92" s="21" t="s">
        <v>630</v>
      </c>
      <c r="AA92" s="21" t="s">
        <v>630</v>
      </c>
      <c r="AB92" s="21" t="s">
        <v>630</v>
      </c>
      <c r="AC92" s="21" t="s">
        <v>630</v>
      </c>
      <c r="AD92" s="21" t="s">
        <v>630</v>
      </c>
    </row>
    <row r="93" spans="1:30" ht="12.75" hidden="1" customHeight="1">
      <c r="A93" s="16">
        <v>87</v>
      </c>
      <c r="B93" s="16" t="s">
        <v>273</v>
      </c>
      <c r="C93" s="16" t="s">
        <v>274</v>
      </c>
      <c r="D93" s="16" t="s">
        <v>163</v>
      </c>
      <c r="E93" s="16"/>
      <c r="F93" s="16"/>
      <c r="G93" s="16" t="s">
        <v>21</v>
      </c>
      <c r="H93" s="16" t="s">
        <v>275</v>
      </c>
      <c r="I93" s="21" t="s">
        <v>630</v>
      </c>
      <c r="J93" s="21" t="s">
        <v>630</v>
      </c>
      <c r="K93" s="21" t="s">
        <v>630</v>
      </c>
      <c r="L93" s="21" t="s">
        <v>630</v>
      </c>
      <c r="M93" s="21" t="s">
        <v>630</v>
      </c>
      <c r="N93" s="21" t="s">
        <v>630</v>
      </c>
      <c r="O93" s="21" t="s">
        <v>630</v>
      </c>
      <c r="P93" s="21" t="s">
        <v>630</v>
      </c>
      <c r="Q93" s="21" t="s">
        <v>630</v>
      </c>
      <c r="R93" s="21" t="s">
        <v>630</v>
      </c>
      <c r="S93" s="21" t="s">
        <v>630</v>
      </c>
      <c r="T93" s="21" t="s">
        <v>630</v>
      </c>
      <c r="U93" s="21" t="s">
        <v>630</v>
      </c>
      <c r="V93" s="21" t="s">
        <v>630</v>
      </c>
      <c r="W93" s="21" t="s">
        <v>630</v>
      </c>
      <c r="X93" s="21" t="s">
        <v>630</v>
      </c>
      <c r="Y93" s="21" t="s">
        <v>630</v>
      </c>
      <c r="Z93" s="21" t="s">
        <v>630</v>
      </c>
      <c r="AA93" s="21" t="s">
        <v>630</v>
      </c>
      <c r="AB93" s="21" t="s">
        <v>630</v>
      </c>
      <c r="AC93" s="21" t="s">
        <v>630</v>
      </c>
      <c r="AD93" s="21" t="s">
        <v>630</v>
      </c>
    </row>
    <row r="94" spans="1:30" ht="12.75" customHeight="1">
      <c r="A94" s="16">
        <v>88</v>
      </c>
      <c r="B94" s="16" t="s">
        <v>276</v>
      </c>
      <c r="C94" s="16" t="s">
        <v>277</v>
      </c>
      <c r="D94" s="16" t="s">
        <v>163</v>
      </c>
      <c r="E94" s="16"/>
      <c r="F94" s="16" t="s">
        <v>17</v>
      </c>
      <c r="G94" s="16"/>
      <c r="H94" s="16" t="s">
        <v>278</v>
      </c>
      <c r="I94" s="19">
        <v>1993.576</v>
      </c>
      <c r="J94" s="19">
        <v>2237.3629999999998</v>
      </c>
      <c r="K94" s="19">
        <v>1990.731</v>
      </c>
      <c r="L94" s="19">
        <v>1871.07</v>
      </c>
      <c r="M94" s="19">
        <v>1918.46</v>
      </c>
      <c r="N94" s="19">
        <v>1845.5940000000001</v>
      </c>
      <c r="O94" s="19">
        <v>2078.0160000000001</v>
      </c>
      <c r="P94" s="19">
        <v>2328.1179999999999</v>
      </c>
      <c r="Q94" s="19">
        <v>2358.9290000000001</v>
      </c>
      <c r="R94" s="19">
        <v>1720.9059999999999</v>
      </c>
      <c r="S94" s="19">
        <v>2229.3339999999998</v>
      </c>
      <c r="T94" s="19">
        <v>2240.3829999999998</v>
      </c>
      <c r="U94" s="19">
        <v>2401.058</v>
      </c>
      <c r="V94" s="19">
        <v>2226.0610000000001</v>
      </c>
      <c r="W94" s="19">
        <v>2309.4769999999999</v>
      </c>
      <c r="X94" s="19">
        <v>2327.498</v>
      </c>
      <c r="Y94" s="19">
        <v>2886.277</v>
      </c>
      <c r="Z94" s="19">
        <v>3169.5650000000001</v>
      </c>
      <c r="AA94" s="19">
        <v>3202.384</v>
      </c>
      <c r="AB94" s="19">
        <v>3088.0650000000001</v>
      </c>
      <c r="AC94" s="19">
        <v>2943.152</v>
      </c>
      <c r="AD94" s="19">
        <v>3211.49</v>
      </c>
    </row>
    <row r="95" spans="1:30" ht="12.75" hidden="1" customHeight="1">
      <c r="A95" s="16">
        <v>89</v>
      </c>
      <c r="B95" s="16" t="s">
        <v>279</v>
      </c>
      <c r="C95" s="16" t="s">
        <v>280</v>
      </c>
      <c r="D95" s="16" t="s">
        <v>163</v>
      </c>
      <c r="E95" s="16"/>
      <c r="F95" s="16"/>
      <c r="G95" s="16" t="s">
        <v>21</v>
      </c>
      <c r="H95" s="16" t="s">
        <v>281</v>
      </c>
      <c r="I95" s="21" t="s">
        <v>630</v>
      </c>
      <c r="J95" s="21" t="s">
        <v>630</v>
      </c>
      <c r="K95" s="21" t="s">
        <v>630</v>
      </c>
      <c r="L95" s="21" t="s">
        <v>630</v>
      </c>
      <c r="M95" s="21" t="s">
        <v>630</v>
      </c>
      <c r="N95" s="21" t="s">
        <v>630</v>
      </c>
      <c r="O95" s="21" t="s">
        <v>630</v>
      </c>
      <c r="P95" s="21" t="s">
        <v>630</v>
      </c>
      <c r="Q95" s="21" t="s">
        <v>630</v>
      </c>
      <c r="R95" s="21" t="s">
        <v>630</v>
      </c>
      <c r="S95" s="21" t="s">
        <v>630</v>
      </c>
      <c r="T95" s="21" t="s">
        <v>630</v>
      </c>
      <c r="U95" s="21" t="s">
        <v>630</v>
      </c>
      <c r="V95" s="21" t="s">
        <v>630</v>
      </c>
      <c r="W95" s="21" t="s">
        <v>630</v>
      </c>
      <c r="X95" s="21" t="s">
        <v>630</v>
      </c>
      <c r="Y95" s="21" t="s">
        <v>630</v>
      </c>
      <c r="Z95" s="21" t="s">
        <v>630</v>
      </c>
      <c r="AA95" s="21" t="s">
        <v>630</v>
      </c>
      <c r="AB95" s="21" t="s">
        <v>630</v>
      </c>
      <c r="AC95" s="21" t="s">
        <v>630</v>
      </c>
      <c r="AD95" s="21" t="s">
        <v>630</v>
      </c>
    </row>
    <row r="96" spans="1:30" ht="12.75" hidden="1" customHeight="1">
      <c r="A96" s="16">
        <v>90</v>
      </c>
      <c r="B96" s="16" t="s">
        <v>282</v>
      </c>
      <c r="C96" s="16" t="s">
        <v>283</v>
      </c>
      <c r="D96" s="16" t="s">
        <v>163</v>
      </c>
      <c r="E96" s="16"/>
      <c r="F96" s="16"/>
      <c r="G96" s="16" t="s">
        <v>21</v>
      </c>
      <c r="H96" s="16" t="s">
        <v>284</v>
      </c>
      <c r="I96" s="21" t="s">
        <v>630</v>
      </c>
      <c r="J96" s="21" t="s">
        <v>630</v>
      </c>
      <c r="K96" s="21" t="s">
        <v>630</v>
      </c>
      <c r="L96" s="21" t="s">
        <v>630</v>
      </c>
      <c r="M96" s="21" t="s">
        <v>630</v>
      </c>
      <c r="N96" s="21" t="s">
        <v>630</v>
      </c>
      <c r="O96" s="21" t="s">
        <v>630</v>
      </c>
      <c r="P96" s="21" t="s">
        <v>630</v>
      </c>
      <c r="Q96" s="21" t="s">
        <v>630</v>
      </c>
      <c r="R96" s="21" t="s">
        <v>630</v>
      </c>
      <c r="S96" s="21" t="s">
        <v>630</v>
      </c>
      <c r="T96" s="21" t="s">
        <v>630</v>
      </c>
      <c r="U96" s="21" t="s">
        <v>630</v>
      </c>
      <c r="V96" s="21" t="s">
        <v>630</v>
      </c>
      <c r="W96" s="21" t="s">
        <v>630</v>
      </c>
      <c r="X96" s="21" t="s">
        <v>630</v>
      </c>
      <c r="Y96" s="21" t="s">
        <v>630</v>
      </c>
      <c r="Z96" s="21" t="s">
        <v>630</v>
      </c>
      <c r="AA96" s="21" t="s">
        <v>630</v>
      </c>
      <c r="AB96" s="21" t="s">
        <v>630</v>
      </c>
      <c r="AC96" s="21" t="s">
        <v>630</v>
      </c>
      <c r="AD96" s="21" t="s">
        <v>630</v>
      </c>
    </row>
    <row r="97" spans="1:30" ht="12.75" hidden="1" customHeight="1">
      <c r="A97" s="16">
        <v>91</v>
      </c>
      <c r="B97" s="16" t="s">
        <v>285</v>
      </c>
      <c r="C97" s="16" t="s">
        <v>286</v>
      </c>
      <c r="D97" s="16" t="s">
        <v>163</v>
      </c>
      <c r="E97" s="16"/>
      <c r="F97" s="16"/>
      <c r="G97" s="16" t="s">
        <v>21</v>
      </c>
      <c r="H97" s="16" t="s">
        <v>287</v>
      </c>
      <c r="I97" s="21" t="s">
        <v>630</v>
      </c>
      <c r="J97" s="21" t="s">
        <v>630</v>
      </c>
      <c r="K97" s="21" t="s">
        <v>630</v>
      </c>
      <c r="L97" s="21" t="s">
        <v>630</v>
      </c>
      <c r="M97" s="21" t="s">
        <v>630</v>
      </c>
      <c r="N97" s="21" t="s">
        <v>630</v>
      </c>
      <c r="O97" s="21" t="s">
        <v>630</v>
      </c>
      <c r="P97" s="21" t="s">
        <v>630</v>
      </c>
      <c r="Q97" s="21" t="s">
        <v>630</v>
      </c>
      <c r="R97" s="21" t="s">
        <v>630</v>
      </c>
      <c r="S97" s="21" t="s">
        <v>630</v>
      </c>
      <c r="T97" s="21" t="s">
        <v>630</v>
      </c>
      <c r="U97" s="21" t="s">
        <v>630</v>
      </c>
      <c r="V97" s="21" t="s">
        <v>630</v>
      </c>
      <c r="W97" s="21" t="s">
        <v>630</v>
      </c>
      <c r="X97" s="21" t="s">
        <v>630</v>
      </c>
      <c r="Y97" s="21" t="s">
        <v>630</v>
      </c>
      <c r="Z97" s="21" t="s">
        <v>630</v>
      </c>
      <c r="AA97" s="21" t="s">
        <v>630</v>
      </c>
      <c r="AB97" s="21" t="s">
        <v>630</v>
      </c>
      <c r="AC97" s="21" t="s">
        <v>630</v>
      </c>
      <c r="AD97" s="21" t="s">
        <v>630</v>
      </c>
    </row>
    <row r="98" spans="1:30" ht="12.75" hidden="1" customHeight="1">
      <c r="A98" s="16">
        <v>92</v>
      </c>
      <c r="B98" s="16" t="s">
        <v>288</v>
      </c>
      <c r="C98" s="16" t="s">
        <v>289</v>
      </c>
      <c r="D98" s="16" t="s">
        <v>163</v>
      </c>
      <c r="E98" s="16"/>
      <c r="F98" s="16"/>
      <c r="G98" s="16" t="s">
        <v>21</v>
      </c>
      <c r="H98" s="16" t="s">
        <v>290</v>
      </c>
      <c r="I98" s="21" t="s">
        <v>630</v>
      </c>
      <c r="J98" s="21" t="s">
        <v>630</v>
      </c>
      <c r="K98" s="21" t="s">
        <v>630</v>
      </c>
      <c r="L98" s="21" t="s">
        <v>630</v>
      </c>
      <c r="M98" s="21" t="s">
        <v>630</v>
      </c>
      <c r="N98" s="21" t="s">
        <v>630</v>
      </c>
      <c r="O98" s="21" t="s">
        <v>630</v>
      </c>
      <c r="P98" s="21" t="s">
        <v>630</v>
      </c>
      <c r="Q98" s="21" t="s">
        <v>630</v>
      </c>
      <c r="R98" s="21" t="s">
        <v>630</v>
      </c>
      <c r="S98" s="21" t="s">
        <v>630</v>
      </c>
      <c r="T98" s="21" t="s">
        <v>630</v>
      </c>
      <c r="U98" s="21" t="s">
        <v>630</v>
      </c>
      <c r="V98" s="21" t="s">
        <v>630</v>
      </c>
      <c r="W98" s="21" t="s">
        <v>630</v>
      </c>
      <c r="X98" s="21" t="s">
        <v>630</v>
      </c>
      <c r="Y98" s="21" t="s">
        <v>630</v>
      </c>
      <c r="Z98" s="21" t="s">
        <v>630</v>
      </c>
      <c r="AA98" s="21" t="s">
        <v>630</v>
      </c>
      <c r="AB98" s="21" t="s">
        <v>630</v>
      </c>
      <c r="AC98" s="21" t="s">
        <v>630</v>
      </c>
      <c r="AD98" s="21" t="s">
        <v>630</v>
      </c>
    </row>
    <row r="99" spans="1:30" ht="12.75" hidden="1" customHeight="1">
      <c r="A99" s="16">
        <v>93</v>
      </c>
      <c r="B99" s="16" t="s">
        <v>291</v>
      </c>
      <c r="C99" s="16" t="s">
        <v>292</v>
      </c>
      <c r="D99" s="16" t="s">
        <v>163</v>
      </c>
      <c r="E99" s="16"/>
      <c r="F99" s="16"/>
      <c r="G99" s="16" t="s">
        <v>21</v>
      </c>
      <c r="H99" s="16" t="s">
        <v>293</v>
      </c>
      <c r="I99" s="21" t="s">
        <v>630</v>
      </c>
      <c r="J99" s="21" t="s">
        <v>630</v>
      </c>
      <c r="K99" s="21" t="s">
        <v>630</v>
      </c>
      <c r="L99" s="21" t="s">
        <v>630</v>
      </c>
      <c r="M99" s="21" t="s">
        <v>630</v>
      </c>
      <c r="N99" s="21" t="s">
        <v>630</v>
      </c>
      <c r="O99" s="21" t="s">
        <v>630</v>
      </c>
      <c r="P99" s="21" t="s">
        <v>630</v>
      </c>
      <c r="Q99" s="21" t="s">
        <v>630</v>
      </c>
      <c r="R99" s="21" t="s">
        <v>630</v>
      </c>
      <c r="S99" s="21" t="s">
        <v>630</v>
      </c>
      <c r="T99" s="21" t="s">
        <v>630</v>
      </c>
      <c r="U99" s="21" t="s">
        <v>630</v>
      </c>
      <c r="V99" s="21" t="s">
        <v>630</v>
      </c>
      <c r="W99" s="21" t="s">
        <v>630</v>
      </c>
      <c r="X99" s="21" t="s">
        <v>630</v>
      </c>
      <c r="Y99" s="21" t="s">
        <v>630</v>
      </c>
      <c r="Z99" s="21" t="s">
        <v>630</v>
      </c>
      <c r="AA99" s="21" t="s">
        <v>630</v>
      </c>
      <c r="AB99" s="21" t="s">
        <v>630</v>
      </c>
      <c r="AC99" s="21" t="s">
        <v>630</v>
      </c>
      <c r="AD99" s="21" t="s">
        <v>630</v>
      </c>
    </row>
    <row r="100" spans="1:30" ht="12.75" hidden="1" customHeight="1">
      <c r="A100" s="16">
        <v>94</v>
      </c>
      <c r="B100" s="16" t="s">
        <v>294</v>
      </c>
      <c r="C100" s="16" t="s">
        <v>295</v>
      </c>
      <c r="D100" s="16" t="s">
        <v>163</v>
      </c>
      <c r="E100" s="16"/>
      <c r="F100" s="16"/>
      <c r="G100" s="16" t="s">
        <v>21</v>
      </c>
      <c r="H100" s="16" t="s">
        <v>296</v>
      </c>
      <c r="I100" s="21" t="s">
        <v>630</v>
      </c>
      <c r="J100" s="21" t="s">
        <v>630</v>
      </c>
      <c r="K100" s="21" t="s">
        <v>630</v>
      </c>
      <c r="L100" s="21" t="s">
        <v>630</v>
      </c>
      <c r="M100" s="21" t="s">
        <v>630</v>
      </c>
      <c r="N100" s="21" t="s">
        <v>630</v>
      </c>
      <c r="O100" s="21" t="s">
        <v>630</v>
      </c>
      <c r="P100" s="21" t="s">
        <v>630</v>
      </c>
      <c r="Q100" s="21" t="s">
        <v>630</v>
      </c>
      <c r="R100" s="21" t="s">
        <v>630</v>
      </c>
      <c r="S100" s="21" t="s">
        <v>630</v>
      </c>
      <c r="T100" s="21" t="s">
        <v>630</v>
      </c>
      <c r="U100" s="21" t="s">
        <v>630</v>
      </c>
      <c r="V100" s="21" t="s">
        <v>630</v>
      </c>
      <c r="W100" s="21" t="s">
        <v>630</v>
      </c>
      <c r="X100" s="21" t="s">
        <v>630</v>
      </c>
      <c r="Y100" s="21" t="s">
        <v>630</v>
      </c>
      <c r="Z100" s="21" t="s">
        <v>630</v>
      </c>
      <c r="AA100" s="21" t="s">
        <v>630</v>
      </c>
      <c r="AB100" s="21" t="s">
        <v>630</v>
      </c>
      <c r="AC100" s="21" t="s">
        <v>630</v>
      </c>
      <c r="AD100" s="21" t="s">
        <v>630</v>
      </c>
    </row>
    <row r="101" spans="1:30" ht="12.75" hidden="1" customHeight="1">
      <c r="A101" s="16">
        <v>95</v>
      </c>
      <c r="B101" s="16" t="s">
        <v>297</v>
      </c>
      <c r="C101" s="16" t="s">
        <v>298</v>
      </c>
      <c r="D101" s="16" t="s">
        <v>163</v>
      </c>
      <c r="E101" s="16"/>
      <c r="F101" s="16"/>
      <c r="G101" s="16" t="s">
        <v>21</v>
      </c>
      <c r="H101" s="16" t="s">
        <v>299</v>
      </c>
      <c r="I101" s="21" t="s">
        <v>630</v>
      </c>
      <c r="J101" s="21" t="s">
        <v>630</v>
      </c>
      <c r="K101" s="21" t="s">
        <v>630</v>
      </c>
      <c r="L101" s="21" t="s">
        <v>630</v>
      </c>
      <c r="M101" s="21" t="s">
        <v>630</v>
      </c>
      <c r="N101" s="21" t="s">
        <v>630</v>
      </c>
      <c r="O101" s="21" t="s">
        <v>630</v>
      </c>
      <c r="P101" s="21" t="s">
        <v>630</v>
      </c>
      <c r="Q101" s="21" t="s">
        <v>630</v>
      </c>
      <c r="R101" s="21" t="s">
        <v>630</v>
      </c>
      <c r="S101" s="21" t="s">
        <v>630</v>
      </c>
      <c r="T101" s="21" t="s">
        <v>630</v>
      </c>
      <c r="U101" s="21" t="s">
        <v>630</v>
      </c>
      <c r="V101" s="21" t="s">
        <v>630</v>
      </c>
      <c r="W101" s="21" t="s">
        <v>630</v>
      </c>
      <c r="X101" s="21" t="s">
        <v>630</v>
      </c>
      <c r="Y101" s="21" t="s">
        <v>630</v>
      </c>
      <c r="Z101" s="21" t="s">
        <v>630</v>
      </c>
      <c r="AA101" s="21" t="s">
        <v>630</v>
      </c>
      <c r="AB101" s="21" t="s">
        <v>630</v>
      </c>
      <c r="AC101" s="21" t="s">
        <v>630</v>
      </c>
      <c r="AD101" s="21" t="s">
        <v>630</v>
      </c>
    </row>
    <row r="102" spans="1:30" ht="12.75" hidden="1" customHeight="1">
      <c r="A102" s="16">
        <v>96</v>
      </c>
      <c r="B102" s="16" t="s">
        <v>300</v>
      </c>
      <c r="C102" s="16" t="s">
        <v>301</v>
      </c>
      <c r="D102" s="16" t="s">
        <v>163</v>
      </c>
      <c r="E102" s="16"/>
      <c r="F102" s="16"/>
      <c r="G102" s="16" t="s">
        <v>21</v>
      </c>
      <c r="H102" s="16" t="s">
        <v>302</v>
      </c>
      <c r="I102" s="21" t="s">
        <v>630</v>
      </c>
      <c r="J102" s="21" t="s">
        <v>630</v>
      </c>
      <c r="K102" s="21" t="s">
        <v>630</v>
      </c>
      <c r="L102" s="21" t="s">
        <v>630</v>
      </c>
      <c r="M102" s="21" t="s">
        <v>630</v>
      </c>
      <c r="N102" s="21" t="s">
        <v>630</v>
      </c>
      <c r="O102" s="21" t="s">
        <v>630</v>
      </c>
      <c r="P102" s="21" t="s">
        <v>630</v>
      </c>
      <c r="Q102" s="21" t="s">
        <v>630</v>
      </c>
      <c r="R102" s="21" t="s">
        <v>630</v>
      </c>
      <c r="S102" s="21" t="s">
        <v>630</v>
      </c>
      <c r="T102" s="21" t="s">
        <v>630</v>
      </c>
      <c r="U102" s="21" t="s">
        <v>630</v>
      </c>
      <c r="V102" s="21" t="s">
        <v>630</v>
      </c>
      <c r="W102" s="21" t="s">
        <v>630</v>
      </c>
      <c r="X102" s="21" t="s">
        <v>630</v>
      </c>
      <c r="Y102" s="21" t="s">
        <v>630</v>
      </c>
      <c r="Z102" s="21" t="s">
        <v>630</v>
      </c>
      <c r="AA102" s="21" t="s">
        <v>630</v>
      </c>
      <c r="AB102" s="21" t="s">
        <v>630</v>
      </c>
      <c r="AC102" s="21" t="s">
        <v>630</v>
      </c>
      <c r="AD102" s="21" t="s">
        <v>630</v>
      </c>
    </row>
    <row r="103" spans="1:30" ht="12.75" hidden="1" customHeight="1">
      <c r="A103" s="16">
        <v>97</v>
      </c>
      <c r="B103" s="16" t="s">
        <v>303</v>
      </c>
      <c r="C103" s="16" t="s">
        <v>304</v>
      </c>
      <c r="D103" s="16" t="s">
        <v>163</v>
      </c>
      <c r="E103" s="16"/>
      <c r="F103" s="16"/>
      <c r="G103" s="16" t="s">
        <v>21</v>
      </c>
      <c r="H103" s="16" t="s">
        <v>305</v>
      </c>
      <c r="I103" s="21" t="s">
        <v>630</v>
      </c>
      <c r="J103" s="21" t="s">
        <v>630</v>
      </c>
      <c r="K103" s="21" t="s">
        <v>630</v>
      </c>
      <c r="L103" s="21" t="s">
        <v>630</v>
      </c>
      <c r="M103" s="21" t="s">
        <v>630</v>
      </c>
      <c r="N103" s="21" t="s">
        <v>630</v>
      </c>
      <c r="O103" s="21" t="s">
        <v>630</v>
      </c>
      <c r="P103" s="21" t="s">
        <v>630</v>
      </c>
      <c r="Q103" s="21" t="s">
        <v>630</v>
      </c>
      <c r="R103" s="21" t="s">
        <v>630</v>
      </c>
      <c r="S103" s="21" t="s">
        <v>630</v>
      </c>
      <c r="T103" s="21" t="s">
        <v>630</v>
      </c>
      <c r="U103" s="21" t="s">
        <v>630</v>
      </c>
      <c r="V103" s="21" t="s">
        <v>630</v>
      </c>
      <c r="W103" s="21" t="s">
        <v>630</v>
      </c>
      <c r="X103" s="21" t="s">
        <v>630</v>
      </c>
      <c r="Y103" s="21" t="s">
        <v>630</v>
      </c>
      <c r="Z103" s="21" t="s">
        <v>630</v>
      </c>
      <c r="AA103" s="21" t="s">
        <v>630</v>
      </c>
      <c r="AB103" s="21" t="s">
        <v>630</v>
      </c>
      <c r="AC103" s="21" t="s">
        <v>630</v>
      </c>
      <c r="AD103" s="21" t="s">
        <v>630</v>
      </c>
    </row>
    <row r="104" spans="1:30" ht="12.75" hidden="1" customHeight="1">
      <c r="A104" s="16">
        <v>98</v>
      </c>
      <c r="B104" s="16" t="s">
        <v>306</v>
      </c>
      <c r="C104" s="16" t="s">
        <v>307</v>
      </c>
      <c r="D104" s="16" t="s">
        <v>163</v>
      </c>
      <c r="E104" s="16"/>
      <c r="F104" s="16"/>
      <c r="G104" s="16" t="s">
        <v>21</v>
      </c>
      <c r="H104" s="16" t="s">
        <v>308</v>
      </c>
      <c r="I104" s="21" t="s">
        <v>630</v>
      </c>
      <c r="J104" s="21" t="s">
        <v>630</v>
      </c>
      <c r="K104" s="21" t="s">
        <v>630</v>
      </c>
      <c r="L104" s="21" t="s">
        <v>630</v>
      </c>
      <c r="M104" s="21" t="s">
        <v>630</v>
      </c>
      <c r="N104" s="21" t="s">
        <v>630</v>
      </c>
      <c r="O104" s="21" t="s">
        <v>630</v>
      </c>
      <c r="P104" s="21" t="s">
        <v>630</v>
      </c>
      <c r="Q104" s="21" t="s">
        <v>630</v>
      </c>
      <c r="R104" s="21" t="s">
        <v>630</v>
      </c>
      <c r="S104" s="21" t="s">
        <v>630</v>
      </c>
      <c r="T104" s="21" t="s">
        <v>630</v>
      </c>
      <c r="U104" s="21" t="s">
        <v>630</v>
      </c>
      <c r="V104" s="21" t="s">
        <v>630</v>
      </c>
      <c r="W104" s="21" t="s">
        <v>630</v>
      </c>
      <c r="X104" s="21" t="s">
        <v>630</v>
      </c>
      <c r="Y104" s="21" t="s">
        <v>630</v>
      </c>
      <c r="Z104" s="21" t="s">
        <v>630</v>
      </c>
      <c r="AA104" s="21" t="s">
        <v>630</v>
      </c>
      <c r="AB104" s="21" t="s">
        <v>630</v>
      </c>
      <c r="AC104" s="21" t="s">
        <v>630</v>
      </c>
      <c r="AD104" s="21" t="s">
        <v>630</v>
      </c>
    </row>
    <row r="105" spans="1:30" ht="12.75" customHeight="1">
      <c r="A105" s="16">
        <v>99</v>
      </c>
      <c r="B105" s="16" t="s">
        <v>309</v>
      </c>
      <c r="C105" s="16" t="s">
        <v>310</v>
      </c>
      <c r="D105" s="16" t="s">
        <v>163</v>
      </c>
      <c r="E105" s="16"/>
      <c r="F105" s="16" t="s">
        <v>17</v>
      </c>
      <c r="G105" s="16"/>
      <c r="H105" s="16" t="s">
        <v>311</v>
      </c>
      <c r="I105" s="19">
        <v>1489.9190000000001</v>
      </c>
      <c r="J105" s="19">
        <v>1599.933</v>
      </c>
      <c r="K105" s="19">
        <v>1532.395</v>
      </c>
      <c r="L105" s="19">
        <v>1385.723</v>
      </c>
      <c r="M105" s="19">
        <v>1332.6790000000001</v>
      </c>
      <c r="N105" s="19">
        <v>1320.3030000000001</v>
      </c>
      <c r="O105" s="19">
        <v>1442.6289999999999</v>
      </c>
      <c r="P105" s="19">
        <v>1607.884</v>
      </c>
      <c r="Q105" s="19">
        <v>1647.2560000000001</v>
      </c>
      <c r="R105" s="19">
        <v>1195.2059999999999</v>
      </c>
      <c r="S105" s="19">
        <v>1144.134</v>
      </c>
      <c r="T105" s="19">
        <v>1412.4110000000001</v>
      </c>
      <c r="U105" s="19">
        <v>1752.2919999999999</v>
      </c>
      <c r="V105" s="19">
        <v>1507.6849999999999</v>
      </c>
      <c r="W105" s="19">
        <v>1663.2080000000001</v>
      </c>
      <c r="X105" s="19">
        <v>2215.2350000000001</v>
      </c>
      <c r="Y105" s="19">
        <v>1865.635</v>
      </c>
      <c r="Z105" s="19">
        <v>2328.3139999999999</v>
      </c>
      <c r="AA105" s="19">
        <v>2704.49</v>
      </c>
      <c r="AB105" s="19">
        <v>3220.1590000000001</v>
      </c>
      <c r="AC105" s="19">
        <v>2954.95</v>
      </c>
      <c r="AD105" s="19">
        <v>3130.64</v>
      </c>
    </row>
    <row r="106" spans="1:30" ht="12.75" hidden="1" customHeight="1">
      <c r="A106" s="16">
        <v>100</v>
      </c>
      <c r="B106" s="16" t="s">
        <v>312</v>
      </c>
      <c r="C106" s="16" t="s">
        <v>313</v>
      </c>
      <c r="D106" s="16" t="s">
        <v>163</v>
      </c>
      <c r="E106" s="16"/>
      <c r="F106" s="16"/>
      <c r="G106" s="16" t="s">
        <v>21</v>
      </c>
      <c r="H106" s="16" t="s">
        <v>314</v>
      </c>
      <c r="I106" s="21" t="s">
        <v>630</v>
      </c>
      <c r="J106" s="21" t="s">
        <v>630</v>
      </c>
      <c r="K106" s="21" t="s">
        <v>630</v>
      </c>
      <c r="L106" s="21" t="s">
        <v>630</v>
      </c>
      <c r="M106" s="21" t="s">
        <v>630</v>
      </c>
      <c r="N106" s="21" t="s">
        <v>630</v>
      </c>
      <c r="O106" s="21" t="s">
        <v>630</v>
      </c>
      <c r="P106" s="21" t="s">
        <v>630</v>
      </c>
      <c r="Q106" s="21" t="s">
        <v>630</v>
      </c>
      <c r="R106" s="21" t="s">
        <v>630</v>
      </c>
      <c r="S106" s="21" t="s">
        <v>630</v>
      </c>
      <c r="T106" s="21" t="s">
        <v>630</v>
      </c>
      <c r="U106" s="21" t="s">
        <v>630</v>
      </c>
      <c r="V106" s="21" t="s">
        <v>630</v>
      </c>
      <c r="W106" s="21" t="s">
        <v>630</v>
      </c>
      <c r="X106" s="21" t="s">
        <v>630</v>
      </c>
      <c r="Y106" s="21" t="s">
        <v>630</v>
      </c>
      <c r="Z106" s="21" t="s">
        <v>630</v>
      </c>
      <c r="AA106" s="21" t="s">
        <v>630</v>
      </c>
      <c r="AB106" s="21" t="s">
        <v>630</v>
      </c>
      <c r="AC106" s="21" t="s">
        <v>630</v>
      </c>
      <c r="AD106" s="21" t="s">
        <v>630</v>
      </c>
    </row>
    <row r="107" spans="1:30" ht="12.75" hidden="1" customHeight="1">
      <c r="A107" s="16">
        <v>101</v>
      </c>
      <c r="B107" s="16" t="s">
        <v>315</v>
      </c>
      <c r="C107" s="16" t="s">
        <v>316</v>
      </c>
      <c r="D107" s="16" t="s">
        <v>163</v>
      </c>
      <c r="E107" s="16"/>
      <c r="F107" s="16"/>
      <c r="G107" s="16" t="s">
        <v>21</v>
      </c>
      <c r="H107" s="16" t="s">
        <v>317</v>
      </c>
      <c r="I107" s="21" t="s">
        <v>630</v>
      </c>
      <c r="J107" s="21" t="s">
        <v>630</v>
      </c>
      <c r="K107" s="21" t="s">
        <v>630</v>
      </c>
      <c r="L107" s="21" t="s">
        <v>630</v>
      </c>
      <c r="M107" s="21" t="s">
        <v>630</v>
      </c>
      <c r="N107" s="21" t="s">
        <v>630</v>
      </c>
      <c r="O107" s="21" t="s">
        <v>630</v>
      </c>
      <c r="P107" s="21" t="s">
        <v>630</v>
      </c>
      <c r="Q107" s="21" t="s">
        <v>630</v>
      </c>
      <c r="R107" s="21" t="s">
        <v>630</v>
      </c>
      <c r="S107" s="21" t="s">
        <v>630</v>
      </c>
      <c r="T107" s="21" t="s">
        <v>630</v>
      </c>
      <c r="U107" s="21" t="s">
        <v>630</v>
      </c>
      <c r="V107" s="21" t="s">
        <v>630</v>
      </c>
      <c r="W107" s="21" t="s">
        <v>630</v>
      </c>
      <c r="X107" s="21" t="s">
        <v>630</v>
      </c>
      <c r="Y107" s="21" t="s">
        <v>630</v>
      </c>
      <c r="Z107" s="21" t="s">
        <v>630</v>
      </c>
      <c r="AA107" s="21" t="s">
        <v>630</v>
      </c>
      <c r="AB107" s="21" t="s">
        <v>630</v>
      </c>
      <c r="AC107" s="21" t="s">
        <v>630</v>
      </c>
      <c r="AD107" s="21" t="s">
        <v>630</v>
      </c>
    </row>
    <row r="108" spans="1:30" ht="12.75" hidden="1" customHeight="1">
      <c r="A108" s="16">
        <v>102</v>
      </c>
      <c r="B108" s="16" t="s">
        <v>318</v>
      </c>
      <c r="C108" s="16" t="s">
        <v>319</v>
      </c>
      <c r="D108" s="16" t="s">
        <v>163</v>
      </c>
      <c r="E108" s="16"/>
      <c r="F108" s="16"/>
      <c r="G108" s="16" t="s">
        <v>21</v>
      </c>
      <c r="H108" s="16" t="s">
        <v>320</v>
      </c>
      <c r="I108" s="21" t="s">
        <v>630</v>
      </c>
      <c r="J108" s="21" t="s">
        <v>630</v>
      </c>
      <c r="K108" s="21" t="s">
        <v>630</v>
      </c>
      <c r="L108" s="21" t="s">
        <v>630</v>
      </c>
      <c r="M108" s="21" t="s">
        <v>630</v>
      </c>
      <c r="N108" s="21" t="s">
        <v>630</v>
      </c>
      <c r="O108" s="21" t="s">
        <v>630</v>
      </c>
      <c r="P108" s="21" t="s">
        <v>630</v>
      </c>
      <c r="Q108" s="21" t="s">
        <v>630</v>
      </c>
      <c r="R108" s="21" t="s">
        <v>630</v>
      </c>
      <c r="S108" s="21" t="s">
        <v>630</v>
      </c>
      <c r="T108" s="21" t="s">
        <v>630</v>
      </c>
      <c r="U108" s="21" t="s">
        <v>630</v>
      </c>
      <c r="V108" s="21" t="s">
        <v>630</v>
      </c>
      <c r="W108" s="21" t="s">
        <v>630</v>
      </c>
      <c r="X108" s="21" t="s">
        <v>630</v>
      </c>
      <c r="Y108" s="21" t="s">
        <v>630</v>
      </c>
      <c r="Z108" s="21" t="s">
        <v>630</v>
      </c>
      <c r="AA108" s="21" t="s">
        <v>630</v>
      </c>
      <c r="AB108" s="21" t="s">
        <v>630</v>
      </c>
      <c r="AC108" s="21" t="s">
        <v>630</v>
      </c>
      <c r="AD108" s="21" t="s">
        <v>630</v>
      </c>
    </row>
    <row r="109" spans="1:30" ht="12.75" hidden="1" customHeight="1">
      <c r="A109" s="16">
        <v>103</v>
      </c>
      <c r="B109" s="16" t="s">
        <v>321</v>
      </c>
      <c r="C109" s="16" t="s">
        <v>322</v>
      </c>
      <c r="D109" s="16" t="s">
        <v>163</v>
      </c>
      <c r="E109" s="16"/>
      <c r="F109" s="16"/>
      <c r="G109" s="16" t="s">
        <v>21</v>
      </c>
      <c r="H109" s="16" t="s">
        <v>323</v>
      </c>
      <c r="I109" s="21" t="s">
        <v>630</v>
      </c>
      <c r="J109" s="21" t="s">
        <v>630</v>
      </c>
      <c r="K109" s="21" t="s">
        <v>630</v>
      </c>
      <c r="L109" s="21" t="s">
        <v>630</v>
      </c>
      <c r="M109" s="21" t="s">
        <v>630</v>
      </c>
      <c r="N109" s="21" t="s">
        <v>630</v>
      </c>
      <c r="O109" s="21" t="s">
        <v>630</v>
      </c>
      <c r="P109" s="21" t="s">
        <v>630</v>
      </c>
      <c r="Q109" s="21" t="s">
        <v>630</v>
      </c>
      <c r="R109" s="21" t="s">
        <v>630</v>
      </c>
      <c r="S109" s="21" t="s">
        <v>630</v>
      </c>
      <c r="T109" s="21" t="s">
        <v>630</v>
      </c>
      <c r="U109" s="21" t="s">
        <v>630</v>
      </c>
      <c r="V109" s="21" t="s">
        <v>630</v>
      </c>
      <c r="W109" s="21" t="s">
        <v>630</v>
      </c>
      <c r="X109" s="21" t="s">
        <v>630</v>
      </c>
      <c r="Y109" s="21" t="s">
        <v>630</v>
      </c>
      <c r="Z109" s="21" t="s">
        <v>630</v>
      </c>
      <c r="AA109" s="21" t="s">
        <v>630</v>
      </c>
      <c r="AB109" s="21" t="s">
        <v>630</v>
      </c>
      <c r="AC109" s="21" t="s">
        <v>630</v>
      </c>
      <c r="AD109" s="21" t="s">
        <v>630</v>
      </c>
    </row>
    <row r="110" spans="1:30" ht="12.75" hidden="1" customHeight="1">
      <c r="A110" s="16">
        <v>104</v>
      </c>
      <c r="B110" s="16" t="s">
        <v>324</v>
      </c>
      <c r="C110" s="16" t="s">
        <v>325</v>
      </c>
      <c r="D110" s="16" t="s">
        <v>163</v>
      </c>
      <c r="E110" s="16"/>
      <c r="F110" s="16"/>
      <c r="G110" s="16" t="s">
        <v>21</v>
      </c>
      <c r="H110" s="16" t="s">
        <v>326</v>
      </c>
      <c r="I110" s="21" t="s">
        <v>630</v>
      </c>
      <c r="J110" s="21" t="s">
        <v>630</v>
      </c>
      <c r="K110" s="21" t="s">
        <v>630</v>
      </c>
      <c r="L110" s="21" t="s">
        <v>630</v>
      </c>
      <c r="M110" s="21" t="s">
        <v>630</v>
      </c>
      <c r="N110" s="21" t="s">
        <v>630</v>
      </c>
      <c r="O110" s="21" t="s">
        <v>630</v>
      </c>
      <c r="P110" s="21" t="s">
        <v>630</v>
      </c>
      <c r="Q110" s="21" t="s">
        <v>630</v>
      </c>
      <c r="R110" s="21" t="s">
        <v>630</v>
      </c>
      <c r="S110" s="21" t="s">
        <v>630</v>
      </c>
      <c r="T110" s="21" t="s">
        <v>630</v>
      </c>
      <c r="U110" s="21" t="s">
        <v>630</v>
      </c>
      <c r="V110" s="21" t="s">
        <v>630</v>
      </c>
      <c r="W110" s="21" t="s">
        <v>630</v>
      </c>
      <c r="X110" s="21" t="s">
        <v>630</v>
      </c>
      <c r="Y110" s="21" t="s">
        <v>630</v>
      </c>
      <c r="Z110" s="21" t="s">
        <v>630</v>
      </c>
      <c r="AA110" s="21" t="s">
        <v>630</v>
      </c>
      <c r="AB110" s="21" t="s">
        <v>630</v>
      </c>
      <c r="AC110" s="21" t="s">
        <v>630</v>
      </c>
      <c r="AD110" s="21" t="s">
        <v>630</v>
      </c>
    </row>
    <row r="111" spans="1:30" ht="12.75" hidden="1" customHeight="1">
      <c r="A111" s="16">
        <v>105</v>
      </c>
      <c r="B111" s="16" t="s">
        <v>327</v>
      </c>
      <c r="C111" s="16" t="s">
        <v>328</v>
      </c>
      <c r="D111" s="16" t="s">
        <v>163</v>
      </c>
      <c r="E111" s="16"/>
      <c r="F111" s="16"/>
      <c r="G111" s="16" t="s">
        <v>21</v>
      </c>
      <c r="H111" s="16" t="s">
        <v>329</v>
      </c>
      <c r="I111" s="21" t="s">
        <v>630</v>
      </c>
      <c r="J111" s="21" t="s">
        <v>630</v>
      </c>
      <c r="K111" s="21" t="s">
        <v>630</v>
      </c>
      <c r="L111" s="21" t="s">
        <v>630</v>
      </c>
      <c r="M111" s="21" t="s">
        <v>630</v>
      </c>
      <c r="N111" s="21" t="s">
        <v>630</v>
      </c>
      <c r="O111" s="21" t="s">
        <v>630</v>
      </c>
      <c r="P111" s="21" t="s">
        <v>630</v>
      </c>
      <c r="Q111" s="21" t="s">
        <v>630</v>
      </c>
      <c r="R111" s="21" t="s">
        <v>630</v>
      </c>
      <c r="S111" s="21" t="s">
        <v>630</v>
      </c>
      <c r="T111" s="21" t="s">
        <v>630</v>
      </c>
      <c r="U111" s="21" t="s">
        <v>630</v>
      </c>
      <c r="V111" s="21" t="s">
        <v>630</v>
      </c>
      <c r="W111" s="21" t="s">
        <v>630</v>
      </c>
      <c r="X111" s="21" t="s">
        <v>630</v>
      </c>
      <c r="Y111" s="21" t="s">
        <v>630</v>
      </c>
      <c r="Z111" s="21" t="s">
        <v>630</v>
      </c>
      <c r="AA111" s="21" t="s">
        <v>630</v>
      </c>
      <c r="AB111" s="21" t="s">
        <v>630</v>
      </c>
      <c r="AC111" s="21" t="s">
        <v>630</v>
      </c>
      <c r="AD111" s="21" t="s">
        <v>630</v>
      </c>
    </row>
    <row r="112" spans="1:30" ht="12.75" hidden="1" customHeight="1">
      <c r="A112" s="16">
        <v>106</v>
      </c>
      <c r="B112" s="16" t="s">
        <v>330</v>
      </c>
      <c r="C112" s="16" t="s">
        <v>331</v>
      </c>
      <c r="D112" s="16" t="s">
        <v>163</v>
      </c>
      <c r="E112" s="16"/>
      <c r="F112" s="16"/>
      <c r="G112" s="16" t="s">
        <v>21</v>
      </c>
      <c r="H112" s="16" t="s">
        <v>332</v>
      </c>
      <c r="I112" s="21" t="s">
        <v>630</v>
      </c>
      <c r="J112" s="21" t="s">
        <v>630</v>
      </c>
      <c r="K112" s="21" t="s">
        <v>630</v>
      </c>
      <c r="L112" s="21" t="s">
        <v>630</v>
      </c>
      <c r="M112" s="21" t="s">
        <v>630</v>
      </c>
      <c r="N112" s="21" t="s">
        <v>630</v>
      </c>
      <c r="O112" s="21" t="s">
        <v>630</v>
      </c>
      <c r="P112" s="21" t="s">
        <v>630</v>
      </c>
      <c r="Q112" s="21" t="s">
        <v>630</v>
      </c>
      <c r="R112" s="21" t="s">
        <v>630</v>
      </c>
      <c r="S112" s="21" t="s">
        <v>630</v>
      </c>
      <c r="T112" s="21" t="s">
        <v>630</v>
      </c>
      <c r="U112" s="21" t="s">
        <v>630</v>
      </c>
      <c r="V112" s="21" t="s">
        <v>630</v>
      </c>
      <c r="W112" s="21" t="s">
        <v>630</v>
      </c>
      <c r="X112" s="21" t="s">
        <v>630</v>
      </c>
      <c r="Y112" s="21" t="s">
        <v>630</v>
      </c>
      <c r="Z112" s="21" t="s">
        <v>630</v>
      </c>
      <c r="AA112" s="21" t="s">
        <v>630</v>
      </c>
      <c r="AB112" s="21" t="s">
        <v>630</v>
      </c>
      <c r="AC112" s="21" t="s">
        <v>630</v>
      </c>
      <c r="AD112" s="21" t="s">
        <v>630</v>
      </c>
    </row>
    <row r="113" spans="1:30" ht="12.75" hidden="1" customHeight="1">
      <c r="A113" s="16">
        <v>107</v>
      </c>
      <c r="B113" s="16" t="s">
        <v>333</v>
      </c>
      <c r="C113" s="16" t="s">
        <v>334</v>
      </c>
      <c r="D113" s="16" t="s">
        <v>163</v>
      </c>
      <c r="E113" s="16"/>
      <c r="F113" s="16"/>
      <c r="G113" s="16" t="s">
        <v>21</v>
      </c>
      <c r="H113" s="16" t="s">
        <v>335</v>
      </c>
      <c r="I113" s="21" t="s">
        <v>630</v>
      </c>
      <c r="J113" s="21" t="s">
        <v>630</v>
      </c>
      <c r="K113" s="21" t="s">
        <v>630</v>
      </c>
      <c r="L113" s="21" t="s">
        <v>630</v>
      </c>
      <c r="M113" s="21" t="s">
        <v>630</v>
      </c>
      <c r="N113" s="21" t="s">
        <v>630</v>
      </c>
      <c r="O113" s="21" t="s">
        <v>630</v>
      </c>
      <c r="P113" s="21" t="s">
        <v>630</v>
      </c>
      <c r="Q113" s="21" t="s">
        <v>630</v>
      </c>
      <c r="R113" s="21" t="s">
        <v>630</v>
      </c>
      <c r="S113" s="21" t="s">
        <v>630</v>
      </c>
      <c r="T113" s="21" t="s">
        <v>630</v>
      </c>
      <c r="U113" s="21" t="s">
        <v>630</v>
      </c>
      <c r="V113" s="21" t="s">
        <v>630</v>
      </c>
      <c r="W113" s="21" t="s">
        <v>630</v>
      </c>
      <c r="X113" s="21" t="s">
        <v>630</v>
      </c>
      <c r="Y113" s="21" t="s">
        <v>630</v>
      </c>
      <c r="Z113" s="21" t="s">
        <v>630</v>
      </c>
      <c r="AA113" s="21" t="s">
        <v>630</v>
      </c>
      <c r="AB113" s="21" t="s">
        <v>630</v>
      </c>
      <c r="AC113" s="21" t="s">
        <v>630</v>
      </c>
      <c r="AD113" s="21" t="s">
        <v>630</v>
      </c>
    </row>
    <row r="114" spans="1:30" ht="12.75" hidden="1" customHeight="1">
      <c r="A114" s="16">
        <v>108</v>
      </c>
      <c r="B114" s="16" t="s">
        <v>336</v>
      </c>
      <c r="C114" s="16" t="s">
        <v>337</v>
      </c>
      <c r="D114" s="16" t="s">
        <v>163</v>
      </c>
      <c r="E114" s="16"/>
      <c r="F114" s="16"/>
      <c r="G114" s="16" t="s">
        <v>21</v>
      </c>
      <c r="H114" s="16" t="s">
        <v>338</v>
      </c>
      <c r="I114" s="21" t="s">
        <v>630</v>
      </c>
      <c r="J114" s="21" t="s">
        <v>630</v>
      </c>
      <c r="K114" s="21" t="s">
        <v>630</v>
      </c>
      <c r="L114" s="21" t="s">
        <v>630</v>
      </c>
      <c r="M114" s="21" t="s">
        <v>630</v>
      </c>
      <c r="N114" s="21" t="s">
        <v>630</v>
      </c>
      <c r="O114" s="21" t="s">
        <v>630</v>
      </c>
      <c r="P114" s="21" t="s">
        <v>630</v>
      </c>
      <c r="Q114" s="21" t="s">
        <v>630</v>
      </c>
      <c r="R114" s="21" t="s">
        <v>630</v>
      </c>
      <c r="S114" s="21" t="s">
        <v>630</v>
      </c>
      <c r="T114" s="21" t="s">
        <v>630</v>
      </c>
      <c r="U114" s="21" t="s">
        <v>630</v>
      </c>
      <c r="V114" s="21" t="s">
        <v>630</v>
      </c>
      <c r="W114" s="21" t="s">
        <v>630</v>
      </c>
      <c r="X114" s="21" t="s">
        <v>630</v>
      </c>
      <c r="Y114" s="21" t="s">
        <v>630</v>
      </c>
      <c r="Z114" s="21" t="s">
        <v>630</v>
      </c>
      <c r="AA114" s="21" t="s">
        <v>630</v>
      </c>
      <c r="AB114" s="21" t="s">
        <v>630</v>
      </c>
      <c r="AC114" s="21" t="s">
        <v>630</v>
      </c>
      <c r="AD114" s="21" t="s">
        <v>630</v>
      </c>
    </row>
    <row r="115" spans="1:30" ht="12.75" hidden="1" customHeight="1">
      <c r="A115" s="16">
        <v>109</v>
      </c>
      <c r="B115" s="16" t="s">
        <v>339</v>
      </c>
      <c r="C115" s="16" t="s">
        <v>340</v>
      </c>
      <c r="D115" s="16" t="s">
        <v>163</v>
      </c>
      <c r="E115" s="16"/>
      <c r="F115" s="16"/>
      <c r="G115" s="16" t="s">
        <v>21</v>
      </c>
      <c r="H115" s="16" t="s">
        <v>341</v>
      </c>
      <c r="I115" s="21" t="s">
        <v>630</v>
      </c>
      <c r="J115" s="21" t="s">
        <v>630</v>
      </c>
      <c r="K115" s="21" t="s">
        <v>630</v>
      </c>
      <c r="L115" s="21" t="s">
        <v>630</v>
      </c>
      <c r="M115" s="21" t="s">
        <v>630</v>
      </c>
      <c r="N115" s="21" t="s">
        <v>630</v>
      </c>
      <c r="O115" s="21" t="s">
        <v>630</v>
      </c>
      <c r="P115" s="21" t="s">
        <v>630</v>
      </c>
      <c r="Q115" s="21" t="s">
        <v>630</v>
      </c>
      <c r="R115" s="21" t="s">
        <v>630</v>
      </c>
      <c r="S115" s="21" t="s">
        <v>630</v>
      </c>
      <c r="T115" s="21" t="s">
        <v>630</v>
      </c>
      <c r="U115" s="21" t="s">
        <v>630</v>
      </c>
      <c r="V115" s="21" t="s">
        <v>630</v>
      </c>
      <c r="W115" s="21" t="s">
        <v>630</v>
      </c>
      <c r="X115" s="21" t="s">
        <v>630</v>
      </c>
      <c r="Y115" s="21" t="s">
        <v>630</v>
      </c>
      <c r="Z115" s="21" t="s">
        <v>630</v>
      </c>
      <c r="AA115" s="21" t="s">
        <v>630</v>
      </c>
      <c r="AB115" s="21" t="s">
        <v>630</v>
      </c>
      <c r="AC115" s="21" t="s">
        <v>630</v>
      </c>
      <c r="AD115" s="21" t="s">
        <v>630</v>
      </c>
    </row>
    <row r="116" spans="1:30" ht="12.75" hidden="1" customHeight="1">
      <c r="A116" s="16">
        <v>110</v>
      </c>
      <c r="B116" s="16" t="s">
        <v>342</v>
      </c>
      <c r="C116" s="16" t="s">
        <v>343</v>
      </c>
      <c r="D116" s="16" t="s">
        <v>163</v>
      </c>
      <c r="E116" s="16"/>
      <c r="F116" s="16"/>
      <c r="G116" s="16" t="s">
        <v>21</v>
      </c>
      <c r="H116" s="16" t="s">
        <v>344</v>
      </c>
      <c r="I116" s="21" t="s">
        <v>630</v>
      </c>
      <c r="J116" s="21" t="s">
        <v>630</v>
      </c>
      <c r="K116" s="21" t="s">
        <v>630</v>
      </c>
      <c r="L116" s="21" t="s">
        <v>630</v>
      </c>
      <c r="M116" s="21" t="s">
        <v>630</v>
      </c>
      <c r="N116" s="21" t="s">
        <v>630</v>
      </c>
      <c r="O116" s="21" t="s">
        <v>630</v>
      </c>
      <c r="P116" s="21" t="s">
        <v>630</v>
      </c>
      <c r="Q116" s="21" t="s">
        <v>630</v>
      </c>
      <c r="R116" s="21" t="s">
        <v>630</v>
      </c>
      <c r="S116" s="21" t="s">
        <v>630</v>
      </c>
      <c r="T116" s="21" t="s">
        <v>630</v>
      </c>
      <c r="U116" s="21" t="s">
        <v>630</v>
      </c>
      <c r="V116" s="21" t="s">
        <v>630</v>
      </c>
      <c r="W116" s="21" t="s">
        <v>630</v>
      </c>
      <c r="X116" s="21" t="s">
        <v>630</v>
      </c>
      <c r="Y116" s="21" t="s">
        <v>630</v>
      </c>
      <c r="Z116" s="21" t="s">
        <v>630</v>
      </c>
      <c r="AA116" s="21" t="s">
        <v>630</v>
      </c>
      <c r="AB116" s="21" t="s">
        <v>630</v>
      </c>
      <c r="AC116" s="21" t="s">
        <v>630</v>
      </c>
      <c r="AD116" s="21" t="s">
        <v>630</v>
      </c>
    </row>
    <row r="117" spans="1:30" ht="12.75" hidden="1" customHeight="1">
      <c r="A117" s="16">
        <v>111</v>
      </c>
      <c r="B117" s="16" t="s">
        <v>345</v>
      </c>
      <c r="C117" s="16" t="s">
        <v>346</v>
      </c>
      <c r="D117" s="16" t="s">
        <v>163</v>
      </c>
      <c r="E117" s="16"/>
      <c r="F117" s="16"/>
      <c r="G117" s="16" t="s">
        <v>21</v>
      </c>
      <c r="H117" s="16" t="s">
        <v>347</v>
      </c>
      <c r="I117" s="21" t="s">
        <v>630</v>
      </c>
      <c r="J117" s="21" t="s">
        <v>630</v>
      </c>
      <c r="K117" s="21" t="s">
        <v>630</v>
      </c>
      <c r="L117" s="21" t="s">
        <v>630</v>
      </c>
      <c r="M117" s="21" t="s">
        <v>630</v>
      </c>
      <c r="N117" s="21" t="s">
        <v>630</v>
      </c>
      <c r="O117" s="21" t="s">
        <v>630</v>
      </c>
      <c r="P117" s="21" t="s">
        <v>630</v>
      </c>
      <c r="Q117" s="21" t="s">
        <v>630</v>
      </c>
      <c r="R117" s="21" t="s">
        <v>630</v>
      </c>
      <c r="S117" s="21" t="s">
        <v>630</v>
      </c>
      <c r="T117" s="21" t="s">
        <v>630</v>
      </c>
      <c r="U117" s="21" t="s">
        <v>630</v>
      </c>
      <c r="V117" s="21" t="s">
        <v>630</v>
      </c>
      <c r="W117" s="21" t="s">
        <v>630</v>
      </c>
      <c r="X117" s="21" t="s">
        <v>630</v>
      </c>
      <c r="Y117" s="21" t="s">
        <v>630</v>
      </c>
      <c r="Z117" s="21" t="s">
        <v>630</v>
      </c>
      <c r="AA117" s="21" t="s">
        <v>630</v>
      </c>
      <c r="AB117" s="21" t="s">
        <v>630</v>
      </c>
      <c r="AC117" s="21" t="s">
        <v>630</v>
      </c>
      <c r="AD117" s="21" t="s">
        <v>630</v>
      </c>
    </row>
    <row r="118" spans="1:30" ht="12.75" hidden="1" customHeight="1">
      <c r="A118" s="16">
        <v>112</v>
      </c>
      <c r="B118" s="16" t="s">
        <v>348</v>
      </c>
      <c r="C118" s="16" t="s">
        <v>349</v>
      </c>
      <c r="D118" s="16" t="s">
        <v>163</v>
      </c>
      <c r="E118" s="16"/>
      <c r="F118" s="16"/>
      <c r="G118" s="16" t="s">
        <v>21</v>
      </c>
      <c r="H118" s="16" t="s">
        <v>350</v>
      </c>
      <c r="I118" s="21" t="s">
        <v>630</v>
      </c>
      <c r="J118" s="21" t="s">
        <v>630</v>
      </c>
      <c r="K118" s="21" t="s">
        <v>630</v>
      </c>
      <c r="L118" s="21" t="s">
        <v>630</v>
      </c>
      <c r="M118" s="21" t="s">
        <v>630</v>
      </c>
      <c r="N118" s="21" t="s">
        <v>630</v>
      </c>
      <c r="O118" s="21" t="s">
        <v>630</v>
      </c>
      <c r="P118" s="21" t="s">
        <v>630</v>
      </c>
      <c r="Q118" s="21" t="s">
        <v>630</v>
      </c>
      <c r="R118" s="21" t="s">
        <v>630</v>
      </c>
      <c r="S118" s="21" t="s">
        <v>630</v>
      </c>
      <c r="T118" s="21" t="s">
        <v>630</v>
      </c>
      <c r="U118" s="21" t="s">
        <v>630</v>
      </c>
      <c r="V118" s="21" t="s">
        <v>630</v>
      </c>
      <c r="W118" s="21" t="s">
        <v>630</v>
      </c>
      <c r="X118" s="21" t="s">
        <v>630</v>
      </c>
      <c r="Y118" s="21" t="s">
        <v>630</v>
      </c>
      <c r="Z118" s="21" t="s">
        <v>630</v>
      </c>
      <c r="AA118" s="21" t="s">
        <v>630</v>
      </c>
      <c r="AB118" s="21" t="s">
        <v>630</v>
      </c>
      <c r="AC118" s="21" t="s">
        <v>630</v>
      </c>
      <c r="AD118" s="21" t="s">
        <v>630</v>
      </c>
    </row>
    <row r="119" spans="1:30" ht="12.75" customHeight="1">
      <c r="A119" s="16">
        <v>113</v>
      </c>
      <c r="B119" s="16" t="s">
        <v>351</v>
      </c>
      <c r="C119" s="16" t="s">
        <v>352</v>
      </c>
      <c r="D119" s="16" t="s">
        <v>163</v>
      </c>
      <c r="E119" s="16"/>
      <c r="F119" s="16" t="s">
        <v>17</v>
      </c>
      <c r="G119" s="16"/>
      <c r="H119" s="16" t="s">
        <v>353</v>
      </c>
      <c r="I119" s="19">
        <v>2677.6979999999999</v>
      </c>
      <c r="J119" s="19">
        <v>2708.3319999999999</v>
      </c>
      <c r="K119" s="19">
        <v>2601.6790000000001</v>
      </c>
      <c r="L119" s="19">
        <v>2525.5419999999999</v>
      </c>
      <c r="M119" s="19">
        <v>2523.5340000000001</v>
      </c>
      <c r="N119" s="19">
        <v>2458.4009999999998</v>
      </c>
      <c r="O119" s="19">
        <v>2552.0250000000001</v>
      </c>
      <c r="P119" s="19">
        <v>2762.4690000000001</v>
      </c>
      <c r="Q119" s="19">
        <v>3021.326</v>
      </c>
      <c r="R119" s="19">
        <v>2589.8029999999999</v>
      </c>
      <c r="S119" s="19">
        <v>2626.105</v>
      </c>
      <c r="T119" s="19">
        <v>3013.607</v>
      </c>
      <c r="U119" s="19">
        <v>3241.1210000000001</v>
      </c>
      <c r="V119" s="19">
        <v>2982.712</v>
      </c>
      <c r="W119" s="19">
        <v>3375.364</v>
      </c>
      <c r="X119" s="19">
        <v>3199.413</v>
      </c>
      <c r="Y119" s="19">
        <v>3594.62</v>
      </c>
      <c r="Z119" s="19">
        <v>3829.2449999999999</v>
      </c>
      <c r="AA119" s="19">
        <v>4148.4269999999997</v>
      </c>
      <c r="AB119" s="19">
        <v>4129.8689999999997</v>
      </c>
      <c r="AC119" s="19">
        <v>3983.703</v>
      </c>
      <c r="AD119" s="19">
        <v>3889.643</v>
      </c>
    </row>
    <row r="120" spans="1:30" ht="12.75" hidden="1" customHeight="1">
      <c r="A120" s="16">
        <v>114</v>
      </c>
      <c r="B120" s="16" t="s">
        <v>354</v>
      </c>
      <c r="C120" s="16" t="s">
        <v>355</v>
      </c>
      <c r="D120" s="16" t="s">
        <v>163</v>
      </c>
      <c r="E120" s="16"/>
      <c r="F120" s="16"/>
      <c r="G120" s="16" t="s">
        <v>21</v>
      </c>
      <c r="H120" s="16" t="s">
        <v>356</v>
      </c>
      <c r="I120" s="21" t="s">
        <v>630</v>
      </c>
      <c r="J120" s="21" t="s">
        <v>630</v>
      </c>
      <c r="K120" s="21" t="s">
        <v>630</v>
      </c>
      <c r="L120" s="21" t="s">
        <v>630</v>
      </c>
      <c r="M120" s="21" t="s">
        <v>630</v>
      </c>
      <c r="N120" s="21" t="s">
        <v>630</v>
      </c>
      <c r="O120" s="21" t="s">
        <v>630</v>
      </c>
      <c r="P120" s="21" t="s">
        <v>630</v>
      </c>
      <c r="Q120" s="21" t="s">
        <v>630</v>
      </c>
      <c r="R120" s="21" t="s">
        <v>630</v>
      </c>
      <c r="S120" s="21" t="s">
        <v>630</v>
      </c>
      <c r="T120" s="21" t="s">
        <v>630</v>
      </c>
      <c r="U120" s="21" t="s">
        <v>630</v>
      </c>
      <c r="V120" s="21" t="s">
        <v>630</v>
      </c>
      <c r="W120" s="21" t="s">
        <v>630</v>
      </c>
      <c r="X120" s="21" t="s">
        <v>630</v>
      </c>
      <c r="Y120" s="21" t="s">
        <v>630</v>
      </c>
      <c r="Z120" s="21" t="s">
        <v>630</v>
      </c>
      <c r="AA120" s="21" t="s">
        <v>630</v>
      </c>
      <c r="AB120" s="21" t="s">
        <v>630</v>
      </c>
      <c r="AC120" s="21" t="s">
        <v>630</v>
      </c>
      <c r="AD120" s="21" t="s">
        <v>630</v>
      </c>
    </row>
    <row r="121" spans="1:30" ht="12.75" hidden="1" customHeight="1">
      <c r="A121" s="16">
        <v>115</v>
      </c>
      <c r="B121" s="16" t="s">
        <v>357</v>
      </c>
      <c r="C121" s="16" t="s">
        <v>358</v>
      </c>
      <c r="D121" s="16" t="s">
        <v>163</v>
      </c>
      <c r="E121" s="16"/>
      <c r="F121" s="16"/>
      <c r="G121" s="16" t="s">
        <v>21</v>
      </c>
      <c r="H121" s="16" t="s">
        <v>359</v>
      </c>
      <c r="I121" s="21" t="s">
        <v>630</v>
      </c>
      <c r="J121" s="21" t="s">
        <v>630</v>
      </c>
      <c r="K121" s="21" t="s">
        <v>630</v>
      </c>
      <c r="L121" s="21" t="s">
        <v>630</v>
      </c>
      <c r="M121" s="21" t="s">
        <v>630</v>
      </c>
      <c r="N121" s="21" t="s">
        <v>630</v>
      </c>
      <c r="O121" s="21" t="s">
        <v>630</v>
      </c>
      <c r="P121" s="21" t="s">
        <v>630</v>
      </c>
      <c r="Q121" s="21" t="s">
        <v>630</v>
      </c>
      <c r="R121" s="21" t="s">
        <v>630</v>
      </c>
      <c r="S121" s="21" t="s">
        <v>630</v>
      </c>
      <c r="T121" s="21" t="s">
        <v>630</v>
      </c>
      <c r="U121" s="21" t="s">
        <v>630</v>
      </c>
      <c r="V121" s="21" t="s">
        <v>630</v>
      </c>
      <c r="W121" s="21" t="s">
        <v>630</v>
      </c>
      <c r="X121" s="21" t="s">
        <v>630</v>
      </c>
      <c r="Y121" s="21" t="s">
        <v>630</v>
      </c>
      <c r="Z121" s="21" t="s">
        <v>630</v>
      </c>
      <c r="AA121" s="21" t="s">
        <v>630</v>
      </c>
      <c r="AB121" s="21" t="s">
        <v>630</v>
      </c>
      <c r="AC121" s="21" t="s">
        <v>630</v>
      </c>
      <c r="AD121" s="21" t="s">
        <v>630</v>
      </c>
    </row>
    <row r="122" spans="1:30" ht="12.75" hidden="1" customHeight="1">
      <c r="A122" s="16">
        <v>116</v>
      </c>
      <c r="B122" s="16" t="s">
        <v>360</v>
      </c>
      <c r="C122" s="16" t="s">
        <v>361</v>
      </c>
      <c r="D122" s="16" t="s">
        <v>163</v>
      </c>
      <c r="E122" s="16"/>
      <c r="F122" s="16"/>
      <c r="G122" s="16" t="s">
        <v>21</v>
      </c>
      <c r="H122" s="16" t="s">
        <v>362</v>
      </c>
      <c r="I122" s="21" t="s">
        <v>630</v>
      </c>
      <c r="J122" s="21" t="s">
        <v>630</v>
      </c>
      <c r="K122" s="21" t="s">
        <v>630</v>
      </c>
      <c r="L122" s="21" t="s">
        <v>630</v>
      </c>
      <c r="M122" s="21" t="s">
        <v>630</v>
      </c>
      <c r="N122" s="21" t="s">
        <v>630</v>
      </c>
      <c r="O122" s="21" t="s">
        <v>630</v>
      </c>
      <c r="P122" s="21" t="s">
        <v>630</v>
      </c>
      <c r="Q122" s="21" t="s">
        <v>630</v>
      </c>
      <c r="R122" s="21" t="s">
        <v>630</v>
      </c>
      <c r="S122" s="21" t="s">
        <v>630</v>
      </c>
      <c r="T122" s="21" t="s">
        <v>630</v>
      </c>
      <c r="U122" s="21" t="s">
        <v>630</v>
      </c>
      <c r="V122" s="21" t="s">
        <v>630</v>
      </c>
      <c r="W122" s="21" t="s">
        <v>630</v>
      </c>
      <c r="X122" s="21" t="s">
        <v>630</v>
      </c>
      <c r="Y122" s="21" t="s">
        <v>630</v>
      </c>
      <c r="Z122" s="21" t="s">
        <v>630</v>
      </c>
      <c r="AA122" s="21" t="s">
        <v>630</v>
      </c>
      <c r="AB122" s="21" t="s">
        <v>630</v>
      </c>
      <c r="AC122" s="21" t="s">
        <v>630</v>
      </c>
      <c r="AD122" s="21" t="s">
        <v>630</v>
      </c>
    </row>
    <row r="123" spans="1:30" ht="12.75" hidden="1" customHeight="1">
      <c r="A123" s="16">
        <v>117</v>
      </c>
      <c r="B123" s="16" t="s">
        <v>363</v>
      </c>
      <c r="C123" s="16" t="s">
        <v>364</v>
      </c>
      <c r="D123" s="16" t="s">
        <v>163</v>
      </c>
      <c r="E123" s="16"/>
      <c r="F123" s="16"/>
      <c r="G123" s="16" t="s">
        <v>21</v>
      </c>
      <c r="H123" s="16" t="s">
        <v>365</v>
      </c>
      <c r="I123" s="21" t="s">
        <v>630</v>
      </c>
      <c r="J123" s="21" t="s">
        <v>630</v>
      </c>
      <c r="K123" s="21" t="s">
        <v>630</v>
      </c>
      <c r="L123" s="21" t="s">
        <v>630</v>
      </c>
      <c r="M123" s="21" t="s">
        <v>630</v>
      </c>
      <c r="N123" s="21" t="s">
        <v>630</v>
      </c>
      <c r="O123" s="21" t="s">
        <v>630</v>
      </c>
      <c r="P123" s="21" t="s">
        <v>630</v>
      </c>
      <c r="Q123" s="21" t="s">
        <v>630</v>
      </c>
      <c r="R123" s="21" t="s">
        <v>630</v>
      </c>
      <c r="S123" s="21" t="s">
        <v>630</v>
      </c>
      <c r="T123" s="21" t="s">
        <v>630</v>
      </c>
      <c r="U123" s="21" t="s">
        <v>630</v>
      </c>
      <c r="V123" s="21" t="s">
        <v>630</v>
      </c>
      <c r="W123" s="21" t="s">
        <v>630</v>
      </c>
      <c r="X123" s="21" t="s">
        <v>630</v>
      </c>
      <c r="Y123" s="21" t="s">
        <v>630</v>
      </c>
      <c r="Z123" s="21" t="s">
        <v>630</v>
      </c>
      <c r="AA123" s="21" t="s">
        <v>630</v>
      </c>
      <c r="AB123" s="21" t="s">
        <v>630</v>
      </c>
      <c r="AC123" s="21" t="s">
        <v>630</v>
      </c>
      <c r="AD123" s="21" t="s">
        <v>630</v>
      </c>
    </row>
    <row r="124" spans="1:30" ht="12.75" hidden="1" customHeight="1">
      <c r="A124" s="16">
        <v>118</v>
      </c>
      <c r="B124" s="16" t="s">
        <v>366</v>
      </c>
      <c r="C124" s="16" t="s">
        <v>367</v>
      </c>
      <c r="D124" s="16" t="s">
        <v>163</v>
      </c>
      <c r="E124" s="16"/>
      <c r="F124" s="16"/>
      <c r="G124" s="16" t="s">
        <v>21</v>
      </c>
      <c r="H124" s="16" t="s">
        <v>368</v>
      </c>
      <c r="I124" s="21" t="s">
        <v>630</v>
      </c>
      <c r="J124" s="21" t="s">
        <v>630</v>
      </c>
      <c r="K124" s="21" t="s">
        <v>630</v>
      </c>
      <c r="L124" s="21" t="s">
        <v>630</v>
      </c>
      <c r="M124" s="21" t="s">
        <v>630</v>
      </c>
      <c r="N124" s="21" t="s">
        <v>630</v>
      </c>
      <c r="O124" s="21" t="s">
        <v>630</v>
      </c>
      <c r="P124" s="21" t="s">
        <v>630</v>
      </c>
      <c r="Q124" s="21" t="s">
        <v>630</v>
      </c>
      <c r="R124" s="21" t="s">
        <v>630</v>
      </c>
      <c r="S124" s="21" t="s">
        <v>630</v>
      </c>
      <c r="T124" s="21" t="s">
        <v>630</v>
      </c>
      <c r="U124" s="21" t="s">
        <v>630</v>
      </c>
      <c r="V124" s="21" t="s">
        <v>630</v>
      </c>
      <c r="W124" s="21" t="s">
        <v>630</v>
      </c>
      <c r="X124" s="21" t="s">
        <v>630</v>
      </c>
      <c r="Y124" s="21" t="s">
        <v>630</v>
      </c>
      <c r="Z124" s="21" t="s">
        <v>630</v>
      </c>
      <c r="AA124" s="21" t="s">
        <v>630</v>
      </c>
      <c r="AB124" s="21" t="s">
        <v>630</v>
      </c>
      <c r="AC124" s="21" t="s">
        <v>630</v>
      </c>
      <c r="AD124" s="21" t="s">
        <v>630</v>
      </c>
    </row>
    <row r="125" spans="1:30" ht="12.75" hidden="1" customHeight="1">
      <c r="A125" s="16">
        <v>119</v>
      </c>
      <c r="B125" s="16" t="s">
        <v>369</v>
      </c>
      <c r="C125" s="16" t="s">
        <v>370</v>
      </c>
      <c r="D125" s="16" t="s">
        <v>163</v>
      </c>
      <c r="E125" s="16"/>
      <c r="F125" s="16"/>
      <c r="G125" s="16" t="s">
        <v>21</v>
      </c>
      <c r="H125" s="16" t="s">
        <v>371</v>
      </c>
      <c r="I125" s="21" t="s">
        <v>630</v>
      </c>
      <c r="J125" s="21" t="s">
        <v>630</v>
      </c>
      <c r="K125" s="21" t="s">
        <v>630</v>
      </c>
      <c r="L125" s="21" t="s">
        <v>630</v>
      </c>
      <c r="M125" s="21" t="s">
        <v>630</v>
      </c>
      <c r="N125" s="21" t="s">
        <v>630</v>
      </c>
      <c r="O125" s="21" t="s">
        <v>630</v>
      </c>
      <c r="P125" s="21" t="s">
        <v>630</v>
      </c>
      <c r="Q125" s="21" t="s">
        <v>630</v>
      </c>
      <c r="R125" s="21" t="s">
        <v>630</v>
      </c>
      <c r="S125" s="21" t="s">
        <v>630</v>
      </c>
      <c r="T125" s="21" t="s">
        <v>630</v>
      </c>
      <c r="U125" s="21" t="s">
        <v>630</v>
      </c>
      <c r="V125" s="21" t="s">
        <v>630</v>
      </c>
      <c r="W125" s="21" t="s">
        <v>630</v>
      </c>
      <c r="X125" s="21" t="s">
        <v>630</v>
      </c>
      <c r="Y125" s="21" t="s">
        <v>630</v>
      </c>
      <c r="Z125" s="21" t="s">
        <v>630</v>
      </c>
      <c r="AA125" s="21" t="s">
        <v>630</v>
      </c>
      <c r="AB125" s="21" t="s">
        <v>630</v>
      </c>
      <c r="AC125" s="21" t="s">
        <v>630</v>
      </c>
      <c r="AD125" s="21" t="s">
        <v>630</v>
      </c>
    </row>
    <row r="126" spans="1:30" ht="12.75" hidden="1" customHeight="1">
      <c r="A126" s="16">
        <v>120</v>
      </c>
      <c r="B126" s="16" t="s">
        <v>372</v>
      </c>
      <c r="C126" s="16" t="s">
        <v>373</v>
      </c>
      <c r="D126" s="16" t="s">
        <v>163</v>
      </c>
      <c r="E126" s="16"/>
      <c r="F126" s="16"/>
      <c r="G126" s="16" t="s">
        <v>21</v>
      </c>
      <c r="H126" s="16" t="s">
        <v>374</v>
      </c>
      <c r="I126" s="21" t="s">
        <v>630</v>
      </c>
      <c r="J126" s="21" t="s">
        <v>630</v>
      </c>
      <c r="K126" s="21" t="s">
        <v>630</v>
      </c>
      <c r="L126" s="21" t="s">
        <v>630</v>
      </c>
      <c r="M126" s="21" t="s">
        <v>630</v>
      </c>
      <c r="N126" s="21" t="s">
        <v>630</v>
      </c>
      <c r="O126" s="21" t="s">
        <v>630</v>
      </c>
      <c r="P126" s="21" t="s">
        <v>630</v>
      </c>
      <c r="Q126" s="21" t="s">
        <v>630</v>
      </c>
      <c r="R126" s="21" t="s">
        <v>630</v>
      </c>
      <c r="S126" s="21" t="s">
        <v>630</v>
      </c>
      <c r="T126" s="21" t="s">
        <v>630</v>
      </c>
      <c r="U126" s="21" t="s">
        <v>630</v>
      </c>
      <c r="V126" s="21" t="s">
        <v>630</v>
      </c>
      <c r="W126" s="21" t="s">
        <v>630</v>
      </c>
      <c r="X126" s="21" t="s">
        <v>630</v>
      </c>
      <c r="Y126" s="21" t="s">
        <v>630</v>
      </c>
      <c r="Z126" s="21" t="s">
        <v>630</v>
      </c>
      <c r="AA126" s="21" t="s">
        <v>630</v>
      </c>
      <c r="AB126" s="21" t="s">
        <v>630</v>
      </c>
      <c r="AC126" s="21" t="s">
        <v>630</v>
      </c>
      <c r="AD126" s="21" t="s">
        <v>630</v>
      </c>
    </row>
    <row r="127" spans="1:30" ht="12.75" hidden="1" customHeight="1">
      <c r="A127" s="16">
        <v>121</v>
      </c>
      <c r="B127" s="16" t="s">
        <v>375</v>
      </c>
      <c r="C127" s="16" t="s">
        <v>376</v>
      </c>
      <c r="D127" s="16" t="s">
        <v>163</v>
      </c>
      <c r="E127" s="16"/>
      <c r="F127" s="16"/>
      <c r="G127" s="16" t="s">
        <v>21</v>
      </c>
      <c r="H127" s="16" t="s">
        <v>377</v>
      </c>
      <c r="I127" s="21" t="s">
        <v>630</v>
      </c>
      <c r="J127" s="21" t="s">
        <v>630</v>
      </c>
      <c r="K127" s="21" t="s">
        <v>630</v>
      </c>
      <c r="L127" s="21" t="s">
        <v>630</v>
      </c>
      <c r="M127" s="21" t="s">
        <v>630</v>
      </c>
      <c r="N127" s="21" t="s">
        <v>630</v>
      </c>
      <c r="O127" s="21" t="s">
        <v>630</v>
      </c>
      <c r="P127" s="21" t="s">
        <v>630</v>
      </c>
      <c r="Q127" s="21" t="s">
        <v>630</v>
      </c>
      <c r="R127" s="21" t="s">
        <v>630</v>
      </c>
      <c r="S127" s="21" t="s">
        <v>630</v>
      </c>
      <c r="T127" s="21" t="s">
        <v>630</v>
      </c>
      <c r="U127" s="21" t="s">
        <v>630</v>
      </c>
      <c r="V127" s="21" t="s">
        <v>630</v>
      </c>
      <c r="W127" s="21" t="s">
        <v>630</v>
      </c>
      <c r="X127" s="21" t="s">
        <v>630</v>
      </c>
      <c r="Y127" s="21" t="s">
        <v>630</v>
      </c>
      <c r="Z127" s="21" t="s">
        <v>630</v>
      </c>
      <c r="AA127" s="21" t="s">
        <v>630</v>
      </c>
      <c r="AB127" s="21" t="s">
        <v>630</v>
      </c>
      <c r="AC127" s="21" t="s">
        <v>630</v>
      </c>
      <c r="AD127" s="21" t="s">
        <v>630</v>
      </c>
    </row>
    <row r="128" spans="1:30" ht="12.75" hidden="1" customHeight="1">
      <c r="A128" s="16">
        <v>122</v>
      </c>
      <c r="B128" s="16" t="s">
        <v>378</v>
      </c>
      <c r="C128" s="16" t="s">
        <v>379</v>
      </c>
      <c r="D128" s="16" t="s">
        <v>163</v>
      </c>
      <c r="E128" s="16"/>
      <c r="F128" s="16"/>
      <c r="G128" s="16" t="s">
        <v>21</v>
      </c>
      <c r="H128" s="16" t="s">
        <v>380</v>
      </c>
      <c r="I128" s="21" t="s">
        <v>630</v>
      </c>
      <c r="J128" s="21" t="s">
        <v>630</v>
      </c>
      <c r="K128" s="21" t="s">
        <v>630</v>
      </c>
      <c r="L128" s="21" t="s">
        <v>630</v>
      </c>
      <c r="M128" s="21" t="s">
        <v>630</v>
      </c>
      <c r="N128" s="21" t="s">
        <v>630</v>
      </c>
      <c r="O128" s="21" t="s">
        <v>630</v>
      </c>
      <c r="P128" s="21" t="s">
        <v>630</v>
      </c>
      <c r="Q128" s="21" t="s">
        <v>630</v>
      </c>
      <c r="R128" s="21" t="s">
        <v>630</v>
      </c>
      <c r="S128" s="21" t="s">
        <v>630</v>
      </c>
      <c r="T128" s="21" t="s">
        <v>630</v>
      </c>
      <c r="U128" s="21" t="s">
        <v>630</v>
      </c>
      <c r="V128" s="21" t="s">
        <v>630</v>
      </c>
      <c r="W128" s="21" t="s">
        <v>630</v>
      </c>
      <c r="X128" s="21" t="s">
        <v>630</v>
      </c>
      <c r="Y128" s="21" t="s">
        <v>630</v>
      </c>
      <c r="Z128" s="21" t="s">
        <v>630</v>
      </c>
      <c r="AA128" s="21" t="s">
        <v>630</v>
      </c>
      <c r="AB128" s="21" t="s">
        <v>630</v>
      </c>
      <c r="AC128" s="21" t="s">
        <v>630</v>
      </c>
      <c r="AD128" s="21" t="s">
        <v>630</v>
      </c>
    </row>
    <row r="129" spans="1:30" ht="12.75" hidden="1" customHeight="1">
      <c r="A129" s="16">
        <v>123</v>
      </c>
      <c r="B129" s="16" t="s">
        <v>381</v>
      </c>
      <c r="C129" s="16" t="s">
        <v>382</v>
      </c>
      <c r="D129" s="16" t="s">
        <v>163</v>
      </c>
      <c r="E129" s="16"/>
      <c r="F129" s="16"/>
      <c r="G129" s="16" t="s">
        <v>21</v>
      </c>
      <c r="H129" s="16" t="s">
        <v>383</v>
      </c>
      <c r="I129" s="21" t="s">
        <v>630</v>
      </c>
      <c r="J129" s="21" t="s">
        <v>630</v>
      </c>
      <c r="K129" s="21" t="s">
        <v>630</v>
      </c>
      <c r="L129" s="21" t="s">
        <v>630</v>
      </c>
      <c r="M129" s="21" t="s">
        <v>630</v>
      </c>
      <c r="N129" s="21" t="s">
        <v>630</v>
      </c>
      <c r="O129" s="21" t="s">
        <v>630</v>
      </c>
      <c r="P129" s="21" t="s">
        <v>630</v>
      </c>
      <c r="Q129" s="21" t="s">
        <v>630</v>
      </c>
      <c r="R129" s="21" t="s">
        <v>630</v>
      </c>
      <c r="S129" s="21" t="s">
        <v>630</v>
      </c>
      <c r="T129" s="21" t="s">
        <v>630</v>
      </c>
      <c r="U129" s="21" t="s">
        <v>630</v>
      </c>
      <c r="V129" s="21" t="s">
        <v>630</v>
      </c>
      <c r="W129" s="21" t="s">
        <v>630</v>
      </c>
      <c r="X129" s="21" t="s">
        <v>630</v>
      </c>
      <c r="Y129" s="21" t="s">
        <v>630</v>
      </c>
      <c r="Z129" s="21" t="s">
        <v>630</v>
      </c>
      <c r="AA129" s="21" t="s">
        <v>630</v>
      </c>
      <c r="AB129" s="21" t="s">
        <v>630</v>
      </c>
      <c r="AC129" s="21" t="s">
        <v>630</v>
      </c>
      <c r="AD129" s="21" t="s">
        <v>630</v>
      </c>
    </row>
    <row r="130" spans="1:30" ht="12.75" hidden="1" customHeight="1">
      <c r="A130" s="16">
        <v>124</v>
      </c>
      <c r="B130" s="16" t="s">
        <v>384</v>
      </c>
      <c r="C130" s="16" t="s">
        <v>385</v>
      </c>
      <c r="D130" s="16" t="s">
        <v>163</v>
      </c>
      <c r="E130" s="16"/>
      <c r="F130" s="16"/>
      <c r="G130" s="16" t="s">
        <v>21</v>
      </c>
      <c r="H130" s="16" t="s">
        <v>386</v>
      </c>
      <c r="I130" s="21" t="s">
        <v>630</v>
      </c>
      <c r="J130" s="21" t="s">
        <v>630</v>
      </c>
      <c r="K130" s="21" t="s">
        <v>630</v>
      </c>
      <c r="L130" s="21" t="s">
        <v>630</v>
      </c>
      <c r="M130" s="21" t="s">
        <v>630</v>
      </c>
      <c r="N130" s="21" t="s">
        <v>630</v>
      </c>
      <c r="O130" s="21" t="s">
        <v>630</v>
      </c>
      <c r="P130" s="21" t="s">
        <v>630</v>
      </c>
      <c r="Q130" s="21" t="s">
        <v>630</v>
      </c>
      <c r="R130" s="21" t="s">
        <v>630</v>
      </c>
      <c r="S130" s="21" t="s">
        <v>630</v>
      </c>
      <c r="T130" s="21" t="s">
        <v>630</v>
      </c>
      <c r="U130" s="21" t="s">
        <v>630</v>
      </c>
      <c r="V130" s="21" t="s">
        <v>630</v>
      </c>
      <c r="W130" s="21" t="s">
        <v>630</v>
      </c>
      <c r="X130" s="21" t="s">
        <v>630</v>
      </c>
      <c r="Y130" s="21" t="s">
        <v>630</v>
      </c>
      <c r="Z130" s="21" t="s">
        <v>630</v>
      </c>
      <c r="AA130" s="21" t="s">
        <v>630</v>
      </c>
      <c r="AB130" s="21" t="s">
        <v>630</v>
      </c>
      <c r="AC130" s="21" t="s">
        <v>630</v>
      </c>
      <c r="AD130" s="21" t="s">
        <v>630</v>
      </c>
    </row>
    <row r="131" spans="1:30" ht="12.75" hidden="1" customHeight="1">
      <c r="A131" s="16">
        <v>125</v>
      </c>
      <c r="B131" s="16" t="s">
        <v>387</v>
      </c>
      <c r="C131" s="16" t="s">
        <v>388</v>
      </c>
      <c r="D131" s="16" t="s">
        <v>163</v>
      </c>
      <c r="E131" s="16"/>
      <c r="F131" s="16"/>
      <c r="G131" s="16" t="s">
        <v>21</v>
      </c>
      <c r="H131" s="16" t="s">
        <v>389</v>
      </c>
      <c r="I131" s="21" t="s">
        <v>630</v>
      </c>
      <c r="J131" s="21" t="s">
        <v>630</v>
      </c>
      <c r="K131" s="21" t="s">
        <v>630</v>
      </c>
      <c r="L131" s="21" t="s">
        <v>630</v>
      </c>
      <c r="M131" s="21" t="s">
        <v>630</v>
      </c>
      <c r="N131" s="21" t="s">
        <v>630</v>
      </c>
      <c r="O131" s="21" t="s">
        <v>630</v>
      </c>
      <c r="P131" s="21" t="s">
        <v>630</v>
      </c>
      <c r="Q131" s="21" t="s">
        <v>630</v>
      </c>
      <c r="R131" s="21" t="s">
        <v>630</v>
      </c>
      <c r="S131" s="21" t="s">
        <v>630</v>
      </c>
      <c r="T131" s="21" t="s">
        <v>630</v>
      </c>
      <c r="U131" s="21" t="s">
        <v>630</v>
      </c>
      <c r="V131" s="21" t="s">
        <v>630</v>
      </c>
      <c r="W131" s="21" t="s">
        <v>630</v>
      </c>
      <c r="X131" s="21" t="s">
        <v>630</v>
      </c>
      <c r="Y131" s="21" t="s">
        <v>630</v>
      </c>
      <c r="Z131" s="21" t="s">
        <v>630</v>
      </c>
      <c r="AA131" s="21" t="s">
        <v>630</v>
      </c>
      <c r="AB131" s="21" t="s">
        <v>630</v>
      </c>
      <c r="AC131" s="21" t="s">
        <v>630</v>
      </c>
      <c r="AD131" s="21" t="s">
        <v>630</v>
      </c>
    </row>
    <row r="132" spans="1:30" ht="12.75" customHeight="1">
      <c r="A132" s="16">
        <v>126</v>
      </c>
      <c r="B132" s="16" t="s">
        <v>390</v>
      </c>
      <c r="C132" s="16" t="s">
        <v>391</v>
      </c>
      <c r="D132" s="16" t="s">
        <v>163</v>
      </c>
      <c r="E132" s="16"/>
      <c r="F132" s="16" t="s">
        <v>17</v>
      </c>
      <c r="G132" s="16"/>
      <c r="H132" s="16" t="s">
        <v>392</v>
      </c>
      <c r="I132" s="19">
        <v>2104.2280000000001</v>
      </c>
      <c r="J132" s="19">
        <v>2290.63</v>
      </c>
      <c r="K132" s="19">
        <v>2211.4870000000001</v>
      </c>
      <c r="L132" s="19">
        <v>2078.1039999999998</v>
      </c>
      <c r="M132" s="19">
        <v>1993.5319999999999</v>
      </c>
      <c r="N132" s="19">
        <v>2021.9159999999999</v>
      </c>
      <c r="O132" s="19">
        <v>2118.5340000000001</v>
      </c>
      <c r="P132" s="19">
        <v>2404.7269999999999</v>
      </c>
      <c r="Q132" s="19">
        <v>2626.2420000000002</v>
      </c>
      <c r="R132" s="19">
        <v>1540.5609999999999</v>
      </c>
      <c r="S132" s="19">
        <v>1444.098</v>
      </c>
      <c r="T132" s="19">
        <v>1644.76</v>
      </c>
      <c r="U132" s="19">
        <v>1945.825</v>
      </c>
      <c r="V132" s="19">
        <v>1813.0139999999999</v>
      </c>
      <c r="W132" s="19">
        <v>2034.827</v>
      </c>
      <c r="X132" s="19">
        <v>1916.3610000000001</v>
      </c>
      <c r="Y132" s="19">
        <v>2042.5340000000001</v>
      </c>
      <c r="Z132" s="19">
        <v>2588.13</v>
      </c>
      <c r="AA132" s="19">
        <v>2772.107</v>
      </c>
      <c r="AB132" s="19">
        <v>2922.069</v>
      </c>
      <c r="AC132" s="19">
        <v>2735.3090000000002</v>
      </c>
      <c r="AD132" s="19">
        <v>2688.6129999999998</v>
      </c>
    </row>
    <row r="133" spans="1:30" ht="12.75" hidden="1" customHeight="1">
      <c r="A133" s="16">
        <v>127</v>
      </c>
      <c r="B133" s="16" t="s">
        <v>393</v>
      </c>
      <c r="C133" s="16" t="s">
        <v>394</v>
      </c>
      <c r="D133" s="16" t="s">
        <v>163</v>
      </c>
      <c r="E133" s="16"/>
      <c r="F133" s="16"/>
      <c r="G133" s="16" t="s">
        <v>21</v>
      </c>
      <c r="H133" s="16" t="s">
        <v>395</v>
      </c>
      <c r="I133" s="21" t="s">
        <v>630</v>
      </c>
      <c r="J133" s="21" t="s">
        <v>630</v>
      </c>
      <c r="K133" s="21" t="s">
        <v>630</v>
      </c>
      <c r="L133" s="21" t="s">
        <v>630</v>
      </c>
      <c r="M133" s="21" t="s">
        <v>630</v>
      </c>
      <c r="N133" s="21" t="s">
        <v>630</v>
      </c>
      <c r="O133" s="21" t="s">
        <v>630</v>
      </c>
      <c r="P133" s="21" t="s">
        <v>630</v>
      </c>
      <c r="Q133" s="21" t="s">
        <v>630</v>
      </c>
      <c r="R133" s="21" t="s">
        <v>630</v>
      </c>
      <c r="S133" s="21" t="s">
        <v>630</v>
      </c>
      <c r="T133" s="21" t="s">
        <v>630</v>
      </c>
      <c r="U133" s="21" t="s">
        <v>630</v>
      </c>
      <c r="V133" s="21" t="s">
        <v>630</v>
      </c>
      <c r="W133" s="21" t="s">
        <v>630</v>
      </c>
      <c r="X133" s="21" t="s">
        <v>630</v>
      </c>
      <c r="Y133" s="21" t="s">
        <v>630</v>
      </c>
      <c r="Z133" s="21" t="s">
        <v>630</v>
      </c>
      <c r="AA133" s="21" t="s">
        <v>630</v>
      </c>
      <c r="AB133" s="21" t="s">
        <v>630</v>
      </c>
      <c r="AC133" s="21" t="s">
        <v>630</v>
      </c>
      <c r="AD133" s="21" t="s">
        <v>630</v>
      </c>
    </row>
    <row r="134" spans="1:30" ht="12.75" hidden="1" customHeight="1">
      <c r="A134" s="16">
        <v>128</v>
      </c>
      <c r="B134" s="16" t="s">
        <v>396</v>
      </c>
      <c r="C134" s="16" t="s">
        <v>397</v>
      </c>
      <c r="D134" s="16" t="s">
        <v>163</v>
      </c>
      <c r="E134" s="16"/>
      <c r="F134" s="16"/>
      <c r="G134" s="16" t="s">
        <v>21</v>
      </c>
      <c r="H134" s="16" t="s">
        <v>398</v>
      </c>
      <c r="I134" s="21" t="s">
        <v>630</v>
      </c>
      <c r="J134" s="21" t="s">
        <v>630</v>
      </c>
      <c r="K134" s="21" t="s">
        <v>630</v>
      </c>
      <c r="L134" s="21" t="s">
        <v>630</v>
      </c>
      <c r="M134" s="21" t="s">
        <v>630</v>
      </c>
      <c r="N134" s="21" t="s">
        <v>630</v>
      </c>
      <c r="O134" s="21" t="s">
        <v>630</v>
      </c>
      <c r="P134" s="21" t="s">
        <v>630</v>
      </c>
      <c r="Q134" s="21" t="s">
        <v>630</v>
      </c>
      <c r="R134" s="21" t="s">
        <v>630</v>
      </c>
      <c r="S134" s="21" t="s">
        <v>630</v>
      </c>
      <c r="T134" s="21" t="s">
        <v>630</v>
      </c>
      <c r="U134" s="21" t="s">
        <v>630</v>
      </c>
      <c r="V134" s="21" t="s">
        <v>630</v>
      </c>
      <c r="W134" s="21" t="s">
        <v>630</v>
      </c>
      <c r="X134" s="21" t="s">
        <v>630</v>
      </c>
      <c r="Y134" s="21" t="s">
        <v>630</v>
      </c>
      <c r="Z134" s="21" t="s">
        <v>630</v>
      </c>
      <c r="AA134" s="21" t="s">
        <v>630</v>
      </c>
      <c r="AB134" s="21" t="s">
        <v>630</v>
      </c>
      <c r="AC134" s="21" t="s">
        <v>630</v>
      </c>
      <c r="AD134" s="21" t="s">
        <v>630</v>
      </c>
    </row>
    <row r="135" spans="1:30" ht="12.75" hidden="1" customHeight="1">
      <c r="A135" s="16">
        <v>129</v>
      </c>
      <c r="B135" s="16" t="s">
        <v>399</v>
      </c>
      <c r="C135" s="16" t="s">
        <v>400</v>
      </c>
      <c r="D135" s="16" t="s">
        <v>163</v>
      </c>
      <c r="E135" s="16"/>
      <c r="F135" s="16"/>
      <c r="G135" s="16" t="s">
        <v>21</v>
      </c>
      <c r="H135" s="16" t="s">
        <v>401</v>
      </c>
      <c r="I135" s="21" t="s">
        <v>630</v>
      </c>
      <c r="J135" s="21" t="s">
        <v>630</v>
      </c>
      <c r="K135" s="21" t="s">
        <v>630</v>
      </c>
      <c r="L135" s="21" t="s">
        <v>630</v>
      </c>
      <c r="M135" s="21" t="s">
        <v>630</v>
      </c>
      <c r="N135" s="21" t="s">
        <v>630</v>
      </c>
      <c r="O135" s="21" t="s">
        <v>630</v>
      </c>
      <c r="P135" s="21" t="s">
        <v>630</v>
      </c>
      <c r="Q135" s="21" t="s">
        <v>630</v>
      </c>
      <c r="R135" s="21" t="s">
        <v>630</v>
      </c>
      <c r="S135" s="21" t="s">
        <v>630</v>
      </c>
      <c r="T135" s="21" t="s">
        <v>630</v>
      </c>
      <c r="U135" s="21" t="s">
        <v>630</v>
      </c>
      <c r="V135" s="21" t="s">
        <v>630</v>
      </c>
      <c r="W135" s="21" t="s">
        <v>630</v>
      </c>
      <c r="X135" s="21" t="s">
        <v>630</v>
      </c>
      <c r="Y135" s="21" t="s">
        <v>630</v>
      </c>
      <c r="Z135" s="21" t="s">
        <v>630</v>
      </c>
      <c r="AA135" s="21" t="s">
        <v>630</v>
      </c>
      <c r="AB135" s="21" t="s">
        <v>630</v>
      </c>
      <c r="AC135" s="21" t="s">
        <v>630</v>
      </c>
      <c r="AD135" s="21" t="s">
        <v>630</v>
      </c>
    </row>
    <row r="136" spans="1:30" ht="12.75" hidden="1" customHeight="1">
      <c r="A136" s="16">
        <v>130</v>
      </c>
      <c r="B136" s="16" t="s">
        <v>402</v>
      </c>
      <c r="C136" s="16" t="s">
        <v>403</v>
      </c>
      <c r="D136" s="16" t="s">
        <v>163</v>
      </c>
      <c r="E136" s="16"/>
      <c r="F136" s="16"/>
      <c r="G136" s="16" t="s">
        <v>21</v>
      </c>
      <c r="H136" s="16" t="s">
        <v>404</v>
      </c>
      <c r="I136" s="21" t="s">
        <v>630</v>
      </c>
      <c r="J136" s="21" t="s">
        <v>630</v>
      </c>
      <c r="K136" s="21" t="s">
        <v>630</v>
      </c>
      <c r="L136" s="21" t="s">
        <v>630</v>
      </c>
      <c r="M136" s="21" t="s">
        <v>630</v>
      </c>
      <c r="N136" s="21" t="s">
        <v>630</v>
      </c>
      <c r="O136" s="21" t="s">
        <v>630</v>
      </c>
      <c r="P136" s="21" t="s">
        <v>630</v>
      </c>
      <c r="Q136" s="21" t="s">
        <v>630</v>
      </c>
      <c r="R136" s="21" t="s">
        <v>630</v>
      </c>
      <c r="S136" s="21" t="s">
        <v>630</v>
      </c>
      <c r="T136" s="21" t="s">
        <v>630</v>
      </c>
      <c r="U136" s="21" t="s">
        <v>630</v>
      </c>
      <c r="V136" s="21" t="s">
        <v>630</v>
      </c>
      <c r="W136" s="21" t="s">
        <v>630</v>
      </c>
      <c r="X136" s="21" t="s">
        <v>630</v>
      </c>
      <c r="Y136" s="21" t="s">
        <v>630</v>
      </c>
      <c r="Z136" s="21" t="s">
        <v>630</v>
      </c>
      <c r="AA136" s="21" t="s">
        <v>630</v>
      </c>
      <c r="AB136" s="21" t="s">
        <v>630</v>
      </c>
      <c r="AC136" s="21" t="s">
        <v>630</v>
      </c>
      <c r="AD136" s="21" t="s">
        <v>630</v>
      </c>
    </row>
    <row r="137" spans="1:30" ht="12.75" hidden="1" customHeight="1">
      <c r="A137" s="16">
        <v>131</v>
      </c>
      <c r="B137" s="16" t="s">
        <v>405</v>
      </c>
      <c r="C137" s="16" t="s">
        <v>406</v>
      </c>
      <c r="D137" s="16" t="s">
        <v>163</v>
      </c>
      <c r="E137" s="16"/>
      <c r="F137" s="16"/>
      <c r="G137" s="16" t="s">
        <v>21</v>
      </c>
      <c r="H137" s="16" t="s">
        <v>407</v>
      </c>
      <c r="I137" s="21" t="s">
        <v>630</v>
      </c>
      <c r="J137" s="21" t="s">
        <v>630</v>
      </c>
      <c r="K137" s="21" t="s">
        <v>630</v>
      </c>
      <c r="L137" s="21" t="s">
        <v>630</v>
      </c>
      <c r="M137" s="21" t="s">
        <v>630</v>
      </c>
      <c r="N137" s="21" t="s">
        <v>630</v>
      </c>
      <c r="O137" s="21" t="s">
        <v>630</v>
      </c>
      <c r="P137" s="21" t="s">
        <v>630</v>
      </c>
      <c r="Q137" s="21" t="s">
        <v>630</v>
      </c>
      <c r="R137" s="21" t="s">
        <v>630</v>
      </c>
      <c r="S137" s="21" t="s">
        <v>630</v>
      </c>
      <c r="T137" s="21" t="s">
        <v>630</v>
      </c>
      <c r="U137" s="21" t="s">
        <v>630</v>
      </c>
      <c r="V137" s="21" t="s">
        <v>630</v>
      </c>
      <c r="W137" s="21" t="s">
        <v>630</v>
      </c>
      <c r="X137" s="21" t="s">
        <v>630</v>
      </c>
      <c r="Y137" s="21" t="s">
        <v>630</v>
      </c>
      <c r="Z137" s="21" t="s">
        <v>630</v>
      </c>
      <c r="AA137" s="21" t="s">
        <v>630</v>
      </c>
      <c r="AB137" s="21" t="s">
        <v>630</v>
      </c>
      <c r="AC137" s="21" t="s">
        <v>630</v>
      </c>
      <c r="AD137" s="21" t="s">
        <v>630</v>
      </c>
    </row>
    <row r="138" spans="1:30" ht="12.75" hidden="1" customHeight="1">
      <c r="A138" s="16">
        <v>132</v>
      </c>
      <c r="B138" s="16" t="s">
        <v>408</v>
      </c>
      <c r="C138" s="16" t="s">
        <v>409</v>
      </c>
      <c r="D138" s="16" t="s">
        <v>163</v>
      </c>
      <c r="E138" s="16"/>
      <c r="F138" s="16"/>
      <c r="G138" s="16" t="s">
        <v>21</v>
      </c>
      <c r="H138" s="16" t="s">
        <v>410</v>
      </c>
      <c r="I138" s="21" t="s">
        <v>630</v>
      </c>
      <c r="J138" s="21" t="s">
        <v>630</v>
      </c>
      <c r="K138" s="21" t="s">
        <v>630</v>
      </c>
      <c r="L138" s="21" t="s">
        <v>630</v>
      </c>
      <c r="M138" s="21" t="s">
        <v>630</v>
      </c>
      <c r="N138" s="21" t="s">
        <v>630</v>
      </c>
      <c r="O138" s="21" t="s">
        <v>630</v>
      </c>
      <c r="P138" s="21" t="s">
        <v>630</v>
      </c>
      <c r="Q138" s="21" t="s">
        <v>630</v>
      </c>
      <c r="R138" s="21" t="s">
        <v>630</v>
      </c>
      <c r="S138" s="21" t="s">
        <v>630</v>
      </c>
      <c r="T138" s="21" t="s">
        <v>630</v>
      </c>
      <c r="U138" s="21" t="s">
        <v>630</v>
      </c>
      <c r="V138" s="21" t="s">
        <v>630</v>
      </c>
      <c r="W138" s="21" t="s">
        <v>630</v>
      </c>
      <c r="X138" s="21" t="s">
        <v>630</v>
      </c>
      <c r="Y138" s="21" t="s">
        <v>630</v>
      </c>
      <c r="Z138" s="21" t="s">
        <v>630</v>
      </c>
      <c r="AA138" s="21" t="s">
        <v>630</v>
      </c>
      <c r="AB138" s="21" t="s">
        <v>630</v>
      </c>
      <c r="AC138" s="21" t="s">
        <v>630</v>
      </c>
      <c r="AD138" s="21" t="s">
        <v>630</v>
      </c>
    </row>
    <row r="139" spans="1:30" ht="12.75" hidden="1" customHeight="1">
      <c r="A139" s="16">
        <v>133</v>
      </c>
      <c r="B139" s="16" t="s">
        <v>411</v>
      </c>
      <c r="C139" s="16" t="s">
        <v>412</v>
      </c>
      <c r="D139" s="16" t="s">
        <v>163</v>
      </c>
      <c r="E139" s="16"/>
      <c r="F139" s="16"/>
      <c r="G139" s="16" t="s">
        <v>21</v>
      </c>
      <c r="H139" s="16" t="s">
        <v>413</v>
      </c>
      <c r="I139" s="21" t="s">
        <v>630</v>
      </c>
      <c r="J139" s="21" t="s">
        <v>630</v>
      </c>
      <c r="K139" s="21" t="s">
        <v>630</v>
      </c>
      <c r="L139" s="21" t="s">
        <v>630</v>
      </c>
      <c r="M139" s="21" t="s">
        <v>630</v>
      </c>
      <c r="N139" s="21" t="s">
        <v>630</v>
      </c>
      <c r="O139" s="21" t="s">
        <v>630</v>
      </c>
      <c r="P139" s="21" t="s">
        <v>630</v>
      </c>
      <c r="Q139" s="21" t="s">
        <v>630</v>
      </c>
      <c r="R139" s="21" t="s">
        <v>630</v>
      </c>
      <c r="S139" s="21" t="s">
        <v>630</v>
      </c>
      <c r="T139" s="21" t="s">
        <v>630</v>
      </c>
      <c r="U139" s="21" t="s">
        <v>630</v>
      </c>
      <c r="V139" s="21" t="s">
        <v>630</v>
      </c>
      <c r="W139" s="21" t="s">
        <v>630</v>
      </c>
      <c r="X139" s="21" t="s">
        <v>630</v>
      </c>
      <c r="Y139" s="21" t="s">
        <v>630</v>
      </c>
      <c r="Z139" s="21" t="s">
        <v>630</v>
      </c>
      <c r="AA139" s="21" t="s">
        <v>630</v>
      </c>
      <c r="AB139" s="21" t="s">
        <v>630</v>
      </c>
      <c r="AC139" s="21" t="s">
        <v>630</v>
      </c>
      <c r="AD139" s="21" t="s">
        <v>630</v>
      </c>
    </row>
    <row r="140" spans="1:30" ht="12.75" hidden="1" customHeight="1">
      <c r="A140" s="16">
        <v>134</v>
      </c>
      <c r="B140" s="16" t="s">
        <v>414</v>
      </c>
      <c r="C140" s="16" t="s">
        <v>415</v>
      </c>
      <c r="D140" s="16" t="s">
        <v>163</v>
      </c>
      <c r="E140" s="16"/>
      <c r="F140" s="16"/>
      <c r="G140" s="16" t="s">
        <v>21</v>
      </c>
      <c r="H140" s="16" t="s">
        <v>416</v>
      </c>
      <c r="I140" s="21" t="s">
        <v>630</v>
      </c>
      <c r="J140" s="21" t="s">
        <v>630</v>
      </c>
      <c r="K140" s="21" t="s">
        <v>630</v>
      </c>
      <c r="L140" s="21" t="s">
        <v>630</v>
      </c>
      <c r="M140" s="21" t="s">
        <v>630</v>
      </c>
      <c r="N140" s="21" t="s">
        <v>630</v>
      </c>
      <c r="O140" s="21" t="s">
        <v>630</v>
      </c>
      <c r="P140" s="21" t="s">
        <v>630</v>
      </c>
      <c r="Q140" s="21" t="s">
        <v>630</v>
      </c>
      <c r="R140" s="21" t="s">
        <v>630</v>
      </c>
      <c r="S140" s="21" t="s">
        <v>630</v>
      </c>
      <c r="T140" s="21" t="s">
        <v>630</v>
      </c>
      <c r="U140" s="21" t="s">
        <v>630</v>
      </c>
      <c r="V140" s="21" t="s">
        <v>630</v>
      </c>
      <c r="W140" s="21" t="s">
        <v>630</v>
      </c>
      <c r="X140" s="21" t="s">
        <v>630</v>
      </c>
      <c r="Y140" s="21" t="s">
        <v>630</v>
      </c>
      <c r="Z140" s="21" t="s">
        <v>630</v>
      </c>
      <c r="AA140" s="21" t="s">
        <v>630</v>
      </c>
      <c r="AB140" s="21" t="s">
        <v>630</v>
      </c>
      <c r="AC140" s="21" t="s">
        <v>630</v>
      </c>
      <c r="AD140" s="21" t="s">
        <v>630</v>
      </c>
    </row>
    <row r="141" spans="1:30" ht="12.75" hidden="1" customHeight="1">
      <c r="A141" s="16">
        <v>135</v>
      </c>
      <c r="B141" s="16" t="s">
        <v>417</v>
      </c>
      <c r="C141" s="16" t="s">
        <v>418</v>
      </c>
      <c r="D141" s="16" t="s">
        <v>163</v>
      </c>
      <c r="E141" s="16"/>
      <c r="F141" s="16"/>
      <c r="G141" s="16" t="s">
        <v>21</v>
      </c>
      <c r="H141" s="16" t="s">
        <v>419</v>
      </c>
      <c r="I141" s="21" t="s">
        <v>630</v>
      </c>
      <c r="J141" s="21" t="s">
        <v>630</v>
      </c>
      <c r="K141" s="21" t="s">
        <v>630</v>
      </c>
      <c r="L141" s="21" t="s">
        <v>630</v>
      </c>
      <c r="M141" s="21" t="s">
        <v>630</v>
      </c>
      <c r="N141" s="21" t="s">
        <v>630</v>
      </c>
      <c r="O141" s="21" t="s">
        <v>630</v>
      </c>
      <c r="P141" s="21" t="s">
        <v>630</v>
      </c>
      <c r="Q141" s="21" t="s">
        <v>630</v>
      </c>
      <c r="R141" s="21" t="s">
        <v>630</v>
      </c>
      <c r="S141" s="21" t="s">
        <v>630</v>
      </c>
      <c r="T141" s="21" t="s">
        <v>630</v>
      </c>
      <c r="U141" s="21" t="s">
        <v>630</v>
      </c>
      <c r="V141" s="21" t="s">
        <v>630</v>
      </c>
      <c r="W141" s="21" t="s">
        <v>630</v>
      </c>
      <c r="X141" s="21" t="s">
        <v>630</v>
      </c>
      <c r="Y141" s="21" t="s">
        <v>630</v>
      </c>
      <c r="Z141" s="21" t="s">
        <v>630</v>
      </c>
      <c r="AA141" s="21" t="s">
        <v>630</v>
      </c>
      <c r="AB141" s="21" t="s">
        <v>630</v>
      </c>
      <c r="AC141" s="21" t="s">
        <v>630</v>
      </c>
      <c r="AD141" s="21" t="s">
        <v>630</v>
      </c>
    </row>
    <row r="142" spans="1:30" ht="12.75" hidden="1" customHeight="1">
      <c r="A142" s="16">
        <v>136</v>
      </c>
      <c r="B142" s="16" t="s">
        <v>420</v>
      </c>
      <c r="C142" s="16" t="s">
        <v>421</v>
      </c>
      <c r="D142" s="16" t="s">
        <v>163</v>
      </c>
      <c r="E142" s="16"/>
      <c r="F142" s="16"/>
      <c r="G142" s="16" t="s">
        <v>21</v>
      </c>
      <c r="H142" s="16" t="s">
        <v>422</v>
      </c>
      <c r="I142" s="21" t="s">
        <v>630</v>
      </c>
      <c r="J142" s="21" t="s">
        <v>630</v>
      </c>
      <c r="K142" s="21" t="s">
        <v>630</v>
      </c>
      <c r="L142" s="21" t="s">
        <v>630</v>
      </c>
      <c r="M142" s="21" t="s">
        <v>630</v>
      </c>
      <c r="N142" s="21" t="s">
        <v>630</v>
      </c>
      <c r="O142" s="21" t="s">
        <v>630</v>
      </c>
      <c r="P142" s="21" t="s">
        <v>630</v>
      </c>
      <c r="Q142" s="21" t="s">
        <v>630</v>
      </c>
      <c r="R142" s="21" t="s">
        <v>630</v>
      </c>
      <c r="S142" s="21" t="s">
        <v>630</v>
      </c>
      <c r="T142" s="21" t="s">
        <v>630</v>
      </c>
      <c r="U142" s="21" t="s">
        <v>630</v>
      </c>
      <c r="V142" s="21" t="s">
        <v>630</v>
      </c>
      <c r="W142" s="21" t="s">
        <v>630</v>
      </c>
      <c r="X142" s="21" t="s">
        <v>630</v>
      </c>
      <c r="Y142" s="21" t="s">
        <v>630</v>
      </c>
      <c r="Z142" s="21" t="s">
        <v>630</v>
      </c>
      <c r="AA142" s="21" t="s">
        <v>630</v>
      </c>
      <c r="AB142" s="21" t="s">
        <v>630</v>
      </c>
      <c r="AC142" s="21" t="s">
        <v>630</v>
      </c>
      <c r="AD142" s="21" t="s">
        <v>630</v>
      </c>
    </row>
    <row r="143" spans="1:30" ht="12.75" hidden="1" customHeight="1">
      <c r="A143" s="16">
        <v>137</v>
      </c>
      <c r="B143" s="16" t="s">
        <v>423</v>
      </c>
      <c r="C143" s="16" t="s">
        <v>424</v>
      </c>
      <c r="D143" s="16" t="s">
        <v>163</v>
      </c>
      <c r="E143" s="16"/>
      <c r="F143" s="16"/>
      <c r="G143" s="16" t="s">
        <v>21</v>
      </c>
      <c r="H143" s="16" t="s">
        <v>425</v>
      </c>
      <c r="I143" s="21" t="s">
        <v>630</v>
      </c>
      <c r="J143" s="21" t="s">
        <v>630</v>
      </c>
      <c r="K143" s="21" t="s">
        <v>630</v>
      </c>
      <c r="L143" s="21" t="s">
        <v>630</v>
      </c>
      <c r="M143" s="21" t="s">
        <v>630</v>
      </c>
      <c r="N143" s="21" t="s">
        <v>630</v>
      </c>
      <c r="O143" s="21" t="s">
        <v>630</v>
      </c>
      <c r="P143" s="21" t="s">
        <v>630</v>
      </c>
      <c r="Q143" s="21" t="s">
        <v>630</v>
      </c>
      <c r="R143" s="21" t="s">
        <v>630</v>
      </c>
      <c r="S143" s="21" t="s">
        <v>630</v>
      </c>
      <c r="T143" s="21" t="s">
        <v>630</v>
      </c>
      <c r="U143" s="21" t="s">
        <v>630</v>
      </c>
      <c r="V143" s="21" t="s">
        <v>630</v>
      </c>
      <c r="W143" s="21" t="s">
        <v>630</v>
      </c>
      <c r="X143" s="21" t="s">
        <v>630</v>
      </c>
      <c r="Y143" s="21" t="s">
        <v>630</v>
      </c>
      <c r="Z143" s="21" t="s">
        <v>630</v>
      </c>
      <c r="AA143" s="21" t="s">
        <v>630</v>
      </c>
      <c r="AB143" s="21" t="s">
        <v>630</v>
      </c>
      <c r="AC143" s="21" t="s">
        <v>630</v>
      </c>
      <c r="AD143" s="21" t="s">
        <v>630</v>
      </c>
    </row>
    <row r="144" spans="1:30" ht="12.75" hidden="1" customHeight="1">
      <c r="A144" s="16">
        <v>138</v>
      </c>
      <c r="B144" s="16" t="s">
        <v>426</v>
      </c>
      <c r="C144" s="16" t="s">
        <v>427</v>
      </c>
      <c r="D144" s="16" t="s">
        <v>163</v>
      </c>
      <c r="E144" s="16"/>
      <c r="F144" s="16"/>
      <c r="G144" s="16" t="s">
        <v>21</v>
      </c>
      <c r="H144" s="16" t="s">
        <v>428</v>
      </c>
      <c r="I144" s="21" t="s">
        <v>630</v>
      </c>
      <c r="J144" s="21" t="s">
        <v>630</v>
      </c>
      <c r="K144" s="21" t="s">
        <v>630</v>
      </c>
      <c r="L144" s="21" t="s">
        <v>630</v>
      </c>
      <c r="M144" s="21" t="s">
        <v>630</v>
      </c>
      <c r="N144" s="21" t="s">
        <v>630</v>
      </c>
      <c r="O144" s="21" t="s">
        <v>630</v>
      </c>
      <c r="P144" s="21" t="s">
        <v>630</v>
      </c>
      <c r="Q144" s="21" t="s">
        <v>630</v>
      </c>
      <c r="R144" s="21" t="s">
        <v>630</v>
      </c>
      <c r="S144" s="21" t="s">
        <v>630</v>
      </c>
      <c r="T144" s="21" t="s">
        <v>630</v>
      </c>
      <c r="U144" s="21" t="s">
        <v>630</v>
      </c>
      <c r="V144" s="21" t="s">
        <v>630</v>
      </c>
      <c r="W144" s="21" t="s">
        <v>630</v>
      </c>
      <c r="X144" s="21" t="s">
        <v>630</v>
      </c>
      <c r="Y144" s="21" t="s">
        <v>630</v>
      </c>
      <c r="Z144" s="21" t="s">
        <v>630</v>
      </c>
      <c r="AA144" s="21" t="s">
        <v>630</v>
      </c>
      <c r="AB144" s="21" t="s">
        <v>630</v>
      </c>
      <c r="AC144" s="21" t="s">
        <v>630</v>
      </c>
      <c r="AD144" s="21" t="s">
        <v>630</v>
      </c>
    </row>
    <row r="145" spans="1:30" ht="12.75" customHeight="1">
      <c r="A145" s="16">
        <v>139</v>
      </c>
      <c r="B145" s="16" t="s">
        <v>429</v>
      </c>
      <c r="C145" s="16" t="s">
        <v>430</v>
      </c>
      <c r="D145" s="16" t="s">
        <v>163</v>
      </c>
      <c r="E145" s="16"/>
      <c r="F145" s="16" t="s">
        <v>17</v>
      </c>
      <c r="G145" s="16"/>
      <c r="H145" s="16" t="s">
        <v>431</v>
      </c>
      <c r="I145" s="19">
        <v>2697.904</v>
      </c>
      <c r="J145" s="19">
        <v>2789.7429999999999</v>
      </c>
      <c r="K145" s="19">
        <v>2517.1770000000001</v>
      </c>
      <c r="L145" s="19">
        <v>2458.183</v>
      </c>
      <c r="M145" s="19">
        <v>2373.0050000000001</v>
      </c>
      <c r="N145" s="19">
        <v>2314.9110000000001</v>
      </c>
      <c r="O145" s="19">
        <v>2665.9209999999998</v>
      </c>
      <c r="P145" s="19">
        <v>2882.239</v>
      </c>
      <c r="Q145" s="19">
        <v>3089.3310000000001</v>
      </c>
      <c r="R145" s="19">
        <v>2303.5140000000001</v>
      </c>
      <c r="S145" s="19">
        <v>2252.402</v>
      </c>
      <c r="T145" s="19">
        <v>2581.1979999999999</v>
      </c>
      <c r="U145" s="19">
        <v>2859.7579999999998</v>
      </c>
      <c r="V145" s="19">
        <v>2706.0210000000002</v>
      </c>
      <c r="W145" s="19">
        <v>2975.0329999999999</v>
      </c>
      <c r="X145" s="19">
        <v>3233.1109999999999</v>
      </c>
      <c r="Y145" s="19">
        <v>3572.3420000000001</v>
      </c>
      <c r="Z145" s="19">
        <v>3466.93</v>
      </c>
      <c r="AA145" s="19">
        <v>3828.8919999999998</v>
      </c>
      <c r="AB145" s="19">
        <v>3863.2220000000002</v>
      </c>
      <c r="AC145" s="19">
        <v>4021.7579999999998</v>
      </c>
      <c r="AD145" s="19">
        <v>3698.7979999999998</v>
      </c>
    </row>
    <row r="146" spans="1:30" ht="12.75" hidden="1" customHeight="1">
      <c r="A146" s="16">
        <v>140</v>
      </c>
      <c r="B146" s="16" t="s">
        <v>432</v>
      </c>
      <c r="C146" s="16" t="s">
        <v>433</v>
      </c>
      <c r="D146" s="16" t="s">
        <v>163</v>
      </c>
      <c r="E146" s="16"/>
      <c r="F146" s="16"/>
      <c r="G146" s="16" t="s">
        <v>21</v>
      </c>
      <c r="H146" s="16" t="s">
        <v>434</v>
      </c>
      <c r="I146" s="21" t="s">
        <v>630</v>
      </c>
      <c r="J146" s="21" t="s">
        <v>630</v>
      </c>
      <c r="K146" s="21" t="s">
        <v>630</v>
      </c>
      <c r="L146" s="21" t="s">
        <v>630</v>
      </c>
      <c r="M146" s="21" t="s">
        <v>630</v>
      </c>
      <c r="N146" s="21" t="s">
        <v>630</v>
      </c>
      <c r="O146" s="21" t="s">
        <v>630</v>
      </c>
      <c r="P146" s="21" t="s">
        <v>630</v>
      </c>
      <c r="Q146" s="21" t="s">
        <v>630</v>
      </c>
      <c r="R146" s="21" t="s">
        <v>630</v>
      </c>
      <c r="S146" s="21" t="s">
        <v>630</v>
      </c>
      <c r="T146" s="21" t="s">
        <v>630</v>
      </c>
      <c r="U146" s="21" t="s">
        <v>630</v>
      </c>
      <c r="V146" s="21" t="s">
        <v>630</v>
      </c>
      <c r="W146" s="21" t="s">
        <v>630</v>
      </c>
      <c r="X146" s="21" t="s">
        <v>630</v>
      </c>
      <c r="Y146" s="21" t="s">
        <v>630</v>
      </c>
      <c r="Z146" s="21" t="s">
        <v>630</v>
      </c>
      <c r="AA146" s="21" t="s">
        <v>630</v>
      </c>
      <c r="AB146" s="21" t="s">
        <v>630</v>
      </c>
      <c r="AC146" s="21" t="s">
        <v>630</v>
      </c>
      <c r="AD146" s="21" t="s">
        <v>630</v>
      </c>
    </row>
    <row r="147" spans="1:30" ht="12.75" hidden="1" customHeight="1">
      <c r="A147" s="16">
        <v>141</v>
      </c>
      <c r="B147" s="16" t="s">
        <v>435</v>
      </c>
      <c r="C147" s="16" t="s">
        <v>436</v>
      </c>
      <c r="D147" s="16" t="s">
        <v>163</v>
      </c>
      <c r="E147" s="16"/>
      <c r="F147" s="16"/>
      <c r="G147" s="16" t="s">
        <v>21</v>
      </c>
      <c r="H147" s="16" t="s">
        <v>437</v>
      </c>
      <c r="I147" s="21" t="s">
        <v>630</v>
      </c>
      <c r="J147" s="21" t="s">
        <v>630</v>
      </c>
      <c r="K147" s="21" t="s">
        <v>630</v>
      </c>
      <c r="L147" s="21" t="s">
        <v>630</v>
      </c>
      <c r="M147" s="21" t="s">
        <v>630</v>
      </c>
      <c r="N147" s="21" t="s">
        <v>630</v>
      </c>
      <c r="O147" s="21" t="s">
        <v>630</v>
      </c>
      <c r="P147" s="21" t="s">
        <v>630</v>
      </c>
      <c r="Q147" s="21" t="s">
        <v>630</v>
      </c>
      <c r="R147" s="21" t="s">
        <v>630</v>
      </c>
      <c r="S147" s="21" t="s">
        <v>630</v>
      </c>
      <c r="T147" s="21" t="s">
        <v>630</v>
      </c>
      <c r="U147" s="21" t="s">
        <v>630</v>
      </c>
      <c r="V147" s="21" t="s">
        <v>630</v>
      </c>
      <c r="W147" s="21" t="s">
        <v>630</v>
      </c>
      <c r="X147" s="21" t="s">
        <v>630</v>
      </c>
      <c r="Y147" s="21" t="s">
        <v>630</v>
      </c>
      <c r="Z147" s="21" t="s">
        <v>630</v>
      </c>
      <c r="AA147" s="21" t="s">
        <v>630</v>
      </c>
      <c r="AB147" s="21" t="s">
        <v>630</v>
      </c>
      <c r="AC147" s="21" t="s">
        <v>630</v>
      </c>
      <c r="AD147" s="21" t="s">
        <v>630</v>
      </c>
    </row>
    <row r="148" spans="1:30" ht="12.75" hidden="1" customHeight="1">
      <c r="A148" s="16">
        <v>142</v>
      </c>
      <c r="B148" s="16" t="s">
        <v>438</v>
      </c>
      <c r="C148" s="16" t="s">
        <v>439</v>
      </c>
      <c r="D148" s="16" t="s">
        <v>163</v>
      </c>
      <c r="E148" s="16"/>
      <c r="F148" s="16"/>
      <c r="G148" s="16" t="s">
        <v>21</v>
      </c>
      <c r="H148" s="16" t="s">
        <v>440</v>
      </c>
      <c r="I148" s="21" t="s">
        <v>630</v>
      </c>
      <c r="J148" s="21" t="s">
        <v>630</v>
      </c>
      <c r="K148" s="21" t="s">
        <v>630</v>
      </c>
      <c r="L148" s="21" t="s">
        <v>630</v>
      </c>
      <c r="M148" s="21" t="s">
        <v>630</v>
      </c>
      <c r="N148" s="21" t="s">
        <v>630</v>
      </c>
      <c r="O148" s="21" t="s">
        <v>630</v>
      </c>
      <c r="P148" s="21" t="s">
        <v>630</v>
      </c>
      <c r="Q148" s="21" t="s">
        <v>630</v>
      </c>
      <c r="R148" s="21" t="s">
        <v>630</v>
      </c>
      <c r="S148" s="21" t="s">
        <v>630</v>
      </c>
      <c r="T148" s="21" t="s">
        <v>630</v>
      </c>
      <c r="U148" s="21" t="s">
        <v>630</v>
      </c>
      <c r="V148" s="21" t="s">
        <v>630</v>
      </c>
      <c r="W148" s="21" t="s">
        <v>630</v>
      </c>
      <c r="X148" s="21" t="s">
        <v>630</v>
      </c>
      <c r="Y148" s="21" t="s">
        <v>630</v>
      </c>
      <c r="Z148" s="21" t="s">
        <v>630</v>
      </c>
      <c r="AA148" s="21" t="s">
        <v>630</v>
      </c>
      <c r="AB148" s="21" t="s">
        <v>630</v>
      </c>
      <c r="AC148" s="21" t="s">
        <v>630</v>
      </c>
      <c r="AD148" s="21" t="s">
        <v>630</v>
      </c>
    </row>
    <row r="149" spans="1:30" ht="12.75" hidden="1" customHeight="1">
      <c r="A149" s="16">
        <v>143</v>
      </c>
      <c r="B149" s="16" t="s">
        <v>441</v>
      </c>
      <c r="C149" s="16" t="s">
        <v>442</v>
      </c>
      <c r="D149" s="16" t="s">
        <v>163</v>
      </c>
      <c r="E149" s="16"/>
      <c r="F149" s="16"/>
      <c r="G149" s="16" t="s">
        <v>21</v>
      </c>
      <c r="H149" s="16" t="s">
        <v>443</v>
      </c>
      <c r="I149" s="21" t="s">
        <v>630</v>
      </c>
      <c r="J149" s="21" t="s">
        <v>630</v>
      </c>
      <c r="K149" s="21" t="s">
        <v>630</v>
      </c>
      <c r="L149" s="21" t="s">
        <v>630</v>
      </c>
      <c r="M149" s="21" t="s">
        <v>630</v>
      </c>
      <c r="N149" s="21" t="s">
        <v>630</v>
      </c>
      <c r="O149" s="21" t="s">
        <v>630</v>
      </c>
      <c r="P149" s="21" t="s">
        <v>630</v>
      </c>
      <c r="Q149" s="21" t="s">
        <v>630</v>
      </c>
      <c r="R149" s="21" t="s">
        <v>630</v>
      </c>
      <c r="S149" s="21" t="s">
        <v>630</v>
      </c>
      <c r="T149" s="21" t="s">
        <v>630</v>
      </c>
      <c r="U149" s="21" t="s">
        <v>630</v>
      </c>
      <c r="V149" s="21" t="s">
        <v>630</v>
      </c>
      <c r="W149" s="21" t="s">
        <v>630</v>
      </c>
      <c r="X149" s="21" t="s">
        <v>630</v>
      </c>
      <c r="Y149" s="21" t="s">
        <v>630</v>
      </c>
      <c r="Z149" s="21" t="s">
        <v>630</v>
      </c>
      <c r="AA149" s="21" t="s">
        <v>630</v>
      </c>
      <c r="AB149" s="21" t="s">
        <v>630</v>
      </c>
      <c r="AC149" s="21" t="s">
        <v>630</v>
      </c>
      <c r="AD149" s="21" t="s">
        <v>630</v>
      </c>
    </row>
    <row r="150" spans="1:30" ht="12.75" hidden="1" customHeight="1">
      <c r="A150" s="16">
        <v>144</v>
      </c>
      <c r="B150" s="16" t="s">
        <v>444</v>
      </c>
      <c r="C150" s="16" t="s">
        <v>445</v>
      </c>
      <c r="D150" s="16" t="s">
        <v>163</v>
      </c>
      <c r="E150" s="16"/>
      <c r="F150" s="16"/>
      <c r="G150" s="16" t="s">
        <v>21</v>
      </c>
      <c r="H150" s="16" t="s">
        <v>446</v>
      </c>
      <c r="I150" s="21" t="s">
        <v>630</v>
      </c>
      <c r="J150" s="21" t="s">
        <v>630</v>
      </c>
      <c r="K150" s="21" t="s">
        <v>630</v>
      </c>
      <c r="L150" s="21" t="s">
        <v>630</v>
      </c>
      <c r="M150" s="21" t="s">
        <v>630</v>
      </c>
      <c r="N150" s="21" t="s">
        <v>630</v>
      </c>
      <c r="O150" s="21" t="s">
        <v>630</v>
      </c>
      <c r="P150" s="21" t="s">
        <v>630</v>
      </c>
      <c r="Q150" s="21" t="s">
        <v>630</v>
      </c>
      <c r="R150" s="21" t="s">
        <v>630</v>
      </c>
      <c r="S150" s="21" t="s">
        <v>630</v>
      </c>
      <c r="T150" s="21" t="s">
        <v>630</v>
      </c>
      <c r="U150" s="21" t="s">
        <v>630</v>
      </c>
      <c r="V150" s="21" t="s">
        <v>630</v>
      </c>
      <c r="W150" s="21" t="s">
        <v>630</v>
      </c>
      <c r="X150" s="21" t="s">
        <v>630</v>
      </c>
      <c r="Y150" s="21" t="s">
        <v>630</v>
      </c>
      <c r="Z150" s="21" t="s">
        <v>630</v>
      </c>
      <c r="AA150" s="21" t="s">
        <v>630</v>
      </c>
      <c r="AB150" s="21" t="s">
        <v>630</v>
      </c>
      <c r="AC150" s="21" t="s">
        <v>630</v>
      </c>
      <c r="AD150" s="21" t="s">
        <v>630</v>
      </c>
    </row>
    <row r="151" spans="1:30" ht="12.75" hidden="1" customHeight="1">
      <c r="A151" s="16">
        <v>145</v>
      </c>
      <c r="B151" s="16" t="s">
        <v>447</v>
      </c>
      <c r="C151" s="16" t="s">
        <v>448</v>
      </c>
      <c r="D151" s="16" t="s">
        <v>163</v>
      </c>
      <c r="E151" s="16"/>
      <c r="F151" s="16"/>
      <c r="G151" s="16" t="s">
        <v>21</v>
      </c>
      <c r="H151" s="16" t="s">
        <v>449</v>
      </c>
      <c r="I151" s="21" t="s">
        <v>630</v>
      </c>
      <c r="J151" s="21" t="s">
        <v>630</v>
      </c>
      <c r="K151" s="21" t="s">
        <v>630</v>
      </c>
      <c r="L151" s="21" t="s">
        <v>630</v>
      </c>
      <c r="M151" s="21" t="s">
        <v>630</v>
      </c>
      <c r="N151" s="21" t="s">
        <v>630</v>
      </c>
      <c r="O151" s="21" t="s">
        <v>630</v>
      </c>
      <c r="P151" s="21" t="s">
        <v>630</v>
      </c>
      <c r="Q151" s="21" t="s">
        <v>630</v>
      </c>
      <c r="R151" s="21" t="s">
        <v>630</v>
      </c>
      <c r="S151" s="21" t="s">
        <v>630</v>
      </c>
      <c r="T151" s="21" t="s">
        <v>630</v>
      </c>
      <c r="U151" s="21" t="s">
        <v>630</v>
      </c>
      <c r="V151" s="21" t="s">
        <v>630</v>
      </c>
      <c r="W151" s="21" t="s">
        <v>630</v>
      </c>
      <c r="X151" s="21" t="s">
        <v>630</v>
      </c>
      <c r="Y151" s="21" t="s">
        <v>630</v>
      </c>
      <c r="Z151" s="21" t="s">
        <v>630</v>
      </c>
      <c r="AA151" s="21" t="s">
        <v>630</v>
      </c>
      <c r="AB151" s="21" t="s">
        <v>630</v>
      </c>
      <c r="AC151" s="21" t="s">
        <v>630</v>
      </c>
      <c r="AD151" s="21" t="s">
        <v>630</v>
      </c>
    </row>
    <row r="152" spans="1:30" ht="12.75" hidden="1" customHeight="1">
      <c r="A152" s="16">
        <v>146</v>
      </c>
      <c r="B152" s="16" t="s">
        <v>450</v>
      </c>
      <c r="C152" s="16" t="s">
        <v>451</v>
      </c>
      <c r="D152" s="16" t="s">
        <v>163</v>
      </c>
      <c r="E152" s="16"/>
      <c r="F152" s="16"/>
      <c r="G152" s="16" t="s">
        <v>21</v>
      </c>
      <c r="H152" s="16" t="s">
        <v>452</v>
      </c>
      <c r="I152" s="21" t="s">
        <v>630</v>
      </c>
      <c r="J152" s="21" t="s">
        <v>630</v>
      </c>
      <c r="K152" s="21" t="s">
        <v>630</v>
      </c>
      <c r="L152" s="21" t="s">
        <v>630</v>
      </c>
      <c r="M152" s="21" t="s">
        <v>630</v>
      </c>
      <c r="N152" s="21" t="s">
        <v>630</v>
      </c>
      <c r="O152" s="21" t="s">
        <v>630</v>
      </c>
      <c r="P152" s="21" t="s">
        <v>630</v>
      </c>
      <c r="Q152" s="21" t="s">
        <v>630</v>
      </c>
      <c r="R152" s="21" t="s">
        <v>630</v>
      </c>
      <c r="S152" s="21" t="s">
        <v>630</v>
      </c>
      <c r="T152" s="21" t="s">
        <v>630</v>
      </c>
      <c r="U152" s="21" t="s">
        <v>630</v>
      </c>
      <c r="V152" s="21" t="s">
        <v>630</v>
      </c>
      <c r="W152" s="21" t="s">
        <v>630</v>
      </c>
      <c r="X152" s="21" t="s">
        <v>630</v>
      </c>
      <c r="Y152" s="21" t="s">
        <v>630</v>
      </c>
      <c r="Z152" s="21" t="s">
        <v>630</v>
      </c>
      <c r="AA152" s="21" t="s">
        <v>630</v>
      </c>
      <c r="AB152" s="21" t="s">
        <v>630</v>
      </c>
      <c r="AC152" s="21" t="s">
        <v>630</v>
      </c>
      <c r="AD152" s="21" t="s">
        <v>630</v>
      </c>
    </row>
    <row r="153" spans="1:30" ht="12.75" hidden="1" customHeight="1">
      <c r="A153" s="16">
        <v>147</v>
      </c>
      <c r="B153" s="16" t="s">
        <v>453</v>
      </c>
      <c r="C153" s="16" t="s">
        <v>454</v>
      </c>
      <c r="D153" s="16" t="s">
        <v>163</v>
      </c>
      <c r="E153" s="16"/>
      <c r="F153" s="16"/>
      <c r="G153" s="16" t="s">
        <v>21</v>
      </c>
      <c r="H153" s="16" t="s">
        <v>455</v>
      </c>
      <c r="I153" s="21" t="s">
        <v>630</v>
      </c>
      <c r="J153" s="21" t="s">
        <v>630</v>
      </c>
      <c r="K153" s="21" t="s">
        <v>630</v>
      </c>
      <c r="L153" s="21" t="s">
        <v>630</v>
      </c>
      <c r="M153" s="21" t="s">
        <v>630</v>
      </c>
      <c r="N153" s="21" t="s">
        <v>630</v>
      </c>
      <c r="O153" s="21" t="s">
        <v>630</v>
      </c>
      <c r="P153" s="21" t="s">
        <v>630</v>
      </c>
      <c r="Q153" s="21" t="s">
        <v>630</v>
      </c>
      <c r="R153" s="21" t="s">
        <v>630</v>
      </c>
      <c r="S153" s="21" t="s">
        <v>630</v>
      </c>
      <c r="T153" s="21" t="s">
        <v>630</v>
      </c>
      <c r="U153" s="21" t="s">
        <v>630</v>
      </c>
      <c r="V153" s="21" t="s">
        <v>630</v>
      </c>
      <c r="W153" s="21" t="s">
        <v>630</v>
      </c>
      <c r="X153" s="21" t="s">
        <v>630</v>
      </c>
      <c r="Y153" s="21" t="s">
        <v>630</v>
      </c>
      <c r="Z153" s="21" t="s">
        <v>630</v>
      </c>
      <c r="AA153" s="21" t="s">
        <v>630</v>
      </c>
      <c r="AB153" s="21" t="s">
        <v>630</v>
      </c>
      <c r="AC153" s="21" t="s">
        <v>630</v>
      </c>
      <c r="AD153" s="21" t="s">
        <v>630</v>
      </c>
    </row>
    <row r="154" spans="1:30" ht="12.75" hidden="1" customHeight="1">
      <c r="A154" s="16">
        <v>148</v>
      </c>
      <c r="B154" s="16" t="s">
        <v>456</v>
      </c>
      <c r="C154" s="16" t="s">
        <v>457</v>
      </c>
      <c r="D154" s="16" t="s">
        <v>163</v>
      </c>
      <c r="E154" s="16"/>
      <c r="F154" s="16"/>
      <c r="G154" s="16" t="s">
        <v>21</v>
      </c>
      <c r="H154" s="16" t="s">
        <v>458</v>
      </c>
      <c r="I154" s="21" t="s">
        <v>630</v>
      </c>
      <c r="J154" s="21" t="s">
        <v>630</v>
      </c>
      <c r="K154" s="21" t="s">
        <v>630</v>
      </c>
      <c r="L154" s="21" t="s">
        <v>630</v>
      </c>
      <c r="M154" s="21" t="s">
        <v>630</v>
      </c>
      <c r="N154" s="21" t="s">
        <v>630</v>
      </c>
      <c r="O154" s="21" t="s">
        <v>630</v>
      </c>
      <c r="P154" s="21" t="s">
        <v>630</v>
      </c>
      <c r="Q154" s="21" t="s">
        <v>630</v>
      </c>
      <c r="R154" s="21" t="s">
        <v>630</v>
      </c>
      <c r="S154" s="21" t="s">
        <v>630</v>
      </c>
      <c r="T154" s="21" t="s">
        <v>630</v>
      </c>
      <c r="U154" s="21" t="s">
        <v>630</v>
      </c>
      <c r="V154" s="21" t="s">
        <v>630</v>
      </c>
      <c r="W154" s="21" t="s">
        <v>630</v>
      </c>
      <c r="X154" s="21" t="s">
        <v>630</v>
      </c>
      <c r="Y154" s="21" t="s">
        <v>630</v>
      </c>
      <c r="Z154" s="21" t="s">
        <v>630</v>
      </c>
      <c r="AA154" s="21" t="s">
        <v>630</v>
      </c>
      <c r="AB154" s="21" t="s">
        <v>630</v>
      </c>
      <c r="AC154" s="21" t="s">
        <v>630</v>
      </c>
      <c r="AD154" s="21" t="s">
        <v>630</v>
      </c>
    </row>
    <row r="155" spans="1:30" ht="12.75" hidden="1" customHeight="1">
      <c r="A155" s="16">
        <v>149</v>
      </c>
      <c r="B155" s="16" t="s">
        <v>459</v>
      </c>
      <c r="C155" s="16" t="s">
        <v>460</v>
      </c>
      <c r="D155" s="16" t="s">
        <v>163</v>
      </c>
      <c r="E155" s="16"/>
      <c r="F155" s="16"/>
      <c r="G155" s="16" t="s">
        <v>21</v>
      </c>
      <c r="H155" s="16" t="s">
        <v>461</v>
      </c>
      <c r="I155" s="21" t="s">
        <v>630</v>
      </c>
      <c r="J155" s="21" t="s">
        <v>630</v>
      </c>
      <c r="K155" s="21" t="s">
        <v>630</v>
      </c>
      <c r="L155" s="21" t="s">
        <v>630</v>
      </c>
      <c r="M155" s="21" t="s">
        <v>630</v>
      </c>
      <c r="N155" s="21" t="s">
        <v>630</v>
      </c>
      <c r="O155" s="21" t="s">
        <v>630</v>
      </c>
      <c r="P155" s="21" t="s">
        <v>630</v>
      </c>
      <c r="Q155" s="21" t="s">
        <v>630</v>
      </c>
      <c r="R155" s="21" t="s">
        <v>630</v>
      </c>
      <c r="S155" s="21" t="s">
        <v>630</v>
      </c>
      <c r="T155" s="21" t="s">
        <v>630</v>
      </c>
      <c r="U155" s="21" t="s">
        <v>630</v>
      </c>
      <c r="V155" s="21" t="s">
        <v>630</v>
      </c>
      <c r="W155" s="21" t="s">
        <v>630</v>
      </c>
      <c r="X155" s="21" t="s">
        <v>630</v>
      </c>
      <c r="Y155" s="21" t="s">
        <v>630</v>
      </c>
      <c r="Z155" s="21" t="s">
        <v>630</v>
      </c>
      <c r="AA155" s="21" t="s">
        <v>630</v>
      </c>
      <c r="AB155" s="21" t="s">
        <v>630</v>
      </c>
      <c r="AC155" s="21" t="s">
        <v>630</v>
      </c>
      <c r="AD155" s="21" t="s">
        <v>630</v>
      </c>
    </row>
    <row r="156" spans="1:30" ht="12.75" hidden="1" customHeight="1">
      <c r="A156" s="16">
        <v>150</v>
      </c>
      <c r="B156" s="16" t="s">
        <v>462</v>
      </c>
      <c r="C156" s="16" t="s">
        <v>463</v>
      </c>
      <c r="D156" s="16" t="s">
        <v>163</v>
      </c>
      <c r="E156" s="16"/>
      <c r="F156" s="16"/>
      <c r="G156" s="16" t="s">
        <v>21</v>
      </c>
      <c r="H156" s="16" t="s">
        <v>464</v>
      </c>
      <c r="I156" s="21" t="s">
        <v>630</v>
      </c>
      <c r="J156" s="21" t="s">
        <v>630</v>
      </c>
      <c r="K156" s="21" t="s">
        <v>630</v>
      </c>
      <c r="L156" s="21" t="s">
        <v>630</v>
      </c>
      <c r="M156" s="21" t="s">
        <v>630</v>
      </c>
      <c r="N156" s="21" t="s">
        <v>630</v>
      </c>
      <c r="O156" s="21" t="s">
        <v>630</v>
      </c>
      <c r="P156" s="21" t="s">
        <v>630</v>
      </c>
      <c r="Q156" s="21" t="s">
        <v>630</v>
      </c>
      <c r="R156" s="21" t="s">
        <v>630</v>
      </c>
      <c r="S156" s="21" t="s">
        <v>630</v>
      </c>
      <c r="T156" s="21" t="s">
        <v>630</v>
      </c>
      <c r="U156" s="21" t="s">
        <v>630</v>
      </c>
      <c r="V156" s="21" t="s">
        <v>630</v>
      </c>
      <c r="W156" s="21" t="s">
        <v>630</v>
      </c>
      <c r="X156" s="21" t="s">
        <v>630</v>
      </c>
      <c r="Y156" s="21" t="s">
        <v>630</v>
      </c>
      <c r="Z156" s="21" t="s">
        <v>630</v>
      </c>
      <c r="AA156" s="21" t="s">
        <v>630</v>
      </c>
      <c r="AB156" s="21" t="s">
        <v>630</v>
      </c>
      <c r="AC156" s="21" t="s">
        <v>630</v>
      </c>
      <c r="AD156" s="21" t="s">
        <v>630</v>
      </c>
    </row>
    <row r="157" spans="1:30" ht="12.75" hidden="1" customHeight="1">
      <c r="A157" s="16">
        <v>151</v>
      </c>
      <c r="B157" s="16" t="s">
        <v>465</v>
      </c>
      <c r="C157" s="16" t="s">
        <v>466</v>
      </c>
      <c r="D157" s="16" t="s">
        <v>163</v>
      </c>
      <c r="E157" s="16"/>
      <c r="F157" s="16"/>
      <c r="G157" s="16" t="s">
        <v>21</v>
      </c>
      <c r="H157" s="16" t="s">
        <v>467</v>
      </c>
      <c r="I157" s="21" t="s">
        <v>630</v>
      </c>
      <c r="J157" s="21" t="s">
        <v>630</v>
      </c>
      <c r="K157" s="21" t="s">
        <v>630</v>
      </c>
      <c r="L157" s="21" t="s">
        <v>630</v>
      </c>
      <c r="M157" s="21" t="s">
        <v>630</v>
      </c>
      <c r="N157" s="21" t="s">
        <v>630</v>
      </c>
      <c r="O157" s="21" t="s">
        <v>630</v>
      </c>
      <c r="P157" s="21" t="s">
        <v>630</v>
      </c>
      <c r="Q157" s="21" t="s">
        <v>630</v>
      </c>
      <c r="R157" s="21" t="s">
        <v>630</v>
      </c>
      <c r="S157" s="21" t="s">
        <v>630</v>
      </c>
      <c r="T157" s="21" t="s">
        <v>630</v>
      </c>
      <c r="U157" s="21" t="s">
        <v>630</v>
      </c>
      <c r="V157" s="21" t="s">
        <v>630</v>
      </c>
      <c r="W157" s="21" t="s">
        <v>630</v>
      </c>
      <c r="X157" s="21" t="s">
        <v>630</v>
      </c>
      <c r="Y157" s="21" t="s">
        <v>630</v>
      </c>
      <c r="Z157" s="21" t="s">
        <v>630</v>
      </c>
      <c r="AA157" s="21" t="s">
        <v>630</v>
      </c>
      <c r="AB157" s="21" t="s">
        <v>630</v>
      </c>
      <c r="AC157" s="21" t="s">
        <v>630</v>
      </c>
      <c r="AD157" s="21" t="s">
        <v>630</v>
      </c>
    </row>
    <row r="158" spans="1:30" ht="12.75" hidden="1" customHeight="1">
      <c r="A158" s="16">
        <v>152</v>
      </c>
      <c r="B158" s="16" t="s">
        <v>468</v>
      </c>
      <c r="C158" s="16" t="s">
        <v>469</v>
      </c>
      <c r="D158" s="16" t="s">
        <v>163</v>
      </c>
      <c r="E158" s="16"/>
      <c r="F158" s="16"/>
      <c r="G158" s="16" t="s">
        <v>21</v>
      </c>
      <c r="H158" s="16" t="s">
        <v>470</v>
      </c>
      <c r="I158" s="21" t="s">
        <v>630</v>
      </c>
      <c r="J158" s="21" t="s">
        <v>630</v>
      </c>
      <c r="K158" s="21" t="s">
        <v>630</v>
      </c>
      <c r="L158" s="21" t="s">
        <v>630</v>
      </c>
      <c r="M158" s="21" t="s">
        <v>630</v>
      </c>
      <c r="N158" s="21" t="s">
        <v>630</v>
      </c>
      <c r="O158" s="21" t="s">
        <v>630</v>
      </c>
      <c r="P158" s="21" t="s">
        <v>630</v>
      </c>
      <c r="Q158" s="21" t="s">
        <v>630</v>
      </c>
      <c r="R158" s="21" t="s">
        <v>630</v>
      </c>
      <c r="S158" s="21" t="s">
        <v>630</v>
      </c>
      <c r="T158" s="21" t="s">
        <v>630</v>
      </c>
      <c r="U158" s="21" t="s">
        <v>630</v>
      </c>
      <c r="V158" s="21" t="s">
        <v>630</v>
      </c>
      <c r="W158" s="21" t="s">
        <v>630</v>
      </c>
      <c r="X158" s="21" t="s">
        <v>630</v>
      </c>
      <c r="Y158" s="21" t="s">
        <v>630</v>
      </c>
      <c r="Z158" s="21" t="s">
        <v>630</v>
      </c>
      <c r="AA158" s="21" t="s">
        <v>630</v>
      </c>
      <c r="AB158" s="21" t="s">
        <v>630</v>
      </c>
      <c r="AC158" s="21" t="s">
        <v>630</v>
      </c>
      <c r="AD158" s="21" t="s">
        <v>630</v>
      </c>
    </row>
    <row r="159" spans="1:30" ht="12.75" hidden="1" customHeight="1">
      <c r="A159" s="16">
        <v>153</v>
      </c>
      <c r="B159" s="16" t="s">
        <v>471</v>
      </c>
      <c r="C159" s="16" t="s">
        <v>472</v>
      </c>
      <c r="D159" s="16" t="s">
        <v>163</v>
      </c>
      <c r="E159" s="16"/>
      <c r="F159" s="16"/>
      <c r="G159" s="16" t="s">
        <v>21</v>
      </c>
      <c r="H159" s="16" t="s">
        <v>473</v>
      </c>
      <c r="I159" s="21" t="s">
        <v>630</v>
      </c>
      <c r="J159" s="21" t="s">
        <v>630</v>
      </c>
      <c r="K159" s="21" t="s">
        <v>630</v>
      </c>
      <c r="L159" s="21" t="s">
        <v>630</v>
      </c>
      <c r="M159" s="21" t="s">
        <v>630</v>
      </c>
      <c r="N159" s="21" t="s">
        <v>630</v>
      </c>
      <c r="O159" s="21" t="s">
        <v>630</v>
      </c>
      <c r="P159" s="21" t="s">
        <v>630</v>
      </c>
      <c r="Q159" s="21" t="s">
        <v>630</v>
      </c>
      <c r="R159" s="21" t="s">
        <v>630</v>
      </c>
      <c r="S159" s="21" t="s">
        <v>630</v>
      </c>
      <c r="T159" s="21" t="s">
        <v>630</v>
      </c>
      <c r="U159" s="21" t="s">
        <v>630</v>
      </c>
      <c r="V159" s="21" t="s">
        <v>630</v>
      </c>
      <c r="W159" s="21" t="s">
        <v>630</v>
      </c>
      <c r="X159" s="21" t="s">
        <v>630</v>
      </c>
      <c r="Y159" s="21" t="s">
        <v>630</v>
      </c>
      <c r="Z159" s="21" t="s">
        <v>630</v>
      </c>
      <c r="AA159" s="21" t="s">
        <v>630</v>
      </c>
      <c r="AB159" s="21" t="s">
        <v>630</v>
      </c>
      <c r="AC159" s="21" t="s">
        <v>630</v>
      </c>
      <c r="AD159" s="21" t="s">
        <v>630</v>
      </c>
    </row>
    <row r="160" spans="1:30" s="1" customFormat="1" ht="24.75" customHeight="1">
      <c r="A160" s="16">
        <v>154</v>
      </c>
      <c r="B160" s="17" t="s">
        <v>474</v>
      </c>
      <c r="C160" s="17" t="s">
        <v>475</v>
      </c>
      <c r="D160" s="17" t="s">
        <v>476</v>
      </c>
      <c r="E160" s="16" t="s">
        <v>13</v>
      </c>
      <c r="F160" s="16" t="s">
        <v>17</v>
      </c>
      <c r="G160" s="16" t="s">
        <v>21</v>
      </c>
      <c r="H160" s="17" t="s">
        <v>477</v>
      </c>
      <c r="I160" s="18">
        <v>3128.203</v>
      </c>
      <c r="J160" s="18">
        <v>3225.067</v>
      </c>
      <c r="K160" s="18">
        <v>2895.35</v>
      </c>
      <c r="L160" s="18">
        <v>2763.739</v>
      </c>
      <c r="M160" s="18">
        <v>2911.5079999999998</v>
      </c>
      <c r="N160" s="18">
        <v>2748.3090000000002</v>
      </c>
      <c r="O160" s="18">
        <v>2860.123</v>
      </c>
      <c r="P160" s="18">
        <v>2489.3020000000001</v>
      </c>
      <c r="Q160" s="18">
        <v>2856.0619999999999</v>
      </c>
      <c r="R160" s="18">
        <v>2722.4479999999999</v>
      </c>
      <c r="S160" s="18">
        <v>2701.19</v>
      </c>
      <c r="T160" s="18">
        <v>3218.52</v>
      </c>
      <c r="U160" s="18">
        <v>3166.723</v>
      </c>
      <c r="V160" s="18">
        <v>3263.9430000000002</v>
      </c>
      <c r="W160" s="18">
        <v>3446.45</v>
      </c>
      <c r="X160" s="18">
        <v>3824.569</v>
      </c>
      <c r="Y160" s="18">
        <v>4322.2039999999997</v>
      </c>
      <c r="Z160" s="18">
        <v>3530.8040000000001</v>
      </c>
      <c r="AA160" s="18">
        <v>4062.7460000000001</v>
      </c>
      <c r="AB160" s="18">
        <v>3838.1039999999998</v>
      </c>
      <c r="AC160" s="18">
        <v>3652.61</v>
      </c>
      <c r="AD160" s="18">
        <v>3533.99</v>
      </c>
    </row>
    <row r="161" spans="1:30" s="1" customFormat="1" ht="24.75" customHeight="1">
      <c r="A161" s="16">
        <v>155</v>
      </c>
      <c r="B161" s="17" t="s">
        <v>478</v>
      </c>
      <c r="C161" s="17" t="s">
        <v>479</v>
      </c>
      <c r="D161" s="17" t="s">
        <v>480</v>
      </c>
      <c r="E161" s="16" t="s">
        <v>13</v>
      </c>
      <c r="F161" s="16" t="s">
        <v>17</v>
      </c>
      <c r="G161" s="16"/>
      <c r="H161" s="17" t="s">
        <v>481</v>
      </c>
      <c r="I161" s="18">
        <v>2524.4009999999998</v>
      </c>
      <c r="J161" s="18">
        <v>2540.1590000000001</v>
      </c>
      <c r="K161" s="18">
        <v>2152.6709999999998</v>
      </c>
      <c r="L161" s="18">
        <v>1811.1030000000001</v>
      </c>
      <c r="M161" s="18">
        <v>2249.105</v>
      </c>
      <c r="N161" s="18">
        <v>2008.777</v>
      </c>
      <c r="O161" s="18">
        <v>2357.239</v>
      </c>
      <c r="P161" s="18">
        <v>2366.7809999999999</v>
      </c>
      <c r="Q161" s="18">
        <v>2464.1179999999999</v>
      </c>
      <c r="R161" s="18">
        <v>1760.9169999999999</v>
      </c>
      <c r="S161" s="18">
        <v>1822.2059999999999</v>
      </c>
      <c r="T161" s="18">
        <v>2061.7849999999999</v>
      </c>
      <c r="U161" s="18">
        <v>1838.1690000000001</v>
      </c>
      <c r="V161" s="18">
        <v>2133.165</v>
      </c>
      <c r="W161" s="18">
        <v>2135.348</v>
      </c>
      <c r="X161" s="18">
        <v>2348.6280000000002</v>
      </c>
      <c r="Y161" s="18">
        <v>2543.498</v>
      </c>
      <c r="Z161" s="18">
        <v>2546.4160000000002</v>
      </c>
      <c r="AA161" s="18">
        <v>2760.1660000000002</v>
      </c>
      <c r="AB161" s="18">
        <v>2856.0329999999999</v>
      </c>
      <c r="AC161" s="18">
        <v>3078.2579999999998</v>
      </c>
      <c r="AD161" s="18">
        <v>3143.5239999999999</v>
      </c>
    </row>
    <row r="162" spans="1:30" ht="12.75" hidden="1" customHeight="1">
      <c r="A162" s="16">
        <v>156</v>
      </c>
      <c r="B162" s="16" t="s">
        <v>482</v>
      </c>
      <c r="C162" s="20">
        <v>12051</v>
      </c>
      <c r="D162" s="16" t="s">
        <v>480</v>
      </c>
      <c r="E162" s="16"/>
      <c r="F162" s="16"/>
      <c r="G162" s="16" t="s">
        <v>21</v>
      </c>
      <c r="H162" s="16" t="s">
        <v>483</v>
      </c>
      <c r="I162" s="21" t="s">
        <v>630</v>
      </c>
      <c r="J162" s="21" t="s">
        <v>630</v>
      </c>
      <c r="K162" s="21" t="s">
        <v>630</v>
      </c>
      <c r="L162" s="21" t="s">
        <v>630</v>
      </c>
      <c r="M162" s="21" t="s">
        <v>630</v>
      </c>
      <c r="N162" s="21" t="s">
        <v>630</v>
      </c>
      <c r="O162" s="21" t="s">
        <v>630</v>
      </c>
      <c r="P162" s="21" t="s">
        <v>630</v>
      </c>
      <c r="Q162" s="21" t="s">
        <v>630</v>
      </c>
      <c r="R162" s="21" t="s">
        <v>630</v>
      </c>
      <c r="S162" s="21" t="s">
        <v>630</v>
      </c>
      <c r="T162" s="21" t="s">
        <v>630</v>
      </c>
      <c r="U162" s="21" t="s">
        <v>630</v>
      </c>
      <c r="V162" s="21" t="s">
        <v>630</v>
      </c>
      <c r="W162" s="21" t="s">
        <v>630</v>
      </c>
      <c r="X162" s="21" t="s">
        <v>630</v>
      </c>
      <c r="Y162" s="21" t="s">
        <v>630</v>
      </c>
      <c r="Z162" s="21" t="s">
        <v>630</v>
      </c>
      <c r="AA162" s="21" t="s">
        <v>630</v>
      </c>
      <c r="AB162" s="21" t="s">
        <v>630</v>
      </c>
      <c r="AC162" s="21" t="s">
        <v>630</v>
      </c>
      <c r="AD162" s="21" t="s">
        <v>630</v>
      </c>
    </row>
    <row r="163" spans="1:30" ht="12.75" hidden="1" customHeight="1">
      <c r="A163" s="16">
        <v>157</v>
      </c>
      <c r="B163" s="16" t="s">
        <v>484</v>
      </c>
      <c r="C163" s="20">
        <v>12052</v>
      </c>
      <c r="D163" s="16" t="s">
        <v>480</v>
      </c>
      <c r="E163" s="16"/>
      <c r="F163" s="16"/>
      <c r="G163" s="16" t="s">
        <v>21</v>
      </c>
      <c r="H163" s="16" t="s">
        <v>485</v>
      </c>
      <c r="I163" s="21" t="s">
        <v>630</v>
      </c>
      <c r="J163" s="21" t="s">
        <v>630</v>
      </c>
      <c r="K163" s="21" t="s">
        <v>630</v>
      </c>
      <c r="L163" s="21" t="s">
        <v>630</v>
      </c>
      <c r="M163" s="21" t="s">
        <v>630</v>
      </c>
      <c r="N163" s="21" t="s">
        <v>630</v>
      </c>
      <c r="O163" s="21" t="s">
        <v>630</v>
      </c>
      <c r="P163" s="21" t="s">
        <v>630</v>
      </c>
      <c r="Q163" s="21" t="s">
        <v>630</v>
      </c>
      <c r="R163" s="21" t="s">
        <v>630</v>
      </c>
      <c r="S163" s="21" t="s">
        <v>630</v>
      </c>
      <c r="T163" s="21" t="s">
        <v>630</v>
      </c>
      <c r="U163" s="21" t="s">
        <v>630</v>
      </c>
      <c r="V163" s="21" t="s">
        <v>630</v>
      </c>
      <c r="W163" s="21" t="s">
        <v>630</v>
      </c>
      <c r="X163" s="21" t="s">
        <v>630</v>
      </c>
      <c r="Y163" s="21" t="s">
        <v>630</v>
      </c>
      <c r="Z163" s="21" t="s">
        <v>630</v>
      </c>
      <c r="AA163" s="21" t="s">
        <v>630</v>
      </c>
      <c r="AB163" s="21" t="s">
        <v>630</v>
      </c>
      <c r="AC163" s="21" t="s">
        <v>630</v>
      </c>
      <c r="AD163" s="21" t="s">
        <v>630</v>
      </c>
    </row>
    <row r="164" spans="1:30" ht="12.75" hidden="1" customHeight="1">
      <c r="A164" s="16">
        <v>158</v>
      </c>
      <c r="B164" s="16" t="s">
        <v>486</v>
      </c>
      <c r="C164" s="20">
        <v>12053</v>
      </c>
      <c r="D164" s="16" t="s">
        <v>480</v>
      </c>
      <c r="E164" s="16"/>
      <c r="F164" s="16"/>
      <c r="G164" s="16" t="s">
        <v>21</v>
      </c>
      <c r="H164" s="16" t="s">
        <v>487</v>
      </c>
      <c r="I164" s="21" t="s">
        <v>630</v>
      </c>
      <c r="J164" s="21" t="s">
        <v>630</v>
      </c>
      <c r="K164" s="21" t="s">
        <v>630</v>
      </c>
      <c r="L164" s="21" t="s">
        <v>630</v>
      </c>
      <c r="M164" s="21" t="s">
        <v>630</v>
      </c>
      <c r="N164" s="21" t="s">
        <v>630</v>
      </c>
      <c r="O164" s="21" t="s">
        <v>630</v>
      </c>
      <c r="P164" s="21" t="s">
        <v>630</v>
      </c>
      <c r="Q164" s="21" t="s">
        <v>630</v>
      </c>
      <c r="R164" s="21" t="s">
        <v>630</v>
      </c>
      <c r="S164" s="21" t="s">
        <v>630</v>
      </c>
      <c r="T164" s="21" t="s">
        <v>630</v>
      </c>
      <c r="U164" s="21" t="s">
        <v>630</v>
      </c>
      <c r="V164" s="21" t="s">
        <v>630</v>
      </c>
      <c r="W164" s="21" t="s">
        <v>630</v>
      </c>
      <c r="X164" s="21" t="s">
        <v>630</v>
      </c>
      <c r="Y164" s="21" t="s">
        <v>630</v>
      </c>
      <c r="Z164" s="21" t="s">
        <v>630</v>
      </c>
      <c r="AA164" s="21" t="s">
        <v>630</v>
      </c>
      <c r="AB164" s="21" t="s">
        <v>630</v>
      </c>
      <c r="AC164" s="21" t="s">
        <v>630</v>
      </c>
      <c r="AD164" s="21" t="s">
        <v>630</v>
      </c>
    </row>
    <row r="165" spans="1:30" ht="12.75" hidden="1" customHeight="1">
      <c r="A165" s="16">
        <v>159</v>
      </c>
      <c r="B165" s="16" t="s">
        <v>488</v>
      </c>
      <c r="C165" s="20">
        <v>12054</v>
      </c>
      <c r="D165" s="16" t="s">
        <v>480</v>
      </c>
      <c r="E165" s="16"/>
      <c r="F165" s="16"/>
      <c r="G165" s="16" t="s">
        <v>21</v>
      </c>
      <c r="H165" s="16" t="s">
        <v>489</v>
      </c>
      <c r="I165" s="21" t="s">
        <v>630</v>
      </c>
      <c r="J165" s="21" t="s">
        <v>630</v>
      </c>
      <c r="K165" s="21" t="s">
        <v>630</v>
      </c>
      <c r="L165" s="21" t="s">
        <v>630</v>
      </c>
      <c r="M165" s="21" t="s">
        <v>630</v>
      </c>
      <c r="N165" s="21" t="s">
        <v>630</v>
      </c>
      <c r="O165" s="21" t="s">
        <v>630</v>
      </c>
      <c r="P165" s="21" t="s">
        <v>630</v>
      </c>
      <c r="Q165" s="21" t="s">
        <v>630</v>
      </c>
      <c r="R165" s="21" t="s">
        <v>630</v>
      </c>
      <c r="S165" s="21" t="s">
        <v>630</v>
      </c>
      <c r="T165" s="21" t="s">
        <v>630</v>
      </c>
      <c r="U165" s="21" t="s">
        <v>630</v>
      </c>
      <c r="V165" s="21" t="s">
        <v>630</v>
      </c>
      <c r="W165" s="21" t="s">
        <v>630</v>
      </c>
      <c r="X165" s="21" t="s">
        <v>630</v>
      </c>
      <c r="Y165" s="21" t="s">
        <v>630</v>
      </c>
      <c r="Z165" s="21" t="s">
        <v>630</v>
      </c>
      <c r="AA165" s="21" t="s">
        <v>630</v>
      </c>
      <c r="AB165" s="21" t="s">
        <v>630</v>
      </c>
      <c r="AC165" s="21" t="s">
        <v>630</v>
      </c>
      <c r="AD165" s="21" t="s">
        <v>630</v>
      </c>
    </row>
    <row r="166" spans="1:30" ht="12.75" hidden="1" customHeight="1">
      <c r="A166" s="16">
        <v>160</v>
      </c>
      <c r="B166" s="16" t="s">
        <v>490</v>
      </c>
      <c r="C166" s="20">
        <v>12060</v>
      </c>
      <c r="D166" s="16" t="s">
        <v>480</v>
      </c>
      <c r="E166" s="16"/>
      <c r="F166" s="16"/>
      <c r="G166" s="16" t="s">
        <v>21</v>
      </c>
      <c r="H166" s="16" t="s">
        <v>491</v>
      </c>
      <c r="I166" s="21" t="s">
        <v>630</v>
      </c>
      <c r="J166" s="21" t="s">
        <v>630</v>
      </c>
      <c r="K166" s="21" t="s">
        <v>630</v>
      </c>
      <c r="L166" s="21" t="s">
        <v>630</v>
      </c>
      <c r="M166" s="21" t="s">
        <v>630</v>
      </c>
      <c r="N166" s="21" t="s">
        <v>630</v>
      </c>
      <c r="O166" s="21" t="s">
        <v>630</v>
      </c>
      <c r="P166" s="21" t="s">
        <v>630</v>
      </c>
      <c r="Q166" s="21" t="s">
        <v>630</v>
      </c>
      <c r="R166" s="21" t="s">
        <v>630</v>
      </c>
      <c r="S166" s="21" t="s">
        <v>630</v>
      </c>
      <c r="T166" s="21" t="s">
        <v>630</v>
      </c>
      <c r="U166" s="21" t="s">
        <v>630</v>
      </c>
      <c r="V166" s="21" t="s">
        <v>630</v>
      </c>
      <c r="W166" s="21" t="s">
        <v>630</v>
      </c>
      <c r="X166" s="21" t="s">
        <v>630</v>
      </c>
      <c r="Y166" s="21" t="s">
        <v>630</v>
      </c>
      <c r="Z166" s="21" t="s">
        <v>630</v>
      </c>
      <c r="AA166" s="21" t="s">
        <v>630</v>
      </c>
      <c r="AB166" s="21" t="s">
        <v>630</v>
      </c>
      <c r="AC166" s="21" t="s">
        <v>630</v>
      </c>
      <c r="AD166" s="21" t="s">
        <v>630</v>
      </c>
    </row>
    <row r="167" spans="1:30" ht="12.75" hidden="1" customHeight="1">
      <c r="A167" s="16">
        <v>161</v>
      </c>
      <c r="B167" s="16" t="s">
        <v>492</v>
      </c>
      <c r="C167" s="20">
        <v>12061</v>
      </c>
      <c r="D167" s="16" t="s">
        <v>480</v>
      </c>
      <c r="E167" s="16"/>
      <c r="F167" s="16"/>
      <c r="G167" s="16" t="s">
        <v>21</v>
      </c>
      <c r="H167" s="16" t="s">
        <v>493</v>
      </c>
      <c r="I167" s="21" t="s">
        <v>630</v>
      </c>
      <c r="J167" s="21" t="s">
        <v>630</v>
      </c>
      <c r="K167" s="21" t="s">
        <v>630</v>
      </c>
      <c r="L167" s="21" t="s">
        <v>630</v>
      </c>
      <c r="M167" s="21" t="s">
        <v>630</v>
      </c>
      <c r="N167" s="21" t="s">
        <v>630</v>
      </c>
      <c r="O167" s="21" t="s">
        <v>630</v>
      </c>
      <c r="P167" s="21" t="s">
        <v>630</v>
      </c>
      <c r="Q167" s="21" t="s">
        <v>630</v>
      </c>
      <c r="R167" s="21" t="s">
        <v>630</v>
      </c>
      <c r="S167" s="21" t="s">
        <v>630</v>
      </c>
      <c r="T167" s="21" t="s">
        <v>630</v>
      </c>
      <c r="U167" s="21" t="s">
        <v>630</v>
      </c>
      <c r="V167" s="21" t="s">
        <v>630</v>
      </c>
      <c r="W167" s="21" t="s">
        <v>630</v>
      </c>
      <c r="X167" s="21" t="s">
        <v>630</v>
      </c>
      <c r="Y167" s="21" t="s">
        <v>630</v>
      </c>
      <c r="Z167" s="21" t="s">
        <v>630</v>
      </c>
      <c r="AA167" s="21" t="s">
        <v>630</v>
      </c>
      <c r="AB167" s="21" t="s">
        <v>630</v>
      </c>
      <c r="AC167" s="21" t="s">
        <v>630</v>
      </c>
      <c r="AD167" s="21" t="s">
        <v>630</v>
      </c>
    </row>
    <row r="168" spans="1:30" ht="12.75" hidden="1" customHeight="1">
      <c r="A168" s="16">
        <v>162</v>
      </c>
      <c r="B168" s="16" t="s">
        <v>494</v>
      </c>
      <c r="C168" s="20">
        <v>12062</v>
      </c>
      <c r="D168" s="16" t="s">
        <v>480</v>
      </c>
      <c r="E168" s="16"/>
      <c r="F168" s="16"/>
      <c r="G168" s="16" t="s">
        <v>21</v>
      </c>
      <c r="H168" s="16" t="s">
        <v>495</v>
      </c>
      <c r="I168" s="21" t="s">
        <v>630</v>
      </c>
      <c r="J168" s="21" t="s">
        <v>630</v>
      </c>
      <c r="K168" s="21" t="s">
        <v>630</v>
      </c>
      <c r="L168" s="21" t="s">
        <v>630</v>
      </c>
      <c r="M168" s="21" t="s">
        <v>630</v>
      </c>
      <c r="N168" s="21" t="s">
        <v>630</v>
      </c>
      <c r="O168" s="21" t="s">
        <v>630</v>
      </c>
      <c r="P168" s="21" t="s">
        <v>630</v>
      </c>
      <c r="Q168" s="21" t="s">
        <v>630</v>
      </c>
      <c r="R168" s="21" t="s">
        <v>630</v>
      </c>
      <c r="S168" s="21" t="s">
        <v>630</v>
      </c>
      <c r="T168" s="21" t="s">
        <v>630</v>
      </c>
      <c r="U168" s="21" t="s">
        <v>630</v>
      </c>
      <c r="V168" s="21" t="s">
        <v>630</v>
      </c>
      <c r="W168" s="21" t="s">
        <v>630</v>
      </c>
      <c r="X168" s="21" t="s">
        <v>630</v>
      </c>
      <c r="Y168" s="21" t="s">
        <v>630</v>
      </c>
      <c r="Z168" s="21" t="s">
        <v>630</v>
      </c>
      <c r="AA168" s="21" t="s">
        <v>630</v>
      </c>
      <c r="AB168" s="21" t="s">
        <v>630</v>
      </c>
      <c r="AC168" s="21" t="s">
        <v>630</v>
      </c>
      <c r="AD168" s="21" t="s">
        <v>630</v>
      </c>
    </row>
    <row r="169" spans="1:30" ht="12.75" hidden="1" customHeight="1">
      <c r="A169" s="16">
        <v>163</v>
      </c>
      <c r="B169" s="16" t="s">
        <v>496</v>
      </c>
      <c r="C169" s="20">
        <v>12063</v>
      </c>
      <c r="D169" s="16" t="s">
        <v>480</v>
      </c>
      <c r="E169" s="16"/>
      <c r="F169" s="16"/>
      <c r="G169" s="16" t="s">
        <v>21</v>
      </c>
      <c r="H169" s="16" t="s">
        <v>497</v>
      </c>
      <c r="I169" s="21" t="s">
        <v>630</v>
      </c>
      <c r="J169" s="21" t="s">
        <v>630</v>
      </c>
      <c r="K169" s="21" t="s">
        <v>630</v>
      </c>
      <c r="L169" s="21" t="s">
        <v>630</v>
      </c>
      <c r="M169" s="21" t="s">
        <v>630</v>
      </c>
      <c r="N169" s="21" t="s">
        <v>630</v>
      </c>
      <c r="O169" s="21" t="s">
        <v>630</v>
      </c>
      <c r="P169" s="21" t="s">
        <v>630</v>
      </c>
      <c r="Q169" s="21" t="s">
        <v>630</v>
      </c>
      <c r="R169" s="21" t="s">
        <v>630</v>
      </c>
      <c r="S169" s="21" t="s">
        <v>630</v>
      </c>
      <c r="T169" s="21" t="s">
        <v>630</v>
      </c>
      <c r="U169" s="21" t="s">
        <v>630</v>
      </c>
      <c r="V169" s="21" t="s">
        <v>630</v>
      </c>
      <c r="W169" s="21" t="s">
        <v>630</v>
      </c>
      <c r="X169" s="21" t="s">
        <v>630</v>
      </c>
      <c r="Y169" s="21" t="s">
        <v>630</v>
      </c>
      <c r="Z169" s="21" t="s">
        <v>630</v>
      </c>
      <c r="AA169" s="21" t="s">
        <v>630</v>
      </c>
      <c r="AB169" s="21" t="s">
        <v>630</v>
      </c>
      <c r="AC169" s="21" t="s">
        <v>630</v>
      </c>
      <c r="AD169" s="21" t="s">
        <v>630</v>
      </c>
    </row>
    <row r="170" spans="1:30" ht="12.75" hidden="1" customHeight="1">
      <c r="A170" s="16">
        <v>164</v>
      </c>
      <c r="B170" s="16" t="s">
        <v>498</v>
      </c>
      <c r="C170" s="20">
        <v>12064</v>
      </c>
      <c r="D170" s="16" t="s">
        <v>480</v>
      </c>
      <c r="E170" s="16"/>
      <c r="F170" s="16"/>
      <c r="G170" s="16" t="s">
        <v>21</v>
      </c>
      <c r="H170" s="16" t="s">
        <v>499</v>
      </c>
      <c r="I170" s="21" t="s">
        <v>630</v>
      </c>
      <c r="J170" s="21" t="s">
        <v>630</v>
      </c>
      <c r="K170" s="21" t="s">
        <v>630</v>
      </c>
      <c r="L170" s="21" t="s">
        <v>630</v>
      </c>
      <c r="M170" s="21" t="s">
        <v>630</v>
      </c>
      <c r="N170" s="21" t="s">
        <v>630</v>
      </c>
      <c r="O170" s="21" t="s">
        <v>630</v>
      </c>
      <c r="P170" s="21" t="s">
        <v>630</v>
      </c>
      <c r="Q170" s="21" t="s">
        <v>630</v>
      </c>
      <c r="R170" s="21" t="s">
        <v>630</v>
      </c>
      <c r="S170" s="21" t="s">
        <v>630</v>
      </c>
      <c r="T170" s="21" t="s">
        <v>630</v>
      </c>
      <c r="U170" s="21" t="s">
        <v>630</v>
      </c>
      <c r="V170" s="21" t="s">
        <v>630</v>
      </c>
      <c r="W170" s="21" t="s">
        <v>630</v>
      </c>
      <c r="X170" s="21" t="s">
        <v>630</v>
      </c>
      <c r="Y170" s="21" t="s">
        <v>630</v>
      </c>
      <c r="Z170" s="21" t="s">
        <v>630</v>
      </c>
      <c r="AA170" s="21" t="s">
        <v>630</v>
      </c>
      <c r="AB170" s="21" t="s">
        <v>630</v>
      </c>
      <c r="AC170" s="21" t="s">
        <v>630</v>
      </c>
      <c r="AD170" s="21" t="s">
        <v>630</v>
      </c>
    </row>
    <row r="171" spans="1:30" s="1" customFormat="1" ht="12.75" hidden="1" customHeight="1">
      <c r="A171" s="16">
        <v>165</v>
      </c>
      <c r="B171" s="16" t="s">
        <v>500</v>
      </c>
      <c r="C171" s="20">
        <v>12065</v>
      </c>
      <c r="D171" s="16" t="s">
        <v>480</v>
      </c>
      <c r="E171" s="16"/>
      <c r="F171" s="16"/>
      <c r="G171" s="16" t="s">
        <v>21</v>
      </c>
      <c r="H171" s="16" t="s">
        <v>501</v>
      </c>
      <c r="I171" s="21" t="s">
        <v>630</v>
      </c>
      <c r="J171" s="21" t="s">
        <v>630</v>
      </c>
      <c r="K171" s="21" t="s">
        <v>630</v>
      </c>
      <c r="L171" s="21" t="s">
        <v>630</v>
      </c>
      <c r="M171" s="21" t="s">
        <v>630</v>
      </c>
      <c r="N171" s="21" t="s">
        <v>630</v>
      </c>
      <c r="O171" s="21" t="s">
        <v>630</v>
      </c>
      <c r="P171" s="21" t="s">
        <v>630</v>
      </c>
      <c r="Q171" s="21" t="s">
        <v>630</v>
      </c>
      <c r="R171" s="21" t="s">
        <v>630</v>
      </c>
      <c r="S171" s="21" t="s">
        <v>630</v>
      </c>
      <c r="T171" s="21" t="s">
        <v>630</v>
      </c>
      <c r="U171" s="21" t="s">
        <v>630</v>
      </c>
      <c r="V171" s="21" t="s">
        <v>630</v>
      </c>
      <c r="W171" s="21" t="s">
        <v>630</v>
      </c>
      <c r="X171" s="21" t="s">
        <v>630</v>
      </c>
      <c r="Y171" s="21" t="s">
        <v>630</v>
      </c>
      <c r="Z171" s="21" t="s">
        <v>630</v>
      </c>
      <c r="AA171" s="21" t="s">
        <v>630</v>
      </c>
      <c r="AB171" s="21" t="s">
        <v>630</v>
      </c>
      <c r="AC171" s="21" t="s">
        <v>630</v>
      </c>
      <c r="AD171" s="21" t="s">
        <v>630</v>
      </c>
    </row>
    <row r="172" spans="1:30" ht="12.75" hidden="1" customHeight="1">
      <c r="A172" s="16">
        <v>166</v>
      </c>
      <c r="B172" s="16" t="s">
        <v>502</v>
      </c>
      <c r="C172" s="20">
        <v>12066</v>
      </c>
      <c r="D172" s="16" t="s">
        <v>480</v>
      </c>
      <c r="E172" s="16"/>
      <c r="F172" s="16"/>
      <c r="G172" s="16" t="s">
        <v>21</v>
      </c>
      <c r="H172" s="16" t="s">
        <v>503</v>
      </c>
      <c r="I172" s="21" t="s">
        <v>630</v>
      </c>
      <c r="J172" s="21" t="s">
        <v>630</v>
      </c>
      <c r="K172" s="21" t="s">
        <v>630</v>
      </c>
      <c r="L172" s="21" t="s">
        <v>630</v>
      </c>
      <c r="M172" s="21" t="s">
        <v>630</v>
      </c>
      <c r="N172" s="21" t="s">
        <v>630</v>
      </c>
      <c r="O172" s="21" t="s">
        <v>630</v>
      </c>
      <c r="P172" s="21" t="s">
        <v>630</v>
      </c>
      <c r="Q172" s="21" t="s">
        <v>630</v>
      </c>
      <c r="R172" s="21" t="s">
        <v>630</v>
      </c>
      <c r="S172" s="21" t="s">
        <v>630</v>
      </c>
      <c r="T172" s="21" t="s">
        <v>630</v>
      </c>
      <c r="U172" s="21" t="s">
        <v>630</v>
      </c>
      <c r="V172" s="21" t="s">
        <v>630</v>
      </c>
      <c r="W172" s="21" t="s">
        <v>630</v>
      </c>
      <c r="X172" s="21" t="s">
        <v>630</v>
      </c>
      <c r="Y172" s="21" t="s">
        <v>630</v>
      </c>
      <c r="Z172" s="21" t="s">
        <v>630</v>
      </c>
      <c r="AA172" s="21" t="s">
        <v>630</v>
      </c>
      <c r="AB172" s="21" t="s">
        <v>630</v>
      </c>
      <c r="AC172" s="21" t="s">
        <v>630</v>
      </c>
      <c r="AD172" s="21" t="s">
        <v>630</v>
      </c>
    </row>
    <row r="173" spans="1:30" ht="12.75" hidden="1" customHeight="1">
      <c r="A173" s="16">
        <v>167</v>
      </c>
      <c r="B173" s="16" t="s">
        <v>504</v>
      </c>
      <c r="C173" s="20">
        <v>12067</v>
      </c>
      <c r="D173" s="16" t="s">
        <v>480</v>
      </c>
      <c r="E173" s="16"/>
      <c r="F173" s="16"/>
      <c r="G173" s="16" t="s">
        <v>21</v>
      </c>
      <c r="H173" s="16" t="s">
        <v>505</v>
      </c>
      <c r="I173" s="21" t="s">
        <v>630</v>
      </c>
      <c r="J173" s="21" t="s">
        <v>630</v>
      </c>
      <c r="K173" s="21" t="s">
        <v>630</v>
      </c>
      <c r="L173" s="21" t="s">
        <v>630</v>
      </c>
      <c r="M173" s="21" t="s">
        <v>630</v>
      </c>
      <c r="N173" s="21" t="s">
        <v>630</v>
      </c>
      <c r="O173" s="21" t="s">
        <v>630</v>
      </c>
      <c r="P173" s="21" t="s">
        <v>630</v>
      </c>
      <c r="Q173" s="21" t="s">
        <v>630</v>
      </c>
      <c r="R173" s="21" t="s">
        <v>630</v>
      </c>
      <c r="S173" s="21" t="s">
        <v>630</v>
      </c>
      <c r="T173" s="21" t="s">
        <v>630</v>
      </c>
      <c r="U173" s="21" t="s">
        <v>630</v>
      </c>
      <c r="V173" s="21" t="s">
        <v>630</v>
      </c>
      <c r="W173" s="21" t="s">
        <v>630</v>
      </c>
      <c r="X173" s="21" t="s">
        <v>630</v>
      </c>
      <c r="Y173" s="21" t="s">
        <v>630</v>
      </c>
      <c r="Z173" s="21" t="s">
        <v>630</v>
      </c>
      <c r="AA173" s="21" t="s">
        <v>630</v>
      </c>
      <c r="AB173" s="21" t="s">
        <v>630</v>
      </c>
      <c r="AC173" s="21" t="s">
        <v>630</v>
      </c>
      <c r="AD173" s="21" t="s">
        <v>630</v>
      </c>
    </row>
    <row r="174" spans="1:30" ht="12.75" hidden="1" customHeight="1">
      <c r="A174" s="16">
        <v>168</v>
      </c>
      <c r="B174" s="16" t="s">
        <v>506</v>
      </c>
      <c r="C174" s="20">
        <v>12068</v>
      </c>
      <c r="D174" s="16" t="s">
        <v>480</v>
      </c>
      <c r="E174" s="16"/>
      <c r="F174" s="16"/>
      <c r="G174" s="16" t="s">
        <v>21</v>
      </c>
      <c r="H174" s="16" t="s">
        <v>507</v>
      </c>
      <c r="I174" s="21" t="s">
        <v>630</v>
      </c>
      <c r="J174" s="21" t="s">
        <v>630</v>
      </c>
      <c r="K174" s="21" t="s">
        <v>630</v>
      </c>
      <c r="L174" s="21" t="s">
        <v>630</v>
      </c>
      <c r="M174" s="21" t="s">
        <v>630</v>
      </c>
      <c r="N174" s="21" t="s">
        <v>630</v>
      </c>
      <c r="O174" s="21" t="s">
        <v>630</v>
      </c>
      <c r="P174" s="21" t="s">
        <v>630</v>
      </c>
      <c r="Q174" s="21" t="s">
        <v>630</v>
      </c>
      <c r="R174" s="21" t="s">
        <v>630</v>
      </c>
      <c r="S174" s="21" t="s">
        <v>630</v>
      </c>
      <c r="T174" s="21" t="s">
        <v>630</v>
      </c>
      <c r="U174" s="21" t="s">
        <v>630</v>
      </c>
      <c r="V174" s="21" t="s">
        <v>630</v>
      </c>
      <c r="W174" s="21" t="s">
        <v>630</v>
      </c>
      <c r="X174" s="21" t="s">
        <v>630</v>
      </c>
      <c r="Y174" s="21" t="s">
        <v>630</v>
      </c>
      <c r="Z174" s="21" t="s">
        <v>630</v>
      </c>
      <c r="AA174" s="21" t="s">
        <v>630</v>
      </c>
      <c r="AB174" s="21" t="s">
        <v>630</v>
      </c>
      <c r="AC174" s="21" t="s">
        <v>630</v>
      </c>
      <c r="AD174" s="21" t="s">
        <v>630</v>
      </c>
    </row>
    <row r="175" spans="1:30" ht="12.75" hidden="1" customHeight="1">
      <c r="A175" s="16">
        <v>169</v>
      </c>
      <c r="B175" s="16" t="s">
        <v>508</v>
      </c>
      <c r="C175" s="20">
        <v>12069</v>
      </c>
      <c r="D175" s="16" t="s">
        <v>480</v>
      </c>
      <c r="E175" s="16"/>
      <c r="F175" s="16"/>
      <c r="G175" s="16" t="s">
        <v>21</v>
      </c>
      <c r="H175" s="16" t="s">
        <v>509</v>
      </c>
      <c r="I175" s="21" t="s">
        <v>630</v>
      </c>
      <c r="J175" s="21" t="s">
        <v>630</v>
      </c>
      <c r="K175" s="21" t="s">
        <v>630</v>
      </c>
      <c r="L175" s="21" t="s">
        <v>630</v>
      </c>
      <c r="M175" s="21" t="s">
        <v>630</v>
      </c>
      <c r="N175" s="21" t="s">
        <v>630</v>
      </c>
      <c r="O175" s="21" t="s">
        <v>630</v>
      </c>
      <c r="P175" s="21" t="s">
        <v>630</v>
      </c>
      <c r="Q175" s="21" t="s">
        <v>630</v>
      </c>
      <c r="R175" s="21" t="s">
        <v>630</v>
      </c>
      <c r="S175" s="21" t="s">
        <v>630</v>
      </c>
      <c r="T175" s="21" t="s">
        <v>630</v>
      </c>
      <c r="U175" s="21" t="s">
        <v>630</v>
      </c>
      <c r="V175" s="21" t="s">
        <v>630</v>
      </c>
      <c r="W175" s="21" t="s">
        <v>630</v>
      </c>
      <c r="X175" s="21" t="s">
        <v>630</v>
      </c>
      <c r="Y175" s="21" t="s">
        <v>630</v>
      </c>
      <c r="Z175" s="21" t="s">
        <v>630</v>
      </c>
      <c r="AA175" s="21" t="s">
        <v>630</v>
      </c>
      <c r="AB175" s="21" t="s">
        <v>630</v>
      </c>
      <c r="AC175" s="21" t="s">
        <v>630</v>
      </c>
      <c r="AD175" s="21" t="s">
        <v>630</v>
      </c>
    </row>
    <row r="176" spans="1:30" ht="12.75" hidden="1" customHeight="1">
      <c r="A176" s="16">
        <v>170</v>
      </c>
      <c r="B176" s="16" t="s">
        <v>510</v>
      </c>
      <c r="C176" s="20">
        <v>12070</v>
      </c>
      <c r="D176" s="16" t="s">
        <v>480</v>
      </c>
      <c r="E176" s="16"/>
      <c r="F176" s="16"/>
      <c r="G176" s="16" t="s">
        <v>21</v>
      </c>
      <c r="H176" s="16" t="s">
        <v>511</v>
      </c>
      <c r="I176" s="21" t="s">
        <v>630</v>
      </c>
      <c r="J176" s="21" t="s">
        <v>630</v>
      </c>
      <c r="K176" s="21" t="s">
        <v>630</v>
      </c>
      <c r="L176" s="21" t="s">
        <v>630</v>
      </c>
      <c r="M176" s="21" t="s">
        <v>630</v>
      </c>
      <c r="N176" s="21" t="s">
        <v>630</v>
      </c>
      <c r="O176" s="21" t="s">
        <v>630</v>
      </c>
      <c r="P176" s="21" t="s">
        <v>630</v>
      </c>
      <c r="Q176" s="21" t="s">
        <v>630</v>
      </c>
      <c r="R176" s="21" t="s">
        <v>630</v>
      </c>
      <c r="S176" s="21" t="s">
        <v>630</v>
      </c>
      <c r="T176" s="21" t="s">
        <v>630</v>
      </c>
      <c r="U176" s="21" t="s">
        <v>630</v>
      </c>
      <c r="V176" s="21" t="s">
        <v>630</v>
      </c>
      <c r="W176" s="21" t="s">
        <v>630</v>
      </c>
      <c r="X176" s="21" t="s">
        <v>630</v>
      </c>
      <c r="Y176" s="21" t="s">
        <v>630</v>
      </c>
      <c r="Z176" s="21" t="s">
        <v>630</v>
      </c>
      <c r="AA176" s="21" t="s">
        <v>630</v>
      </c>
      <c r="AB176" s="21" t="s">
        <v>630</v>
      </c>
      <c r="AC176" s="21" t="s">
        <v>630</v>
      </c>
      <c r="AD176" s="21" t="s">
        <v>630</v>
      </c>
    </row>
    <row r="177" spans="1:30" ht="12.75" hidden="1" customHeight="1">
      <c r="A177" s="16">
        <v>171</v>
      </c>
      <c r="B177" s="16" t="s">
        <v>512</v>
      </c>
      <c r="C177" s="20">
        <v>12071</v>
      </c>
      <c r="D177" s="16" t="s">
        <v>480</v>
      </c>
      <c r="E177" s="16"/>
      <c r="F177" s="16"/>
      <c r="G177" s="16" t="s">
        <v>21</v>
      </c>
      <c r="H177" s="16" t="s">
        <v>513</v>
      </c>
      <c r="I177" s="21" t="s">
        <v>630</v>
      </c>
      <c r="J177" s="21" t="s">
        <v>630</v>
      </c>
      <c r="K177" s="21" t="s">
        <v>630</v>
      </c>
      <c r="L177" s="21" t="s">
        <v>630</v>
      </c>
      <c r="M177" s="21" t="s">
        <v>630</v>
      </c>
      <c r="N177" s="21" t="s">
        <v>630</v>
      </c>
      <c r="O177" s="21" t="s">
        <v>630</v>
      </c>
      <c r="P177" s="21" t="s">
        <v>630</v>
      </c>
      <c r="Q177" s="21" t="s">
        <v>630</v>
      </c>
      <c r="R177" s="21" t="s">
        <v>630</v>
      </c>
      <c r="S177" s="21" t="s">
        <v>630</v>
      </c>
      <c r="T177" s="21" t="s">
        <v>630</v>
      </c>
      <c r="U177" s="21" t="s">
        <v>630</v>
      </c>
      <c r="V177" s="21" t="s">
        <v>630</v>
      </c>
      <c r="W177" s="21" t="s">
        <v>630</v>
      </c>
      <c r="X177" s="21" t="s">
        <v>630</v>
      </c>
      <c r="Y177" s="21" t="s">
        <v>630</v>
      </c>
      <c r="Z177" s="21" t="s">
        <v>630</v>
      </c>
      <c r="AA177" s="21" t="s">
        <v>630</v>
      </c>
      <c r="AB177" s="21" t="s">
        <v>630</v>
      </c>
      <c r="AC177" s="21" t="s">
        <v>630</v>
      </c>
      <c r="AD177" s="21" t="s">
        <v>630</v>
      </c>
    </row>
    <row r="178" spans="1:30" ht="12.75" hidden="1" customHeight="1">
      <c r="A178" s="16">
        <v>172</v>
      </c>
      <c r="B178" s="16" t="s">
        <v>514</v>
      </c>
      <c r="C178" s="20">
        <v>12072</v>
      </c>
      <c r="D178" s="16" t="s">
        <v>480</v>
      </c>
      <c r="E178" s="16"/>
      <c r="F178" s="16"/>
      <c r="G178" s="16" t="s">
        <v>21</v>
      </c>
      <c r="H178" s="16" t="s">
        <v>515</v>
      </c>
      <c r="I178" s="21" t="s">
        <v>630</v>
      </c>
      <c r="J178" s="21" t="s">
        <v>630</v>
      </c>
      <c r="K178" s="21" t="s">
        <v>630</v>
      </c>
      <c r="L178" s="21" t="s">
        <v>630</v>
      </c>
      <c r="M178" s="21" t="s">
        <v>630</v>
      </c>
      <c r="N178" s="21" t="s">
        <v>630</v>
      </c>
      <c r="O178" s="21" t="s">
        <v>630</v>
      </c>
      <c r="P178" s="21" t="s">
        <v>630</v>
      </c>
      <c r="Q178" s="21" t="s">
        <v>630</v>
      </c>
      <c r="R178" s="21" t="s">
        <v>630</v>
      </c>
      <c r="S178" s="21" t="s">
        <v>630</v>
      </c>
      <c r="T178" s="21" t="s">
        <v>630</v>
      </c>
      <c r="U178" s="21" t="s">
        <v>630</v>
      </c>
      <c r="V178" s="21" t="s">
        <v>630</v>
      </c>
      <c r="W178" s="21" t="s">
        <v>630</v>
      </c>
      <c r="X178" s="21" t="s">
        <v>630</v>
      </c>
      <c r="Y178" s="21" t="s">
        <v>630</v>
      </c>
      <c r="Z178" s="21" t="s">
        <v>630</v>
      </c>
      <c r="AA178" s="21" t="s">
        <v>630</v>
      </c>
      <c r="AB178" s="21" t="s">
        <v>630</v>
      </c>
      <c r="AC178" s="21" t="s">
        <v>630</v>
      </c>
      <c r="AD178" s="21" t="s">
        <v>630</v>
      </c>
    </row>
    <row r="179" spans="1:30" ht="12.75" hidden="1" customHeight="1">
      <c r="A179" s="16">
        <v>173</v>
      </c>
      <c r="B179" s="16" t="s">
        <v>516</v>
      </c>
      <c r="C179" s="20">
        <v>12073</v>
      </c>
      <c r="D179" s="16" t="s">
        <v>480</v>
      </c>
      <c r="E179" s="16"/>
      <c r="F179" s="16"/>
      <c r="G179" s="16" t="s">
        <v>21</v>
      </c>
      <c r="H179" s="16" t="s">
        <v>517</v>
      </c>
      <c r="I179" s="21" t="s">
        <v>630</v>
      </c>
      <c r="J179" s="21" t="s">
        <v>630</v>
      </c>
      <c r="K179" s="21" t="s">
        <v>630</v>
      </c>
      <c r="L179" s="21" t="s">
        <v>630</v>
      </c>
      <c r="M179" s="21" t="s">
        <v>630</v>
      </c>
      <c r="N179" s="21" t="s">
        <v>630</v>
      </c>
      <c r="O179" s="21" t="s">
        <v>630</v>
      </c>
      <c r="P179" s="21" t="s">
        <v>630</v>
      </c>
      <c r="Q179" s="21" t="s">
        <v>630</v>
      </c>
      <c r="R179" s="21" t="s">
        <v>630</v>
      </c>
      <c r="S179" s="21" t="s">
        <v>630</v>
      </c>
      <c r="T179" s="21" t="s">
        <v>630</v>
      </c>
      <c r="U179" s="21" t="s">
        <v>630</v>
      </c>
      <c r="V179" s="21" t="s">
        <v>630</v>
      </c>
      <c r="W179" s="21" t="s">
        <v>630</v>
      </c>
      <c r="X179" s="21" t="s">
        <v>630</v>
      </c>
      <c r="Y179" s="21" t="s">
        <v>630</v>
      </c>
      <c r="Z179" s="21" t="s">
        <v>630</v>
      </c>
      <c r="AA179" s="21" t="s">
        <v>630</v>
      </c>
      <c r="AB179" s="21" t="s">
        <v>630</v>
      </c>
      <c r="AC179" s="21" t="s">
        <v>630</v>
      </c>
      <c r="AD179" s="21" t="s">
        <v>630</v>
      </c>
    </row>
    <row r="180" spans="1:30" ht="24.75" customHeight="1">
      <c r="A180" s="16">
        <v>174</v>
      </c>
      <c r="B180" s="17" t="s">
        <v>518</v>
      </c>
      <c r="C180" s="17" t="s">
        <v>519</v>
      </c>
      <c r="D180" s="17" t="s">
        <v>520</v>
      </c>
      <c r="E180" s="16" t="s">
        <v>13</v>
      </c>
      <c r="F180" s="16" t="s">
        <v>17</v>
      </c>
      <c r="G180" s="16"/>
      <c r="H180" s="17" t="s">
        <v>521</v>
      </c>
      <c r="I180" s="18">
        <v>1109.4780000000001</v>
      </c>
      <c r="J180" s="18">
        <v>1066.9380000000001</v>
      </c>
      <c r="K180" s="18">
        <v>969.25199999999995</v>
      </c>
      <c r="L180" s="18">
        <v>939.96699999999998</v>
      </c>
      <c r="M180" s="18">
        <v>989.48099999999999</v>
      </c>
      <c r="N180" s="18">
        <v>935.11500000000001</v>
      </c>
      <c r="O180" s="18">
        <v>1027.9390000000001</v>
      </c>
      <c r="P180" s="18">
        <v>1048.4380000000001</v>
      </c>
      <c r="Q180" s="18">
        <v>1086.394</v>
      </c>
      <c r="R180" s="18">
        <v>862.46600000000001</v>
      </c>
      <c r="S180" s="18">
        <v>1000.9109999999999</v>
      </c>
      <c r="T180" s="18">
        <v>1262.3430000000001</v>
      </c>
      <c r="U180" s="18">
        <v>1312.4829999999999</v>
      </c>
      <c r="V180" s="18">
        <v>1524.577</v>
      </c>
      <c r="W180" s="18">
        <v>1299.94</v>
      </c>
      <c r="X180" s="18">
        <v>1433.7560000000001</v>
      </c>
      <c r="Y180" s="18">
        <v>1359.683</v>
      </c>
      <c r="Z180" s="18">
        <v>1265.4590000000001</v>
      </c>
      <c r="AA180" s="18">
        <v>1484.1559999999999</v>
      </c>
      <c r="AB180" s="18">
        <v>1494.2080000000001</v>
      </c>
      <c r="AC180" s="18">
        <v>1833.722</v>
      </c>
      <c r="AD180" s="18">
        <v>1878.049</v>
      </c>
    </row>
    <row r="181" spans="1:30" ht="12.75" hidden="1" customHeight="1">
      <c r="A181" s="16">
        <v>175</v>
      </c>
      <c r="B181" s="16" t="s">
        <v>522</v>
      </c>
      <c r="C181" s="16" t="s">
        <v>523</v>
      </c>
      <c r="D181" s="16" t="s">
        <v>520</v>
      </c>
      <c r="E181" s="16"/>
      <c r="F181" s="16"/>
      <c r="G181" s="16" t="s">
        <v>21</v>
      </c>
      <c r="H181" s="16" t="s">
        <v>524</v>
      </c>
      <c r="I181" s="21" t="s">
        <v>630</v>
      </c>
      <c r="J181" s="21" t="s">
        <v>630</v>
      </c>
      <c r="K181" s="21" t="s">
        <v>630</v>
      </c>
      <c r="L181" s="21" t="s">
        <v>630</v>
      </c>
      <c r="M181" s="21" t="s">
        <v>630</v>
      </c>
      <c r="N181" s="21" t="s">
        <v>630</v>
      </c>
      <c r="O181" s="21" t="s">
        <v>630</v>
      </c>
      <c r="P181" s="21" t="s">
        <v>630</v>
      </c>
      <c r="Q181" s="21" t="s">
        <v>630</v>
      </c>
      <c r="R181" s="21" t="s">
        <v>630</v>
      </c>
      <c r="S181" s="21" t="s">
        <v>630</v>
      </c>
      <c r="T181" s="21" t="s">
        <v>630</v>
      </c>
      <c r="U181" s="21" t="s">
        <v>630</v>
      </c>
      <c r="V181" s="21" t="s">
        <v>630</v>
      </c>
      <c r="W181" s="21" t="s">
        <v>630</v>
      </c>
      <c r="X181" s="21" t="s">
        <v>630</v>
      </c>
      <c r="Y181" s="21" t="s">
        <v>630</v>
      </c>
      <c r="Z181" s="21" t="s">
        <v>630</v>
      </c>
      <c r="AA181" s="21" t="s">
        <v>630</v>
      </c>
      <c r="AB181" s="21" t="s">
        <v>630</v>
      </c>
      <c r="AC181" s="21" t="s">
        <v>630</v>
      </c>
      <c r="AD181" s="21" t="s">
        <v>630</v>
      </c>
    </row>
    <row r="182" spans="1:30" ht="12.75" hidden="1" customHeight="1">
      <c r="A182" s="16">
        <v>176</v>
      </c>
      <c r="B182" s="16" t="s">
        <v>525</v>
      </c>
      <c r="C182" s="16" t="s">
        <v>526</v>
      </c>
      <c r="D182" s="16" t="s">
        <v>520</v>
      </c>
      <c r="E182" s="16"/>
      <c r="F182" s="16"/>
      <c r="G182" s="16" t="s">
        <v>21</v>
      </c>
      <c r="H182" s="16" t="s">
        <v>527</v>
      </c>
      <c r="I182" s="21" t="s">
        <v>630</v>
      </c>
      <c r="J182" s="21" t="s">
        <v>630</v>
      </c>
      <c r="K182" s="21" t="s">
        <v>630</v>
      </c>
      <c r="L182" s="21" t="s">
        <v>630</v>
      </c>
      <c r="M182" s="21" t="s">
        <v>630</v>
      </c>
      <c r="N182" s="21" t="s">
        <v>630</v>
      </c>
      <c r="O182" s="21" t="s">
        <v>630</v>
      </c>
      <c r="P182" s="21" t="s">
        <v>630</v>
      </c>
      <c r="Q182" s="21" t="s">
        <v>630</v>
      </c>
      <c r="R182" s="21" t="s">
        <v>630</v>
      </c>
      <c r="S182" s="21" t="s">
        <v>630</v>
      </c>
      <c r="T182" s="21" t="s">
        <v>630</v>
      </c>
      <c r="U182" s="21" t="s">
        <v>630</v>
      </c>
      <c r="V182" s="21" t="s">
        <v>630</v>
      </c>
      <c r="W182" s="21" t="s">
        <v>630</v>
      </c>
      <c r="X182" s="21" t="s">
        <v>630</v>
      </c>
      <c r="Y182" s="21" t="s">
        <v>630</v>
      </c>
      <c r="Z182" s="21" t="s">
        <v>630</v>
      </c>
      <c r="AA182" s="21" t="s">
        <v>630</v>
      </c>
      <c r="AB182" s="21" t="s">
        <v>630</v>
      </c>
      <c r="AC182" s="21" t="s">
        <v>630</v>
      </c>
      <c r="AD182" s="21" t="s">
        <v>630</v>
      </c>
    </row>
    <row r="183" spans="1:30" ht="24.75" customHeight="1">
      <c r="A183" s="16">
        <v>177</v>
      </c>
      <c r="B183" s="17" t="s">
        <v>528</v>
      </c>
      <c r="C183" s="17" t="s">
        <v>529</v>
      </c>
      <c r="D183" s="17" t="s">
        <v>530</v>
      </c>
      <c r="E183" s="16" t="s">
        <v>13</v>
      </c>
      <c r="F183" s="16" t="s">
        <v>17</v>
      </c>
      <c r="G183" s="16" t="s">
        <v>21</v>
      </c>
      <c r="H183" s="17" t="s">
        <v>531</v>
      </c>
      <c r="I183" s="18">
        <v>1723.356</v>
      </c>
      <c r="J183" s="18">
        <v>1838.02</v>
      </c>
      <c r="K183" s="18">
        <v>1703.433</v>
      </c>
      <c r="L183" s="18">
        <v>2064.8850000000002</v>
      </c>
      <c r="M183" s="18">
        <v>1965.9190000000001</v>
      </c>
      <c r="N183" s="18">
        <v>1789.3009999999999</v>
      </c>
      <c r="O183" s="18">
        <v>1743.8630000000001</v>
      </c>
      <c r="P183" s="18">
        <v>1796.779</v>
      </c>
      <c r="Q183" s="18">
        <v>2327.7379999999998</v>
      </c>
      <c r="R183" s="18">
        <v>1839.614</v>
      </c>
      <c r="S183" s="18">
        <v>2022.4970000000001</v>
      </c>
      <c r="T183" s="18">
        <v>2782.549</v>
      </c>
      <c r="U183" s="18">
        <v>2870.0610000000001</v>
      </c>
      <c r="V183" s="18">
        <v>3096.9920000000002</v>
      </c>
      <c r="W183" s="18">
        <v>4105.0060000000003</v>
      </c>
      <c r="X183" s="18">
        <v>3111.7860000000001</v>
      </c>
      <c r="Y183" s="18">
        <v>3183.6039999999998</v>
      </c>
      <c r="Z183" s="18">
        <v>2879.9789999999998</v>
      </c>
      <c r="AA183" s="18">
        <v>3129.152</v>
      </c>
      <c r="AB183" s="18">
        <v>4712.3119999999999</v>
      </c>
      <c r="AC183" s="18">
        <v>3195.13</v>
      </c>
      <c r="AD183" s="18">
        <v>3449.4969999999998</v>
      </c>
    </row>
    <row r="184" spans="1:30" s="1" customFormat="1" ht="24.75" customHeight="1">
      <c r="A184" s="16">
        <v>178</v>
      </c>
      <c r="B184" s="17" t="s">
        <v>532</v>
      </c>
      <c r="C184" s="17" t="s">
        <v>533</v>
      </c>
      <c r="D184" s="17" t="s">
        <v>534</v>
      </c>
      <c r="E184" s="16" t="s">
        <v>13</v>
      </c>
      <c r="F184" s="45">
        <v>1</v>
      </c>
      <c r="G184" s="16"/>
      <c r="H184" s="17" t="s">
        <v>535</v>
      </c>
      <c r="I184" s="18">
        <v>8666.5010000000002</v>
      </c>
      <c r="J184" s="18">
        <v>8769.5830000000005</v>
      </c>
      <c r="K184" s="18">
        <v>8069.9189999999999</v>
      </c>
      <c r="L184" s="18">
        <v>8084.8879999999999</v>
      </c>
      <c r="M184" s="18">
        <v>8007.7929999999997</v>
      </c>
      <c r="N184" s="18">
        <v>7851.4740000000002</v>
      </c>
      <c r="O184" s="18">
        <v>8105.4889999999996</v>
      </c>
      <c r="P184" s="18">
        <v>8512.3909999999996</v>
      </c>
      <c r="Q184" s="18">
        <v>9595.4230000000007</v>
      </c>
      <c r="R184" s="18">
        <v>9035.125</v>
      </c>
      <c r="S184" s="18">
        <v>8982.9459999999999</v>
      </c>
      <c r="T184" s="18">
        <v>9230.27</v>
      </c>
      <c r="U184" s="18">
        <v>9187.9760000000006</v>
      </c>
      <c r="V184" s="18">
        <v>8958.6759999999995</v>
      </c>
      <c r="W184" s="18">
        <v>9743.69</v>
      </c>
      <c r="X184" s="18">
        <v>10256.858</v>
      </c>
      <c r="Y184" s="18">
        <v>10932.41</v>
      </c>
      <c r="Z184" s="18">
        <v>10608.65</v>
      </c>
      <c r="AA184" s="18">
        <v>11114.86</v>
      </c>
      <c r="AB184" s="18">
        <v>12142.689</v>
      </c>
      <c r="AC184" s="18">
        <v>11337.838</v>
      </c>
      <c r="AD184" s="18">
        <v>11217.467000000001</v>
      </c>
    </row>
    <row r="185" spans="1:30" s="1" customFormat="1" ht="12.75" customHeight="1">
      <c r="A185" s="16">
        <v>179</v>
      </c>
      <c r="B185" s="16" t="s">
        <v>536</v>
      </c>
      <c r="C185" s="16" t="s">
        <v>537</v>
      </c>
      <c r="D185" s="16" t="s">
        <v>534</v>
      </c>
      <c r="E185" s="16"/>
      <c r="F185" s="16" t="s">
        <v>17</v>
      </c>
      <c r="G185" s="16"/>
      <c r="H185" s="16" t="s">
        <v>538</v>
      </c>
      <c r="I185" s="19">
        <v>4477.5959999999995</v>
      </c>
      <c r="J185" s="19">
        <v>4935.2089999999998</v>
      </c>
      <c r="K185" s="19">
        <v>4236.3190000000004</v>
      </c>
      <c r="L185" s="19">
        <v>4088.8290000000002</v>
      </c>
      <c r="M185" s="19">
        <v>4004.3850000000002</v>
      </c>
      <c r="N185" s="19">
        <v>3751.6590000000001</v>
      </c>
      <c r="O185" s="19">
        <v>3947.6660000000002</v>
      </c>
      <c r="P185" s="19">
        <v>4191.5010000000002</v>
      </c>
      <c r="Q185" s="19">
        <v>4548.2550000000001</v>
      </c>
      <c r="R185" s="19">
        <v>6213.3649999999998</v>
      </c>
      <c r="S185" s="19">
        <v>6210.6930000000002</v>
      </c>
      <c r="T185" s="19">
        <v>6193.2349999999997</v>
      </c>
      <c r="U185" s="19">
        <v>6138.2420000000002</v>
      </c>
      <c r="V185" s="19">
        <v>5971.8289999999997</v>
      </c>
      <c r="W185" s="19">
        <v>6656.3230000000003</v>
      </c>
      <c r="X185" s="19">
        <v>6984.2669999999998</v>
      </c>
      <c r="Y185" s="19">
        <v>7866.7929999999997</v>
      </c>
      <c r="Z185" s="19">
        <v>7395.9260000000004</v>
      </c>
      <c r="AA185" s="19">
        <v>7797.7550000000001</v>
      </c>
      <c r="AB185" s="19">
        <v>8356.3070000000007</v>
      </c>
      <c r="AC185" s="19">
        <v>7963.8649999999998</v>
      </c>
      <c r="AD185" s="19">
        <v>8027.4880000000003</v>
      </c>
    </row>
    <row r="186" spans="1:30" ht="12.75" hidden="1" customHeight="1">
      <c r="A186" s="16">
        <v>180</v>
      </c>
      <c r="B186" s="16" t="s">
        <v>539</v>
      </c>
      <c r="C186" s="16" t="s">
        <v>540</v>
      </c>
      <c r="D186" s="16" t="s">
        <v>534</v>
      </c>
      <c r="E186" s="16"/>
      <c r="F186" s="16"/>
      <c r="G186" s="16" t="s">
        <v>21</v>
      </c>
      <c r="H186" s="16" t="s">
        <v>541</v>
      </c>
      <c r="I186" s="21" t="s">
        <v>630</v>
      </c>
      <c r="J186" s="21" t="s">
        <v>630</v>
      </c>
      <c r="K186" s="21" t="s">
        <v>630</v>
      </c>
      <c r="L186" s="21" t="s">
        <v>630</v>
      </c>
      <c r="M186" s="21" t="s">
        <v>630</v>
      </c>
      <c r="N186" s="21" t="s">
        <v>630</v>
      </c>
      <c r="O186" s="21" t="s">
        <v>630</v>
      </c>
      <c r="P186" s="21" t="s">
        <v>630</v>
      </c>
      <c r="Q186" s="21" t="s">
        <v>630</v>
      </c>
      <c r="R186" s="21" t="s">
        <v>630</v>
      </c>
      <c r="S186" s="21" t="s">
        <v>630</v>
      </c>
      <c r="T186" s="21" t="s">
        <v>630</v>
      </c>
      <c r="U186" s="21" t="s">
        <v>630</v>
      </c>
      <c r="V186" s="21" t="s">
        <v>630</v>
      </c>
      <c r="W186" s="21" t="s">
        <v>630</v>
      </c>
      <c r="X186" s="21" t="s">
        <v>630</v>
      </c>
      <c r="Y186" s="21" t="s">
        <v>630</v>
      </c>
      <c r="Z186" s="21" t="s">
        <v>630</v>
      </c>
      <c r="AA186" s="21" t="s">
        <v>630</v>
      </c>
      <c r="AB186" s="21" t="s">
        <v>630</v>
      </c>
      <c r="AC186" s="21" t="s">
        <v>630</v>
      </c>
      <c r="AD186" s="21" t="s">
        <v>630</v>
      </c>
    </row>
    <row r="187" spans="1:30" ht="12.75" hidden="1" customHeight="1">
      <c r="A187" s="16">
        <v>181</v>
      </c>
      <c r="B187" s="16" t="s">
        <v>542</v>
      </c>
      <c r="C187" s="16" t="s">
        <v>543</v>
      </c>
      <c r="D187" s="16" t="s">
        <v>534</v>
      </c>
      <c r="E187" s="16"/>
      <c r="F187" s="16"/>
      <c r="G187" s="16" t="s">
        <v>21</v>
      </c>
      <c r="H187" s="16" t="s">
        <v>544</v>
      </c>
      <c r="I187" s="21" t="s">
        <v>630</v>
      </c>
      <c r="J187" s="21" t="s">
        <v>630</v>
      </c>
      <c r="K187" s="21" t="s">
        <v>630</v>
      </c>
      <c r="L187" s="21" t="s">
        <v>630</v>
      </c>
      <c r="M187" s="21" t="s">
        <v>630</v>
      </c>
      <c r="N187" s="21" t="s">
        <v>630</v>
      </c>
      <c r="O187" s="21" t="s">
        <v>630</v>
      </c>
      <c r="P187" s="21" t="s">
        <v>630</v>
      </c>
      <c r="Q187" s="21" t="s">
        <v>630</v>
      </c>
      <c r="R187" s="21" t="s">
        <v>630</v>
      </c>
      <c r="S187" s="21" t="s">
        <v>630</v>
      </c>
      <c r="T187" s="21" t="s">
        <v>630</v>
      </c>
      <c r="U187" s="21" t="s">
        <v>630</v>
      </c>
      <c r="V187" s="21" t="s">
        <v>630</v>
      </c>
      <c r="W187" s="21" t="s">
        <v>630</v>
      </c>
      <c r="X187" s="21" t="s">
        <v>630</v>
      </c>
      <c r="Y187" s="21" t="s">
        <v>630</v>
      </c>
      <c r="Z187" s="21" t="s">
        <v>630</v>
      </c>
      <c r="AA187" s="21" t="s">
        <v>630</v>
      </c>
      <c r="AB187" s="21" t="s">
        <v>630</v>
      </c>
      <c r="AC187" s="21" t="s">
        <v>630</v>
      </c>
      <c r="AD187" s="21" t="s">
        <v>630</v>
      </c>
    </row>
    <row r="188" spans="1:30" ht="12.75" hidden="1" customHeight="1">
      <c r="A188" s="16">
        <v>182</v>
      </c>
      <c r="B188" s="16" t="s">
        <v>545</v>
      </c>
      <c r="C188" s="16" t="s">
        <v>546</v>
      </c>
      <c r="D188" s="16" t="s">
        <v>534</v>
      </c>
      <c r="E188" s="16"/>
      <c r="F188" s="16"/>
      <c r="G188" s="16" t="s">
        <v>21</v>
      </c>
      <c r="H188" s="16" t="s">
        <v>547</v>
      </c>
      <c r="I188" s="21" t="s">
        <v>630</v>
      </c>
      <c r="J188" s="21" t="s">
        <v>630</v>
      </c>
      <c r="K188" s="21" t="s">
        <v>630</v>
      </c>
      <c r="L188" s="21" t="s">
        <v>630</v>
      </c>
      <c r="M188" s="21" t="s">
        <v>630</v>
      </c>
      <c r="N188" s="21" t="s">
        <v>630</v>
      </c>
      <c r="O188" s="21" t="s">
        <v>630</v>
      </c>
      <c r="P188" s="21" t="s">
        <v>630</v>
      </c>
      <c r="Q188" s="21" t="s">
        <v>630</v>
      </c>
      <c r="R188" s="21" t="s">
        <v>630</v>
      </c>
      <c r="S188" s="21" t="s">
        <v>630</v>
      </c>
      <c r="T188" s="21" t="s">
        <v>630</v>
      </c>
      <c r="U188" s="21" t="s">
        <v>630</v>
      </c>
      <c r="V188" s="21" t="s">
        <v>630</v>
      </c>
      <c r="W188" s="21" t="s">
        <v>630</v>
      </c>
      <c r="X188" s="21" t="s">
        <v>630</v>
      </c>
      <c r="Y188" s="21" t="s">
        <v>630</v>
      </c>
      <c r="Z188" s="21" t="s">
        <v>630</v>
      </c>
      <c r="AA188" s="21" t="s">
        <v>630</v>
      </c>
      <c r="AB188" s="21" t="s">
        <v>630</v>
      </c>
      <c r="AC188" s="21" t="s">
        <v>630</v>
      </c>
      <c r="AD188" s="21" t="s">
        <v>630</v>
      </c>
    </row>
    <row r="189" spans="1:30" ht="12.75" hidden="1" customHeight="1">
      <c r="A189" s="16">
        <v>183</v>
      </c>
      <c r="B189" s="16" t="s">
        <v>548</v>
      </c>
      <c r="C189" s="16" t="s">
        <v>549</v>
      </c>
      <c r="D189" s="16" t="s">
        <v>534</v>
      </c>
      <c r="E189" s="16"/>
      <c r="F189" s="16"/>
      <c r="G189" s="16" t="s">
        <v>21</v>
      </c>
      <c r="H189" s="16" t="s">
        <v>550</v>
      </c>
      <c r="I189" s="21" t="s">
        <v>630</v>
      </c>
      <c r="J189" s="21" t="s">
        <v>630</v>
      </c>
      <c r="K189" s="21" t="s">
        <v>630</v>
      </c>
      <c r="L189" s="21" t="s">
        <v>630</v>
      </c>
      <c r="M189" s="21" t="s">
        <v>630</v>
      </c>
      <c r="N189" s="21" t="s">
        <v>630</v>
      </c>
      <c r="O189" s="21" t="s">
        <v>630</v>
      </c>
      <c r="P189" s="21" t="s">
        <v>630</v>
      </c>
      <c r="Q189" s="21" t="s">
        <v>630</v>
      </c>
      <c r="R189" s="21" t="s">
        <v>630</v>
      </c>
      <c r="S189" s="21" t="s">
        <v>630</v>
      </c>
      <c r="T189" s="21" t="s">
        <v>630</v>
      </c>
      <c r="U189" s="21" t="s">
        <v>630</v>
      </c>
      <c r="V189" s="21" t="s">
        <v>630</v>
      </c>
      <c r="W189" s="21" t="s">
        <v>630</v>
      </c>
      <c r="X189" s="21" t="s">
        <v>630</v>
      </c>
      <c r="Y189" s="21" t="s">
        <v>630</v>
      </c>
      <c r="Z189" s="21" t="s">
        <v>630</v>
      </c>
      <c r="AA189" s="21" t="s">
        <v>630</v>
      </c>
      <c r="AB189" s="21" t="s">
        <v>630</v>
      </c>
      <c r="AC189" s="21" t="s">
        <v>630</v>
      </c>
      <c r="AD189" s="21" t="s">
        <v>630</v>
      </c>
    </row>
    <row r="190" spans="1:30" ht="12.75" hidden="1" customHeight="1">
      <c r="A190" s="16">
        <v>184</v>
      </c>
      <c r="B190" s="16" t="s">
        <v>551</v>
      </c>
      <c r="C190" s="16" t="s">
        <v>552</v>
      </c>
      <c r="D190" s="16" t="s">
        <v>534</v>
      </c>
      <c r="E190" s="16"/>
      <c r="F190" s="16"/>
      <c r="G190" s="16" t="s">
        <v>21</v>
      </c>
      <c r="H190" s="16" t="s">
        <v>553</v>
      </c>
      <c r="I190" s="21" t="s">
        <v>630</v>
      </c>
      <c r="J190" s="21" t="s">
        <v>630</v>
      </c>
      <c r="K190" s="21" t="s">
        <v>630</v>
      </c>
      <c r="L190" s="21" t="s">
        <v>630</v>
      </c>
      <c r="M190" s="21" t="s">
        <v>630</v>
      </c>
      <c r="N190" s="21" t="s">
        <v>630</v>
      </c>
      <c r="O190" s="21" t="s">
        <v>630</v>
      </c>
      <c r="P190" s="21" t="s">
        <v>630</v>
      </c>
      <c r="Q190" s="21" t="s">
        <v>630</v>
      </c>
      <c r="R190" s="21" t="s">
        <v>630</v>
      </c>
      <c r="S190" s="21" t="s">
        <v>630</v>
      </c>
      <c r="T190" s="21" t="s">
        <v>630</v>
      </c>
      <c r="U190" s="21" t="s">
        <v>630</v>
      </c>
      <c r="V190" s="21" t="s">
        <v>630</v>
      </c>
      <c r="W190" s="21" t="s">
        <v>630</v>
      </c>
      <c r="X190" s="21" t="s">
        <v>630</v>
      </c>
      <c r="Y190" s="21" t="s">
        <v>630</v>
      </c>
      <c r="Z190" s="21" t="s">
        <v>630</v>
      </c>
      <c r="AA190" s="21" t="s">
        <v>630</v>
      </c>
      <c r="AB190" s="21" t="s">
        <v>630</v>
      </c>
      <c r="AC190" s="21" t="s">
        <v>630</v>
      </c>
      <c r="AD190" s="21" t="s">
        <v>630</v>
      </c>
    </row>
    <row r="191" spans="1:30" ht="12.75" hidden="1" customHeight="1">
      <c r="A191" s="16">
        <v>185</v>
      </c>
      <c r="B191" s="16" t="s">
        <v>554</v>
      </c>
      <c r="C191" s="16" t="s">
        <v>555</v>
      </c>
      <c r="D191" s="16" t="s">
        <v>534</v>
      </c>
      <c r="E191" s="16"/>
      <c r="F191" s="16"/>
      <c r="G191" s="16" t="s">
        <v>21</v>
      </c>
      <c r="H191" s="16" t="s">
        <v>556</v>
      </c>
      <c r="I191" s="21" t="s">
        <v>630</v>
      </c>
      <c r="J191" s="21" t="s">
        <v>630</v>
      </c>
      <c r="K191" s="21" t="s">
        <v>630</v>
      </c>
      <c r="L191" s="21" t="s">
        <v>630</v>
      </c>
      <c r="M191" s="21" t="s">
        <v>630</v>
      </c>
      <c r="N191" s="21" t="s">
        <v>630</v>
      </c>
      <c r="O191" s="21" t="s">
        <v>630</v>
      </c>
      <c r="P191" s="21" t="s">
        <v>630</v>
      </c>
      <c r="Q191" s="21" t="s">
        <v>630</v>
      </c>
      <c r="R191" s="21" t="s">
        <v>630</v>
      </c>
      <c r="S191" s="21" t="s">
        <v>630</v>
      </c>
      <c r="T191" s="21" t="s">
        <v>630</v>
      </c>
      <c r="U191" s="21" t="s">
        <v>630</v>
      </c>
      <c r="V191" s="21" t="s">
        <v>630</v>
      </c>
      <c r="W191" s="21" t="s">
        <v>630</v>
      </c>
      <c r="X191" s="21" t="s">
        <v>630</v>
      </c>
      <c r="Y191" s="21" t="s">
        <v>630</v>
      </c>
      <c r="Z191" s="21" t="s">
        <v>630</v>
      </c>
      <c r="AA191" s="21" t="s">
        <v>630</v>
      </c>
      <c r="AB191" s="21" t="s">
        <v>630</v>
      </c>
      <c r="AC191" s="21" t="s">
        <v>630</v>
      </c>
      <c r="AD191" s="21" t="s">
        <v>630</v>
      </c>
    </row>
    <row r="192" spans="1:30" ht="12.75" hidden="1" customHeight="1">
      <c r="A192" s="16">
        <v>186</v>
      </c>
      <c r="B192" s="16" t="s">
        <v>557</v>
      </c>
      <c r="C192" s="16" t="s">
        <v>558</v>
      </c>
      <c r="D192" s="16" t="s">
        <v>534</v>
      </c>
      <c r="E192" s="16"/>
      <c r="F192" s="16"/>
      <c r="G192" s="16" t="s">
        <v>21</v>
      </c>
      <c r="H192" s="16" t="s">
        <v>559</v>
      </c>
      <c r="I192" s="21" t="s">
        <v>630</v>
      </c>
      <c r="J192" s="21" t="s">
        <v>630</v>
      </c>
      <c r="K192" s="21" t="s">
        <v>630</v>
      </c>
      <c r="L192" s="21" t="s">
        <v>630</v>
      </c>
      <c r="M192" s="21" t="s">
        <v>630</v>
      </c>
      <c r="N192" s="21" t="s">
        <v>630</v>
      </c>
      <c r="O192" s="21" t="s">
        <v>630</v>
      </c>
      <c r="P192" s="21" t="s">
        <v>630</v>
      </c>
      <c r="Q192" s="21" t="s">
        <v>630</v>
      </c>
      <c r="R192" s="21" t="s">
        <v>630</v>
      </c>
      <c r="S192" s="21" t="s">
        <v>630</v>
      </c>
      <c r="T192" s="21" t="s">
        <v>630</v>
      </c>
      <c r="U192" s="21" t="s">
        <v>630</v>
      </c>
      <c r="V192" s="21" t="s">
        <v>630</v>
      </c>
      <c r="W192" s="21" t="s">
        <v>630</v>
      </c>
      <c r="X192" s="21" t="s">
        <v>630</v>
      </c>
      <c r="Y192" s="21" t="s">
        <v>630</v>
      </c>
      <c r="Z192" s="21" t="s">
        <v>630</v>
      </c>
      <c r="AA192" s="21" t="s">
        <v>630</v>
      </c>
      <c r="AB192" s="21" t="s">
        <v>630</v>
      </c>
      <c r="AC192" s="21" t="s">
        <v>630</v>
      </c>
      <c r="AD192" s="21" t="s">
        <v>630</v>
      </c>
    </row>
    <row r="193" spans="1:30" ht="12.75" hidden="1" customHeight="1">
      <c r="A193" s="16">
        <v>187</v>
      </c>
      <c r="B193" s="16" t="s">
        <v>560</v>
      </c>
      <c r="C193" s="16" t="s">
        <v>561</v>
      </c>
      <c r="D193" s="16" t="s">
        <v>534</v>
      </c>
      <c r="E193" s="16"/>
      <c r="F193" s="16"/>
      <c r="G193" s="16" t="s">
        <v>21</v>
      </c>
      <c r="H193" s="16" t="s">
        <v>562</v>
      </c>
      <c r="I193" s="21" t="s">
        <v>630</v>
      </c>
      <c r="J193" s="21" t="s">
        <v>630</v>
      </c>
      <c r="K193" s="21" t="s">
        <v>630</v>
      </c>
      <c r="L193" s="21" t="s">
        <v>630</v>
      </c>
      <c r="M193" s="21" t="s">
        <v>630</v>
      </c>
      <c r="N193" s="21" t="s">
        <v>630</v>
      </c>
      <c r="O193" s="21" t="s">
        <v>630</v>
      </c>
      <c r="P193" s="21" t="s">
        <v>630</v>
      </c>
      <c r="Q193" s="21" t="s">
        <v>630</v>
      </c>
      <c r="R193" s="21" t="s">
        <v>630</v>
      </c>
      <c r="S193" s="21" t="s">
        <v>630</v>
      </c>
      <c r="T193" s="21" t="s">
        <v>630</v>
      </c>
      <c r="U193" s="21" t="s">
        <v>630</v>
      </c>
      <c r="V193" s="21" t="s">
        <v>630</v>
      </c>
      <c r="W193" s="21" t="s">
        <v>630</v>
      </c>
      <c r="X193" s="21" t="s">
        <v>630</v>
      </c>
      <c r="Y193" s="21" t="s">
        <v>630</v>
      </c>
      <c r="Z193" s="21" t="s">
        <v>630</v>
      </c>
      <c r="AA193" s="21" t="s">
        <v>630</v>
      </c>
      <c r="AB193" s="21" t="s">
        <v>630</v>
      </c>
      <c r="AC193" s="21" t="s">
        <v>630</v>
      </c>
      <c r="AD193" s="21" t="s">
        <v>630</v>
      </c>
    </row>
    <row r="194" spans="1:30" ht="12.75" hidden="1" customHeight="1">
      <c r="A194" s="16">
        <v>188</v>
      </c>
      <c r="B194" s="16" t="s">
        <v>563</v>
      </c>
      <c r="C194" s="16" t="s">
        <v>564</v>
      </c>
      <c r="D194" s="16" t="s">
        <v>534</v>
      </c>
      <c r="E194" s="16"/>
      <c r="F194" s="16"/>
      <c r="G194" s="16" t="s">
        <v>21</v>
      </c>
      <c r="H194" s="16" t="s">
        <v>565</v>
      </c>
      <c r="I194" s="21" t="s">
        <v>630</v>
      </c>
      <c r="J194" s="21" t="s">
        <v>630</v>
      </c>
      <c r="K194" s="21" t="s">
        <v>630</v>
      </c>
      <c r="L194" s="21" t="s">
        <v>630</v>
      </c>
      <c r="M194" s="21" t="s">
        <v>630</v>
      </c>
      <c r="N194" s="21" t="s">
        <v>630</v>
      </c>
      <c r="O194" s="21" t="s">
        <v>630</v>
      </c>
      <c r="P194" s="21" t="s">
        <v>630</v>
      </c>
      <c r="Q194" s="21" t="s">
        <v>630</v>
      </c>
      <c r="R194" s="21" t="s">
        <v>630</v>
      </c>
      <c r="S194" s="21" t="s">
        <v>630</v>
      </c>
      <c r="T194" s="21" t="s">
        <v>630</v>
      </c>
      <c r="U194" s="21" t="s">
        <v>630</v>
      </c>
      <c r="V194" s="21" t="s">
        <v>630</v>
      </c>
      <c r="W194" s="21" t="s">
        <v>630</v>
      </c>
      <c r="X194" s="21" t="s">
        <v>630</v>
      </c>
      <c r="Y194" s="21" t="s">
        <v>630</v>
      </c>
      <c r="Z194" s="21" t="s">
        <v>630</v>
      </c>
      <c r="AA194" s="21" t="s">
        <v>630</v>
      </c>
      <c r="AB194" s="21" t="s">
        <v>630</v>
      </c>
      <c r="AC194" s="21" t="s">
        <v>630</v>
      </c>
      <c r="AD194" s="21" t="s">
        <v>630</v>
      </c>
    </row>
    <row r="195" spans="1:30" ht="12.75" hidden="1" customHeight="1">
      <c r="A195" s="16">
        <v>189</v>
      </c>
      <c r="B195" s="16" t="s">
        <v>566</v>
      </c>
      <c r="C195" s="16" t="s">
        <v>567</v>
      </c>
      <c r="D195" s="16" t="s">
        <v>534</v>
      </c>
      <c r="E195" s="16"/>
      <c r="F195" s="16"/>
      <c r="G195" s="16" t="s">
        <v>21</v>
      </c>
      <c r="H195" s="16" t="s">
        <v>568</v>
      </c>
      <c r="I195" s="21" t="s">
        <v>630</v>
      </c>
      <c r="J195" s="21" t="s">
        <v>630</v>
      </c>
      <c r="K195" s="21" t="s">
        <v>630</v>
      </c>
      <c r="L195" s="21" t="s">
        <v>630</v>
      </c>
      <c r="M195" s="21" t="s">
        <v>630</v>
      </c>
      <c r="N195" s="21" t="s">
        <v>630</v>
      </c>
      <c r="O195" s="21" t="s">
        <v>630</v>
      </c>
      <c r="P195" s="21" t="s">
        <v>630</v>
      </c>
      <c r="Q195" s="21" t="s">
        <v>630</v>
      </c>
      <c r="R195" s="21" t="s">
        <v>630</v>
      </c>
      <c r="S195" s="21" t="s">
        <v>630</v>
      </c>
      <c r="T195" s="21" t="s">
        <v>630</v>
      </c>
      <c r="U195" s="21" t="s">
        <v>630</v>
      </c>
      <c r="V195" s="21" t="s">
        <v>630</v>
      </c>
      <c r="W195" s="21" t="s">
        <v>630</v>
      </c>
      <c r="X195" s="21" t="s">
        <v>630</v>
      </c>
      <c r="Y195" s="21" t="s">
        <v>630</v>
      </c>
      <c r="Z195" s="21" t="s">
        <v>630</v>
      </c>
      <c r="AA195" s="21" t="s">
        <v>630</v>
      </c>
      <c r="AB195" s="21" t="s">
        <v>630</v>
      </c>
      <c r="AC195" s="21" t="s">
        <v>630</v>
      </c>
      <c r="AD195" s="21" t="s">
        <v>630</v>
      </c>
    </row>
    <row r="196" spans="1:30" ht="12.75" hidden="1" customHeight="1">
      <c r="A196" s="16">
        <v>190</v>
      </c>
      <c r="B196" s="16" t="s">
        <v>569</v>
      </c>
      <c r="C196" s="16" t="s">
        <v>570</v>
      </c>
      <c r="D196" s="16" t="s">
        <v>534</v>
      </c>
      <c r="E196" s="16"/>
      <c r="F196" s="16"/>
      <c r="G196" s="16" t="s">
        <v>21</v>
      </c>
      <c r="H196" s="16" t="s">
        <v>571</v>
      </c>
      <c r="I196" s="21" t="s">
        <v>630</v>
      </c>
      <c r="J196" s="21" t="s">
        <v>630</v>
      </c>
      <c r="K196" s="21" t="s">
        <v>630</v>
      </c>
      <c r="L196" s="21" t="s">
        <v>630</v>
      </c>
      <c r="M196" s="21" t="s">
        <v>630</v>
      </c>
      <c r="N196" s="21" t="s">
        <v>630</v>
      </c>
      <c r="O196" s="21" t="s">
        <v>630</v>
      </c>
      <c r="P196" s="21" t="s">
        <v>630</v>
      </c>
      <c r="Q196" s="21" t="s">
        <v>630</v>
      </c>
      <c r="R196" s="21" t="s">
        <v>630</v>
      </c>
      <c r="S196" s="21" t="s">
        <v>630</v>
      </c>
      <c r="T196" s="21" t="s">
        <v>630</v>
      </c>
      <c r="U196" s="21" t="s">
        <v>630</v>
      </c>
      <c r="V196" s="21" t="s">
        <v>630</v>
      </c>
      <c r="W196" s="21" t="s">
        <v>630</v>
      </c>
      <c r="X196" s="21" t="s">
        <v>630</v>
      </c>
      <c r="Y196" s="21" t="s">
        <v>630</v>
      </c>
      <c r="Z196" s="21" t="s">
        <v>630</v>
      </c>
      <c r="AA196" s="21" t="s">
        <v>630</v>
      </c>
      <c r="AB196" s="21" t="s">
        <v>630</v>
      </c>
      <c r="AC196" s="21" t="s">
        <v>630</v>
      </c>
      <c r="AD196" s="21" t="s">
        <v>630</v>
      </c>
    </row>
    <row r="197" spans="1:30" ht="12.75" hidden="1" customHeight="1">
      <c r="A197" s="16">
        <v>191</v>
      </c>
      <c r="B197" s="16" t="s">
        <v>572</v>
      </c>
      <c r="C197" s="16" t="s">
        <v>573</v>
      </c>
      <c r="D197" s="16" t="s">
        <v>534</v>
      </c>
      <c r="E197" s="16"/>
      <c r="F197" s="16"/>
      <c r="G197" s="16" t="s">
        <v>21</v>
      </c>
      <c r="H197" s="16" t="s">
        <v>574</v>
      </c>
      <c r="I197" s="21" t="s">
        <v>630</v>
      </c>
      <c r="J197" s="21" t="s">
        <v>630</v>
      </c>
      <c r="K197" s="21" t="s">
        <v>630</v>
      </c>
      <c r="L197" s="21" t="s">
        <v>630</v>
      </c>
      <c r="M197" s="21" t="s">
        <v>630</v>
      </c>
      <c r="N197" s="21" t="s">
        <v>630</v>
      </c>
      <c r="O197" s="21" t="s">
        <v>630</v>
      </c>
      <c r="P197" s="21" t="s">
        <v>630</v>
      </c>
      <c r="Q197" s="21" t="s">
        <v>630</v>
      </c>
      <c r="R197" s="21" t="s">
        <v>630</v>
      </c>
      <c r="S197" s="21" t="s">
        <v>630</v>
      </c>
      <c r="T197" s="21" t="s">
        <v>630</v>
      </c>
      <c r="U197" s="21" t="s">
        <v>630</v>
      </c>
      <c r="V197" s="21" t="s">
        <v>630</v>
      </c>
      <c r="W197" s="21" t="s">
        <v>630</v>
      </c>
      <c r="X197" s="21" t="s">
        <v>630</v>
      </c>
      <c r="Y197" s="21" t="s">
        <v>630</v>
      </c>
      <c r="Z197" s="21" t="s">
        <v>630</v>
      </c>
      <c r="AA197" s="21" t="s">
        <v>630</v>
      </c>
      <c r="AB197" s="21" t="s">
        <v>630</v>
      </c>
      <c r="AC197" s="21" t="s">
        <v>630</v>
      </c>
      <c r="AD197" s="21" t="s">
        <v>630</v>
      </c>
    </row>
    <row r="198" spans="1:30" ht="12.75" hidden="1" customHeight="1">
      <c r="A198" s="16">
        <v>192</v>
      </c>
      <c r="B198" s="16" t="s">
        <v>575</v>
      </c>
      <c r="C198" s="16" t="s">
        <v>576</v>
      </c>
      <c r="D198" s="16" t="s">
        <v>534</v>
      </c>
      <c r="E198" s="16"/>
      <c r="F198" s="16"/>
      <c r="G198" s="16" t="s">
        <v>21</v>
      </c>
      <c r="H198" s="16" t="s">
        <v>577</v>
      </c>
      <c r="I198" s="21" t="s">
        <v>630</v>
      </c>
      <c r="J198" s="21" t="s">
        <v>630</v>
      </c>
      <c r="K198" s="21" t="s">
        <v>630</v>
      </c>
      <c r="L198" s="21" t="s">
        <v>630</v>
      </c>
      <c r="M198" s="21" t="s">
        <v>630</v>
      </c>
      <c r="N198" s="21" t="s">
        <v>630</v>
      </c>
      <c r="O198" s="21" t="s">
        <v>630</v>
      </c>
      <c r="P198" s="21" t="s">
        <v>630</v>
      </c>
      <c r="Q198" s="21" t="s">
        <v>630</v>
      </c>
      <c r="R198" s="21" t="s">
        <v>630</v>
      </c>
      <c r="S198" s="21" t="s">
        <v>630</v>
      </c>
      <c r="T198" s="21" t="s">
        <v>630</v>
      </c>
      <c r="U198" s="21" t="s">
        <v>630</v>
      </c>
      <c r="V198" s="21" t="s">
        <v>630</v>
      </c>
      <c r="W198" s="21" t="s">
        <v>630</v>
      </c>
      <c r="X198" s="21" t="s">
        <v>630</v>
      </c>
      <c r="Y198" s="21" t="s">
        <v>630</v>
      </c>
      <c r="Z198" s="21" t="s">
        <v>630</v>
      </c>
      <c r="AA198" s="21" t="s">
        <v>630</v>
      </c>
      <c r="AB198" s="21" t="s">
        <v>630</v>
      </c>
      <c r="AC198" s="21" t="s">
        <v>630</v>
      </c>
      <c r="AD198" s="21" t="s">
        <v>630</v>
      </c>
    </row>
    <row r="199" spans="1:30" ht="12.75" hidden="1" customHeight="1">
      <c r="A199" s="16">
        <v>193</v>
      </c>
      <c r="B199" s="16" t="s">
        <v>578</v>
      </c>
      <c r="C199" s="16" t="s">
        <v>579</v>
      </c>
      <c r="D199" s="16" t="s">
        <v>534</v>
      </c>
      <c r="E199" s="16"/>
      <c r="F199" s="16"/>
      <c r="G199" s="16" t="s">
        <v>21</v>
      </c>
      <c r="H199" s="16" t="s">
        <v>580</v>
      </c>
      <c r="I199" s="21" t="s">
        <v>630</v>
      </c>
      <c r="J199" s="21" t="s">
        <v>630</v>
      </c>
      <c r="K199" s="21" t="s">
        <v>630</v>
      </c>
      <c r="L199" s="21" t="s">
        <v>630</v>
      </c>
      <c r="M199" s="21" t="s">
        <v>630</v>
      </c>
      <c r="N199" s="21" t="s">
        <v>630</v>
      </c>
      <c r="O199" s="21" t="s">
        <v>630</v>
      </c>
      <c r="P199" s="21" t="s">
        <v>630</v>
      </c>
      <c r="Q199" s="21" t="s">
        <v>630</v>
      </c>
      <c r="R199" s="21" t="s">
        <v>630</v>
      </c>
      <c r="S199" s="21" t="s">
        <v>630</v>
      </c>
      <c r="T199" s="21" t="s">
        <v>630</v>
      </c>
      <c r="U199" s="21" t="s">
        <v>630</v>
      </c>
      <c r="V199" s="21" t="s">
        <v>630</v>
      </c>
      <c r="W199" s="21" t="s">
        <v>630</v>
      </c>
      <c r="X199" s="21" t="s">
        <v>630</v>
      </c>
      <c r="Y199" s="21" t="s">
        <v>630</v>
      </c>
      <c r="Z199" s="21" t="s">
        <v>630</v>
      </c>
      <c r="AA199" s="21" t="s">
        <v>630</v>
      </c>
      <c r="AB199" s="21" t="s">
        <v>630</v>
      </c>
      <c r="AC199" s="21" t="s">
        <v>630</v>
      </c>
      <c r="AD199" s="21" t="s">
        <v>630</v>
      </c>
    </row>
    <row r="200" spans="1:30" ht="12.75" customHeight="1">
      <c r="A200" s="16">
        <v>194</v>
      </c>
      <c r="B200" s="16" t="s">
        <v>581</v>
      </c>
      <c r="C200" s="16" t="s">
        <v>582</v>
      </c>
      <c r="D200" s="16" t="s">
        <v>534</v>
      </c>
      <c r="E200" s="16"/>
      <c r="F200" s="16" t="s">
        <v>17</v>
      </c>
      <c r="G200" s="16"/>
      <c r="H200" s="16" t="s">
        <v>583</v>
      </c>
      <c r="I200" s="19">
        <v>1861.8679999999999</v>
      </c>
      <c r="J200" s="19">
        <v>1716.652</v>
      </c>
      <c r="K200" s="19">
        <v>1626.9680000000001</v>
      </c>
      <c r="L200" s="19">
        <v>1702.348</v>
      </c>
      <c r="M200" s="19">
        <v>1713.0709999999999</v>
      </c>
      <c r="N200" s="19">
        <v>1704.5719999999999</v>
      </c>
      <c r="O200" s="19">
        <v>1798.97</v>
      </c>
      <c r="P200" s="19">
        <v>1926.7860000000001</v>
      </c>
      <c r="Q200" s="19">
        <v>2182.0430000000001</v>
      </c>
      <c r="R200" s="19">
        <v>1055.519</v>
      </c>
      <c r="S200" s="19">
        <v>927.00099999999998</v>
      </c>
      <c r="T200" s="19">
        <v>956.48599999999999</v>
      </c>
      <c r="U200" s="19">
        <v>1106.5119999999999</v>
      </c>
      <c r="V200" s="19">
        <v>1203.6379999999999</v>
      </c>
      <c r="W200" s="19">
        <v>1276.6289999999999</v>
      </c>
      <c r="X200" s="19">
        <v>1331.1959999999999</v>
      </c>
      <c r="Y200" s="19">
        <v>1275.4590000000001</v>
      </c>
      <c r="Z200" s="19">
        <v>1513.7339999999999</v>
      </c>
      <c r="AA200" s="19">
        <v>1510.7090000000001</v>
      </c>
      <c r="AB200" s="19">
        <v>1665.356</v>
      </c>
      <c r="AC200" s="19">
        <v>1515.41</v>
      </c>
      <c r="AD200" s="19">
        <v>1462.8889999999999</v>
      </c>
    </row>
    <row r="201" spans="1:30" ht="12.75" hidden="1" customHeight="1">
      <c r="A201" s="16">
        <v>195</v>
      </c>
      <c r="B201" s="16" t="s">
        <v>584</v>
      </c>
      <c r="C201" s="16" t="s">
        <v>585</v>
      </c>
      <c r="D201" s="16" t="s">
        <v>534</v>
      </c>
      <c r="E201" s="16"/>
      <c r="F201" s="16"/>
      <c r="G201" s="16" t="s">
        <v>21</v>
      </c>
      <c r="H201" s="16" t="s">
        <v>586</v>
      </c>
      <c r="I201" s="21" t="s">
        <v>630</v>
      </c>
      <c r="J201" s="21" t="s">
        <v>630</v>
      </c>
      <c r="K201" s="21" t="s">
        <v>630</v>
      </c>
      <c r="L201" s="21" t="s">
        <v>630</v>
      </c>
      <c r="M201" s="21" t="s">
        <v>630</v>
      </c>
      <c r="N201" s="21" t="s">
        <v>630</v>
      </c>
      <c r="O201" s="21" t="s">
        <v>630</v>
      </c>
      <c r="P201" s="21" t="s">
        <v>630</v>
      </c>
      <c r="Q201" s="21" t="s">
        <v>630</v>
      </c>
      <c r="R201" s="21" t="s">
        <v>630</v>
      </c>
      <c r="S201" s="21" t="s">
        <v>630</v>
      </c>
      <c r="T201" s="21" t="s">
        <v>630</v>
      </c>
      <c r="U201" s="21" t="s">
        <v>630</v>
      </c>
      <c r="V201" s="21" t="s">
        <v>630</v>
      </c>
      <c r="W201" s="21" t="s">
        <v>630</v>
      </c>
      <c r="X201" s="21" t="s">
        <v>630</v>
      </c>
      <c r="Y201" s="21" t="s">
        <v>630</v>
      </c>
      <c r="Z201" s="21" t="s">
        <v>630</v>
      </c>
      <c r="AA201" s="21" t="s">
        <v>630</v>
      </c>
      <c r="AB201" s="21" t="s">
        <v>630</v>
      </c>
      <c r="AC201" s="21" t="s">
        <v>630</v>
      </c>
      <c r="AD201" s="21" t="s">
        <v>630</v>
      </c>
    </row>
    <row r="202" spans="1:30" ht="12.75" hidden="1" customHeight="1">
      <c r="A202" s="16">
        <v>196</v>
      </c>
      <c r="B202" s="16" t="s">
        <v>587</v>
      </c>
      <c r="C202" s="16" t="s">
        <v>588</v>
      </c>
      <c r="D202" s="16" t="s">
        <v>534</v>
      </c>
      <c r="E202" s="16"/>
      <c r="F202" s="16"/>
      <c r="G202" s="16" t="s">
        <v>21</v>
      </c>
      <c r="H202" s="16" t="s">
        <v>589</v>
      </c>
      <c r="I202" s="21" t="s">
        <v>630</v>
      </c>
      <c r="J202" s="21" t="s">
        <v>630</v>
      </c>
      <c r="K202" s="21" t="s">
        <v>630</v>
      </c>
      <c r="L202" s="21" t="s">
        <v>630</v>
      </c>
      <c r="M202" s="21" t="s">
        <v>630</v>
      </c>
      <c r="N202" s="21" t="s">
        <v>630</v>
      </c>
      <c r="O202" s="21" t="s">
        <v>630</v>
      </c>
      <c r="P202" s="21" t="s">
        <v>630</v>
      </c>
      <c r="Q202" s="21" t="s">
        <v>630</v>
      </c>
      <c r="R202" s="21" t="s">
        <v>630</v>
      </c>
      <c r="S202" s="21" t="s">
        <v>630</v>
      </c>
      <c r="T202" s="21" t="s">
        <v>630</v>
      </c>
      <c r="U202" s="21" t="s">
        <v>630</v>
      </c>
      <c r="V202" s="21" t="s">
        <v>630</v>
      </c>
      <c r="W202" s="21" t="s">
        <v>630</v>
      </c>
      <c r="X202" s="21" t="s">
        <v>630</v>
      </c>
      <c r="Y202" s="21" t="s">
        <v>630</v>
      </c>
      <c r="Z202" s="21" t="s">
        <v>630</v>
      </c>
      <c r="AA202" s="21" t="s">
        <v>630</v>
      </c>
      <c r="AB202" s="21" t="s">
        <v>630</v>
      </c>
      <c r="AC202" s="21" t="s">
        <v>630</v>
      </c>
      <c r="AD202" s="21" t="s">
        <v>630</v>
      </c>
    </row>
    <row r="203" spans="1:30" ht="12.75" hidden="1" customHeight="1">
      <c r="A203" s="16">
        <v>197</v>
      </c>
      <c r="B203" s="16" t="s">
        <v>590</v>
      </c>
      <c r="C203" s="16" t="s">
        <v>591</v>
      </c>
      <c r="D203" s="16" t="s">
        <v>534</v>
      </c>
      <c r="E203" s="16"/>
      <c r="F203" s="16"/>
      <c r="G203" s="16" t="s">
        <v>21</v>
      </c>
      <c r="H203" s="16" t="s">
        <v>592</v>
      </c>
      <c r="I203" s="21" t="s">
        <v>630</v>
      </c>
      <c r="J203" s="21" t="s">
        <v>630</v>
      </c>
      <c r="K203" s="21" t="s">
        <v>630</v>
      </c>
      <c r="L203" s="21" t="s">
        <v>630</v>
      </c>
      <c r="M203" s="21" t="s">
        <v>630</v>
      </c>
      <c r="N203" s="21" t="s">
        <v>630</v>
      </c>
      <c r="O203" s="21" t="s">
        <v>630</v>
      </c>
      <c r="P203" s="21" t="s">
        <v>630</v>
      </c>
      <c r="Q203" s="21" t="s">
        <v>630</v>
      </c>
      <c r="R203" s="21" t="s">
        <v>630</v>
      </c>
      <c r="S203" s="21" t="s">
        <v>630</v>
      </c>
      <c r="T203" s="21" t="s">
        <v>630</v>
      </c>
      <c r="U203" s="21" t="s">
        <v>630</v>
      </c>
      <c r="V203" s="21" t="s">
        <v>630</v>
      </c>
      <c r="W203" s="21" t="s">
        <v>630</v>
      </c>
      <c r="X203" s="21" t="s">
        <v>630</v>
      </c>
      <c r="Y203" s="21" t="s">
        <v>630</v>
      </c>
      <c r="Z203" s="21" t="s">
        <v>630</v>
      </c>
      <c r="AA203" s="21" t="s">
        <v>630</v>
      </c>
      <c r="AB203" s="21" t="s">
        <v>630</v>
      </c>
      <c r="AC203" s="21" t="s">
        <v>630</v>
      </c>
      <c r="AD203" s="21" t="s">
        <v>630</v>
      </c>
    </row>
    <row r="204" spans="1:30" ht="12.75" hidden="1" customHeight="1">
      <c r="A204" s="16">
        <v>198</v>
      </c>
      <c r="B204" s="16" t="s">
        <v>593</v>
      </c>
      <c r="C204" s="16" t="s">
        <v>594</v>
      </c>
      <c r="D204" s="16" t="s">
        <v>534</v>
      </c>
      <c r="E204" s="16"/>
      <c r="F204" s="16"/>
      <c r="G204" s="16" t="s">
        <v>21</v>
      </c>
      <c r="H204" s="16" t="s">
        <v>595</v>
      </c>
      <c r="I204" s="21" t="s">
        <v>630</v>
      </c>
      <c r="J204" s="21" t="s">
        <v>630</v>
      </c>
      <c r="K204" s="21" t="s">
        <v>630</v>
      </c>
      <c r="L204" s="21" t="s">
        <v>630</v>
      </c>
      <c r="M204" s="21" t="s">
        <v>630</v>
      </c>
      <c r="N204" s="21" t="s">
        <v>630</v>
      </c>
      <c r="O204" s="21" t="s">
        <v>630</v>
      </c>
      <c r="P204" s="21" t="s">
        <v>630</v>
      </c>
      <c r="Q204" s="21" t="s">
        <v>630</v>
      </c>
      <c r="R204" s="21" t="s">
        <v>630</v>
      </c>
      <c r="S204" s="21" t="s">
        <v>630</v>
      </c>
      <c r="T204" s="21" t="s">
        <v>630</v>
      </c>
      <c r="U204" s="21" t="s">
        <v>630</v>
      </c>
      <c r="V204" s="21" t="s">
        <v>630</v>
      </c>
      <c r="W204" s="21" t="s">
        <v>630</v>
      </c>
      <c r="X204" s="21" t="s">
        <v>630</v>
      </c>
      <c r="Y204" s="21" t="s">
        <v>630</v>
      </c>
      <c r="Z204" s="21" t="s">
        <v>630</v>
      </c>
      <c r="AA204" s="21" t="s">
        <v>630</v>
      </c>
      <c r="AB204" s="21" t="s">
        <v>630</v>
      </c>
      <c r="AC204" s="21" t="s">
        <v>630</v>
      </c>
      <c r="AD204" s="21" t="s">
        <v>630</v>
      </c>
    </row>
    <row r="205" spans="1:30" ht="12.75" hidden="1" customHeight="1">
      <c r="A205" s="16">
        <v>199</v>
      </c>
      <c r="B205" s="16" t="s">
        <v>596</v>
      </c>
      <c r="C205" s="16" t="s">
        <v>597</v>
      </c>
      <c r="D205" s="16" t="s">
        <v>534</v>
      </c>
      <c r="E205" s="16"/>
      <c r="F205" s="16"/>
      <c r="G205" s="16" t="s">
        <v>21</v>
      </c>
      <c r="H205" s="16" t="s">
        <v>598</v>
      </c>
      <c r="I205" s="21" t="s">
        <v>630</v>
      </c>
      <c r="J205" s="21" t="s">
        <v>630</v>
      </c>
      <c r="K205" s="21" t="s">
        <v>630</v>
      </c>
      <c r="L205" s="21" t="s">
        <v>630</v>
      </c>
      <c r="M205" s="21" t="s">
        <v>630</v>
      </c>
      <c r="N205" s="21" t="s">
        <v>630</v>
      </c>
      <c r="O205" s="21" t="s">
        <v>630</v>
      </c>
      <c r="P205" s="21" t="s">
        <v>630</v>
      </c>
      <c r="Q205" s="21" t="s">
        <v>630</v>
      </c>
      <c r="R205" s="21" t="s">
        <v>630</v>
      </c>
      <c r="S205" s="21" t="s">
        <v>630</v>
      </c>
      <c r="T205" s="21" t="s">
        <v>630</v>
      </c>
      <c r="U205" s="21" t="s">
        <v>630</v>
      </c>
      <c r="V205" s="21" t="s">
        <v>630</v>
      </c>
      <c r="W205" s="21" t="s">
        <v>630</v>
      </c>
      <c r="X205" s="21" t="s">
        <v>630</v>
      </c>
      <c r="Y205" s="21" t="s">
        <v>630</v>
      </c>
      <c r="Z205" s="21" t="s">
        <v>630</v>
      </c>
      <c r="AA205" s="21" t="s">
        <v>630</v>
      </c>
      <c r="AB205" s="21" t="s">
        <v>630</v>
      </c>
      <c r="AC205" s="21" t="s">
        <v>630</v>
      </c>
      <c r="AD205" s="21" t="s">
        <v>630</v>
      </c>
    </row>
    <row r="206" spans="1:30" ht="12.75" customHeight="1">
      <c r="A206" s="16">
        <v>200</v>
      </c>
      <c r="B206" s="16" t="s">
        <v>599</v>
      </c>
      <c r="C206" s="16" t="s">
        <v>600</v>
      </c>
      <c r="D206" s="16" t="s">
        <v>534</v>
      </c>
      <c r="E206" s="16"/>
      <c r="F206" s="16" t="s">
        <v>17</v>
      </c>
      <c r="G206" s="16"/>
      <c r="H206" s="16" t="s">
        <v>601</v>
      </c>
      <c r="I206" s="19">
        <v>2327.038</v>
      </c>
      <c r="J206" s="19">
        <v>2117.7220000000002</v>
      </c>
      <c r="K206" s="19">
        <v>2206.6320000000001</v>
      </c>
      <c r="L206" s="19">
        <v>2293.7109999999998</v>
      </c>
      <c r="M206" s="19">
        <v>2290.337</v>
      </c>
      <c r="N206" s="19">
        <v>2395.2429999999999</v>
      </c>
      <c r="O206" s="19">
        <v>2358.8519999999999</v>
      </c>
      <c r="P206" s="19">
        <v>2394.1039999999998</v>
      </c>
      <c r="Q206" s="19">
        <v>2865.125</v>
      </c>
      <c r="R206" s="19">
        <v>1766.241</v>
      </c>
      <c r="S206" s="19">
        <v>1845.2529999999999</v>
      </c>
      <c r="T206" s="19">
        <v>2080.549</v>
      </c>
      <c r="U206" s="19">
        <v>1943.222</v>
      </c>
      <c r="V206" s="19">
        <v>1783.2080000000001</v>
      </c>
      <c r="W206" s="19">
        <v>1810.7380000000001</v>
      </c>
      <c r="X206" s="19">
        <v>1941.394</v>
      </c>
      <c r="Y206" s="19">
        <v>1790.1569999999999</v>
      </c>
      <c r="Z206" s="19">
        <v>1698.989</v>
      </c>
      <c r="AA206" s="19">
        <v>1806.4</v>
      </c>
      <c r="AB206" s="19">
        <v>2121.027</v>
      </c>
      <c r="AC206" s="19">
        <v>1858.5640000000001</v>
      </c>
      <c r="AD206" s="19">
        <v>1727.09</v>
      </c>
    </row>
    <row r="207" spans="1:30" ht="12.75" hidden="1" customHeight="1">
      <c r="A207" s="16">
        <v>201</v>
      </c>
      <c r="B207" s="16" t="s">
        <v>602</v>
      </c>
      <c r="C207" s="16" t="s">
        <v>603</v>
      </c>
      <c r="D207" s="16" t="s">
        <v>534</v>
      </c>
      <c r="E207" s="16"/>
      <c r="F207" s="16"/>
      <c r="G207" s="16" t="s">
        <v>21</v>
      </c>
      <c r="H207" s="16" t="s">
        <v>604</v>
      </c>
      <c r="I207" s="21" t="s">
        <v>630</v>
      </c>
      <c r="J207" s="21" t="s">
        <v>630</v>
      </c>
      <c r="K207" s="21" t="s">
        <v>630</v>
      </c>
      <c r="L207" s="21" t="s">
        <v>630</v>
      </c>
      <c r="M207" s="21" t="s">
        <v>630</v>
      </c>
      <c r="N207" s="21" t="s">
        <v>630</v>
      </c>
      <c r="O207" s="21" t="s">
        <v>630</v>
      </c>
      <c r="P207" s="21" t="s">
        <v>630</v>
      </c>
      <c r="Q207" s="21" t="s">
        <v>630</v>
      </c>
      <c r="R207" s="21" t="s">
        <v>630</v>
      </c>
      <c r="S207" s="21" t="s">
        <v>630</v>
      </c>
      <c r="T207" s="21" t="s">
        <v>630</v>
      </c>
      <c r="U207" s="21" t="s">
        <v>630</v>
      </c>
      <c r="V207" s="21" t="s">
        <v>630</v>
      </c>
      <c r="W207" s="21" t="s">
        <v>630</v>
      </c>
      <c r="X207" s="21" t="s">
        <v>630</v>
      </c>
      <c r="Y207" s="21" t="s">
        <v>630</v>
      </c>
      <c r="Z207" s="21" t="s">
        <v>630</v>
      </c>
      <c r="AA207" s="21" t="s">
        <v>630</v>
      </c>
      <c r="AB207" s="21" t="s">
        <v>630</v>
      </c>
      <c r="AC207" s="21" t="s">
        <v>630</v>
      </c>
      <c r="AD207" s="21" t="s">
        <v>630</v>
      </c>
    </row>
    <row r="208" spans="1:30" ht="12.75" hidden="1" customHeight="1">
      <c r="A208" s="16">
        <v>202</v>
      </c>
      <c r="B208" s="16" t="s">
        <v>605</v>
      </c>
      <c r="C208" s="16" t="s">
        <v>606</v>
      </c>
      <c r="D208" s="16" t="s">
        <v>534</v>
      </c>
      <c r="E208" s="16"/>
      <c r="F208" s="16"/>
      <c r="G208" s="16" t="s">
        <v>21</v>
      </c>
      <c r="H208" s="16" t="s">
        <v>607</v>
      </c>
      <c r="I208" s="21" t="s">
        <v>630</v>
      </c>
      <c r="J208" s="21" t="s">
        <v>630</v>
      </c>
      <c r="K208" s="21" t="s">
        <v>630</v>
      </c>
      <c r="L208" s="21" t="s">
        <v>630</v>
      </c>
      <c r="M208" s="21" t="s">
        <v>630</v>
      </c>
      <c r="N208" s="21" t="s">
        <v>630</v>
      </c>
      <c r="O208" s="21" t="s">
        <v>630</v>
      </c>
      <c r="P208" s="21" t="s">
        <v>630</v>
      </c>
      <c r="Q208" s="21" t="s">
        <v>630</v>
      </c>
      <c r="R208" s="21" t="s">
        <v>630</v>
      </c>
      <c r="S208" s="21" t="s">
        <v>630</v>
      </c>
      <c r="T208" s="21" t="s">
        <v>630</v>
      </c>
      <c r="U208" s="21" t="s">
        <v>630</v>
      </c>
      <c r="V208" s="21" t="s">
        <v>630</v>
      </c>
      <c r="W208" s="21" t="s">
        <v>630</v>
      </c>
      <c r="X208" s="21" t="s">
        <v>630</v>
      </c>
      <c r="Y208" s="21" t="s">
        <v>630</v>
      </c>
      <c r="Z208" s="21" t="s">
        <v>630</v>
      </c>
      <c r="AA208" s="21" t="s">
        <v>630</v>
      </c>
      <c r="AB208" s="21" t="s">
        <v>630</v>
      </c>
      <c r="AC208" s="21" t="s">
        <v>630</v>
      </c>
      <c r="AD208" s="21" t="s">
        <v>630</v>
      </c>
    </row>
    <row r="209" spans="1:30" ht="12.75" hidden="1" customHeight="1">
      <c r="A209" s="16">
        <v>203</v>
      </c>
      <c r="B209" s="16" t="s">
        <v>608</v>
      </c>
      <c r="C209" s="16" t="s">
        <v>609</v>
      </c>
      <c r="D209" s="16" t="s">
        <v>534</v>
      </c>
      <c r="E209" s="16"/>
      <c r="F209" s="16"/>
      <c r="G209" s="16" t="s">
        <v>21</v>
      </c>
      <c r="H209" s="16" t="s">
        <v>610</v>
      </c>
      <c r="I209" s="21" t="s">
        <v>630</v>
      </c>
      <c r="J209" s="21" t="s">
        <v>630</v>
      </c>
      <c r="K209" s="21" t="s">
        <v>630</v>
      </c>
      <c r="L209" s="21" t="s">
        <v>630</v>
      </c>
      <c r="M209" s="21" t="s">
        <v>630</v>
      </c>
      <c r="N209" s="21" t="s">
        <v>630</v>
      </c>
      <c r="O209" s="21" t="s">
        <v>630</v>
      </c>
      <c r="P209" s="21" t="s">
        <v>630</v>
      </c>
      <c r="Q209" s="21" t="s">
        <v>630</v>
      </c>
      <c r="R209" s="21" t="s">
        <v>630</v>
      </c>
      <c r="S209" s="21" t="s">
        <v>630</v>
      </c>
      <c r="T209" s="21" t="s">
        <v>630</v>
      </c>
      <c r="U209" s="21" t="s">
        <v>630</v>
      </c>
      <c r="V209" s="21" t="s">
        <v>630</v>
      </c>
      <c r="W209" s="21" t="s">
        <v>630</v>
      </c>
      <c r="X209" s="21" t="s">
        <v>630</v>
      </c>
      <c r="Y209" s="21" t="s">
        <v>630</v>
      </c>
      <c r="Z209" s="21" t="s">
        <v>630</v>
      </c>
      <c r="AA209" s="21" t="s">
        <v>630</v>
      </c>
      <c r="AB209" s="21" t="s">
        <v>630</v>
      </c>
      <c r="AC209" s="21" t="s">
        <v>630</v>
      </c>
      <c r="AD209" s="21" t="s">
        <v>630</v>
      </c>
    </row>
    <row r="210" spans="1:30" ht="12.75" hidden="1" customHeight="1">
      <c r="A210" s="16">
        <v>204</v>
      </c>
      <c r="B210" s="16" t="s">
        <v>611</v>
      </c>
      <c r="C210" s="16" t="s">
        <v>612</v>
      </c>
      <c r="D210" s="16" t="s">
        <v>534</v>
      </c>
      <c r="E210" s="16"/>
      <c r="F210" s="16"/>
      <c r="G210" s="16" t="s">
        <v>21</v>
      </c>
      <c r="H210" s="16" t="s">
        <v>613</v>
      </c>
      <c r="I210" s="21" t="s">
        <v>630</v>
      </c>
      <c r="J210" s="21" t="s">
        <v>630</v>
      </c>
      <c r="K210" s="21" t="s">
        <v>630</v>
      </c>
      <c r="L210" s="21" t="s">
        <v>630</v>
      </c>
      <c r="M210" s="21" t="s">
        <v>630</v>
      </c>
      <c r="N210" s="21" t="s">
        <v>630</v>
      </c>
      <c r="O210" s="21" t="s">
        <v>630</v>
      </c>
      <c r="P210" s="21" t="s">
        <v>630</v>
      </c>
      <c r="Q210" s="21" t="s">
        <v>630</v>
      </c>
      <c r="R210" s="21" t="s">
        <v>630</v>
      </c>
      <c r="S210" s="21" t="s">
        <v>630</v>
      </c>
      <c r="T210" s="21" t="s">
        <v>630</v>
      </c>
      <c r="U210" s="21" t="s">
        <v>630</v>
      </c>
      <c r="V210" s="21" t="s">
        <v>630</v>
      </c>
      <c r="W210" s="21" t="s">
        <v>630</v>
      </c>
      <c r="X210" s="21" t="s">
        <v>630</v>
      </c>
      <c r="Y210" s="21" t="s">
        <v>630</v>
      </c>
      <c r="Z210" s="21" t="s">
        <v>630</v>
      </c>
      <c r="AA210" s="21" t="s">
        <v>630</v>
      </c>
      <c r="AB210" s="21" t="s">
        <v>630</v>
      </c>
      <c r="AC210" s="21" t="s">
        <v>630</v>
      </c>
      <c r="AD210" s="21" t="s">
        <v>630</v>
      </c>
    </row>
    <row r="211" spans="1:30" ht="12.75" hidden="1" customHeight="1">
      <c r="A211" s="16">
        <v>205</v>
      </c>
      <c r="B211" s="16" t="s">
        <v>614</v>
      </c>
      <c r="C211" s="16" t="s">
        <v>615</v>
      </c>
      <c r="D211" s="16" t="s">
        <v>534</v>
      </c>
      <c r="E211" s="16"/>
      <c r="F211" s="16"/>
      <c r="G211" s="16" t="s">
        <v>21</v>
      </c>
      <c r="H211" s="16" t="s">
        <v>616</v>
      </c>
      <c r="I211" s="21" t="s">
        <v>630</v>
      </c>
      <c r="J211" s="21" t="s">
        <v>630</v>
      </c>
      <c r="K211" s="21" t="s">
        <v>630</v>
      </c>
      <c r="L211" s="21" t="s">
        <v>630</v>
      </c>
      <c r="M211" s="21" t="s">
        <v>630</v>
      </c>
      <c r="N211" s="21" t="s">
        <v>630</v>
      </c>
      <c r="O211" s="21" t="s">
        <v>630</v>
      </c>
      <c r="P211" s="21" t="s">
        <v>630</v>
      </c>
      <c r="Q211" s="21" t="s">
        <v>630</v>
      </c>
      <c r="R211" s="21" t="s">
        <v>630</v>
      </c>
      <c r="S211" s="21" t="s">
        <v>630</v>
      </c>
      <c r="T211" s="21" t="s">
        <v>630</v>
      </c>
      <c r="U211" s="21" t="s">
        <v>630</v>
      </c>
      <c r="V211" s="21" t="s">
        <v>630</v>
      </c>
      <c r="W211" s="21" t="s">
        <v>630</v>
      </c>
      <c r="X211" s="21" t="s">
        <v>630</v>
      </c>
      <c r="Y211" s="21" t="s">
        <v>630</v>
      </c>
      <c r="Z211" s="21" t="s">
        <v>630</v>
      </c>
      <c r="AA211" s="21" t="s">
        <v>630</v>
      </c>
      <c r="AB211" s="21" t="s">
        <v>630</v>
      </c>
      <c r="AC211" s="21" t="s">
        <v>630</v>
      </c>
      <c r="AD211" s="21" t="s">
        <v>630</v>
      </c>
    </row>
    <row r="212" spans="1:30" ht="12.75" hidden="1" customHeight="1">
      <c r="A212" s="16">
        <v>206</v>
      </c>
      <c r="B212" s="16" t="s">
        <v>617</v>
      </c>
      <c r="C212" s="16" t="s">
        <v>618</v>
      </c>
      <c r="D212" s="16" t="s">
        <v>534</v>
      </c>
      <c r="E212" s="16"/>
      <c r="F212" s="16"/>
      <c r="G212" s="16" t="s">
        <v>21</v>
      </c>
      <c r="H212" s="16" t="s">
        <v>619</v>
      </c>
      <c r="I212" s="21" t="s">
        <v>630</v>
      </c>
      <c r="J212" s="21" t="s">
        <v>630</v>
      </c>
      <c r="K212" s="21" t="s">
        <v>630</v>
      </c>
      <c r="L212" s="21" t="s">
        <v>630</v>
      </c>
      <c r="M212" s="21" t="s">
        <v>630</v>
      </c>
      <c r="N212" s="21" t="s">
        <v>630</v>
      </c>
      <c r="O212" s="21" t="s">
        <v>630</v>
      </c>
      <c r="P212" s="21" t="s">
        <v>630</v>
      </c>
      <c r="Q212" s="21" t="s">
        <v>630</v>
      </c>
      <c r="R212" s="21" t="s">
        <v>630</v>
      </c>
      <c r="S212" s="21" t="s">
        <v>630</v>
      </c>
      <c r="T212" s="21" t="s">
        <v>630</v>
      </c>
      <c r="U212" s="21" t="s">
        <v>630</v>
      </c>
      <c r="V212" s="21" t="s">
        <v>630</v>
      </c>
      <c r="W212" s="21" t="s">
        <v>630</v>
      </c>
      <c r="X212" s="21" t="s">
        <v>630</v>
      </c>
      <c r="Y212" s="21" t="s">
        <v>630</v>
      </c>
      <c r="Z212" s="21" t="s">
        <v>630</v>
      </c>
      <c r="AA212" s="21" t="s">
        <v>630</v>
      </c>
      <c r="AB212" s="21" t="s">
        <v>630</v>
      </c>
      <c r="AC212" s="21" t="s">
        <v>630</v>
      </c>
      <c r="AD212" s="21" t="s">
        <v>630</v>
      </c>
    </row>
    <row r="213" spans="1:30" ht="12.75" hidden="1" customHeight="1">
      <c r="A213" s="16">
        <v>207</v>
      </c>
      <c r="B213" s="16" t="s">
        <v>620</v>
      </c>
      <c r="C213" s="16" t="s">
        <v>621</v>
      </c>
      <c r="D213" s="16" t="s">
        <v>534</v>
      </c>
      <c r="E213" s="16"/>
      <c r="F213" s="16"/>
      <c r="G213" s="16" t="s">
        <v>21</v>
      </c>
      <c r="H213" s="16" t="s">
        <v>622</v>
      </c>
      <c r="I213" s="21" t="s">
        <v>630</v>
      </c>
      <c r="J213" s="21" t="s">
        <v>630</v>
      </c>
      <c r="K213" s="21" t="s">
        <v>630</v>
      </c>
      <c r="L213" s="21" t="s">
        <v>630</v>
      </c>
      <c r="M213" s="21" t="s">
        <v>630</v>
      </c>
      <c r="N213" s="21" t="s">
        <v>630</v>
      </c>
      <c r="O213" s="21" t="s">
        <v>630</v>
      </c>
      <c r="P213" s="21" t="s">
        <v>630</v>
      </c>
      <c r="Q213" s="21" t="s">
        <v>630</v>
      </c>
      <c r="R213" s="21" t="s">
        <v>630</v>
      </c>
      <c r="S213" s="21" t="s">
        <v>630</v>
      </c>
      <c r="T213" s="21" t="s">
        <v>630</v>
      </c>
      <c r="U213" s="21" t="s">
        <v>630</v>
      </c>
      <c r="V213" s="21" t="s">
        <v>630</v>
      </c>
      <c r="W213" s="21" t="s">
        <v>630</v>
      </c>
      <c r="X213" s="21" t="s">
        <v>630</v>
      </c>
      <c r="Y213" s="21" t="s">
        <v>630</v>
      </c>
      <c r="Z213" s="21" t="s">
        <v>630</v>
      </c>
      <c r="AA213" s="21" t="s">
        <v>630</v>
      </c>
      <c r="AB213" s="21" t="s">
        <v>630</v>
      </c>
      <c r="AC213" s="21" t="s">
        <v>630</v>
      </c>
      <c r="AD213" s="21" t="s">
        <v>630</v>
      </c>
    </row>
    <row r="214" spans="1:30" ht="24.75" customHeight="1">
      <c r="A214" s="16">
        <v>208</v>
      </c>
      <c r="B214" s="17" t="s">
        <v>623</v>
      </c>
      <c r="C214" s="17" t="s">
        <v>624</v>
      </c>
      <c r="D214" s="17" t="s">
        <v>625</v>
      </c>
      <c r="E214" s="16" t="s">
        <v>13</v>
      </c>
      <c r="F214" s="16" t="s">
        <v>17</v>
      </c>
      <c r="G214" s="16"/>
      <c r="H214" s="17" t="s">
        <v>626</v>
      </c>
      <c r="I214" s="18">
        <v>1332.3810000000001</v>
      </c>
      <c r="J214" s="18">
        <v>1227.3150000000001</v>
      </c>
      <c r="K214" s="18">
        <v>1026.3889999999999</v>
      </c>
      <c r="L214" s="18">
        <v>993.78</v>
      </c>
      <c r="M214" s="18">
        <v>1059.02</v>
      </c>
      <c r="N214" s="18">
        <v>1048.6869999999999</v>
      </c>
      <c r="O214" s="18">
        <v>1233.278</v>
      </c>
      <c r="P214" s="18">
        <v>1255.6569999999999</v>
      </c>
      <c r="Q214" s="18">
        <v>1369.136</v>
      </c>
      <c r="R214" s="18">
        <v>1109.954</v>
      </c>
      <c r="S214" s="18">
        <v>1080.299</v>
      </c>
      <c r="T214" s="18">
        <v>1075.3530000000001</v>
      </c>
      <c r="U214" s="18">
        <v>1049.259</v>
      </c>
      <c r="V214" s="18">
        <v>992.09299999999996</v>
      </c>
      <c r="W214" s="18">
        <v>1190.028</v>
      </c>
      <c r="X214" s="18">
        <v>1297.223</v>
      </c>
      <c r="Y214" s="18">
        <v>1382.451</v>
      </c>
      <c r="Z214" s="18">
        <v>1361.7070000000001</v>
      </c>
      <c r="AA214" s="18">
        <v>1610.134</v>
      </c>
      <c r="AB214" s="18">
        <v>1629.9559999999999</v>
      </c>
      <c r="AC214" s="18">
        <v>1479.17</v>
      </c>
      <c r="AD214" s="18">
        <v>1704.6289999999999</v>
      </c>
    </row>
    <row r="215" spans="1:30" s="1" customFormat="1" ht="12.75" hidden="1" customHeight="1">
      <c r="A215" s="16">
        <v>209</v>
      </c>
      <c r="B215" s="16" t="s">
        <v>627</v>
      </c>
      <c r="C215" s="16" t="s">
        <v>628</v>
      </c>
      <c r="D215" s="16" t="s">
        <v>625</v>
      </c>
      <c r="E215" s="16"/>
      <c r="F215" s="16"/>
      <c r="G215" s="16" t="s">
        <v>21</v>
      </c>
      <c r="H215" s="16" t="s">
        <v>629</v>
      </c>
      <c r="I215" s="21" t="s">
        <v>630</v>
      </c>
      <c r="J215" s="21" t="s">
        <v>630</v>
      </c>
      <c r="K215" s="21" t="s">
        <v>630</v>
      </c>
      <c r="L215" s="21" t="s">
        <v>630</v>
      </c>
      <c r="M215" s="21" t="s">
        <v>630</v>
      </c>
      <c r="N215" s="21" t="s">
        <v>630</v>
      </c>
      <c r="O215" s="21" t="s">
        <v>630</v>
      </c>
      <c r="P215" s="21" t="s">
        <v>630</v>
      </c>
      <c r="Q215" s="21" t="s">
        <v>630</v>
      </c>
      <c r="R215" s="21" t="s">
        <v>630</v>
      </c>
      <c r="S215" s="21" t="s">
        <v>630</v>
      </c>
      <c r="T215" s="21" t="s">
        <v>630</v>
      </c>
      <c r="U215" s="21" t="s">
        <v>630</v>
      </c>
      <c r="V215" s="21" t="s">
        <v>630</v>
      </c>
      <c r="W215" s="21" t="s">
        <v>630</v>
      </c>
      <c r="X215" s="21" t="s">
        <v>630</v>
      </c>
      <c r="Y215" s="21" t="s">
        <v>630</v>
      </c>
      <c r="Z215" s="21" t="s">
        <v>630</v>
      </c>
      <c r="AA215" s="21" t="s">
        <v>630</v>
      </c>
      <c r="AB215" s="21" t="s">
        <v>630</v>
      </c>
      <c r="AC215" s="21" t="s">
        <v>630</v>
      </c>
      <c r="AD215" s="21" t="s">
        <v>630</v>
      </c>
    </row>
    <row r="216" spans="1:30" ht="12.75" hidden="1" customHeight="1">
      <c r="A216" s="16">
        <v>210</v>
      </c>
      <c r="B216" s="16" t="s">
        <v>631</v>
      </c>
      <c r="C216" s="16" t="s">
        <v>632</v>
      </c>
      <c r="D216" s="16" t="s">
        <v>625</v>
      </c>
      <c r="E216" s="16"/>
      <c r="F216" s="16"/>
      <c r="G216" s="16" t="s">
        <v>21</v>
      </c>
      <c r="H216" s="16" t="s">
        <v>633</v>
      </c>
      <c r="I216" s="21" t="s">
        <v>630</v>
      </c>
      <c r="J216" s="21" t="s">
        <v>630</v>
      </c>
      <c r="K216" s="21" t="s">
        <v>630</v>
      </c>
      <c r="L216" s="21" t="s">
        <v>630</v>
      </c>
      <c r="M216" s="21" t="s">
        <v>630</v>
      </c>
      <c r="N216" s="21" t="s">
        <v>630</v>
      </c>
      <c r="O216" s="21" t="s">
        <v>630</v>
      </c>
      <c r="P216" s="21" t="s">
        <v>630</v>
      </c>
      <c r="Q216" s="21" t="s">
        <v>630</v>
      </c>
      <c r="R216" s="21" t="s">
        <v>630</v>
      </c>
      <c r="S216" s="21" t="s">
        <v>630</v>
      </c>
      <c r="T216" s="21" t="s">
        <v>630</v>
      </c>
      <c r="U216" s="21" t="s">
        <v>630</v>
      </c>
      <c r="V216" s="21" t="s">
        <v>630</v>
      </c>
      <c r="W216" s="21" t="s">
        <v>630</v>
      </c>
      <c r="X216" s="21" t="s">
        <v>630</v>
      </c>
      <c r="Y216" s="21" t="s">
        <v>630</v>
      </c>
      <c r="Z216" s="21" t="s">
        <v>630</v>
      </c>
      <c r="AA216" s="21" t="s">
        <v>630</v>
      </c>
      <c r="AB216" s="21" t="s">
        <v>630</v>
      </c>
      <c r="AC216" s="21" t="s">
        <v>630</v>
      </c>
      <c r="AD216" s="21" t="s">
        <v>630</v>
      </c>
    </row>
    <row r="217" spans="1:30" ht="12.75" hidden="1" customHeight="1">
      <c r="A217" s="16">
        <v>211</v>
      </c>
      <c r="B217" s="16" t="s">
        <v>634</v>
      </c>
      <c r="C217" s="22" t="s">
        <v>635</v>
      </c>
      <c r="D217" s="16" t="s">
        <v>625</v>
      </c>
      <c r="E217" s="16"/>
      <c r="F217" s="16"/>
      <c r="G217" s="16" t="s">
        <v>21</v>
      </c>
      <c r="H217" s="16" t="s">
        <v>636</v>
      </c>
      <c r="I217" s="21" t="s">
        <v>630</v>
      </c>
      <c r="J217" s="21" t="s">
        <v>630</v>
      </c>
      <c r="K217" s="21" t="s">
        <v>630</v>
      </c>
      <c r="L217" s="21" t="s">
        <v>630</v>
      </c>
      <c r="M217" s="21" t="s">
        <v>630</v>
      </c>
      <c r="N217" s="21" t="s">
        <v>630</v>
      </c>
      <c r="O217" s="21" t="s">
        <v>630</v>
      </c>
      <c r="P217" s="21" t="s">
        <v>630</v>
      </c>
      <c r="Q217" s="21" t="s">
        <v>630</v>
      </c>
      <c r="R217" s="21" t="s">
        <v>630</v>
      </c>
      <c r="S217" s="21" t="s">
        <v>630</v>
      </c>
      <c r="T217" s="21" t="s">
        <v>630</v>
      </c>
      <c r="U217" s="21" t="s">
        <v>630</v>
      </c>
      <c r="V217" s="21" t="s">
        <v>630</v>
      </c>
      <c r="W217" s="21" t="s">
        <v>630</v>
      </c>
      <c r="X217" s="21" t="s">
        <v>630</v>
      </c>
      <c r="Y217" s="21" t="s">
        <v>630</v>
      </c>
      <c r="Z217" s="21" t="s">
        <v>630</v>
      </c>
      <c r="AA217" s="21" t="s">
        <v>630</v>
      </c>
      <c r="AB217" s="21" t="s">
        <v>630</v>
      </c>
      <c r="AC217" s="21" t="s">
        <v>630</v>
      </c>
      <c r="AD217" s="21" t="s">
        <v>630</v>
      </c>
    </row>
    <row r="218" spans="1:30" ht="12.75" hidden="1" customHeight="1">
      <c r="A218" s="16">
        <v>212</v>
      </c>
      <c r="B218" s="16" t="s">
        <v>637</v>
      </c>
      <c r="C218" s="22" t="s">
        <v>638</v>
      </c>
      <c r="D218" s="16" t="s">
        <v>625</v>
      </c>
      <c r="E218" s="16"/>
      <c r="F218" s="16"/>
      <c r="G218" s="16" t="s">
        <v>21</v>
      </c>
      <c r="H218" s="16" t="s">
        <v>639</v>
      </c>
      <c r="I218" s="21" t="s">
        <v>630</v>
      </c>
      <c r="J218" s="21" t="s">
        <v>630</v>
      </c>
      <c r="K218" s="21" t="s">
        <v>630</v>
      </c>
      <c r="L218" s="21" t="s">
        <v>630</v>
      </c>
      <c r="M218" s="21" t="s">
        <v>630</v>
      </c>
      <c r="N218" s="21" t="s">
        <v>630</v>
      </c>
      <c r="O218" s="21" t="s">
        <v>630</v>
      </c>
      <c r="P218" s="21" t="s">
        <v>630</v>
      </c>
      <c r="Q218" s="21" t="s">
        <v>630</v>
      </c>
      <c r="R218" s="21" t="s">
        <v>630</v>
      </c>
      <c r="S218" s="21" t="s">
        <v>630</v>
      </c>
      <c r="T218" s="21" t="s">
        <v>630</v>
      </c>
      <c r="U218" s="21" t="s">
        <v>630</v>
      </c>
      <c r="V218" s="21" t="s">
        <v>630</v>
      </c>
      <c r="W218" s="21" t="s">
        <v>630</v>
      </c>
      <c r="X218" s="21" t="s">
        <v>630</v>
      </c>
      <c r="Y218" s="21" t="s">
        <v>630</v>
      </c>
      <c r="Z218" s="21" t="s">
        <v>630</v>
      </c>
      <c r="AA218" s="21" t="s">
        <v>630</v>
      </c>
      <c r="AB218" s="21" t="s">
        <v>630</v>
      </c>
      <c r="AC218" s="21" t="s">
        <v>630</v>
      </c>
      <c r="AD218" s="21" t="s">
        <v>630</v>
      </c>
    </row>
    <row r="219" spans="1:30" ht="12.75" hidden="1" customHeight="1">
      <c r="A219" s="16">
        <v>213</v>
      </c>
      <c r="B219" s="16" t="s">
        <v>640</v>
      </c>
      <c r="C219" s="22" t="s">
        <v>641</v>
      </c>
      <c r="D219" s="16" t="s">
        <v>625</v>
      </c>
      <c r="E219" s="16"/>
      <c r="F219" s="16"/>
      <c r="G219" s="16" t="s">
        <v>21</v>
      </c>
      <c r="H219" s="16" t="s">
        <v>642</v>
      </c>
      <c r="I219" s="21" t="s">
        <v>630</v>
      </c>
      <c r="J219" s="21" t="s">
        <v>630</v>
      </c>
      <c r="K219" s="21" t="s">
        <v>630</v>
      </c>
      <c r="L219" s="21" t="s">
        <v>630</v>
      </c>
      <c r="M219" s="21" t="s">
        <v>630</v>
      </c>
      <c r="N219" s="21" t="s">
        <v>630</v>
      </c>
      <c r="O219" s="21" t="s">
        <v>630</v>
      </c>
      <c r="P219" s="21" t="s">
        <v>630</v>
      </c>
      <c r="Q219" s="21" t="s">
        <v>630</v>
      </c>
      <c r="R219" s="21" t="s">
        <v>630</v>
      </c>
      <c r="S219" s="21" t="s">
        <v>630</v>
      </c>
      <c r="T219" s="21" t="s">
        <v>630</v>
      </c>
      <c r="U219" s="21" t="s">
        <v>630</v>
      </c>
      <c r="V219" s="21" t="s">
        <v>630</v>
      </c>
      <c r="W219" s="21" t="s">
        <v>630</v>
      </c>
      <c r="X219" s="21" t="s">
        <v>630</v>
      </c>
      <c r="Y219" s="21" t="s">
        <v>630</v>
      </c>
      <c r="Z219" s="21" t="s">
        <v>630</v>
      </c>
      <c r="AA219" s="21" t="s">
        <v>630</v>
      </c>
      <c r="AB219" s="21" t="s">
        <v>630</v>
      </c>
      <c r="AC219" s="21" t="s">
        <v>630</v>
      </c>
      <c r="AD219" s="21" t="s">
        <v>630</v>
      </c>
    </row>
    <row r="220" spans="1:30" ht="12.75" hidden="1" customHeight="1">
      <c r="A220" s="16">
        <v>214</v>
      </c>
      <c r="B220" s="16" t="s">
        <v>643</v>
      </c>
      <c r="C220" s="22" t="s">
        <v>644</v>
      </c>
      <c r="D220" s="16" t="s">
        <v>625</v>
      </c>
      <c r="E220" s="16"/>
      <c r="F220" s="16"/>
      <c r="G220" s="16" t="s">
        <v>21</v>
      </c>
      <c r="H220" s="16" t="s">
        <v>645</v>
      </c>
      <c r="I220" s="21" t="s">
        <v>630</v>
      </c>
      <c r="J220" s="21" t="s">
        <v>630</v>
      </c>
      <c r="K220" s="21" t="s">
        <v>630</v>
      </c>
      <c r="L220" s="21" t="s">
        <v>630</v>
      </c>
      <c r="M220" s="21" t="s">
        <v>630</v>
      </c>
      <c r="N220" s="21" t="s">
        <v>630</v>
      </c>
      <c r="O220" s="21" t="s">
        <v>630</v>
      </c>
      <c r="P220" s="21" t="s">
        <v>630</v>
      </c>
      <c r="Q220" s="21" t="s">
        <v>630</v>
      </c>
      <c r="R220" s="21" t="s">
        <v>630</v>
      </c>
      <c r="S220" s="21" t="s">
        <v>630</v>
      </c>
      <c r="T220" s="21" t="s">
        <v>630</v>
      </c>
      <c r="U220" s="21" t="s">
        <v>630</v>
      </c>
      <c r="V220" s="21" t="s">
        <v>630</v>
      </c>
      <c r="W220" s="21" t="s">
        <v>630</v>
      </c>
      <c r="X220" s="21" t="s">
        <v>630</v>
      </c>
      <c r="Y220" s="21" t="s">
        <v>630</v>
      </c>
      <c r="Z220" s="21" t="s">
        <v>630</v>
      </c>
      <c r="AA220" s="21" t="s">
        <v>630</v>
      </c>
      <c r="AB220" s="21" t="s">
        <v>630</v>
      </c>
      <c r="AC220" s="21" t="s">
        <v>630</v>
      </c>
      <c r="AD220" s="21" t="s">
        <v>630</v>
      </c>
    </row>
    <row r="221" spans="1:30" ht="12.75" hidden="1" customHeight="1">
      <c r="A221" s="16">
        <v>215</v>
      </c>
      <c r="B221" s="16" t="s">
        <v>646</v>
      </c>
      <c r="C221" s="22" t="s">
        <v>647</v>
      </c>
      <c r="D221" s="16" t="s">
        <v>625</v>
      </c>
      <c r="E221" s="16"/>
      <c r="F221" s="16"/>
      <c r="G221" s="16" t="s">
        <v>21</v>
      </c>
      <c r="H221" s="16" t="s">
        <v>648</v>
      </c>
      <c r="I221" s="21" t="s">
        <v>630</v>
      </c>
      <c r="J221" s="21" t="s">
        <v>630</v>
      </c>
      <c r="K221" s="21" t="s">
        <v>630</v>
      </c>
      <c r="L221" s="21" t="s">
        <v>630</v>
      </c>
      <c r="M221" s="21" t="s">
        <v>630</v>
      </c>
      <c r="N221" s="21" t="s">
        <v>630</v>
      </c>
      <c r="O221" s="21" t="s">
        <v>630</v>
      </c>
      <c r="P221" s="21" t="s">
        <v>630</v>
      </c>
      <c r="Q221" s="21" t="s">
        <v>630</v>
      </c>
      <c r="R221" s="21" t="s">
        <v>630</v>
      </c>
      <c r="S221" s="21" t="s">
        <v>630</v>
      </c>
      <c r="T221" s="21" t="s">
        <v>630</v>
      </c>
      <c r="U221" s="21" t="s">
        <v>630</v>
      </c>
      <c r="V221" s="21" t="s">
        <v>630</v>
      </c>
      <c r="W221" s="21" t="s">
        <v>630</v>
      </c>
      <c r="X221" s="21" t="s">
        <v>630</v>
      </c>
      <c r="Y221" s="21" t="s">
        <v>630</v>
      </c>
      <c r="Z221" s="21" t="s">
        <v>630</v>
      </c>
      <c r="AA221" s="21" t="s">
        <v>630</v>
      </c>
      <c r="AB221" s="21" t="s">
        <v>630</v>
      </c>
      <c r="AC221" s="21" t="s">
        <v>630</v>
      </c>
      <c r="AD221" s="21" t="s">
        <v>630</v>
      </c>
    </row>
    <row r="222" spans="1:30" ht="12.75" hidden="1" customHeight="1">
      <c r="A222" s="16">
        <v>216</v>
      </c>
      <c r="B222" s="16" t="s">
        <v>649</v>
      </c>
      <c r="C222" s="22" t="s">
        <v>650</v>
      </c>
      <c r="D222" s="16" t="s">
        <v>625</v>
      </c>
      <c r="E222" s="16"/>
      <c r="F222" s="16"/>
      <c r="G222" s="16" t="s">
        <v>21</v>
      </c>
      <c r="H222" s="16" t="s">
        <v>651</v>
      </c>
      <c r="I222" s="21" t="s">
        <v>630</v>
      </c>
      <c r="J222" s="21" t="s">
        <v>630</v>
      </c>
      <c r="K222" s="21" t="s">
        <v>630</v>
      </c>
      <c r="L222" s="21" t="s">
        <v>630</v>
      </c>
      <c r="M222" s="21" t="s">
        <v>630</v>
      </c>
      <c r="N222" s="21" t="s">
        <v>630</v>
      </c>
      <c r="O222" s="21" t="s">
        <v>630</v>
      </c>
      <c r="P222" s="21" t="s">
        <v>630</v>
      </c>
      <c r="Q222" s="21" t="s">
        <v>630</v>
      </c>
      <c r="R222" s="21" t="s">
        <v>630</v>
      </c>
      <c r="S222" s="21" t="s">
        <v>630</v>
      </c>
      <c r="T222" s="21" t="s">
        <v>630</v>
      </c>
      <c r="U222" s="21" t="s">
        <v>630</v>
      </c>
      <c r="V222" s="21" t="s">
        <v>630</v>
      </c>
      <c r="W222" s="21" t="s">
        <v>630</v>
      </c>
      <c r="X222" s="21" t="s">
        <v>630</v>
      </c>
      <c r="Y222" s="21" t="s">
        <v>630</v>
      </c>
      <c r="Z222" s="21" t="s">
        <v>630</v>
      </c>
      <c r="AA222" s="21" t="s">
        <v>630</v>
      </c>
      <c r="AB222" s="21" t="s">
        <v>630</v>
      </c>
      <c r="AC222" s="21" t="s">
        <v>630</v>
      </c>
      <c r="AD222" s="21" t="s">
        <v>630</v>
      </c>
    </row>
    <row r="223" spans="1:30" ht="24.75" customHeight="1">
      <c r="A223" s="16">
        <v>217</v>
      </c>
      <c r="B223" s="17" t="s">
        <v>652</v>
      </c>
      <c r="C223" s="17" t="s">
        <v>653</v>
      </c>
      <c r="D223" s="17" t="s">
        <v>654</v>
      </c>
      <c r="E223" s="16" t="s">
        <v>13</v>
      </c>
      <c r="F223" s="45">
        <v>1</v>
      </c>
      <c r="G223" s="16"/>
      <c r="H223" s="17" t="s">
        <v>655</v>
      </c>
      <c r="I223" s="18">
        <v>9893.473</v>
      </c>
      <c r="J223" s="18">
        <v>9637.5</v>
      </c>
      <c r="K223" s="18">
        <v>9891.3340000000007</v>
      </c>
      <c r="L223" s="18">
        <v>10569.109</v>
      </c>
      <c r="M223" s="18">
        <v>9638.5210000000006</v>
      </c>
      <c r="N223" s="18">
        <v>8835.4290000000001</v>
      </c>
      <c r="O223" s="18">
        <v>8575.1180000000004</v>
      </c>
      <c r="P223" s="18">
        <v>9744.1460000000006</v>
      </c>
      <c r="Q223" s="18">
        <v>10606.112999999999</v>
      </c>
      <c r="R223" s="18">
        <v>10347.51</v>
      </c>
      <c r="S223" s="18">
        <v>10013.909</v>
      </c>
      <c r="T223" s="18">
        <v>11395.733</v>
      </c>
      <c r="U223" s="18">
        <v>11827.45</v>
      </c>
      <c r="V223" s="18">
        <v>11782.046</v>
      </c>
      <c r="W223" s="18">
        <v>13164.665000000001</v>
      </c>
      <c r="X223" s="18">
        <v>13013.978999999999</v>
      </c>
      <c r="Y223" s="18">
        <v>14103.475</v>
      </c>
      <c r="Z223" s="18">
        <v>14352.978999999999</v>
      </c>
      <c r="AA223" s="18">
        <v>16550.759999999998</v>
      </c>
      <c r="AB223" s="18">
        <v>18524.807000000001</v>
      </c>
      <c r="AC223" s="18">
        <v>17803.345000000001</v>
      </c>
      <c r="AD223" s="18">
        <v>17526.151999999998</v>
      </c>
    </row>
    <row r="224" spans="1:30" ht="12.75" customHeight="1">
      <c r="A224" s="16">
        <v>218</v>
      </c>
      <c r="B224" s="16" t="s">
        <v>656</v>
      </c>
      <c r="C224" s="16" t="s">
        <v>657</v>
      </c>
      <c r="D224" s="16" t="s">
        <v>654</v>
      </c>
      <c r="E224" s="16"/>
      <c r="F224" s="16" t="s">
        <v>17</v>
      </c>
      <c r="G224" s="16"/>
      <c r="H224" s="16" t="s">
        <v>658</v>
      </c>
      <c r="I224" s="19" t="s">
        <v>1389</v>
      </c>
      <c r="J224" s="19" t="s">
        <v>1389</v>
      </c>
      <c r="K224" s="19" t="s">
        <v>1389</v>
      </c>
      <c r="L224" s="19" t="s">
        <v>1389</v>
      </c>
      <c r="M224" s="19" t="s">
        <v>1389</v>
      </c>
      <c r="N224" s="19" t="s">
        <v>1389</v>
      </c>
      <c r="O224" s="19" t="s">
        <v>1389</v>
      </c>
      <c r="P224" s="19" t="s">
        <v>1389</v>
      </c>
      <c r="Q224" s="19" t="s">
        <v>1389</v>
      </c>
      <c r="R224" s="19" t="s">
        <v>1389</v>
      </c>
      <c r="S224" s="19" t="s">
        <v>1389</v>
      </c>
      <c r="T224" s="19" t="s">
        <v>1389</v>
      </c>
      <c r="U224" s="19" t="s">
        <v>1389</v>
      </c>
      <c r="V224" s="19" t="s">
        <v>1389</v>
      </c>
      <c r="W224" s="19" t="s">
        <v>1389</v>
      </c>
      <c r="X224" s="19" t="s">
        <v>1389</v>
      </c>
      <c r="Y224" s="19" t="s">
        <v>1389</v>
      </c>
      <c r="Z224" s="19" t="s">
        <v>1389</v>
      </c>
      <c r="AA224" s="19" t="s">
        <v>1389</v>
      </c>
      <c r="AB224" s="19" t="s">
        <v>1389</v>
      </c>
      <c r="AC224" s="19" t="s">
        <v>1389</v>
      </c>
      <c r="AD224" s="19" t="s">
        <v>1389</v>
      </c>
    </row>
    <row r="225" spans="1:30" ht="12.75" hidden="1" customHeight="1">
      <c r="A225" s="16">
        <v>219</v>
      </c>
      <c r="B225" s="16" t="s">
        <v>659</v>
      </c>
      <c r="C225" s="16" t="s">
        <v>660</v>
      </c>
      <c r="D225" s="16" t="s">
        <v>654</v>
      </c>
      <c r="E225" s="16"/>
      <c r="F225" s="16"/>
      <c r="G225" s="16" t="s">
        <v>21</v>
      </c>
      <c r="H225" s="16" t="s">
        <v>661</v>
      </c>
      <c r="I225" s="21" t="s">
        <v>630</v>
      </c>
      <c r="J225" s="21" t="s">
        <v>630</v>
      </c>
      <c r="K225" s="21" t="s">
        <v>630</v>
      </c>
      <c r="L225" s="21" t="s">
        <v>630</v>
      </c>
      <c r="M225" s="21" t="s">
        <v>630</v>
      </c>
      <c r="N225" s="21" t="s">
        <v>630</v>
      </c>
      <c r="O225" s="21" t="s">
        <v>630</v>
      </c>
      <c r="P225" s="21" t="s">
        <v>630</v>
      </c>
      <c r="Q225" s="21" t="s">
        <v>630</v>
      </c>
      <c r="R225" s="21" t="s">
        <v>630</v>
      </c>
      <c r="S225" s="21" t="s">
        <v>630</v>
      </c>
      <c r="T225" s="21" t="s">
        <v>630</v>
      </c>
      <c r="U225" s="21" t="s">
        <v>630</v>
      </c>
      <c r="V225" s="21" t="s">
        <v>630</v>
      </c>
      <c r="W225" s="21" t="s">
        <v>630</v>
      </c>
      <c r="X225" s="21" t="s">
        <v>630</v>
      </c>
      <c r="Y225" s="21" t="s">
        <v>630</v>
      </c>
      <c r="Z225" s="21" t="s">
        <v>630</v>
      </c>
      <c r="AA225" s="21" t="s">
        <v>630</v>
      </c>
      <c r="AB225" s="21" t="s">
        <v>630</v>
      </c>
      <c r="AC225" s="21" t="s">
        <v>630</v>
      </c>
      <c r="AD225" s="21" t="s">
        <v>630</v>
      </c>
    </row>
    <row r="226" spans="1:30" ht="12.75" hidden="1" customHeight="1">
      <c r="A226" s="16">
        <v>220</v>
      </c>
      <c r="B226" s="16" t="s">
        <v>662</v>
      </c>
      <c r="C226" s="16" t="s">
        <v>663</v>
      </c>
      <c r="D226" s="16" t="s">
        <v>654</v>
      </c>
      <c r="E226" s="16"/>
      <c r="F226" s="16"/>
      <c r="G226" s="16" t="s">
        <v>21</v>
      </c>
      <c r="H226" s="16" t="s">
        <v>664</v>
      </c>
      <c r="I226" s="21" t="s">
        <v>630</v>
      </c>
      <c r="J226" s="21" t="s">
        <v>630</v>
      </c>
      <c r="K226" s="21" t="s">
        <v>630</v>
      </c>
      <c r="L226" s="21" t="s">
        <v>630</v>
      </c>
      <c r="M226" s="21" t="s">
        <v>630</v>
      </c>
      <c r="N226" s="21" t="s">
        <v>630</v>
      </c>
      <c r="O226" s="21" t="s">
        <v>630</v>
      </c>
      <c r="P226" s="21" t="s">
        <v>630</v>
      </c>
      <c r="Q226" s="21" t="s">
        <v>630</v>
      </c>
      <c r="R226" s="21" t="s">
        <v>630</v>
      </c>
      <c r="S226" s="21" t="s">
        <v>630</v>
      </c>
      <c r="T226" s="21" t="s">
        <v>630</v>
      </c>
      <c r="U226" s="21" t="s">
        <v>630</v>
      </c>
      <c r="V226" s="21" t="s">
        <v>630</v>
      </c>
      <c r="W226" s="21" t="s">
        <v>630</v>
      </c>
      <c r="X226" s="21" t="s">
        <v>630</v>
      </c>
      <c r="Y226" s="21" t="s">
        <v>630</v>
      </c>
      <c r="Z226" s="21" t="s">
        <v>630</v>
      </c>
      <c r="AA226" s="21" t="s">
        <v>630</v>
      </c>
      <c r="AB226" s="21" t="s">
        <v>630</v>
      </c>
      <c r="AC226" s="21" t="s">
        <v>630</v>
      </c>
      <c r="AD226" s="21" t="s">
        <v>630</v>
      </c>
    </row>
    <row r="227" spans="1:30" ht="12.75" hidden="1" customHeight="1">
      <c r="A227" s="16">
        <v>221</v>
      </c>
      <c r="B227" s="16" t="s">
        <v>665</v>
      </c>
      <c r="C227" s="16" t="s">
        <v>666</v>
      </c>
      <c r="D227" s="16" t="s">
        <v>654</v>
      </c>
      <c r="E227" s="16"/>
      <c r="F227" s="16"/>
      <c r="G227" s="16" t="s">
        <v>21</v>
      </c>
      <c r="H227" s="16" t="s">
        <v>667</v>
      </c>
      <c r="I227" s="21" t="s">
        <v>630</v>
      </c>
      <c r="J227" s="21" t="s">
        <v>630</v>
      </c>
      <c r="K227" s="21" t="s">
        <v>630</v>
      </c>
      <c r="L227" s="21" t="s">
        <v>630</v>
      </c>
      <c r="M227" s="21" t="s">
        <v>630</v>
      </c>
      <c r="N227" s="21" t="s">
        <v>630</v>
      </c>
      <c r="O227" s="21" t="s">
        <v>630</v>
      </c>
      <c r="P227" s="21" t="s">
        <v>630</v>
      </c>
      <c r="Q227" s="21" t="s">
        <v>630</v>
      </c>
      <c r="R227" s="21" t="s">
        <v>630</v>
      </c>
      <c r="S227" s="21" t="s">
        <v>630</v>
      </c>
      <c r="T227" s="21" t="s">
        <v>630</v>
      </c>
      <c r="U227" s="21" t="s">
        <v>630</v>
      </c>
      <c r="V227" s="21" t="s">
        <v>630</v>
      </c>
      <c r="W227" s="21" t="s">
        <v>630</v>
      </c>
      <c r="X227" s="21" t="s">
        <v>630</v>
      </c>
      <c r="Y227" s="21" t="s">
        <v>630</v>
      </c>
      <c r="Z227" s="21" t="s">
        <v>630</v>
      </c>
      <c r="AA227" s="21" t="s">
        <v>630</v>
      </c>
      <c r="AB227" s="21" t="s">
        <v>630</v>
      </c>
      <c r="AC227" s="21" t="s">
        <v>630</v>
      </c>
      <c r="AD227" s="21" t="s">
        <v>630</v>
      </c>
    </row>
    <row r="228" spans="1:30" ht="12.75" hidden="1" customHeight="1">
      <c r="A228" s="16">
        <v>222</v>
      </c>
      <c r="B228" s="16" t="s">
        <v>668</v>
      </c>
      <c r="C228" s="16" t="s">
        <v>669</v>
      </c>
      <c r="D228" s="16" t="s">
        <v>654</v>
      </c>
      <c r="E228" s="16"/>
      <c r="F228" s="16"/>
      <c r="G228" s="16" t="s">
        <v>21</v>
      </c>
      <c r="H228" s="16" t="s">
        <v>670</v>
      </c>
      <c r="I228" s="21" t="s">
        <v>630</v>
      </c>
      <c r="J228" s="21" t="s">
        <v>630</v>
      </c>
      <c r="K228" s="21" t="s">
        <v>630</v>
      </c>
      <c r="L228" s="21" t="s">
        <v>630</v>
      </c>
      <c r="M228" s="21" t="s">
        <v>630</v>
      </c>
      <c r="N228" s="21" t="s">
        <v>630</v>
      </c>
      <c r="O228" s="21" t="s">
        <v>630</v>
      </c>
      <c r="P228" s="21" t="s">
        <v>630</v>
      </c>
      <c r="Q228" s="21" t="s">
        <v>630</v>
      </c>
      <c r="R228" s="21" t="s">
        <v>630</v>
      </c>
      <c r="S228" s="21" t="s">
        <v>630</v>
      </c>
      <c r="T228" s="21" t="s">
        <v>630</v>
      </c>
      <c r="U228" s="21" t="s">
        <v>630</v>
      </c>
      <c r="V228" s="21" t="s">
        <v>630</v>
      </c>
      <c r="W228" s="21" t="s">
        <v>630</v>
      </c>
      <c r="X228" s="21" t="s">
        <v>630</v>
      </c>
      <c r="Y228" s="21" t="s">
        <v>630</v>
      </c>
      <c r="Z228" s="21" t="s">
        <v>630</v>
      </c>
      <c r="AA228" s="21" t="s">
        <v>630</v>
      </c>
      <c r="AB228" s="21" t="s">
        <v>630</v>
      </c>
      <c r="AC228" s="21" t="s">
        <v>630</v>
      </c>
      <c r="AD228" s="21" t="s">
        <v>630</v>
      </c>
    </row>
    <row r="229" spans="1:30" ht="12.75" hidden="1" customHeight="1">
      <c r="A229" s="16">
        <v>223</v>
      </c>
      <c r="B229" s="16" t="s">
        <v>671</v>
      </c>
      <c r="C229" s="16" t="s">
        <v>672</v>
      </c>
      <c r="D229" s="16" t="s">
        <v>654</v>
      </c>
      <c r="E229" s="16"/>
      <c r="F229" s="16"/>
      <c r="G229" s="16" t="s">
        <v>21</v>
      </c>
      <c r="H229" s="16" t="s">
        <v>673</v>
      </c>
      <c r="I229" s="21" t="s">
        <v>630</v>
      </c>
      <c r="J229" s="21" t="s">
        <v>630</v>
      </c>
      <c r="K229" s="21" t="s">
        <v>630</v>
      </c>
      <c r="L229" s="21" t="s">
        <v>630</v>
      </c>
      <c r="M229" s="21" t="s">
        <v>630</v>
      </c>
      <c r="N229" s="21" t="s">
        <v>630</v>
      </c>
      <c r="O229" s="21" t="s">
        <v>630</v>
      </c>
      <c r="P229" s="21" t="s">
        <v>630</v>
      </c>
      <c r="Q229" s="21" t="s">
        <v>630</v>
      </c>
      <c r="R229" s="21" t="s">
        <v>630</v>
      </c>
      <c r="S229" s="21" t="s">
        <v>630</v>
      </c>
      <c r="T229" s="21" t="s">
        <v>630</v>
      </c>
      <c r="U229" s="21" t="s">
        <v>630</v>
      </c>
      <c r="V229" s="21" t="s">
        <v>630</v>
      </c>
      <c r="W229" s="21" t="s">
        <v>630</v>
      </c>
      <c r="X229" s="21" t="s">
        <v>630</v>
      </c>
      <c r="Y229" s="21" t="s">
        <v>630</v>
      </c>
      <c r="Z229" s="21" t="s">
        <v>630</v>
      </c>
      <c r="AA229" s="21" t="s">
        <v>630</v>
      </c>
      <c r="AB229" s="21" t="s">
        <v>630</v>
      </c>
      <c r="AC229" s="21" t="s">
        <v>630</v>
      </c>
      <c r="AD229" s="21" t="s">
        <v>630</v>
      </c>
    </row>
    <row r="230" spans="1:30" ht="12.75" hidden="1" customHeight="1">
      <c r="A230" s="16">
        <v>224</v>
      </c>
      <c r="B230" s="16" t="s">
        <v>674</v>
      </c>
      <c r="C230" s="16" t="s">
        <v>675</v>
      </c>
      <c r="D230" s="16" t="s">
        <v>654</v>
      </c>
      <c r="E230" s="16"/>
      <c r="F230" s="16"/>
      <c r="G230" s="16" t="s">
        <v>21</v>
      </c>
      <c r="H230" s="16" t="s">
        <v>676</v>
      </c>
      <c r="I230" s="21" t="s">
        <v>630</v>
      </c>
      <c r="J230" s="21" t="s">
        <v>630</v>
      </c>
      <c r="K230" s="21" t="s">
        <v>630</v>
      </c>
      <c r="L230" s="21" t="s">
        <v>630</v>
      </c>
      <c r="M230" s="21" t="s">
        <v>630</v>
      </c>
      <c r="N230" s="21" t="s">
        <v>630</v>
      </c>
      <c r="O230" s="21" t="s">
        <v>630</v>
      </c>
      <c r="P230" s="21" t="s">
        <v>630</v>
      </c>
      <c r="Q230" s="21" t="s">
        <v>630</v>
      </c>
      <c r="R230" s="21" t="s">
        <v>630</v>
      </c>
      <c r="S230" s="21" t="s">
        <v>630</v>
      </c>
      <c r="T230" s="21" t="s">
        <v>630</v>
      </c>
      <c r="U230" s="21" t="s">
        <v>630</v>
      </c>
      <c r="V230" s="21" t="s">
        <v>630</v>
      </c>
      <c r="W230" s="21" t="s">
        <v>630</v>
      </c>
      <c r="X230" s="21" t="s">
        <v>630</v>
      </c>
      <c r="Y230" s="21" t="s">
        <v>630</v>
      </c>
      <c r="Z230" s="21" t="s">
        <v>630</v>
      </c>
      <c r="AA230" s="21" t="s">
        <v>630</v>
      </c>
      <c r="AB230" s="21" t="s">
        <v>630</v>
      </c>
      <c r="AC230" s="21" t="s">
        <v>630</v>
      </c>
      <c r="AD230" s="21" t="s">
        <v>630</v>
      </c>
    </row>
    <row r="231" spans="1:30" ht="12.75" hidden="1" customHeight="1">
      <c r="A231" s="16">
        <v>225</v>
      </c>
      <c r="B231" s="16" t="s">
        <v>677</v>
      </c>
      <c r="C231" s="16" t="s">
        <v>678</v>
      </c>
      <c r="D231" s="16" t="s">
        <v>654</v>
      </c>
      <c r="E231" s="16"/>
      <c r="F231" s="16"/>
      <c r="G231" s="16" t="s">
        <v>21</v>
      </c>
      <c r="H231" s="16" t="s">
        <v>679</v>
      </c>
      <c r="I231" s="21" t="s">
        <v>630</v>
      </c>
      <c r="J231" s="21" t="s">
        <v>630</v>
      </c>
      <c r="K231" s="21" t="s">
        <v>630</v>
      </c>
      <c r="L231" s="21" t="s">
        <v>630</v>
      </c>
      <c r="M231" s="21" t="s">
        <v>630</v>
      </c>
      <c r="N231" s="21" t="s">
        <v>630</v>
      </c>
      <c r="O231" s="21" t="s">
        <v>630</v>
      </c>
      <c r="P231" s="21" t="s">
        <v>630</v>
      </c>
      <c r="Q231" s="21" t="s">
        <v>630</v>
      </c>
      <c r="R231" s="21" t="s">
        <v>630</v>
      </c>
      <c r="S231" s="21" t="s">
        <v>630</v>
      </c>
      <c r="T231" s="21" t="s">
        <v>630</v>
      </c>
      <c r="U231" s="21" t="s">
        <v>630</v>
      </c>
      <c r="V231" s="21" t="s">
        <v>630</v>
      </c>
      <c r="W231" s="21" t="s">
        <v>630</v>
      </c>
      <c r="X231" s="21" t="s">
        <v>630</v>
      </c>
      <c r="Y231" s="21" t="s">
        <v>630</v>
      </c>
      <c r="Z231" s="21" t="s">
        <v>630</v>
      </c>
      <c r="AA231" s="21" t="s">
        <v>630</v>
      </c>
      <c r="AB231" s="21" t="s">
        <v>630</v>
      </c>
      <c r="AC231" s="21" t="s">
        <v>630</v>
      </c>
      <c r="AD231" s="21" t="s">
        <v>630</v>
      </c>
    </row>
    <row r="232" spans="1:30" s="1" customFormat="1" ht="12.75" hidden="1" customHeight="1">
      <c r="A232" s="16">
        <v>226</v>
      </c>
      <c r="B232" s="16" t="s">
        <v>680</v>
      </c>
      <c r="C232" s="16" t="s">
        <v>681</v>
      </c>
      <c r="D232" s="16" t="s">
        <v>654</v>
      </c>
      <c r="E232" s="16"/>
      <c r="F232" s="16"/>
      <c r="G232" s="16" t="s">
        <v>21</v>
      </c>
      <c r="H232" s="16" t="s">
        <v>682</v>
      </c>
      <c r="I232" s="21" t="s">
        <v>630</v>
      </c>
      <c r="J232" s="21" t="s">
        <v>630</v>
      </c>
      <c r="K232" s="21" t="s">
        <v>630</v>
      </c>
      <c r="L232" s="21" t="s">
        <v>630</v>
      </c>
      <c r="M232" s="21" t="s">
        <v>630</v>
      </c>
      <c r="N232" s="21" t="s">
        <v>630</v>
      </c>
      <c r="O232" s="21" t="s">
        <v>630</v>
      </c>
      <c r="P232" s="21" t="s">
        <v>630</v>
      </c>
      <c r="Q232" s="21" t="s">
        <v>630</v>
      </c>
      <c r="R232" s="21" t="s">
        <v>630</v>
      </c>
      <c r="S232" s="21" t="s">
        <v>630</v>
      </c>
      <c r="T232" s="21" t="s">
        <v>630</v>
      </c>
      <c r="U232" s="21" t="s">
        <v>630</v>
      </c>
      <c r="V232" s="21" t="s">
        <v>630</v>
      </c>
      <c r="W232" s="21" t="s">
        <v>630</v>
      </c>
      <c r="X232" s="21" t="s">
        <v>630</v>
      </c>
      <c r="Y232" s="21" t="s">
        <v>630</v>
      </c>
      <c r="Z232" s="21" t="s">
        <v>630</v>
      </c>
      <c r="AA232" s="21" t="s">
        <v>630</v>
      </c>
      <c r="AB232" s="21" t="s">
        <v>630</v>
      </c>
      <c r="AC232" s="21" t="s">
        <v>630</v>
      </c>
      <c r="AD232" s="21" t="s">
        <v>630</v>
      </c>
    </row>
    <row r="233" spans="1:30" ht="12.75" hidden="1" customHeight="1">
      <c r="A233" s="16">
        <v>227</v>
      </c>
      <c r="B233" s="16" t="s">
        <v>683</v>
      </c>
      <c r="C233" s="16" t="s">
        <v>684</v>
      </c>
      <c r="D233" s="16" t="s">
        <v>654</v>
      </c>
      <c r="E233" s="16"/>
      <c r="F233" s="16"/>
      <c r="G233" s="16" t="s">
        <v>21</v>
      </c>
      <c r="H233" s="16" t="s">
        <v>685</v>
      </c>
      <c r="I233" s="21" t="s">
        <v>630</v>
      </c>
      <c r="J233" s="21" t="s">
        <v>630</v>
      </c>
      <c r="K233" s="21" t="s">
        <v>630</v>
      </c>
      <c r="L233" s="21" t="s">
        <v>630</v>
      </c>
      <c r="M233" s="21" t="s">
        <v>630</v>
      </c>
      <c r="N233" s="21" t="s">
        <v>630</v>
      </c>
      <c r="O233" s="21" t="s">
        <v>630</v>
      </c>
      <c r="P233" s="21" t="s">
        <v>630</v>
      </c>
      <c r="Q233" s="21" t="s">
        <v>630</v>
      </c>
      <c r="R233" s="21" t="s">
        <v>630</v>
      </c>
      <c r="S233" s="21" t="s">
        <v>630</v>
      </c>
      <c r="T233" s="21" t="s">
        <v>630</v>
      </c>
      <c r="U233" s="21" t="s">
        <v>630</v>
      </c>
      <c r="V233" s="21" t="s">
        <v>630</v>
      </c>
      <c r="W233" s="21" t="s">
        <v>630</v>
      </c>
      <c r="X233" s="21" t="s">
        <v>630</v>
      </c>
      <c r="Y233" s="21" t="s">
        <v>630</v>
      </c>
      <c r="Z233" s="21" t="s">
        <v>630</v>
      </c>
      <c r="AA233" s="21" t="s">
        <v>630</v>
      </c>
      <c r="AB233" s="21" t="s">
        <v>630</v>
      </c>
      <c r="AC233" s="21" t="s">
        <v>630</v>
      </c>
      <c r="AD233" s="21" t="s">
        <v>630</v>
      </c>
    </row>
    <row r="234" spans="1:30" ht="12.75" hidden="1" customHeight="1">
      <c r="A234" s="16">
        <v>228</v>
      </c>
      <c r="B234" s="16" t="s">
        <v>686</v>
      </c>
      <c r="C234" s="23" t="s">
        <v>687</v>
      </c>
      <c r="D234" s="16" t="s">
        <v>654</v>
      </c>
      <c r="E234" s="16"/>
      <c r="F234" s="16"/>
      <c r="G234" s="16" t="s">
        <v>21</v>
      </c>
      <c r="H234" s="16" t="s">
        <v>688</v>
      </c>
      <c r="I234" s="21" t="s">
        <v>630</v>
      </c>
      <c r="J234" s="21" t="s">
        <v>630</v>
      </c>
      <c r="K234" s="21" t="s">
        <v>630</v>
      </c>
      <c r="L234" s="21" t="s">
        <v>630</v>
      </c>
      <c r="M234" s="21" t="s">
        <v>630</v>
      </c>
      <c r="N234" s="21" t="s">
        <v>630</v>
      </c>
      <c r="O234" s="21" t="s">
        <v>630</v>
      </c>
      <c r="P234" s="21" t="s">
        <v>630</v>
      </c>
      <c r="Q234" s="21" t="s">
        <v>630</v>
      </c>
      <c r="R234" s="21" t="s">
        <v>630</v>
      </c>
      <c r="S234" s="21" t="s">
        <v>630</v>
      </c>
      <c r="T234" s="21" t="s">
        <v>630</v>
      </c>
      <c r="U234" s="21" t="s">
        <v>630</v>
      </c>
      <c r="V234" s="21" t="s">
        <v>630</v>
      </c>
      <c r="W234" s="21" t="s">
        <v>630</v>
      </c>
      <c r="X234" s="21" t="s">
        <v>630</v>
      </c>
      <c r="Y234" s="21" t="s">
        <v>630</v>
      </c>
      <c r="Z234" s="21" t="s">
        <v>630</v>
      </c>
      <c r="AA234" s="21" t="s">
        <v>630</v>
      </c>
      <c r="AB234" s="21" t="s">
        <v>630</v>
      </c>
      <c r="AC234" s="21" t="s">
        <v>630</v>
      </c>
      <c r="AD234" s="21" t="s">
        <v>630</v>
      </c>
    </row>
    <row r="235" spans="1:30" ht="12.75" customHeight="1">
      <c r="A235" s="16">
        <v>229</v>
      </c>
      <c r="B235" s="16" t="s">
        <v>689</v>
      </c>
      <c r="C235" s="16" t="s">
        <v>690</v>
      </c>
      <c r="D235" s="16" t="s">
        <v>654</v>
      </c>
      <c r="E235" s="16"/>
      <c r="F235" s="16" t="s">
        <v>17</v>
      </c>
      <c r="G235" s="16"/>
      <c r="H235" s="16" t="s">
        <v>691</v>
      </c>
      <c r="I235" s="19" t="s">
        <v>1389</v>
      </c>
      <c r="J235" s="19" t="s">
        <v>1389</v>
      </c>
      <c r="K235" s="19" t="s">
        <v>1389</v>
      </c>
      <c r="L235" s="19" t="s">
        <v>1389</v>
      </c>
      <c r="M235" s="19" t="s">
        <v>1389</v>
      </c>
      <c r="N235" s="19" t="s">
        <v>1389</v>
      </c>
      <c r="O235" s="19" t="s">
        <v>1389</v>
      </c>
      <c r="P235" s="19" t="s">
        <v>1389</v>
      </c>
      <c r="Q235" s="19" t="s">
        <v>1389</v>
      </c>
      <c r="R235" s="19" t="s">
        <v>1389</v>
      </c>
      <c r="S235" s="19" t="s">
        <v>1389</v>
      </c>
      <c r="T235" s="19" t="s">
        <v>1389</v>
      </c>
      <c r="U235" s="19" t="s">
        <v>1389</v>
      </c>
      <c r="V235" s="19" t="s">
        <v>1389</v>
      </c>
      <c r="W235" s="19" t="s">
        <v>1389</v>
      </c>
      <c r="X235" s="19" t="s">
        <v>1389</v>
      </c>
      <c r="Y235" s="19" t="s">
        <v>1389</v>
      </c>
      <c r="Z235" s="19" t="s">
        <v>1389</v>
      </c>
      <c r="AA235" s="19" t="s">
        <v>1389</v>
      </c>
      <c r="AB235" s="19" t="s">
        <v>1389</v>
      </c>
      <c r="AC235" s="19" t="s">
        <v>1389</v>
      </c>
      <c r="AD235" s="19" t="s">
        <v>1389</v>
      </c>
    </row>
    <row r="236" spans="1:30" ht="12.75" hidden="1" customHeight="1">
      <c r="A236" s="16">
        <v>230</v>
      </c>
      <c r="B236" s="16" t="s">
        <v>692</v>
      </c>
      <c r="C236" s="16" t="s">
        <v>693</v>
      </c>
      <c r="D236" s="16" t="s">
        <v>654</v>
      </c>
      <c r="E236" s="16"/>
      <c r="F236" s="16"/>
      <c r="G236" s="16" t="s">
        <v>21</v>
      </c>
      <c r="H236" s="16" t="s">
        <v>694</v>
      </c>
      <c r="I236" s="21" t="s">
        <v>630</v>
      </c>
      <c r="J236" s="21" t="s">
        <v>630</v>
      </c>
      <c r="K236" s="21" t="s">
        <v>630</v>
      </c>
      <c r="L236" s="21" t="s">
        <v>630</v>
      </c>
      <c r="M236" s="21" t="s">
        <v>630</v>
      </c>
      <c r="N236" s="21" t="s">
        <v>630</v>
      </c>
      <c r="O236" s="21" t="s">
        <v>630</v>
      </c>
      <c r="P236" s="21" t="s">
        <v>630</v>
      </c>
      <c r="Q236" s="21" t="s">
        <v>630</v>
      </c>
      <c r="R236" s="21" t="s">
        <v>630</v>
      </c>
      <c r="S236" s="21" t="s">
        <v>630</v>
      </c>
      <c r="T236" s="21" t="s">
        <v>630</v>
      </c>
      <c r="U236" s="21" t="s">
        <v>630</v>
      </c>
      <c r="V236" s="21" t="s">
        <v>630</v>
      </c>
      <c r="W236" s="21" t="s">
        <v>630</v>
      </c>
      <c r="X236" s="21" t="s">
        <v>630</v>
      </c>
      <c r="Y236" s="21" t="s">
        <v>630</v>
      </c>
      <c r="Z236" s="21" t="s">
        <v>630</v>
      </c>
      <c r="AA236" s="21" t="s">
        <v>630</v>
      </c>
      <c r="AB236" s="21" t="s">
        <v>630</v>
      </c>
      <c r="AC236" s="21" t="s">
        <v>630</v>
      </c>
      <c r="AD236" s="21" t="s">
        <v>630</v>
      </c>
    </row>
    <row r="237" spans="1:30" ht="12.75" hidden="1" customHeight="1">
      <c r="A237" s="16">
        <v>231</v>
      </c>
      <c r="B237" s="16" t="s">
        <v>695</v>
      </c>
      <c r="C237" s="16" t="s">
        <v>696</v>
      </c>
      <c r="D237" s="16" t="s">
        <v>654</v>
      </c>
      <c r="E237" s="16"/>
      <c r="F237" s="16"/>
      <c r="G237" s="16" t="s">
        <v>21</v>
      </c>
      <c r="H237" s="16" t="s">
        <v>697</v>
      </c>
      <c r="I237" s="21" t="s">
        <v>630</v>
      </c>
      <c r="J237" s="21" t="s">
        <v>630</v>
      </c>
      <c r="K237" s="21" t="s">
        <v>630</v>
      </c>
      <c r="L237" s="21" t="s">
        <v>630</v>
      </c>
      <c r="M237" s="21" t="s">
        <v>630</v>
      </c>
      <c r="N237" s="21" t="s">
        <v>630</v>
      </c>
      <c r="O237" s="21" t="s">
        <v>630</v>
      </c>
      <c r="P237" s="21" t="s">
        <v>630</v>
      </c>
      <c r="Q237" s="21" t="s">
        <v>630</v>
      </c>
      <c r="R237" s="21" t="s">
        <v>630</v>
      </c>
      <c r="S237" s="21" t="s">
        <v>630</v>
      </c>
      <c r="T237" s="21" t="s">
        <v>630</v>
      </c>
      <c r="U237" s="21" t="s">
        <v>630</v>
      </c>
      <c r="V237" s="21" t="s">
        <v>630</v>
      </c>
      <c r="W237" s="21" t="s">
        <v>630</v>
      </c>
      <c r="X237" s="21" t="s">
        <v>630</v>
      </c>
      <c r="Y237" s="21" t="s">
        <v>630</v>
      </c>
      <c r="Z237" s="21" t="s">
        <v>630</v>
      </c>
      <c r="AA237" s="21" t="s">
        <v>630</v>
      </c>
      <c r="AB237" s="21" t="s">
        <v>630</v>
      </c>
      <c r="AC237" s="21" t="s">
        <v>630</v>
      </c>
      <c r="AD237" s="21" t="s">
        <v>630</v>
      </c>
    </row>
    <row r="238" spans="1:30" ht="12.75" hidden="1" customHeight="1">
      <c r="A238" s="16">
        <v>232</v>
      </c>
      <c r="B238" s="16" t="s">
        <v>698</v>
      </c>
      <c r="C238" s="16" t="s">
        <v>699</v>
      </c>
      <c r="D238" s="16" t="s">
        <v>654</v>
      </c>
      <c r="E238" s="16"/>
      <c r="F238" s="16"/>
      <c r="G238" s="16" t="s">
        <v>21</v>
      </c>
      <c r="H238" s="16" t="s">
        <v>700</v>
      </c>
      <c r="I238" s="21" t="s">
        <v>630</v>
      </c>
      <c r="J238" s="21" t="s">
        <v>630</v>
      </c>
      <c r="K238" s="21" t="s">
        <v>630</v>
      </c>
      <c r="L238" s="21" t="s">
        <v>630</v>
      </c>
      <c r="M238" s="21" t="s">
        <v>630</v>
      </c>
      <c r="N238" s="21" t="s">
        <v>630</v>
      </c>
      <c r="O238" s="21" t="s">
        <v>630</v>
      </c>
      <c r="P238" s="21" t="s">
        <v>630</v>
      </c>
      <c r="Q238" s="21" t="s">
        <v>630</v>
      </c>
      <c r="R238" s="21" t="s">
        <v>630</v>
      </c>
      <c r="S238" s="21" t="s">
        <v>630</v>
      </c>
      <c r="T238" s="21" t="s">
        <v>630</v>
      </c>
      <c r="U238" s="21" t="s">
        <v>630</v>
      </c>
      <c r="V238" s="21" t="s">
        <v>630</v>
      </c>
      <c r="W238" s="21" t="s">
        <v>630</v>
      </c>
      <c r="X238" s="21" t="s">
        <v>630</v>
      </c>
      <c r="Y238" s="21" t="s">
        <v>630</v>
      </c>
      <c r="Z238" s="21" t="s">
        <v>630</v>
      </c>
      <c r="AA238" s="21" t="s">
        <v>630</v>
      </c>
      <c r="AB238" s="21" t="s">
        <v>630</v>
      </c>
      <c r="AC238" s="21" t="s">
        <v>630</v>
      </c>
      <c r="AD238" s="21" t="s">
        <v>630</v>
      </c>
    </row>
    <row r="239" spans="1:30" ht="12.75" hidden="1" customHeight="1">
      <c r="A239" s="16">
        <v>233</v>
      </c>
      <c r="B239" s="16" t="s">
        <v>701</v>
      </c>
      <c r="C239" s="16" t="s">
        <v>702</v>
      </c>
      <c r="D239" s="16" t="s">
        <v>654</v>
      </c>
      <c r="E239" s="16"/>
      <c r="F239" s="16"/>
      <c r="G239" s="16" t="s">
        <v>21</v>
      </c>
      <c r="H239" s="16" t="s">
        <v>703</v>
      </c>
      <c r="I239" s="21" t="s">
        <v>630</v>
      </c>
      <c r="J239" s="21" t="s">
        <v>630</v>
      </c>
      <c r="K239" s="21" t="s">
        <v>630</v>
      </c>
      <c r="L239" s="21" t="s">
        <v>630</v>
      </c>
      <c r="M239" s="21" t="s">
        <v>630</v>
      </c>
      <c r="N239" s="21" t="s">
        <v>630</v>
      </c>
      <c r="O239" s="21" t="s">
        <v>630</v>
      </c>
      <c r="P239" s="21" t="s">
        <v>630</v>
      </c>
      <c r="Q239" s="21" t="s">
        <v>630</v>
      </c>
      <c r="R239" s="21" t="s">
        <v>630</v>
      </c>
      <c r="S239" s="21" t="s">
        <v>630</v>
      </c>
      <c r="T239" s="21" t="s">
        <v>630</v>
      </c>
      <c r="U239" s="21" t="s">
        <v>630</v>
      </c>
      <c r="V239" s="21" t="s">
        <v>630</v>
      </c>
      <c r="W239" s="21" t="s">
        <v>630</v>
      </c>
      <c r="X239" s="21" t="s">
        <v>630</v>
      </c>
      <c r="Y239" s="21" t="s">
        <v>630</v>
      </c>
      <c r="Z239" s="21" t="s">
        <v>630</v>
      </c>
      <c r="AA239" s="21" t="s">
        <v>630</v>
      </c>
      <c r="AB239" s="21" t="s">
        <v>630</v>
      </c>
      <c r="AC239" s="21" t="s">
        <v>630</v>
      </c>
      <c r="AD239" s="21" t="s">
        <v>630</v>
      </c>
    </row>
    <row r="240" spans="1:30" ht="12.75" hidden="1" customHeight="1">
      <c r="A240" s="16">
        <v>234</v>
      </c>
      <c r="B240" s="16" t="s">
        <v>704</v>
      </c>
      <c r="C240" s="16" t="s">
        <v>705</v>
      </c>
      <c r="D240" s="16" t="s">
        <v>654</v>
      </c>
      <c r="E240" s="16"/>
      <c r="F240" s="16"/>
      <c r="G240" s="16" t="s">
        <v>21</v>
      </c>
      <c r="H240" s="16" t="s">
        <v>706</v>
      </c>
      <c r="I240" s="21" t="s">
        <v>630</v>
      </c>
      <c r="J240" s="21" t="s">
        <v>630</v>
      </c>
      <c r="K240" s="21" t="s">
        <v>630</v>
      </c>
      <c r="L240" s="21" t="s">
        <v>630</v>
      </c>
      <c r="M240" s="21" t="s">
        <v>630</v>
      </c>
      <c r="N240" s="21" t="s">
        <v>630</v>
      </c>
      <c r="O240" s="21" t="s">
        <v>630</v>
      </c>
      <c r="P240" s="21" t="s">
        <v>630</v>
      </c>
      <c r="Q240" s="21" t="s">
        <v>630</v>
      </c>
      <c r="R240" s="21" t="s">
        <v>630</v>
      </c>
      <c r="S240" s="21" t="s">
        <v>630</v>
      </c>
      <c r="T240" s="21" t="s">
        <v>630</v>
      </c>
      <c r="U240" s="21" t="s">
        <v>630</v>
      </c>
      <c r="V240" s="21" t="s">
        <v>630</v>
      </c>
      <c r="W240" s="21" t="s">
        <v>630</v>
      </c>
      <c r="X240" s="21" t="s">
        <v>630</v>
      </c>
      <c r="Y240" s="21" t="s">
        <v>630</v>
      </c>
      <c r="Z240" s="21" t="s">
        <v>630</v>
      </c>
      <c r="AA240" s="21" t="s">
        <v>630</v>
      </c>
      <c r="AB240" s="21" t="s">
        <v>630</v>
      </c>
      <c r="AC240" s="21" t="s">
        <v>630</v>
      </c>
      <c r="AD240" s="21" t="s">
        <v>630</v>
      </c>
    </row>
    <row r="241" spans="1:30" ht="12.75" hidden="1" customHeight="1">
      <c r="A241" s="16">
        <v>235</v>
      </c>
      <c r="B241" s="16" t="s">
        <v>707</v>
      </c>
      <c r="C241" s="16" t="s">
        <v>708</v>
      </c>
      <c r="D241" s="16" t="s">
        <v>654</v>
      </c>
      <c r="E241" s="16"/>
      <c r="F241" s="16"/>
      <c r="G241" s="16" t="s">
        <v>21</v>
      </c>
      <c r="H241" s="16" t="s">
        <v>709</v>
      </c>
      <c r="I241" s="21" t="s">
        <v>630</v>
      </c>
      <c r="J241" s="21" t="s">
        <v>630</v>
      </c>
      <c r="K241" s="21" t="s">
        <v>630</v>
      </c>
      <c r="L241" s="21" t="s">
        <v>630</v>
      </c>
      <c r="M241" s="21" t="s">
        <v>630</v>
      </c>
      <c r="N241" s="21" t="s">
        <v>630</v>
      </c>
      <c r="O241" s="21" t="s">
        <v>630</v>
      </c>
      <c r="P241" s="21" t="s">
        <v>630</v>
      </c>
      <c r="Q241" s="21" t="s">
        <v>630</v>
      </c>
      <c r="R241" s="21" t="s">
        <v>630</v>
      </c>
      <c r="S241" s="21" t="s">
        <v>630</v>
      </c>
      <c r="T241" s="21" t="s">
        <v>630</v>
      </c>
      <c r="U241" s="21" t="s">
        <v>630</v>
      </c>
      <c r="V241" s="21" t="s">
        <v>630</v>
      </c>
      <c r="W241" s="21" t="s">
        <v>630</v>
      </c>
      <c r="X241" s="21" t="s">
        <v>630</v>
      </c>
      <c r="Y241" s="21" t="s">
        <v>630</v>
      </c>
      <c r="Z241" s="21" t="s">
        <v>630</v>
      </c>
      <c r="AA241" s="21" t="s">
        <v>630</v>
      </c>
      <c r="AB241" s="21" t="s">
        <v>630</v>
      </c>
      <c r="AC241" s="21" t="s">
        <v>630</v>
      </c>
      <c r="AD241" s="21" t="s">
        <v>630</v>
      </c>
    </row>
    <row r="242" spans="1:30" ht="12.75" hidden="1" customHeight="1">
      <c r="A242" s="16">
        <v>236</v>
      </c>
      <c r="B242" s="16" t="s">
        <v>710</v>
      </c>
      <c r="C242" s="16" t="s">
        <v>711</v>
      </c>
      <c r="D242" s="16" t="s">
        <v>654</v>
      </c>
      <c r="E242" s="16"/>
      <c r="F242" s="16"/>
      <c r="G242" s="16" t="s">
        <v>21</v>
      </c>
      <c r="H242" s="16" t="s">
        <v>712</v>
      </c>
      <c r="I242" s="21" t="s">
        <v>630</v>
      </c>
      <c r="J242" s="21" t="s">
        <v>630</v>
      </c>
      <c r="K242" s="21" t="s">
        <v>630</v>
      </c>
      <c r="L242" s="21" t="s">
        <v>630</v>
      </c>
      <c r="M242" s="21" t="s">
        <v>630</v>
      </c>
      <c r="N242" s="21" t="s">
        <v>630</v>
      </c>
      <c r="O242" s="21" t="s">
        <v>630</v>
      </c>
      <c r="P242" s="21" t="s">
        <v>630</v>
      </c>
      <c r="Q242" s="21" t="s">
        <v>630</v>
      </c>
      <c r="R242" s="21" t="s">
        <v>630</v>
      </c>
      <c r="S242" s="21" t="s">
        <v>630</v>
      </c>
      <c r="T242" s="21" t="s">
        <v>630</v>
      </c>
      <c r="U242" s="21" t="s">
        <v>630</v>
      </c>
      <c r="V242" s="21" t="s">
        <v>630</v>
      </c>
      <c r="W242" s="21" t="s">
        <v>630</v>
      </c>
      <c r="X242" s="21" t="s">
        <v>630</v>
      </c>
      <c r="Y242" s="21" t="s">
        <v>630</v>
      </c>
      <c r="Z242" s="21" t="s">
        <v>630</v>
      </c>
      <c r="AA242" s="21" t="s">
        <v>630</v>
      </c>
      <c r="AB242" s="21" t="s">
        <v>630</v>
      </c>
      <c r="AC242" s="21" t="s">
        <v>630</v>
      </c>
      <c r="AD242" s="21" t="s">
        <v>630</v>
      </c>
    </row>
    <row r="243" spans="1:30" ht="12.75" customHeight="1">
      <c r="A243" s="16">
        <v>237</v>
      </c>
      <c r="B243" s="16" t="s">
        <v>713</v>
      </c>
      <c r="C243" s="16" t="s">
        <v>714</v>
      </c>
      <c r="D243" s="16" t="s">
        <v>654</v>
      </c>
      <c r="E243" s="16"/>
      <c r="F243" s="16" t="s">
        <v>17</v>
      </c>
      <c r="G243" s="16"/>
      <c r="H243" s="16" t="s">
        <v>715</v>
      </c>
      <c r="I243" s="19" t="s">
        <v>1389</v>
      </c>
      <c r="J243" s="19" t="s">
        <v>1389</v>
      </c>
      <c r="K243" s="19" t="s">
        <v>1389</v>
      </c>
      <c r="L243" s="19" t="s">
        <v>1389</v>
      </c>
      <c r="M243" s="19" t="s">
        <v>1389</v>
      </c>
      <c r="N243" s="19" t="s">
        <v>1389</v>
      </c>
      <c r="O243" s="19" t="s">
        <v>1389</v>
      </c>
      <c r="P243" s="19" t="s">
        <v>1389</v>
      </c>
      <c r="Q243" s="19" t="s">
        <v>1389</v>
      </c>
      <c r="R243" s="19" t="s">
        <v>1389</v>
      </c>
      <c r="S243" s="19" t="s">
        <v>1389</v>
      </c>
      <c r="T243" s="19" t="s">
        <v>1389</v>
      </c>
      <c r="U243" s="19" t="s">
        <v>1389</v>
      </c>
      <c r="V243" s="19" t="s">
        <v>1389</v>
      </c>
      <c r="W243" s="19" t="s">
        <v>1389</v>
      </c>
      <c r="X243" s="19" t="s">
        <v>1389</v>
      </c>
      <c r="Y243" s="19" t="s">
        <v>1389</v>
      </c>
      <c r="Z243" s="19" t="s">
        <v>1389</v>
      </c>
      <c r="AA243" s="19" t="s">
        <v>1389</v>
      </c>
      <c r="AB243" s="19" t="s">
        <v>1389</v>
      </c>
      <c r="AC243" s="19" t="s">
        <v>1389</v>
      </c>
      <c r="AD243" s="19" t="s">
        <v>1389</v>
      </c>
    </row>
    <row r="244" spans="1:30" ht="12.75" hidden="1" customHeight="1">
      <c r="A244" s="16">
        <v>238</v>
      </c>
      <c r="B244" s="16" t="s">
        <v>716</v>
      </c>
      <c r="C244" s="16" t="s">
        <v>717</v>
      </c>
      <c r="D244" s="16" t="s">
        <v>654</v>
      </c>
      <c r="E244" s="16"/>
      <c r="F244" s="16"/>
      <c r="G244" s="16" t="s">
        <v>21</v>
      </c>
      <c r="H244" s="16" t="s">
        <v>718</v>
      </c>
      <c r="I244" s="21" t="s">
        <v>630</v>
      </c>
      <c r="J244" s="21" t="s">
        <v>630</v>
      </c>
      <c r="K244" s="21" t="s">
        <v>630</v>
      </c>
      <c r="L244" s="21" t="s">
        <v>630</v>
      </c>
      <c r="M244" s="21" t="s">
        <v>630</v>
      </c>
      <c r="N244" s="21" t="s">
        <v>630</v>
      </c>
      <c r="O244" s="21" t="s">
        <v>630</v>
      </c>
      <c r="P244" s="21" t="s">
        <v>630</v>
      </c>
      <c r="Q244" s="21" t="s">
        <v>630</v>
      </c>
      <c r="R244" s="21" t="s">
        <v>630</v>
      </c>
      <c r="S244" s="21" t="s">
        <v>630</v>
      </c>
      <c r="T244" s="21" t="s">
        <v>630</v>
      </c>
      <c r="U244" s="21" t="s">
        <v>630</v>
      </c>
      <c r="V244" s="21" t="s">
        <v>630</v>
      </c>
      <c r="W244" s="21" t="s">
        <v>630</v>
      </c>
      <c r="X244" s="21" t="s">
        <v>630</v>
      </c>
      <c r="Y244" s="21" t="s">
        <v>630</v>
      </c>
      <c r="Z244" s="21" t="s">
        <v>630</v>
      </c>
      <c r="AA244" s="21" t="s">
        <v>630</v>
      </c>
      <c r="AB244" s="21" t="s">
        <v>630</v>
      </c>
      <c r="AC244" s="21" t="s">
        <v>630</v>
      </c>
      <c r="AD244" s="21" t="s">
        <v>630</v>
      </c>
    </row>
    <row r="245" spans="1:30" ht="12.75" hidden="1" customHeight="1">
      <c r="A245" s="16">
        <v>239</v>
      </c>
      <c r="B245" s="16" t="s">
        <v>719</v>
      </c>
      <c r="C245" s="16" t="s">
        <v>720</v>
      </c>
      <c r="D245" s="16" t="s">
        <v>654</v>
      </c>
      <c r="E245" s="16"/>
      <c r="F245" s="16"/>
      <c r="G245" s="16" t="s">
        <v>21</v>
      </c>
      <c r="H245" s="16" t="s">
        <v>721</v>
      </c>
      <c r="I245" s="21" t="s">
        <v>630</v>
      </c>
      <c r="J245" s="21" t="s">
        <v>630</v>
      </c>
      <c r="K245" s="21" t="s">
        <v>630</v>
      </c>
      <c r="L245" s="21" t="s">
        <v>630</v>
      </c>
      <c r="M245" s="21" t="s">
        <v>630</v>
      </c>
      <c r="N245" s="21" t="s">
        <v>630</v>
      </c>
      <c r="O245" s="21" t="s">
        <v>630</v>
      </c>
      <c r="P245" s="21" t="s">
        <v>630</v>
      </c>
      <c r="Q245" s="21" t="s">
        <v>630</v>
      </c>
      <c r="R245" s="21" t="s">
        <v>630</v>
      </c>
      <c r="S245" s="21" t="s">
        <v>630</v>
      </c>
      <c r="T245" s="21" t="s">
        <v>630</v>
      </c>
      <c r="U245" s="21" t="s">
        <v>630</v>
      </c>
      <c r="V245" s="21" t="s">
        <v>630</v>
      </c>
      <c r="W245" s="21" t="s">
        <v>630</v>
      </c>
      <c r="X245" s="21" t="s">
        <v>630</v>
      </c>
      <c r="Y245" s="21" t="s">
        <v>630</v>
      </c>
      <c r="Z245" s="21" t="s">
        <v>630</v>
      </c>
      <c r="AA245" s="21" t="s">
        <v>630</v>
      </c>
      <c r="AB245" s="21" t="s">
        <v>630</v>
      </c>
      <c r="AC245" s="21" t="s">
        <v>630</v>
      </c>
      <c r="AD245" s="21" t="s">
        <v>630</v>
      </c>
    </row>
    <row r="246" spans="1:30" ht="12.75" hidden="1" customHeight="1">
      <c r="A246" s="16">
        <v>240</v>
      </c>
      <c r="B246" s="16" t="s">
        <v>722</v>
      </c>
      <c r="C246" s="16" t="s">
        <v>723</v>
      </c>
      <c r="D246" s="16" t="s">
        <v>654</v>
      </c>
      <c r="E246" s="16"/>
      <c r="F246" s="16"/>
      <c r="G246" s="16" t="s">
        <v>21</v>
      </c>
      <c r="H246" s="16" t="s">
        <v>724</v>
      </c>
      <c r="I246" s="21" t="s">
        <v>630</v>
      </c>
      <c r="J246" s="21" t="s">
        <v>630</v>
      </c>
      <c r="K246" s="21" t="s">
        <v>630</v>
      </c>
      <c r="L246" s="21" t="s">
        <v>630</v>
      </c>
      <c r="M246" s="21" t="s">
        <v>630</v>
      </c>
      <c r="N246" s="21" t="s">
        <v>630</v>
      </c>
      <c r="O246" s="21" t="s">
        <v>630</v>
      </c>
      <c r="P246" s="21" t="s">
        <v>630</v>
      </c>
      <c r="Q246" s="21" t="s">
        <v>630</v>
      </c>
      <c r="R246" s="21" t="s">
        <v>630</v>
      </c>
      <c r="S246" s="21" t="s">
        <v>630</v>
      </c>
      <c r="T246" s="21" t="s">
        <v>630</v>
      </c>
      <c r="U246" s="21" t="s">
        <v>630</v>
      </c>
      <c r="V246" s="21" t="s">
        <v>630</v>
      </c>
      <c r="W246" s="21" t="s">
        <v>630</v>
      </c>
      <c r="X246" s="21" t="s">
        <v>630</v>
      </c>
      <c r="Y246" s="21" t="s">
        <v>630</v>
      </c>
      <c r="Z246" s="21" t="s">
        <v>630</v>
      </c>
      <c r="AA246" s="21" t="s">
        <v>630</v>
      </c>
      <c r="AB246" s="21" t="s">
        <v>630</v>
      </c>
      <c r="AC246" s="21" t="s">
        <v>630</v>
      </c>
      <c r="AD246" s="21" t="s">
        <v>630</v>
      </c>
    </row>
    <row r="247" spans="1:30" ht="12.75" hidden="1" customHeight="1">
      <c r="A247" s="16">
        <v>241</v>
      </c>
      <c r="B247" s="16" t="s">
        <v>725</v>
      </c>
      <c r="C247" s="16" t="s">
        <v>726</v>
      </c>
      <c r="D247" s="16" t="s">
        <v>654</v>
      </c>
      <c r="E247" s="16"/>
      <c r="F247" s="16"/>
      <c r="G247" s="16" t="s">
        <v>21</v>
      </c>
      <c r="H247" s="16" t="s">
        <v>727</v>
      </c>
      <c r="I247" s="21" t="s">
        <v>630</v>
      </c>
      <c r="J247" s="21" t="s">
        <v>630</v>
      </c>
      <c r="K247" s="21" t="s">
        <v>630</v>
      </c>
      <c r="L247" s="21" t="s">
        <v>630</v>
      </c>
      <c r="M247" s="21" t="s">
        <v>630</v>
      </c>
      <c r="N247" s="21" t="s">
        <v>630</v>
      </c>
      <c r="O247" s="21" t="s">
        <v>630</v>
      </c>
      <c r="P247" s="21" t="s">
        <v>630</v>
      </c>
      <c r="Q247" s="21" t="s">
        <v>630</v>
      </c>
      <c r="R247" s="21" t="s">
        <v>630</v>
      </c>
      <c r="S247" s="21" t="s">
        <v>630</v>
      </c>
      <c r="T247" s="21" t="s">
        <v>630</v>
      </c>
      <c r="U247" s="21" t="s">
        <v>630</v>
      </c>
      <c r="V247" s="21" t="s">
        <v>630</v>
      </c>
      <c r="W247" s="21" t="s">
        <v>630</v>
      </c>
      <c r="X247" s="21" t="s">
        <v>630</v>
      </c>
      <c r="Y247" s="21" t="s">
        <v>630</v>
      </c>
      <c r="Z247" s="21" t="s">
        <v>630</v>
      </c>
      <c r="AA247" s="21" t="s">
        <v>630</v>
      </c>
      <c r="AB247" s="21" t="s">
        <v>630</v>
      </c>
      <c r="AC247" s="21" t="s">
        <v>630</v>
      </c>
      <c r="AD247" s="21" t="s">
        <v>630</v>
      </c>
    </row>
    <row r="248" spans="1:30" ht="12.75" hidden="1" customHeight="1">
      <c r="A248" s="16">
        <v>242</v>
      </c>
      <c r="B248" s="16" t="s">
        <v>728</v>
      </c>
      <c r="C248" s="16" t="s">
        <v>729</v>
      </c>
      <c r="D248" s="16" t="s">
        <v>654</v>
      </c>
      <c r="E248" s="16"/>
      <c r="F248" s="16"/>
      <c r="G248" s="16" t="s">
        <v>21</v>
      </c>
      <c r="H248" s="16" t="s">
        <v>730</v>
      </c>
      <c r="I248" s="21" t="s">
        <v>630</v>
      </c>
      <c r="J248" s="21" t="s">
        <v>630</v>
      </c>
      <c r="K248" s="21" t="s">
        <v>630</v>
      </c>
      <c r="L248" s="21" t="s">
        <v>630</v>
      </c>
      <c r="M248" s="21" t="s">
        <v>630</v>
      </c>
      <c r="N248" s="21" t="s">
        <v>630</v>
      </c>
      <c r="O248" s="21" t="s">
        <v>630</v>
      </c>
      <c r="P248" s="21" t="s">
        <v>630</v>
      </c>
      <c r="Q248" s="21" t="s">
        <v>630</v>
      </c>
      <c r="R248" s="21" t="s">
        <v>630</v>
      </c>
      <c r="S248" s="21" t="s">
        <v>630</v>
      </c>
      <c r="T248" s="21" t="s">
        <v>630</v>
      </c>
      <c r="U248" s="21" t="s">
        <v>630</v>
      </c>
      <c r="V248" s="21" t="s">
        <v>630</v>
      </c>
      <c r="W248" s="21" t="s">
        <v>630</v>
      </c>
      <c r="X248" s="21" t="s">
        <v>630</v>
      </c>
      <c r="Y248" s="21" t="s">
        <v>630</v>
      </c>
      <c r="Z248" s="21" t="s">
        <v>630</v>
      </c>
      <c r="AA248" s="21" t="s">
        <v>630</v>
      </c>
      <c r="AB248" s="21" t="s">
        <v>630</v>
      </c>
      <c r="AC248" s="21" t="s">
        <v>630</v>
      </c>
      <c r="AD248" s="21" t="s">
        <v>630</v>
      </c>
    </row>
    <row r="249" spans="1:30" ht="12.75" hidden="1" customHeight="1">
      <c r="A249" s="16">
        <v>243</v>
      </c>
      <c r="B249" s="16" t="s">
        <v>731</v>
      </c>
      <c r="C249" s="16" t="s">
        <v>732</v>
      </c>
      <c r="D249" s="16" t="s">
        <v>654</v>
      </c>
      <c r="E249" s="16"/>
      <c r="F249" s="16"/>
      <c r="G249" s="16" t="s">
        <v>21</v>
      </c>
      <c r="H249" s="16" t="s">
        <v>733</v>
      </c>
      <c r="I249" s="21" t="s">
        <v>630</v>
      </c>
      <c r="J249" s="21" t="s">
        <v>630</v>
      </c>
      <c r="K249" s="21" t="s">
        <v>630</v>
      </c>
      <c r="L249" s="21" t="s">
        <v>630</v>
      </c>
      <c r="M249" s="21" t="s">
        <v>630</v>
      </c>
      <c r="N249" s="21" t="s">
        <v>630</v>
      </c>
      <c r="O249" s="21" t="s">
        <v>630</v>
      </c>
      <c r="P249" s="21" t="s">
        <v>630</v>
      </c>
      <c r="Q249" s="21" t="s">
        <v>630</v>
      </c>
      <c r="R249" s="21" t="s">
        <v>630</v>
      </c>
      <c r="S249" s="21" t="s">
        <v>630</v>
      </c>
      <c r="T249" s="21" t="s">
        <v>630</v>
      </c>
      <c r="U249" s="21" t="s">
        <v>630</v>
      </c>
      <c r="V249" s="21" t="s">
        <v>630</v>
      </c>
      <c r="W249" s="21" t="s">
        <v>630</v>
      </c>
      <c r="X249" s="21" t="s">
        <v>630</v>
      </c>
      <c r="Y249" s="21" t="s">
        <v>630</v>
      </c>
      <c r="Z249" s="21" t="s">
        <v>630</v>
      </c>
      <c r="AA249" s="21" t="s">
        <v>630</v>
      </c>
      <c r="AB249" s="21" t="s">
        <v>630</v>
      </c>
      <c r="AC249" s="21" t="s">
        <v>630</v>
      </c>
      <c r="AD249" s="21" t="s">
        <v>630</v>
      </c>
    </row>
    <row r="250" spans="1:30" ht="12.75" hidden="1" customHeight="1">
      <c r="A250" s="16">
        <v>244</v>
      </c>
      <c r="B250" s="16" t="s">
        <v>734</v>
      </c>
      <c r="C250" s="16" t="s">
        <v>735</v>
      </c>
      <c r="D250" s="16" t="s">
        <v>654</v>
      </c>
      <c r="E250" s="16"/>
      <c r="F250" s="16"/>
      <c r="G250" s="16" t="s">
        <v>21</v>
      </c>
      <c r="H250" s="16" t="s">
        <v>736</v>
      </c>
      <c r="I250" s="21" t="s">
        <v>630</v>
      </c>
      <c r="J250" s="21" t="s">
        <v>630</v>
      </c>
      <c r="K250" s="21" t="s">
        <v>630</v>
      </c>
      <c r="L250" s="21" t="s">
        <v>630</v>
      </c>
      <c r="M250" s="21" t="s">
        <v>630</v>
      </c>
      <c r="N250" s="21" t="s">
        <v>630</v>
      </c>
      <c r="O250" s="21" t="s">
        <v>630</v>
      </c>
      <c r="P250" s="21" t="s">
        <v>630</v>
      </c>
      <c r="Q250" s="21" t="s">
        <v>630</v>
      </c>
      <c r="R250" s="21" t="s">
        <v>630</v>
      </c>
      <c r="S250" s="21" t="s">
        <v>630</v>
      </c>
      <c r="T250" s="21" t="s">
        <v>630</v>
      </c>
      <c r="U250" s="21" t="s">
        <v>630</v>
      </c>
      <c r="V250" s="21" t="s">
        <v>630</v>
      </c>
      <c r="W250" s="21" t="s">
        <v>630</v>
      </c>
      <c r="X250" s="21" t="s">
        <v>630</v>
      </c>
      <c r="Y250" s="21" t="s">
        <v>630</v>
      </c>
      <c r="Z250" s="21" t="s">
        <v>630</v>
      </c>
      <c r="AA250" s="21" t="s">
        <v>630</v>
      </c>
      <c r="AB250" s="21" t="s">
        <v>630</v>
      </c>
      <c r="AC250" s="21" t="s">
        <v>630</v>
      </c>
      <c r="AD250" s="21" t="s">
        <v>630</v>
      </c>
    </row>
    <row r="251" spans="1:30" ht="12.75" hidden="1" customHeight="1">
      <c r="A251" s="16">
        <v>245</v>
      </c>
      <c r="B251" s="16" t="s">
        <v>737</v>
      </c>
      <c r="C251" s="16" t="s">
        <v>738</v>
      </c>
      <c r="D251" s="16" t="s">
        <v>654</v>
      </c>
      <c r="E251" s="16"/>
      <c r="F251" s="16"/>
      <c r="G251" s="16" t="s">
        <v>21</v>
      </c>
      <c r="H251" s="16" t="s">
        <v>739</v>
      </c>
      <c r="I251" s="21" t="s">
        <v>630</v>
      </c>
      <c r="J251" s="21" t="s">
        <v>630</v>
      </c>
      <c r="K251" s="21" t="s">
        <v>630</v>
      </c>
      <c r="L251" s="21" t="s">
        <v>630</v>
      </c>
      <c r="M251" s="21" t="s">
        <v>630</v>
      </c>
      <c r="N251" s="21" t="s">
        <v>630</v>
      </c>
      <c r="O251" s="21" t="s">
        <v>630</v>
      </c>
      <c r="P251" s="21" t="s">
        <v>630</v>
      </c>
      <c r="Q251" s="21" t="s">
        <v>630</v>
      </c>
      <c r="R251" s="21" t="s">
        <v>630</v>
      </c>
      <c r="S251" s="21" t="s">
        <v>630</v>
      </c>
      <c r="T251" s="21" t="s">
        <v>630</v>
      </c>
      <c r="U251" s="21" t="s">
        <v>630</v>
      </c>
      <c r="V251" s="21" t="s">
        <v>630</v>
      </c>
      <c r="W251" s="21" t="s">
        <v>630</v>
      </c>
      <c r="X251" s="21" t="s">
        <v>630</v>
      </c>
      <c r="Y251" s="21" t="s">
        <v>630</v>
      </c>
      <c r="Z251" s="21" t="s">
        <v>630</v>
      </c>
      <c r="AA251" s="21" t="s">
        <v>630</v>
      </c>
      <c r="AB251" s="21" t="s">
        <v>630</v>
      </c>
      <c r="AC251" s="21" t="s">
        <v>630</v>
      </c>
      <c r="AD251" s="21" t="s">
        <v>630</v>
      </c>
    </row>
    <row r="252" spans="1:30" ht="12.75" hidden="1" customHeight="1">
      <c r="A252" s="16">
        <v>246</v>
      </c>
      <c r="B252" s="16" t="s">
        <v>740</v>
      </c>
      <c r="C252" s="16" t="s">
        <v>741</v>
      </c>
      <c r="D252" s="16" t="s">
        <v>654</v>
      </c>
      <c r="E252" s="16"/>
      <c r="F252" s="16"/>
      <c r="G252" s="16" t="s">
        <v>21</v>
      </c>
      <c r="H252" s="16" t="s">
        <v>742</v>
      </c>
      <c r="I252" s="21" t="s">
        <v>630</v>
      </c>
      <c r="J252" s="21" t="s">
        <v>630</v>
      </c>
      <c r="K252" s="21" t="s">
        <v>630</v>
      </c>
      <c r="L252" s="21" t="s">
        <v>630</v>
      </c>
      <c r="M252" s="21" t="s">
        <v>630</v>
      </c>
      <c r="N252" s="21" t="s">
        <v>630</v>
      </c>
      <c r="O252" s="21" t="s">
        <v>630</v>
      </c>
      <c r="P252" s="21" t="s">
        <v>630</v>
      </c>
      <c r="Q252" s="21" t="s">
        <v>630</v>
      </c>
      <c r="R252" s="21" t="s">
        <v>630</v>
      </c>
      <c r="S252" s="21" t="s">
        <v>630</v>
      </c>
      <c r="T252" s="21" t="s">
        <v>630</v>
      </c>
      <c r="U252" s="21" t="s">
        <v>630</v>
      </c>
      <c r="V252" s="21" t="s">
        <v>630</v>
      </c>
      <c r="W252" s="21" t="s">
        <v>630</v>
      </c>
      <c r="X252" s="21" t="s">
        <v>630</v>
      </c>
      <c r="Y252" s="21" t="s">
        <v>630</v>
      </c>
      <c r="Z252" s="21" t="s">
        <v>630</v>
      </c>
      <c r="AA252" s="21" t="s">
        <v>630</v>
      </c>
      <c r="AB252" s="21" t="s">
        <v>630</v>
      </c>
      <c r="AC252" s="21" t="s">
        <v>630</v>
      </c>
      <c r="AD252" s="21" t="s">
        <v>630</v>
      </c>
    </row>
    <row r="253" spans="1:30" ht="12.75" hidden="1" customHeight="1">
      <c r="A253" s="16">
        <v>247</v>
      </c>
      <c r="B253" s="16" t="s">
        <v>743</v>
      </c>
      <c r="C253" s="16" t="s">
        <v>744</v>
      </c>
      <c r="D253" s="16" t="s">
        <v>654</v>
      </c>
      <c r="E253" s="16"/>
      <c r="F253" s="16"/>
      <c r="G253" s="16" t="s">
        <v>21</v>
      </c>
      <c r="H253" s="16" t="s">
        <v>745</v>
      </c>
      <c r="I253" s="21" t="s">
        <v>630</v>
      </c>
      <c r="J253" s="21" t="s">
        <v>630</v>
      </c>
      <c r="K253" s="21" t="s">
        <v>630</v>
      </c>
      <c r="L253" s="21" t="s">
        <v>630</v>
      </c>
      <c r="M253" s="21" t="s">
        <v>630</v>
      </c>
      <c r="N253" s="21" t="s">
        <v>630</v>
      </c>
      <c r="O253" s="21" t="s">
        <v>630</v>
      </c>
      <c r="P253" s="21" t="s">
        <v>630</v>
      </c>
      <c r="Q253" s="21" t="s">
        <v>630</v>
      </c>
      <c r="R253" s="21" t="s">
        <v>630</v>
      </c>
      <c r="S253" s="21" t="s">
        <v>630</v>
      </c>
      <c r="T253" s="21" t="s">
        <v>630</v>
      </c>
      <c r="U253" s="21" t="s">
        <v>630</v>
      </c>
      <c r="V253" s="21" t="s">
        <v>630</v>
      </c>
      <c r="W253" s="21" t="s">
        <v>630</v>
      </c>
      <c r="X253" s="21" t="s">
        <v>630</v>
      </c>
      <c r="Y253" s="21" t="s">
        <v>630</v>
      </c>
      <c r="Z253" s="21" t="s">
        <v>630</v>
      </c>
      <c r="AA253" s="21" t="s">
        <v>630</v>
      </c>
      <c r="AB253" s="21" t="s">
        <v>630</v>
      </c>
      <c r="AC253" s="21" t="s">
        <v>630</v>
      </c>
      <c r="AD253" s="21" t="s">
        <v>630</v>
      </c>
    </row>
    <row r="254" spans="1:30" ht="12.75" hidden="1" customHeight="1">
      <c r="A254" s="16">
        <v>248</v>
      </c>
      <c r="B254" s="16" t="s">
        <v>746</v>
      </c>
      <c r="C254" s="16" t="s">
        <v>747</v>
      </c>
      <c r="D254" s="16" t="s">
        <v>654</v>
      </c>
      <c r="E254" s="16"/>
      <c r="F254" s="16"/>
      <c r="G254" s="16" t="s">
        <v>21</v>
      </c>
      <c r="H254" s="16" t="s">
        <v>748</v>
      </c>
      <c r="I254" s="21" t="s">
        <v>630</v>
      </c>
      <c r="J254" s="21" t="s">
        <v>630</v>
      </c>
      <c r="K254" s="21" t="s">
        <v>630</v>
      </c>
      <c r="L254" s="21" t="s">
        <v>630</v>
      </c>
      <c r="M254" s="21" t="s">
        <v>630</v>
      </c>
      <c r="N254" s="21" t="s">
        <v>630</v>
      </c>
      <c r="O254" s="21" t="s">
        <v>630</v>
      </c>
      <c r="P254" s="21" t="s">
        <v>630</v>
      </c>
      <c r="Q254" s="21" t="s">
        <v>630</v>
      </c>
      <c r="R254" s="21" t="s">
        <v>630</v>
      </c>
      <c r="S254" s="21" t="s">
        <v>630</v>
      </c>
      <c r="T254" s="21" t="s">
        <v>630</v>
      </c>
      <c r="U254" s="21" t="s">
        <v>630</v>
      </c>
      <c r="V254" s="21" t="s">
        <v>630</v>
      </c>
      <c r="W254" s="21" t="s">
        <v>630</v>
      </c>
      <c r="X254" s="21" t="s">
        <v>630</v>
      </c>
      <c r="Y254" s="21" t="s">
        <v>630</v>
      </c>
      <c r="Z254" s="21" t="s">
        <v>630</v>
      </c>
      <c r="AA254" s="21" t="s">
        <v>630</v>
      </c>
      <c r="AB254" s="21" t="s">
        <v>630</v>
      </c>
      <c r="AC254" s="21" t="s">
        <v>630</v>
      </c>
      <c r="AD254" s="21" t="s">
        <v>630</v>
      </c>
    </row>
    <row r="255" spans="1:30" ht="12.75" customHeight="1">
      <c r="A255" s="16">
        <v>249</v>
      </c>
      <c r="B255" s="16" t="s">
        <v>749</v>
      </c>
      <c r="C255" s="16" t="s">
        <v>750</v>
      </c>
      <c r="D255" s="16" t="s">
        <v>654</v>
      </c>
      <c r="E255" s="16"/>
      <c r="F255" s="16" t="s">
        <v>17</v>
      </c>
      <c r="G255" s="16"/>
      <c r="H255" s="16" t="s">
        <v>751</v>
      </c>
      <c r="I255" s="19" t="s">
        <v>1389</v>
      </c>
      <c r="J255" s="19" t="s">
        <v>1389</v>
      </c>
      <c r="K255" s="19" t="s">
        <v>1389</v>
      </c>
      <c r="L255" s="19" t="s">
        <v>1389</v>
      </c>
      <c r="M255" s="19" t="s">
        <v>1389</v>
      </c>
      <c r="N255" s="19" t="s">
        <v>1389</v>
      </c>
      <c r="O255" s="19" t="s">
        <v>1389</v>
      </c>
      <c r="P255" s="19" t="s">
        <v>1389</v>
      </c>
      <c r="Q255" s="19" t="s">
        <v>1389</v>
      </c>
      <c r="R255" s="19" t="s">
        <v>1389</v>
      </c>
      <c r="S255" s="19" t="s">
        <v>1389</v>
      </c>
      <c r="T255" s="19" t="s">
        <v>1389</v>
      </c>
      <c r="U255" s="19" t="s">
        <v>1389</v>
      </c>
      <c r="V255" s="19" t="s">
        <v>1389</v>
      </c>
      <c r="W255" s="19" t="s">
        <v>1389</v>
      </c>
      <c r="X255" s="19" t="s">
        <v>1389</v>
      </c>
      <c r="Y255" s="19" t="s">
        <v>1389</v>
      </c>
      <c r="Z255" s="19" t="s">
        <v>1389</v>
      </c>
      <c r="AA255" s="19" t="s">
        <v>1389</v>
      </c>
      <c r="AB255" s="19" t="s">
        <v>1389</v>
      </c>
      <c r="AC255" s="19" t="s">
        <v>1389</v>
      </c>
      <c r="AD255" s="19" t="s">
        <v>1389</v>
      </c>
    </row>
    <row r="256" spans="1:30" ht="12.75" hidden="1" customHeight="1">
      <c r="A256" s="16">
        <v>250</v>
      </c>
      <c r="B256" s="16" t="s">
        <v>752</v>
      </c>
      <c r="C256" s="16" t="s">
        <v>753</v>
      </c>
      <c r="D256" s="16" t="s">
        <v>654</v>
      </c>
      <c r="E256" s="16"/>
      <c r="F256" s="16"/>
      <c r="G256" s="16" t="s">
        <v>21</v>
      </c>
      <c r="H256" s="16" t="s">
        <v>754</v>
      </c>
      <c r="I256" s="21" t="s">
        <v>630</v>
      </c>
      <c r="J256" s="21" t="s">
        <v>630</v>
      </c>
      <c r="K256" s="21" t="s">
        <v>630</v>
      </c>
      <c r="L256" s="21" t="s">
        <v>630</v>
      </c>
      <c r="M256" s="21" t="s">
        <v>630</v>
      </c>
      <c r="N256" s="21" t="s">
        <v>630</v>
      </c>
      <c r="O256" s="21" t="s">
        <v>630</v>
      </c>
      <c r="P256" s="21" t="s">
        <v>630</v>
      </c>
      <c r="Q256" s="21" t="s">
        <v>630</v>
      </c>
      <c r="R256" s="21" t="s">
        <v>630</v>
      </c>
      <c r="S256" s="21" t="s">
        <v>630</v>
      </c>
      <c r="T256" s="21" t="s">
        <v>630</v>
      </c>
      <c r="U256" s="21" t="s">
        <v>630</v>
      </c>
      <c r="V256" s="21" t="s">
        <v>630</v>
      </c>
      <c r="W256" s="21" t="s">
        <v>630</v>
      </c>
      <c r="X256" s="21" t="s">
        <v>630</v>
      </c>
      <c r="Y256" s="21" t="s">
        <v>630</v>
      </c>
      <c r="Z256" s="21" t="s">
        <v>630</v>
      </c>
      <c r="AA256" s="21" t="s">
        <v>630</v>
      </c>
      <c r="AB256" s="21" t="s">
        <v>630</v>
      </c>
      <c r="AC256" s="21" t="s">
        <v>630</v>
      </c>
      <c r="AD256" s="21" t="s">
        <v>630</v>
      </c>
    </row>
    <row r="257" spans="1:30" ht="12.75" hidden="1" customHeight="1">
      <c r="A257" s="16">
        <v>251</v>
      </c>
      <c r="B257" s="16" t="s">
        <v>755</v>
      </c>
      <c r="C257" s="16" t="s">
        <v>756</v>
      </c>
      <c r="D257" s="16" t="s">
        <v>654</v>
      </c>
      <c r="E257" s="16"/>
      <c r="F257" s="16"/>
      <c r="G257" s="16" t="s">
        <v>21</v>
      </c>
      <c r="H257" s="16" t="s">
        <v>757</v>
      </c>
      <c r="I257" s="21" t="s">
        <v>630</v>
      </c>
      <c r="J257" s="21" t="s">
        <v>630</v>
      </c>
      <c r="K257" s="21" t="s">
        <v>630</v>
      </c>
      <c r="L257" s="21" t="s">
        <v>630</v>
      </c>
      <c r="M257" s="21" t="s">
        <v>630</v>
      </c>
      <c r="N257" s="21" t="s">
        <v>630</v>
      </c>
      <c r="O257" s="21" t="s">
        <v>630</v>
      </c>
      <c r="P257" s="21" t="s">
        <v>630</v>
      </c>
      <c r="Q257" s="21" t="s">
        <v>630</v>
      </c>
      <c r="R257" s="21" t="s">
        <v>630</v>
      </c>
      <c r="S257" s="21" t="s">
        <v>630</v>
      </c>
      <c r="T257" s="21" t="s">
        <v>630</v>
      </c>
      <c r="U257" s="21" t="s">
        <v>630</v>
      </c>
      <c r="V257" s="21" t="s">
        <v>630</v>
      </c>
      <c r="W257" s="21" t="s">
        <v>630</v>
      </c>
      <c r="X257" s="21" t="s">
        <v>630</v>
      </c>
      <c r="Y257" s="21" t="s">
        <v>630</v>
      </c>
      <c r="Z257" s="21" t="s">
        <v>630</v>
      </c>
      <c r="AA257" s="21" t="s">
        <v>630</v>
      </c>
      <c r="AB257" s="21" t="s">
        <v>630</v>
      </c>
      <c r="AC257" s="21" t="s">
        <v>630</v>
      </c>
      <c r="AD257" s="21" t="s">
        <v>630</v>
      </c>
    </row>
    <row r="258" spans="1:30" ht="12.75" hidden="1" customHeight="1">
      <c r="A258" s="16">
        <v>252</v>
      </c>
      <c r="B258" s="16" t="s">
        <v>758</v>
      </c>
      <c r="C258" s="16" t="s">
        <v>759</v>
      </c>
      <c r="D258" s="16" t="s">
        <v>654</v>
      </c>
      <c r="E258" s="16"/>
      <c r="F258" s="16"/>
      <c r="G258" s="16" t="s">
        <v>21</v>
      </c>
      <c r="H258" s="16" t="s">
        <v>760</v>
      </c>
      <c r="I258" s="21" t="s">
        <v>630</v>
      </c>
      <c r="J258" s="21" t="s">
        <v>630</v>
      </c>
      <c r="K258" s="21" t="s">
        <v>630</v>
      </c>
      <c r="L258" s="21" t="s">
        <v>630</v>
      </c>
      <c r="M258" s="21" t="s">
        <v>630</v>
      </c>
      <c r="N258" s="21" t="s">
        <v>630</v>
      </c>
      <c r="O258" s="21" t="s">
        <v>630</v>
      </c>
      <c r="P258" s="21" t="s">
        <v>630</v>
      </c>
      <c r="Q258" s="21" t="s">
        <v>630</v>
      </c>
      <c r="R258" s="21" t="s">
        <v>630</v>
      </c>
      <c r="S258" s="21" t="s">
        <v>630</v>
      </c>
      <c r="T258" s="21" t="s">
        <v>630</v>
      </c>
      <c r="U258" s="21" t="s">
        <v>630</v>
      </c>
      <c r="V258" s="21" t="s">
        <v>630</v>
      </c>
      <c r="W258" s="21" t="s">
        <v>630</v>
      </c>
      <c r="X258" s="21" t="s">
        <v>630</v>
      </c>
      <c r="Y258" s="21" t="s">
        <v>630</v>
      </c>
      <c r="Z258" s="21" t="s">
        <v>630</v>
      </c>
      <c r="AA258" s="21" t="s">
        <v>630</v>
      </c>
      <c r="AB258" s="21" t="s">
        <v>630</v>
      </c>
      <c r="AC258" s="21" t="s">
        <v>630</v>
      </c>
      <c r="AD258" s="21" t="s">
        <v>630</v>
      </c>
    </row>
    <row r="259" spans="1:30" ht="12.75" hidden="1" customHeight="1">
      <c r="A259" s="16">
        <v>253</v>
      </c>
      <c r="B259" s="16" t="s">
        <v>761</v>
      </c>
      <c r="C259" s="16" t="s">
        <v>762</v>
      </c>
      <c r="D259" s="16" t="s">
        <v>654</v>
      </c>
      <c r="E259" s="16"/>
      <c r="F259" s="16"/>
      <c r="G259" s="16" t="s">
        <v>21</v>
      </c>
      <c r="H259" s="16" t="s">
        <v>763</v>
      </c>
      <c r="I259" s="21" t="s">
        <v>630</v>
      </c>
      <c r="J259" s="21" t="s">
        <v>630</v>
      </c>
      <c r="K259" s="21" t="s">
        <v>630</v>
      </c>
      <c r="L259" s="21" t="s">
        <v>630</v>
      </c>
      <c r="M259" s="21" t="s">
        <v>630</v>
      </c>
      <c r="N259" s="21" t="s">
        <v>630</v>
      </c>
      <c r="O259" s="21" t="s">
        <v>630</v>
      </c>
      <c r="P259" s="21" t="s">
        <v>630</v>
      </c>
      <c r="Q259" s="21" t="s">
        <v>630</v>
      </c>
      <c r="R259" s="21" t="s">
        <v>630</v>
      </c>
      <c r="S259" s="21" t="s">
        <v>630</v>
      </c>
      <c r="T259" s="21" t="s">
        <v>630</v>
      </c>
      <c r="U259" s="21" t="s">
        <v>630</v>
      </c>
      <c r="V259" s="21" t="s">
        <v>630</v>
      </c>
      <c r="W259" s="21" t="s">
        <v>630</v>
      </c>
      <c r="X259" s="21" t="s">
        <v>630</v>
      </c>
      <c r="Y259" s="21" t="s">
        <v>630</v>
      </c>
      <c r="Z259" s="21" t="s">
        <v>630</v>
      </c>
      <c r="AA259" s="21" t="s">
        <v>630</v>
      </c>
      <c r="AB259" s="21" t="s">
        <v>630</v>
      </c>
      <c r="AC259" s="21" t="s">
        <v>630</v>
      </c>
      <c r="AD259" s="21" t="s">
        <v>630</v>
      </c>
    </row>
    <row r="260" spans="1:30" ht="12.75" hidden="1" customHeight="1">
      <c r="A260" s="16">
        <v>254</v>
      </c>
      <c r="B260" s="16" t="s">
        <v>764</v>
      </c>
      <c r="C260" s="16" t="s">
        <v>765</v>
      </c>
      <c r="D260" s="16" t="s">
        <v>654</v>
      </c>
      <c r="E260" s="16"/>
      <c r="F260" s="16"/>
      <c r="G260" s="16" t="s">
        <v>21</v>
      </c>
      <c r="H260" s="16" t="s">
        <v>766</v>
      </c>
      <c r="I260" s="21" t="s">
        <v>630</v>
      </c>
      <c r="J260" s="21" t="s">
        <v>630</v>
      </c>
      <c r="K260" s="21" t="s">
        <v>630</v>
      </c>
      <c r="L260" s="21" t="s">
        <v>630</v>
      </c>
      <c r="M260" s="21" t="s">
        <v>630</v>
      </c>
      <c r="N260" s="21" t="s">
        <v>630</v>
      </c>
      <c r="O260" s="21" t="s">
        <v>630</v>
      </c>
      <c r="P260" s="21" t="s">
        <v>630</v>
      </c>
      <c r="Q260" s="21" t="s">
        <v>630</v>
      </c>
      <c r="R260" s="21" t="s">
        <v>630</v>
      </c>
      <c r="S260" s="21" t="s">
        <v>630</v>
      </c>
      <c r="T260" s="21" t="s">
        <v>630</v>
      </c>
      <c r="U260" s="21" t="s">
        <v>630</v>
      </c>
      <c r="V260" s="21" t="s">
        <v>630</v>
      </c>
      <c r="W260" s="21" t="s">
        <v>630</v>
      </c>
      <c r="X260" s="21" t="s">
        <v>630</v>
      </c>
      <c r="Y260" s="21" t="s">
        <v>630</v>
      </c>
      <c r="Z260" s="21" t="s">
        <v>630</v>
      </c>
      <c r="AA260" s="21" t="s">
        <v>630</v>
      </c>
      <c r="AB260" s="21" t="s">
        <v>630</v>
      </c>
      <c r="AC260" s="21" t="s">
        <v>630</v>
      </c>
      <c r="AD260" s="21" t="s">
        <v>630</v>
      </c>
    </row>
    <row r="261" spans="1:30" ht="12.75" hidden="1" customHeight="1">
      <c r="A261" s="16">
        <v>255</v>
      </c>
      <c r="B261" s="16" t="s">
        <v>767</v>
      </c>
      <c r="C261" s="16" t="s">
        <v>768</v>
      </c>
      <c r="D261" s="16" t="s">
        <v>654</v>
      </c>
      <c r="E261" s="16"/>
      <c r="F261" s="16"/>
      <c r="G261" s="16" t="s">
        <v>21</v>
      </c>
      <c r="H261" s="16" t="s">
        <v>769</v>
      </c>
      <c r="I261" s="21" t="s">
        <v>630</v>
      </c>
      <c r="J261" s="21" t="s">
        <v>630</v>
      </c>
      <c r="K261" s="21" t="s">
        <v>630</v>
      </c>
      <c r="L261" s="21" t="s">
        <v>630</v>
      </c>
      <c r="M261" s="21" t="s">
        <v>630</v>
      </c>
      <c r="N261" s="21" t="s">
        <v>630</v>
      </c>
      <c r="O261" s="21" t="s">
        <v>630</v>
      </c>
      <c r="P261" s="21" t="s">
        <v>630</v>
      </c>
      <c r="Q261" s="21" t="s">
        <v>630</v>
      </c>
      <c r="R261" s="21" t="s">
        <v>630</v>
      </c>
      <c r="S261" s="21" t="s">
        <v>630</v>
      </c>
      <c r="T261" s="21" t="s">
        <v>630</v>
      </c>
      <c r="U261" s="21" t="s">
        <v>630</v>
      </c>
      <c r="V261" s="21" t="s">
        <v>630</v>
      </c>
      <c r="W261" s="21" t="s">
        <v>630</v>
      </c>
      <c r="X261" s="21" t="s">
        <v>630</v>
      </c>
      <c r="Y261" s="21" t="s">
        <v>630</v>
      </c>
      <c r="Z261" s="21" t="s">
        <v>630</v>
      </c>
      <c r="AA261" s="21" t="s">
        <v>630</v>
      </c>
      <c r="AB261" s="21" t="s">
        <v>630</v>
      </c>
      <c r="AC261" s="21" t="s">
        <v>630</v>
      </c>
      <c r="AD261" s="21" t="s">
        <v>630</v>
      </c>
    </row>
    <row r="262" spans="1:30" ht="12.75" hidden="1" customHeight="1">
      <c r="A262" s="16">
        <v>256</v>
      </c>
      <c r="B262" s="16" t="s">
        <v>770</v>
      </c>
      <c r="C262" s="16" t="s">
        <v>771</v>
      </c>
      <c r="D262" s="16" t="s">
        <v>654</v>
      </c>
      <c r="E262" s="16"/>
      <c r="F262" s="16"/>
      <c r="G262" s="16" t="s">
        <v>21</v>
      </c>
      <c r="H262" s="16" t="s">
        <v>772</v>
      </c>
      <c r="I262" s="21" t="s">
        <v>630</v>
      </c>
      <c r="J262" s="21" t="s">
        <v>630</v>
      </c>
      <c r="K262" s="21" t="s">
        <v>630</v>
      </c>
      <c r="L262" s="21" t="s">
        <v>630</v>
      </c>
      <c r="M262" s="21" t="s">
        <v>630</v>
      </c>
      <c r="N262" s="21" t="s">
        <v>630</v>
      </c>
      <c r="O262" s="21" t="s">
        <v>630</v>
      </c>
      <c r="P262" s="21" t="s">
        <v>630</v>
      </c>
      <c r="Q262" s="21" t="s">
        <v>630</v>
      </c>
      <c r="R262" s="21" t="s">
        <v>630</v>
      </c>
      <c r="S262" s="21" t="s">
        <v>630</v>
      </c>
      <c r="T262" s="21" t="s">
        <v>630</v>
      </c>
      <c r="U262" s="21" t="s">
        <v>630</v>
      </c>
      <c r="V262" s="21" t="s">
        <v>630</v>
      </c>
      <c r="W262" s="21" t="s">
        <v>630</v>
      </c>
      <c r="X262" s="21" t="s">
        <v>630</v>
      </c>
      <c r="Y262" s="21" t="s">
        <v>630</v>
      </c>
      <c r="Z262" s="21" t="s">
        <v>630</v>
      </c>
      <c r="AA262" s="21" t="s">
        <v>630</v>
      </c>
      <c r="AB262" s="21" t="s">
        <v>630</v>
      </c>
      <c r="AC262" s="21" t="s">
        <v>630</v>
      </c>
      <c r="AD262" s="21" t="s">
        <v>630</v>
      </c>
    </row>
    <row r="263" spans="1:30" ht="12.75" hidden="1" customHeight="1">
      <c r="A263" s="16">
        <v>257</v>
      </c>
      <c r="B263" s="16" t="s">
        <v>773</v>
      </c>
      <c r="C263" s="16" t="s">
        <v>774</v>
      </c>
      <c r="D263" s="16" t="s">
        <v>654</v>
      </c>
      <c r="E263" s="16"/>
      <c r="F263" s="16"/>
      <c r="G263" s="16" t="s">
        <v>21</v>
      </c>
      <c r="H263" s="16" t="s">
        <v>775</v>
      </c>
      <c r="I263" s="21" t="s">
        <v>630</v>
      </c>
      <c r="J263" s="21" t="s">
        <v>630</v>
      </c>
      <c r="K263" s="21" t="s">
        <v>630</v>
      </c>
      <c r="L263" s="21" t="s">
        <v>630</v>
      </c>
      <c r="M263" s="21" t="s">
        <v>630</v>
      </c>
      <c r="N263" s="21" t="s">
        <v>630</v>
      </c>
      <c r="O263" s="21" t="s">
        <v>630</v>
      </c>
      <c r="P263" s="21" t="s">
        <v>630</v>
      </c>
      <c r="Q263" s="21" t="s">
        <v>630</v>
      </c>
      <c r="R263" s="21" t="s">
        <v>630</v>
      </c>
      <c r="S263" s="21" t="s">
        <v>630</v>
      </c>
      <c r="T263" s="21" t="s">
        <v>630</v>
      </c>
      <c r="U263" s="21" t="s">
        <v>630</v>
      </c>
      <c r="V263" s="21" t="s">
        <v>630</v>
      </c>
      <c r="W263" s="21" t="s">
        <v>630</v>
      </c>
      <c r="X263" s="21" t="s">
        <v>630</v>
      </c>
      <c r="Y263" s="21" t="s">
        <v>630</v>
      </c>
      <c r="Z263" s="21" t="s">
        <v>630</v>
      </c>
      <c r="AA263" s="21" t="s">
        <v>630</v>
      </c>
      <c r="AB263" s="21" t="s">
        <v>630</v>
      </c>
      <c r="AC263" s="21" t="s">
        <v>630</v>
      </c>
      <c r="AD263" s="21" t="s">
        <v>630</v>
      </c>
    </row>
    <row r="264" spans="1:30" ht="12.75" hidden="1" customHeight="1">
      <c r="A264" s="16">
        <v>258</v>
      </c>
      <c r="B264" s="16" t="s">
        <v>776</v>
      </c>
      <c r="C264" s="16" t="s">
        <v>777</v>
      </c>
      <c r="D264" s="16" t="s">
        <v>654</v>
      </c>
      <c r="E264" s="16"/>
      <c r="F264" s="16"/>
      <c r="G264" s="16" t="s">
        <v>21</v>
      </c>
      <c r="H264" s="16" t="s">
        <v>778</v>
      </c>
      <c r="I264" s="21" t="s">
        <v>630</v>
      </c>
      <c r="J264" s="21" t="s">
        <v>630</v>
      </c>
      <c r="K264" s="21" t="s">
        <v>630</v>
      </c>
      <c r="L264" s="21" t="s">
        <v>630</v>
      </c>
      <c r="M264" s="21" t="s">
        <v>630</v>
      </c>
      <c r="N264" s="21" t="s">
        <v>630</v>
      </c>
      <c r="O264" s="21" t="s">
        <v>630</v>
      </c>
      <c r="P264" s="21" t="s">
        <v>630</v>
      </c>
      <c r="Q264" s="21" t="s">
        <v>630</v>
      </c>
      <c r="R264" s="21" t="s">
        <v>630</v>
      </c>
      <c r="S264" s="21" t="s">
        <v>630</v>
      </c>
      <c r="T264" s="21" t="s">
        <v>630</v>
      </c>
      <c r="U264" s="21" t="s">
        <v>630</v>
      </c>
      <c r="V264" s="21" t="s">
        <v>630</v>
      </c>
      <c r="W264" s="21" t="s">
        <v>630</v>
      </c>
      <c r="X264" s="21" t="s">
        <v>630</v>
      </c>
      <c r="Y264" s="21" t="s">
        <v>630</v>
      </c>
      <c r="Z264" s="21" t="s">
        <v>630</v>
      </c>
      <c r="AA264" s="21" t="s">
        <v>630</v>
      </c>
      <c r="AB264" s="21" t="s">
        <v>630</v>
      </c>
      <c r="AC264" s="21" t="s">
        <v>630</v>
      </c>
      <c r="AD264" s="21" t="s">
        <v>630</v>
      </c>
    </row>
    <row r="265" spans="1:30" ht="12.75" hidden="1" customHeight="1">
      <c r="A265" s="16">
        <v>259</v>
      </c>
      <c r="B265" s="16" t="s">
        <v>779</v>
      </c>
      <c r="C265" s="16" t="s">
        <v>780</v>
      </c>
      <c r="D265" s="16" t="s">
        <v>654</v>
      </c>
      <c r="E265" s="16"/>
      <c r="F265" s="16"/>
      <c r="G265" s="16" t="s">
        <v>21</v>
      </c>
      <c r="H265" s="16" t="s">
        <v>781</v>
      </c>
      <c r="I265" s="21" t="s">
        <v>630</v>
      </c>
      <c r="J265" s="21" t="s">
        <v>630</v>
      </c>
      <c r="K265" s="21" t="s">
        <v>630</v>
      </c>
      <c r="L265" s="21" t="s">
        <v>630</v>
      </c>
      <c r="M265" s="21" t="s">
        <v>630</v>
      </c>
      <c r="N265" s="21" t="s">
        <v>630</v>
      </c>
      <c r="O265" s="21" t="s">
        <v>630</v>
      </c>
      <c r="P265" s="21" t="s">
        <v>630</v>
      </c>
      <c r="Q265" s="21" t="s">
        <v>630</v>
      </c>
      <c r="R265" s="21" t="s">
        <v>630</v>
      </c>
      <c r="S265" s="21" t="s">
        <v>630</v>
      </c>
      <c r="T265" s="21" t="s">
        <v>630</v>
      </c>
      <c r="U265" s="21" t="s">
        <v>630</v>
      </c>
      <c r="V265" s="21" t="s">
        <v>630</v>
      </c>
      <c r="W265" s="21" t="s">
        <v>630</v>
      </c>
      <c r="X265" s="21" t="s">
        <v>630</v>
      </c>
      <c r="Y265" s="21" t="s">
        <v>630</v>
      </c>
      <c r="Z265" s="21" t="s">
        <v>630</v>
      </c>
      <c r="AA265" s="21" t="s">
        <v>630</v>
      </c>
      <c r="AB265" s="21" t="s">
        <v>630</v>
      </c>
      <c r="AC265" s="21" t="s">
        <v>630</v>
      </c>
      <c r="AD265" s="21" t="s">
        <v>630</v>
      </c>
    </row>
    <row r="266" spans="1:30" ht="12.75" hidden="1" customHeight="1">
      <c r="A266" s="16">
        <v>260</v>
      </c>
      <c r="B266" s="16" t="s">
        <v>782</v>
      </c>
      <c r="C266" s="16" t="s">
        <v>783</v>
      </c>
      <c r="D266" s="16" t="s">
        <v>654</v>
      </c>
      <c r="E266" s="16"/>
      <c r="F266" s="16"/>
      <c r="G266" s="16" t="s">
        <v>21</v>
      </c>
      <c r="H266" s="16" t="s">
        <v>784</v>
      </c>
      <c r="I266" s="21" t="s">
        <v>630</v>
      </c>
      <c r="J266" s="21" t="s">
        <v>630</v>
      </c>
      <c r="K266" s="21" t="s">
        <v>630</v>
      </c>
      <c r="L266" s="21" t="s">
        <v>630</v>
      </c>
      <c r="M266" s="21" t="s">
        <v>630</v>
      </c>
      <c r="N266" s="21" t="s">
        <v>630</v>
      </c>
      <c r="O266" s="21" t="s">
        <v>630</v>
      </c>
      <c r="P266" s="21" t="s">
        <v>630</v>
      </c>
      <c r="Q266" s="21" t="s">
        <v>630</v>
      </c>
      <c r="R266" s="21" t="s">
        <v>630</v>
      </c>
      <c r="S266" s="21" t="s">
        <v>630</v>
      </c>
      <c r="T266" s="21" t="s">
        <v>630</v>
      </c>
      <c r="U266" s="21" t="s">
        <v>630</v>
      </c>
      <c r="V266" s="21" t="s">
        <v>630</v>
      </c>
      <c r="W266" s="21" t="s">
        <v>630</v>
      </c>
      <c r="X266" s="21" t="s">
        <v>630</v>
      </c>
      <c r="Y266" s="21" t="s">
        <v>630</v>
      </c>
      <c r="Z266" s="21" t="s">
        <v>630</v>
      </c>
      <c r="AA266" s="21" t="s">
        <v>630</v>
      </c>
      <c r="AB266" s="21" t="s">
        <v>630</v>
      </c>
      <c r="AC266" s="21" t="s">
        <v>630</v>
      </c>
      <c r="AD266" s="21" t="s">
        <v>630</v>
      </c>
    </row>
    <row r="267" spans="1:30" ht="12.75" hidden="1" customHeight="1">
      <c r="A267" s="16">
        <v>261</v>
      </c>
      <c r="B267" s="16" t="s">
        <v>785</v>
      </c>
      <c r="C267" s="16" t="s">
        <v>786</v>
      </c>
      <c r="D267" s="16" t="s">
        <v>654</v>
      </c>
      <c r="E267" s="16"/>
      <c r="F267" s="16"/>
      <c r="G267" s="16" t="s">
        <v>21</v>
      </c>
      <c r="H267" s="16" t="s">
        <v>787</v>
      </c>
      <c r="I267" s="21" t="s">
        <v>630</v>
      </c>
      <c r="J267" s="21" t="s">
        <v>630</v>
      </c>
      <c r="K267" s="21" t="s">
        <v>630</v>
      </c>
      <c r="L267" s="21" t="s">
        <v>630</v>
      </c>
      <c r="M267" s="21" t="s">
        <v>630</v>
      </c>
      <c r="N267" s="21" t="s">
        <v>630</v>
      </c>
      <c r="O267" s="21" t="s">
        <v>630</v>
      </c>
      <c r="P267" s="21" t="s">
        <v>630</v>
      </c>
      <c r="Q267" s="21" t="s">
        <v>630</v>
      </c>
      <c r="R267" s="21" t="s">
        <v>630</v>
      </c>
      <c r="S267" s="21" t="s">
        <v>630</v>
      </c>
      <c r="T267" s="21" t="s">
        <v>630</v>
      </c>
      <c r="U267" s="21" t="s">
        <v>630</v>
      </c>
      <c r="V267" s="21" t="s">
        <v>630</v>
      </c>
      <c r="W267" s="21" t="s">
        <v>630</v>
      </c>
      <c r="X267" s="21" t="s">
        <v>630</v>
      </c>
      <c r="Y267" s="21" t="s">
        <v>630</v>
      </c>
      <c r="Z267" s="21" t="s">
        <v>630</v>
      </c>
      <c r="AA267" s="21" t="s">
        <v>630</v>
      </c>
      <c r="AB267" s="21" t="s">
        <v>630</v>
      </c>
      <c r="AC267" s="21" t="s">
        <v>630</v>
      </c>
      <c r="AD267" s="21" t="s">
        <v>630</v>
      </c>
    </row>
    <row r="268" spans="1:30" ht="12.75" hidden="1" customHeight="1">
      <c r="A268" s="16">
        <v>262</v>
      </c>
      <c r="B268" s="16" t="s">
        <v>788</v>
      </c>
      <c r="C268" s="16" t="s">
        <v>789</v>
      </c>
      <c r="D268" s="16" t="s">
        <v>654</v>
      </c>
      <c r="E268" s="16"/>
      <c r="F268" s="16"/>
      <c r="G268" s="16" t="s">
        <v>21</v>
      </c>
      <c r="H268" s="16" t="s">
        <v>790</v>
      </c>
      <c r="I268" s="21" t="s">
        <v>630</v>
      </c>
      <c r="J268" s="21" t="s">
        <v>630</v>
      </c>
      <c r="K268" s="21" t="s">
        <v>630</v>
      </c>
      <c r="L268" s="21" t="s">
        <v>630</v>
      </c>
      <c r="M268" s="21" t="s">
        <v>630</v>
      </c>
      <c r="N268" s="21" t="s">
        <v>630</v>
      </c>
      <c r="O268" s="21" t="s">
        <v>630</v>
      </c>
      <c r="P268" s="21" t="s">
        <v>630</v>
      </c>
      <c r="Q268" s="21" t="s">
        <v>630</v>
      </c>
      <c r="R268" s="21" t="s">
        <v>630</v>
      </c>
      <c r="S268" s="21" t="s">
        <v>630</v>
      </c>
      <c r="T268" s="21" t="s">
        <v>630</v>
      </c>
      <c r="U268" s="21" t="s">
        <v>630</v>
      </c>
      <c r="V268" s="21" t="s">
        <v>630</v>
      </c>
      <c r="W268" s="21" t="s">
        <v>630</v>
      </c>
      <c r="X268" s="21" t="s">
        <v>630</v>
      </c>
      <c r="Y268" s="21" t="s">
        <v>630</v>
      </c>
      <c r="Z268" s="21" t="s">
        <v>630</v>
      </c>
      <c r="AA268" s="21" t="s">
        <v>630</v>
      </c>
      <c r="AB268" s="21" t="s">
        <v>630</v>
      </c>
      <c r="AC268" s="21" t="s">
        <v>630</v>
      </c>
      <c r="AD268" s="21" t="s">
        <v>630</v>
      </c>
    </row>
    <row r="269" spans="1:30" ht="12.75" hidden="1" customHeight="1">
      <c r="A269" s="16">
        <v>263</v>
      </c>
      <c r="B269" s="16" t="s">
        <v>791</v>
      </c>
      <c r="C269" s="16" t="s">
        <v>792</v>
      </c>
      <c r="D269" s="16" t="s">
        <v>654</v>
      </c>
      <c r="E269" s="16"/>
      <c r="F269" s="16"/>
      <c r="G269" s="16" t="s">
        <v>21</v>
      </c>
      <c r="H269" s="16" t="s">
        <v>793</v>
      </c>
      <c r="I269" s="21" t="s">
        <v>630</v>
      </c>
      <c r="J269" s="21" t="s">
        <v>630</v>
      </c>
      <c r="K269" s="21" t="s">
        <v>630</v>
      </c>
      <c r="L269" s="21" t="s">
        <v>630</v>
      </c>
      <c r="M269" s="21" t="s">
        <v>630</v>
      </c>
      <c r="N269" s="21" t="s">
        <v>630</v>
      </c>
      <c r="O269" s="21" t="s">
        <v>630</v>
      </c>
      <c r="P269" s="21" t="s">
        <v>630</v>
      </c>
      <c r="Q269" s="21" t="s">
        <v>630</v>
      </c>
      <c r="R269" s="21" t="s">
        <v>630</v>
      </c>
      <c r="S269" s="21" t="s">
        <v>630</v>
      </c>
      <c r="T269" s="21" t="s">
        <v>630</v>
      </c>
      <c r="U269" s="21" t="s">
        <v>630</v>
      </c>
      <c r="V269" s="21" t="s">
        <v>630</v>
      </c>
      <c r="W269" s="21" t="s">
        <v>630</v>
      </c>
      <c r="X269" s="21" t="s">
        <v>630</v>
      </c>
      <c r="Y269" s="21" t="s">
        <v>630</v>
      </c>
      <c r="Z269" s="21" t="s">
        <v>630</v>
      </c>
      <c r="AA269" s="21" t="s">
        <v>630</v>
      </c>
      <c r="AB269" s="21" t="s">
        <v>630</v>
      </c>
      <c r="AC269" s="21" t="s">
        <v>630</v>
      </c>
      <c r="AD269" s="21" t="s">
        <v>630</v>
      </c>
    </row>
    <row r="270" spans="1:30" ht="12.75" hidden="1" customHeight="1">
      <c r="A270" s="16">
        <v>264</v>
      </c>
      <c r="B270" s="16" t="s">
        <v>794</v>
      </c>
      <c r="C270" s="16" t="s">
        <v>795</v>
      </c>
      <c r="D270" s="16" t="s">
        <v>654</v>
      </c>
      <c r="E270" s="16"/>
      <c r="F270" s="16"/>
      <c r="G270" s="16" t="s">
        <v>21</v>
      </c>
      <c r="H270" s="16" t="s">
        <v>796</v>
      </c>
      <c r="I270" s="21" t="s">
        <v>630</v>
      </c>
      <c r="J270" s="21" t="s">
        <v>630</v>
      </c>
      <c r="K270" s="21" t="s">
        <v>630</v>
      </c>
      <c r="L270" s="21" t="s">
        <v>630</v>
      </c>
      <c r="M270" s="21" t="s">
        <v>630</v>
      </c>
      <c r="N270" s="21" t="s">
        <v>630</v>
      </c>
      <c r="O270" s="21" t="s">
        <v>630</v>
      </c>
      <c r="P270" s="21" t="s">
        <v>630</v>
      </c>
      <c r="Q270" s="21" t="s">
        <v>630</v>
      </c>
      <c r="R270" s="21" t="s">
        <v>630</v>
      </c>
      <c r="S270" s="21" t="s">
        <v>630</v>
      </c>
      <c r="T270" s="21" t="s">
        <v>630</v>
      </c>
      <c r="U270" s="21" t="s">
        <v>630</v>
      </c>
      <c r="V270" s="21" t="s">
        <v>630</v>
      </c>
      <c r="W270" s="21" t="s">
        <v>630</v>
      </c>
      <c r="X270" s="21" t="s">
        <v>630</v>
      </c>
      <c r="Y270" s="21" t="s">
        <v>630</v>
      </c>
      <c r="Z270" s="21" t="s">
        <v>630</v>
      </c>
      <c r="AA270" s="21" t="s">
        <v>630</v>
      </c>
      <c r="AB270" s="21" t="s">
        <v>630</v>
      </c>
      <c r="AC270" s="21" t="s">
        <v>630</v>
      </c>
      <c r="AD270" s="21" t="s">
        <v>630</v>
      </c>
    </row>
    <row r="271" spans="1:30" ht="12.75" hidden="1" customHeight="1">
      <c r="A271" s="16">
        <v>265</v>
      </c>
      <c r="B271" s="16" t="s">
        <v>797</v>
      </c>
      <c r="C271" s="16" t="s">
        <v>798</v>
      </c>
      <c r="D271" s="16" t="s">
        <v>654</v>
      </c>
      <c r="E271" s="16"/>
      <c r="F271" s="16"/>
      <c r="G271" s="16" t="s">
        <v>21</v>
      </c>
      <c r="H271" s="16" t="s">
        <v>799</v>
      </c>
      <c r="I271" s="21" t="s">
        <v>630</v>
      </c>
      <c r="J271" s="21" t="s">
        <v>630</v>
      </c>
      <c r="K271" s="21" t="s">
        <v>630</v>
      </c>
      <c r="L271" s="21" t="s">
        <v>630</v>
      </c>
      <c r="M271" s="21" t="s">
        <v>630</v>
      </c>
      <c r="N271" s="21" t="s">
        <v>630</v>
      </c>
      <c r="O271" s="21" t="s">
        <v>630</v>
      </c>
      <c r="P271" s="21" t="s">
        <v>630</v>
      </c>
      <c r="Q271" s="21" t="s">
        <v>630</v>
      </c>
      <c r="R271" s="21" t="s">
        <v>630</v>
      </c>
      <c r="S271" s="21" t="s">
        <v>630</v>
      </c>
      <c r="T271" s="21" t="s">
        <v>630</v>
      </c>
      <c r="U271" s="21" t="s">
        <v>630</v>
      </c>
      <c r="V271" s="21" t="s">
        <v>630</v>
      </c>
      <c r="W271" s="21" t="s">
        <v>630</v>
      </c>
      <c r="X271" s="21" t="s">
        <v>630</v>
      </c>
      <c r="Y271" s="21" t="s">
        <v>630</v>
      </c>
      <c r="Z271" s="21" t="s">
        <v>630</v>
      </c>
      <c r="AA271" s="21" t="s">
        <v>630</v>
      </c>
      <c r="AB271" s="21" t="s">
        <v>630</v>
      </c>
      <c r="AC271" s="21" t="s">
        <v>630</v>
      </c>
      <c r="AD271" s="21" t="s">
        <v>630</v>
      </c>
    </row>
    <row r="272" spans="1:30" ht="12.75" hidden="1" customHeight="1">
      <c r="A272" s="16">
        <v>266</v>
      </c>
      <c r="B272" s="16" t="s">
        <v>800</v>
      </c>
      <c r="C272" s="16" t="s">
        <v>801</v>
      </c>
      <c r="D272" s="16" t="s">
        <v>654</v>
      </c>
      <c r="E272" s="16"/>
      <c r="F272" s="16"/>
      <c r="G272" s="16" t="s">
        <v>21</v>
      </c>
      <c r="H272" s="16" t="s">
        <v>802</v>
      </c>
      <c r="I272" s="21" t="s">
        <v>630</v>
      </c>
      <c r="J272" s="21" t="s">
        <v>630</v>
      </c>
      <c r="K272" s="21" t="s">
        <v>630</v>
      </c>
      <c r="L272" s="21" t="s">
        <v>630</v>
      </c>
      <c r="M272" s="21" t="s">
        <v>630</v>
      </c>
      <c r="N272" s="21" t="s">
        <v>630</v>
      </c>
      <c r="O272" s="21" t="s">
        <v>630</v>
      </c>
      <c r="P272" s="21" t="s">
        <v>630</v>
      </c>
      <c r="Q272" s="21" t="s">
        <v>630</v>
      </c>
      <c r="R272" s="21" t="s">
        <v>630</v>
      </c>
      <c r="S272" s="21" t="s">
        <v>630</v>
      </c>
      <c r="T272" s="21" t="s">
        <v>630</v>
      </c>
      <c r="U272" s="21" t="s">
        <v>630</v>
      </c>
      <c r="V272" s="21" t="s">
        <v>630</v>
      </c>
      <c r="W272" s="21" t="s">
        <v>630</v>
      </c>
      <c r="X272" s="21" t="s">
        <v>630</v>
      </c>
      <c r="Y272" s="21" t="s">
        <v>630</v>
      </c>
      <c r="Z272" s="21" t="s">
        <v>630</v>
      </c>
      <c r="AA272" s="21" t="s">
        <v>630</v>
      </c>
      <c r="AB272" s="21" t="s">
        <v>630</v>
      </c>
      <c r="AC272" s="21" t="s">
        <v>630</v>
      </c>
      <c r="AD272" s="21" t="s">
        <v>630</v>
      </c>
    </row>
    <row r="273" spans="1:30" ht="24.75" customHeight="1">
      <c r="A273" s="16">
        <v>267</v>
      </c>
      <c r="B273" s="17" t="s">
        <v>803</v>
      </c>
      <c r="C273" s="17" t="s">
        <v>804</v>
      </c>
      <c r="D273" s="17" t="s">
        <v>805</v>
      </c>
      <c r="E273" s="16" t="s">
        <v>13</v>
      </c>
      <c r="F273" s="45">
        <v>1</v>
      </c>
      <c r="G273" s="16"/>
      <c r="H273" s="17" t="s">
        <v>806</v>
      </c>
      <c r="I273" s="18">
        <v>20651.861000000001</v>
      </c>
      <c r="J273" s="18">
        <v>20831.5</v>
      </c>
      <c r="K273" s="18">
        <v>19288.079000000002</v>
      </c>
      <c r="L273" s="18">
        <v>18320.687999999998</v>
      </c>
      <c r="M273" s="18">
        <v>18516.415000000001</v>
      </c>
      <c r="N273" s="18">
        <v>18794.305</v>
      </c>
      <c r="O273" s="18">
        <v>19395.849999999999</v>
      </c>
      <c r="P273" s="18">
        <v>21992.334999999999</v>
      </c>
      <c r="Q273" s="18">
        <v>23462.277999999998</v>
      </c>
      <c r="R273" s="18">
        <v>21301.146000000001</v>
      </c>
      <c r="S273" s="18">
        <v>19729.260999999999</v>
      </c>
      <c r="T273" s="18">
        <v>21518.633999999998</v>
      </c>
      <c r="U273" s="18">
        <v>22068.494999999999</v>
      </c>
      <c r="V273" s="18">
        <v>20486.95</v>
      </c>
      <c r="W273" s="18">
        <v>21547.710999999999</v>
      </c>
      <c r="X273" s="18">
        <v>22285.832999999999</v>
      </c>
      <c r="Y273" s="18">
        <v>23099.995999999999</v>
      </c>
      <c r="Z273" s="18">
        <v>25534.337</v>
      </c>
      <c r="AA273" s="18">
        <v>26148.109</v>
      </c>
      <c r="AB273" s="18">
        <v>27971.207999999999</v>
      </c>
      <c r="AC273" s="18">
        <v>26529.151000000002</v>
      </c>
      <c r="AD273" s="18">
        <v>27677.338</v>
      </c>
    </row>
    <row r="274" spans="1:30" ht="12.75" customHeight="1">
      <c r="A274" s="16">
        <v>268</v>
      </c>
      <c r="B274" s="16" t="s">
        <v>807</v>
      </c>
      <c r="C274" s="16" t="s">
        <v>808</v>
      </c>
      <c r="D274" s="16" t="s">
        <v>805</v>
      </c>
      <c r="E274" s="16"/>
      <c r="F274" s="16" t="s">
        <v>17</v>
      </c>
      <c r="G274" s="16"/>
      <c r="H274" s="16" t="s">
        <v>809</v>
      </c>
      <c r="I274" s="19">
        <v>6885.866</v>
      </c>
      <c r="J274" s="19">
        <v>6467.8620000000001</v>
      </c>
      <c r="K274" s="19">
        <v>5744.1540000000005</v>
      </c>
      <c r="L274" s="19">
        <v>5613.5990000000002</v>
      </c>
      <c r="M274" s="19">
        <v>5801.37</v>
      </c>
      <c r="N274" s="19">
        <v>6269.1239999999998</v>
      </c>
      <c r="O274" s="19">
        <v>6392.3760000000002</v>
      </c>
      <c r="P274" s="19">
        <v>7282.6869999999999</v>
      </c>
      <c r="Q274" s="19">
        <v>6974.9719999999998</v>
      </c>
      <c r="R274" s="19">
        <v>6818.473</v>
      </c>
      <c r="S274" s="19">
        <v>6161.0789999999997</v>
      </c>
      <c r="T274" s="19">
        <v>7053.3370000000004</v>
      </c>
      <c r="U274" s="19">
        <v>7406.5720000000001</v>
      </c>
      <c r="V274" s="19">
        <v>6361.1149999999998</v>
      </c>
      <c r="W274" s="19">
        <v>6125.2749999999996</v>
      </c>
      <c r="X274" s="19">
        <v>6254.92</v>
      </c>
      <c r="Y274" s="19">
        <v>6439.1840000000002</v>
      </c>
      <c r="Z274" s="19">
        <v>7552.3360000000002</v>
      </c>
      <c r="AA274" s="19">
        <v>7087.93</v>
      </c>
      <c r="AB274" s="19">
        <v>7613.63</v>
      </c>
      <c r="AC274" s="19">
        <v>7012.0990000000002</v>
      </c>
      <c r="AD274" s="19">
        <v>7435.808</v>
      </c>
    </row>
    <row r="275" spans="1:30" ht="12.75" hidden="1" customHeight="1">
      <c r="A275" s="16">
        <v>269</v>
      </c>
      <c r="B275" s="16" t="s">
        <v>810</v>
      </c>
      <c r="C275" s="16" t="s">
        <v>811</v>
      </c>
      <c r="D275" s="16" t="s">
        <v>805</v>
      </c>
      <c r="E275" s="16"/>
      <c r="F275" s="16"/>
      <c r="G275" s="16" t="s">
        <v>21</v>
      </c>
      <c r="H275" s="16" t="s">
        <v>812</v>
      </c>
      <c r="I275" s="21" t="s">
        <v>630</v>
      </c>
      <c r="J275" s="21" t="s">
        <v>630</v>
      </c>
      <c r="K275" s="21" t="s">
        <v>630</v>
      </c>
      <c r="L275" s="21" t="s">
        <v>630</v>
      </c>
      <c r="M275" s="21" t="s">
        <v>630</v>
      </c>
      <c r="N275" s="21" t="s">
        <v>630</v>
      </c>
      <c r="O275" s="21" t="s">
        <v>630</v>
      </c>
      <c r="P275" s="21" t="s">
        <v>630</v>
      </c>
      <c r="Q275" s="21" t="s">
        <v>630</v>
      </c>
      <c r="R275" s="21" t="s">
        <v>630</v>
      </c>
      <c r="S275" s="21" t="s">
        <v>630</v>
      </c>
      <c r="T275" s="21" t="s">
        <v>630</v>
      </c>
      <c r="U275" s="21" t="s">
        <v>630</v>
      </c>
      <c r="V275" s="21" t="s">
        <v>630</v>
      </c>
      <c r="W275" s="21" t="s">
        <v>630</v>
      </c>
      <c r="X275" s="21" t="s">
        <v>630</v>
      </c>
      <c r="Y275" s="21" t="s">
        <v>630</v>
      </c>
      <c r="Z275" s="21" t="s">
        <v>630</v>
      </c>
      <c r="AA275" s="21" t="s">
        <v>630</v>
      </c>
      <c r="AB275" s="21" t="s">
        <v>630</v>
      </c>
      <c r="AC275" s="21" t="s">
        <v>630</v>
      </c>
      <c r="AD275" s="21" t="s">
        <v>630</v>
      </c>
    </row>
    <row r="276" spans="1:30" ht="12.75" hidden="1" customHeight="1">
      <c r="A276" s="16">
        <v>270</v>
      </c>
      <c r="B276" s="16" t="s">
        <v>813</v>
      </c>
      <c r="C276" s="16" t="s">
        <v>814</v>
      </c>
      <c r="D276" s="16" t="s">
        <v>805</v>
      </c>
      <c r="E276" s="16"/>
      <c r="F276" s="16"/>
      <c r="G276" s="16" t="s">
        <v>21</v>
      </c>
      <c r="H276" s="16" t="s">
        <v>815</v>
      </c>
      <c r="I276" s="21" t="s">
        <v>630</v>
      </c>
      <c r="J276" s="21" t="s">
        <v>630</v>
      </c>
      <c r="K276" s="21" t="s">
        <v>630</v>
      </c>
      <c r="L276" s="21" t="s">
        <v>630</v>
      </c>
      <c r="M276" s="21" t="s">
        <v>630</v>
      </c>
      <c r="N276" s="21" t="s">
        <v>630</v>
      </c>
      <c r="O276" s="21" t="s">
        <v>630</v>
      </c>
      <c r="P276" s="21" t="s">
        <v>630</v>
      </c>
      <c r="Q276" s="21" t="s">
        <v>630</v>
      </c>
      <c r="R276" s="21" t="s">
        <v>630</v>
      </c>
      <c r="S276" s="21" t="s">
        <v>630</v>
      </c>
      <c r="T276" s="21" t="s">
        <v>630</v>
      </c>
      <c r="U276" s="21" t="s">
        <v>630</v>
      </c>
      <c r="V276" s="21" t="s">
        <v>630</v>
      </c>
      <c r="W276" s="21" t="s">
        <v>630</v>
      </c>
      <c r="X276" s="21" t="s">
        <v>630</v>
      </c>
      <c r="Y276" s="21" t="s">
        <v>630</v>
      </c>
      <c r="Z276" s="21" t="s">
        <v>630</v>
      </c>
      <c r="AA276" s="21" t="s">
        <v>630</v>
      </c>
      <c r="AB276" s="21" t="s">
        <v>630</v>
      </c>
      <c r="AC276" s="21" t="s">
        <v>630</v>
      </c>
      <c r="AD276" s="21" t="s">
        <v>630</v>
      </c>
    </row>
    <row r="277" spans="1:30" ht="12.75" hidden="1" customHeight="1">
      <c r="A277" s="16">
        <v>271</v>
      </c>
      <c r="B277" s="16" t="s">
        <v>816</v>
      </c>
      <c r="C277" s="16" t="s">
        <v>817</v>
      </c>
      <c r="D277" s="16" t="s">
        <v>805</v>
      </c>
      <c r="E277" s="16"/>
      <c r="F277" s="16"/>
      <c r="G277" s="16" t="s">
        <v>21</v>
      </c>
      <c r="H277" s="16" t="s">
        <v>818</v>
      </c>
      <c r="I277" s="21" t="s">
        <v>630</v>
      </c>
      <c r="J277" s="21" t="s">
        <v>630</v>
      </c>
      <c r="K277" s="21" t="s">
        <v>630</v>
      </c>
      <c r="L277" s="21" t="s">
        <v>630</v>
      </c>
      <c r="M277" s="21" t="s">
        <v>630</v>
      </c>
      <c r="N277" s="21" t="s">
        <v>630</v>
      </c>
      <c r="O277" s="21" t="s">
        <v>630</v>
      </c>
      <c r="P277" s="21" t="s">
        <v>630</v>
      </c>
      <c r="Q277" s="21" t="s">
        <v>630</v>
      </c>
      <c r="R277" s="21" t="s">
        <v>630</v>
      </c>
      <c r="S277" s="21" t="s">
        <v>630</v>
      </c>
      <c r="T277" s="21" t="s">
        <v>630</v>
      </c>
      <c r="U277" s="21" t="s">
        <v>630</v>
      </c>
      <c r="V277" s="21" t="s">
        <v>630</v>
      </c>
      <c r="W277" s="21" t="s">
        <v>630</v>
      </c>
      <c r="X277" s="21" t="s">
        <v>630</v>
      </c>
      <c r="Y277" s="21" t="s">
        <v>630</v>
      </c>
      <c r="Z277" s="21" t="s">
        <v>630</v>
      </c>
      <c r="AA277" s="21" t="s">
        <v>630</v>
      </c>
      <c r="AB277" s="21" t="s">
        <v>630</v>
      </c>
      <c r="AC277" s="21" t="s">
        <v>630</v>
      </c>
      <c r="AD277" s="21" t="s">
        <v>630</v>
      </c>
    </row>
    <row r="278" spans="1:30" ht="12.75" hidden="1" customHeight="1">
      <c r="A278" s="16">
        <v>272</v>
      </c>
      <c r="B278" s="16" t="s">
        <v>819</v>
      </c>
      <c r="C278" s="16" t="s">
        <v>820</v>
      </c>
      <c r="D278" s="16" t="s">
        <v>805</v>
      </c>
      <c r="E278" s="16"/>
      <c r="F278" s="16"/>
      <c r="G278" s="16" t="s">
        <v>21</v>
      </c>
      <c r="H278" s="16" t="s">
        <v>821</v>
      </c>
      <c r="I278" s="21" t="s">
        <v>630</v>
      </c>
      <c r="J278" s="21" t="s">
        <v>630</v>
      </c>
      <c r="K278" s="21" t="s">
        <v>630</v>
      </c>
      <c r="L278" s="21" t="s">
        <v>630</v>
      </c>
      <c r="M278" s="21" t="s">
        <v>630</v>
      </c>
      <c r="N278" s="21" t="s">
        <v>630</v>
      </c>
      <c r="O278" s="21" t="s">
        <v>630</v>
      </c>
      <c r="P278" s="21" t="s">
        <v>630</v>
      </c>
      <c r="Q278" s="21" t="s">
        <v>630</v>
      </c>
      <c r="R278" s="21" t="s">
        <v>630</v>
      </c>
      <c r="S278" s="21" t="s">
        <v>630</v>
      </c>
      <c r="T278" s="21" t="s">
        <v>630</v>
      </c>
      <c r="U278" s="21" t="s">
        <v>630</v>
      </c>
      <c r="V278" s="21" t="s">
        <v>630</v>
      </c>
      <c r="W278" s="21" t="s">
        <v>630</v>
      </c>
      <c r="X278" s="21" t="s">
        <v>630</v>
      </c>
      <c r="Y278" s="21" t="s">
        <v>630</v>
      </c>
      <c r="Z278" s="21" t="s">
        <v>630</v>
      </c>
      <c r="AA278" s="21" t="s">
        <v>630</v>
      </c>
      <c r="AB278" s="21" t="s">
        <v>630</v>
      </c>
      <c r="AC278" s="21" t="s">
        <v>630</v>
      </c>
      <c r="AD278" s="21" t="s">
        <v>630</v>
      </c>
    </row>
    <row r="279" spans="1:30" ht="12.75" hidden="1" customHeight="1">
      <c r="A279" s="16">
        <v>273</v>
      </c>
      <c r="B279" s="16" t="s">
        <v>822</v>
      </c>
      <c r="C279" s="16" t="s">
        <v>823</v>
      </c>
      <c r="D279" s="16" t="s">
        <v>805</v>
      </c>
      <c r="E279" s="16"/>
      <c r="F279" s="16"/>
      <c r="G279" s="16" t="s">
        <v>21</v>
      </c>
      <c r="H279" s="16" t="s">
        <v>824</v>
      </c>
      <c r="I279" s="21" t="s">
        <v>630</v>
      </c>
      <c r="J279" s="21" t="s">
        <v>630</v>
      </c>
      <c r="K279" s="21" t="s">
        <v>630</v>
      </c>
      <c r="L279" s="21" t="s">
        <v>630</v>
      </c>
      <c r="M279" s="21" t="s">
        <v>630</v>
      </c>
      <c r="N279" s="21" t="s">
        <v>630</v>
      </c>
      <c r="O279" s="21" t="s">
        <v>630</v>
      </c>
      <c r="P279" s="21" t="s">
        <v>630</v>
      </c>
      <c r="Q279" s="21" t="s">
        <v>630</v>
      </c>
      <c r="R279" s="21" t="s">
        <v>630</v>
      </c>
      <c r="S279" s="21" t="s">
        <v>630</v>
      </c>
      <c r="T279" s="21" t="s">
        <v>630</v>
      </c>
      <c r="U279" s="21" t="s">
        <v>630</v>
      </c>
      <c r="V279" s="21" t="s">
        <v>630</v>
      </c>
      <c r="W279" s="21" t="s">
        <v>630</v>
      </c>
      <c r="X279" s="21" t="s">
        <v>630</v>
      </c>
      <c r="Y279" s="21" t="s">
        <v>630</v>
      </c>
      <c r="Z279" s="21" t="s">
        <v>630</v>
      </c>
      <c r="AA279" s="21" t="s">
        <v>630</v>
      </c>
      <c r="AB279" s="21" t="s">
        <v>630</v>
      </c>
      <c r="AC279" s="21" t="s">
        <v>630</v>
      </c>
      <c r="AD279" s="21" t="s">
        <v>630</v>
      </c>
    </row>
    <row r="280" spans="1:30" ht="12.75" hidden="1" customHeight="1">
      <c r="A280" s="16">
        <v>274</v>
      </c>
      <c r="B280" s="16" t="s">
        <v>825</v>
      </c>
      <c r="C280" s="16" t="s">
        <v>826</v>
      </c>
      <c r="D280" s="16" t="s">
        <v>805</v>
      </c>
      <c r="E280" s="16"/>
      <c r="F280" s="16"/>
      <c r="G280" s="16" t="s">
        <v>21</v>
      </c>
      <c r="H280" s="16" t="s">
        <v>827</v>
      </c>
      <c r="I280" s="21" t="s">
        <v>630</v>
      </c>
      <c r="J280" s="21" t="s">
        <v>630</v>
      </c>
      <c r="K280" s="21" t="s">
        <v>630</v>
      </c>
      <c r="L280" s="21" t="s">
        <v>630</v>
      </c>
      <c r="M280" s="21" t="s">
        <v>630</v>
      </c>
      <c r="N280" s="21" t="s">
        <v>630</v>
      </c>
      <c r="O280" s="21" t="s">
        <v>630</v>
      </c>
      <c r="P280" s="21" t="s">
        <v>630</v>
      </c>
      <c r="Q280" s="21" t="s">
        <v>630</v>
      </c>
      <c r="R280" s="21" t="s">
        <v>630</v>
      </c>
      <c r="S280" s="21" t="s">
        <v>630</v>
      </c>
      <c r="T280" s="21" t="s">
        <v>630</v>
      </c>
      <c r="U280" s="21" t="s">
        <v>630</v>
      </c>
      <c r="V280" s="21" t="s">
        <v>630</v>
      </c>
      <c r="W280" s="21" t="s">
        <v>630</v>
      </c>
      <c r="X280" s="21" t="s">
        <v>630</v>
      </c>
      <c r="Y280" s="21" t="s">
        <v>630</v>
      </c>
      <c r="Z280" s="21" t="s">
        <v>630</v>
      </c>
      <c r="AA280" s="21" t="s">
        <v>630</v>
      </c>
      <c r="AB280" s="21" t="s">
        <v>630</v>
      </c>
      <c r="AC280" s="21" t="s">
        <v>630</v>
      </c>
      <c r="AD280" s="21" t="s">
        <v>630</v>
      </c>
    </row>
    <row r="281" spans="1:30" ht="12.75" hidden="1" customHeight="1">
      <c r="A281" s="16">
        <v>275</v>
      </c>
      <c r="B281" s="16" t="s">
        <v>828</v>
      </c>
      <c r="C281" s="16" t="s">
        <v>829</v>
      </c>
      <c r="D281" s="16" t="s">
        <v>805</v>
      </c>
      <c r="E281" s="16"/>
      <c r="F281" s="16"/>
      <c r="G281" s="16" t="s">
        <v>21</v>
      </c>
      <c r="H281" s="16" t="s">
        <v>830</v>
      </c>
      <c r="I281" s="21" t="s">
        <v>630</v>
      </c>
      <c r="J281" s="21" t="s">
        <v>630</v>
      </c>
      <c r="K281" s="21" t="s">
        <v>630</v>
      </c>
      <c r="L281" s="21" t="s">
        <v>630</v>
      </c>
      <c r="M281" s="21" t="s">
        <v>630</v>
      </c>
      <c r="N281" s="21" t="s">
        <v>630</v>
      </c>
      <c r="O281" s="21" t="s">
        <v>630</v>
      </c>
      <c r="P281" s="21" t="s">
        <v>630</v>
      </c>
      <c r="Q281" s="21" t="s">
        <v>630</v>
      </c>
      <c r="R281" s="21" t="s">
        <v>630</v>
      </c>
      <c r="S281" s="21" t="s">
        <v>630</v>
      </c>
      <c r="T281" s="21" t="s">
        <v>630</v>
      </c>
      <c r="U281" s="21" t="s">
        <v>630</v>
      </c>
      <c r="V281" s="21" t="s">
        <v>630</v>
      </c>
      <c r="W281" s="21" t="s">
        <v>630</v>
      </c>
      <c r="X281" s="21" t="s">
        <v>630</v>
      </c>
      <c r="Y281" s="21" t="s">
        <v>630</v>
      </c>
      <c r="Z281" s="21" t="s">
        <v>630</v>
      </c>
      <c r="AA281" s="21" t="s">
        <v>630</v>
      </c>
      <c r="AB281" s="21" t="s">
        <v>630</v>
      </c>
      <c r="AC281" s="21" t="s">
        <v>630</v>
      </c>
      <c r="AD281" s="21" t="s">
        <v>630</v>
      </c>
    </row>
    <row r="282" spans="1:30" ht="12.75" hidden="1" customHeight="1">
      <c r="A282" s="16">
        <v>276</v>
      </c>
      <c r="B282" s="16" t="s">
        <v>831</v>
      </c>
      <c r="C282" s="16" t="s">
        <v>832</v>
      </c>
      <c r="D282" s="16" t="s">
        <v>805</v>
      </c>
      <c r="E282" s="16"/>
      <c r="F282" s="16"/>
      <c r="G282" s="16" t="s">
        <v>21</v>
      </c>
      <c r="H282" s="16" t="s">
        <v>833</v>
      </c>
      <c r="I282" s="21" t="s">
        <v>630</v>
      </c>
      <c r="J282" s="21" t="s">
        <v>630</v>
      </c>
      <c r="K282" s="21" t="s">
        <v>630</v>
      </c>
      <c r="L282" s="21" t="s">
        <v>630</v>
      </c>
      <c r="M282" s="21" t="s">
        <v>630</v>
      </c>
      <c r="N282" s="21" t="s">
        <v>630</v>
      </c>
      <c r="O282" s="21" t="s">
        <v>630</v>
      </c>
      <c r="P282" s="21" t="s">
        <v>630</v>
      </c>
      <c r="Q282" s="21" t="s">
        <v>630</v>
      </c>
      <c r="R282" s="21" t="s">
        <v>630</v>
      </c>
      <c r="S282" s="21" t="s">
        <v>630</v>
      </c>
      <c r="T282" s="21" t="s">
        <v>630</v>
      </c>
      <c r="U282" s="21" t="s">
        <v>630</v>
      </c>
      <c r="V282" s="21" t="s">
        <v>630</v>
      </c>
      <c r="W282" s="21" t="s">
        <v>630</v>
      </c>
      <c r="X282" s="21" t="s">
        <v>630</v>
      </c>
      <c r="Y282" s="21" t="s">
        <v>630</v>
      </c>
      <c r="Z282" s="21" t="s">
        <v>630</v>
      </c>
      <c r="AA282" s="21" t="s">
        <v>630</v>
      </c>
      <c r="AB282" s="21" t="s">
        <v>630</v>
      </c>
      <c r="AC282" s="21" t="s">
        <v>630</v>
      </c>
      <c r="AD282" s="21" t="s">
        <v>630</v>
      </c>
    </row>
    <row r="283" spans="1:30" ht="12.75" hidden="1" customHeight="1">
      <c r="A283" s="16">
        <v>277</v>
      </c>
      <c r="B283" s="16" t="s">
        <v>834</v>
      </c>
      <c r="C283" s="16" t="s">
        <v>835</v>
      </c>
      <c r="D283" s="16" t="s">
        <v>805</v>
      </c>
      <c r="E283" s="16"/>
      <c r="F283" s="16"/>
      <c r="G283" s="16" t="s">
        <v>21</v>
      </c>
      <c r="H283" s="16" t="s">
        <v>836</v>
      </c>
      <c r="I283" s="21" t="s">
        <v>630</v>
      </c>
      <c r="J283" s="21" t="s">
        <v>630</v>
      </c>
      <c r="K283" s="21" t="s">
        <v>630</v>
      </c>
      <c r="L283" s="21" t="s">
        <v>630</v>
      </c>
      <c r="M283" s="21" t="s">
        <v>630</v>
      </c>
      <c r="N283" s="21" t="s">
        <v>630</v>
      </c>
      <c r="O283" s="21" t="s">
        <v>630</v>
      </c>
      <c r="P283" s="21" t="s">
        <v>630</v>
      </c>
      <c r="Q283" s="21" t="s">
        <v>630</v>
      </c>
      <c r="R283" s="21" t="s">
        <v>630</v>
      </c>
      <c r="S283" s="21" t="s">
        <v>630</v>
      </c>
      <c r="T283" s="21" t="s">
        <v>630</v>
      </c>
      <c r="U283" s="21" t="s">
        <v>630</v>
      </c>
      <c r="V283" s="21" t="s">
        <v>630</v>
      </c>
      <c r="W283" s="21" t="s">
        <v>630</v>
      </c>
      <c r="X283" s="21" t="s">
        <v>630</v>
      </c>
      <c r="Y283" s="21" t="s">
        <v>630</v>
      </c>
      <c r="Z283" s="21" t="s">
        <v>630</v>
      </c>
      <c r="AA283" s="21" t="s">
        <v>630</v>
      </c>
      <c r="AB283" s="21" t="s">
        <v>630</v>
      </c>
      <c r="AC283" s="21" t="s">
        <v>630</v>
      </c>
      <c r="AD283" s="21" t="s">
        <v>630</v>
      </c>
    </row>
    <row r="284" spans="1:30" s="1" customFormat="1" ht="12.75" hidden="1" customHeight="1">
      <c r="A284" s="16">
        <v>278</v>
      </c>
      <c r="B284" s="16" t="s">
        <v>837</v>
      </c>
      <c r="C284" s="16" t="s">
        <v>838</v>
      </c>
      <c r="D284" s="16" t="s">
        <v>805</v>
      </c>
      <c r="E284" s="16"/>
      <c r="F284" s="16"/>
      <c r="G284" s="16" t="s">
        <v>21</v>
      </c>
      <c r="H284" s="16" t="s">
        <v>839</v>
      </c>
      <c r="I284" s="21" t="s">
        <v>630</v>
      </c>
      <c r="J284" s="21" t="s">
        <v>630</v>
      </c>
      <c r="K284" s="21" t="s">
        <v>630</v>
      </c>
      <c r="L284" s="21" t="s">
        <v>630</v>
      </c>
      <c r="M284" s="21" t="s">
        <v>630</v>
      </c>
      <c r="N284" s="21" t="s">
        <v>630</v>
      </c>
      <c r="O284" s="21" t="s">
        <v>630</v>
      </c>
      <c r="P284" s="21" t="s">
        <v>630</v>
      </c>
      <c r="Q284" s="21" t="s">
        <v>630</v>
      </c>
      <c r="R284" s="21" t="s">
        <v>630</v>
      </c>
      <c r="S284" s="21" t="s">
        <v>630</v>
      </c>
      <c r="T284" s="21" t="s">
        <v>630</v>
      </c>
      <c r="U284" s="21" t="s">
        <v>630</v>
      </c>
      <c r="V284" s="21" t="s">
        <v>630</v>
      </c>
      <c r="W284" s="21" t="s">
        <v>630</v>
      </c>
      <c r="X284" s="21" t="s">
        <v>630</v>
      </c>
      <c r="Y284" s="21" t="s">
        <v>630</v>
      </c>
      <c r="Z284" s="21" t="s">
        <v>630</v>
      </c>
      <c r="AA284" s="21" t="s">
        <v>630</v>
      </c>
      <c r="AB284" s="21" t="s">
        <v>630</v>
      </c>
      <c r="AC284" s="21" t="s">
        <v>630</v>
      </c>
      <c r="AD284" s="21" t="s">
        <v>630</v>
      </c>
    </row>
    <row r="285" spans="1:30" ht="12.75" hidden="1" customHeight="1">
      <c r="A285" s="16">
        <v>279</v>
      </c>
      <c r="B285" s="16" t="s">
        <v>840</v>
      </c>
      <c r="C285" s="16" t="s">
        <v>841</v>
      </c>
      <c r="D285" s="16" t="s">
        <v>805</v>
      </c>
      <c r="E285" s="16"/>
      <c r="F285" s="16"/>
      <c r="G285" s="16" t="s">
        <v>21</v>
      </c>
      <c r="H285" s="16" t="s">
        <v>842</v>
      </c>
      <c r="I285" s="21" t="s">
        <v>630</v>
      </c>
      <c r="J285" s="21" t="s">
        <v>630</v>
      </c>
      <c r="K285" s="21" t="s">
        <v>630</v>
      </c>
      <c r="L285" s="21" t="s">
        <v>630</v>
      </c>
      <c r="M285" s="21" t="s">
        <v>630</v>
      </c>
      <c r="N285" s="21" t="s">
        <v>630</v>
      </c>
      <c r="O285" s="21" t="s">
        <v>630</v>
      </c>
      <c r="P285" s="21" t="s">
        <v>630</v>
      </c>
      <c r="Q285" s="21" t="s">
        <v>630</v>
      </c>
      <c r="R285" s="21" t="s">
        <v>630</v>
      </c>
      <c r="S285" s="21" t="s">
        <v>630</v>
      </c>
      <c r="T285" s="21" t="s">
        <v>630</v>
      </c>
      <c r="U285" s="21" t="s">
        <v>630</v>
      </c>
      <c r="V285" s="21" t="s">
        <v>630</v>
      </c>
      <c r="W285" s="21" t="s">
        <v>630</v>
      </c>
      <c r="X285" s="21" t="s">
        <v>630</v>
      </c>
      <c r="Y285" s="21" t="s">
        <v>630</v>
      </c>
      <c r="Z285" s="21" t="s">
        <v>630</v>
      </c>
      <c r="AA285" s="21" t="s">
        <v>630</v>
      </c>
      <c r="AB285" s="21" t="s">
        <v>630</v>
      </c>
      <c r="AC285" s="21" t="s">
        <v>630</v>
      </c>
      <c r="AD285" s="21" t="s">
        <v>630</v>
      </c>
    </row>
    <row r="286" spans="1:30" ht="12.75" hidden="1" customHeight="1">
      <c r="A286" s="16">
        <v>280</v>
      </c>
      <c r="B286" s="16" t="s">
        <v>843</v>
      </c>
      <c r="C286" s="16" t="s">
        <v>844</v>
      </c>
      <c r="D286" s="16" t="s">
        <v>805</v>
      </c>
      <c r="E286" s="16"/>
      <c r="F286" s="16"/>
      <c r="G286" s="16" t="s">
        <v>21</v>
      </c>
      <c r="H286" s="16" t="s">
        <v>845</v>
      </c>
      <c r="I286" s="21" t="s">
        <v>630</v>
      </c>
      <c r="J286" s="21" t="s">
        <v>630</v>
      </c>
      <c r="K286" s="21" t="s">
        <v>630</v>
      </c>
      <c r="L286" s="21" t="s">
        <v>630</v>
      </c>
      <c r="M286" s="21" t="s">
        <v>630</v>
      </c>
      <c r="N286" s="21" t="s">
        <v>630</v>
      </c>
      <c r="O286" s="21" t="s">
        <v>630</v>
      </c>
      <c r="P286" s="21" t="s">
        <v>630</v>
      </c>
      <c r="Q286" s="21" t="s">
        <v>630</v>
      </c>
      <c r="R286" s="21" t="s">
        <v>630</v>
      </c>
      <c r="S286" s="21" t="s">
        <v>630</v>
      </c>
      <c r="T286" s="21" t="s">
        <v>630</v>
      </c>
      <c r="U286" s="21" t="s">
        <v>630</v>
      </c>
      <c r="V286" s="21" t="s">
        <v>630</v>
      </c>
      <c r="W286" s="21" t="s">
        <v>630</v>
      </c>
      <c r="X286" s="21" t="s">
        <v>630</v>
      </c>
      <c r="Y286" s="21" t="s">
        <v>630</v>
      </c>
      <c r="Z286" s="21" t="s">
        <v>630</v>
      </c>
      <c r="AA286" s="21" t="s">
        <v>630</v>
      </c>
      <c r="AB286" s="21" t="s">
        <v>630</v>
      </c>
      <c r="AC286" s="21" t="s">
        <v>630</v>
      </c>
      <c r="AD286" s="21" t="s">
        <v>630</v>
      </c>
    </row>
    <row r="287" spans="1:30" ht="12.75" hidden="1" customHeight="1">
      <c r="A287" s="16">
        <v>281</v>
      </c>
      <c r="B287" s="16" t="s">
        <v>846</v>
      </c>
      <c r="C287" s="16" t="s">
        <v>847</v>
      </c>
      <c r="D287" s="16" t="s">
        <v>805</v>
      </c>
      <c r="E287" s="16"/>
      <c r="F287" s="16"/>
      <c r="G287" s="16" t="s">
        <v>21</v>
      </c>
      <c r="H287" s="16" t="s">
        <v>848</v>
      </c>
      <c r="I287" s="21" t="s">
        <v>630</v>
      </c>
      <c r="J287" s="21" t="s">
        <v>630</v>
      </c>
      <c r="K287" s="21" t="s">
        <v>630</v>
      </c>
      <c r="L287" s="21" t="s">
        <v>630</v>
      </c>
      <c r="M287" s="21" t="s">
        <v>630</v>
      </c>
      <c r="N287" s="21" t="s">
        <v>630</v>
      </c>
      <c r="O287" s="21" t="s">
        <v>630</v>
      </c>
      <c r="P287" s="21" t="s">
        <v>630</v>
      </c>
      <c r="Q287" s="21" t="s">
        <v>630</v>
      </c>
      <c r="R287" s="21" t="s">
        <v>630</v>
      </c>
      <c r="S287" s="21" t="s">
        <v>630</v>
      </c>
      <c r="T287" s="21" t="s">
        <v>630</v>
      </c>
      <c r="U287" s="21" t="s">
        <v>630</v>
      </c>
      <c r="V287" s="21" t="s">
        <v>630</v>
      </c>
      <c r="W287" s="21" t="s">
        <v>630</v>
      </c>
      <c r="X287" s="21" t="s">
        <v>630</v>
      </c>
      <c r="Y287" s="21" t="s">
        <v>630</v>
      </c>
      <c r="Z287" s="21" t="s">
        <v>630</v>
      </c>
      <c r="AA287" s="21" t="s">
        <v>630</v>
      </c>
      <c r="AB287" s="21" t="s">
        <v>630</v>
      </c>
      <c r="AC287" s="21" t="s">
        <v>630</v>
      </c>
      <c r="AD287" s="21" t="s">
        <v>630</v>
      </c>
    </row>
    <row r="288" spans="1:30" ht="12.75" hidden="1" customHeight="1">
      <c r="A288" s="16">
        <v>282</v>
      </c>
      <c r="B288" s="16" t="s">
        <v>849</v>
      </c>
      <c r="C288" s="16" t="s">
        <v>850</v>
      </c>
      <c r="D288" s="16" t="s">
        <v>805</v>
      </c>
      <c r="E288" s="16"/>
      <c r="F288" s="16"/>
      <c r="G288" s="16" t="s">
        <v>21</v>
      </c>
      <c r="H288" s="16" t="s">
        <v>851</v>
      </c>
      <c r="I288" s="21" t="s">
        <v>630</v>
      </c>
      <c r="J288" s="21" t="s">
        <v>630</v>
      </c>
      <c r="K288" s="21" t="s">
        <v>630</v>
      </c>
      <c r="L288" s="21" t="s">
        <v>630</v>
      </c>
      <c r="M288" s="21" t="s">
        <v>630</v>
      </c>
      <c r="N288" s="21" t="s">
        <v>630</v>
      </c>
      <c r="O288" s="21" t="s">
        <v>630</v>
      </c>
      <c r="P288" s="21" t="s">
        <v>630</v>
      </c>
      <c r="Q288" s="21" t="s">
        <v>630</v>
      </c>
      <c r="R288" s="21" t="s">
        <v>630</v>
      </c>
      <c r="S288" s="21" t="s">
        <v>630</v>
      </c>
      <c r="T288" s="21" t="s">
        <v>630</v>
      </c>
      <c r="U288" s="21" t="s">
        <v>630</v>
      </c>
      <c r="V288" s="21" t="s">
        <v>630</v>
      </c>
      <c r="W288" s="21" t="s">
        <v>630</v>
      </c>
      <c r="X288" s="21" t="s">
        <v>630</v>
      </c>
      <c r="Y288" s="21" t="s">
        <v>630</v>
      </c>
      <c r="Z288" s="21" t="s">
        <v>630</v>
      </c>
      <c r="AA288" s="21" t="s">
        <v>630</v>
      </c>
      <c r="AB288" s="21" t="s">
        <v>630</v>
      </c>
      <c r="AC288" s="21" t="s">
        <v>630</v>
      </c>
      <c r="AD288" s="21" t="s">
        <v>630</v>
      </c>
    </row>
    <row r="289" spans="1:30" ht="12.75" hidden="1" customHeight="1">
      <c r="A289" s="16">
        <v>283</v>
      </c>
      <c r="B289" s="16" t="s">
        <v>852</v>
      </c>
      <c r="C289" s="16" t="s">
        <v>853</v>
      </c>
      <c r="D289" s="16" t="s">
        <v>805</v>
      </c>
      <c r="E289" s="16"/>
      <c r="F289" s="16"/>
      <c r="G289" s="16" t="s">
        <v>21</v>
      </c>
      <c r="H289" s="16" t="s">
        <v>854</v>
      </c>
      <c r="I289" s="21" t="s">
        <v>630</v>
      </c>
      <c r="J289" s="21" t="s">
        <v>630</v>
      </c>
      <c r="K289" s="21" t="s">
        <v>630</v>
      </c>
      <c r="L289" s="21" t="s">
        <v>630</v>
      </c>
      <c r="M289" s="21" t="s">
        <v>630</v>
      </c>
      <c r="N289" s="21" t="s">
        <v>630</v>
      </c>
      <c r="O289" s="21" t="s">
        <v>630</v>
      </c>
      <c r="P289" s="21" t="s">
        <v>630</v>
      </c>
      <c r="Q289" s="21" t="s">
        <v>630</v>
      </c>
      <c r="R289" s="21" t="s">
        <v>630</v>
      </c>
      <c r="S289" s="21" t="s">
        <v>630</v>
      </c>
      <c r="T289" s="21" t="s">
        <v>630</v>
      </c>
      <c r="U289" s="21" t="s">
        <v>630</v>
      </c>
      <c r="V289" s="21" t="s">
        <v>630</v>
      </c>
      <c r="W289" s="21" t="s">
        <v>630</v>
      </c>
      <c r="X289" s="21" t="s">
        <v>630</v>
      </c>
      <c r="Y289" s="21" t="s">
        <v>630</v>
      </c>
      <c r="Z289" s="21" t="s">
        <v>630</v>
      </c>
      <c r="AA289" s="21" t="s">
        <v>630</v>
      </c>
      <c r="AB289" s="21" t="s">
        <v>630</v>
      </c>
      <c r="AC289" s="21" t="s">
        <v>630</v>
      </c>
      <c r="AD289" s="21" t="s">
        <v>630</v>
      </c>
    </row>
    <row r="290" spans="1:30" ht="12.75" customHeight="1">
      <c r="A290" s="16">
        <v>284</v>
      </c>
      <c r="B290" s="16" t="s">
        <v>855</v>
      </c>
      <c r="C290" s="16" t="s">
        <v>856</v>
      </c>
      <c r="D290" s="16" t="s">
        <v>805</v>
      </c>
      <c r="E290" s="16"/>
      <c r="F290" s="16" t="s">
        <v>17</v>
      </c>
      <c r="G290" s="16"/>
      <c r="H290" s="16" t="s">
        <v>857</v>
      </c>
      <c r="I290" s="19">
        <v>5192.8980000000001</v>
      </c>
      <c r="J290" s="19">
        <v>5781.1059999999998</v>
      </c>
      <c r="K290" s="19">
        <v>5532.1409999999996</v>
      </c>
      <c r="L290" s="19">
        <v>4882.9989999999998</v>
      </c>
      <c r="M290" s="19">
        <v>4328.3329999999996</v>
      </c>
      <c r="N290" s="19">
        <v>4244.7830000000004</v>
      </c>
      <c r="O290" s="19">
        <v>4184.6750000000002</v>
      </c>
      <c r="P290" s="19">
        <v>4633.8249999999998</v>
      </c>
      <c r="Q290" s="19">
        <v>6035.3850000000002</v>
      </c>
      <c r="R290" s="19">
        <v>4585.8149999999996</v>
      </c>
      <c r="S290" s="19">
        <v>4385.3639999999996</v>
      </c>
      <c r="T290" s="19">
        <v>5252.5360000000001</v>
      </c>
      <c r="U290" s="19">
        <v>5182.8329999999996</v>
      </c>
      <c r="V290" s="19">
        <v>5017.9790000000003</v>
      </c>
      <c r="W290" s="19">
        <v>5673.38</v>
      </c>
      <c r="X290" s="19">
        <v>5983.8829999999998</v>
      </c>
      <c r="Y290" s="19">
        <v>6332.6719999999996</v>
      </c>
      <c r="Z290" s="19">
        <v>6987.4489999999996</v>
      </c>
      <c r="AA290" s="19">
        <v>6357.7960000000003</v>
      </c>
      <c r="AB290" s="19">
        <v>6500.576</v>
      </c>
      <c r="AC290" s="19">
        <v>6137.0919999999996</v>
      </c>
      <c r="AD290" s="19">
        <v>6254.451</v>
      </c>
    </row>
    <row r="291" spans="1:30" ht="12.75" hidden="1" customHeight="1">
      <c r="A291" s="16">
        <v>285</v>
      </c>
      <c r="B291" s="16" t="s">
        <v>858</v>
      </c>
      <c r="C291" s="16" t="s">
        <v>859</v>
      </c>
      <c r="D291" s="16" t="s">
        <v>805</v>
      </c>
      <c r="E291" s="16"/>
      <c r="F291" s="16"/>
      <c r="G291" s="16" t="s">
        <v>21</v>
      </c>
      <c r="H291" s="16" t="s">
        <v>860</v>
      </c>
      <c r="I291" s="21" t="s">
        <v>630</v>
      </c>
      <c r="J291" s="21" t="s">
        <v>630</v>
      </c>
      <c r="K291" s="21" t="s">
        <v>630</v>
      </c>
      <c r="L291" s="21" t="s">
        <v>630</v>
      </c>
      <c r="M291" s="21" t="s">
        <v>630</v>
      </c>
      <c r="N291" s="21" t="s">
        <v>630</v>
      </c>
      <c r="O291" s="21" t="s">
        <v>630</v>
      </c>
      <c r="P291" s="21" t="s">
        <v>630</v>
      </c>
      <c r="Q291" s="21" t="s">
        <v>630</v>
      </c>
      <c r="R291" s="21" t="s">
        <v>630</v>
      </c>
      <c r="S291" s="21" t="s">
        <v>630</v>
      </c>
      <c r="T291" s="21" t="s">
        <v>630</v>
      </c>
      <c r="U291" s="21" t="s">
        <v>630</v>
      </c>
      <c r="V291" s="21" t="s">
        <v>630</v>
      </c>
      <c r="W291" s="21" t="s">
        <v>630</v>
      </c>
      <c r="X291" s="21" t="s">
        <v>630</v>
      </c>
      <c r="Y291" s="21" t="s">
        <v>630</v>
      </c>
      <c r="Z291" s="21" t="s">
        <v>630</v>
      </c>
      <c r="AA291" s="21" t="s">
        <v>630</v>
      </c>
      <c r="AB291" s="21" t="s">
        <v>630</v>
      </c>
      <c r="AC291" s="21" t="s">
        <v>630</v>
      </c>
      <c r="AD291" s="21" t="s">
        <v>630</v>
      </c>
    </row>
    <row r="292" spans="1:30" ht="12.75" hidden="1" customHeight="1">
      <c r="A292" s="16">
        <v>286</v>
      </c>
      <c r="B292" s="16" t="s">
        <v>861</v>
      </c>
      <c r="C292" s="16" t="s">
        <v>862</v>
      </c>
      <c r="D292" s="16" t="s">
        <v>805</v>
      </c>
      <c r="E292" s="16"/>
      <c r="F292" s="16"/>
      <c r="G292" s="16" t="s">
        <v>21</v>
      </c>
      <c r="H292" s="16" t="s">
        <v>863</v>
      </c>
      <c r="I292" s="21" t="s">
        <v>630</v>
      </c>
      <c r="J292" s="21" t="s">
        <v>630</v>
      </c>
      <c r="K292" s="21" t="s">
        <v>630</v>
      </c>
      <c r="L292" s="21" t="s">
        <v>630</v>
      </c>
      <c r="M292" s="21" t="s">
        <v>630</v>
      </c>
      <c r="N292" s="21" t="s">
        <v>630</v>
      </c>
      <c r="O292" s="21" t="s">
        <v>630</v>
      </c>
      <c r="P292" s="21" t="s">
        <v>630</v>
      </c>
      <c r="Q292" s="21" t="s">
        <v>630</v>
      </c>
      <c r="R292" s="21" t="s">
        <v>630</v>
      </c>
      <c r="S292" s="21" t="s">
        <v>630</v>
      </c>
      <c r="T292" s="21" t="s">
        <v>630</v>
      </c>
      <c r="U292" s="21" t="s">
        <v>630</v>
      </c>
      <c r="V292" s="21" t="s">
        <v>630</v>
      </c>
      <c r="W292" s="21" t="s">
        <v>630</v>
      </c>
      <c r="X292" s="21" t="s">
        <v>630</v>
      </c>
      <c r="Y292" s="21" t="s">
        <v>630</v>
      </c>
      <c r="Z292" s="21" t="s">
        <v>630</v>
      </c>
      <c r="AA292" s="21" t="s">
        <v>630</v>
      </c>
      <c r="AB292" s="21" t="s">
        <v>630</v>
      </c>
      <c r="AC292" s="21" t="s">
        <v>630</v>
      </c>
      <c r="AD292" s="21" t="s">
        <v>630</v>
      </c>
    </row>
    <row r="293" spans="1:30" ht="12.75" hidden="1" customHeight="1">
      <c r="A293" s="16">
        <v>287</v>
      </c>
      <c r="B293" s="16" t="s">
        <v>864</v>
      </c>
      <c r="C293" s="16" t="s">
        <v>865</v>
      </c>
      <c r="D293" s="16" t="s">
        <v>805</v>
      </c>
      <c r="E293" s="16"/>
      <c r="F293" s="16"/>
      <c r="G293" s="16" t="s">
        <v>21</v>
      </c>
      <c r="H293" s="16" t="s">
        <v>866</v>
      </c>
      <c r="I293" s="21" t="s">
        <v>630</v>
      </c>
      <c r="J293" s="21" t="s">
        <v>630</v>
      </c>
      <c r="K293" s="21" t="s">
        <v>630</v>
      </c>
      <c r="L293" s="21" t="s">
        <v>630</v>
      </c>
      <c r="M293" s="21" t="s">
        <v>630</v>
      </c>
      <c r="N293" s="21" t="s">
        <v>630</v>
      </c>
      <c r="O293" s="21" t="s">
        <v>630</v>
      </c>
      <c r="P293" s="21" t="s">
        <v>630</v>
      </c>
      <c r="Q293" s="21" t="s">
        <v>630</v>
      </c>
      <c r="R293" s="21" t="s">
        <v>630</v>
      </c>
      <c r="S293" s="21" t="s">
        <v>630</v>
      </c>
      <c r="T293" s="21" t="s">
        <v>630</v>
      </c>
      <c r="U293" s="21" t="s">
        <v>630</v>
      </c>
      <c r="V293" s="21" t="s">
        <v>630</v>
      </c>
      <c r="W293" s="21" t="s">
        <v>630</v>
      </c>
      <c r="X293" s="21" t="s">
        <v>630</v>
      </c>
      <c r="Y293" s="21" t="s">
        <v>630</v>
      </c>
      <c r="Z293" s="21" t="s">
        <v>630</v>
      </c>
      <c r="AA293" s="21" t="s">
        <v>630</v>
      </c>
      <c r="AB293" s="21" t="s">
        <v>630</v>
      </c>
      <c r="AC293" s="21" t="s">
        <v>630</v>
      </c>
      <c r="AD293" s="21" t="s">
        <v>630</v>
      </c>
    </row>
    <row r="294" spans="1:30" ht="12.75" hidden="1" customHeight="1">
      <c r="A294" s="16">
        <v>288</v>
      </c>
      <c r="B294" s="16" t="s">
        <v>867</v>
      </c>
      <c r="C294" s="16" t="s">
        <v>868</v>
      </c>
      <c r="D294" s="16" t="s">
        <v>805</v>
      </c>
      <c r="E294" s="16"/>
      <c r="F294" s="16"/>
      <c r="G294" s="16" t="s">
        <v>21</v>
      </c>
      <c r="H294" s="16" t="s">
        <v>869</v>
      </c>
      <c r="I294" s="21" t="s">
        <v>630</v>
      </c>
      <c r="J294" s="21" t="s">
        <v>630</v>
      </c>
      <c r="K294" s="21" t="s">
        <v>630</v>
      </c>
      <c r="L294" s="21" t="s">
        <v>630</v>
      </c>
      <c r="M294" s="21" t="s">
        <v>630</v>
      </c>
      <c r="N294" s="21" t="s">
        <v>630</v>
      </c>
      <c r="O294" s="21" t="s">
        <v>630</v>
      </c>
      <c r="P294" s="21" t="s">
        <v>630</v>
      </c>
      <c r="Q294" s="21" t="s">
        <v>630</v>
      </c>
      <c r="R294" s="21" t="s">
        <v>630</v>
      </c>
      <c r="S294" s="21" t="s">
        <v>630</v>
      </c>
      <c r="T294" s="21" t="s">
        <v>630</v>
      </c>
      <c r="U294" s="21" t="s">
        <v>630</v>
      </c>
      <c r="V294" s="21" t="s">
        <v>630</v>
      </c>
      <c r="W294" s="21" t="s">
        <v>630</v>
      </c>
      <c r="X294" s="21" t="s">
        <v>630</v>
      </c>
      <c r="Y294" s="21" t="s">
        <v>630</v>
      </c>
      <c r="Z294" s="21" t="s">
        <v>630</v>
      </c>
      <c r="AA294" s="21" t="s">
        <v>630</v>
      </c>
      <c r="AB294" s="21" t="s">
        <v>630</v>
      </c>
      <c r="AC294" s="21" t="s">
        <v>630</v>
      </c>
      <c r="AD294" s="21" t="s">
        <v>630</v>
      </c>
    </row>
    <row r="295" spans="1:30" ht="12.75" hidden="1" customHeight="1">
      <c r="A295" s="16">
        <v>289</v>
      </c>
      <c r="B295" s="16" t="s">
        <v>870</v>
      </c>
      <c r="C295" s="16" t="s">
        <v>871</v>
      </c>
      <c r="D295" s="16" t="s">
        <v>805</v>
      </c>
      <c r="E295" s="16"/>
      <c r="F295" s="16"/>
      <c r="G295" s="16" t="s">
        <v>21</v>
      </c>
      <c r="H295" s="16" t="s">
        <v>872</v>
      </c>
      <c r="I295" s="21" t="s">
        <v>630</v>
      </c>
      <c r="J295" s="21" t="s">
        <v>630</v>
      </c>
      <c r="K295" s="21" t="s">
        <v>630</v>
      </c>
      <c r="L295" s="21" t="s">
        <v>630</v>
      </c>
      <c r="M295" s="21" t="s">
        <v>630</v>
      </c>
      <c r="N295" s="21" t="s">
        <v>630</v>
      </c>
      <c r="O295" s="21" t="s">
        <v>630</v>
      </c>
      <c r="P295" s="21" t="s">
        <v>630</v>
      </c>
      <c r="Q295" s="21" t="s">
        <v>630</v>
      </c>
      <c r="R295" s="21" t="s">
        <v>630</v>
      </c>
      <c r="S295" s="21" t="s">
        <v>630</v>
      </c>
      <c r="T295" s="21" t="s">
        <v>630</v>
      </c>
      <c r="U295" s="21" t="s">
        <v>630</v>
      </c>
      <c r="V295" s="21" t="s">
        <v>630</v>
      </c>
      <c r="W295" s="21" t="s">
        <v>630</v>
      </c>
      <c r="X295" s="21" t="s">
        <v>630</v>
      </c>
      <c r="Y295" s="21" t="s">
        <v>630</v>
      </c>
      <c r="Z295" s="21" t="s">
        <v>630</v>
      </c>
      <c r="AA295" s="21" t="s">
        <v>630</v>
      </c>
      <c r="AB295" s="21" t="s">
        <v>630</v>
      </c>
      <c r="AC295" s="21" t="s">
        <v>630</v>
      </c>
      <c r="AD295" s="21" t="s">
        <v>630</v>
      </c>
    </row>
    <row r="296" spans="1:30" ht="12.75" hidden="1" customHeight="1">
      <c r="A296" s="16">
        <v>290</v>
      </c>
      <c r="B296" s="16" t="s">
        <v>873</v>
      </c>
      <c r="C296" s="16" t="s">
        <v>874</v>
      </c>
      <c r="D296" s="16" t="s">
        <v>805</v>
      </c>
      <c r="E296" s="16"/>
      <c r="F296" s="16"/>
      <c r="G296" s="16" t="s">
        <v>21</v>
      </c>
      <c r="H296" s="16" t="s">
        <v>875</v>
      </c>
      <c r="I296" s="21" t="s">
        <v>630</v>
      </c>
      <c r="J296" s="21" t="s">
        <v>630</v>
      </c>
      <c r="K296" s="21" t="s">
        <v>630</v>
      </c>
      <c r="L296" s="21" t="s">
        <v>630</v>
      </c>
      <c r="M296" s="21" t="s">
        <v>630</v>
      </c>
      <c r="N296" s="21" t="s">
        <v>630</v>
      </c>
      <c r="O296" s="21" t="s">
        <v>630</v>
      </c>
      <c r="P296" s="21" t="s">
        <v>630</v>
      </c>
      <c r="Q296" s="21" t="s">
        <v>630</v>
      </c>
      <c r="R296" s="21" t="s">
        <v>630</v>
      </c>
      <c r="S296" s="21" t="s">
        <v>630</v>
      </c>
      <c r="T296" s="21" t="s">
        <v>630</v>
      </c>
      <c r="U296" s="21" t="s">
        <v>630</v>
      </c>
      <c r="V296" s="21" t="s">
        <v>630</v>
      </c>
      <c r="W296" s="21" t="s">
        <v>630</v>
      </c>
      <c r="X296" s="21" t="s">
        <v>630</v>
      </c>
      <c r="Y296" s="21" t="s">
        <v>630</v>
      </c>
      <c r="Z296" s="21" t="s">
        <v>630</v>
      </c>
      <c r="AA296" s="21" t="s">
        <v>630</v>
      </c>
      <c r="AB296" s="21" t="s">
        <v>630</v>
      </c>
      <c r="AC296" s="21" t="s">
        <v>630</v>
      </c>
      <c r="AD296" s="21" t="s">
        <v>630</v>
      </c>
    </row>
    <row r="297" spans="1:30" ht="12.75" hidden="1" customHeight="1">
      <c r="A297" s="16">
        <v>291</v>
      </c>
      <c r="B297" s="16" t="s">
        <v>876</v>
      </c>
      <c r="C297" s="16" t="s">
        <v>877</v>
      </c>
      <c r="D297" s="16" t="s">
        <v>805</v>
      </c>
      <c r="E297" s="16"/>
      <c r="F297" s="16"/>
      <c r="G297" s="16" t="s">
        <v>21</v>
      </c>
      <c r="H297" s="16" t="s">
        <v>878</v>
      </c>
      <c r="I297" s="21" t="s">
        <v>630</v>
      </c>
      <c r="J297" s="21" t="s">
        <v>630</v>
      </c>
      <c r="K297" s="21" t="s">
        <v>630</v>
      </c>
      <c r="L297" s="21" t="s">
        <v>630</v>
      </c>
      <c r="M297" s="21" t="s">
        <v>630</v>
      </c>
      <c r="N297" s="21" t="s">
        <v>630</v>
      </c>
      <c r="O297" s="21" t="s">
        <v>630</v>
      </c>
      <c r="P297" s="21" t="s">
        <v>630</v>
      </c>
      <c r="Q297" s="21" t="s">
        <v>630</v>
      </c>
      <c r="R297" s="21" t="s">
        <v>630</v>
      </c>
      <c r="S297" s="21" t="s">
        <v>630</v>
      </c>
      <c r="T297" s="21" t="s">
        <v>630</v>
      </c>
      <c r="U297" s="21" t="s">
        <v>630</v>
      </c>
      <c r="V297" s="21" t="s">
        <v>630</v>
      </c>
      <c r="W297" s="21" t="s">
        <v>630</v>
      </c>
      <c r="X297" s="21" t="s">
        <v>630</v>
      </c>
      <c r="Y297" s="21" t="s">
        <v>630</v>
      </c>
      <c r="Z297" s="21" t="s">
        <v>630</v>
      </c>
      <c r="AA297" s="21" t="s">
        <v>630</v>
      </c>
      <c r="AB297" s="21" t="s">
        <v>630</v>
      </c>
      <c r="AC297" s="21" t="s">
        <v>630</v>
      </c>
      <c r="AD297" s="21" t="s">
        <v>630</v>
      </c>
    </row>
    <row r="298" spans="1:30" ht="12.75" hidden="1" customHeight="1">
      <c r="A298" s="16">
        <v>292</v>
      </c>
      <c r="B298" s="16" t="s">
        <v>879</v>
      </c>
      <c r="C298" s="16" t="s">
        <v>880</v>
      </c>
      <c r="D298" s="16" t="s">
        <v>805</v>
      </c>
      <c r="E298" s="16"/>
      <c r="F298" s="16"/>
      <c r="G298" s="16" t="s">
        <v>21</v>
      </c>
      <c r="H298" s="16" t="s">
        <v>881</v>
      </c>
      <c r="I298" s="21" t="s">
        <v>630</v>
      </c>
      <c r="J298" s="21" t="s">
        <v>630</v>
      </c>
      <c r="K298" s="21" t="s">
        <v>630</v>
      </c>
      <c r="L298" s="21" t="s">
        <v>630</v>
      </c>
      <c r="M298" s="21" t="s">
        <v>630</v>
      </c>
      <c r="N298" s="21" t="s">
        <v>630</v>
      </c>
      <c r="O298" s="21" t="s">
        <v>630</v>
      </c>
      <c r="P298" s="21" t="s">
        <v>630</v>
      </c>
      <c r="Q298" s="21" t="s">
        <v>630</v>
      </c>
      <c r="R298" s="21" t="s">
        <v>630</v>
      </c>
      <c r="S298" s="21" t="s">
        <v>630</v>
      </c>
      <c r="T298" s="21" t="s">
        <v>630</v>
      </c>
      <c r="U298" s="21" t="s">
        <v>630</v>
      </c>
      <c r="V298" s="21" t="s">
        <v>630</v>
      </c>
      <c r="W298" s="21" t="s">
        <v>630</v>
      </c>
      <c r="X298" s="21" t="s">
        <v>630</v>
      </c>
      <c r="Y298" s="21" t="s">
        <v>630</v>
      </c>
      <c r="Z298" s="21" t="s">
        <v>630</v>
      </c>
      <c r="AA298" s="21" t="s">
        <v>630</v>
      </c>
      <c r="AB298" s="21" t="s">
        <v>630</v>
      </c>
      <c r="AC298" s="21" t="s">
        <v>630</v>
      </c>
      <c r="AD298" s="21" t="s">
        <v>630</v>
      </c>
    </row>
    <row r="299" spans="1:30" ht="12.75" hidden="1" customHeight="1">
      <c r="A299" s="16">
        <v>293</v>
      </c>
      <c r="B299" s="16" t="s">
        <v>882</v>
      </c>
      <c r="C299" s="16" t="s">
        <v>883</v>
      </c>
      <c r="D299" s="16" t="s">
        <v>805</v>
      </c>
      <c r="E299" s="16"/>
      <c r="F299" s="16"/>
      <c r="G299" s="16" t="s">
        <v>21</v>
      </c>
      <c r="H299" s="16" t="s">
        <v>884</v>
      </c>
      <c r="I299" s="21" t="s">
        <v>630</v>
      </c>
      <c r="J299" s="21" t="s">
        <v>630</v>
      </c>
      <c r="K299" s="21" t="s">
        <v>630</v>
      </c>
      <c r="L299" s="21" t="s">
        <v>630</v>
      </c>
      <c r="M299" s="21" t="s">
        <v>630</v>
      </c>
      <c r="N299" s="21" t="s">
        <v>630</v>
      </c>
      <c r="O299" s="21" t="s">
        <v>630</v>
      </c>
      <c r="P299" s="21" t="s">
        <v>630</v>
      </c>
      <c r="Q299" s="21" t="s">
        <v>630</v>
      </c>
      <c r="R299" s="21" t="s">
        <v>630</v>
      </c>
      <c r="S299" s="21" t="s">
        <v>630</v>
      </c>
      <c r="T299" s="21" t="s">
        <v>630</v>
      </c>
      <c r="U299" s="21" t="s">
        <v>630</v>
      </c>
      <c r="V299" s="21" t="s">
        <v>630</v>
      </c>
      <c r="W299" s="21" t="s">
        <v>630</v>
      </c>
      <c r="X299" s="21" t="s">
        <v>630</v>
      </c>
      <c r="Y299" s="21" t="s">
        <v>630</v>
      </c>
      <c r="Z299" s="21" t="s">
        <v>630</v>
      </c>
      <c r="AA299" s="21" t="s">
        <v>630</v>
      </c>
      <c r="AB299" s="21" t="s">
        <v>630</v>
      </c>
      <c r="AC299" s="21" t="s">
        <v>630</v>
      </c>
      <c r="AD299" s="21" t="s">
        <v>630</v>
      </c>
    </row>
    <row r="300" spans="1:30" ht="12.75" hidden="1" customHeight="1">
      <c r="A300" s="16">
        <v>294</v>
      </c>
      <c r="B300" s="16" t="s">
        <v>885</v>
      </c>
      <c r="C300" s="16" t="s">
        <v>886</v>
      </c>
      <c r="D300" s="16" t="s">
        <v>805</v>
      </c>
      <c r="E300" s="16"/>
      <c r="F300" s="16"/>
      <c r="G300" s="16" t="s">
        <v>21</v>
      </c>
      <c r="H300" s="16" t="s">
        <v>887</v>
      </c>
      <c r="I300" s="21" t="s">
        <v>630</v>
      </c>
      <c r="J300" s="21" t="s">
        <v>630</v>
      </c>
      <c r="K300" s="21" t="s">
        <v>630</v>
      </c>
      <c r="L300" s="21" t="s">
        <v>630</v>
      </c>
      <c r="M300" s="21" t="s">
        <v>630</v>
      </c>
      <c r="N300" s="21" t="s">
        <v>630</v>
      </c>
      <c r="O300" s="21" t="s">
        <v>630</v>
      </c>
      <c r="P300" s="21" t="s">
        <v>630</v>
      </c>
      <c r="Q300" s="21" t="s">
        <v>630</v>
      </c>
      <c r="R300" s="21" t="s">
        <v>630</v>
      </c>
      <c r="S300" s="21" t="s">
        <v>630</v>
      </c>
      <c r="T300" s="21" t="s">
        <v>630</v>
      </c>
      <c r="U300" s="21" t="s">
        <v>630</v>
      </c>
      <c r="V300" s="21" t="s">
        <v>630</v>
      </c>
      <c r="W300" s="21" t="s">
        <v>630</v>
      </c>
      <c r="X300" s="21" t="s">
        <v>630</v>
      </c>
      <c r="Y300" s="21" t="s">
        <v>630</v>
      </c>
      <c r="Z300" s="21" t="s">
        <v>630</v>
      </c>
      <c r="AA300" s="21" t="s">
        <v>630</v>
      </c>
      <c r="AB300" s="21" t="s">
        <v>630</v>
      </c>
      <c r="AC300" s="21" t="s">
        <v>630</v>
      </c>
      <c r="AD300" s="21" t="s">
        <v>630</v>
      </c>
    </row>
    <row r="301" spans="1:30" ht="12.75" hidden="1" customHeight="1">
      <c r="A301" s="16">
        <v>295</v>
      </c>
      <c r="B301" s="16" t="s">
        <v>888</v>
      </c>
      <c r="C301" s="16" t="s">
        <v>889</v>
      </c>
      <c r="D301" s="16" t="s">
        <v>805</v>
      </c>
      <c r="E301" s="16"/>
      <c r="F301" s="16"/>
      <c r="G301" s="16" t="s">
        <v>21</v>
      </c>
      <c r="H301" s="16" t="s">
        <v>890</v>
      </c>
      <c r="I301" s="21" t="s">
        <v>630</v>
      </c>
      <c r="J301" s="21" t="s">
        <v>630</v>
      </c>
      <c r="K301" s="21" t="s">
        <v>630</v>
      </c>
      <c r="L301" s="21" t="s">
        <v>630</v>
      </c>
      <c r="M301" s="21" t="s">
        <v>630</v>
      </c>
      <c r="N301" s="21" t="s">
        <v>630</v>
      </c>
      <c r="O301" s="21" t="s">
        <v>630</v>
      </c>
      <c r="P301" s="21" t="s">
        <v>630</v>
      </c>
      <c r="Q301" s="21" t="s">
        <v>630</v>
      </c>
      <c r="R301" s="21" t="s">
        <v>630</v>
      </c>
      <c r="S301" s="21" t="s">
        <v>630</v>
      </c>
      <c r="T301" s="21" t="s">
        <v>630</v>
      </c>
      <c r="U301" s="21" t="s">
        <v>630</v>
      </c>
      <c r="V301" s="21" t="s">
        <v>630</v>
      </c>
      <c r="W301" s="21" t="s">
        <v>630</v>
      </c>
      <c r="X301" s="21" t="s">
        <v>630</v>
      </c>
      <c r="Y301" s="21" t="s">
        <v>630</v>
      </c>
      <c r="Z301" s="21" t="s">
        <v>630</v>
      </c>
      <c r="AA301" s="21" t="s">
        <v>630</v>
      </c>
      <c r="AB301" s="21" t="s">
        <v>630</v>
      </c>
      <c r="AC301" s="21" t="s">
        <v>630</v>
      </c>
      <c r="AD301" s="21" t="s">
        <v>630</v>
      </c>
    </row>
    <row r="302" spans="1:30" ht="12.75" customHeight="1">
      <c r="A302" s="16">
        <v>296</v>
      </c>
      <c r="B302" s="16" t="s">
        <v>891</v>
      </c>
      <c r="C302" s="16" t="s">
        <v>892</v>
      </c>
      <c r="D302" s="16" t="s">
        <v>805</v>
      </c>
      <c r="E302" s="16"/>
      <c r="F302" s="16" t="s">
        <v>17</v>
      </c>
      <c r="G302" s="16"/>
      <c r="H302" s="16" t="s">
        <v>893</v>
      </c>
      <c r="I302" s="19">
        <v>2157.9160000000002</v>
      </c>
      <c r="J302" s="19">
        <v>2090.8710000000001</v>
      </c>
      <c r="K302" s="19">
        <v>1987.845</v>
      </c>
      <c r="L302" s="19">
        <v>1699.623</v>
      </c>
      <c r="M302" s="19">
        <v>2060.7919999999999</v>
      </c>
      <c r="N302" s="19">
        <v>2031.451</v>
      </c>
      <c r="O302" s="19">
        <v>2370.2339999999999</v>
      </c>
      <c r="P302" s="19">
        <v>2975.8380000000002</v>
      </c>
      <c r="Q302" s="19">
        <v>2713.4119999999998</v>
      </c>
      <c r="R302" s="19">
        <v>2302.89</v>
      </c>
      <c r="S302" s="19">
        <v>2172.3679999999999</v>
      </c>
      <c r="T302" s="19">
        <v>2247.029</v>
      </c>
      <c r="U302" s="19">
        <v>2291.6729999999998</v>
      </c>
      <c r="V302" s="19">
        <v>1994.664</v>
      </c>
      <c r="W302" s="19">
        <v>2452.529</v>
      </c>
      <c r="X302" s="19">
        <v>2359.1350000000002</v>
      </c>
      <c r="Y302" s="19">
        <v>2419.4670000000001</v>
      </c>
      <c r="Z302" s="19">
        <v>2685.1819999999998</v>
      </c>
      <c r="AA302" s="19">
        <v>3184.183</v>
      </c>
      <c r="AB302" s="19">
        <v>3603.3589999999999</v>
      </c>
      <c r="AC302" s="19">
        <v>3601.6550000000002</v>
      </c>
      <c r="AD302" s="19">
        <v>3986.1109999999999</v>
      </c>
    </row>
    <row r="303" spans="1:30" ht="12.75" hidden="1" customHeight="1">
      <c r="A303" s="16">
        <v>297</v>
      </c>
      <c r="B303" s="16" t="s">
        <v>894</v>
      </c>
      <c r="C303" s="16" t="s">
        <v>895</v>
      </c>
      <c r="D303" s="16" t="s">
        <v>805</v>
      </c>
      <c r="E303" s="16"/>
      <c r="F303" s="16"/>
      <c r="G303" s="16" t="s">
        <v>21</v>
      </c>
      <c r="H303" s="16" t="s">
        <v>896</v>
      </c>
      <c r="I303" s="21" t="s">
        <v>630</v>
      </c>
      <c r="J303" s="21" t="s">
        <v>630</v>
      </c>
      <c r="K303" s="21" t="s">
        <v>630</v>
      </c>
      <c r="L303" s="21" t="s">
        <v>630</v>
      </c>
      <c r="M303" s="21" t="s">
        <v>630</v>
      </c>
      <c r="N303" s="21" t="s">
        <v>630</v>
      </c>
      <c r="O303" s="21" t="s">
        <v>630</v>
      </c>
      <c r="P303" s="21" t="s">
        <v>630</v>
      </c>
      <c r="Q303" s="21" t="s">
        <v>630</v>
      </c>
      <c r="R303" s="21" t="s">
        <v>630</v>
      </c>
      <c r="S303" s="21" t="s">
        <v>630</v>
      </c>
      <c r="T303" s="21" t="s">
        <v>630</v>
      </c>
      <c r="U303" s="21" t="s">
        <v>630</v>
      </c>
      <c r="V303" s="21" t="s">
        <v>630</v>
      </c>
      <c r="W303" s="21" t="s">
        <v>630</v>
      </c>
      <c r="X303" s="21" t="s">
        <v>630</v>
      </c>
      <c r="Y303" s="21" t="s">
        <v>630</v>
      </c>
      <c r="Z303" s="21" t="s">
        <v>630</v>
      </c>
      <c r="AA303" s="21" t="s">
        <v>630</v>
      </c>
      <c r="AB303" s="21" t="s">
        <v>630</v>
      </c>
      <c r="AC303" s="21" t="s">
        <v>630</v>
      </c>
      <c r="AD303" s="21" t="s">
        <v>630</v>
      </c>
    </row>
    <row r="304" spans="1:30" ht="12.75" hidden="1" customHeight="1">
      <c r="A304" s="16">
        <v>298</v>
      </c>
      <c r="B304" s="16" t="s">
        <v>897</v>
      </c>
      <c r="C304" s="16" t="s">
        <v>898</v>
      </c>
      <c r="D304" s="16" t="s">
        <v>805</v>
      </c>
      <c r="E304" s="16"/>
      <c r="F304" s="16"/>
      <c r="G304" s="16" t="s">
        <v>21</v>
      </c>
      <c r="H304" s="16" t="s">
        <v>899</v>
      </c>
      <c r="I304" s="21" t="s">
        <v>630</v>
      </c>
      <c r="J304" s="21" t="s">
        <v>630</v>
      </c>
      <c r="K304" s="21" t="s">
        <v>630</v>
      </c>
      <c r="L304" s="21" t="s">
        <v>630</v>
      </c>
      <c r="M304" s="21" t="s">
        <v>630</v>
      </c>
      <c r="N304" s="21" t="s">
        <v>630</v>
      </c>
      <c r="O304" s="21" t="s">
        <v>630</v>
      </c>
      <c r="P304" s="21" t="s">
        <v>630</v>
      </c>
      <c r="Q304" s="21" t="s">
        <v>630</v>
      </c>
      <c r="R304" s="21" t="s">
        <v>630</v>
      </c>
      <c r="S304" s="21" t="s">
        <v>630</v>
      </c>
      <c r="T304" s="21" t="s">
        <v>630</v>
      </c>
      <c r="U304" s="21" t="s">
        <v>630</v>
      </c>
      <c r="V304" s="21" t="s">
        <v>630</v>
      </c>
      <c r="W304" s="21" t="s">
        <v>630</v>
      </c>
      <c r="X304" s="21" t="s">
        <v>630</v>
      </c>
      <c r="Y304" s="21" t="s">
        <v>630</v>
      </c>
      <c r="Z304" s="21" t="s">
        <v>630</v>
      </c>
      <c r="AA304" s="21" t="s">
        <v>630</v>
      </c>
      <c r="AB304" s="21" t="s">
        <v>630</v>
      </c>
      <c r="AC304" s="21" t="s">
        <v>630</v>
      </c>
      <c r="AD304" s="21" t="s">
        <v>630</v>
      </c>
    </row>
    <row r="305" spans="1:30" ht="12.75" hidden="1" customHeight="1">
      <c r="A305" s="16">
        <v>299</v>
      </c>
      <c r="B305" s="16" t="s">
        <v>900</v>
      </c>
      <c r="C305" s="16" t="s">
        <v>901</v>
      </c>
      <c r="D305" s="16" t="s">
        <v>805</v>
      </c>
      <c r="E305" s="16"/>
      <c r="F305" s="16"/>
      <c r="G305" s="16" t="s">
        <v>21</v>
      </c>
      <c r="H305" s="16" t="s">
        <v>902</v>
      </c>
      <c r="I305" s="21" t="s">
        <v>630</v>
      </c>
      <c r="J305" s="21" t="s">
        <v>630</v>
      </c>
      <c r="K305" s="21" t="s">
        <v>630</v>
      </c>
      <c r="L305" s="21" t="s">
        <v>630</v>
      </c>
      <c r="M305" s="21" t="s">
        <v>630</v>
      </c>
      <c r="N305" s="21" t="s">
        <v>630</v>
      </c>
      <c r="O305" s="21" t="s">
        <v>630</v>
      </c>
      <c r="P305" s="21" t="s">
        <v>630</v>
      </c>
      <c r="Q305" s="21" t="s">
        <v>630</v>
      </c>
      <c r="R305" s="21" t="s">
        <v>630</v>
      </c>
      <c r="S305" s="21" t="s">
        <v>630</v>
      </c>
      <c r="T305" s="21" t="s">
        <v>630</v>
      </c>
      <c r="U305" s="21" t="s">
        <v>630</v>
      </c>
      <c r="V305" s="21" t="s">
        <v>630</v>
      </c>
      <c r="W305" s="21" t="s">
        <v>630</v>
      </c>
      <c r="X305" s="21" t="s">
        <v>630</v>
      </c>
      <c r="Y305" s="21" t="s">
        <v>630</v>
      </c>
      <c r="Z305" s="21" t="s">
        <v>630</v>
      </c>
      <c r="AA305" s="21" t="s">
        <v>630</v>
      </c>
      <c r="AB305" s="21" t="s">
        <v>630</v>
      </c>
      <c r="AC305" s="21" t="s">
        <v>630</v>
      </c>
      <c r="AD305" s="21" t="s">
        <v>630</v>
      </c>
    </row>
    <row r="306" spans="1:30" ht="12.75" hidden="1" customHeight="1">
      <c r="A306" s="16">
        <v>300</v>
      </c>
      <c r="B306" s="16" t="s">
        <v>903</v>
      </c>
      <c r="C306" s="16" t="s">
        <v>904</v>
      </c>
      <c r="D306" s="16" t="s">
        <v>805</v>
      </c>
      <c r="E306" s="16"/>
      <c r="F306" s="16"/>
      <c r="G306" s="16" t="s">
        <v>21</v>
      </c>
      <c r="H306" s="16" t="s">
        <v>905</v>
      </c>
      <c r="I306" s="21" t="s">
        <v>630</v>
      </c>
      <c r="J306" s="21" t="s">
        <v>630</v>
      </c>
      <c r="K306" s="21" t="s">
        <v>630</v>
      </c>
      <c r="L306" s="21" t="s">
        <v>630</v>
      </c>
      <c r="M306" s="21" t="s">
        <v>630</v>
      </c>
      <c r="N306" s="21" t="s">
        <v>630</v>
      </c>
      <c r="O306" s="21" t="s">
        <v>630</v>
      </c>
      <c r="P306" s="21" t="s">
        <v>630</v>
      </c>
      <c r="Q306" s="21" t="s">
        <v>630</v>
      </c>
      <c r="R306" s="21" t="s">
        <v>630</v>
      </c>
      <c r="S306" s="21" t="s">
        <v>630</v>
      </c>
      <c r="T306" s="21" t="s">
        <v>630</v>
      </c>
      <c r="U306" s="21" t="s">
        <v>630</v>
      </c>
      <c r="V306" s="21" t="s">
        <v>630</v>
      </c>
      <c r="W306" s="21" t="s">
        <v>630</v>
      </c>
      <c r="X306" s="21" t="s">
        <v>630</v>
      </c>
      <c r="Y306" s="21" t="s">
        <v>630</v>
      </c>
      <c r="Z306" s="21" t="s">
        <v>630</v>
      </c>
      <c r="AA306" s="21" t="s">
        <v>630</v>
      </c>
      <c r="AB306" s="21" t="s">
        <v>630</v>
      </c>
      <c r="AC306" s="21" t="s">
        <v>630</v>
      </c>
      <c r="AD306" s="21" t="s">
        <v>630</v>
      </c>
    </row>
    <row r="307" spans="1:30" ht="12.75" hidden="1" customHeight="1">
      <c r="A307" s="16">
        <v>301</v>
      </c>
      <c r="B307" s="16" t="s">
        <v>906</v>
      </c>
      <c r="C307" s="16" t="s">
        <v>907</v>
      </c>
      <c r="D307" s="16" t="s">
        <v>805</v>
      </c>
      <c r="E307" s="16"/>
      <c r="F307" s="16"/>
      <c r="G307" s="16" t="s">
        <v>21</v>
      </c>
      <c r="H307" s="16" t="s">
        <v>908</v>
      </c>
      <c r="I307" s="21" t="s">
        <v>630</v>
      </c>
      <c r="J307" s="21" t="s">
        <v>630</v>
      </c>
      <c r="K307" s="21" t="s">
        <v>630</v>
      </c>
      <c r="L307" s="21" t="s">
        <v>630</v>
      </c>
      <c r="M307" s="21" t="s">
        <v>630</v>
      </c>
      <c r="N307" s="21" t="s">
        <v>630</v>
      </c>
      <c r="O307" s="21" t="s">
        <v>630</v>
      </c>
      <c r="P307" s="21" t="s">
        <v>630</v>
      </c>
      <c r="Q307" s="21" t="s">
        <v>630</v>
      </c>
      <c r="R307" s="21" t="s">
        <v>630</v>
      </c>
      <c r="S307" s="21" t="s">
        <v>630</v>
      </c>
      <c r="T307" s="21" t="s">
        <v>630</v>
      </c>
      <c r="U307" s="21" t="s">
        <v>630</v>
      </c>
      <c r="V307" s="21" t="s">
        <v>630</v>
      </c>
      <c r="W307" s="21" t="s">
        <v>630</v>
      </c>
      <c r="X307" s="21" t="s">
        <v>630</v>
      </c>
      <c r="Y307" s="21" t="s">
        <v>630</v>
      </c>
      <c r="Z307" s="21" t="s">
        <v>630</v>
      </c>
      <c r="AA307" s="21" t="s">
        <v>630</v>
      </c>
      <c r="AB307" s="21" t="s">
        <v>630</v>
      </c>
      <c r="AC307" s="21" t="s">
        <v>630</v>
      </c>
      <c r="AD307" s="21" t="s">
        <v>630</v>
      </c>
    </row>
    <row r="308" spans="1:30" ht="12.75" hidden="1" customHeight="1">
      <c r="A308" s="16">
        <v>302</v>
      </c>
      <c r="B308" s="16" t="s">
        <v>909</v>
      </c>
      <c r="C308" s="16" t="s">
        <v>910</v>
      </c>
      <c r="D308" s="16" t="s">
        <v>805</v>
      </c>
      <c r="E308" s="16"/>
      <c r="F308" s="16"/>
      <c r="G308" s="16" t="s">
        <v>21</v>
      </c>
      <c r="H308" s="16" t="s">
        <v>911</v>
      </c>
      <c r="I308" s="21" t="s">
        <v>630</v>
      </c>
      <c r="J308" s="21" t="s">
        <v>630</v>
      </c>
      <c r="K308" s="21" t="s">
        <v>630</v>
      </c>
      <c r="L308" s="21" t="s">
        <v>630</v>
      </c>
      <c r="M308" s="21" t="s">
        <v>630</v>
      </c>
      <c r="N308" s="21" t="s">
        <v>630</v>
      </c>
      <c r="O308" s="21" t="s">
        <v>630</v>
      </c>
      <c r="P308" s="21" t="s">
        <v>630</v>
      </c>
      <c r="Q308" s="21" t="s">
        <v>630</v>
      </c>
      <c r="R308" s="21" t="s">
        <v>630</v>
      </c>
      <c r="S308" s="21" t="s">
        <v>630</v>
      </c>
      <c r="T308" s="21" t="s">
        <v>630</v>
      </c>
      <c r="U308" s="21" t="s">
        <v>630</v>
      </c>
      <c r="V308" s="21" t="s">
        <v>630</v>
      </c>
      <c r="W308" s="21" t="s">
        <v>630</v>
      </c>
      <c r="X308" s="21" t="s">
        <v>630</v>
      </c>
      <c r="Y308" s="21" t="s">
        <v>630</v>
      </c>
      <c r="Z308" s="21" t="s">
        <v>630</v>
      </c>
      <c r="AA308" s="21" t="s">
        <v>630</v>
      </c>
      <c r="AB308" s="21" t="s">
        <v>630</v>
      </c>
      <c r="AC308" s="21" t="s">
        <v>630</v>
      </c>
      <c r="AD308" s="21" t="s">
        <v>630</v>
      </c>
    </row>
    <row r="309" spans="1:30" ht="12.75" hidden="1" customHeight="1">
      <c r="A309" s="16">
        <v>303</v>
      </c>
      <c r="B309" s="16" t="s">
        <v>912</v>
      </c>
      <c r="C309" s="16" t="s">
        <v>913</v>
      </c>
      <c r="D309" s="16" t="s">
        <v>805</v>
      </c>
      <c r="E309" s="16"/>
      <c r="F309" s="16"/>
      <c r="G309" s="16" t="s">
        <v>21</v>
      </c>
      <c r="H309" s="16" t="s">
        <v>914</v>
      </c>
      <c r="I309" s="21" t="s">
        <v>630</v>
      </c>
      <c r="J309" s="21" t="s">
        <v>630</v>
      </c>
      <c r="K309" s="21" t="s">
        <v>630</v>
      </c>
      <c r="L309" s="21" t="s">
        <v>630</v>
      </c>
      <c r="M309" s="21" t="s">
        <v>630</v>
      </c>
      <c r="N309" s="21" t="s">
        <v>630</v>
      </c>
      <c r="O309" s="21" t="s">
        <v>630</v>
      </c>
      <c r="P309" s="21" t="s">
        <v>630</v>
      </c>
      <c r="Q309" s="21" t="s">
        <v>630</v>
      </c>
      <c r="R309" s="21" t="s">
        <v>630</v>
      </c>
      <c r="S309" s="21" t="s">
        <v>630</v>
      </c>
      <c r="T309" s="21" t="s">
        <v>630</v>
      </c>
      <c r="U309" s="21" t="s">
        <v>630</v>
      </c>
      <c r="V309" s="21" t="s">
        <v>630</v>
      </c>
      <c r="W309" s="21" t="s">
        <v>630</v>
      </c>
      <c r="X309" s="21" t="s">
        <v>630</v>
      </c>
      <c r="Y309" s="21" t="s">
        <v>630</v>
      </c>
      <c r="Z309" s="21" t="s">
        <v>630</v>
      </c>
      <c r="AA309" s="21" t="s">
        <v>630</v>
      </c>
      <c r="AB309" s="21" t="s">
        <v>630</v>
      </c>
      <c r="AC309" s="21" t="s">
        <v>630</v>
      </c>
      <c r="AD309" s="21" t="s">
        <v>630</v>
      </c>
    </row>
    <row r="310" spans="1:30" ht="12.75" hidden="1" customHeight="1">
      <c r="A310" s="16">
        <v>304</v>
      </c>
      <c r="B310" s="16" t="s">
        <v>915</v>
      </c>
      <c r="C310" s="16" t="s">
        <v>916</v>
      </c>
      <c r="D310" s="16" t="s">
        <v>805</v>
      </c>
      <c r="E310" s="16"/>
      <c r="F310" s="16"/>
      <c r="G310" s="16" t="s">
        <v>21</v>
      </c>
      <c r="H310" s="16" t="s">
        <v>917</v>
      </c>
      <c r="I310" s="21" t="s">
        <v>630</v>
      </c>
      <c r="J310" s="21" t="s">
        <v>630</v>
      </c>
      <c r="K310" s="21" t="s">
        <v>630</v>
      </c>
      <c r="L310" s="21" t="s">
        <v>630</v>
      </c>
      <c r="M310" s="21" t="s">
        <v>630</v>
      </c>
      <c r="N310" s="21" t="s">
        <v>630</v>
      </c>
      <c r="O310" s="21" t="s">
        <v>630</v>
      </c>
      <c r="P310" s="21" t="s">
        <v>630</v>
      </c>
      <c r="Q310" s="21" t="s">
        <v>630</v>
      </c>
      <c r="R310" s="21" t="s">
        <v>630</v>
      </c>
      <c r="S310" s="21" t="s">
        <v>630</v>
      </c>
      <c r="T310" s="21" t="s">
        <v>630</v>
      </c>
      <c r="U310" s="21" t="s">
        <v>630</v>
      </c>
      <c r="V310" s="21" t="s">
        <v>630</v>
      </c>
      <c r="W310" s="21" t="s">
        <v>630</v>
      </c>
      <c r="X310" s="21" t="s">
        <v>630</v>
      </c>
      <c r="Y310" s="21" t="s">
        <v>630</v>
      </c>
      <c r="Z310" s="21" t="s">
        <v>630</v>
      </c>
      <c r="AA310" s="21" t="s">
        <v>630</v>
      </c>
      <c r="AB310" s="21" t="s">
        <v>630</v>
      </c>
      <c r="AC310" s="21" t="s">
        <v>630</v>
      </c>
      <c r="AD310" s="21" t="s">
        <v>630</v>
      </c>
    </row>
    <row r="311" spans="1:30" ht="12.75" customHeight="1">
      <c r="A311" s="16">
        <v>305</v>
      </c>
      <c r="B311" s="16" t="s">
        <v>918</v>
      </c>
      <c r="C311" s="16" t="s">
        <v>919</v>
      </c>
      <c r="D311" s="16" t="s">
        <v>805</v>
      </c>
      <c r="E311" s="16"/>
      <c r="F311" s="16" t="s">
        <v>17</v>
      </c>
      <c r="G311" s="16"/>
      <c r="H311" s="16" t="s">
        <v>920</v>
      </c>
      <c r="I311" s="19">
        <v>2412.7060000000001</v>
      </c>
      <c r="J311" s="19">
        <v>2418.431</v>
      </c>
      <c r="K311" s="19">
        <v>2208.0859999999998</v>
      </c>
      <c r="L311" s="19">
        <v>2106.7379999999998</v>
      </c>
      <c r="M311" s="19">
        <v>2224.585</v>
      </c>
      <c r="N311" s="19">
        <v>2373.9639999999999</v>
      </c>
      <c r="O311" s="19">
        <v>2315.8870000000002</v>
      </c>
      <c r="P311" s="19">
        <v>2606.326</v>
      </c>
      <c r="Q311" s="19">
        <v>2797.9949999999999</v>
      </c>
      <c r="R311" s="19">
        <v>3059.9180000000001</v>
      </c>
      <c r="S311" s="19">
        <v>2733.1149999999998</v>
      </c>
      <c r="T311" s="19">
        <v>2675.393</v>
      </c>
      <c r="U311" s="19">
        <v>2763.41</v>
      </c>
      <c r="V311" s="19">
        <v>2721.5340000000001</v>
      </c>
      <c r="W311" s="19">
        <v>2938.0349999999999</v>
      </c>
      <c r="X311" s="19">
        <v>3001.8249999999998</v>
      </c>
      <c r="Y311" s="19">
        <v>3285.1770000000001</v>
      </c>
      <c r="Z311" s="19">
        <v>3500.32</v>
      </c>
      <c r="AA311" s="19">
        <v>3746.0230000000001</v>
      </c>
      <c r="AB311" s="19">
        <v>3676.1660000000002</v>
      </c>
      <c r="AC311" s="19">
        <v>3538.0369999999998</v>
      </c>
      <c r="AD311" s="19">
        <v>3516.6709999999998</v>
      </c>
    </row>
    <row r="312" spans="1:30" ht="12.75" hidden="1" customHeight="1">
      <c r="A312" s="16">
        <v>306</v>
      </c>
      <c r="B312" s="16" t="s">
        <v>921</v>
      </c>
      <c r="C312" s="16" t="s">
        <v>922</v>
      </c>
      <c r="D312" s="16" t="s">
        <v>805</v>
      </c>
      <c r="E312" s="16"/>
      <c r="F312" s="16"/>
      <c r="G312" s="16" t="s">
        <v>21</v>
      </c>
      <c r="H312" s="16" t="s">
        <v>923</v>
      </c>
      <c r="I312" s="21" t="s">
        <v>630</v>
      </c>
      <c r="J312" s="21" t="s">
        <v>630</v>
      </c>
      <c r="K312" s="21" t="s">
        <v>630</v>
      </c>
      <c r="L312" s="21" t="s">
        <v>630</v>
      </c>
      <c r="M312" s="21" t="s">
        <v>630</v>
      </c>
      <c r="N312" s="21" t="s">
        <v>630</v>
      </c>
      <c r="O312" s="21" t="s">
        <v>630</v>
      </c>
      <c r="P312" s="21" t="s">
        <v>630</v>
      </c>
      <c r="Q312" s="21" t="s">
        <v>630</v>
      </c>
      <c r="R312" s="21" t="s">
        <v>630</v>
      </c>
      <c r="S312" s="21" t="s">
        <v>630</v>
      </c>
      <c r="T312" s="21" t="s">
        <v>630</v>
      </c>
      <c r="U312" s="21" t="s">
        <v>630</v>
      </c>
      <c r="V312" s="21" t="s">
        <v>630</v>
      </c>
      <c r="W312" s="21" t="s">
        <v>630</v>
      </c>
      <c r="X312" s="21" t="s">
        <v>630</v>
      </c>
      <c r="Y312" s="21" t="s">
        <v>630</v>
      </c>
      <c r="Z312" s="21" t="s">
        <v>630</v>
      </c>
      <c r="AA312" s="21" t="s">
        <v>630</v>
      </c>
      <c r="AB312" s="21" t="s">
        <v>630</v>
      </c>
      <c r="AC312" s="21" t="s">
        <v>630</v>
      </c>
      <c r="AD312" s="21" t="s">
        <v>630</v>
      </c>
    </row>
    <row r="313" spans="1:30" ht="12.75" hidden="1" customHeight="1">
      <c r="A313" s="16">
        <v>307</v>
      </c>
      <c r="B313" s="16" t="s">
        <v>924</v>
      </c>
      <c r="C313" s="16" t="s">
        <v>925</v>
      </c>
      <c r="D313" s="16" t="s">
        <v>805</v>
      </c>
      <c r="E313" s="16"/>
      <c r="F313" s="16"/>
      <c r="G313" s="16" t="s">
        <v>21</v>
      </c>
      <c r="H313" s="16" t="s">
        <v>926</v>
      </c>
      <c r="I313" s="21" t="s">
        <v>630</v>
      </c>
      <c r="J313" s="21" t="s">
        <v>630</v>
      </c>
      <c r="K313" s="21" t="s">
        <v>630</v>
      </c>
      <c r="L313" s="21" t="s">
        <v>630</v>
      </c>
      <c r="M313" s="21" t="s">
        <v>630</v>
      </c>
      <c r="N313" s="21" t="s">
        <v>630</v>
      </c>
      <c r="O313" s="21" t="s">
        <v>630</v>
      </c>
      <c r="P313" s="21" t="s">
        <v>630</v>
      </c>
      <c r="Q313" s="21" t="s">
        <v>630</v>
      </c>
      <c r="R313" s="21" t="s">
        <v>630</v>
      </c>
      <c r="S313" s="21" t="s">
        <v>630</v>
      </c>
      <c r="T313" s="21" t="s">
        <v>630</v>
      </c>
      <c r="U313" s="21" t="s">
        <v>630</v>
      </c>
      <c r="V313" s="21" t="s">
        <v>630</v>
      </c>
      <c r="W313" s="21" t="s">
        <v>630</v>
      </c>
      <c r="X313" s="21" t="s">
        <v>630</v>
      </c>
      <c r="Y313" s="21" t="s">
        <v>630</v>
      </c>
      <c r="Z313" s="21" t="s">
        <v>630</v>
      </c>
      <c r="AA313" s="21" t="s">
        <v>630</v>
      </c>
      <c r="AB313" s="21" t="s">
        <v>630</v>
      </c>
      <c r="AC313" s="21" t="s">
        <v>630</v>
      </c>
      <c r="AD313" s="21" t="s">
        <v>630</v>
      </c>
    </row>
    <row r="314" spans="1:30" ht="12.75" hidden="1" customHeight="1">
      <c r="A314" s="16">
        <v>308</v>
      </c>
      <c r="B314" s="16" t="s">
        <v>927</v>
      </c>
      <c r="C314" s="16" t="s">
        <v>928</v>
      </c>
      <c r="D314" s="16" t="s">
        <v>805</v>
      </c>
      <c r="E314" s="16"/>
      <c r="F314" s="16"/>
      <c r="G314" s="16" t="s">
        <v>21</v>
      </c>
      <c r="H314" s="16" t="s">
        <v>929</v>
      </c>
      <c r="I314" s="21" t="s">
        <v>630</v>
      </c>
      <c r="J314" s="21" t="s">
        <v>630</v>
      </c>
      <c r="K314" s="21" t="s">
        <v>630</v>
      </c>
      <c r="L314" s="21" t="s">
        <v>630</v>
      </c>
      <c r="M314" s="21" t="s">
        <v>630</v>
      </c>
      <c r="N314" s="21" t="s">
        <v>630</v>
      </c>
      <c r="O314" s="21" t="s">
        <v>630</v>
      </c>
      <c r="P314" s="21" t="s">
        <v>630</v>
      </c>
      <c r="Q314" s="21" t="s">
        <v>630</v>
      </c>
      <c r="R314" s="21" t="s">
        <v>630</v>
      </c>
      <c r="S314" s="21" t="s">
        <v>630</v>
      </c>
      <c r="T314" s="21" t="s">
        <v>630</v>
      </c>
      <c r="U314" s="21" t="s">
        <v>630</v>
      </c>
      <c r="V314" s="21" t="s">
        <v>630</v>
      </c>
      <c r="W314" s="21" t="s">
        <v>630</v>
      </c>
      <c r="X314" s="21" t="s">
        <v>630</v>
      </c>
      <c r="Y314" s="21" t="s">
        <v>630</v>
      </c>
      <c r="Z314" s="21" t="s">
        <v>630</v>
      </c>
      <c r="AA314" s="21" t="s">
        <v>630</v>
      </c>
      <c r="AB314" s="21" t="s">
        <v>630</v>
      </c>
      <c r="AC314" s="21" t="s">
        <v>630</v>
      </c>
      <c r="AD314" s="21" t="s">
        <v>630</v>
      </c>
    </row>
    <row r="315" spans="1:30" ht="12.75" hidden="1" customHeight="1">
      <c r="A315" s="16">
        <v>309</v>
      </c>
      <c r="B315" s="16" t="s">
        <v>930</v>
      </c>
      <c r="C315" s="16" t="s">
        <v>931</v>
      </c>
      <c r="D315" s="16" t="s">
        <v>805</v>
      </c>
      <c r="E315" s="16"/>
      <c r="F315" s="16"/>
      <c r="G315" s="16" t="s">
        <v>21</v>
      </c>
      <c r="H315" s="16" t="s">
        <v>932</v>
      </c>
      <c r="I315" s="21" t="s">
        <v>630</v>
      </c>
      <c r="J315" s="21" t="s">
        <v>630</v>
      </c>
      <c r="K315" s="21" t="s">
        <v>630</v>
      </c>
      <c r="L315" s="21" t="s">
        <v>630</v>
      </c>
      <c r="M315" s="21" t="s">
        <v>630</v>
      </c>
      <c r="N315" s="21" t="s">
        <v>630</v>
      </c>
      <c r="O315" s="21" t="s">
        <v>630</v>
      </c>
      <c r="P315" s="21" t="s">
        <v>630</v>
      </c>
      <c r="Q315" s="21" t="s">
        <v>630</v>
      </c>
      <c r="R315" s="21" t="s">
        <v>630</v>
      </c>
      <c r="S315" s="21" t="s">
        <v>630</v>
      </c>
      <c r="T315" s="21" t="s">
        <v>630</v>
      </c>
      <c r="U315" s="21" t="s">
        <v>630</v>
      </c>
      <c r="V315" s="21" t="s">
        <v>630</v>
      </c>
      <c r="W315" s="21" t="s">
        <v>630</v>
      </c>
      <c r="X315" s="21" t="s">
        <v>630</v>
      </c>
      <c r="Y315" s="21" t="s">
        <v>630</v>
      </c>
      <c r="Z315" s="21" t="s">
        <v>630</v>
      </c>
      <c r="AA315" s="21" t="s">
        <v>630</v>
      </c>
      <c r="AB315" s="21" t="s">
        <v>630</v>
      </c>
      <c r="AC315" s="21" t="s">
        <v>630</v>
      </c>
      <c r="AD315" s="21" t="s">
        <v>630</v>
      </c>
    </row>
    <row r="316" spans="1:30" ht="12.75" hidden="1" customHeight="1">
      <c r="A316" s="16">
        <v>310</v>
      </c>
      <c r="B316" s="16" t="s">
        <v>933</v>
      </c>
      <c r="C316" s="16" t="s">
        <v>934</v>
      </c>
      <c r="D316" s="16" t="s">
        <v>805</v>
      </c>
      <c r="E316" s="16"/>
      <c r="F316" s="16"/>
      <c r="G316" s="16" t="s">
        <v>21</v>
      </c>
      <c r="H316" s="16" t="s">
        <v>935</v>
      </c>
      <c r="I316" s="21" t="s">
        <v>630</v>
      </c>
      <c r="J316" s="21" t="s">
        <v>630</v>
      </c>
      <c r="K316" s="21" t="s">
        <v>630</v>
      </c>
      <c r="L316" s="21" t="s">
        <v>630</v>
      </c>
      <c r="M316" s="21" t="s">
        <v>630</v>
      </c>
      <c r="N316" s="21" t="s">
        <v>630</v>
      </c>
      <c r="O316" s="21" t="s">
        <v>630</v>
      </c>
      <c r="P316" s="21" t="s">
        <v>630</v>
      </c>
      <c r="Q316" s="21" t="s">
        <v>630</v>
      </c>
      <c r="R316" s="21" t="s">
        <v>630</v>
      </c>
      <c r="S316" s="21" t="s">
        <v>630</v>
      </c>
      <c r="T316" s="21" t="s">
        <v>630</v>
      </c>
      <c r="U316" s="21" t="s">
        <v>630</v>
      </c>
      <c r="V316" s="21" t="s">
        <v>630</v>
      </c>
      <c r="W316" s="21" t="s">
        <v>630</v>
      </c>
      <c r="X316" s="21" t="s">
        <v>630</v>
      </c>
      <c r="Y316" s="21" t="s">
        <v>630</v>
      </c>
      <c r="Z316" s="21" t="s">
        <v>630</v>
      </c>
      <c r="AA316" s="21" t="s">
        <v>630</v>
      </c>
      <c r="AB316" s="21" t="s">
        <v>630</v>
      </c>
      <c r="AC316" s="21" t="s">
        <v>630</v>
      </c>
      <c r="AD316" s="21" t="s">
        <v>630</v>
      </c>
    </row>
    <row r="317" spans="1:30" ht="12.75" hidden="1" customHeight="1">
      <c r="A317" s="16">
        <v>311</v>
      </c>
      <c r="B317" s="16" t="s">
        <v>936</v>
      </c>
      <c r="C317" s="16" t="s">
        <v>937</v>
      </c>
      <c r="D317" s="16" t="s">
        <v>805</v>
      </c>
      <c r="E317" s="16"/>
      <c r="F317" s="16"/>
      <c r="G317" s="16" t="s">
        <v>21</v>
      </c>
      <c r="H317" s="16" t="s">
        <v>938</v>
      </c>
      <c r="I317" s="21" t="s">
        <v>630</v>
      </c>
      <c r="J317" s="21" t="s">
        <v>630</v>
      </c>
      <c r="K317" s="21" t="s">
        <v>630</v>
      </c>
      <c r="L317" s="21" t="s">
        <v>630</v>
      </c>
      <c r="M317" s="21" t="s">
        <v>630</v>
      </c>
      <c r="N317" s="21" t="s">
        <v>630</v>
      </c>
      <c r="O317" s="21" t="s">
        <v>630</v>
      </c>
      <c r="P317" s="21" t="s">
        <v>630</v>
      </c>
      <c r="Q317" s="21" t="s">
        <v>630</v>
      </c>
      <c r="R317" s="21" t="s">
        <v>630</v>
      </c>
      <c r="S317" s="21" t="s">
        <v>630</v>
      </c>
      <c r="T317" s="21" t="s">
        <v>630</v>
      </c>
      <c r="U317" s="21" t="s">
        <v>630</v>
      </c>
      <c r="V317" s="21" t="s">
        <v>630</v>
      </c>
      <c r="W317" s="21" t="s">
        <v>630</v>
      </c>
      <c r="X317" s="21" t="s">
        <v>630</v>
      </c>
      <c r="Y317" s="21" t="s">
        <v>630</v>
      </c>
      <c r="Z317" s="21" t="s">
        <v>630</v>
      </c>
      <c r="AA317" s="21" t="s">
        <v>630</v>
      </c>
      <c r="AB317" s="21" t="s">
        <v>630</v>
      </c>
      <c r="AC317" s="21" t="s">
        <v>630</v>
      </c>
      <c r="AD317" s="21" t="s">
        <v>630</v>
      </c>
    </row>
    <row r="318" spans="1:30" ht="12.75" hidden="1" customHeight="1">
      <c r="A318" s="16">
        <v>312</v>
      </c>
      <c r="B318" s="16" t="s">
        <v>939</v>
      </c>
      <c r="C318" s="16" t="s">
        <v>940</v>
      </c>
      <c r="D318" s="16" t="s">
        <v>805</v>
      </c>
      <c r="E318" s="16"/>
      <c r="F318" s="16"/>
      <c r="G318" s="16" t="s">
        <v>21</v>
      </c>
      <c r="H318" s="16" t="s">
        <v>941</v>
      </c>
      <c r="I318" s="21" t="s">
        <v>630</v>
      </c>
      <c r="J318" s="21" t="s">
        <v>630</v>
      </c>
      <c r="K318" s="21" t="s">
        <v>630</v>
      </c>
      <c r="L318" s="21" t="s">
        <v>630</v>
      </c>
      <c r="M318" s="21" t="s">
        <v>630</v>
      </c>
      <c r="N318" s="21" t="s">
        <v>630</v>
      </c>
      <c r="O318" s="21" t="s">
        <v>630</v>
      </c>
      <c r="P318" s="21" t="s">
        <v>630</v>
      </c>
      <c r="Q318" s="21" t="s">
        <v>630</v>
      </c>
      <c r="R318" s="21" t="s">
        <v>630</v>
      </c>
      <c r="S318" s="21" t="s">
        <v>630</v>
      </c>
      <c r="T318" s="21" t="s">
        <v>630</v>
      </c>
      <c r="U318" s="21" t="s">
        <v>630</v>
      </c>
      <c r="V318" s="21" t="s">
        <v>630</v>
      </c>
      <c r="W318" s="21" t="s">
        <v>630</v>
      </c>
      <c r="X318" s="21" t="s">
        <v>630</v>
      </c>
      <c r="Y318" s="21" t="s">
        <v>630</v>
      </c>
      <c r="Z318" s="21" t="s">
        <v>630</v>
      </c>
      <c r="AA318" s="21" t="s">
        <v>630</v>
      </c>
      <c r="AB318" s="21" t="s">
        <v>630</v>
      </c>
      <c r="AC318" s="21" t="s">
        <v>630</v>
      </c>
      <c r="AD318" s="21" t="s">
        <v>630</v>
      </c>
    </row>
    <row r="319" spans="1:30" ht="12.75" customHeight="1">
      <c r="A319" s="16">
        <v>313</v>
      </c>
      <c r="B319" s="16" t="s">
        <v>942</v>
      </c>
      <c r="C319" s="16" t="s">
        <v>943</v>
      </c>
      <c r="D319" s="16" t="s">
        <v>805</v>
      </c>
      <c r="E319" s="16"/>
      <c r="F319" s="16" t="s">
        <v>17</v>
      </c>
      <c r="G319" s="16"/>
      <c r="H319" s="16" t="s">
        <v>944</v>
      </c>
      <c r="I319" s="19">
        <v>4002.4749999999999</v>
      </c>
      <c r="J319" s="19">
        <v>4073.2310000000002</v>
      </c>
      <c r="K319" s="19">
        <v>3815.8530000000001</v>
      </c>
      <c r="L319" s="19">
        <v>4017.7289999999998</v>
      </c>
      <c r="M319" s="19">
        <v>4101.335</v>
      </c>
      <c r="N319" s="19">
        <v>3874.9830000000002</v>
      </c>
      <c r="O319" s="19">
        <v>4132.6769999999997</v>
      </c>
      <c r="P319" s="19">
        <v>4493.6589999999997</v>
      </c>
      <c r="Q319" s="19">
        <v>4940.5140000000001</v>
      </c>
      <c r="R319" s="19">
        <v>4534.0479999999998</v>
      </c>
      <c r="S319" s="19">
        <v>4277.3339999999998</v>
      </c>
      <c r="T319" s="19">
        <v>4290.3360000000002</v>
      </c>
      <c r="U319" s="19">
        <v>4424.0069999999996</v>
      </c>
      <c r="V319" s="19">
        <v>4391.6589999999997</v>
      </c>
      <c r="W319" s="19">
        <v>4358.4939999999997</v>
      </c>
      <c r="X319" s="19">
        <v>4686.0690000000004</v>
      </c>
      <c r="Y319" s="19">
        <v>4623.4949999999999</v>
      </c>
      <c r="Z319" s="19">
        <v>4809.0460000000003</v>
      </c>
      <c r="AA319" s="19">
        <v>5772.1760000000004</v>
      </c>
      <c r="AB319" s="19">
        <v>6577.4769999999999</v>
      </c>
      <c r="AC319" s="19">
        <v>6240.2690000000002</v>
      </c>
      <c r="AD319" s="19">
        <v>6484.2960000000003</v>
      </c>
    </row>
    <row r="320" spans="1:30" ht="12.75" hidden="1" customHeight="1">
      <c r="A320" s="16">
        <v>314</v>
      </c>
      <c r="B320" s="16" t="s">
        <v>945</v>
      </c>
      <c r="C320" s="16" t="s">
        <v>946</v>
      </c>
      <c r="D320" s="16" t="s">
        <v>805</v>
      </c>
      <c r="E320" s="16"/>
      <c r="F320" s="16"/>
      <c r="G320" s="16" t="s">
        <v>21</v>
      </c>
      <c r="H320" s="16" t="s">
        <v>947</v>
      </c>
      <c r="I320" s="21" t="s">
        <v>630</v>
      </c>
      <c r="J320" s="21" t="s">
        <v>630</v>
      </c>
      <c r="K320" s="21" t="s">
        <v>630</v>
      </c>
      <c r="L320" s="21" t="s">
        <v>630</v>
      </c>
      <c r="M320" s="21" t="s">
        <v>630</v>
      </c>
      <c r="N320" s="21" t="s">
        <v>630</v>
      </c>
      <c r="O320" s="21" t="s">
        <v>630</v>
      </c>
      <c r="P320" s="21" t="s">
        <v>630</v>
      </c>
      <c r="Q320" s="21" t="s">
        <v>630</v>
      </c>
      <c r="R320" s="21" t="s">
        <v>630</v>
      </c>
      <c r="S320" s="21" t="s">
        <v>630</v>
      </c>
      <c r="T320" s="21" t="s">
        <v>630</v>
      </c>
      <c r="U320" s="21" t="s">
        <v>630</v>
      </c>
      <c r="V320" s="21" t="s">
        <v>630</v>
      </c>
      <c r="W320" s="21" t="s">
        <v>630</v>
      </c>
      <c r="X320" s="21" t="s">
        <v>630</v>
      </c>
      <c r="Y320" s="21" t="s">
        <v>630</v>
      </c>
      <c r="Z320" s="21" t="s">
        <v>630</v>
      </c>
      <c r="AA320" s="21" t="s">
        <v>630</v>
      </c>
      <c r="AB320" s="21" t="s">
        <v>630</v>
      </c>
      <c r="AC320" s="21" t="s">
        <v>630</v>
      </c>
      <c r="AD320" s="21" t="s">
        <v>630</v>
      </c>
    </row>
    <row r="321" spans="1:30" ht="12.75" hidden="1" customHeight="1">
      <c r="A321" s="16">
        <v>315</v>
      </c>
      <c r="B321" s="16" t="s">
        <v>948</v>
      </c>
      <c r="C321" s="16" t="s">
        <v>949</v>
      </c>
      <c r="D321" s="16" t="s">
        <v>805</v>
      </c>
      <c r="E321" s="16"/>
      <c r="F321" s="16"/>
      <c r="G321" s="16" t="s">
        <v>21</v>
      </c>
      <c r="H321" s="16" t="s">
        <v>950</v>
      </c>
      <c r="I321" s="21" t="s">
        <v>630</v>
      </c>
      <c r="J321" s="21" t="s">
        <v>630</v>
      </c>
      <c r="K321" s="21" t="s">
        <v>630</v>
      </c>
      <c r="L321" s="21" t="s">
        <v>630</v>
      </c>
      <c r="M321" s="21" t="s">
        <v>630</v>
      </c>
      <c r="N321" s="21" t="s">
        <v>630</v>
      </c>
      <c r="O321" s="21" t="s">
        <v>630</v>
      </c>
      <c r="P321" s="21" t="s">
        <v>630</v>
      </c>
      <c r="Q321" s="21" t="s">
        <v>630</v>
      </c>
      <c r="R321" s="21" t="s">
        <v>630</v>
      </c>
      <c r="S321" s="21" t="s">
        <v>630</v>
      </c>
      <c r="T321" s="21" t="s">
        <v>630</v>
      </c>
      <c r="U321" s="21" t="s">
        <v>630</v>
      </c>
      <c r="V321" s="21" t="s">
        <v>630</v>
      </c>
      <c r="W321" s="21" t="s">
        <v>630</v>
      </c>
      <c r="X321" s="21" t="s">
        <v>630</v>
      </c>
      <c r="Y321" s="21" t="s">
        <v>630</v>
      </c>
      <c r="Z321" s="21" t="s">
        <v>630</v>
      </c>
      <c r="AA321" s="21" t="s">
        <v>630</v>
      </c>
      <c r="AB321" s="21" t="s">
        <v>630</v>
      </c>
      <c r="AC321" s="21" t="s">
        <v>630</v>
      </c>
      <c r="AD321" s="21" t="s">
        <v>630</v>
      </c>
    </row>
    <row r="322" spans="1:30" ht="12.75" hidden="1" customHeight="1">
      <c r="A322" s="16">
        <v>316</v>
      </c>
      <c r="B322" s="16" t="s">
        <v>951</v>
      </c>
      <c r="C322" s="16" t="s">
        <v>952</v>
      </c>
      <c r="D322" s="16" t="s">
        <v>805</v>
      </c>
      <c r="E322" s="16"/>
      <c r="F322" s="16"/>
      <c r="G322" s="16" t="s">
        <v>21</v>
      </c>
      <c r="H322" s="16" t="s">
        <v>953</v>
      </c>
      <c r="I322" s="21" t="s">
        <v>630</v>
      </c>
      <c r="J322" s="21" t="s">
        <v>630</v>
      </c>
      <c r="K322" s="21" t="s">
        <v>630</v>
      </c>
      <c r="L322" s="21" t="s">
        <v>630</v>
      </c>
      <c r="M322" s="21" t="s">
        <v>630</v>
      </c>
      <c r="N322" s="21" t="s">
        <v>630</v>
      </c>
      <c r="O322" s="21" t="s">
        <v>630</v>
      </c>
      <c r="P322" s="21" t="s">
        <v>630</v>
      </c>
      <c r="Q322" s="21" t="s">
        <v>630</v>
      </c>
      <c r="R322" s="21" t="s">
        <v>630</v>
      </c>
      <c r="S322" s="21" t="s">
        <v>630</v>
      </c>
      <c r="T322" s="21" t="s">
        <v>630</v>
      </c>
      <c r="U322" s="21" t="s">
        <v>630</v>
      </c>
      <c r="V322" s="21" t="s">
        <v>630</v>
      </c>
      <c r="W322" s="21" t="s">
        <v>630</v>
      </c>
      <c r="X322" s="21" t="s">
        <v>630</v>
      </c>
      <c r="Y322" s="21" t="s">
        <v>630</v>
      </c>
      <c r="Z322" s="21" t="s">
        <v>630</v>
      </c>
      <c r="AA322" s="21" t="s">
        <v>630</v>
      </c>
      <c r="AB322" s="21" t="s">
        <v>630</v>
      </c>
      <c r="AC322" s="21" t="s">
        <v>630</v>
      </c>
      <c r="AD322" s="21" t="s">
        <v>630</v>
      </c>
    </row>
    <row r="323" spans="1:30" ht="12.75" hidden="1" customHeight="1">
      <c r="A323" s="16">
        <v>317</v>
      </c>
      <c r="B323" s="16" t="s">
        <v>954</v>
      </c>
      <c r="C323" s="16" t="s">
        <v>955</v>
      </c>
      <c r="D323" s="16" t="s">
        <v>805</v>
      </c>
      <c r="E323" s="16"/>
      <c r="F323" s="16"/>
      <c r="G323" s="16" t="s">
        <v>21</v>
      </c>
      <c r="H323" s="16" t="s">
        <v>956</v>
      </c>
      <c r="I323" s="21" t="s">
        <v>630</v>
      </c>
      <c r="J323" s="21" t="s">
        <v>630</v>
      </c>
      <c r="K323" s="21" t="s">
        <v>630</v>
      </c>
      <c r="L323" s="21" t="s">
        <v>630</v>
      </c>
      <c r="M323" s="21" t="s">
        <v>630</v>
      </c>
      <c r="N323" s="21" t="s">
        <v>630</v>
      </c>
      <c r="O323" s="21" t="s">
        <v>630</v>
      </c>
      <c r="P323" s="21" t="s">
        <v>630</v>
      </c>
      <c r="Q323" s="21" t="s">
        <v>630</v>
      </c>
      <c r="R323" s="21" t="s">
        <v>630</v>
      </c>
      <c r="S323" s="21" t="s">
        <v>630</v>
      </c>
      <c r="T323" s="21" t="s">
        <v>630</v>
      </c>
      <c r="U323" s="21" t="s">
        <v>630</v>
      </c>
      <c r="V323" s="21" t="s">
        <v>630</v>
      </c>
      <c r="W323" s="21" t="s">
        <v>630</v>
      </c>
      <c r="X323" s="21" t="s">
        <v>630</v>
      </c>
      <c r="Y323" s="21" t="s">
        <v>630</v>
      </c>
      <c r="Z323" s="21" t="s">
        <v>630</v>
      </c>
      <c r="AA323" s="21" t="s">
        <v>630</v>
      </c>
      <c r="AB323" s="21" t="s">
        <v>630</v>
      </c>
      <c r="AC323" s="21" t="s">
        <v>630</v>
      </c>
      <c r="AD323" s="21" t="s">
        <v>630</v>
      </c>
    </row>
    <row r="324" spans="1:30" ht="12.75" hidden="1" customHeight="1">
      <c r="A324" s="16">
        <v>318</v>
      </c>
      <c r="B324" s="16" t="s">
        <v>957</v>
      </c>
      <c r="C324" s="16" t="s">
        <v>958</v>
      </c>
      <c r="D324" s="16" t="s">
        <v>805</v>
      </c>
      <c r="E324" s="16"/>
      <c r="F324" s="16"/>
      <c r="G324" s="16" t="s">
        <v>21</v>
      </c>
      <c r="H324" s="16" t="s">
        <v>959</v>
      </c>
      <c r="I324" s="21" t="s">
        <v>630</v>
      </c>
      <c r="J324" s="21" t="s">
        <v>630</v>
      </c>
      <c r="K324" s="21" t="s">
        <v>630</v>
      </c>
      <c r="L324" s="21" t="s">
        <v>630</v>
      </c>
      <c r="M324" s="21" t="s">
        <v>630</v>
      </c>
      <c r="N324" s="21" t="s">
        <v>630</v>
      </c>
      <c r="O324" s="21" t="s">
        <v>630</v>
      </c>
      <c r="P324" s="21" t="s">
        <v>630</v>
      </c>
      <c r="Q324" s="21" t="s">
        <v>630</v>
      </c>
      <c r="R324" s="21" t="s">
        <v>630</v>
      </c>
      <c r="S324" s="21" t="s">
        <v>630</v>
      </c>
      <c r="T324" s="21" t="s">
        <v>630</v>
      </c>
      <c r="U324" s="21" t="s">
        <v>630</v>
      </c>
      <c r="V324" s="21" t="s">
        <v>630</v>
      </c>
      <c r="W324" s="21" t="s">
        <v>630</v>
      </c>
      <c r="X324" s="21" t="s">
        <v>630</v>
      </c>
      <c r="Y324" s="21" t="s">
        <v>630</v>
      </c>
      <c r="Z324" s="21" t="s">
        <v>630</v>
      </c>
      <c r="AA324" s="21" t="s">
        <v>630</v>
      </c>
      <c r="AB324" s="21" t="s">
        <v>630</v>
      </c>
      <c r="AC324" s="21" t="s">
        <v>630</v>
      </c>
      <c r="AD324" s="21" t="s">
        <v>630</v>
      </c>
    </row>
    <row r="325" spans="1:30" ht="12.75" hidden="1" customHeight="1">
      <c r="A325" s="16">
        <v>319</v>
      </c>
      <c r="B325" s="16" t="s">
        <v>960</v>
      </c>
      <c r="C325" s="16" t="s">
        <v>961</v>
      </c>
      <c r="D325" s="16" t="s">
        <v>805</v>
      </c>
      <c r="E325" s="16"/>
      <c r="F325" s="16"/>
      <c r="G325" s="16" t="s">
        <v>21</v>
      </c>
      <c r="H325" s="16" t="s">
        <v>962</v>
      </c>
      <c r="I325" s="21" t="s">
        <v>630</v>
      </c>
      <c r="J325" s="21" t="s">
        <v>630</v>
      </c>
      <c r="K325" s="21" t="s">
        <v>630</v>
      </c>
      <c r="L325" s="21" t="s">
        <v>630</v>
      </c>
      <c r="M325" s="21" t="s">
        <v>630</v>
      </c>
      <c r="N325" s="21" t="s">
        <v>630</v>
      </c>
      <c r="O325" s="21" t="s">
        <v>630</v>
      </c>
      <c r="P325" s="21" t="s">
        <v>630</v>
      </c>
      <c r="Q325" s="21" t="s">
        <v>630</v>
      </c>
      <c r="R325" s="21" t="s">
        <v>630</v>
      </c>
      <c r="S325" s="21" t="s">
        <v>630</v>
      </c>
      <c r="T325" s="21" t="s">
        <v>630</v>
      </c>
      <c r="U325" s="21" t="s">
        <v>630</v>
      </c>
      <c r="V325" s="21" t="s">
        <v>630</v>
      </c>
      <c r="W325" s="21" t="s">
        <v>630</v>
      </c>
      <c r="X325" s="21" t="s">
        <v>630</v>
      </c>
      <c r="Y325" s="21" t="s">
        <v>630</v>
      </c>
      <c r="Z325" s="21" t="s">
        <v>630</v>
      </c>
      <c r="AA325" s="21" t="s">
        <v>630</v>
      </c>
      <c r="AB325" s="21" t="s">
        <v>630</v>
      </c>
      <c r="AC325" s="21" t="s">
        <v>630</v>
      </c>
      <c r="AD325" s="21" t="s">
        <v>630</v>
      </c>
    </row>
    <row r="326" spans="1:30" ht="12.75" hidden="1" customHeight="1">
      <c r="A326" s="16">
        <v>320</v>
      </c>
      <c r="B326" s="16" t="s">
        <v>963</v>
      </c>
      <c r="C326" s="16" t="s">
        <v>964</v>
      </c>
      <c r="D326" s="16" t="s">
        <v>805</v>
      </c>
      <c r="E326" s="16"/>
      <c r="F326" s="16"/>
      <c r="G326" s="16" t="s">
        <v>21</v>
      </c>
      <c r="H326" s="16" t="s">
        <v>965</v>
      </c>
      <c r="I326" s="21" t="s">
        <v>630</v>
      </c>
      <c r="J326" s="21" t="s">
        <v>630</v>
      </c>
      <c r="K326" s="21" t="s">
        <v>630</v>
      </c>
      <c r="L326" s="21" t="s">
        <v>630</v>
      </c>
      <c r="M326" s="21" t="s">
        <v>630</v>
      </c>
      <c r="N326" s="21" t="s">
        <v>630</v>
      </c>
      <c r="O326" s="21" t="s">
        <v>630</v>
      </c>
      <c r="P326" s="21" t="s">
        <v>630</v>
      </c>
      <c r="Q326" s="21" t="s">
        <v>630</v>
      </c>
      <c r="R326" s="21" t="s">
        <v>630</v>
      </c>
      <c r="S326" s="21" t="s">
        <v>630</v>
      </c>
      <c r="T326" s="21" t="s">
        <v>630</v>
      </c>
      <c r="U326" s="21" t="s">
        <v>630</v>
      </c>
      <c r="V326" s="21" t="s">
        <v>630</v>
      </c>
      <c r="W326" s="21" t="s">
        <v>630</v>
      </c>
      <c r="X326" s="21" t="s">
        <v>630</v>
      </c>
      <c r="Y326" s="21" t="s">
        <v>630</v>
      </c>
      <c r="Z326" s="21" t="s">
        <v>630</v>
      </c>
      <c r="AA326" s="21" t="s">
        <v>630</v>
      </c>
      <c r="AB326" s="21" t="s">
        <v>630</v>
      </c>
      <c r="AC326" s="21" t="s">
        <v>630</v>
      </c>
      <c r="AD326" s="21" t="s">
        <v>630</v>
      </c>
    </row>
    <row r="327" spans="1:30" ht="12.75" hidden="1" customHeight="1">
      <c r="A327" s="16">
        <v>321</v>
      </c>
      <c r="B327" s="16" t="s">
        <v>966</v>
      </c>
      <c r="C327" s="16" t="s">
        <v>967</v>
      </c>
      <c r="D327" s="16" t="s">
        <v>805</v>
      </c>
      <c r="E327" s="16"/>
      <c r="F327" s="16"/>
      <c r="G327" s="16" t="s">
        <v>21</v>
      </c>
      <c r="H327" s="16" t="s">
        <v>968</v>
      </c>
      <c r="I327" s="21" t="s">
        <v>630</v>
      </c>
      <c r="J327" s="21" t="s">
        <v>630</v>
      </c>
      <c r="K327" s="21" t="s">
        <v>630</v>
      </c>
      <c r="L327" s="21" t="s">
        <v>630</v>
      </c>
      <c r="M327" s="21" t="s">
        <v>630</v>
      </c>
      <c r="N327" s="21" t="s">
        <v>630</v>
      </c>
      <c r="O327" s="21" t="s">
        <v>630</v>
      </c>
      <c r="P327" s="21" t="s">
        <v>630</v>
      </c>
      <c r="Q327" s="21" t="s">
        <v>630</v>
      </c>
      <c r="R327" s="21" t="s">
        <v>630</v>
      </c>
      <c r="S327" s="21" t="s">
        <v>630</v>
      </c>
      <c r="T327" s="21" t="s">
        <v>630</v>
      </c>
      <c r="U327" s="21" t="s">
        <v>630</v>
      </c>
      <c r="V327" s="21" t="s">
        <v>630</v>
      </c>
      <c r="W327" s="21" t="s">
        <v>630</v>
      </c>
      <c r="X327" s="21" t="s">
        <v>630</v>
      </c>
      <c r="Y327" s="21" t="s">
        <v>630</v>
      </c>
      <c r="Z327" s="21" t="s">
        <v>630</v>
      </c>
      <c r="AA327" s="21" t="s">
        <v>630</v>
      </c>
      <c r="AB327" s="21" t="s">
        <v>630</v>
      </c>
      <c r="AC327" s="21" t="s">
        <v>630</v>
      </c>
      <c r="AD327" s="21" t="s">
        <v>630</v>
      </c>
    </row>
    <row r="328" spans="1:30" ht="12.75" hidden="1" customHeight="1">
      <c r="A328" s="16">
        <v>322</v>
      </c>
      <c r="B328" s="16" t="s">
        <v>969</v>
      </c>
      <c r="C328" s="16" t="s">
        <v>970</v>
      </c>
      <c r="D328" s="16" t="s">
        <v>805</v>
      </c>
      <c r="E328" s="16"/>
      <c r="F328" s="16"/>
      <c r="G328" s="16" t="s">
        <v>21</v>
      </c>
      <c r="H328" s="16" t="s">
        <v>971</v>
      </c>
      <c r="I328" s="21" t="s">
        <v>630</v>
      </c>
      <c r="J328" s="21" t="s">
        <v>630</v>
      </c>
      <c r="K328" s="21" t="s">
        <v>630</v>
      </c>
      <c r="L328" s="21" t="s">
        <v>630</v>
      </c>
      <c r="M328" s="21" t="s">
        <v>630</v>
      </c>
      <c r="N328" s="21" t="s">
        <v>630</v>
      </c>
      <c r="O328" s="21" t="s">
        <v>630</v>
      </c>
      <c r="P328" s="21" t="s">
        <v>630</v>
      </c>
      <c r="Q328" s="21" t="s">
        <v>630</v>
      </c>
      <c r="R328" s="21" t="s">
        <v>630</v>
      </c>
      <c r="S328" s="21" t="s">
        <v>630</v>
      </c>
      <c r="T328" s="21" t="s">
        <v>630</v>
      </c>
      <c r="U328" s="21" t="s">
        <v>630</v>
      </c>
      <c r="V328" s="21" t="s">
        <v>630</v>
      </c>
      <c r="W328" s="21" t="s">
        <v>630</v>
      </c>
      <c r="X328" s="21" t="s">
        <v>630</v>
      </c>
      <c r="Y328" s="21" t="s">
        <v>630</v>
      </c>
      <c r="Z328" s="21" t="s">
        <v>630</v>
      </c>
      <c r="AA328" s="21" t="s">
        <v>630</v>
      </c>
      <c r="AB328" s="21" t="s">
        <v>630</v>
      </c>
      <c r="AC328" s="21" t="s">
        <v>630</v>
      </c>
      <c r="AD328" s="21" t="s">
        <v>630</v>
      </c>
    </row>
    <row r="329" spans="1:30" ht="12.75" hidden="1" customHeight="1">
      <c r="A329" s="16">
        <v>323</v>
      </c>
      <c r="B329" s="16" t="s">
        <v>972</v>
      </c>
      <c r="C329" s="16" t="s">
        <v>973</v>
      </c>
      <c r="D329" s="16" t="s">
        <v>805</v>
      </c>
      <c r="E329" s="16"/>
      <c r="F329" s="16"/>
      <c r="G329" s="16" t="s">
        <v>21</v>
      </c>
      <c r="H329" s="16" t="s">
        <v>974</v>
      </c>
      <c r="I329" s="21" t="s">
        <v>630</v>
      </c>
      <c r="J329" s="21" t="s">
        <v>630</v>
      </c>
      <c r="K329" s="21" t="s">
        <v>630</v>
      </c>
      <c r="L329" s="21" t="s">
        <v>630</v>
      </c>
      <c r="M329" s="21" t="s">
        <v>630</v>
      </c>
      <c r="N329" s="21" t="s">
        <v>630</v>
      </c>
      <c r="O329" s="21" t="s">
        <v>630</v>
      </c>
      <c r="P329" s="21" t="s">
        <v>630</v>
      </c>
      <c r="Q329" s="21" t="s">
        <v>630</v>
      </c>
      <c r="R329" s="21" t="s">
        <v>630</v>
      </c>
      <c r="S329" s="21" t="s">
        <v>630</v>
      </c>
      <c r="T329" s="21" t="s">
        <v>630</v>
      </c>
      <c r="U329" s="21" t="s">
        <v>630</v>
      </c>
      <c r="V329" s="21" t="s">
        <v>630</v>
      </c>
      <c r="W329" s="21" t="s">
        <v>630</v>
      </c>
      <c r="X329" s="21" t="s">
        <v>630</v>
      </c>
      <c r="Y329" s="21" t="s">
        <v>630</v>
      </c>
      <c r="Z329" s="21" t="s">
        <v>630</v>
      </c>
      <c r="AA329" s="21" t="s">
        <v>630</v>
      </c>
      <c r="AB329" s="21" t="s">
        <v>630</v>
      </c>
      <c r="AC329" s="21" t="s">
        <v>630</v>
      </c>
      <c r="AD329" s="21" t="s">
        <v>630</v>
      </c>
    </row>
    <row r="330" spans="1:30" ht="12.75" hidden="1" customHeight="1">
      <c r="A330" s="16">
        <v>324</v>
      </c>
      <c r="B330" s="16" t="s">
        <v>975</v>
      </c>
      <c r="C330" s="16" t="s">
        <v>976</v>
      </c>
      <c r="D330" s="16" t="s">
        <v>805</v>
      </c>
      <c r="E330" s="16"/>
      <c r="F330" s="16"/>
      <c r="G330" s="16" t="s">
        <v>21</v>
      </c>
      <c r="H330" s="16" t="s">
        <v>977</v>
      </c>
      <c r="I330" s="21" t="s">
        <v>630</v>
      </c>
      <c r="J330" s="21" t="s">
        <v>630</v>
      </c>
      <c r="K330" s="21" t="s">
        <v>630</v>
      </c>
      <c r="L330" s="21" t="s">
        <v>630</v>
      </c>
      <c r="M330" s="21" t="s">
        <v>630</v>
      </c>
      <c r="N330" s="21" t="s">
        <v>630</v>
      </c>
      <c r="O330" s="21" t="s">
        <v>630</v>
      </c>
      <c r="P330" s="21" t="s">
        <v>630</v>
      </c>
      <c r="Q330" s="21" t="s">
        <v>630</v>
      </c>
      <c r="R330" s="21" t="s">
        <v>630</v>
      </c>
      <c r="S330" s="21" t="s">
        <v>630</v>
      </c>
      <c r="T330" s="21" t="s">
        <v>630</v>
      </c>
      <c r="U330" s="21" t="s">
        <v>630</v>
      </c>
      <c r="V330" s="21" t="s">
        <v>630</v>
      </c>
      <c r="W330" s="21" t="s">
        <v>630</v>
      </c>
      <c r="X330" s="21" t="s">
        <v>630</v>
      </c>
      <c r="Y330" s="21" t="s">
        <v>630</v>
      </c>
      <c r="Z330" s="21" t="s">
        <v>630</v>
      </c>
      <c r="AA330" s="21" t="s">
        <v>630</v>
      </c>
      <c r="AB330" s="21" t="s">
        <v>630</v>
      </c>
      <c r="AC330" s="21" t="s">
        <v>630</v>
      </c>
      <c r="AD330" s="21" t="s">
        <v>630</v>
      </c>
    </row>
    <row r="331" spans="1:30" ht="12.75" hidden="1" customHeight="1">
      <c r="A331" s="16">
        <v>325</v>
      </c>
      <c r="B331" s="16" t="s">
        <v>978</v>
      </c>
      <c r="C331" s="16" t="s">
        <v>979</v>
      </c>
      <c r="D331" s="16" t="s">
        <v>805</v>
      </c>
      <c r="E331" s="16"/>
      <c r="F331" s="16"/>
      <c r="G331" s="16" t="s">
        <v>21</v>
      </c>
      <c r="H331" s="16" t="s">
        <v>980</v>
      </c>
      <c r="I331" s="21" t="s">
        <v>630</v>
      </c>
      <c r="J331" s="21" t="s">
        <v>630</v>
      </c>
      <c r="K331" s="21" t="s">
        <v>630</v>
      </c>
      <c r="L331" s="21" t="s">
        <v>630</v>
      </c>
      <c r="M331" s="21" t="s">
        <v>630</v>
      </c>
      <c r="N331" s="21" t="s">
        <v>630</v>
      </c>
      <c r="O331" s="21" t="s">
        <v>630</v>
      </c>
      <c r="P331" s="21" t="s">
        <v>630</v>
      </c>
      <c r="Q331" s="21" t="s">
        <v>630</v>
      </c>
      <c r="R331" s="21" t="s">
        <v>630</v>
      </c>
      <c r="S331" s="21" t="s">
        <v>630</v>
      </c>
      <c r="T331" s="21" t="s">
        <v>630</v>
      </c>
      <c r="U331" s="21" t="s">
        <v>630</v>
      </c>
      <c r="V331" s="21" t="s">
        <v>630</v>
      </c>
      <c r="W331" s="21" t="s">
        <v>630</v>
      </c>
      <c r="X331" s="21" t="s">
        <v>630</v>
      </c>
      <c r="Y331" s="21" t="s">
        <v>630</v>
      </c>
      <c r="Z331" s="21" t="s">
        <v>630</v>
      </c>
      <c r="AA331" s="21" t="s">
        <v>630</v>
      </c>
      <c r="AB331" s="21" t="s">
        <v>630</v>
      </c>
      <c r="AC331" s="21" t="s">
        <v>630</v>
      </c>
      <c r="AD331" s="21" t="s">
        <v>630</v>
      </c>
    </row>
    <row r="332" spans="1:30" ht="24.75" customHeight="1">
      <c r="A332" s="16">
        <v>326</v>
      </c>
      <c r="B332" s="17" t="s">
        <v>981</v>
      </c>
      <c r="C332" s="17" t="s">
        <v>982</v>
      </c>
      <c r="D332" s="17" t="s">
        <v>983</v>
      </c>
      <c r="E332" s="16" t="s">
        <v>13</v>
      </c>
      <c r="F332" s="45">
        <v>1</v>
      </c>
      <c r="G332" s="16"/>
      <c r="H332" s="17" t="s">
        <v>984</v>
      </c>
      <c r="I332" s="18">
        <v>5296.7510000000002</v>
      </c>
      <c r="J332" s="18">
        <v>4952.0479999999998</v>
      </c>
      <c r="K332" s="18">
        <v>5285.8879999999999</v>
      </c>
      <c r="L332" s="18">
        <v>4519.1670000000004</v>
      </c>
      <c r="M332" s="18">
        <v>4451.4179999999997</v>
      </c>
      <c r="N332" s="18">
        <v>4351.3869999999997</v>
      </c>
      <c r="O332" s="18">
        <v>4571.3190000000004</v>
      </c>
      <c r="P332" s="18">
        <v>5219.38</v>
      </c>
      <c r="Q332" s="18">
        <v>5579.3540000000003</v>
      </c>
      <c r="R332" s="18">
        <v>5593.2079999999996</v>
      </c>
      <c r="S332" s="18">
        <v>5567.5770000000002</v>
      </c>
      <c r="T332" s="18">
        <v>5853.1540000000005</v>
      </c>
      <c r="U332" s="18">
        <v>6117.5209999999997</v>
      </c>
      <c r="V332" s="18">
        <v>6332.759</v>
      </c>
      <c r="W332" s="18">
        <v>6687.3869999999997</v>
      </c>
      <c r="X332" s="18">
        <v>7331.0510000000004</v>
      </c>
      <c r="Y332" s="18">
        <v>6849.5879999999997</v>
      </c>
      <c r="Z332" s="18">
        <v>7210.2209999999995</v>
      </c>
      <c r="AA332" s="18">
        <v>8095.6660000000002</v>
      </c>
      <c r="AB332" s="18">
        <v>8090</v>
      </c>
      <c r="AC332" s="18">
        <v>7654.8819999999996</v>
      </c>
      <c r="AD332" s="18">
        <v>8161.7030000000004</v>
      </c>
    </row>
    <row r="333" spans="1:30" ht="12.75" customHeight="1">
      <c r="A333" s="16">
        <v>327</v>
      </c>
      <c r="B333" s="16" t="s">
        <v>985</v>
      </c>
      <c r="C333" s="16" t="s">
        <v>986</v>
      </c>
      <c r="D333" s="16" t="s">
        <v>983</v>
      </c>
      <c r="E333" s="16"/>
      <c r="F333" s="16" t="s">
        <v>17</v>
      </c>
      <c r="G333" s="16"/>
      <c r="H333" s="16" t="s">
        <v>987</v>
      </c>
      <c r="I333" s="19">
        <v>1474.9690000000001</v>
      </c>
      <c r="J333" s="19">
        <v>1338.2940000000001</v>
      </c>
      <c r="K333" s="19">
        <v>1317.2439999999999</v>
      </c>
      <c r="L333" s="19">
        <v>1196.3430000000001</v>
      </c>
      <c r="M333" s="19">
        <v>1292.789</v>
      </c>
      <c r="N333" s="19">
        <v>1283.9359999999999</v>
      </c>
      <c r="O333" s="19">
        <v>1287.288</v>
      </c>
      <c r="P333" s="19">
        <v>1467.213</v>
      </c>
      <c r="Q333" s="19">
        <v>1596.27</v>
      </c>
      <c r="R333" s="19">
        <v>1507.317</v>
      </c>
      <c r="S333" s="19">
        <v>1527.3810000000001</v>
      </c>
      <c r="T333" s="19">
        <v>1707.1869999999999</v>
      </c>
      <c r="U333" s="19">
        <v>1710.8240000000001</v>
      </c>
      <c r="V333" s="19">
        <v>1651.3</v>
      </c>
      <c r="W333" s="19">
        <v>1802.7660000000001</v>
      </c>
      <c r="X333" s="19">
        <v>2098.4349999999999</v>
      </c>
      <c r="Y333" s="19">
        <v>1980.133</v>
      </c>
      <c r="Z333" s="19">
        <v>2057.547</v>
      </c>
      <c r="AA333" s="19">
        <v>2287.587</v>
      </c>
      <c r="AB333" s="19">
        <v>2442.7489999999998</v>
      </c>
      <c r="AC333" s="19">
        <v>2418.9380000000001</v>
      </c>
      <c r="AD333" s="19">
        <v>2536.3429999999998</v>
      </c>
    </row>
    <row r="334" spans="1:30" ht="12.75" hidden="1" customHeight="1">
      <c r="A334" s="16">
        <v>328</v>
      </c>
      <c r="B334" s="16" t="s">
        <v>988</v>
      </c>
      <c r="C334" s="16" t="s">
        <v>989</v>
      </c>
      <c r="D334" s="16" t="s">
        <v>983</v>
      </c>
      <c r="E334" s="16"/>
      <c r="F334" s="16"/>
      <c r="G334" s="16" t="s">
        <v>21</v>
      </c>
      <c r="H334" s="16" t="s">
        <v>990</v>
      </c>
      <c r="I334" s="21" t="s">
        <v>630</v>
      </c>
      <c r="J334" s="21" t="s">
        <v>630</v>
      </c>
      <c r="K334" s="21" t="s">
        <v>630</v>
      </c>
      <c r="L334" s="21" t="s">
        <v>630</v>
      </c>
      <c r="M334" s="21" t="s">
        <v>630</v>
      </c>
      <c r="N334" s="21" t="s">
        <v>630</v>
      </c>
      <c r="O334" s="21" t="s">
        <v>630</v>
      </c>
      <c r="P334" s="21" t="s">
        <v>630</v>
      </c>
      <c r="Q334" s="21" t="s">
        <v>630</v>
      </c>
      <c r="R334" s="21" t="s">
        <v>630</v>
      </c>
      <c r="S334" s="21" t="s">
        <v>630</v>
      </c>
      <c r="T334" s="21" t="s">
        <v>630</v>
      </c>
      <c r="U334" s="21" t="s">
        <v>630</v>
      </c>
      <c r="V334" s="21" t="s">
        <v>630</v>
      </c>
      <c r="W334" s="21" t="s">
        <v>630</v>
      </c>
      <c r="X334" s="21" t="s">
        <v>630</v>
      </c>
      <c r="Y334" s="21" t="s">
        <v>630</v>
      </c>
      <c r="Z334" s="21" t="s">
        <v>630</v>
      </c>
      <c r="AA334" s="21" t="s">
        <v>630</v>
      </c>
      <c r="AB334" s="21" t="s">
        <v>630</v>
      </c>
      <c r="AC334" s="21" t="s">
        <v>630</v>
      </c>
      <c r="AD334" s="21" t="s">
        <v>630</v>
      </c>
    </row>
    <row r="335" spans="1:30" ht="12.75" hidden="1" customHeight="1">
      <c r="A335" s="16">
        <v>329</v>
      </c>
      <c r="B335" s="16" t="s">
        <v>991</v>
      </c>
      <c r="C335" s="16" t="s">
        <v>992</v>
      </c>
      <c r="D335" s="16" t="s">
        <v>983</v>
      </c>
      <c r="E335" s="16"/>
      <c r="F335" s="16"/>
      <c r="G335" s="16" t="s">
        <v>21</v>
      </c>
      <c r="H335" s="16" t="s">
        <v>993</v>
      </c>
      <c r="I335" s="21" t="s">
        <v>630</v>
      </c>
      <c r="J335" s="21" t="s">
        <v>630</v>
      </c>
      <c r="K335" s="21" t="s">
        <v>630</v>
      </c>
      <c r="L335" s="21" t="s">
        <v>630</v>
      </c>
      <c r="M335" s="21" t="s">
        <v>630</v>
      </c>
      <c r="N335" s="21" t="s">
        <v>630</v>
      </c>
      <c r="O335" s="21" t="s">
        <v>630</v>
      </c>
      <c r="P335" s="21" t="s">
        <v>630</v>
      </c>
      <c r="Q335" s="21" t="s">
        <v>630</v>
      </c>
      <c r="R335" s="21" t="s">
        <v>630</v>
      </c>
      <c r="S335" s="21" t="s">
        <v>630</v>
      </c>
      <c r="T335" s="21" t="s">
        <v>630</v>
      </c>
      <c r="U335" s="21" t="s">
        <v>630</v>
      </c>
      <c r="V335" s="21" t="s">
        <v>630</v>
      </c>
      <c r="W335" s="21" t="s">
        <v>630</v>
      </c>
      <c r="X335" s="21" t="s">
        <v>630</v>
      </c>
      <c r="Y335" s="21" t="s">
        <v>630</v>
      </c>
      <c r="Z335" s="21" t="s">
        <v>630</v>
      </c>
      <c r="AA335" s="21" t="s">
        <v>630</v>
      </c>
      <c r="AB335" s="21" t="s">
        <v>630</v>
      </c>
      <c r="AC335" s="21" t="s">
        <v>630</v>
      </c>
      <c r="AD335" s="21" t="s">
        <v>630</v>
      </c>
    </row>
    <row r="336" spans="1:30" ht="12.75" hidden="1" customHeight="1">
      <c r="A336" s="16">
        <v>330</v>
      </c>
      <c r="B336" s="16" t="s">
        <v>994</v>
      </c>
      <c r="C336" s="16" t="s">
        <v>995</v>
      </c>
      <c r="D336" s="16" t="s">
        <v>983</v>
      </c>
      <c r="E336" s="16"/>
      <c r="F336" s="16"/>
      <c r="G336" s="16" t="s">
        <v>21</v>
      </c>
      <c r="H336" s="16" t="s">
        <v>996</v>
      </c>
      <c r="I336" s="21" t="s">
        <v>630</v>
      </c>
      <c r="J336" s="21" t="s">
        <v>630</v>
      </c>
      <c r="K336" s="21" t="s">
        <v>630</v>
      </c>
      <c r="L336" s="21" t="s">
        <v>630</v>
      </c>
      <c r="M336" s="21" t="s">
        <v>630</v>
      </c>
      <c r="N336" s="21" t="s">
        <v>630</v>
      </c>
      <c r="O336" s="21" t="s">
        <v>630</v>
      </c>
      <c r="P336" s="21" t="s">
        <v>630</v>
      </c>
      <c r="Q336" s="21" t="s">
        <v>630</v>
      </c>
      <c r="R336" s="21" t="s">
        <v>630</v>
      </c>
      <c r="S336" s="21" t="s">
        <v>630</v>
      </c>
      <c r="T336" s="21" t="s">
        <v>630</v>
      </c>
      <c r="U336" s="21" t="s">
        <v>630</v>
      </c>
      <c r="V336" s="21" t="s">
        <v>630</v>
      </c>
      <c r="W336" s="21" t="s">
        <v>630</v>
      </c>
      <c r="X336" s="21" t="s">
        <v>630</v>
      </c>
      <c r="Y336" s="21" t="s">
        <v>630</v>
      </c>
      <c r="Z336" s="21" t="s">
        <v>630</v>
      </c>
      <c r="AA336" s="21" t="s">
        <v>630</v>
      </c>
      <c r="AB336" s="21" t="s">
        <v>630</v>
      </c>
      <c r="AC336" s="21" t="s">
        <v>630</v>
      </c>
      <c r="AD336" s="21" t="s">
        <v>630</v>
      </c>
    </row>
    <row r="337" spans="1:30" ht="12.75" hidden="1" customHeight="1">
      <c r="A337" s="16">
        <v>331</v>
      </c>
      <c r="B337" s="16" t="s">
        <v>997</v>
      </c>
      <c r="C337" s="16" t="s">
        <v>998</v>
      </c>
      <c r="D337" s="16" t="s">
        <v>983</v>
      </c>
      <c r="E337" s="16"/>
      <c r="F337" s="16"/>
      <c r="G337" s="16" t="s">
        <v>21</v>
      </c>
      <c r="H337" s="16" t="s">
        <v>999</v>
      </c>
      <c r="I337" s="21" t="s">
        <v>630</v>
      </c>
      <c r="J337" s="21" t="s">
        <v>630</v>
      </c>
      <c r="K337" s="21" t="s">
        <v>630</v>
      </c>
      <c r="L337" s="21" t="s">
        <v>630</v>
      </c>
      <c r="M337" s="21" t="s">
        <v>630</v>
      </c>
      <c r="N337" s="21" t="s">
        <v>630</v>
      </c>
      <c r="O337" s="21" t="s">
        <v>630</v>
      </c>
      <c r="P337" s="21" t="s">
        <v>630</v>
      </c>
      <c r="Q337" s="21" t="s">
        <v>630</v>
      </c>
      <c r="R337" s="21" t="s">
        <v>630</v>
      </c>
      <c r="S337" s="21" t="s">
        <v>630</v>
      </c>
      <c r="T337" s="21" t="s">
        <v>630</v>
      </c>
      <c r="U337" s="21" t="s">
        <v>630</v>
      </c>
      <c r="V337" s="21" t="s">
        <v>630</v>
      </c>
      <c r="W337" s="21" t="s">
        <v>630</v>
      </c>
      <c r="X337" s="21" t="s">
        <v>630</v>
      </c>
      <c r="Y337" s="21" t="s">
        <v>630</v>
      </c>
      <c r="Z337" s="21" t="s">
        <v>630</v>
      </c>
      <c r="AA337" s="21" t="s">
        <v>630</v>
      </c>
      <c r="AB337" s="21" t="s">
        <v>630</v>
      </c>
      <c r="AC337" s="21" t="s">
        <v>630</v>
      </c>
      <c r="AD337" s="21" t="s">
        <v>630</v>
      </c>
    </row>
    <row r="338" spans="1:30" ht="12.75" hidden="1" customHeight="1">
      <c r="A338" s="16">
        <v>332</v>
      </c>
      <c r="B338" s="16" t="s">
        <v>1000</v>
      </c>
      <c r="C338" s="16" t="s">
        <v>1001</v>
      </c>
      <c r="D338" s="16" t="s">
        <v>983</v>
      </c>
      <c r="E338" s="16"/>
      <c r="F338" s="16"/>
      <c r="G338" s="16" t="s">
        <v>21</v>
      </c>
      <c r="H338" s="16" t="s">
        <v>1002</v>
      </c>
      <c r="I338" s="21" t="s">
        <v>630</v>
      </c>
      <c r="J338" s="21" t="s">
        <v>630</v>
      </c>
      <c r="K338" s="21" t="s">
        <v>630</v>
      </c>
      <c r="L338" s="21" t="s">
        <v>630</v>
      </c>
      <c r="M338" s="21" t="s">
        <v>630</v>
      </c>
      <c r="N338" s="21" t="s">
        <v>630</v>
      </c>
      <c r="O338" s="21" t="s">
        <v>630</v>
      </c>
      <c r="P338" s="21" t="s">
        <v>630</v>
      </c>
      <c r="Q338" s="21" t="s">
        <v>630</v>
      </c>
      <c r="R338" s="21" t="s">
        <v>630</v>
      </c>
      <c r="S338" s="21" t="s">
        <v>630</v>
      </c>
      <c r="T338" s="21" t="s">
        <v>630</v>
      </c>
      <c r="U338" s="21" t="s">
        <v>630</v>
      </c>
      <c r="V338" s="21" t="s">
        <v>630</v>
      </c>
      <c r="W338" s="21" t="s">
        <v>630</v>
      </c>
      <c r="X338" s="21" t="s">
        <v>630</v>
      </c>
      <c r="Y338" s="21" t="s">
        <v>630</v>
      </c>
      <c r="Z338" s="21" t="s">
        <v>630</v>
      </c>
      <c r="AA338" s="21" t="s">
        <v>630</v>
      </c>
      <c r="AB338" s="21" t="s">
        <v>630</v>
      </c>
      <c r="AC338" s="21" t="s">
        <v>630</v>
      </c>
      <c r="AD338" s="21" t="s">
        <v>630</v>
      </c>
    </row>
    <row r="339" spans="1:30" ht="12.75" hidden="1" customHeight="1">
      <c r="A339" s="16">
        <v>333</v>
      </c>
      <c r="B339" s="16" t="s">
        <v>1003</v>
      </c>
      <c r="C339" s="16" t="s">
        <v>1004</v>
      </c>
      <c r="D339" s="16" t="s">
        <v>983</v>
      </c>
      <c r="E339" s="16"/>
      <c r="F339" s="16"/>
      <c r="G339" s="16" t="s">
        <v>21</v>
      </c>
      <c r="H339" s="16" t="s">
        <v>1005</v>
      </c>
      <c r="I339" s="21" t="s">
        <v>630</v>
      </c>
      <c r="J339" s="21" t="s">
        <v>630</v>
      </c>
      <c r="K339" s="21" t="s">
        <v>630</v>
      </c>
      <c r="L339" s="21" t="s">
        <v>630</v>
      </c>
      <c r="M339" s="21" t="s">
        <v>630</v>
      </c>
      <c r="N339" s="21" t="s">
        <v>630</v>
      </c>
      <c r="O339" s="21" t="s">
        <v>630</v>
      </c>
      <c r="P339" s="21" t="s">
        <v>630</v>
      </c>
      <c r="Q339" s="21" t="s">
        <v>630</v>
      </c>
      <c r="R339" s="21" t="s">
        <v>630</v>
      </c>
      <c r="S339" s="21" t="s">
        <v>630</v>
      </c>
      <c r="T339" s="21" t="s">
        <v>630</v>
      </c>
      <c r="U339" s="21" t="s">
        <v>630</v>
      </c>
      <c r="V339" s="21" t="s">
        <v>630</v>
      </c>
      <c r="W339" s="21" t="s">
        <v>630</v>
      </c>
      <c r="X339" s="21" t="s">
        <v>630</v>
      </c>
      <c r="Y339" s="21" t="s">
        <v>630</v>
      </c>
      <c r="Z339" s="21" t="s">
        <v>630</v>
      </c>
      <c r="AA339" s="21" t="s">
        <v>630</v>
      </c>
      <c r="AB339" s="21" t="s">
        <v>630</v>
      </c>
      <c r="AC339" s="21" t="s">
        <v>630</v>
      </c>
      <c r="AD339" s="21" t="s">
        <v>630</v>
      </c>
    </row>
    <row r="340" spans="1:30" ht="12.75" hidden="1" customHeight="1">
      <c r="A340" s="16">
        <v>334</v>
      </c>
      <c r="B340" s="16" t="s">
        <v>1006</v>
      </c>
      <c r="C340" s="16" t="s">
        <v>1007</v>
      </c>
      <c r="D340" s="16" t="s">
        <v>983</v>
      </c>
      <c r="E340" s="16"/>
      <c r="F340" s="16"/>
      <c r="G340" s="16" t="s">
        <v>21</v>
      </c>
      <c r="H340" s="16" t="s">
        <v>1008</v>
      </c>
      <c r="I340" s="21" t="s">
        <v>630</v>
      </c>
      <c r="J340" s="21" t="s">
        <v>630</v>
      </c>
      <c r="K340" s="21" t="s">
        <v>630</v>
      </c>
      <c r="L340" s="21" t="s">
        <v>630</v>
      </c>
      <c r="M340" s="21" t="s">
        <v>630</v>
      </c>
      <c r="N340" s="21" t="s">
        <v>630</v>
      </c>
      <c r="O340" s="21" t="s">
        <v>630</v>
      </c>
      <c r="P340" s="21" t="s">
        <v>630</v>
      </c>
      <c r="Q340" s="21" t="s">
        <v>630</v>
      </c>
      <c r="R340" s="21" t="s">
        <v>630</v>
      </c>
      <c r="S340" s="21" t="s">
        <v>630</v>
      </c>
      <c r="T340" s="21" t="s">
        <v>630</v>
      </c>
      <c r="U340" s="21" t="s">
        <v>630</v>
      </c>
      <c r="V340" s="21" t="s">
        <v>630</v>
      </c>
      <c r="W340" s="21" t="s">
        <v>630</v>
      </c>
      <c r="X340" s="21" t="s">
        <v>630</v>
      </c>
      <c r="Y340" s="21" t="s">
        <v>630</v>
      </c>
      <c r="Z340" s="21" t="s">
        <v>630</v>
      </c>
      <c r="AA340" s="21" t="s">
        <v>630</v>
      </c>
      <c r="AB340" s="21" t="s">
        <v>630</v>
      </c>
      <c r="AC340" s="21" t="s">
        <v>630</v>
      </c>
      <c r="AD340" s="21" t="s">
        <v>630</v>
      </c>
    </row>
    <row r="341" spans="1:30" ht="12.75" hidden="1" customHeight="1">
      <c r="A341" s="16">
        <v>335</v>
      </c>
      <c r="B341" s="16" t="s">
        <v>1009</v>
      </c>
      <c r="C341" s="16" t="s">
        <v>1010</v>
      </c>
      <c r="D341" s="16" t="s">
        <v>983</v>
      </c>
      <c r="E341" s="16"/>
      <c r="F341" s="16"/>
      <c r="G341" s="16" t="s">
        <v>21</v>
      </c>
      <c r="H341" s="16" t="s">
        <v>1011</v>
      </c>
      <c r="I341" s="21" t="s">
        <v>630</v>
      </c>
      <c r="J341" s="21" t="s">
        <v>630</v>
      </c>
      <c r="K341" s="21" t="s">
        <v>630</v>
      </c>
      <c r="L341" s="21" t="s">
        <v>630</v>
      </c>
      <c r="M341" s="21" t="s">
        <v>630</v>
      </c>
      <c r="N341" s="21" t="s">
        <v>630</v>
      </c>
      <c r="O341" s="21" t="s">
        <v>630</v>
      </c>
      <c r="P341" s="21" t="s">
        <v>630</v>
      </c>
      <c r="Q341" s="21" t="s">
        <v>630</v>
      </c>
      <c r="R341" s="21" t="s">
        <v>630</v>
      </c>
      <c r="S341" s="21" t="s">
        <v>630</v>
      </c>
      <c r="T341" s="21" t="s">
        <v>630</v>
      </c>
      <c r="U341" s="21" t="s">
        <v>630</v>
      </c>
      <c r="V341" s="21" t="s">
        <v>630</v>
      </c>
      <c r="W341" s="21" t="s">
        <v>630</v>
      </c>
      <c r="X341" s="21" t="s">
        <v>630</v>
      </c>
      <c r="Y341" s="21" t="s">
        <v>630</v>
      </c>
      <c r="Z341" s="21" t="s">
        <v>630</v>
      </c>
      <c r="AA341" s="21" t="s">
        <v>630</v>
      </c>
      <c r="AB341" s="21" t="s">
        <v>630</v>
      </c>
      <c r="AC341" s="21" t="s">
        <v>630</v>
      </c>
      <c r="AD341" s="21" t="s">
        <v>630</v>
      </c>
    </row>
    <row r="342" spans="1:30" ht="12.75" hidden="1" customHeight="1">
      <c r="A342" s="16">
        <v>336</v>
      </c>
      <c r="B342" s="16" t="s">
        <v>1012</v>
      </c>
      <c r="C342" s="16" t="s">
        <v>1013</v>
      </c>
      <c r="D342" s="16" t="s">
        <v>983</v>
      </c>
      <c r="E342" s="16"/>
      <c r="F342" s="16"/>
      <c r="G342" s="16" t="s">
        <v>21</v>
      </c>
      <c r="H342" s="16" t="s">
        <v>1014</v>
      </c>
      <c r="I342" s="21" t="s">
        <v>630</v>
      </c>
      <c r="J342" s="21" t="s">
        <v>630</v>
      </c>
      <c r="K342" s="21" t="s">
        <v>630</v>
      </c>
      <c r="L342" s="21" t="s">
        <v>630</v>
      </c>
      <c r="M342" s="21" t="s">
        <v>630</v>
      </c>
      <c r="N342" s="21" t="s">
        <v>630</v>
      </c>
      <c r="O342" s="21" t="s">
        <v>630</v>
      </c>
      <c r="P342" s="21" t="s">
        <v>630</v>
      </c>
      <c r="Q342" s="21" t="s">
        <v>630</v>
      </c>
      <c r="R342" s="21" t="s">
        <v>630</v>
      </c>
      <c r="S342" s="21" t="s">
        <v>630</v>
      </c>
      <c r="T342" s="21" t="s">
        <v>630</v>
      </c>
      <c r="U342" s="21" t="s">
        <v>630</v>
      </c>
      <c r="V342" s="21" t="s">
        <v>630</v>
      </c>
      <c r="W342" s="21" t="s">
        <v>630</v>
      </c>
      <c r="X342" s="21" t="s">
        <v>630</v>
      </c>
      <c r="Y342" s="21" t="s">
        <v>630</v>
      </c>
      <c r="Z342" s="21" t="s">
        <v>630</v>
      </c>
      <c r="AA342" s="21" t="s">
        <v>630</v>
      </c>
      <c r="AB342" s="21" t="s">
        <v>630</v>
      </c>
      <c r="AC342" s="21" t="s">
        <v>630</v>
      </c>
      <c r="AD342" s="21" t="s">
        <v>630</v>
      </c>
    </row>
    <row r="343" spans="1:30" ht="12.75" hidden="1" customHeight="1">
      <c r="A343" s="16">
        <v>337</v>
      </c>
      <c r="B343" s="16" t="s">
        <v>1015</v>
      </c>
      <c r="C343" s="16" t="s">
        <v>1016</v>
      </c>
      <c r="D343" s="16" t="s">
        <v>983</v>
      </c>
      <c r="E343" s="16"/>
      <c r="F343" s="16"/>
      <c r="G343" s="16" t="s">
        <v>21</v>
      </c>
      <c r="H343" s="16" t="s">
        <v>1017</v>
      </c>
      <c r="I343" s="21" t="s">
        <v>630</v>
      </c>
      <c r="J343" s="21" t="s">
        <v>630</v>
      </c>
      <c r="K343" s="21" t="s">
        <v>630</v>
      </c>
      <c r="L343" s="21" t="s">
        <v>630</v>
      </c>
      <c r="M343" s="21" t="s">
        <v>630</v>
      </c>
      <c r="N343" s="21" t="s">
        <v>630</v>
      </c>
      <c r="O343" s="21" t="s">
        <v>630</v>
      </c>
      <c r="P343" s="21" t="s">
        <v>630</v>
      </c>
      <c r="Q343" s="21" t="s">
        <v>630</v>
      </c>
      <c r="R343" s="21" t="s">
        <v>630</v>
      </c>
      <c r="S343" s="21" t="s">
        <v>630</v>
      </c>
      <c r="T343" s="21" t="s">
        <v>630</v>
      </c>
      <c r="U343" s="21" t="s">
        <v>630</v>
      </c>
      <c r="V343" s="21" t="s">
        <v>630</v>
      </c>
      <c r="W343" s="21" t="s">
        <v>630</v>
      </c>
      <c r="X343" s="21" t="s">
        <v>630</v>
      </c>
      <c r="Y343" s="21" t="s">
        <v>630</v>
      </c>
      <c r="Z343" s="21" t="s">
        <v>630</v>
      </c>
      <c r="AA343" s="21" t="s">
        <v>630</v>
      </c>
      <c r="AB343" s="21" t="s">
        <v>630</v>
      </c>
      <c r="AC343" s="21" t="s">
        <v>630</v>
      </c>
      <c r="AD343" s="21" t="s">
        <v>630</v>
      </c>
    </row>
    <row r="344" spans="1:30" s="1" customFormat="1" ht="12.75" hidden="1" customHeight="1">
      <c r="A344" s="16">
        <v>338</v>
      </c>
      <c r="B344" s="16" t="s">
        <v>1018</v>
      </c>
      <c r="C344" s="16" t="s">
        <v>1019</v>
      </c>
      <c r="D344" s="16" t="s">
        <v>983</v>
      </c>
      <c r="E344" s="16"/>
      <c r="F344" s="16"/>
      <c r="G344" s="16" t="s">
        <v>21</v>
      </c>
      <c r="H344" s="16" t="s">
        <v>1020</v>
      </c>
      <c r="I344" s="21" t="s">
        <v>630</v>
      </c>
      <c r="J344" s="21" t="s">
        <v>630</v>
      </c>
      <c r="K344" s="21" t="s">
        <v>630</v>
      </c>
      <c r="L344" s="21" t="s">
        <v>630</v>
      </c>
      <c r="M344" s="21" t="s">
        <v>630</v>
      </c>
      <c r="N344" s="21" t="s">
        <v>630</v>
      </c>
      <c r="O344" s="21" t="s">
        <v>630</v>
      </c>
      <c r="P344" s="21" t="s">
        <v>630</v>
      </c>
      <c r="Q344" s="21" t="s">
        <v>630</v>
      </c>
      <c r="R344" s="21" t="s">
        <v>630</v>
      </c>
      <c r="S344" s="21" t="s">
        <v>630</v>
      </c>
      <c r="T344" s="21" t="s">
        <v>630</v>
      </c>
      <c r="U344" s="21" t="s">
        <v>630</v>
      </c>
      <c r="V344" s="21" t="s">
        <v>630</v>
      </c>
      <c r="W344" s="21" t="s">
        <v>630</v>
      </c>
      <c r="X344" s="21" t="s">
        <v>630</v>
      </c>
      <c r="Y344" s="21" t="s">
        <v>630</v>
      </c>
      <c r="Z344" s="21" t="s">
        <v>630</v>
      </c>
      <c r="AA344" s="21" t="s">
        <v>630</v>
      </c>
      <c r="AB344" s="21" t="s">
        <v>630</v>
      </c>
      <c r="AC344" s="21" t="s">
        <v>630</v>
      </c>
      <c r="AD344" s="21" t="s">
        <v>630</v>
      </c>
    </row>
    <row r="345" spans="1:30" ht="12.75" customHeight="1">
      <c r="A345" s="16">
        <v>339</v>
      </c>
      <c r="B345" s="16" t="s">
        <v>1021</v>
      </c>
      <c r="C345" s="16" t="s">
        <v>1022</v>
      </c>
      <c r="D345" s="16" t="s">
        <v>983</v>
      </c>
      <c r="E345" s="16"/>
      <c r="F345" s="16" t="s">
        <v>17</v>
      </c>
      <c r="G345" s="16"/>
      <c r="H345" s="16" t="s">
        <v>1023</v>
      </c>
      <c r="I345" s="19">
        <v>520.62</v>
      </c>
      <c r="J345" s="19">
        <v>526.25199999999995</v>
      </c>
      <c r="K345" s="19">
        <v>445.38200000000001</v>
      </c>
      <c r="L345" s="19">
        <v>424.14499999999998</v>
      </c>
      <c r="M345" s="19">
        <v>454.82299999999998</v>
      </c>
      <c r="N345" s="19">
        <v>443.38</v>
      </c>
      <c r="O345" s="19">
        <v>439.69400000000002</v>
      </c>
      <c r="P345" s="19">
        <v>564.24</v>
      </c>
      <c r="Q345" s="19">
        <v>535.55499999999995</v>
      </c>
      <c r="R345" s="19">
        <v>703.65700000000004</v>
      </c>
      <c r="S345" s="19">
        <v>630.28300000000002</v>
      </c>
      <c r="T345" s="19">
        <v>664.73199999999997</v>
      </c>
      <c r="U345" s="19">
        <v>684.88300000000004</v>
      </c>
      <c r="V345" s="19">
        <v>621.98099999999999</v>
      </c>
      <c r="W345" s="19">
        <v>687.94100000000003</v>
      </c>
      <c r="X345" s="19">
        <v>699.62300000000005</v>
      </c>
      <c r="Y345" s="19">
        <v>714.70100000000002</v>
      </c>
      <c r="Z345" s="19">
        <v>758.75900000000001</v>
      </c>
      <c r="AA345" s="19">
        <v>895.49900000000002</v>
      </c>
      <c r="AB345" s="19">
        <v>861.86900000000003</v>
      </c>
      <c r="AC345" s="19">
        <v>977.56100000000004</v>
      </c>
      <c r="AD345" s="19">
        <v>1024.7470000000001</v>
      </c>
    </row>
    <row r="346" spans="1:30" ht="12.75" hidden="1" customHeight="1">
      <c r="A346" s="16">
        <v>340</v>
      </c>
      <c r="B346" s="16" t="s">
        <v>1024</v>
      </c>
      <c r="C346" s="16" t="s">
        <v>1025</v>
      </c>
      <c r="D346" s="16" t="s">
        <v>983</v>
      </c>
      <c r="E346" s="16"/>
      <c r="F346" s="16"/>
      <c r="G346" s="16" t="s">
        <v>21</v>
      </c>
      <c r="H346" s="16" t="s">
        <v>1026</v>
      </c>
      <c r="I346" s="21" t="s">
        <v>630</v>
      </c>
      <c r="J346" s="21" t="s">
        <v>630</v>
      </c>
      <c r="K346" s="21" t="s">
        <v>630</v>
      </c>
      <c r="L346" s="21" t="s">
        <v>630</v>
      </c>
      <c r="M346" s="21" t="s">
        <v>630</v>
      </c>
      <c r="N346" s="21" t="s">
        <v>630</v>
      </c>
      <c r="O346" s="21" t="s">
        <v>630</v>
      </c>
      <c r="P346" s="21" t="s">
        <v>630</v>
      </c>
      <c r="Q346" s="21" t="s">
        <v>630</v>
      </c>
      <c r="R346" s="21" t="s">
        <v>630</v>
      </c>
      <c r="S346" s="21" t="s">
        <v>630</v>
      </c>
      <c r="T346" s="21" t="s">
        <v>630</v>
      </c>
      <c r="U346" s="21" t="s">
        <v>630</v>
      </c>
      <c r="V346" s="21" t="s">
        <v>630</v>
      </c>
      <c r="W346" s="21" t="s">
        <v>630</v>
      </c>
      <c r="X346" s="21" t="s">
        <v>630</v>
      </c>
      <c r="Y346" s="21" t="s">
        <v>630</v>
      </c>
      <c r="Z346" s="21" t="s">
        <v>630</v>
      </c>
      <c r="AA346" s="21" t="s">
        <v>630</v>
      </c>
      <c r="AB346" s="21" t="s">
        <v>630</v>
      </c>
      <c r="AC346" s="21" t="s">
        <v>630</v>
      </c>
      <c r="AD346" s="21" t="s">
        <v>630</v>
      </c>
    </row>
    <row r="347" spans="1:30" ht="12.75" hidden="1" customHeight="1">
      <c r="A347" s="16">
        <v>341</v>
      </c>
      <c r="B347" s="16" t="s">
        <v>1027</v>
      </c>
      <c r="C347" s="16" t="s">
        <v>1028</v>
      </c>
      <c r="D347" s="16" t="s">
        <v>983</v>
      </c>
      <c r="E347" s="16"/>
      <c r="F347" s="16"/>
      <c r="G347" s="16" t="s">
        <v>21</v>
      </c>
      <c r="H347" s="16" t="s">
        <v>1029</v>
      </c>
      <c r="I347" s="21" t="s">
        <v>630</v>
      </c>
      <c r="J347" s="21" t="s">
        <v>630</v>
      </c>
      <c r="K347" s="21" t="s">
        <v>630</v>
      </c>
      <c r="L347" s="21" t="s">
        <v>630</v>
      </c>
      <c r="M347" s="21" t="s">
        <v>630</v>
      </c>
      <c r="N347" s="21" t="s">
        <v>630</v>
      </c>
      <c r="O347" s="21" t="s">
        <v>630</v>
      </c>
      <c r="P347" s="21" t="s">
        <v>630</v>
      </c>
      <c r="Q347" s="21" t="s">
        <v>630</v>
      </c>
      <c r="R347" s="21" t="s">
        <v>630</v>
      </c>
      <c r="S347" s="21" t="s">
        <v>630</v>
      </c>
      <c r="T347" s="21" t="s">
        <v>630</v>
      </c>
      <c r="U347" s="21" t="s">
        <v>630</v>
      </c>
      <c r="V347" s="21" t="s">
        <v>630</v>
      </c>
      <c r="W347" s="21" t="s">
        <v>630</v>
      </c>
      <c r="X347" s="21" t="s">
        <v>630</v>
      </c>
      <c r="Y347" s="21" t="s">
        <v>630</v>
      </c>
      <c r="Z347" s="21" t="s">
        <v>630</v>
      </c>
      <c r="AA347" s="21" t="s">
        <v>630</v>
      </c>
      <c r="AB347" s="21" t="s">
        <v>630</v>
      </c>
      <c r="AC347" s="21" t="s">
        <v>630</v>
      </c>
      <c r="AD347" s="21" t="s">
        <v>630</v>
      </c>
    </row>
    <row r="348" spans="1:30" ht="12.75" hidden="1" customHeight="1">
      <c r="A348" s="16">
        <v>342</v>
      </c>
      <c r="B348" s="16" t="s">
        <v>1030</v>
      </c>
      <c r="C348" s="16" t="s">
        <v>1031</v>
      </c>
      <c r="D348" s="16" t="s">
        <v>983</v>
      </c>
      <c r="E348" s="16"/>
      <c r="F348" s="16"/>
      <c r="G348" s="16" t="s">
        <v>21</v>
      </c>
      <c r="H348" s="16" t="s">
        <v>1032</v>
      </c>
      <c r="I348" s="21" t="s">
        <v>630</v>
      </c>
      <c r="J348" s="21" t="s">
        <v>630</v>
      </c>
      <c r="K348" s="21" t="s">
        <v>630</v>
      </c>
      <c r="L348" s="21" t="s">
        <v>630</v>
      </c>
      <c r="M348" s="21" t="s">
        <v>630</v>
      </c>
      <c r="N348" s="21" t="s">
        <v>630</v>
      </c>
      <c r="O348" s="21" t="s">
        <v>630</v>
      </c>
      <c r="P348" s="21" t="s">
        <v>630</v>
      </c>
      <c r="Q348" s="21" t="s">
        <v>630</v>
      </c>
      <c r="R348" s="21" t="s">
        <v>630</v>
      </c>
      <c r="S348" s="21" t="s">
        <v>630</v>
      </c>
      <c r="T348" s="21" t="s">
        <v>630</v>
      </c>
      <c r="U348" s="21" t="s">
        <v>630</v>
      </c>
      <c r="V348" s="21" t="s">
        <v>630</v>
      </c>
      <c r="W348" s="21" t="s">
        <v>630</v>
      </c>
      <c r="X348" s="21" t="s">
        <v>630</v>
      </c>
      <c r="Y348" s="21" t="s">
        <v>630</v>
      </c>
      <c r="Z348" s="21" t="s">
        <v>630</v>
      </c>
      <c r="AA348" s="21" t="s">
        <v>630</v>
      </c>
      <c r="AB348" s="21" t="s">
        <v>630</v>
      </c>
      <c r="AC348" s="21" t="s">
        <v>630</v>
      </c>
      <c r="AD348" s="21" t="s">
        <v>630</v>
      </c>
    </row>
    <row r="349" spans="1:30" ht="12.75" hidden="1" customHeight="1">
      <c r="A349" s="16">
        <v>343</v>
      </c>
      <c r="B349" s="16" t="s">
        <v>1033</v>
      </c>
      <c r="C349" s="16" t="s">
        <v>1034</v>
      </c>
      <c r="D349" s="16" t="s">
        <v>983</v>
      </c>
      <c r="E349" s="16"/>
      <c r="F349" s="16"/>
      <c r="G349" s="16" t="s">
        <v>21</v>
      </c>
      <c r="H349" s="16" t="s">
        <v>1035</v>
      </c>
      <c r="I349" s="21" t="s">
        <v>630</v>
      </c>
      <c r="J349" s="21" t="s">
        <v>630</v>
      </c>
      <c r="K349" s="21" t="s">
        <v>630</v>
      </c>
      <c r="L349" s="21" t="s">
        <v>630</v>
      </c>
      <c r="M349" s="21" t="s">
        <v>630</v>
      </c>
      <c r="N349" s="21" t="s">
        <v>630</v>
      </c>
      <c r="O349" s="21" t="s">
        <v>630</v>
      </c>
      <c r="P349" s="21" t="s">
        <v>630</v>
      </c>
      <c r="Q349" s="21" t="s">
        <v>630</v>
      </c>
      <c r="R349" s="21" t="s">
        <v>630</v>
      </c>
      <c r="S349" s="21" t="s">
        <v>630</v>
      </c>
      <c r="T349" s="21" t="s">
        <v>630</v>
      </c>
      <c r="U349" s="21" t="s">
        <v>630</v>
      </c>
      <c r="V349" s="21" t="s">
        <v>630</v>
      </c>
      <c r="W349" s="21" t="s">
        <v>630</v>
      </c>
      <c r="X349" s="21" t="s">
        <v>630</v>
      </c>
      <c r="Y349" s="21" t="s">
        <v>630</v>
      </c>
      <c r="Z349" s="21" t="s">
        <v>630</v>
      </c>
      <c r="AA349" s="21" t="s">
        <v>630</v>
      </c>
      <c r="AB349" s="21" t="s">
        <v>630</v>
      </c>
      <c r="AC349" s="21" t="s">
        <v>630</v>
      </c>
      <c r="AD349" s="21" t="s">
        <v>630</v>
      </c>
    </row>
    <row r="350" spans="1:30" ht="12.75" hidden="1" customHeight="1">
      <c r="A350" s="16">
        <v>344</v>
      </c>
      <c r="B350" s="16" t="s">
        <v>1036</v>
      </c>
      <c r="C350" s="16" t="s">
        <v>1037</v>
      </c>
      <c r="D350" s="16" t="s">
        <v>983</v>
      </c>
      <c r="E350" s="16"/>
      <c r="F350" s="16"/>
      <c r="G350" s="16" t="s">
        <v>21</v>
      </c>
      <c r="H350" s="16" t="s">
        <v>1038</v>
      </c>
      <c r="I350" s="21" t="s">
        <v>630</v>
      </c>
      <c r="J350" s="21" t="s">
        <v>630</v>
      </c>
      <c r="K350" s="21" t="s">
        <v>630</v>
      </c>
      <c r="L350" s="21" t="s">
        <v>630</v>
      </c>
      <c r="M350" s="21" t="s">
        <v>630</v>
      </c>
      <c r="N350" s="21" t="s">
        <v>630</v>
      </c>
      <c r="O350" s="21" t="s">
        <v>630</v>
      </c>
      <c r="P350" s="21" t="s">
        <v>630</v>
      </c>
      <c r="Q350" s="21" t="s">
        <v>630</v>
      </c>
      <c r="R350" s="21" t="s">
        <v>630</v>
      </c>
      <c r="S350" s="21" t="s">
        <v>630</v>
      </c>
      <c r="T350" s="21" t="s">
        <v>630</v>
      </c>
      <c r="U350" s="21" t="s">
        <v>630</v>
      </c>
      <c r="V350" s="21" t="s">
        <v>630</v>
      </c>
      <c r="W350" s="21" t="s">
        <v>630</v>
      </c>
      <c r="X350" s="21" t="s">
        <v>630</v>
      </c>
      <c r="Y350" s="21" t="s">
        <v>630</v>
      </c>
      <c r="Z350" s="21" t="s">
        <v>630</v>
      </c>
      <c r="AA350" s="21" t="s">
        <v>630</v>
      </c>
      <c r="AB350" s="21" t="s">
        <v>630</v>
      </c>
      <c r="AC350" s="21" t="s">
        <v>630</v>
      </c>
      <c r="AD350" s="21" t="s">
        <v>630</v>
      </c>
    </row>
    <row r="351" spans="1:30" ht="12.75" customHeight="1">
      <c r="A351" s="16">
        <v>345</v>
      </c>
      <c r="B351" s="16" t="s">
        <v>1039</v>
      </c>
      <c r="C351" s="16" t="s">
        <v>1040</v>
      </c>
      <c r="D351" s="16" t="s">
        <v>983</v>
      </c>
      <c r="E351" s="16"/>
      <c r="F351" s="16" t="s">
        <v>17</v>
      </c>
      <c r="G351" s="16"/>
      <c r="H351" s="16" t="s">
        <v>1041</v>
      </c>
      <c r="I351" s="19">
        <v>3301.163</v>
      </c>
      <c r="J351" s="19">
        <v>3087.502</v>
      </c>
      <c r="K351" s="19">
        <v>3523.2620000000002</v>
      </c>
      <c r="L351" s="19">
        <v>2898.6790000000001</v>
      </c>
      <c r="M351" s="19">
        <v>2703.806</v>
      </c>
      <c r="N351" s="19">
        <v>2624.07</v>
      </c>
      <c r="O351" s="19">
        <v>2844.337</v>
      </c>
      <c r="P351" s="19">
        <v>3187.9270000000001</v>
      </c>
      <c r="Q351" s="19">
        <v>3447.529</v>
      </c>
      <c r="R351" s="19">
        <v>3382.2339999999999</v>
      </c>
      <c r="S351" s="19">
        <v>3409.913</v>
      </c>
      <c r="T351" s="19">
        <v>3481.2350000000001</v>
      </c>
      <c r="U351" s="19">
        <v>3721.8139999999999</v>
      </c>
      <c r="V351" s="19">
        <v>4059.4780000000001</v>
      </c>
      <c r="W351" s="19">
        <v>4196.68</v>
      </c>
      <c r="X351" s="19">
        <v>4532.9930000000004</v>
      </c>
      <c r="Y351" s="19">
        <v>4154.7539999999999</v>
      </c>
      <c r="Z351" s="19">
        <v>4393.915</v>
      </c>
      <c r="AA351" s="19">
        <v>4912.58</v>
      </c>
      <c r="AB351" s="19">
        <v>4785.3819999999996</v>
      </c>
      <c r="AC351" s="19">
        <v>4258.3829999999998</v>
      </c>
      <c r="AD351" s="19">
        <v>4600.6130000000003</v>
      </c>
    </row>
    <row r="352" spans="1:30" ht="12.75" hidden="1" customHeight="1">
      <c r="A352" s="16">
        <v>346</v>
      </c>
      <c r="B352" s="16" t="s">
        <v>1042</v>
      </c>
      <c r="C352" s="16" t="s">
        <v>1043</v>
      </c>
      <c r="D352" s="16" t="s">
        <v>983</v>
      </c>
      <c r="E352" s="16"/>
      <c r="F352" s="16"/>
      <c r="G352" s="16" t="s">
        <v>21</v>
      </c>
      <c r="H352" s="16" t="s">
        <v>1044</v>
      </c>
      <c r="I352" s="21" t="s">
        <v>630</v>
      </c>
      <c r="J352" s="21" t="s">
        <v>630</v>
      </c>
      <c r="K352" s="21" t="s">
        <v>630</v>
      </c>
      <c r="L352" s="21" t="s">
        <v>630</v>
      </c>
      <c r="M352" s="21" t="s">
        <v>630</v>
      </c>
      <c r="N352" s="21" t="s">
        <v>630</v>
      </c>
      <c r="O352" s="21" t="s">
        <v>630</v>
      </c>
      <c r="P352" s="21" t="s">
        <v>630</v>
      </c>
      <c r="Q352" s="21" t="s">
        <v>630</v>
      </c>
      <c r="R352" s="21" t="s">
        <v>630</v>
      </c>
      <c r="S352" s="21" t="s">
        <v>630</v>
      </c>
      <c r="T352" s="21" t="s">
        <v>630</v>
      </c>
      <c r="U352" s="21" t="s">
        <v>630</v>
      </c>
      <c r="V352" s="21" t="s">
        <v>630</v>
      </c>
      <c r="W352" s="21" t="s">
        <v>630</v>
      </c>
      <c r="X352" s="21" t="s">
        <v>630</v>
      </c>
      <c r="Y352" s="21" t="s">
        <v>630</v>
      </c>
      <c r="Z352" s="21" t="s">
        <v>630</v>
      </c>
      <c r="AA352" s="21" t="s">
        <v>630</v>
      </c>
      <c r="AB352" s="21" t="s">
        <v>630</v>
      </c>
      <c r="AC352" s="21" t="s">
        <v>630</v>
      </c>
      <c r="AD352" s="21" t="s">
        <v>630</v>
      </c>
    </row>
    <row r="353" spans="1:30" ht="12.75" hidden="1" customHeight="1">
      <c r="A353" s="16">
        <v>347</v>
      </c>
      <c r="B353" s="16" t="s">
        <v>1045</v>
      </c>
      <c r="C353" s="16" t="s">
        <v>1046</v>
      </c>
      <c r="D353" s="16" t="s">
        <v>983</v>
      </c>
      <c r="E353" s="16"/>
      <c r="F353" s="16"/>
      <c r="G353" s="16" t="s">
        <v>21</v>
      </c>
      <c r="H353" s="16" t="s">
        <v>1047</v>
      </c>
      <c r="I353" s="21" t="s">
        <v>630</v>
      </c>
      <c r="J353" s="21" t="s">
        <v>630</v>
      </c>
      <c r="K353" s="21" t="s">
        <v>630</v>
      </c>
      <c r="L353" s="21" t="s">
        <v>630</v>
      </c>
      <c r="M353" s="21" t="s">
        <v>630</v>
      </c>
      <c r="N353" s="21" t="s">
        <v>630</v>
      </c>
      <c r="O353" s="21" t="s">
        <v>630</v>
      </c>
      <c r="P353" s="21" t="s">
        <v>630</v>
      </c>
      <c r="Q353" s="21" t="s">
        <v>630</v>
      </c>
      <c r="R353" s="21" t="s">
        <v>630</v>
      </c>
      <c r="S353" s="21" t="s">
        <v>630</v>
      </c>
      <c r="T353" s="21" t="s">
        <v>630</v>
      </c>
      <c r="U353" s="21" t="s">
        <v>630</v>
      </c>
      <c r="V353" s="21" t="s">
        <v>630</v>
      </c>
      <c r="W353" s="21" t="s">
        <v>630</v>
      </c>
      <c r="X353" s="21" t="s">
        <v>630</v>
      </c>
      <c r="Y353" s="21" t="s">
        <v>630</v>
      </c>
      <c r="Z353" s="21" t="s">
        <v>630</v>
      </c>
      <c r="AA353" s="21" t="s">
        <v>630</v>
      </c>
      <c r="AB353" s="21" t="s">
        <v>630</v>
      </c>
      <c r="AC353" s="21" t="s">
        <v>630</v>
      </c>
      <c r="AD353" s="21" t="s">
        <v>630</v>
      </c>
    </row>
    <row r="354" spans="1:30" ht="12.75" hidden="1" customHeight="1">
      <c r="A354" s="16">
        <v>348</v>
      </c>
      <c r="B354" s="16" t="s">
        <v>1048</v>
      </c>
      <c r="C354" s="16" t="s">
        <v>1049</v>
      </c>
      <c r="D354" s="16" t="s">
        <v>983</v>
      </c>
      <c r="E354" s="16"/>
      <c r="F354" s="16"/>
      <c r="G354" s="16" t="s">
        <v>21</v>
      </c>
      <c r="H354" s="16" t="s">
        <v>1050</v>
      </c>
      <c r="I354" s="21" t="s">
        <v>630</v>
      </c>
      <c r="J354" s="21" t="s">
        <v>630</v>
      </c>
      <c r="K354" s="21" t="s">
        <v>630</v>
      </c>
      <c r="L354" s="21" t="s">
        <v>630</v>
      </c>
      <c r="M354" s="21" t="s">
        <v>630</v>
      </c>
      <c r="N354" s="21" t="s">
        <v>630</v>
      </c>
      <c r="O354" s="21" t="s">
        <v>630</v>
      </c>
      <c r="P354" s="21" t="s">
        <v>630</v>
      </c>
      <c r="Q354" s="21" t="s">
        <v>630</v>
      </c>
      <c r="R354" s="21" t="s">
        <v>630</v>
      </c>
      <c r="S354" s="21" t="s">
        <v>630</v>
      </c>
      <c r="T354" s="21" t="s">
        <v>630</v>
      </c>
      <c r="U354" s="21" t="s">
        <v>630</v>
      </c>
      <c r="V354" s="21" t="s">
        <v>630</v>
      </c>
      <c r="W354" s="21" t="s">
        <v>630</v>
      </c>
      <c r="X354" s="21" t="s">
        <v>630</v>
      </c>
      <c r="Y354" s="21" t="s">
        <v>630</v>
      </c>
      <c r="Z354" s="21" t="s">
        <v>630</v>
      </c>
      <c r="AA354" s="21" t="s">
        <v>630</v>
      </c>
      <c r="AB354" s="21" t="s">
        <v>630</v>
      </c>
      <c r="AC354" s="21" t="s">
        <v>630</v>
      </c>
      <c r="AD354" s="21" t="s">
        <v>630</v>
      </c>
    </row>
    <row r="355" spans="1:30" ht="12.75" hidden="1" customHeight="1">
      <c r="A355" s="16">
        <v>349</v>
      </c>
      <c r="B355" s="16" t="s">
        <v>1051</v>
      </c>
      <c r="C355" s="16" t="s">
        <v>1052</v>
      </c>
      <c r="D355" s="16" t="s">
        <v>983</v>
      </c>
      <c r="E355" s="16"/>
      <c r="F355" s="16"/>
      <c r="G355" s="16" t="s">
        <v>21</v>
      </c>
      <c r="H355" s="16" t="s">
        <v>1053</v>
      </c>
      <c r="I355" s="21" t="s">
        <v>630</v>
      </c>
      <c r="J355" s="21" t="s">
        <v>630</v>
      </c>
      <c r="K355" s="21" t="s">
        <v>630</v>
      </c>
      <c r="L355" s="21" t="s">
        <v>630</v>
      </c>
      <c r="M355" s="21" t="s">
        <v>630</v>
      </c>
      <c r="N355" s="21" t="s">
        <v>630</v>
      </c>
      <c r="O355" s="21" t="s">
        <v>630</v>
      </c>
      <c r="P355" s="21" t="s">
        <v>630</v>
      </c>
      <c r="Q355" s="21" t="s">
        <v>630</v>
      </c>
      <c r="R355" s="21" t="s">
        <v>630</v>
      </c>
      <c r="S355" s="21" t="s">
        <v>630</v>
      </c>
      <c r="T355" s="21" t="s">
        <v>630</v>
      </c>
      <c r="U355" s="21" t="s">
        <v>630</v>
      </c>
      <c r="V355" s="21" t="s">
        <v>630</v>
      </c>
      <c r="W355" s="21" t="s">
        <v>630</v>
      </c>
      <c r="X355" s="21" t="s">
        <v>630</v>
      </c>
      <c r="Y355" s="21" t="s">
        <v>630</v>
      </c>
      <c r="Z355" s="21" t="s">
        <v>630</v>
      </c>
      <c r="AA355" s="21" t="s">
        <v>630</v>
      </c>
      <c r="AB355" s="21" t="s">
        <v>630</v>
      </c>
      <c r="AC355" s="21" t="s">
        <v>630</v>
      </c>
      <c r="AD355" s="21" t="s">
        <v>630</v>
      </c>
    </row>
    <row r="356" spans="1:30" ht="12.75" hidden="1" customHeight="1">
      <c r="A356" s="16">
        <v>350</v>
      </c>
      <c r="B356" s="16" t="s">
        <v>1054</v>
      </c>
      <c r="C356" s="16" t="s">
        <v>1055</v>
      </c>
      <c r="D356" s="16" t="s">
        <v>983</v>
      </c>
      <c r="E356" s="16"/>
      <c r="F356" s="16"/>
      <c r="G356" s="16" t="s">
        <v>21</v>
      </c>
      <c r="H356" s="16" t="s">
        <v>1056</v>
      </c>
      <c r="I356" s="21" t="s">
        <v>630</v>
      </c>
      <c r="J356" s="21" t="s">
        <v>630</v>
      </c>
      <c r="K356" s="21" t="s">
        <v>630</v>
      </c>
      <c r="L356" s="21" t="s">
        <v>630</v>
      </c>
      <c r="M356" s="21" t="s">
        <v>630</v>
      </c>
      <c r="N356" s="21" t="s">
        <v>630</v>
      </c>
      <c r="O356" s="21" t="s">
        <v>630</v>
      </c>
      <c r="P356" s="21" t="s">
        <v>630</v>
      </c>
      <c r="Q356" s="21" t="s">
        <v>630</v>
      </c>
      <c r="R356" s="21" t="s">
        <v>630</v>
      </c>
      <c r="S356" s="21" t="s">
        <v>630</v>
      </c>
      <c r="T356" s="21" t="s">
        <v>630</v>
      </c>
      <c r="U356" s="21" t="s">
        <v>630</v>
      </c>
      <c r="V356" s="21" t="s">
        <v>630</v>
      </c>
      <c r="W356" s="21" t="s">
        <v>630</v>
      </c>
      <c r="X356" s="21" t="s">
        <v>630</v>
      </c>
      <c r="Y356" s="21" t="s">
        <v>630</v>
      </c>
      <c r="Z356" s="21" t="s">
        <v>630</v>
      </c>
      <c r="AA356" s="21" t="s">
        <v>630</v>
      </c>
      <c r="AB356" s="21" t="s">
        <v>630</v>
      </c>
      <c r="AC356" s="21" t="s">
        <v>630</v>
      </c>
      <c r="AD356" s="21" t="s">
        <v>630</v>
      </c>
    </row>
    <row r="357" spans="1:30" ht="12.75" hidden="1" customHeight="1">
      <c r="A357" s="16">
        <v>351</v>
      </c>
      <c r="B357" s="16" t="s">
        <v>1057</v>
      </c>
      <c r="C357" s="16" t="s">
        <v>1058</v>
      </c>
      <c r="D357" s="16" t="s">
        <v>983</v>
      </c>
      <c r="E357" s="16"/>
      <c r="F357" s="16"/>
      <c r="G357" s="16" t="s">
        <v>21</v>
      </c>
      <c r="H357" s="16" t="s">
        <v>1059</v>
      </c>
      <c r="I357" s="21" t="s">
        <v>630</v>
      </c>
      <c r="J357" s="21" t="s">
        <v>630</v>
      </c>
      <c r="K357" s="21" t="s">
        <v>630</v>
      </c>
      <c r="L357" s="21" t="s">
        <v>630</v>
      </c>
      <c r="M357" s="21" t="s">
        <v>630</v>
      </c>
      <c r="N357" s="21" t="s">
        <v>630</v>
      </c>
      <c r="O357" s="21" t="s">
        <v>630</v>
      </c>
      <c r="P357" s="21" t="s">
        <v>630</v>
      </c>
      <c r="Q357" s="21" t="s">
        <v>630</v>
      </c>
      <c r="R357" s="21" t="s">
        <v>630</v>
      </c>
      <c r="S357" s="21" t="s">
        <v>630</v>
      </c>
      <c r="T357" s="21" t="s">
        <v>630</v>
      </c>
      <c r="U357" s="21" t="s">
        <v>630</v>
      </c>
      <c r="V357" s="21" t="s">
        <v>630</v>
      </c>
      <c r="W357" s="21" t="s">
        <v>630</v>
      </c>
      <c r="X357" s="21" t="s">
        <v>630</v>
      </c>
      <c r="Y357" s="21" t="s">
        <v>630</v>
      </c>
      <c r="Z357" s="21" t="s">
        <v>630</v>
      </c>
      <c r="AA357" s="21" t="s">
        <v>630</v>
      </c>
      <c r="AB357" s="21" t="s">
        <v>630</v>
      </c>
      <c r="AC357" s="21" t="s">
        <v>630</v>
      </c>
      <c r="AD357" s="21" t="s">
        <v>630</v>
      </c>
    </row>
    <row r="358" spans="1:30" ht="12.75" hidden="1" customHeight="1">
      <c r="A358" s="16">
        <v>352</v>
      </c>
      <c r="B358" s="16" t="s">
        <v>1060</v>
      </c>
      <c r="C358" s="16" t="s">
        <v>1061</v>
      </c>
      <c r="D358" s="16" t="s">
        <v>983</v>
      </c>
      <c r="E358" s="16"/>
      <c r="F358" s="16"/>
      <c r="G358" s="16" t="s">
        <v>21</v>
      </c>
      <c r="H358" s="16" t="s">
        <v>1062</v>
      </c>
      <c r="I358" s="21" t="s">
        <v>630</v>
      </c>
      <c r="J358" s="21" t="s">
        <v>630</v>
      </c>
      <c r="K358" s="21" t="s">
        <v>630</v>
      </c>
      <c r="L358" s="21" t="s">
        <v>630</v>
      </c>
      <c r="M358" s="21" t="s">
        <v>630</v>
      </c>
      <c r="N358" s="21" t="s">
        <v>630</v>
      </c>
      <c r="O358" s="21" t="s">
        <v>630</v>
      </c>
      <c r="P358" s="21" t="s">
        <v>630</v>
      </c>
      <c r="Q358" s="21" t="s">
        <v>630</v>
      </c>
      <c r="R358" s="21" t="s">
        <v>630</v>
      </c>
      <c r="S358" s="21" t="s">
        <v>630</v>
      </c>
      <c r="T358" s="21" t="s">
        <v>630</v>
      </c>
      <c r="U358" s="21" t="s">
        <v>630</v>
      </c>
      <c r="V358" s="21" t="s">
        <v>630</v>
      </c>
      <c r="W358" s="21" t="s">
        <v>630</v>
      </c>
      <c r="X358" s="21" t="s">
        <v>630</v>
      </c>
      <c r="Y358" s="21" t="s">
        <v>630</v>
      </c>
      <c r="Z358" s="21" t="s">
        <v>630</v>
      </c>
      <c r="AA358" s="21" t="s">
        <v>630</v>
      </c>
      <c r="AB358" s="21" t="s">
        <v>630</v>
      </c>
      <c r="AC358" s="21" t="s">
        <v>630</v>
      </c>
      <c r="AD358" s="21" t="s">
        <v>630</v>
      </c>
    </row>
    <row r="359" spans="1:30" ht="12.75" hidden="1" customHeight="1">
      <c r="A359" s="16">
        <v>353</v>
      </c>
      <c r="B359" s="16" t="s">
        <v>1063</v>
      </c>
      <c r="C359" s="16" t="s">
        <v>1064</v>
      </c>
      <c r="D359" s="16" t="s">
        <v>983</v>
      </c>
      <c r="E359" s="16"/>
      <c r="F359" s="16"/>
      <c r="G359" s="16" t="s">
        <v>21</v>
      </c>
      <c r="H359" s="16" t="s">
        <v>1065</v>
      </c>
      <c r="I359" s="21" t="s">
        <v>630</v>
      </c>
      <c r="J359" s="21" t="s">
        <v>630</v>
      </c>
      <c r="K359" s="21" t="s">
        <v>630</v>
      </c>
      <c r="L359" s="21" t="s">
        <v>630</v>
      </c>
      <c r="M359" s="21" t="s">
        <v>630</v>
      </c>
      <c r="N359" s="21" t="s">
        <v>630</v>
      </c>
      <c r="O359" s="21" t="s">
        <v>630</v>
      </c>
      <c r="P359" s="21" t="s">
        <v>630</v>
      </c>
      <c r="Q359" s="21" t="s">
        <v>630</v>
      </c>
      <c r="R359" s="21" t="s">
        <v>630</v>
      </c>
      <c r="S359" s="21" t="s">
        <v>630</v>
      </c>
      <c r="T359" s="21" t="s">
        <v>630</v>
      </c>
      <c r="U359" s="21" t="s">
        <v>630</v>
      </c>
      <c r="V359" s="21" t="s">
        <v>630</v>
      </c>
      <c r="W359" s="21" t="s">
        <v>630</v>
      </c>
      <c r="X359" s="21" t="s">
        <v>630</v>
      </c>
      <c r="Y359" s="21" t="s">
        <v>630</v>
      </c>
      <c r="Z359" s="21" t="s">
        <v>630</v>
      </c>
      <c r="AA359" s="21" t="s">
        <v>630</v>
      </c>
      <c r="AB359" s="21" t="s">
        <v>630</v>
      </c>
      <c r="AC359" s="21" t="s">
        <v>630</v>
      </c>
      <c r="AD359" s="21" t="s">
        <v>630</v>
      </c>
    </row>
    <row r="360" spans="1:30" ht="12.75" hidden="1" customHeight="1">
      <c r="A360" s="16">
        <v>354</v>
      </c>
      <c r="B360" s="16" t="s">
        <v>1066</v>
      </c>
      <c r="C360" s="16" t="s">
        <v>1067</v>
      </c>
      <c r="D360" s="16" t="s">
        <v>983</v>
      </c>
      <c r="E360" s="16"/>
      <c r="F360" s="16"/>
      <c r="G360" s="16" t="s">
        <v>21</v>
      </c>
      <c r="H360" s="16" t="s">
        <v>1068</v>
      </c>
      <c r="I360" s="21" t="s">
        <v>630</v>
      </c>
      <c r="J360" s="21" t="s">
        <v>630</v>
      </c>
      <c r="K360" s="21" t="s">
        <v>630</v>
      </c>
      <c r="L360" s="21" t="s">
        <v>630</v>
      </c>
      <c r="M360" s="21" t="s">
        <v>630</v>
      </c>
      <c r="N360" s="21" t="s">
        <v>630</v>
      </c>
      <c r="O360" s="21" t="s">
        <v>630</v>
      </c>
      <c r="P360" s="21" t="s">
        <v>630</v>
      </c>
      <c r="Q360" s="21" t="s">
        <v>630</v>
      </c>
      <c r="R360" s="21" t="s">
        <v>630</v>
      </c>
      <c r="S360" s="21" t="s">
        <v>630</v>
      </c>
      <c r="T360" s="21" t="s">
        <v>630</v>
      </c>
      <c r="U360" s="21" t="s">
        <v>630</v>
      </c>
      <c r="V360" s="21" t="s">
        <v>630</v>
      </c>
      <c r="W360" s="21" t="s">
        <v>630</v>
      </c>
      <c r="X360" s="21" t="s">
        <v>630</v>
      </c>
      <c r="Y360" s="21" t="s">
        <v>630</v>
      </c>
      <c r="Z360" s="21" t="s">
        <v>630</v>
      </c>
      <c r="AA360" s="21" t="s">
        <v>630</v>
      </c>
      <c r="AB360" s="21" t="s">
        <v>630</v>
      </c>
      <c r="AC360" s="21" t="s">
        <v>630</v>
      </c>
      <c r="AD360" s="21" t="s">
        <v>630</v>
      </c>
    </row>
    <row r="361" spans="1:30" ht="12.75" hidden="1" customHeight="1">
      <c r="A361" s="16">
        <v>355</v>
      </c>
      <c r="B361" s="16" t="s">
        <v>1069</v>
      </c>
      <c r="C361" s="16" t="s">
        <v>1070</v>
      </c>
      <c r="D361" s="16" t="s">
        <v>983</v>
      </c>
      <c r="E361" s="16"/>
      <c r="F361" s="16"/>
      <c r="G361" s="16" t="s">
        <v>21</v>
      </c>
      <c r="H361" s="16" t="s">
        <v>1071</v>
      </c>
      <c r="I361" s="21" t="s">
        <v>630</v>
      </c>
      <c r="J361" s="21" t="s">
        <v>630</v>
      </c>
      <c r="K361" s="21" t="s">
        <v>630</v>
      </c>
      <c r="L361" s="21" t="s">
        <v>630</v>
      </c>
      <c r="M361" s="21" t="s">
        <v>630</v>
      </c>
      <c r="N361" s="21" t="s">
        <v>630</v>
      </c>
      <c r="O361" s="21" t="s">
        <v>630</v>
      </c>
      <c r="P361" s="21" t="s">
        <v>630</v>
      </c>
      <c r="Q361" s="21" t="s">
        <v>630</v>
      </c>
      <c r="R361" s="21" t="s">
        <v>630</v>
      </c>
      <c r="S361" s="21" t="s">
        <v>630</v>
      </c>
      <c r="T361" s="21" t="s">
        <v>630</v>
      </c>
      <c r="U361" s="21" t="s">
        <v>630</v>
      </c>
      <c r="V361" s="21" t="s">
        <v>630</v>
      </c>
      <c r="W361" s="21" t="s">
        <v>630</v>
      </c>
      <c r="X361" s="21" t="s">
        <v>630</v>
      </c>
      <c r="Y361" s="21" t="s">
        <v>630</v>
      </c>
      <c r="Z361" s="21" t="s">
        <v>630</v>
      </c>
      <c r="AA361" s="21" t="s">
        <v>630</v>
      </c>
      <c r="AB361" s="21" t="s">
        <v>630</v>
      </c>
      <c r="AC361" s="21" t="s">
        <v>630</v>
      </c>
      <c r="AD361" s="21" t="s">
        <v>630</v>
      </c>
    </row>
    <row r="362" spans="1:30" ht="12.75" hidden="1" customHeight="1">
      <c r="A362" s="16">
        <v>356</v>
      </c>
      <c r="B362" s="16" t="s">
        <v>1072</v>
      </c>
      <c r="C362" s="16" t="s">
        <v>1073</v>
      </c>
      <c r="D362" s="16" t="s">
        <v>983</v>
      </c>
      <c r="E362" s="16"/>
      <c r="F362" s="16"/>
      <c r="G362" s="16" t="s">
        <v>21</v>
      </c>
      <c r="H362" s="16" t="s">
        <v>1074</v>
      </c>
      <c r="I362" s="21" t="s">
        <v>630</v>
      </c>
      <c r="J362" s="21" t="s">
        <v>630</v>
      </c>
      <c r="K362" s="21" t="s">
        <v>630</v>
      </c>
      <c r="L362" s="21" t="s">
        <v>630</v>
      </c>
      <c r="M362" s="21" t="s">
        <v>630</v>
      </c>
      <c r="N362" s="21" t="s">
        <v>630</v>
      </c>
      <c r="O362" s="21" t="s">
        <v>630</v>
      </c>
      <c r="P362" s="21" t="s">
        <v>630</v>
      </c>
      <c r="Q362" s="21" t="s">
        <v>630</v>
      </c>
      <c r="R362" s="21" t="s">
        <v>630</v>
      </c>
      <c r="S362" s="21" t="s">
        <v>630</v>
      </c>
      <c r="T362" s="21" t="s">
        <v>630</v>
      </c>
      <c r="U362" s="21" t="s">
        <v>630</v>
      </c>
      <c r="V362" s="21" t="s">
        <v>630</v>
      </c>
      <c r="W362" s="21" t="s">
        <v>630</v>
      </c>
      <c r="X362" s="21" t="s">
        <v>630</v>
      </c>
      <c r="Y362" s="21" t="s">
        <v>630</v>
      </c>
      <c r="Z362" s="21" t="s">
        <v>630</v>
      </c>
      <c r="AA362" s="21" t="s">
        <v>630</v>
      </c>
      <c r="AB362" s="21" t="s">
        <v>630</v>
      </c>
      <c r="AC362" s="21" t="s">
        <v>630</v>
      </c>
      <c r="AD362" s="21" t="s">
        <v>630</v>
      </c>
    </row>
    <row r="363" spans="1:30" ht="12.75" hidden="1" customHeight="1">
      <c r="A363" s="16">
        <v>357</v>
      </c>
      <c r="B363" s="16" t="s">
        <v>1075</v>
      </c>
      <c r="C363" s="16" t="s">
        <v>1076</v>
      </c>
      <c r="D363" s="16" t="s">
        <v>983</v>
      </c>
      <c r="E363" s="16"/>
      <c r="F363" s="16"/>
      <c r="G363" s="16" t="s">
        <v>21</v>
      </c>
      <c r="H363" s="16" t="s">
        <v>1077</v>
      </c>
      <c r="I363" s="21" t="s">
        <v>630</v>
      </c>
      <c r="J363" s="21" t="s">
        <v>630</v>
      </c>
      <c r="K363" s="21" t="s">
        <v>630</v>
      </c>
      <c r="L363" s="21" t="s">
        <v>630</v>
      </c>
      <c r="M363" s="21" t="s">
        <v>630</v>
      </c>
      <c r="N363" s="21" t="s">
        <v>630</v>
      </c>
      <c r="O363" s="21" t="s">
        <v>630</v>
      </c>
      <c r="P363" s="21" t="s">
        <v>630</v>
      </c>
      <c r="Q363" s="21" t="s">
        <v>630</v>
      </c>
      <c r="R363" s="21" t="s">
        <v>630</v>
      </c>
      <c r="S363" s="21" t="s">
        <v>630</v>
      </c>
      <c r="T363" s="21" t="s">
        <v>630</v>
      </c>
      <c r="U363" s="21" t="s">
        <v>630</v>
      </c>
      <c r="V363" s="21" t="s">
        <v>630</v>
      </c>
      <c r="W363" s="21" t="s">
        <v>630</v>
      </c>
      <c r="X363" s="21" t="s">
        <v>630</v>
      </c>
      <c r="Y363" s="21" t="s">
        <v>630</v>
      </c>
      <c r="Z363" s="21" t="s">
        <v>630</v>
      </c>
      <c r="AA363" s="21" t="s">
        <v>630</v>
      </c>
      <c r="AB363" s="21" t="s">
        <v>630</v>
      </c>
      <c r="AC363" s="21" t="s">
        <v>630</v>
      </c>
      <c r="AD363" s="21" t="s">
        <v>630</v>
      </c>
    </row>
    <row r="364" spans="1:30" ht="12.75" hidden="1" customHeight="1">
      <c r="A364" s="16">
        <v>358</v>
      </c>
      <c r="B364" s="16" t="s">
        <v>1078</v>
      </c>
      <c r="C364" s="16" t="s">
        <v>1079</v>
      </c>
      <c r="D364" s="16" t="s">
        <v>983</v>
      </c>
      <c r="E364" s="16"/>
      <c r="F364" s="16"/>
      <c r="G364" s="16" t="s">
        <v>21</v>
      </c>
      <c r="H364" s="16" t="s">
        <v>1080</v>
      </c>
      <c r="I364" s="21" t="s">
        <v>630</v>
      </c>
      <c r="J364" s="21" t="s">
        <v>630</v>
      </c>
      <c r="K364" s="21" t="s">
        <v>630</v>
      </c>
      <c r="L364" s="21" t="s">
        <v>630</v>
      </c>
      <c r="M364" s="21" t="s">
        <v>630</v>
      </c>
      <c r="N364" s="21" t="s">
        <v>630</v>
      </c>
      <c r="O364" s="21" t="s">
        <v>630</v>
      </c>
      <c r="P364" s="21" t="s">
        <v>630</v>
      </c>
      <c r="Q364" s="21" t="s">
        <v>630</v>
      </c>
      <c r="R364" s="21" t="s">
        <v>630</v>
      </c>
      <c r="S364" s="21" t="s">
        <v>630</v>
      </c>
      <c r="T364" s="21" t="s">
        <v>630</v>
      </c>
      <c r="U364" s="21" t="s">
        <v>630</v>
      </c>
      <c r="V364" s="21" t="s">
        <v>630</v>
      </c>
      <c r="W364" s="21" t="s">
        <v>630</v>
      </c>
      <c r="X364" s="21" t="s">
        <v>630</v>
      </c>
      <c r="Y364" s="21" t="s">
        <v>630</v>
      </c>
      <c r="Z364" s="21" t="s">
        <v>630</v>
      </c>
      <c r="AA364" s="21" t="s">
        <v>630</v>
      </c>
      <c r="AB364" s="21" t="s">
        <v>630</v>
      </c>
      <c r="AC364" s="21" t="s">
        <v>630</v>
      </c>
      <c r="AD364" s="21" t="s">
        <v>630</v>
      </c>
    </row>
    <row r="365" spans="1:30" ht="12.75" hidden="1" customHeight="1">
      <c r="A365" s="16">
        <v>359</v>
      </c>
      <c r="B365" s="16" t="s">
        <v>1081</v>
      </c>
      <c r="C365" s="16" t="s">
        <v>1082</v>
      </c>
      <c r="D365" s="16" t="s">
        <v>983</v>
      </c>
      <c r="E365" s="16"/>
      <c r="F365" s="16"/>
      <c r="G365" s="16" t="s">
        <v>21</v>
      </c>
      <c r="H365" s="16" t="s">
        <v>1083</v>
      </c>
      <c r="I365" s="21" t="s">
        <v>630</v>
      </c>
      <c r="J365" s="21" t="s">
        <v>630</v>
      </c>
      <c r="K365" s="21" t="s">
        <v>630</v>
      </c>
      <c r="L365" s="21" t="s">
        <v>630</v>
      </c>
      <c r="M365" s="21" t="s">
        <v>630</v>
      </c>
      <c r="N365" s="21" t="s">
        <v>630</v>
      </c>
      <c r="O365" s="21" t="s">
        <v>630</v>
      </c>
      <c r="P365" s="21" t="s">
        <v>630</v>
      </c>
      <c r="Q365" s="21" t="s">
        <v>630</v>
      </c>
      <c r="R365" s="21" t="s">
        <v>630</v>
      </c>
      <c r="S365" s="21" t="s">
        <v>630</v>
      </c>
      <c r="T365" s="21" t="s">
        <v>630</v>
      </c>
      <c r="U365" s="21" t="s">
        <v>630</v>
      </c>
      <c r="V365" s="21" t="s">
        <v>630</v>
      </c>
      <c r="W365" s="21" t="s">
        <v>630</v>
      </c>
      <c r="X365" s="21" t="s">
        <v>630</v>
      </c>
      <c r="Y365" s="21" t="s">
        <v>630</v>
      </c>
      <c r="Z365" s="21" t="s">
        <v>630</v>
      </c>
      <c r="AA365" s="21" t="s">
        <v>630</v>
      </c>
      <c r="AB365" s="21" t="s">
        <v>630</v>
      </c>
      <c r="AC365" s="21" t="s">
        <v>630</v>
      </c>
      <c r="AD365" s="21" t="s">
        <v>630</v>
      </c>
    </row>
    <row r="366" spans="1:30" ht="12.75" hidden="1" customHeight="1">
      <c r="A366" s="16">
        <v>360</v>
      </c>
      <c r="B366" s="16" t="s">
        <v>1084</v>
      </c>
      <c r="C366" s="16" t="s">
        <v>1085</v>
      </c>
      <c r="D366" s="16" t="s">
        <v>983</v>
      </c>
      <c r="E366" s="16"/>
      <c r="F366" s="16"/>
      <c r="G366" s="16" t="s">
        <v>21</v>
      </c>
      <c r="H366" s="16" t="s">
        <v>1086</v>
      </c>
      <c r="I366" s="21" t="s">
        <v>630</v>
      </c>
      <c r="J366" s="21" t="s">
        <v>630</v>
      </c>
      <c r="K366" s="21" t="s">
        <v>630</v>
      </c>
      <c r="L366" s="21" t="s">
        <v>630</v>
      </c>
      <c r="M366" s="21" t="s">
        <v>630</v>
      </c>
      <c r="N366" s="21" t="s">
        <v>630</v>
      </c>
      <c r="O366" s="21" t="s">
        <v>630</v>
      </c>
      <c r="P366" s="21" t="s">
        <v>630</v>
      </c>
      <c r="Q366" s="21" t="s">
        <v>630</v>
      </c>
      <c r="R366" s="21" t="s">
        <v>630</v>
      </c>
      <c r="S366" s="21" t="s">
        <v>630</v>
      </c>
      <c r="T366" s="21" t="s">
        <v>630</v>
      </c>
      <c r="U366" s="21" t="s">
        <v>630</v>
      </c>
      <c r="V366" s="21" t="s">
        <v>630</v>
      </c>
      <c r="W366" s="21" t="s">
        <v>630</v>
      </c>
      <c r="X366" s="21" t="s">
        <v>630</v>
      </c>
      <c r="Y366" s="21" t="s">
        <v>630</v>
      </c>
      <c r="Z366" s="21" t="s">
        <v>630</v>
      </c>
      <c r="AA366" s="21" t="s">
        <v>630</v>
      </c>
      <c r="AB366" s="21" t="s">
        <v>630</v>
      </c>
      <c r="AC366" s="21" t="s">
        <v>630</v>
      </c>
      <c r="AD366" s="21" t="s">
        <v>630</v>
      </c>
    </row>
    <row r="367" spans="1:30" ht="12.75" hidden="1" customHeight="1">
      <c r="A367" s="16">
        <v>361</v>
      </c>
      <c r="B367" s="16" t="s">
        <v>1087</v>
      </c>
      <c r="C367" s="16" t="s">
        <v>1088</v>
      </c>
      <c r="D367" s="16" t="s">
        <v>983</v>
      </c>
      <c r="E367" s="16"/>
      <c r="F367" s="16"/>
      <c r="G367" s="16" t="s">
        <v>21</v>
      </c>
      <c r="H367" s="16" t="s">
        <v>1089</v>
      </c>
      <c r="I367" s="21" t="s">
        <v>630</v>
      </c>
      <c r="J367" s="21" t="s">
        <v>630</v>
      </c>
      <c r="K367" s="21" t="s">
        <v>630</v>
      </c>
      <c r="L367" s="21" t="s">
        <v>630</v>
      </c>
      <c r="M367" s="21" t="s">
        <v>630</v>
      </c>
      <c r="N367" s="21" t="s">
        <v>630</v>
      </c>
      <c r="O367" s="21" t="s">
        <v>630</v>
      </c>
      <c r="P367" s="21" t="s">
        <v>630</v>
      </c>
      <c r="Q367" s="21" t="s">
        <v>630</v>
      </c>
      <c r="R367" s="21" t="s">
        <v>630</v>
      </c>
      <c r="S367" s="21" t="s">
        <v>630</v>
      </c>
      <c r="T367" s="21" t="s">
        <v>630</v>
      </c>
      <c r="U367" s="21" t="s">
        <v>630</v>
      </c>
      <c r="V367" s="21" t="s">
        <v>630</v>
      </c>
      <c r="W367" s="21" t="s">
        <v>630</v>
      </c>
      <c r="X367" s="21" t="s">
        <v>630</v>
      </c>
      <c r="Y367" s="21" t="s">
        <v>630</v>
      </c>
      <c r="Z367" s="21" t="s">
        <v>630</v>
      </c>
      <c r="AA367" s="21" t="s">
        <v>630</v>
      </c>
      <c r="AB367" s="21" t="s">
        <v>630</v>
      </c>
      <c r="AC367" s="21" t="s">
        <v>630</v>
      </c>
      <c r="AD367" s="21" t="s">
        <v>630</v>
      </c>
    </row>
    <row r="368" spans="1:30" ht="12.75" hidden="1" customHeight="1">
      <c r="A368" s="16">
        <v>362</v>
      </c>
      <c r="B368" s="16" t="s">
        <v>1090</v>
      </c>
      <c r="C368" s="16" t="s">
        <v>1091</v>
      </c>
      <c r="D368" s="16" t="s">
        <v>983</v>
      </c>
      <c r="E368" s="16"/>
      <c r="F368" s="16"/>
      <c r="G368" s="16" t="s">
        <v>21</v>
      </c>
      <c r="H368" s="16" t="s">
        <v>1092</v>
      </c>
      <c r="I368" s="21" t="s">
        <v>630</v>
      </c>
      <c r="J368" s="21" t="s">
        <v>630</v>
      </c>
      <c r="K368" s="21" t="s">
        <v>630</v>
      </c>
      <c r="L368" s="21" t="s">
        <v>630</v>
      </c>
      <c r="M368" s="21" t="s">
        <v>630</v>
      </c>
      <c r="N368" s="21" t="s">
        <v>630</v>
      </c>
      <c r="O368" s="21" t="s">
        <v>630</v>
      </c>
      <c r="P368" s="21" t="s">
        <v>630</v>
      </c>
      <c r="Q368" s="21" t="s">
        <v>630</v>
      </c>
      <c r="R368" s="21" t="s">
        <v>630</v>
      </c>
      <c r="S368" s="21" t="s">
        <v>630</v>
      </c>
      <c r="T368" s="21" t="s">
        <v>630</v>
      </c>
      <c r="U368" s="21" t="s">
        <v>630</v>
      </c>
      <c r="V368" s="21" t="s">
        <v>630</v>
      </c>
      <c r="W368" s="21" t="s">
        <v>630</v>
      </c>
      <c r="X368" s="21" t="s">
        <v>630</v>
      </c>
      <c r="Y368" s="21" t="s">
        <v>630</v>
      </c>
      <c r="Z368" s="21" t="s">
        <v>630</v>
      </c>
      <c r="AA368" s="21" t="s">
        <v>630</v>
      </c>
      <c r="AB368" s="21" t="s">
        <v>630</v>
      </c>
      <c r="AC368" s="21" t="s">
        <v>630</v>
      </c>
      <c r="AD368" s="21" t="s">
        <v>630</v>
      </c>
    </row>
    <row r="369" spans="1:30" ht="12.75" hidden="1" customHeight="1">
      <c r="A369" s="16">
        <v>363</v>
      </c>
      <c r="B369" s="16" t="s">
        <v>1093</v>
      </c>
      <c r="C369" s="16" t="s">
        <v>1094</v>
      </c>
      <c r="D369" s="16" t="s">
        <v>983</v>
      </c>
      <c r="E369" s="16"/>
      <c r="F369" s="16"/>
      <c r="G369" s="16" t="s">
        <v>21</v>
      </c>
      <c r="H369" s="16" t="s">
        <v>1095</v>
      </c>
      <c r="I369" s="21" t="s">
        <v>630</v>
      </c>
      <c r="J369" s="21" t="s">
        <v>630</v>
      </c>
      <c r="K369" s="21" t="s">
        <v>630</v>
      </c>
      <c r="L369" s="21" t="s">
        <v>630</v>
      </c>
      <c r="M369" s="21" t="s">
        <v>630</v>
      </c>
      <c r="N369" s="21" t="s">
        <v>630</v>
      </c>
      <c r="O369" s="21" t="s">
        <v>630</v>
      </c>
      <c r="P369" s="21" t="s">
        <v>630</v>
      </c>
      <c r="Q369" s="21" t="s">
        <v>630</v>
      </c>
      <c r="R369" s="21" t="s">
        <v>630</v>
      </c>
      <c r="S369" s="21" t="s">
        <v>630</v>
      </c>
      <c r="T369" s="21" t="s">
        <v>630</v>
      </c>
      <c r="U369" s="21" t="s">
        <v>630</v>
      </c>
      <c r="V369" s="21" t="s">
        <v>630</v>
      </c>
      <c r="W369" s="21" t="s">
        <v>630</v>
      </c>
      <c r="X369" s="21" t="s">
        <v>630</v>
      </c>
      <c r="Y369" s="21" t="s">
        <v>630</v>
      </c>
      <c r="Z369" s="21" t="s">
        <v>630</v>
      </c>
      <c r="AA369" s="21" t="s">
        <v>630</v>
      </c>
      <c r="AB369" s="21" t="s">
        <v>630</v>
      </c>
      <c r="AC369" s="21" t="s">
        <v>630</v>
      </c>
      <c r="AD369" s="21" t="s">
        <v>630</v>
      </c>
    </row>
    <row r="370" spans="1:30" ht="12.75" hidden="1" customHeight="1">
      <c r="A370" s="16">
        <v>364</v>
      </c>
      <c r="B370" s="16" t="s">
        <v>1096</v>
      </c>
      <c r="C370" s="16" t="s">
        <v>1097</v>
      </c>
      <c r="D370" s="16" t="s">
        <v>983</v>
      </c>
      <c r="E370" s="16"/>
      <c r="F370" s="16"/>
      <c r="G370" s="16" t="s">
        <v>21</v>
      </c>
      <c r="H370" s="16" t="s">
        <v>1098</v>
      </c>
      <c r="I370" s="21" t="s">
        <v>630</v>
      </c>
      <c r="J370" s="21" t="s">
        <v>630</v>
      </c>
      <c r="K370" s="21" t="s">
        <v>630</v>
      </c>
      <c r="L370" s="21" t="s">
        <v>630</v>
      </c>
      <c r="M370" s="21" t="s">
        <v>630</v>
      </c>
      <c r="N370" s="21" t="s">
        <v>630</v>
      </c>
      <c r="O370" s="21" t="s">
        <v>630</v>
      </c>
      <c r="P370" s="21" t="s">
        <v>630</v>
      </c>
      <c r="Q370" s="21" t="s">
        <v>630</v>
      </c>
      <c r="R370" s="21" t="s">
        <v>630</v>
      </c>
      <c r="S370" s="21" t="s">
        <v>630</v>
      </c>
      <c r="T370" s="21" t="s">
        <v>630</v>
      </c>
      <c r="U370" s="21" t="s">
        <v>630</v>
      </c>
      <c r="V370" s="21" t="s">
        <v>630</v>
      </c>
      <c r="W370" s="21" t="s">
        <v>630</v>
      </c>
      <c r="X370" s="21" t="s">
        <v>630</v>
      </c>
      <c r="Y370" s="21" t="s">
        <v>630</v>
      </c>
      <c r="Z370" s="21" t="s">
        <v>630</v>
      </c>
      <c r="AA370" s="21" t="s">
        <v>630</v>
      </c>
      <c r="AB370" s="21" t="s">
        <v>630</v>
      </c>
      <c r="AC370" s="21" t="s">
        <v>630</v>
      </c>
      <c r="AD370" s="21" t="s">
        <v>630</v>
      </c>
    </row>
    <row r="371" spans="1:30" ht="12.75" hidden="1" customHeight="1">
      <c r="A371" s="16">
        <v>365</v>
      </c>
      <c r="B371" s="16" t="s">
        <v>1099</v>
      </c>
      <c r="C371" s="16" t="s">
        <v>1100</v>
      </c>
      <c r="D371" s="16" t="s">
        <v>983</v>
      </c>
      <c r="E371" s="16"/>
      <c r="F371" s="16"/>
      <c r="G371" s="16" t="s">
        <v>21</v>
      </c>
      <c r="H371" s="16" t="s">
        <v>1101</v>
      </c>
      <c r="I371" s="21" t="s">
        <v>630</v>
      </c>
      <c r="J371" s="21" t="s">
        <v>630</v>
      </c>
      <c r="K371" s="21" t="s">
        <v>630</v>
      </c>
      <c r="L371" s="21" t="s">
        <v>630</v>
      </c>
      <c r="M371" s="21" t="s">
        <v>630</v>
      </c>
      <c r="N371" s="21" t="s">
        <v>630</v>
      </c>
      <c r="O371" s="21" t="s">
        <v>630</v>
      </c>
      <c r="P371" s="21" t="s">
        <v>630</v>
      </c>
      <c r="Q371" s="21" t="s">
        <v>630</v>
      </c>
      <c r="R371" s="21" t="s">
        <v>630</v>
      </c>
      <c r="S371" s="21" t="s">
        <v>630</v>
      </c>
      <c r="T371" s="21" t="s">
        <v>630</v>
      </c>
      <c r="U371" s="21" t="s">
        <v>630</v>
      </c>
      <c r="V371" s="21" t="s">
        <v>630</v>
      </c>
      <c r="W371" s="21" t="s">
        <v>630</v>
      </c>
      <c r="X371" s="21" t="s">
        <v>630</v>
      </c>
      <c r="Y371" s="21" t="s">
        <v>630</v>
      </c>
      <c r="Z371" s="21" t="s">
        <v>630</v>
      </c>
      <c r="AA371" s="21" t="s">
        <v>630</v>
      </c>
      <c r="AB371" s="21" t="s">
        <v>630</v>
      </c>
      <c r="AC371" s="21" t="s">
        <v>630</v>
      </c>
      <c r="AD371" s="21" t="s">
        <v>630</v>
      </c>
    </row>
    <row r="372" spans="1:30" ht="24.75" customHeight="1">
      <c r="A372" s="16">
        <v>366</v>
      </c>
      <c r="B372" s="17" t="s">
        <v>1102</v>
      </c>
      <c r="C372" s="17" t="s">
        <v>1103</v>
      </c>
      <c r="D372" s="17" t="s">
        <v>1104</v>
      </c>
      <c r="E372" s="16" t="s">
        <v>13</v>
      </c>
      <c r="F372" s="16" t="s">
        <v>17</v>
      </c>
      <c r="G372" s="16"/>
      <c r="H372" s="17" t="s">
        <v>1105</v>
      </c>
      <c r="I372" s="18">
        <v>1314.655</v>
      </c>
      <c r="J372" s="18">
        <v>1344.049</v>
      </c>
      <c r="K372" s="18">
        <v>1541.098</v>
      </c>
      <c r="L372" s="18">
        <v>1930.0619999999999</v>
      </c>
      <c r="M372" s="18">
        <v>1353.0329999999999</v>
      </c>
      <c r="N372" s="18">
        <v>1271.712</v>
      </c>
      <c r="O372" s="18">
        <v>1149.623</v>
      </c>
      <c r="P372" s="18">
        <v>1574.7819999999999</v>
      </c>
      <c r="Q372" s="18">
        <v>1619.2650000000001</v>
      </c>
      <c r="R372" s="18">
        <v>1351.646</v>
      </c>
      <c r="S372" s="18">
        <v>2257.806</v>
      </c>
      <c r="T372" s="18">
        <v>1940.5319999999999</v>
      </c>
      <c r="U372" s="18">
        <v>1895.19</v>
      </c>
      <c r="V372" s="18">
        <v>1810.27</v>
      </c>
      <c r="W372" s="18">
        <v>2072.1689999999999</v>
      </c>
      <c r="X372" s="18">
        <v>1976.761</v>
      </c>
      <c r="Y372" s="18">
        <v>1930.309</v>
      </c>
      <c r="Z372" s="18">
        <v>2020.6959999999999</v>
      </c>
      <c r="AA372" s="18">
        <v>2385.0880000000002</v>
      </c>
      <c r="AB372" s="18">
        <v>2019.0630000000001</v>
      </c>
      <c r="AC372" s="18">
        <v>1668.432</v>
      </c>
      <c r="AD372" s="18">
        <v>1735.8109999999999</v>
      </c>
    </row>
    <row r="373" spans="1:30" ht="12.75" hidden="1" customHeight="1">
      <c r="A373" s="16">
        <v>367</v>
      </c>
      <c r="B373" s="16" t="s">
        <v>1106</v>
      </c>
      <c r="C373" s="16" t="s">
        <v>1107</v>
      </c>
      <c r="D373" s="16" t="s">
        <v>1104</v>
      </c>
      <c r="E373" s="16"/>
      <c r="F373" s="16"/>
      <c r="G373" s="16" t="s">
        <v>21</v>
      </c>
      <c r="H373" s="16" t="s">
        <v>1108</v>
      </c>
      <c r="I373" s="21" t="s">
        <v>630</v>
      </c>
      <c r="J373" s="21" t="s">
        <v>630</v>
      </c>
      <c r="K373" s="21" t="s">
        <v>630</v>
      </c>
      <c r="L373" s="21" t="s">
        <v>630</v>
      </c>
      <c r="M373" s="21" t="s">
        <v>630</v>
      </c>
      <c r="N373" s="21" t="s">
        <v>630</v>
      </c>
      <c r="O373" s="21" t="s">
        <v>630</v>
      </c>
      <c r="P373" s="21" t="s">
        <v>630</v>
      </c>
      <c r="Q373" s="21" t="s">
        <v>630</v>
      </c>
      <c r="R373" s="21" t="s">
        <v>630</v>
      </c>
      <c r="S373" s="21" t="s">
        <v>630</v>
      </c>
      <c r="T373" s="21" t="s">
        <v>630</v>
      </c>
      <c r="U373" s="21" t="s">
        <v>630</v>
      </c>
      <c r="V373" s="21" t="s">
        <v>630</v>
      </c>
      <c r="W373" s="21" t="s">
        <v>630</v>
      </c>
      <c r="X373" s="21" t="s">
        <v>630</v>
      </c>
      <c r="Y373" s="21" t="s">
        <v>630</v>
      </c>
      <c r="Z373" s="21" t="s">
        <v>630</v>
      </c>
      <c r="AA373" s="21" t="s">
        <v>630</v>
      </c>
      <c r="AB373" s="21" t="s">
        <v>630</v>
      </c>
      <c r="AC373" s="21" t="s">
        <v>630</v>
      </c>
      <c r="AD373" s="21" t="s">
        <v>630</v>
      </c>
    </row>
    <row r="374" spans="1:30" ht="12.75" hidden="1" customHeight="1">
      <c r="A374" s="16">
        <v>368</v>
      </c>
      <c r="B374" s="16" t="s">
        <v>1109</v>
      </c>
      <c r="C374" s="16" t="s">
        <v>1110</v>
      </c>
      <c r="D374" s="16" t="s">
        <v>1104</v>
      </c>
      <c r="E374" s="16"/>
      <c r="F374" s="16"/>
      <c r="G374" s="16" t="s">
        <v>21</v>
      </c>
      <c r="H374" s="16" t="s">
        <v>1111</v>
      </c>
      <c r="I374" s="21" t="s">
        <v>630</v>
      </c>
      <c r="J374" s="21" t="s">
        <v>630</v>
      </c>
      <c r="K374" s="21" t="s">
        <v>630</v>
      </c>
      <c r="L374" s="21" t="s">
        <v>630</v>
      </c>
      <c r="M374" s="21" t="s">
        <v>630</v>
      </c>
      <c r="N374" s="21" t="s">
        <v>630</v>
      </c>
      <c r="O374" s="21" t="s">
        <v>630</v>
      </c>
      <c r="P374" s="21" t="s">
        <v>630</v>
      </c>
      <c r="Q374" s="21" t="s">
        <v>630</v>
      </c>
      <c r="R374" s="21" t="s">
        <v>630</v>
      </c>
      <c r="S374" s="21" t="s">
        <v>630</v>
      </c>
      <c r="T374" s="21" t="s">
        <v>630</v>
      </c>
      <c r="U374" s="21" t="s">
        <v>630</v>
      </c>
      <c r="V374" s="21" t="s">
        <v>630</v>
      </c>
      <c r="W374" s="21" t="s">
        <v>630</v>
      </c>
      <c r="X374" s="21" t="s">
        <v>630</v>
      </c>
      <c r="Y374" s="21" t="s">
        <v>630</v>
      </c>
      <c r="Z374" s="21" t="s">
        <v>630</v>
      </c>
      <c r="AA374" s="21" t="s">
        <v>630</v>
      </c>
      <c r="AB374" s="21" t="s">
        <v>630</v>
      </c>
      <c r="AC374" s="21" t="s">
        <v>630</v>
      </c>
      <c r="AD374" s="21" t="s">
        <v>630</v>
      </c>
    </row>
    <row r="375" spans="1:30" ht="12.75" hidden="1" customHeight="1">
      <c r="A375" s="16">
        <v>369</v>
      </c>
      <c r="B375" s="16" t="s">
        <v>1112</v>
      </c>
      <c r="C375" s="16" t="s">
        <v>1113</v>
      </c>
      <c r="D375" s="16" t="s">
        <v>1104</v>
      </c>
      <c r="E375" s="16"/>
      <c r="F375" s="16"/>
      <c r="G375" s="16" t="s">
        <v>21</v>
      </c>
      <c r="H375" s="16" t="s">
        <v>1114</v>
      </c>
      <c r="I375" s="21" t="s">
        <v>630</v>
      </c>
      <c r="J375" s="21" t="s">
        <v>630</v>
      </c>
      <c r="K375" s="21" t="s">
        <v>630</v>
      </c>
      <c r="L375" s="21" t="s">
        <v>630</v>
      </c>
      <c r="M375" s="21" t="s">
        <v>630</v>
      </c>
      <c r="N375" s="21" t="s">
        <v>630</v>
      </c>
      <c r="O375" s="21" t="s">
        <v>630</v>
      </c>
      <c r="P375" s="21" t="s">
        <v>630</v>
      </c>
      <c r="Q375" s="21" t="s">
        <v>630</v>
      </c>
      <c r="R375" s="21" t="s">
        <v>630</v>
      </c>
      <c r="S375" s="21" t="s">
        <v>630</v>
      </c>
      <c r="T375" s="21" t="s">
        <v>630</v>
      </c>
      <c r="U375" s="21" t="s">
        <v>630</v>
      </c>
      <c r="V375" s="21" t="s">
        <v>630</v>
      </c>
      <c r="W375" s="21" t="s">
        <v>630</v>
      </c>
      <c r="X375" s="21" t="s">
        <v>630</v>
      </c>
      <c r="Y375" s="21" t="s">
        <v>630</v>
      </c>
      <c r="Z375" s="21" t="s">
        <v>630</v>
      </c>
      <c r="AA375" s="21" t="s">
        <v>630</v>
      </c>
      <c r="AB375" s="21" t="s">
        <v>630</v>
      </c>
      <c r="AC375" s="21" t="s">
        <v>630</v>
      </c>
      <c r="AD375" s="21" t="s">
        <v>630</v>
      </c>
    </row>
    <row r="376" spans="1:30" ht="12.75" hidden="1" customHeight="1">
      <c r="A376" s="16">
        <v>370</v>
      </c>
      <c r="B376" s="16" t="s">
        <v>1115</v>
      </c>
      <c r="C376" s="16" t="s">
        <v>1116</v>
      </c>
      <c r="D376" s="16" t="s">
        <v>1104</v>
      </c>
      <c r="E376" s="16"/>
      <c r="F376" s="16"/>
      <c r="G376" s="16" t="s">
        <v>21</v>
      </c>
      <c r="H376" s="16" t="s">
        <v>1117</v>
      </c>
      <c r="I376" s="21" t="s">
        <v>630</v>
      </c>
      <c r="J376" s="21" t="s">
        <v>630</v>
      </c>
      <c r="K376" s="21" t="s">
        <v>630</v>
      </c>
      <c r="L376" s="21" t="s">
        <v>630</v>
      </c>
      <c r="M376" s="21" t="s">
        <v>630</v>
      </c>
      <c r="N376" s="21" t="s">
        <v>630</v>
      </c>
      <c r="O376" s="21" t="s">
        <v>630</v>
      </c>
      <c r="P376" s="21" t="s">
        <v>630</v>
      </c>
      <c r="Q376" s="21" t="s">
        <v>630</v>
      </c>
      <c r="R376" s="21" t="s">
        <v>630</v>
      </c>
      <c r="S376" s="21" t="s">
        <v>630</v>
      </c>
      <c r="T376" s="21" t="s">
        <v>630</v>
      </c>
      <c r="U376" s="21" t="s">
        <v>630</v>
      </c>
      <c r="V376" s="21" t="s">
        <v>630</v>
      </c>
      <c r="W376" s="21" t="s">
        <v>630</v>
      </c>
      <c r="X376" s="21" t="s">
        <v>630</v>
      </c>
      <c r="Y376" s="21" t="s">
        <v>630</v>
      </c>
      <c r="Z376" s="21" t="s">
        <v>630</v>
      </c>
      <c r="AA376" s="21" t="s">
        <v>630</v>
      </c>
      <c r="AB376" s="21" t="s">
        <v>630</v>
      </c>
      <c r="AC376" s="21" t="s">
        <v>630</v>
      </c>
      <c r="AD376" s="21" t="s">
        <v>630</v>
      </c>
    </row>
    <row r="377" spans="1:30" ht="12.75" hidden="1" customHeight="1">
      <c r="A377" s="16">
        <v>371</v>
      </c>
      <c r="B377" s="16" t="s">
        <v>1118</v>
      </c>
      <c r="C377" s="16" t="s">
        <v>1119</v>
      </c>
      <c r="D377" s="16" t="s">
        <v>1104</v>
      </c>
      <c r="E377" s="16"/>
      <c r="F377" s="16"/>
      <c r="G377" s="16" t="s">
        <v>21</v>
      </c>
      <c r="H377" s="16" t="s">
        <v>1120</v>
      </c>
      <c r="I377" s="21" t="s">
        <v>630</v>
      </c>
      <c r="J377" s="21" t="s">
        <v>630</v>
      </c>
      <c r="K377" s="21" t="s">
        <v>630</v>
      </c>
      <c r="L377" s="21" t="s">
        <v>630</v>
      </c>
      <c r="M377" s="21" t="s">
        <v>630</v>
      </c>
      <c r="N377" s="21" t="s">
        <v>630</v>
      </c>
      <c r="O377" s="21" t="s">
        <v>630</v>
      </c>
      <c r="P377" s="21" t="s">
        <v>630</v>
      </c>
      <c r="Q377" s="21" t="s">
        <v>630</v>
      </c>
      <c r="R377" s="21" t="s">
        <v>630</v>
      </c>
      <c r="S377" s="21" t="s">
        <v>630</v>
      </c>
      <c r="T377" s="21" t="s">
        <v>630</v>
      </c>
      <c r="U377" s="21" t="s">
        <v>630</v>
      </c>
      <c r="V377" s="21" t="s">
        <v>630</v>
      </c>
      <c r="W377" s="21" t="s">
        <v>630</v>
      </c>
      <c r="X377" s="21" t="s">
        <v>630</v>
      </c>
      <c r="Y377" s="21" t="s">
        <v>630</v>
      </c>
      <c r="Z377" s="21" t="s">
        <v>630</v>
      </c>
      <c r="AA377" s="21" t="s">
        <v>630</v>
      </c>
      <c r="AB377" s="21" t="s">
        <v>630</v>
      </c>
      <c r="AC377" s="21" t="s">
        <v>630</v>
      </c>
      <c r="AD377" s="21" t="s">
        <v>630</v>
      </c>
    </row>
    <row r="378" spans="1:30" ht="12.75" hidden="1" customHeight="1">
      <c r="A378" s="16">
        <v>372</v>
      </c>
      <c r="B378" s="16" t="s">
        <v>1121</v>
      </c>
      <c r="C378" s="16" t="s">
        <v>1122</v>
      </c>
      <c r="D378" s="16" t="s">
        <v>1104</v>
      </c>
      <c r="E378" s="16"/>
      <c r="F378" s="16"/>
      <c r="G378" s="16" t="s">
        <v>21</v>
      </c>
      <c r="H378" s="16" t="s">
        <v>1123</v>
      </c>
      <c r="I378" s="21" t="s">
        <v>630</v>
      </c>
      <c r="J378" s="21" t="s">
        <v>630</v>
      </c>
      <c r="K378" s="21" t="s">
        <v>630</v>
      </c>
      <c r="L378" s="21" t="s">
        <v>630</v>
      </c>
      <c r="M378" s="21" t="s">
        <v>630</v>
      </c>
      <c r="N378" s="21" t="s">
        <v>630</v>
      </c>
      <c r="O378" s="21" t="s">
        <v>630</v>
      </c>
      <c r="P378" s="21" t="s">
        <v>630</v>
      </c>
      <c r="Q378" s="21" t="s">
        <v>630</v>
      </c>
      <c r="R378" s="21" t="s">
        <v>630</v>
      </c>
      <c r="S378" s="21" t="s">
        <v>630</v>
      </c>
      <c r="T378" s="21" t="s">
        <v>630</v>
      </c>
      <c r="U378" s="21" t="s">
        <v>630</v>
      </c>
      <c r="V378" s="21" t="s">
        <v>630</v>
      </c>
      <c r="W378" s="21" t="s">
        <v>630</v>
      </c>
      <c r="X378" s="21" t="s">
        <v>630</v>
      </c>
      <c r="Y378" s="21" t="s">
        <v>630</v>
      </c>
      <c r="Z378" s="21" t="s">
        <v>630</v>
      </c>
      <c r="AA378" s="21" t="s">
        <v>630</v>
      </c>
      <c r="AB378" s="21" t="s">
        <v>630</v>
      </c>
      <c r="AC378" s="21" t="s">
        <v>630</v>
      </c>
      <c r="AD378" s="21" t="s">
        <v>630</v>
      </c>
    </row>
    <row r="379" spans="1:30" ht="24.75" customHeight="1">
      <c r="A379" s="16">
        <v>373</v>
      </c>
      <c r="B379" s="17" t="s">
        <v>1124</v>
      </c>
      <c r="C379" s="17" t="s">
        <v>1125</v>
      </c>
      <c r="D379" s="17" t="s">
        <v>1126</v>
      </c>
      <c r="E379" s="16" t="s">
        <v>13</v>
      </c>
      <c r="F379" s="45">
        <v>1</v>
      </c>
      <c r="G379" s="16"/>
      <c r="H379" s="17" t="s">
        <v>1127</v>
      </c>
      <c r="I379" s="18">
        <v>5791.0889999999999</v>
      </c>
      <c r="J379" s="18">
        <v>5910.5379999999996</v>
      </c>
      <c r="K379" s="18">
        <v>5005.3919999999998</v>
      </c>
      <c r="L379" s="18">
        <v>5110.4949999999999</v>
      </c>
      <c r="M379" s="18">
        <v>6102.5879999999997</v>
      </c>
      <c r="N379" s="18">
        <v>5512.9210000000003</v>
      </c>
      <c r="O379" s="18">
        <v>5716.68</v>
      </c>
      <c r="P379" s="18">
        <v>6261.1869999999999</v>
      </c>
      <c r="Q379" s="18">
        <v>6047.9660000000003</v>
      </c>
      <c r="R379" s="18">
        <v>4976.8630000000003</v>
      </c>
      <c r="S379" s="18">
        <v>6040.82</v>
      </c>
      <c r="T379" s="18">
        <v>7151.05</v>
      </c>
      <c r="U379" s="18">
        <v>6477.1450000000004</v>
      </c>
      <c r="V379" s="18">
        <v>5794.3270000000002</v>
      </c>
      <c r="W379" s="18">
        <v>5216.3779999999997</v>
      </c>
      <c r="X379" s="18">
        <v>5163.4939999999997</v>
      </c>
      <c r="Y379" s="18">
        <v>5315.2610000000004</v>
      </c>
      <c r="Z379" s="18">
        <v>5600.1220000000003</v>
      </c>
      <c r="AA379" s="18">
        <v>5970.2939999999999</v>
      </c>
      <c r="AB379" s="18">
        <v>6835.4920000000002</v>
      </c>
      <c r="AC379" s="18">
        <v>6690.2240000000002</v>
      </c>
      <c r="AD379" s="18">
        <v>7331.0860000000002</v>
      </c>
    </row>
    <row r="380" spans="1:30" ht="12.75" customHeight="1">
      <c r="A380" s="16">
        <v>374</v>
      </c>
      <c r="B380" s="16" t="s">
        <v>1128</v>
      </c>
      <c r="C380" s="16" t="s">
        <v>1129</v>
      </c>
      <c r="D380" s="16" t="s">
        <v>1126</v>
      </c>
      <c r="E380" s="16"/>
      <c r="F380" s="16" t="s">
        <v>17</v>
      </c>
      <c r="G380" s="16"/>
      <c r="H380" s="16" t="s">
        <v>1130</v>
      </c>
      <c r="I380" s="19">
        <v>2771.355</v>
      </c>
      <c r="J380" s="19">
        <v>3383.951</v>
      </c>
      <c r="K380" s="19">
        <v>2676.1350000000002</v>
      </c>
      <c r="L380" s="19">
        <v>2486.768</v>
      </c>
      <c r="M380" s="19">
        <v>3007.7669999999998</v>
      </c>
      <c r="N380" s="19">
        <v>2858.5590000000002</v>
      </c>
      <c r="O380" s="19">
        <v>3082.5079999999998</v>
      </c>
      <c r="P380" s="19">
        <v>3431.9319999999998</v>
      </c>
      <c r="Q380" s="19">
        <v>2545.442</v>
      </c>
      <c r="R380" s="19">
        <v>2379.1799999999998</v>
      </c>
      <c r="S380" s="19">
        <v>3293.9659999999999</v>
      </c>
      <c r="T380" s="19">
        <v>4079.2510000000002</v>
      </c>
      <c r="U380" s="19">
        <v>2985.556</v>
      </c>
      <c r="V380" s="19">
        <v>2543.3409999999999</v>
      </c>
      <c r="W380" s="19">
        <v>2196.1619999999998</v>
      </c>
      <c r="X380" s="19">
        <v>2208.3119999999999</v>
      </c>
      <c r="Y380" s="19">
        <v>2245.8069999999998</v>
      </c>
      <c r="Z380" s="19">
        <v>2623.7020000000002</v>
      </c>
      <c r="AA380" s="19">
        <v>2602.35</v>
      </c>
      <c r="AB380" s="19">
        <v>2721.21</v>
      </c>
      <c r="AC380" s="19">
        <v>3321.779</v>
      </c>
      <c r="AD380" s="19">
        <v>3376.3919999999998</v>
      </c>
    </row>
    <row r="381" spans="1:30" ht="12.75" hidden="1" customHeight="1">
      <c r="A381" s="16">
        <v>375</v>
      </c>
      <c r="B381" s="16" t="s">
        <v>1131</v>
      </c>
      <c r="C381" s="16" t="s">
        <v>1132</v>
      </c>
      <c r="D381" s="16" t="s">
        <v>1126</v>
      </c>
      <c r="E381" s="16"/>
      <c r="F381" s="16"/>
      <c r="G381" s="16" t="s">
        <v>21</v>
      </c>
      <c r="H381" s="16" t="s">
        <v>1133</v>
      </c>
      <c r="I381" s="21" t="s">
        <v>630</v>
      </c>
      <c r="J381" s="21" t="s">
        <v>630</v>
      </c>
      <c r="K381" s="21" t="s">
        <v>630</v>
      </c>
      <c r="L381" s="21" t="s">
        <v>630</v>
      </c>
      <c r="M381" s="21" t="s">
        <v>630</v>
      </c>
      <c r="N381" s="21" t="s">
        <v>630</v>
      </c>
      <c r="O381" s="21" t="s">
        <v>630</v>
      </c>
      <c r="P381" s="21" t="s">
        <v>630</v>
      </c>
      <c r="Q381" s="21" t="s">
        <v>630</v>
      </c>
      <c r="R381" s="21" t="s">
        <v>630</v>
      </c>
      <c r="S381" s="21" t="s">
        <v>630</v>
      </c>
      <c r="T381" s="21" t="s">
        <v>630</v>
      </c>
      <c r="U381" s="21" t="s">
        <v>630</v>
      </c>
      <c r="V381" s="21" t="s">
        <v>630</v>
      </c>
      <c r="W381" s="21" t="s">
        <v>630</v>
      </c>
      <c r="X381" s="21" t="s">
        <v>630</v>
      </c>
      <c r="Y381" s="21" t="s">
        <v>630</v>
      </c>
      <c r="Z381" s="21" t="s">
        <v>630</v>
      </c>
      <c r="AA381" s="21" t="s">
        <v>630</v>
      </c>
      <c r="AB381" s="21" t="s">
        <v>630</v>
      </c>
      <c r="AC381" s="21" t="s">
        <v>630</v>
      </c>
      <c r="AD381" s="21" t="s">
        <v>630</v>
      </c>
    </row>
    <row r="382" spans="1:30" ht="12.75" hidden="1" customHeight="1">
      <c r="A382" s="16">
        <v>376</v>
      </c>
      <c r="B382" s="16" t="s">
        <v>1134</v>
      </c>
      <c r="C382" s="16" t="s">
        <v>1135</v>
      </c>
      <c r="D382" s="16" t="s">
        <v>1126</v>
      </c>
      <c r="E382" s="16"/>
      <c r="F382" s="16"/>
      <c r="G382" s="16" t="s">
        <v>21</v>
      </c>
      <c r="H382" s="16" t="s">
        <v>1136</v>
      </c>
      <c r="I382" s="21" t="s">
        <v>630</v>
      </c>
      <c r="J382" s="21" t="s">
        <v>630</v>
      </c>
      <c r="K382" s="21" t="s">
        <v>630</v>
      </c>
      <c r="L382" s="21" t="s">
        <v>630</v>
      </c>
      <c r="M382" s="21" t="s">
        <v>630</v>
      </c>
      <c r="N382" s="21" t="s">
        <v>630</v>
      </c>
      <c r="O382" s="21" t="s">
        <v>630</v>
      </c>
      <c r="P382" s="21" t="s">
        <v>630</v>
      </c>
      <c r="Q382" s="21" t="s">
        <v>630</v>
      </c>
      <c r="R382" s="21" t="s">
        <v>630</v>
      </c>
      <c r="S382" s="21" t="s">
        <v>630</v>
      </c>
      <c r="T382" s="21" t="s">
        <v>630</v>
      </c>
      <c r="U382" s="21" t="s">
        <v>630</v>
      </c>
      <c r="V382" s="21" t="s">
        <v>630</v>
      </c>
      <c r="W382" s="21" t="s">
        <v>630</v>
      </c>
      <c r="X382" s="21" t="s">
        <v>630</v>
      </c>
      <c r="Y382" s="21" t="s">
        <v>630</v>
      </c>
      <c r="Z382" s="21" t="s">
        <v>630</v>
      </c>
      <c r="AA382" s="21" t="s">
        <v>630</v>
      </c>
      <c r="AB382" s="21" t="s">
        <v>630</v>
      </c>
      <c r="AC382" s="21" t="s">
        <v>630</v>
      </c>
      <c r="AD382" s="21" t="s">
        <v>630</v>
      </c>
    </row>
    <row r="383" spans="1:30" ht="12.75" hidden="1" customHeight="1">
      <c r="A383" s="16">
        <v>377</v>
      </c>
      <c r="B383" s="16" t="s">
        <v>1137</v>
      </c>
      <c r="C383" s="16" t="s">
        <v>1138</v>
      </c>
      <c r="D383" s="16" t="s">
        <v>1126</v>
      </c>
      <c r="E383" s="16"/>
      <c r="F383" s="16"/>
      <c r="G383" s="16" t="s">
        <v>21</v>
      </c>
      <c r="H383" s="16" t="s">
        <v>1139</v>
      </c>
      <c r="I383" s="21" t="s">
        <v>630</v>
      </c>
      <c r="J383" s="21" t="s">
        <v>630</v>
      </c>
      <c r="K383" s="21" t="s">
        <v>630</v>
      </c>
      <c r="L383" s="21" t="s">
        <v>630</v>
      </c>
      <c r="M383" s="21" t="s">
        <v>630</v>
      </c>
      <c r="N383" s="21" t="s">
        <v>630</v>
      </c>
      <c r="O383" s="21" t="s">
        <v>630</v>
      </c>
      <c r="P383" s="21" t="s">
        <v>630</v>
      </c>
      <c r="Q383" s="21" t="s">
        <v>630</v>
      </c>
      <c r="R383" s="21" t="s">
        <v>630</v>
      </c>
      <c r="S383" s="21" t="s">
        <v>630</v>
      </c>
      <c r="T383" s="21" t="s">
        <v>630</v>
      </c>
      <c r="U383" s="21" t="s">
        <v>630</v>
      </c>
      <c r="V383" s="21" t="s">
        <v>630</v>
      </c>
      <c r="W383" s="21" t="s">
        <v>630</v>
      </c>
      <c r="X383" s="21" t="s">
        <v>630</v>
      </c>
      <c r="Y383" s="21" t="s">
        <v>630</v>
      </c>
      <c r="Z383" s="21" t="s">
        <v>630</v>
      </c>
      <c r="AA383" s="21" t="s">
        <v>630</v>
      </c>
      <c r="AB383" s="21" t="s">
        <v>630</v>
      </c>
      <c r="AC383" s="21" t="s">
        <v>630</v>
      </c>
      <c r="AD383" s="21" t="s">
        <v>630</v>
      </c>
    </row>
    <row r="384" spans="1:30" s="1" customFormat="1" ht="12.75" hidden="1" customHeight="1">
      <c r="A384" s="16">
        <v>378</v>
      </c>
      <c r="B384" s="16" t="s">
        <v>1140</v>
      </c>
      <c r="C384" s="16" t="s">
        <v>1141</v>
      </c>
      <c r="D384" s="16" t="s">
        <v>1126</v>
      </c>
      <c r="E384" s="16"/>
      <c r="F384" s="16"/>
      <c r="G384" s="16" t="s">
        <v>21</v>
      </c>
      <c r="H384" s="16" t="s">
        <v>1142</v>
      </c>
      <c r="I384" s="21" t="s">
        <v>630</v>
      </c>
      <c r="J384" s="21" t="s">
        <v>630</v>
      </c>
      <c r="K384" s="21" t="s">
        <v>630</v>
      </c>
      <c r="L384" s="21" t="s">
        <v>630</v>
      </c>
      <c r="M384" s="21" t="s">
        <v>630</v>
      </c>
      <c r="N384" s="21" t="s">
        <v>630</v>
      </c>
      <c r="O384" s="21" t="s">
        <v>630</v>
      </c>
      <c r="P384" s="21" t="s">
        <v>630</v>
      </c>
      <c r="Q384" s="21" t="s">
        <v>630</v>
      </c>
      <c r="R384" s="21" t="s">
        <v>630</v>
      </c>
      <c r="S384" s="21" t="s">
        <v>630</v>
      </c>
      <c r="T384" s="21" t="s">
        <v>630</v>
      </c>
      <c r="U384" s="21" t="s">
        <v>630</v>
      </c>
      <c r="V384" s="21" t="s">
        <v>630</v>
      </c>
      <c r="W384" s="21" t="s">
        <v>630</v>
      </c>
      <c r="X384" s="21" t="s">
        <v>630</v>
      </c>
      <c r="Y384" s="21" t="s">
        <v>630</v>
      </c>
      <c r="Z384" s="21" t="s">
        <v>630</v>
      </c>
      <c r="AA384" s="21" t="s">
        <v>630</v>
      </c>
      <c r="AB384" s="21" t="s">
        <v>630</v>
      </c>
      <c r="AC384" s="21" t="s">
        <v>630</v>
      </c>
      <c r="AD384" s="21" t="s">
        <v>630</v>
      </c>
    </row>
    <row r="385" spans="1:30" ht="12.75" hidden="1" customHeight="1">
      <c r="A385" s="16">
        <v>379</v>
      </c>
      <c r="B385" s="16" t="s">
        <v>1143</v>
      </c>
      <c r="C385" s="16" t="s">
        <v>1144</v>
      </c>
      <c r="D385" s="16" t="s">
        <v>1126</v>
      </c>
      <c r="E385" s="16"/>
      <c r="F385" s="16"/>
      <c r="G385" s="16" t="s">
        <v>21</v>
      </c>
      <c r="H385" s="16" t="s">
        <v>1145</v>
      </c>
      <c r="I385" s="21" t="s">
        <v>630</v>
      </c>
      <c r="J385" s="21" t="s">
        <v>630</v>
      </c>
      <c r="K385" s="21" t="s">
        <v>630</v>
      </c>
      <c r="L385" s="21" t="s">
        <v>630</v>
      </c>
      <c r="M385" s="21" t="s">
        <v>630</v>
      </c>
      <c r="N385" s="21" t="s">
        <v>630</v>
      </c>
      <c r="O385" s="21" t="s">
        <v>630</v>
      </c>
      <c r="P385" s="21" t="s">
        <v>630</v>
      </c>
      <c r="Q385" s="21" t="s">
        <v>630</v>
      </c>
      <c r="R385" s="21" t="s">
        <v>630</v>
      </c>
      <c r="S385" s="21" t="s">
        <v>630</v>
      </c>
      <c r="T385" s="21" t="s">
        <v>630</v>
      </c>
      <c r="U385" s="21" t="s">
        <v>630</v>
      </c>
      <c r="V385" s="21" t="s">
        <v>630</v>
      </c>
      <c r="W385" s="21" t="s">
        <v>630</v>
      </c>
      <c r="X385" s="21" t="s">
        <v>630</v>
      </c>
      <c r="Y385" s="21" t="s">
        <v>630</v>
      </c>
      <c r="Z385" s="21" t="s">
        <v>630</v>
      </c>
      <c r="AA385" s="21" t="s">
        <v>630</v>
      </c>
      <c r="AB385" s="21" t="s">
        <v>630</v>
      </c>
      <c r="AC385" s="21" t="s">
        <v>630</v>
      </c>
      <c r="AD385" s="21" t="s">
        <v>630</v>
      </c>
    </row>
    <row r="386" spans="1:30" ht="12.75" customHeight="1">
      <c r="A386" s="16">
        <v>380</v>
      </c>
      <c r="B386" s="16" t="s">
        <v>1146</v>
      </c>
      <c r="C386" s="16" t="s">
        <v>1147</v>
      </c>
      <c r="D386" s="16" t="s">
        <v>1126</v>
      </c>
      <c r="E386" s="16"/>
      <c r="F386" s="16" t="s">
        <v>17</v>
      </c>
      <c r="G386" s="16"/>
      <c r="H386" s="16" t="s">
        <v>1148</v>
      </c>
      <c r="I386" s="19">
        <v>2124.355</v>
      </c>
      <c r="J386" s="19">
        <v>1849.489</v>
      </c>
      <c r="K386" s="19">
        <v>1678.279</v>
      </c>
      <c r="L386" s="19">
        <v>1840.3</v>
      </c>
      <c r="M386" s="19">
        <v>1986.8630000000001</v>
      </c>
      <c r="N386" s="19">
        <v>1790.2370000000001</v>
      </c>
      <c r="O386" s="19">
        <v>1824.4770000000001</v>
      </c>
      <c r="P386" s="19">
        <v>2012.57</v>
      </c>
      <c r="Q386" s="19">
        <v>2671.3910000000001</v>
      </c>
      <c r="R386" s="19">
        <v>1908.527</v>
      </c>
      <c r="S386" s="19">
        <v>1899.8689999999999</v>
      </c>
      <c r="T386" s="19">
        <v>2111.2759999999998</v>
      </c>
      <c r="U386" s="19">
        <v>2107.1370000000002</v>
      </c>
      <c r="V386" s="19">
        <v>1890.5260000000001</v>
      </c>
      <c r="W386" s="19">
        <v>1980.856</v>
      </c>
      <c r="X386" s="19">
        <v>1962.691</v>
      </c>
      <c r="Y386" s="19">
        <v>2088.9569999999999</v>
      </c>
      <c r="Z386" s="19">
        <v>1978.9849999999999</v>
      </c>
      <c r="AA386" s="19">
        <v>2134.2910000000002</v>
      </c>
      <c r="AB386" s="19">
        <v>2870.9209999999998</v>
      </c>
      <c r="AC386" s="19">
        <v>2130.4299999999998</v>
      </c>
      <c r="AD386" s="19">
        <v>2509.3589999999999</v>
      </c>
    </row>
    <row r="387" spans="1:30" ht="12.75" hidden="1" customHeight="1">
      <c r="A387" s="16">
        <v>381</v>
      </c>
      <c r="B387" s="16" t="s">
        <v>1149</v>
      </c>
      <c r="C387" s="16" t="s">
        <v>1150</v>
      </c>
      <c r="D387" s="16" t="s">
        <v>1126</v>
      </c>
      <c r="E387" s="16"/>
      <c r="F387" s="16"/>
      <c r="G387" s="16" t="s">
        <v>21</v>
      </c>
      <c r="H387" s="16" t="s">
        <v>1151</v>
      </c>
      <c r="I387" s="21" t="s">
        <v>630</v>
      </c>
      <c r="J387" s="21" t="s">
        <v>630</v>
      </c>
      <c r="K387" s="21" t="s">
        <v>630</v>
      </c>
      <c r="L387" s="21" t="s">
        <v>630</v>
      </c>
      <c r="M387" s="21" t="s">
        <v>630</v>
      </c>
      <c r="N387" s="21" t="s">
        <v>630</v>
      </c>
      <c r="O387" s="21" t="s">
        <v>630</v>
      </c>
      <c r="P387" s="21" t="s">
        <v>630</v>
      </c>
      <c r="Q387" s="21" t="s">
        <v>630</v>
      </c>
      <c r="R387" s="21" t="s">
        <v>630</v>
      </c>
      <c r="S387" s="21" t="s">
        <v>630</v>
      </c>
      <c r="T387" s="21" t="s">
        <v>630</v>
      </c>
      <c r="U387" s="21" t="s">
        <v>630</v>
      </c>
      <c r="V387" s="21" t="s">
        <v>630</v>
      </c>
      <c r="W387" s="21" t="s">
        <v>630</v>
      </c>
      <c r="X387" s="21" t="s">
        <v>630</v>
      </c>
      <c r="Y387" s="21" t="s">
        <v>630</v>
      </c>
      <c r="Z387" s="21" t="s">
        <v>630</v>
      </c>
      <c r="AA387" s="21" t="s">
        <v>630</v>
      </c>
      <c r="AB387" s="21" t="s">
        <v>630</v>
      </c>
      <c r="AC387" s="21" t="s">
        <v>630</v>
      </c>
      <c r="AD387" s="21" t="s">
        <v>630</v>
      </c>
    </row>
    <row r="388" spans="1:30" ht="12.75" hidden="1" customHeight="1">
      <c r="A388" s="16">
        <v>382</v>
      </c>
      <c r="B388" s="16" t="s">
        <v>1152</v>
      </c>
      <c r="C388" s="16" t="s">
        <v>1153</v>
      </c>
      <c r="D388" s="16" t="s">
        <v>1126</v>
      </c>
      <c r="E388" s="16"/>
      <c r="F388" s="16"/>
      <c r="G388" s="16" t="s">
        <v>21</v>
      </c>
      <c r="H388" s="16" t="s">
        <v>1154</v>
      </c>
      <c r="I388" s="21" t="s">
        <v>630</v>
      </c>
      <c r="J388" s="21" t="s">
        <v>630</v>
      </c>
      <c r="K388" s="21" t="s">
        <v>630</v>
      </c>
      <c r="L388" s="21" t="s">
        <v>630</v>
      </c>
      <c r="M388" s="21" t="s">
        <v>630</v>
      </c>
      <c r="N388" s="21" t="s">
        <v>630</v>
      </c>
      <c r="O388" s="21" t="s">
        <v>630</v>
      </c>
      <c r="P388" s="21" t="s">
        <v>630</v>
      </c>
      <c r="Q388" s="21" t="s">
        <v>630</v>
      </c>
      <c r="R388" s="21" t="s">
        <v>630</v>
      </c>
      <c r="S388" s="21" t="s">
        <v>630</v>
      </c>
      <c r="T388" s="21" t="s">
        <v>630</v>
      </c>
      <c r="U388" s="21" t="s">
        <v>630</v>
      </c>
      <c r="V388" s="21" t="s">
        <v>630</v>
      </c>
      <c r="W388" s="21" t="s">
        <v>630</v>
      </c>
      <c r="X388" s="21" t="s">
        <v>630</v>
      </c>
      <c r="Y388" s="21" t="s">
        <v>630</v>
      </c>
      <c r="Z388" s="21" t="s">
        <v>630</v>
      </c>
      <c r="AA388" s="21" t="s">
        <v>630</v>
      </c>
      <c r="AB388" s="21" t="s">
        <v>630</v>
      </c>
      <c r="AC388" s="21" t="s">
        <v>630</v>
      </c>
      <c r="AD388" s="21" t="s">
        <v>630</v>
      </c>
    </row>
    <row r="389" spans="1:30" ht="12.75" hidden="1" customHeight="1">
      <c r="A389" s="16">
        <v>383</v>
      </c>
      <c r="B389" s="16" t="s">
        <v>1155</v>
      </c>
      <c r="C389" s="16" t="s">
        <v>1156</v>
      </c>
      <c r="D389" s="16" t="s">
        <v>1126</v>
      </c>
      <c r="E389" s="16"/>
      <c r="F389" s="16"/>
      <c r="G389" s="16" t="s">
        <v>21</v>
      </c>
      <c r="H389" s="16" t="s">
        <v>1157</v>
      </c>
      <c r="I389" s="21" t="s">
        <v>630</v>
      </c>
      <c r="J389" s="21" t="s">
        <v>630</v>
      </c>
      <c r="K389" s="21" t="s">
        <v>630</v>
      </c>
      <c r="L389" s="21" t="s">
        <v>630</v>
      </c>
      <c r="M389" s="21" t="s">
        <v>630</v>
      </c>
      <c r="N389" s="21" t="s">
        <v>630</v>
      </c>
      <c r="O389" s="21" t="s">
        <v>630</v>
      </c>
      <c r="P389" s="21" t="s">
        <v>630</v>
      </c>
      <c r="Q389" s="21" t="s">
        <v>630</v>
      </c>
      <c r="R389" s="21" t="s">
        <v>630</v>
      </c>
      <c r="S389" s="21" t="s">
        <v>630</v>
      </c>
      <c r="T389" s="21" t="s">
        <v>630</v>
      </c>
      <c r="U389" s="21" t="s">
        <v>630</v>
      </c>
      <c r="V389" s="21" t="s">
        <v>630</v>
      </c>
      <c r="W389" s="21" t="s">
        <v>630</v>
      </c>
      <c r="X389" s="21" t="s">
        <v>630</v>
      </c>
      <c r="Y389" s="21" t="s">
        <v>630</v>
      </c>
      <c r="Z389" s="21" t="s">
        <v>630</v>
      </c>
      <c r="AA389" s="21" t="s">
        <v>630</v>
      </c>
      <c r="AB389" s="21" t="s">
        <v>630</v>
      </c>
      <c r="AC389" s="21" t="s">
        <v>630</v>
      </c>
      <c r="AD389" s="21" t="s">
        <v>630</v>
      </c>
    </row>
    <row r="390" spans="1:30" ht="12.75" hidden="1" customHeight="1">
      <c r="A390" s="16">
        <v>384</v>
      </c>
      <c r="B390" s="16" t="s">
        <v>1158</v>
      </c>
      <c r="C390" s="16" t="s">
        <v>1159</v>
      </c>
      <c r="D390" s="16" t="s">
        <v>1126</v>
      </c>
      <c r="E390" s="16"/>
      <c r="F390" s="16"/>
      <c r="G390" s="16" t="s">
        <v>21</v>
      </c>
      <c r="H390" s="16" t="s">
        <v>1160</v>
      </c>
      <c r="I390" s="21" t="s">
        <v>630</v>
      </c>
      <c r="J390" s="21" t="s">
        <v>630</v>
      </c>
      <c r="K390" s="21" t="s">
        <v>630</v>
      </c>
      <c r="L390" s="21" t="s">
        <v>630</v>
      </c>
      <c r="M390" s="21" t="s">
        <v>630</v>
      </c>
      <c r="N390" s="21" t="s">
        <v>630</v>
      </c>
      <c r="O390" s="21" t="s">
        <v>630</v>
      </c>
      <c r="P390" s="21" t="s">
        <v>630</v>
      </c>
      <c r="Q390" s="21" t="s">
        <v>630</v>
      </c>
      <c r="R390" s="21" t="s">
        <v>630</v>
      </c>
      <c r="S390" s="21" t="s">
        <v>630</v>
      </c>
      <c r="T390" s="21" t="s">
        <v>630</v>
      </c>
      <c r="U390" s="21" t="s">
        <v>630</v>
      </c>
      <c r="V390" s="21" t="s">
        <v>630</v>
      </c>
      <c r="W390" s="21" t="s">
        <v>630</v>
      </c>
      <c r="X390" s="21" t="s">
        <v>630</v>
      </c>
      <c r="Y390" s="21" t="s">
        <v>630</v>
      </c>
      <c r="Z390" s="21" t="s">
        <v>630</v>
      </c>
      <c r="AA390" s="21" t="s">
        <v>630</v>
      </c>
      <c r="AB390" s="21" t="s">
        <v>630</v>
      </c>
      <c r="AC390" s="21" t="s">
        <v>630</v>
      </c>
      <c r="AD390" s="21" t="s">
        <v>630</v>
      </c>
    </row>
    <row r="391" spans="1:30" s="1" customFormat="1" ht="12.75" hidden="1" customHeight="1">
      <c r="A391" s="16">
        <v>385</v>
      </c>
      <c r="B391" s="16" t="s">
        <v>1161</v>
      </c>
      <c r="C391" s="16" t="s">
        <v>1162</v>
      </c>
      <c r="D391" s="16" t="s">
        <v>1126</v>
      </c>
      <c r="E391" s="16"/>
      <c r="F391" s="16"/>
      <c r="G391" s="16" t="s">
        <v>21</v>
      </c>
      <c r="H391" s="16" t="s">
        <v>1163</v>
      </c>
      <c r="I391" s="21" t="s">
        <v>630</v>
      </c>
      <c r="J391" s="21" t="s">
        <v>630</v>
      </c>
      <c r="K391" s="21" t="s">
        <v>630</v>
      </c>
      <c r="L391" s="21" t="s">
        <v>630</v>
      </c>
      <c r="M391" s="21" t="s">
        <v>630</v>
      </c>
      <c r="N391" s="21" t="s">
        <v>630</v>
      </c>
      <c r="O391" s="21" t="s">
        <v>630</v>
      </c>
      <c r="P391" s="21" t="s">
        <v>630</v>
      </c>
      <c r="Q391" s="21" t="s">
        <v>630</v>
      </c>
      <c r="R391" s="21" t="s">
        <v>630</v>
      </c>
      <c r="S391" s="21" t="s">
        <v>630</v>
      </c>
      <c r="T391" s="21" t="s">
        <v>630</v>
      </c>
      <c r="U391" s="21" t="s">
        <v>630</v>
      </c>
      <c r="V391" s="21" t="s">
        <v>630</v>
      </c>
      <c r="W391" s="21" t="s">
        <v>630</v>
      </c>
      <c r="X391" s="21" t="s">
        <v>630</v>
      </c>
      <c r="Y391" s="21" t="s">
        <v>630</v>
      </c>
      <c r="Z391" s="21" t="s">
        <v>630</v>
      </c>
      <c r="AA391" s="21" t="s">
        <v>630</v>
      </c>
      <c r="AB391" s="21" t="s">
        <v>630</v>
      </c>
      <c r="AC391" s="21" t="s">
        <v>630</v>
      </c>
      <c r="AD391" s="21" t="s">
        <v>630</v>
      </c>
    </row>
    <row r="392" spans="1:30" ht="12.75" customHeight="1">
      <c r="A392" s="16">
        <v>386</v>
      </c>
      <c r="B392" s="16" t="s">
        <v>1164</v>
      </c>
      <c r="C392" s="16" t="s">
        <v>1165</v>
      </c>
      <c r="D392" s="16" t="s">
        <v>1126</v>
      </c>
      <c r="E392" s="16"/>
      <c r="F392" s="16" t="s">
        <v>17</v>
      </c>
      <c r="G392" s="16"/>
      <c r="H392" s="16" t="s">
        <v>1166</v>
      </c>
      <c r="I392" s="19">
        <v>895.37900000000002</v>
      </c>
      <c r="J392" s="19">
        <v>677.09799999999996</v>
      </c>
      <c r="K392" s="19">
        <v>650.97799999999995</v>
      </c>
      <c r="L392" s="19">
        <v>783.42700000000002</v>
      </c>
      <c r="M392" s="19">
        <v>1107.9580000000001</v>
      </c>
      <c r="N392" s="19">
        <v>864.125</v>
      </c>
      <c r="O392" s="19">
        <v>809.69500000000005</v>
      </c>
      <c r="P392" s="19">
        <v>816.68399999999997</v>
      </c>
      <c r="Q392" s="19">
        <v>831.13300000000004</v>
      </c>
      <c r="R392" s="19">
        <v>689.15599999999995</v>
      </c>
      <c r="S392" s="19">
        <v>846.98500000000001</v>
      </c>
      <c r="T392" s="19">
        <v>960.524</v>
      </c>
      <c r="U392" s="19">
        <v>1384.451</v>
      </c>
      <c r="V392" s="19">
        <v>1360.46</v>
      </c>
      <c r="W392" s="19">
        <v>1039.3599999999999</v>
      </c>
      <c r="X392" s="19">
        <v>992.49</v>
      </c>
      <c r="Y392" s="19">
        <v>980.49800000000005</v>
      </c>
      <c r="Z392" s="19">
        <v>997.43499999999995</v>
      </c>
      <c r="AA392" s="19">
        <v>1233.653</v>
      </c>
      <c r="AB392" s="19">
        <v>1243.3599999999999</v>
      </c>
      <c r="AC392" s="19">
        <v>1238.0139999999999</v>
      </c>
      <c r="AD392" s="19">
        <v>1445.335</v>
      </c>
    </row>
    <row r="393" spans="1:30" ht="12.75" hidden="1" customHeight="1">
      <c r="A393" s="16">
        <v>387</v>
      </c>
      <c r="B393" s="16" t="s">
        <v>1167</v>
      </c>
      <c r="C393" s="16" t="s">
        <v>1168</v>
      </c>
      <c r="D393" s="16" t="s">
        <v>1126</v>
      </c>
      <c r="E393" s="16"/>
      <c r="F393" s="16"/>
      <c r="G393" s="16" t="s">
        <v>21</v>
      </c>
      <c r="H393" s="16" t="s">
        <v>1169</v>
      </c>
      <c r="I393" s="21" t="s">
        <v>630</v>
      </c>
      <c r="J393" s="21" t="s">
        <v>630</v>
      </c>
      <c r="K393" s="21" t="s">
        <v>630</v>
      </c>
      <c r="L393" s="21" t="s">
        <v>630</v>
      </c>
      <c r="M393" s="21" t="s">
        <v>630</v>
      </c>
      <c r="N393" s="21" t="s">
        <v>630</v>
      </c>
      <c r="O393" s="21" t="s">
        <v>630</v>
      </c>
      <c r="P393" s="21" t="s">
        <v>630</v>
      </c>
      <c r="Q393" s="21" t="s">
        <v>630</v>
      </c>
      <c r="R393" s="21" t="s">
        <v>630</v>
      </c>
      <c r="S393" s="21" t="s">
        <v>630</v>
      </c>
      <c r="T393" s="21" t="s">
        <v>630</v>
      </c>
      <c r="U393" s="21" t="s">
        <v>630</v>
      </c>
      <c r="V393" s="21" t="s">
        <v>630</v>
      </c>
      <c r="W393" s="21" t="s">
        <v>630</v>
      </c>
      <c r="X393" s="21" t="s">
        <v>630</v>
      </c>
      <c r="Y393" s="21" t="s">
        <v>630</v>
      </c>
      <c r="Z393" s="21" t="s">
        <v>630</v>
      </c>
      <c r="AA393" s="21" t="s">
        <v>630</v>
      </c>
      <c r="AB393" s="21" t="s">
        <v>630</v>
      </c>
      <c r="AC393" s="21" t="s">
        <v>630</v>
      </c>
      <c r="AD393" s="21" t="s">
        <v>630</v>
      </c>
    </row>
    <row r="394" spans="1:30" ht="12.75" hidden="1" customHeight="1">
      <c r="A394" s="16">
        <v>388</v>
      </c>
      <c r="B394" s="16" t="s">
        <v>1170</v>
      </c>
      <c r="C394" s="16" t="s">
        <v>1171</v>
      </c>
      <c r="D394" s="16" t="s">
        <v>1126</v>
      </c>
      <c r="E394" s="16"/>
      <c r="F394" s="16"/>
      <c r="G394" s="16" t="s">
        <v>21</v>
      </c>
      <c r="H394" s="16" t="s">
        <v>1172</v>
      </c>
      <c r="I394" s="21" t="s">
        <v>630</v>
      </c>
      <c r="J394" s="21" t="s">
        <v>630</v>
      </c>
      <c r="K394" s="21" t="s">
        <v>630</v>
      </c>
      <c r="L394" s="21" t="s">
        <v>630</v>
      </c>
      <c r="M394" s="21" t="s">
        <v>630</v>
      </c>
      <c r="N394" s="21" t="s">
        <v>630</v>
      </c>
      <c r="O394" s="21" t="s">
        <v>630</v>
      </c>
      <c r="P394" s="21" t="s">
        <v>630</v>
      </c>
      <c r="Q394" s="21" t="s">
        <v>630</v>
      </c>
      <c r="R394" s="21" t="s">
        <v>630</v>
      </c>
      <c r="S394" s="21" t="s">
        <v>630</v>
      </c>
      <c r="T394" s="21" t="s">
        <v>630</v>
      </c>
      <c r="U394" s="21" t="s">
        <v>630</v>
      </c>
      <c r="V394" s="21" t="s">
        <v>630</v>
      </c>
      <c r="W394" s="21" t="s">
        <v>630</v>
      </c>
      <c r="X394" s="21" t="s">
        <v>630</v>
      </c>
      <c r="Y394" s="21" t="s">
        <v>630</v>
      </c>
      <c r="Z394" s="21" t="s">
        <v>630</v>
      </c>
      <c r="AA394" s="21" t="s">
        <v>630</v>
      </c>
      <c r="AB394" s="21" t="s">
        <v>630</v>
      </c>
      <c r="AC394" s="21" t="s">
        <v>630</v>
      </c>
      <c r="AD394" s="21" t="s">
        <v>630</v>
      </c>
    </row>
    <row r="395" spans="1:30" ht="12.75" hidden="1" customHeight="1">
      <c r="A395" s="16">
        <v>389</v>
      </c>
      <c r="B395" s="16" t="s">
        <v>1173</v>
      </c>
      <c r="C395" s="16" t="s">
        <v>1174</v>
      </c>
      <c r="D395" s="16" t="s">
        <v>1126</v>
      </c>
      <c r="E395" s="16"/>
      <c r="F395" s="16"/>
      <c r="G395" s="16" t="s">
        <v>21</v>
      </c>
      <c r="H395" s="16" t="s">
        <v>1175</v>
      </c>
      <c r="I395" s="21" t="s">
        <v>630</v>
      </c>
      <c r="J395" s="21" t="s">
        <v>630</v>
      </c>
      <c r="K395" s="21" t="s">
        <v>630</v>
      </c>
      <c r="L395" s="21" t="s">
        <v>630</v>
      </c>
      <c r="M395" s="21" t="s">
        <v>630</v>
      </c>
      <c r="N395" s="21" t="s">
        <v>630</v>
      </c>
      <c r="O395" s="21" t="s">
        <v>630</v>
      </c>
      <c r="P395" s="21" t="s">
        <v>630</v>
      </c>
      <c r="Q395" s="21" t="s">
        <v>630</v>
      </c>
      <c r="R395" s="21" t="s">
        <v>630</v>
      </c>
      <c r="S395" s="21" t="s">
        <v>630</v>
      </c>
      <c r="T395" s="21" t="s">
        <v>630</v>
      </c>
      <c r="U395" s="21" t="s">
        <v>630</v>
      </c>
      <c r="V395" s="21" t="s">
        <v>630</v>
      </c>
      <c r="W395" s="21" t="s">
        <v>630</v>
      </c>
      <c r="X395" s="21" t="s">
        <v>630</v>
      </c>
      <c r="Y395" s="21" t="s">
        <v>630</v>
      </c>
      <c r="Z395" s="21" t="s">
        <v>630</v>
      </c>
      <c r="AA395" s="21" t="s">
        <v>630</v>
      </c>
      <c r="AB395" s="21" t="s">
        <v>630</v>
      </c>
      <c r="AC395" s="21" t="s">
        <v>630</v>
      </c>
      <c r="AD395" s="21" t="s">
        <v>630</v>
      </c>
    </row>
    <row r="396" spans="1:30" ht="24.75" customHeight="1">
      <c r="A396" s="16">
        <v>390</v>
      </c>
      <c r="B396" s="17" t="s">
        <v>1176</v>
      </c>
      <c r="C396" s="17" t="s">
        <v>1177</v>
      </c>
      <c r="D396" s="17" t="s">
        <v>1178</v>
      </c>
      <c r="E396" s="16" t="s">
        <v>13</v>
      </c>
      <c r="F396" s="16" t="s">
        <v>17</v>
      </c>
      <c r="G396" s="16"/>
      <c r="H396" s="17" t="s">
        <v>1179</v>
      </c>
      <c r="I396" s="18">
        <v>2734.0749999999998</v>
      </c>
      <c r="J396" s="18">
        <v>2528.83</v>
      </c>
      <c r="K396" s="18">
        <v>2459.1640000000002</v>
      </c>
      <c r="L396" s="18">
        <v>2242.3960000000002</v>
      </c>
      <c r="M396" s="18">
        <v>2563.84</v>
      </c>
      <c r="N396" s="18">
        <v>2537.192</v>
      </c>
      <c r="O396" s="18">
        <v>2567.8969999999999</v>
      </c>
      <c r="P396" s="18">
        <v>2930.4059999999999</v>
      </c>
      <c r="Q396" s="18">
        <v>3103.277</v>
      </c>
      <c r="R396" s="18">
        <v>2835.9650000000001</v>
      </c>
      <c r="S396" s="18">
        <v>2462.8119999999999</v>
      </c>
      <c r="T396" s="18">
        <v>2501.2869999999998</v>
      </c>
      <c r="U396" s="18">
        <v>2808.0970000000002</v>
      </c>
      <c r="V396" s="18">
        <v>2609.598</v>
      </c>
      <c r="W396" s="18">
        <v>2525.3629999999998</v>
      </c>
      <c r="X396" s="18">
        <v>2705.6610000000001</v>
      </c>
      <c r="Y396" s="18">
        <v>2980.1689999999999</v>
      </c>
      <c r="Z396" s="18">
        <v>2913.9169999999999</v>
      </c>
      <c r="AA396" s="18">
        <v>2895.9940000000001</v>
      </c>
      <c r="AB396" s="18">
        <v>3165.982</v>
      </c>
      <c r="AC396" s="18">
        <v>3096.848</v>
      </c>
      <c r="AD396" s="18">
        <v>3303.6590000000001</v>
      </c>
    </row>
    <row r="397" spans="1:30" ht="12.75" hidden="1" customHeight="1">
      <c r="A397" s="16">
        <v>391</v>
      </c>
      <c r="B397" s="16" t="s">
        <v>1180</v>
      </c>
      <c r="C397" s="16" t="s">
        <v>1181</v>
      </c>
      <c r="D397" s="16" t="s">
        <v>1178</v>
      </c>
      <c r="E397" s="16"/>
      <c r="F397" s="16"/>
      <c r="G397" s="16" t="s">
        <v>21</v>
      </c>
      <c r="H397" s="16" t="s">
        <v>1182</v>
      </c>
      <c r="I397" s="21" t="s">
        <v>630</v>
      </c>
      <c r="J397" s="21" t="s">
        <v>630</v>
      </c>
      <c r="K397" s="21" t="s">
        <v>630</v>
      </c>
      <c r="L397" s="21" t="s">
        <v>630</v>
      </c>
      <c r="M397" s="21" t="s">
        <v>630</v>
      </c>
      <c r="N397" s="21" t="s">
        <v>630</v>
      </c>
      <c r="O397" s="21" t="s">
        <v>630</v>
      </c>
      <c r="P397" s="21" t="s">
        <v>630</v>
      </c>
      <c r="Q397" s="21" t="s">
        <v>630</v>
      </c>
      <c r="R397" s="21" t="s">
        <v>630</v>
      </c>
      <c r="S397" s="21" t="s">
        <v>630</v>
      </c>
      <c r="T397" s="21" t="s">
        <v>630</v>
      </c>
      <c r="U397" s="21" t="s">
        <v>630</v>
      </c>
      <c r="V397" s="21" t="s">
        <v>630</v>
      </c>
      <c r="W397" s="21" t="s">
        <v>630</v>
      </c>
      <c r="X397" s="21" t="s">
        <v>630</v>
      </c>
      <c r="Y397" s="21" t="s">
        <v>630</v>
      </c>
      <c r="Z397" s="21" t="s">
        <v>630</v>
      </c>
      <c r="AA397" s="21" t="s">
        <v>630</v>
      </c>
      <c r="AB397" s="21" t="s">
        <v>630</v>
      </c>
      <c r="AC397" s="21" t="s">
        <v>630</v>
      </c>
      <c r="AD397" s="21" t="s">
        <v>630</v>
      </c>
    </row>
    <row r="398" spans="1:30" ht="12.75" hidden="1" customHeight="1">
      <c r="A398" s="16">
        <v>392</v>
      </c>
      <c r="B398" s="16" t="s">
        <v>1183</v>
      </c>
      <c r="C398" s="16" t="s">
        <v>1184</v>
      </c>
      <c r="D398" s="16" t="s">
        <v>1178</v>
      </c>
      <c r="E398" s="16"/>
      <c r="F398" s="16"/>
      <c r="G398" s="16" t="s">
        <v>21</v>
      </c>
      <c r="H398" s="16" t="s">
        <v>1185</v>
      </c>
      <c r="I398" s="21" t="s">
        <v>630</v>
      </c>
      <c r="J398" s="21" t="s">
        <v>630</v>
      </c>
      <c r="K398" s="21" t="s">
        <v>630</v>
      </c>
      <c r="L398" s="21" t="s">
        <v>630</v>
      </c>
      <c r="M398" s="21" t="s">
        <v>630</v>
      </c>
      <c r="N398" s="21" t="s">
        <v>630</v>
      </c>
      <c r="O398" s="21" t="s">
        <v>630</v>
      </c>
      <c r="P398" s="21" t="s">
        <v>630</v>
      </c>
      <c r="Q398" s="21" t="s">
        <v>630</v>
      </c>
      <c r="R398" s="21" t="s">
        <v>630</v>
      </c>
      <c r="S398" s="21" t="s">
        <v>630</v>
      </c>
      <c r="T398" s="21" t="s">
        <v>630</v>
      </c>
      <c r="U398" s="21" t="s">
        <v>630</v>
      </c>
      <c r="V398" s="21" t="s">
        <v>630</v>
      </c>
      <c r="W398" s="21" t="s">
        <v>630</v>
      </c>
      <c r="X398" s="21" t="s">
        <v>630</v>
      </c>
      <c r="Y398" s="21" t="s">
        <v>630</v>
      </c>
      <c r="Z398" s="21" t="s">
        <v>630</v>
      </c>
      <c r="AA398" s="21" t="s">
        <v>630</v>
      </c>
      <c r="AB398" s="21" t="s">
        <v>630</v>
      </c>
      <c r="AC398" s="21" t="s">
        <v>630</v>
      </c>
      <c r="AD398" s="21" t="s">
        <v>630</v>
      </c>
    </row>
    <row r="399" spans="1:30" ht="12.75" hidden="1" customHeight="1">
      <c r="A399" s="16">
        <v>393</v>
      </c>
      <c r="B399" s="16" t="s">
        <v>1186</v>
      </c>
      <c r="C399" s="16" t="s">
        <v>1187</v>
      </c>
      <c r="D399" s="16" t="s">
        <v>1178</v>
      </c>
      <c r="E399" s="16"/>
      <c r="F399" s="16"/>
      <c r="G399" s="16" t="s">
        <v>21</v>
      </c>
      <c r="H399" s="16" t="s">
        <v>1188</v>
      </c>
      <c r="I399" s="21" t="s">
        <v>630</v>
      </c>
      <c r="J399" s="21" t="s">
        <v>630</v>
      </c>
      <c r="K399" s="21" t="s">
        <v>630</v>
      </c>
      <c r="L399" s="21" t="s">
        <v>630</v>
      </c>
      <c r="M399" s="21" t="s">
        <v>630</v>
      </c>
      <c r="N399" s="21" t="s">
        <v>630</v>
      </c>
      <c r="O399" s="21" t="s">
        <v>630</v>
      </c>
      <c r="P399" s="21" t="s">
        <v>630</v>
      </c>
      <c r="Q399" s="21" t="s">
        <v>630</v>
      </c>
      <c r="R399" s="21" t="s">
        <v>630</v>
      </c>
      <c r="S399" s="21" t="s">
        <v>630</v>
      </c>
      <c r="T399" s="21" t="s">
        <v>630</v>
      </c>
      <c r="U399" s="21" t="s">
        <v>630</v>
      </c>
      <c r="V399" s="21" t="s">
        <v>630</v>
      </c>
      <c r="W399" s="21" t="s">
        <v>630</v>
      </c>
      <c r="X399" s="21" t="s">
        <v>630</v>
      </c>
      <c r="Y399" s="21" t="s">
        <v>630</v>
      </c>
      <c r="Z399" s="21" t="s">
        <v>630</v>
      </c>
      <c r="AA399" s="21" t="s">
        <v>630</v>
      </c>
      <c r="AB399" s="21" t="s">
        <v>630</v>
      </c>
      <c r="AC399" s="21" t="s">
        <v>630</v>
      </c>
      <c r="AD399" s="21" t="s">
        <v>630</v>
      </c>
    </row>
    <row r="400" spans="1:30" ht="12.75" hidden="1" customHeight="1">
      <c r="A400" s="16">
        <v>394</v>
      </c>
      <c r="B400" s="16" t="s">
        <v>1189</v>
      </c>
      <c r="C400" s="16" t="s">
        <v>1190</v>
      </c>
      <c r="D400" s="16" t="s">
        <v>1178</v>
      </c>
      <c r="E400" s="16"/>
      <c r="F400" s="16"/>
      <c r="G400" s="16" t="s">
        <v>21</v>
      </c>
      <c r="H400" s="16" t="s">
        <v>1191</v>
      </c>
      <c r="I400" s="21" t="s">
        <v>630</v>
      </c>
      <c r="J400" s="21" t="s">
        <v>630</v>
      </c>
      <c r="K400" s="21" t="s">
        <v>630</v>
      </c>
      <c r="L400" s="21" t="s">
        <v>630</v>
      </c>
      <c r="M400" s="21" t="s">
        <v>630</v>
      </c>
      <c r="N400" s="21" t="s">
        <v>630</v>
      </c>
      <c r="O400" s="21" t="s">
        <v>630</v>
      </c>
      <c r="P400" s="21" t="s">
        <v>630</v>
      </c>
      <c r="Q400" s="21" t="s">
        <v>630</v>
      </c>
      <c r="R400" s="21" t="s">
        <v>630</v>
      </c>
      <c r="S400" s="21" t="s">
        <v>630</v>
      </c>
      <c r="T400" s="21" t="s">
        <v>630</v>
      </c>
      <c r="U400" s="21" t="s">
        <v>630</v>
      </c>
      <c r="V400" s="21" t="s">
        <v>630</v>
      </c>
      <c r="W400" s="21" t="s">
        <v>630</v>
      </c>
      <c r="X400" s="21" t="s">
        <v>630</v>
      </c>
      <c r="Y400" s="21" t="s">
        <v>630</v>
      </c>
      <c r="Z400" s="21" t="s">
        <v>630</v>
      </c>
      <c r="AA400" s="21" t="s">
        <v>630</v>
      </c>
      <c r="AB400" s="21" t="s">
        <v>630</v>
      </c>
      <c r="AC400" s="21" t="s">
        <v>630</v>
      </c>
      <c r="AD400" s="21" t="s">
        <v>630</v>
      </c>
    </row>
    <row r="401" spans="1:30" ht="12.75" hidden="1" customHeight="1">
      <c r="A401" s="16">
        <v>395</v>
      </c>
      <c r="B401" s="16" t="s">
        <v>1192</v>
      </c>
      <c r="C401" s="16" t="s">
        <v>1193</v>
      </c>
      <c r="D401" s="16" t="s">
        <v>1178</v>
      </c>
      <c r="E401" s="16"/>
      <c r="F401" s="16"/>
      <c r="G401" s="16" t="s">
        <v>21</v>
      </c>
      <c r="H401" s="16" t="s">
        <v>1194</v>
      </c>
      <c r="I401" s="21" t="s">
        <v>630</v>
      </c>
      <c r="J401" s="21" t="s">
        <v>630</v>
      </c>
      <c r="K401" s="21" t="s">
        <v>630</v>
      </c>
      <c r="L401" s="21" t="s">
        <v>630</v>
      </c>
      <c r="M401" s="21" t="s">
        <v>630</v>
      </c>
      <c r="N401" s="21" t="s">
        <v>630</v>
      </c>
      <c r="O401" s="21" t="s">
        <v>630</v>
      </c>
      <c r="P401" s="21" t="s">
        <v>630</v>
      </c>
      <c r="Q401" s="21" t="s">
        <v>630</v>
      </c>
      <c r="R401" s="21" t="s">
        <v>630</v>
      </c>
      <c r="S401" s="21" t="s">
        <v>630</v>
      </c>
      <c r="T401" s="21" t="s">
        <v>630</v>
      </c>
      <c r="U401" s="21" t="s">
        <v>630</v>
      </c>
      <c r="V401" s="21" t="s">
        <v>630</v>
      </c>
      <c r="W401" s="21" t="s">
        <v>630</v>
      </c>
      <c r="X401" s="21" t="s">
        <v>630</v>
      </c>
      <c r="Y401" s="21" t="s">
        <v>630</v>
      </c>
      <c r="Z401" s="21" t="s">
        <v>630</v>
      </c>
      <c r="AA401" s="21" t="s">
        <v>630</v>
      </c>
      <c r="AB401" s="21" t="s">
        <v>630</v>
      </c>
      <c r="AC401" s="21" t="s">
        <v>630</v>
      </c>
      <c r="AD401" s="21" t="s">
        <v>630</v>
      </c>
    </row>
    <row r="402" spans="1:30" ht="12.75" hidden="1" customHeight="1">
      <c r="A402" s="16">
        <v>396</v>
      </c>
      <c r="B402" s="16" t="s">
        <v>1195</v>
      </c>
      <c r="C402" s="16" t="s">
        <v>1196</v>
      </c>
      <c r="D402" s="16" t="s">
        <v>1178</v>
      </c>
      <c r="E402" s="16"/>
      <c r="F402" s="16"/>
      <c r="G402" s="16" t="s">
        <v>21</v>
      </c>
      <c r="H402" s="16" t="s">
        <v>1197</v>
      </c>
      <c r="I402" s="21" t="s">
        <v>630</v>
      </c>
      <c r="J402" s="21" t="s">
        <v>630</v>
      </c>
      <c r="K402" s="21" t="s">
        <v>630</v>
      </c>
      <c r="L402" s="21" t="s">
        <v>630</v>
      </c>
      <c r="M402" s="21" t="s">
        <v>630</v>
      </c>
      <c r="N402" s="21" t="s">
        <v>630</v>
      </c>
      <c r="O402" s="21" t="s">
        <v>630</v>
      </c>
      <c r="P402" s="21" t="s">
        <v>630</v>
      </c>
      <c r="Q402" s="21" t="s">
        <v>630</v>
      </c>
      <c r="R402" s="21" t="s">
        <v>630</v>
      </c>
      <c r="S402" s="21" t="s">
        <v>630</v>
      </c>
      <c r="T402" s="21" t="s">
        <v>630</v>
      </c>
      <c r="U402" s="21" t="s">
        <v>630</v>
      </c>
      <c r="V402" s="21" t="s">
        <v>630</v>
      </c>
      <c r="W402" s="21" t="s">
        <v>630</v>
      </c>
      <c r="X402" s="21" t="s">
        <v>630</v>
      </c>
      <c r="Y402" s="21" t="s">
        <v>630</v>
      </c>
      <c r="Z402" s="21" t="s">
        <v>630</v>
      </c>
      <c r="AA402" s="21" t="s">
        <v>630</v>
      </c>
      <c r="AB402" s="21" t="s">
        <v>630</v>
      </c>
      <c r="AC402" s="21" t="s">
        <v>630</v>
      </c>
      <c r="AD402" s="21" t="s">
        <v>630</v>
      </c>
    </row>
    <row r="403" spans="1:30" ht="12.75" hidden="1" customHeight="1">
      <c r="A403" s="16">
        <v>397</v>
      </c>
      <c r="B403" s="16" t="s">
        <v>1198</v>
      </c>
      <c r="C403" s="16" t="s">
        <v>1199</v>
      </c>
      <c r="D403" s="16" t="s">
        <v>1178</v>
      </c>
      <c r="E403" s="16"/>
      <c r="F403" s="16"/>
      <c r="G403" s="16" t="s">
        <v>21</v>
      </c>
      <c r="H403" s="16" t="s">
        <v>1200</v>
      </c>
      <c r="I403" s="21" t="s">
        <v>630</v>
      </c>
      <c r="J403" s="21" t="s">
        <v>630</v>
      </c>
      <c r="K403" s="21" t="s">
        <v>630</v>
      </c>
      <c r="L403" s="21" t="s">
        <v>630</v>
      </c>
      <c r="M403" s="21" t="s">
        <v>630</v>
      </c>
      <c r="N403" s="21" t="s">
        <v>630</v>
      </c>
      <c r="O403" s="21" t="s">
        <v>630</v>
      </c>
      <c r="P403" s="21" t="s">
        <v>630</v>
      </c>
      <c r="Q403" s="21" t="s">
        <v>630</v>
      </c>
      <c r="R403" s="21" t="s">
        <v>630</v>
      </c>
      <c r="S403" s="21" t="s">
        <v>630</v>
      </c>
      <c r="T403" s="21" t="s">
        <v>630</v>
      </c>
      <c r="U403" s="21" t="s">
        <v>630</v>
      </c>
      <c r="V403" s="21" t="s">
        <v>630</v>
      </c>
      <c r="W403" s="21" t="s">
        <v>630</v>
      </c>
      <c r="X403" s="21" t="s">
        <v>630</v>
      </c>
      <c r="Y403" s="21" t="s">
        <v>630</v>
      </c>
      <c r="Z403" s="21" t="s">
        <v>630</v>
      </c>
      <c r="AA403" s="21" t="s">
        <v>630</v>
      </c>
      <c r="AB403" s="21" t="s">
        <v>630</v>
      </c>
      <c r="AC403" s="21" t="s">
        <v>630</v>
      </c>
      <c r="AD403" s="21" t="s">
        <v>630</v>
      </c>
    </row>
    <row r="404" spans="1:30" ht="12.75" hidden="1" customHeight="1">
      <c r="A404" s="16">
        <v>398</v>
      </c>
      <c r="B404" s="16" t="s">
        <v>1201</v>
      </c>
      <c r="C404" s="16" t="s">
        <v>1202</v>
      </c>
      <c r="D404" s="16" t="s">
        <v>1178</v>
      </c>
      <c r="E404" s="16"/>
      <c r="F404" s="16"/>
      <c r="G404" s="16" t="s">
        <v>21</v>
      </c>
      <c r="H404" s="16" t="s">
        <v>1203</v>
      </c>
      <c r="I404" s="21" t="s">
        <v>630</v>
      </c>
      <c r="J404" s="21" t="s">
        <v>630</v>
      </c>
      <c r="K404" s="21" t="s">
        <v>630</v>
      </c>
      <c r="L404" s="21" t="s">
        <v>630</v>
      </c>
      <c r="M404" s="21" t="s">
        <v>630</v>
      </c>
      <c r="N404" s="21" t="s">
        <v>630</v>
      </c>
      <c r="O404" s="21" t="s">
        <v>630</v>
      </c>
      <c r="P404" s="21" t="s">
        <v>630</v>
      </c>
      <c r="Q404" s="21" t="s">
        <v>630</v>
      </c>
      <c r="R404" s="21" t="s">
        <v>630</v>
      </c>
      <c r="S404" s="21" t="s">
        <v>630</v>
      </c>
      <c r="T404" s="21" t="s">
        <v>630</v>
      </c>
      <c r="U404" s="21" t="s">
        <v>630</v>
      </c>
      <c r="V404" s="21" t="s">
        <v>630</v>
      </c>
      <c r="W404" s="21" t="s">
        <v>630</v>
      </c>
      <c r="X404" s="21" t="s">
        <v>630</v>
      </c>
      <c r="Y404" s="21" t="s">
        <v>630</v>
      </c>
      <c r="Z404" s="21" t="s">
        <v>630</v>
      </c>
      <c r="AA404" s="21" t="s">
        <v>630</v>
      </c>
      <c r="AB404" s="21" t="s">
        <v>630</v>
      </c>
      <c r="AC404" s="21" t="s">
        <v>630</v>
      </c>
      <c r="AD404" s="21" t="s">
        <v>630</v>
      </c>
    </row>
    <row r="405" spans="1:30" ht="12.75" hidden="1" customHeight="1">
      <c r="A405" s="16">
        <v>399</v>
      </c>
      <c r="B405" s="16" t="s">
        <v>1204</v>
      </c>
      <c r="C405" s="16" t="s">
        <v>1205</v>
      </c>
      <c r="D405" s="16" t="s">
        <v>1178</v>
      </c>
      <c r="E405" s="16"/>
      <c r="F405" s="16"/>
      <c r="G405" s="16" t="s">
        <v>21</v>
      </c>
      <c r="H405" s="16" t="s">
        <v>1206</v>
      </c>
      <c r="I405" s="21" t="s">
        <v>630</v>
      </c>
      <c r="J405" s="21" t="s">
        <v>630</v>
      </c>
      <c r="K405" s="21" t="s">
        <v>630</v>
      </c>
      <c r="L405" s="21" t="s">
        <v>630</v>
      </c>
      <c r="M405" s="21" t="s">
        <v>630</v>
      </c>
      <c r="N405" s="21" t="s">
        <v>630</v>
      </c>
      <c r="O405" s="21" t="s">
        <v>630</v>
      </c>
      <c r="P405" s="21" t="s">
        <v>630</v>
      </c>
      <c r="Q405" s="21" t="s">
        <v>630</v>
      </c>
      <c r="R405" s="21" t="s">
        <v>630</v>
      </c>
      <c r="S405" s="21" t="s">
        <v>630</v>
      </c>
      <c r="T405" s="21" t="s">
        <v>630</v>
      </c>
      <c r="U405" s="21" t="s">
        <v>630</v>
      </c>
      <c r="V405" s="21" t="s">
        <v>630</v>
      </c>
      <c r="W405" s="21" t="s">
        <v>630</v>
      </c>
      <c r="X405" s="21" t="s">
        <v>630</v>
      </c>
      <c r="Y405" s="21" t="s">
        <v>630</v>
      </c>
      <c r="Z405" s="21" t="s">
        <v>630</v>
      </c>
      <c r="AA405" s="21" t="s">
        <v>630</v>
      </c>
      <c r="AB405" s="21" t="s">
        <v>630</v>
      </c>
      <c r="AC405" s="21" t="s">
        <v>630</v>
      </c>
      <c r="AD405" s="21" t="s">
        <v>630</v>
      </c>
    </row>
    <row r="406" spans="1:30" ht="12.75" hidden="1" customHeight="1">
      <c r="A406" s="16">
        <v>400</v>
      </c>
      <c r="B406" s="16" t="s">
        <v>1207</v>
      </c>
      <c r="C406" s="16" t="s">
        <v>1208</v>
      </c>
      <c r="D406" s="16" t="s">
        <v>1178</v>
      </c>
      <c r="E406" s="16"/>
      <c r="F406" s="16"/>
      <c r="G406" s="16" t="s">
        <v>21</v>
      </c>
      <c r="H406" s="16" t="s">
        <v>1209</v>
      </c>
      <c r="I406" s="21" t="s">
        <v>630</v>
      </c>
      <c r="J406" s="21" t="s">
        <v>630</v>
      </c>
      <c r="K406" s="21" t="s">
        <v>630</v>
      </c>
      <c r="L406" s="21" t="s">
        <v>630</v>
      </c>
      <c r="M406" s="21" t="s">
        <v>630</v>
      </c>
      <c r="N406" s="21" t="s">
        <v>630</v>
      </c>
      <c r="O406" s="21" t="s">
        <v>630</v>
      </c>
      <c r="P406" s="21" t="s">
        <v>630</v>
      </c>
      <c r="Q406" s="21" t="s">
        <v>630</v>
      </c>
      <c r="R406" s="21" t="s">
        <v>630</v>
      </c>
      <c r="S406" s="21" t="s">
        <v>630</v>
      </c>
      <c r="T406" s="21" t="s">
        <v>630</v>
      </c>
      <c r="U406" s="21" t="s">
        <v>630</v>
      </c>
      <c r="V406" s="21" t="s">
        <v>630</v>
      </c>
      <c r="W406" s="21" t="s">
        <v>630</v>
      </c>
      <c r="X406" s="21" t="s">
        <v>630</v>
      </c>
      <c r="Y406" s="21" t="s">
        <v>630</v>
      </c>
      <c r="Z406" s="21" t="s">
        <v>630</v>
      </c>
      <c r="AA406" s="21" t="s">
        <v>630</v>
      </c>
      <c r="AB406" s="21" t="s">
        <v>630</v>
      </c>
      <c r="AC406" s="21" t="s">
        <v>630</v>
      </c>
      <c r="AD406" s="21" t="s">
        <v>630</v>
      </c>
    </row>
    <row r="407" spans="1:30" ht="12.75" hidden="1" customHeight="1">
      <c r="A407" s="16">
        <v>401</v>
      </c>
      <c r="B407" s="16" t="s">
        <v>1210</v>
      </c>
      <c r="C407" s="16" t="s">
        <v>1211</v>
      </c>
      <c r="D407" s="16" t="s">
        <v>1178</v>
      </c>
      <c r="E407" s="16"/>
      <c r="F407" s="16"/>
      <c r="G407" s="16" t="s">
        <v>21</v>
      </c>
      <c r="H407" s="16" t="s">
        <v>1212</v>
      </c>
      <c r="I407" s="21" t="s">
        <v>630</v>
      </c>
      <c r="J407" s="21" t="s">
        <v>630</v>
      </c>
      <c r="K407" s="21" t="s">
        <v>630</v>
      </c>
      <c r="L407" s="21" t="s">
        <v>630</v>
      </c>
      <c r="M407" s="21" t="s">
        <v>630</v>
      </c>
      <c r="N407" s="21" t="s">
        <v>630</v>
      </c>
      <c r="O407" s="21" t="s">
        <v>630</v>
      </c>
      <c r="P407" s="21" t="s">
        <v>630</v>
      </c>
      <c r="Q407" s="21" t="s">
        <v>630</v>
      </c>
      <c r="R407" s="21" t="s">
        <v>630</v>
      </c>
      <c r="S407" s="21" t="s">
        <v>630</v>
      </c>
      <c r="T407" s="21" t="s">
        <v>630</v>
      </c>
      <c r="U407" s="21" t="s">
        <v>630</v>
      </c>
      <c r="V407" s="21" t="s">
        <v>630</v>
      </c>
      <c r="W407" s="21" t="s">
        <v>630</v>
      </c>
      <c r="X407" s="21" t="s">
        <v>630</v>
      </c>
      <c r="Y407" s="21" t="s">
        <v>630</v>
      </c>
      <c r="Z407" s="21" t="s">
        <v>630</v>
      </c>
      <c r="AA407" s="21" t="s">
        <v>630</v>
      </c>
      <c r="AB407" s="21" t="s">
        <v>630</v>
      </c>
      <c r="AC407" s="21" t="s">
        <v>630</v>
      </c>
      <c r="AD407" s="21" t="s">
        <v>630</v>
      </c>
    </row>
    <row r="408" spans="1:30" ht="12.75" hidden="1" customHeight="1">
      <c r="A408" s="16">
        <v>402</v>
      </c>
      <c r="B408" s="16" t="s">
        <v>1213</v>
      </c>
      <c r="C408" s="16" t="s">
        <v>1214</v>
      </c>
      <c r="D408" s="16" t="s">
        <v>1178</v>
      </c>
      <c r="E408" s="16"/>
      <c r="F408" s="16"/>
      <c r="G408" s="16" t="s">
        <v>21</v>
      </c>
      <c r="H408" s="16" t="s">
        <v>1215</v>
      </c>
      <c r="I408" s="21" t="s">
        <v>630</v>
      </c>
      <c r="J408" s="21" t="s">
        <v>630</v>
      </c>
      <c r="K408" s="21" t="s">
        <v>630</v>
      </c>
      <c r="L408" s="21" t="s">
        <v>630</v>
      </c>
      <c r="M408" s="21" t="s">
        <v>630</v>
      </c>
      <c r="N408" s="21" t="s">
        <v>630</v>
      </c>
      <c r="O408" s="21" t="s">
        <v>630</v>
      </c>
      <c r="P408" s="21" t="s">
        <v>630</v>
      </c>
      <c r="Q408" s="21" t="s">
        <v>630</v>
      </c>
      <c r="R408" s="21" t="s">
        <v>630</v>
      </c>
      <c r="S408" s="21" t="s">
        <v>630</v>
      </c>
      <c r="T408" s="21" t="s">
        <v>630</v>
      </c>
      <c r="U408" s="21" t="s">
        <v>630</v>
      </c>
      <c r="V408" s="21" t="s">
        <v>630</v>
      </c>
      <c r="W408" s="21" t="s">
        <v>630</v>
      </c>
      <c r="X408" s="21" t="s">
        <v>630</v>
      </c>
      <c r="Y408" s="21" t="s">
        <v>630</v>
      </c>
      <c r="Z408" s="21" t="s">
        <v>630</v>
      </c>
      <c r="AA408" s="21" t="s">
        <v>630</v>
      </c>
      <c r="AB408" s="21" t="s">
        <v>630</v>
      </c>
      <c r="AC408" s="21" t="s">
        <v>630</v>
      </c>
      <c r="AD408" s="21" t="s">
        <v>630</v>
      </c>
    </row>
    <row r="409" spans="1:30" ht="12.75" hidden="1" customHeight="1">
      <c r="A409" s="16">
        <v>403</v>
      </c>
      <c r="B409" s="16" t="s">
        <v>1216</v>
      </c>
      <c r="C409" s="16" t="s">
        <v>1217</v>
      </c>
      <c r="D409" s="16" t="s">
        <v>1178</v>
      </c>
      <c r="E409" s="16"/>
      <c r="F409" s="16"/>
      <c r="G409" s="16" t="s">
        <v>21</v>
      </c>
      <c r="H409" s="16" t="s">
        <v>1218</v>
      </c>
      <c r="I409" s="21" t="s">
        <v>630</v>
      </c>
      <c r="J409" s="21" t="s">
        <v>630</v>
      </c>
      <c r="K409" s="21" t="s">
        <v>630</v>
      </c>
      <c r="L409" s="21" t="s">
        <v>630</v>
      </c>
      <c r="M409" s="21" t="s">
        <v>630</v>
      </c>
      <c r="N409" s="21" t="s">
        <v>630</v>
      </c>
      <c r="O409" s="21" t="s">
        <v>630</v>
      </c>
      <c r="P409" s="21" t="s">
        <v>630</v>
      </c>
      <c r="Q409" s="21" t="s">
        <v>630</v>
      </c>
      <c r="R409" s="21" t="s">
        <v>630</v>
      </c>
      <c r="S409" s="21" t="s">
        <v>630</v>
      </c>
      <c r="T409" s="21" t="s">
        <v>630</v>
      </c>
      <c r="U409" s="21" t="s">
        <v>630</v>
      </c>
      <c r="V409" s="21" t="s">
        <v>630</v>
      </c>
      <c r="W409" s="21" t="s">
        <v>630</v>
      </c>
      <c r="X409" s="21" t="s">
        <v>630</v>
      </c>
      <c r="Y409" s="21" t="s">
        <v>630</v>
      </c>
      <c r="Z409" s="21" t="s">
        <v>630</v>
      </c>
      <c r="AA409" s="21" t="s">
        <v>630</v>
      </c>
      <c r="AB409" s="21" t="s">
        <v>630</v>
      </c>
      <c r="AC409" s="21" t="s">
        <v>630</v>
      </c>
      <c r="AD409" s="21" t="s">
        <v>630</v>
      </c>
    </row>
    <row r="410" spans="1:30" ht="12.75" hidden="1" customHeight="1">
      <c r="A410" s="16">
        <v>404</v>
      </c>
      <c r="B410" s="16" t="s">
        <v>1219</v>
      </c>
      <c r="C410" s="16" t="s">
        <v>1220</v>
      </c>
      <c r="D410" s="16" t="s">
        <v>1178</v>
      </c>
      <c r="E410" s="16"/>
      <c r="F410" s="16"/>
      <c r="G410" s="16" t="s">
        <v>21</v>
      </c>
      <c r="H410" s="16" t="s">
        <v>1221</v>
      </c>
      <c r="I410" s="21" t="s">
        <v>630</v>
      </c>
      <c r="J410" s="21" t="s">
        <v>630</v>
      </c>
      <c r="K410" s="21" t="s">
        <v>630</v>
      </c>
      <c r="L410" s="21" t="s">
        <v>630</v>
      </c>
      <c r="M410" s="21" t="s">
        <v>630</v>
      </c>
      <c r="N410" s="21" t="s">
        <v>630</v>
      </c>
      <c r="O410" s="21" t="s">
        <v>630</v>
      </c>
      <c r="P410" s="21" t="s">
        <v>630</v>
      </c>
      <c r="Q410" s="21" t="s">
        <v>630</v>
      </c>
      <c r="R410" s="21" t="s">
        <v>630</v>
      </c>
      <c r="S410" s="21" t="s">
        <v>630</v>
      </c>
      <c r="T410" s="21" t="s">
        <v>630</v>
      </c>
      <c r="U410" s="21" t="s">
        <v>630</v>
      </c>
      <c r="V410" s="21" t="s">
        <v>630</v>
      </c>
      <c r="W410" s="21" t="s">
        <v>630</v>
      </c>
      <c r="X410" s="21" t="s">
        <v>630</v>
      </c>
      <c r="Y410" s="21" t="s">
        <v>630</v>
      </c>
      <c r="Z410" s="21" t="s">
        <v>630</v>
      </c>
      <c r="AA410" s="21" t="s">
        <v>630</v>
      </c>
      <c r="AB410" s="21" t="s">
        <v>630</v>
      </c>
      <c r="AC410" s="21" t="s">
        <v>630</v>
      </c>
      <c r="AD410" s="21" t="s">
        <v>630</v>
      </c>
    </row>
    <row r="411" spans="1:30" ht="24.75" customHeight="1">
      <c r="A411" s="16">
        <v>405</v>
      </c>
      <c r="B411" s="17" t="s">
        <v>1222</v>
      </c>
      <c r="C411" s="17" t="s">
        <v>1223</v>
      </c>
      <c r="D411" s="17" t="s">
        <v>1224</v>
      </c>
      <c r="E411" s="16" t="s">
        <v>13</v>
      </c>
      <c r="F411" s="16" t="s">
        <v>17</v>
      </c>
      <c r="G411" s="16"/>
      <c r="H411" s="17" t="s">
        <v>1225</v>
      </c>
      <c r="I411" s="18">
        <v>2209.3380000000002</v>
      </c>
      <c r="J411" s="18">
        <v>2104.5439999999999</v>
      </c>
      <c r="K411" s="18">
        <v>1863.923</v>
      </c>
      <c r="L411" s="18">
        <v>1868.556</v>
      </c>
      <c r="M411" s="18">
        <v>1953.6279999999999</v>
      </c>
      <c r="N411" s="18">
        <v>2047.9829999999999</v>
      </c>
      <c r="O411" s="18">
        <v>2281.0010000000002</v>
      </c>
      <c r="P411" s="18">
        <v>2359.2190000000001</v>
      </c>
      <c r="Q411" s="18">
        <v>2493.788</v>
      </c>
      <c r="R411" s="18">
        <v>2003.9159999999999</v>
      </c>
      <c r="S411" s="18">
        <v>2108.6619999999998</v>
      </c>
      <c r="T411" s="18">
        <v>2324.9450000000002</v>
      </c>
      <c r="U411" s="18">
        <v>2335.4169999999999</v>
      </c>
      <c r="V411" s="18">
        <v>2303.913</v>
      </c>
      <c r="W411" s="18">
        <v>2505.2150000000001</v>
      </c>
      <c r="X411" s="18">
        <v>2601.942</v>
      </c>
      <c r="Y411" s="18">
        <v>2739.7669999999998</v>
      </c>
      <c r="Z411" s="18">
        <v>2964.7020000000002</v>
      </c>
      <c r="AA411" s="18">
        <v>3378.3180000000002</v>
      </c>
      <c r="AB411" s="18">
        <v>3530.674</v>
      </c>
      <c r="AC411" s="18">
        <v>3113.7080000000001</v>
      </c>
      <c r="AD411" s="18">
        <v>3659.1779999999999</v>
      </c>
    </row>
    <row r="412" spans="1:30" ht="12.75" hidden="1" customHeight="1">
      <c r="A412" s="16">
        <v>406</v>
      </c>
      <c r="B412" s="16" t="s">
        <v>1226</v>
      </c>
      <c r="C412" s="16" t="s">
        <v>1227</v>
      </c>
      <c r="D412" s="16" t="s">
        <v>1224</v>
      </c>
      <c r="E412" s="16"/>
      <c r="F412" s="16"/>
      <c r="G412" s="16" t="s">
        <v>21</v>
      </c>
      <c r="H412" s="16" t="s">
        <v>1228</v>
      </c>
      <c r="I412" s="21" t="s">
        <v>630</v>
      </c>
      <c r="J412" s="21" t="s">
        <v>630</v>
      </c>
      <c r="K412" s="21" t="s">
        <v>630</v>
      </c>
      <c r="L412" s="21" t="s">
        <v>630</v>
      </c>
      <c r="M412" s="21" t="s">
        <v>630</v>
      </c>
      <c r="N412" s="21" t="s">
        <v>630</v>
      </c>
      <c r="O412" s="21" t="s">
        <v>630</v>
      </c>
      <c r="P412" s="21" t="s">
        <v>630</v>
      </c>
      <c r="Q412" s="21" t="s">
        <v>630</v>
      </c>
      <c r="R412" s="21" t="s">
        <v>630</v>
      </c>
      <c r="S412" s="21" t="s">
        <v>630</v>
      </c>
      <c r="T412" s="21" t="s">
        <v>630</v>
      </c>
      <c r="U412" s="21" t="s">
        <v>630</v>
      </c>
      <c r="V412" s="21" t="s">
        <v>630</v>
      </c>
      <c r="W412" s="21" t="s">
        <v>630</v>
      </c>
      <c r="X412" s="21" t="s">
        <v>630</v>
      </c>
      <c r="Y412" s="21" t="s">
        <v>630</v>
      </c>
      <c r="Z412" s="21" t="s">
        <v>630</v>
      </c>
      <c r="AA412" s="21" t="s">
        <v>630</v>
      </c>
      <c r="AB412" s="21" t="s">
        <v>630</v>
      </c>
      <c r="AC412" s="21" t="s">
        <v>630</v>
      </c>
      <c r="AD412" s="21" t="s">
        <v>630</v>
      </c>
    </row>
    <row r="413" spans="1:30" ht="12.75" hidden="1" customHeight="1">
      <c r="A413" s="16">
        <v>407</v>
      </c>
      <c r="B413" s="16" t="s">
        <v>1229</v>
      </c>
      <c r="C413" s="16" t="s">
        <v>1230</v>
      </c>
      <c r="D413" s="16" t="s">
        <v>1224</v>
      </c>
      <c r="E413" s="16"/>
      <c r="F413" s="16"/>
      <c r="G413" s="16" t="s">
        <v>21</v>
      </c>
      <c r="H413" s="16" t="s">
        <v>1231</v>
      </c>
      <c r="I413" s="21" t="s">
        <v>630</v>
      </c>
      <c r="J413" s="21" t="s">
        <v>630</v>
      </c>
      <c r="K413" s="21" t="s">
        <v>630</v>
      </c>
      <c r="L413" s="21" t="s">
        <v>630</v>
      </c>
      <c r="M413" s="21" t="s">
        <v>630</v>
      </c>
      <c r="N413" s="21" t="s">
        <v>630</v>
      </c>
      <c r="O413" s="21" t="s">
        <v>630</v>
      </c>
      <c r="P413" s="21" t="s">
        <v>630</v>
      </c>
      <c r="Q413" s="21" t="s">
        <v>630</v>
      </c>
      <c r="R413" s="21" t="s">
        <v>630</v>
      </c>
      <c r="S413" s="21" t="s">
        <v>630</v>
      </c>
      <c r="T413" s="21" t="s">
        <v>630</v>
      </c>
      <c r="U413" s="21" t="s">
        <v>630</v>
      </c>
      <c r="V413" s="21" t="s">
        <v>630</v>
      </c>
      <c r="W413" s="21" t="s">
        <v>630</v>
      </c>
      <c r="X413" s="21" t="s">
        <v>630</v>
      </c>
      <c r="Y413" s="21" t="s">
        <v>630</v>
      </c>
      <c r="Z413" s="21" t="s">
        <v>630</v>
      </c>
      <c r="AA413" s="21" t="s">
        <v>630</v>
      </c>
      <c r="AB413" s="21" t="s">
        <v>630</v>
      </c>
      <c r="AC413" s="21" t="s">
        <v>630</v>
      </c>
      <c r="AD413" s="21" t="s">
        <v>630</v>
      </c>
    </row>
    <row r="414" spans="1:30" ht="12.75" hidden="1" customHeight="1">
      <c r="A414" s="16">
        <v>408</v>
      </c>
      <c r="B414" s="16" t="s">
        <v>1232</v>
      </c>
      <c r="C414" s="16" t="s">
        <v>1233</v>
      </c>
      <c r="D414" s="16" t="s">
        <v>1224</v>
      </c>
      <c r="E414" s="16"/>
      <c r="F414" s="16"/>
      <c r="G414" s="16" t="s">
        <v>21</v>
      </c>
      <c r="H414" s="16" t="s">
        <v>1234</v>
      </c>
      <c r="I414" s="21" t="s">
        <v>630</v>
      </c>
      <c r="J414" s="21" t="s">
        <v>630</v>
      </c>
      <c r="K414" s="21" t="s">
        <v>630</v>
      </c>
      <c r="L414" s="21" t="s">
        <v>630</v>
      </c>
      <c r="M414" s="21" t="s">
        <v>630</v>
      </c>
      <c r="N414" s="21" t="s">
        <v>630</v>
      </c>
      <c r="O414" s="21" t="s">
        <v>630</v>
      </c>
      <c r="P414" s="21" t="s">
        <v>630</v>
      </c>
      <c r="Q414" s="21" t="s">
        <v>630</v>
      </c>
      <c r="R414" s="21" t="s">
        <v>630</v>
      </c>
      <c r="S414" s="21" t="s">
        <v>630</v>
      </c>
      <c r="T414" s="21" t="s">
        <v>630</v>
      </c>
      <c r="U414" s="21" t="s">
        <v>630</v>
      </c>
      <c r="V414" s="21" t="s">
        <v>630</v>
      </c>
      <c r="W414" s="21" t="s">
        <v>630</v>
      </c>
      <c r="X414" s="21" t="s">
        <v>630</v>
      </c>
      <c r="Y414" s="21" t="s">
        <v>630</v>
      </c>
      <c r="Z414" s="21" t="s">
        <v>630</v>
      </c>
      <c r="AA414" s="21" t="s">
        <v>630</v>
      </c>
      <c r="AB414" s="21" t="s">
        <v>630</v>
      </c>
      <c r="AC414" s="21" t="s">
        <v>630</v>
      </c>
      <c r="AD414" s="21" t="s">
        <v>630</v>
      </c>
    </row>
    <row r="415" spans="1:30" ht="12.75" hidden="1" customHeight="1">
      <c r="A415" s="16">
        <v>409</v>
      </c>
      <c r="B415" s="16" t="s">
        <v>1235</v>
      </c>
      <c r="C415" s="16" t="s">
        <v>1236</v>
      </c>
      <c r="D415" s="16" t="s">
        <v>1224</v>
      </c>
      <c r="E415" s="16"/>
      <c r="F415" s="16"/>
      <c r="G415" s="16" t="s">
        <v>21</v>
      </c>
      <c r="H415" s="16" t="s">
        <v>1237</v>
      </c>
      <c r="I415" s="21" t="s">
        <v>630</v>
      </c>
      <c r="J415" s="21" t="s">
        <v>630</v>
      </c>
      <c r="K415" s="21" t="s">
        <v>630</v>
      </c>
      <c r="L415" s="21" t="s">
        <v>630</v>
      </c>
      <c r="M415" s="21" t="s">
        <v>630</v>
      </c>
      <c r="N415" s="21" t="s">
        <v>630</v>
      </c>
      <c r="O415" s="21" t="s">
        <v>630</v>
      </c>
      <c r="P415" s="21" t="s">
        <v>630</v>
      </c>
      <c r="Q415" s="21" t="s">
        <v>630</v>
      </c>
      <c r="R415" s="21" t="s">
        <v>630</v>
      </c>
      <c r="S415" s="21" t="s">
        <v>630</v>
      </c>
      <c r="T415" s="21" t="s">
        <v>630</v>
      </c>
      <c r="U415" s="21" t="s">
        <v>630</v>
      </c>
      <c r="V415" s="21" t="s">
        <v>630</v>
      </c>
      <c r="W415" s="21" t="s">
        <v>630</v>
      </c>
      <c r="X415" s="21" t="s">
        <v>630</v>
      </c>
      <c r="Y415" s="21" t="s">
        <v>630</v>
      </c>
      <c r="Z415" s="21" t="s">
        <v>630</v>
      </c>
      <c r="AA415" s="21" t="s">
        <v>630</v>
      </c>
      <c r="AB415" s="21" t="s">
        <v>630</v>
      </c>
      <c r="AC415" s="21" t="s">
        <v>630</v>
      </c>
      <c r="AD415" s="21" t="s">
        <v>630</v>
      </c>
    </row>
    <row r="416" spans="1:30" ht="12.75" hidden="1" customHeight="1">
      <c r="A416" s="16">
        <v>410</v>
      </c>
      <c r="B416" s="16" t="s">
        <v>1238</v>
      </c>
      <c r="C416" s="16" t="s">
        <v>1239</v>
      </c>
      <c r="D416" s="16" t="s">
        <v>1224</v>
      </c>
      <c r="E416" s="16"/>
      <c r="F416" s="16"/>
      <c r="G416" s="16" t="s">
        <v>21</v>
      </c>
      <c r="H416" s="16" t="s">
        <v>1240</v>
      </c>
      <c r="I416" s="21" t="s">
        <v>630</v>
      </c>
      <c r="J416" s="21" t="s">
        <v>630</v>
      </c>
      <c r="K416" s="21" t="s">
        <v>630</v>
      </c>
      <c r="L416" s="21" t="s">
        <v>630</v>
      </c>
      <c r="M416" s="21" t="s">
        <v>630</v>
      </c>
      <c r="N416" s="21" t="s">
        <v>630</v>
      </c>
      <c r="O416" s="21" t="s">
        <v>630</v>
      </c>
      <c r="P416" s="21" t="s">
        <v>630</v>
      </c>
      <c r="Q416" s="21" t="s">
        <v>630</v>
      </c>
      <c r="R416" s="21" t="s">
        <v>630</v>
      </c>
      <c r="S416" s="21" t="s">
        <v>630</v>
      </c>
      <c r="T416" s="21" t="s">
        <v>630</v>
      </c>
      <c r="U416" s="21" t="s">
        <v>630</v>
      </c>
      <c r="V416" s="21" t="s">
        <v>630</v>
      </c>
      <c r="W416" s="21" t="s">
        <v>630</v>
      </c>
      <c r="X416" s="21" t="s">
        <v>630</v>
      </c>
      <c r="Y416" s="21" t="s">
        <v>630</v>
      </c>
      <c r="Z416" s="21" t="s">
        <v>630</v>
      </c>
      <c r="AA416" s="21" t="s">
        <v>630</v>
      </c>
      <c r="AB416" s="21" t="s">
        <v>630</v>
      </c>
      <c r="AC416" s="21" t="s">
        <v>630</v>
      </c>
      <c r="AD416" s="21" t="s">
        <v>630</v>
      </c>
    </row>
    <row r="417" spans="1:30" ht="12.75" hidden="1" customHeight="1">
      <c r="A417" s="16">
        <v>411</v>
      </c>
      <c r="B417" s="16" t="s">
        <v>1241</v>
      </c>
      <c r="C417" s="16" t="s">
        <v>1242</v>
      </c>
      <c r="D417" s="16" t="s">
        <v>1224</v>
      </c>
      <c r="E417" s="16"/>
      <c r="F417" s="16"/>
      <c r="G417" s="16" t="s">
        <v>21</v>
      </c>
      <c r="H417" s="16" t="s">
        <v>1243</v>
      </c>
      <c r="I417" s="21" t="s">
        <v>630</v>
      </c>
      <c r="J417" s="21" t="s">
        <v>630</v>
      </c>
      <c r="K417" s="21" t="s">
        <v>630</v>
      </c>
      <c r="L417" s="21" t="s">
        <v>630</v>
      </c>
      <c r="M417" s="21" t="s">
        <v>630</v>
      </c>
      <c r="N417" s="21" t="s">
        <v>630</v>
      </c>
      <c r="O417" s="21" t="s">
        <v>630</v>
      </c>
      <c r="P417" s="21" t="s">
        <v>630</v>
      </c>
      <c r="Q417" s="21" t="s">
        <v>630</v>
      </c>
      <c r="R417" s="21" t="s">
        <v>630</v>
      </c>
      <c r="S417" s="21" t="s">
        <v>630</v>
      </c>
      <c r="T417" s="21" t="s">
        <v>630</v>
      </c>
      <c r="U417" s="21" t="s">
        <v>630</v>
      </c>
      <c r="V417" s="21" t="s">
        <v>630</v>
      </c>
      <c r="W417" s="21" t="s">
        <v>630</v>
      </c>
      <c r="X417" s="21" t="s">
        <v>630</v>
      </c>
      <c r="Y417" s="21" t="s">
        <v>630</v>
      </c>
      <c r="Z417" s="21" t="s">
        <v>630</v>
      </c>
      <c r="AA417" s="21" t="s">
        <v>630</v>
      </c>
      <c r="AB417" s="21" t="s">
        <v>630</v>
      </c>
      <c r="AC417" s="21" t="s">
        <v>630</v>
      </c>
      <c r="AD417" s="21" t="s">
        <v>630</v>
      </c>
    </row>
    <row r="418" spans="1:30" ht="12.75" hidden="1" customHeight="1">
      <c r="A418" s="16">
        <v>412</v>
      </c>
      <c r="B418" s="16" t="s">
        <v>1244</v>
      </c>
      <c r="C418" s="16" t="s">
        <v>1245</v>
      </c>
      <c r="D418" s="16" t="s">
        <v>1224</v>
      </c>
      <c r="E418" s="16"/>
      <c r="F418" s="16"/>
      <c r="G418" s="16" t="s">
        <v>21</v>
      </c>
      <c r="H418" s="16" t="s">
        <v>1246</v>
      </c>
      <c r="I418" s="21" t="s">
        <v>630</v>
      </c>
      <c r="J418" s="21" t="s">
        <v>630</v>
      </c>
      <c r="K418" s="21" t="s">
        <v>630</v>
      </c>
      <c r="L418" s="21" t="s">
        <v>630</v>
      </c>
      <c r="M418" s="21" t="s">
        <v>630</v>
      </c>
      <c r="N418" s="21" t="s">
        <v>630</v>
      </c>
      <c r="O418" s="21" t="s">
        <v>630</v>
      </c>
      <c r="P418" s="21" t="s">
        <v>630</v>
      </c>
      <c r="Q418" s="21" t="s">
        <v>630</v>
      </c>
      <c r="R418" s="21" t="s">
        <v>630</v>
      </c>
      <c r="S418" s="21" t="s">
        <v>630</v>
      </c>
      <c r="T418" s="21" t="s">
        <v>630</v>
      </c>
      <c r="U418" s="21" t="s">
        <v>630</v>
      </c>
      <c r="V418" s="21" t="s">
        <v>630</v>
      </c>
      <c r="W418" s="21" t="s">
        <v>630</v>
      </c>
      <c r="X418" s="21" t="s">
        <v>630</v>
      </c>
      <c r="Y418" s="21" t="s">
        <v>630</v>
      </c>
      <c r="Z418" s="21" t="s">
        <v>630</v>
      </c>
      <c r="AA418" s="21" t="s">
        <v>630</v>
      </c>
      <c r="AB418" s="21" t="s">
        <v>630</v>
      </c>
      <c r="AC418" s="21" t="s">
        <v>630</v>
      </c>
      <c r="AD418" s="21" t="s">
        <v>630</v>
      </c>
    </row>
    <row r="419" spans="1:30" ht="12.75" hidden="1" customHeight="1">
      <c r="A419" s="16">
        <v>413</v>
      </c>
      <c r="B419" s="16" t="s">
        <v>1247</v>
      </c>
      <c r="C419" s="16" t="s">
        <v>1248</v>
      </c>
      <c r="D419" s="16" t="s">
        <v>1224</v>
      </c>
      <c r="E419" s="16"/>
      <c r="F419" s="16"/>
      <c r="G419" s="16" t="s">
        <v>21</v>
      </c>
      <c r="H419" s="16" t="s">
        <v>1249</v>
      </c>
      <c r="I419" s="21" t="s">
        <v>630</v>
      </c>
      <c r="J419" s="21" t="s">
        <v>630</v>
      </c>
      <c r="K419" s="21" t="s">
        <v>630</v>
      </c>
      <c r="L419" s="21" t="s">
        <v>630</v>
      </c>
      <c r="M419" s="21" t="s">
        <v>630</v>
      </c>
      <c r="N419" s="21" t="s">
        <v>630</v>
      </c>
      <c r="O419" s="21" t="s">
        <v>630</v>
      </c>
      <c r="P419" s="21" t="s">
        <v>630</v>
      </c>
      <c r="Q419" s="21" t="s">
        <v>630</v>
      </c>
      <c r="R419" s="21" t="s">
        <v>630</v>
      </c>
      <c r="S419" s="21" t="s">
        <v>630</v>
      </c>
      <c r="T419" s="21" t="s">
        <v>630</v>
      </c>
      <c r="U419" s="21" t="s">
        <v>630</v>
      </c>
      <c r="V419" s="21" t="s">
        <v>630</v>
      </c>
      <c r="W419" s="21" t="s">
        <v>630</v>
      </c>
      <c r="X419" s="21" t="s">
        <v>630</v>
      </c>
      <c r="Y419" s="21" t="s">
        <v>630</v>
      </c>
      <c r="Z419" s="21" t="s">
        <v>630</v>
      </c>
      <c r="AA419" s="21" t="s">
        <v>630</v>
      </c>
      <c r="AB419" s="21" t="s">
        <v>630</v>
      </c>
      <c r="AC419" s="21" t="s">
        <v>630</v>
      </c>
      <c r="AD419" s="21" t="s">
        <v>630</v>
      </c>
    </row>
    <row r="420" spans="1:30" ht="12.75" hidden="1" customHeight="1">
      <c r="A420" s="16">
        <v>414</v>
      </c>
      <c r="B420" s="16" t="s">
        <v>1250</v>
      </c>
      <c r="C420" s="16" t="s">
        <v>1251</v>
      </c>
      <c r="D420" s="16" t="s">
        <v>1224</v>
      </c>
      <c r="E420" s="16"/>
      <c r="F420" s="16"/>
      <c r="G420" s="16" t="s">
        <v>21</v>
      </c>
      <c r="H420" s="16" t="s">
        <v>1252</v>
      </c>
      <c r="I420" s="21" t="s">
        <v>630</v>
      </c>
      <c r="J420" s="21" t="s">
        <v>630</v>
      </c>
      <c r="K420" s="21" t="s">
        <v>630</v>
      </c>
      <c r="L420" s="21" t="s">
        <v>630</v>
      </c>
      <c r="M420" s="21" t="s">
        <v>630</v>
      </c>
      <c r="N420" s="21" t="s">
        <v>630</v>
      </c>
      <c r="O420" s="21" t="s">
        <v>630</v>
      </c>
      <c r="P420" s="21" t="s">
        <v>630</v>
      </c>
      <c r="Q420" s="21" t="s">
        <v>630</v>
      </c>
      <c r="R420" s="21" t="s">
        <v>630</v>
      </c>
      <c r="S420" s="21" t="s">
        <v>630</v>
      </c>
      <c r="T420" s="21" t="s">
        <v>630</v>
      </c>
      <c r="U420" s="21" t="s">
        <v>630</v>
      </c>
      <c r="V420" s="21" t="s">
        <v>630</v>
      </c>
      <c r="W420" s="21" t="s">
        <v>630</v>
      </c>
      <c r="X420" s="21" t="s">
        <v>630</v>
      </c>
      <c r="Y420" s="21" t="s">
        <v>630</v>
      </c>
      <c r="Z420" s="21" t="s">
        <v>630</v>
      </c>
      <c r="AA420" s="21" t="s">
        <v>630</v>
      </c>
      <c r="AB420" s="21" t="s">
        <v>630</v>
      </c>
      <c r="AC420" s="21" t="s">
        <v>630</v>
      </c>
      <c r="AD420" s="21" t="s">
        <v>630</v>
      </c>
    </row>
    <row r="421" spans="1:30" ht="12.75" hidden="1" customHeight="1">
      <c r="A421" s="16">
        <v>415</v>
      </c>
      <c r="B421" s="16" t="s">
        <v>1253</v>
      </c>
      <c r="C421" s="16" t="s">
        <v>1254</v>
      </c>
      <c r="D421" s="16" t="s">
        <v>1224</v>
      </c>
      <c r="E421" s="16"/>
      <c r="F421" s="16"/>
      <c r="G421" s="16" t="s">
        <v>21</v>
      </c>
      <c r="H421" s="16" t="s">
        <v>1255</v>
      </c>
      <c r="I421" s="21" t="s">
        <v>630</v>
      </c>
      <c r="J421" s="21" t="s">
        <v>630</v>
      </c>
      <c r="K421" s="21" t="s">
        <v>630</v>
      </c>
      <c r="L421" s="21" t="s">
        <v>630</v>
      </c>
      <c r="M421" s="21" t="s">
        <v>630</v>
      </c>
      <c r="N421" s="21" t="s">
        <v>630</v>
      </c>
      <c r="O421" s="21" t="s">
        <v>630</v>
      </c>
      <c r="P421" s="21" t="s">
        <v>630</v>
      </c>
      <c r="Q421" s="21" t="s">
        <v>630</v>
      </c>
      <c r="R421" s="21" t="s">
        <v>630</v>
      </c>
      <c r="S421" s="21" t="s">
        <v>630</v>
      </c>
      <c r="T421" s="21" t="s">
        <v>630</v>
      </c>
      <c r="U421" s="21" t="s">
        <v>630</v>
      </c>
      <c r="V421" s="21" t="s">
        <v>630</v>
      </c>
      <c r="W421" s="21" t="s">
        <v>630</v>
      </c>
      <c r="X421" s="21" t="s">
        <v>630</v>
      </c>
      <c r="Y421" s="21" t="s">
        <v>630</v>
      </c>
      <c r="Z421" s="21" t="s">
        <v>630</v>
      </c>
      <c r="AA421" s="21" t="s">
        <v>630</v>
      </c>
      <c r="AB421" s="21" t="s">
        <v>630</v>
      </c>
      <c r="AC421" s="21" t="s">
        <v>630</v>
      </c>
      <c r="AD421" s="21" t="s">
        <v>630</v>
      </c>
    </row>
    <row r="422" spans="1:30" ht="12.75" hidden="1" customHeight="1">
      <c r="A422" s="16">
        <v>416</v>
      </c>
      <c r="B422" s="16" t="s">
        <v>1256</v>
      </c>
      <c r="C422" s="16" t="s">
        <v>1257</v>
      </c>
      <c r="D422" s="16" t="s">
        <v>1224</v>
      </c>
      <c r="E422" s="16"/>
      <c r="F422" s="16"/>
      <c r="G422" s="16" t="s">
        <v>21</v>
      </c>
      <c r="H422" s="16" t="s">
        <v>1258</v>
      </c>
      <c r="I422" s="21" t="s">
        <v>630</v>
      </c>
      <c r="J422" s="21" t="s">
        <v>630</v>
      </c>
      <c r="K422" s="21" t="s">
        <v>630</v>
      </c>
      <c r="L422" s="21" t="s">
        <v>630</v>
      </c>
      <c r="M422" s="21" t="s">
        <v>630</v>
      </c>
      <c r="N422" s="21" t="s">
        <v>630</v>
      </c>
      <c r="O422" s="21" t="s">
        <v>630</v>
      </c>
      <c r="P422" s="21" t="s">
        <v>630</v>
      </c>
      <c r="Q422" s="21" t="s">
        <v>630</v>
      </c>
      <c r="R422" s="21" t="s">
        <v>630</v>
      </c>
      <c r="S422" s="21" t="s">
        <v>630</v>
      </c>
      <c r="T422" s="21" t="s">
        <v>630</v>
      </c>
      <c r="U422" s="21" t="s">
        <v>630</v>
      </c>
      <c r="V422" s="21" t="s">
        <v>630</v>
      </c>
      <c r="W422" s="21" t="s">
        <v>630</v>
      </c>
      <c r="X422" s="21" t="s">
        <v>630</v>
      </c>
      <c r="Y422" s="21" t="s">
        <v>630</v>
      </c>
      <c r="Z422" s="21" t="s">
        <v>630</v>
      </c>
      <c r="AA422" s="21" t="s">
        <v>630</v>
      </c>
      <c r="AB422" s="21" t="s">
        <v>630</v>
      </c>
      <c r="AC422" s="21" t="s">
        <v>630</v>
      </c>
      <c r="AD422" s="21" t="s">
        <v>630</v>
      </c>
    </row>
    <row r="423" spans="1:30" ht="12.75" hidden="1" customHeight="1">
      <c r="A423" s="16">
        <v>417</v>
      </c>
      <c r="B423" s="16" t="s">
        <v>1259</v>
      </c>
      <c r="C423" s="16" t="s">
        <v>1260</v>
      </c>
      <c r="D423" s="16" t="s">
        <v>1224</v>
      </c>
      <c r="E423" s="16"/>
      <c r="F423" s="16"/>
      <c r="G423" s="16" t="s">
        <v>21</v>
      </c>
      <c r="H423" s="16" t="s">
        <v>1261</v>
      </c>
      <c r="I423" s="21" t="s">
        <v>630</v>
      </c>
      <c r="J423" s="21" t="s">
        <v>630</v>
      </c>
      <c r="K423" s="21" t="s">
        <v>630</v>
      </c>
      <c r="L423" s="21" t="s">
        <v>630</v>
      </c>
      <c r="M423" s="21" t="s">
        <v>630</v>
      </c>
      <c r="N423" s="21" t="s">
        <v>630</v>
      </c>
      <c r="O423" s="21" t="s">
        <v>630</v>
      </c>
      <c r="P423" s="21" t="s">
        <v>630</v>
      </c>
      <c r="Q423" s="21" t="s">
        <v>630</v>
      </c>
      <c r="R423" s="21" t="s">
        <v>630</v>
      </c>
      <c r="S423" s="21" t="s">
        <v>630</v>
      </c>
      <c r="T423" s="21" t="s">
        <v>630</v>
      </c>
      <c r="U423" s="21" t="s">
        <v>630</v>
      </c>
      <c r="V423" s="21" t="s">
        <v>630</v>
      </c>
      <c r="W423" s="21" t="s">
        <v>630</v>
      </c>
      <c r="X423" s="21" t="s">
        <v>630</v>
      </c>
      <c r="Y423" s="21" t="s">
        <v>630</v>
      </c>
      <c r="Z423" s="21" t="s">
        <v>630</v>
      </c>
      <c r="AA423" s="21" t="s">
        <v>630</v>
      </c>
      <c r="AB423" s="21" t="s">
        <v>630</v>
      </c>
      <c r="AC423" s="21" t="s">
        <v>630</v>
      </c>
      <c r="AD423" s="21" t="s">
        <v>630</v>
      </c>
    </row>
    <row r="424" spans="1:30" ht="12.75" hidden="1" customHeight="1">
      <c r="A424" s="16">
        <v>418</v>
      </c>
      <c r="B424" s="16" t="s">
        <v>1262</v>
      </c>
      <c r="C424" s="16" t="s">
        <v>1263</v>
      </c>
      <c r="D424" s="16" t="s">
        <v>1224</v>
      </c>
      <c r="E424" s="16"/>
      <c r="F424" s="16"/>
      <c r="G424" s="16" t="s">
        <v>21</v>
      </c>
      <c r="H424" s="16" t="s">
        <v>1264</v>
      </c>
      <c r="I424" s="21" t="s">
        <v>630</v>
      </c>
      <c r="J424" s="21" t="s">
        <v>630</v>
      </c>
      <c r="K424" s="21" t="s">
        <v>630</v>
      </c>
      <c r="L424" s="21" t="s">
        <v>630</v>
      </c>
      <c r="M424" s="21" t="s">
        <v>630</v>
      </c>
      <c r="N424" s="21" t="s">
        <v>630</v>
      </c>
      <c r="O424" s="21" t="s">
        <v>630</v>
      </c>
      <c r="P424" s="21" t="s">
        <v>630</v>
      </c>
      <c r="Q424" s="21" t="s">
        <v>630</v>
      </c>
      <c r="R424" s="21" t="s">
        <v>630</v>
      </c>
      <c r="S424" s="21" t="s">
        <v>630</v>
      </c>
      <c r="T424" s="21" t="s">
        <v>630</v>
      </c>
      <c r="U424" s="21" t="s">
        <v>630</v>
      </c>
      <c r="V424" s="21" t="s">
        <v>630</v>
      </c>
      <c r="W424" s="21" t="s">
        <v>630</v>
      </c>
      <c r="X424" s="21" t="s">
        <v>630</v>
      </c>
      <c r="Y424" s="21" t="s">
        <v>630</v>
      </c>
      <c r="Z424" s="21" t="s">
        <v>630</v>
      </c>
      <c r="AA424" s="21" t="s">
        <v>630</v>
      </c>
      <c r="AB424" s="21" t="s">
        <v>630</v>
      </c>
      <c r="AC424" s="21" t="s">
        <v>630</v>
      </c>
      <c r="AD424" s="21" t="s">
        <v>630</v>
      </c>
    </row>
    <row r="425" spans="1:30" ht="12.75" hidden="1" customHeight="1">
      <c r="A425" s="16">
        <v>419</v>
      </c>
      <c r="B425" s="16" t="s">
        <v>1265</v>
      </c>
      <c r="C425" s="16" t="s">
        <v>1266</v>
      </c>
      <c r="D425" s="16" t="s">
        <v>1224</v>
      </c>
      <c r="E425" s="16"/>
      <c r="F425" s="16"/>
      <c r="G425" s="16" t="s">
        <v>21</v>
      </c>
      <c r="H425" s="16" t="s">
        <v>1267</v>
      </c>
      <c r="I425" s="21" t="s">
        <v>630</v>
      </c>
      <c r="J425" s="21" t="s">
        <v>630</v>
      </c>
      <c r="K425" s="21" t="s">
        <v>630</v>
      </c>
      <c r="L425" s="21" t="s">
        <v>630</v>
      </c>
      <c r="M425" s="21" t="s">
        <v>630</v>
      </c>
      <c r="N425" s="21" t="s">
        <v>630</v>
      </c>
      <c r="O425" s="21" t="s">
        <v>630</v>
      </c>
      <c r="P425" s="21" t="s">
        <v>630</v>
      </c>
      <c r="Q425" s="21" t="s">
        <v>630</v>
      </c>
      <c r="R425" s="21" t="s">
        <v>630</v>
      </c>
      <c r="S425" s="21" t="s">
        <v>630</v>
      </c>
      <c r="T425" s="21" t="s">
        <v>630</v>
      </c>
      <c r="U425" s="21" t="s">
        <v>630</v>
      </c>
      <c r="V425" s="21" t="s">
        <v>630</v>
      </c>
      <c r="W425" s="21" t="s">
        <v>630</v>
      </c>
      <c r="X425" s="21" t="s">
        <v>630</v>
      </c>
      <c r="Y425" s="21" t="s">
        <v>630</v>
      </c>
      <c r="Z425" s="21" t="s">
        <v>630</v>
      </c>
      <c r="AA425" s="21" t="s">
        <v>630</v>
      </c>
      <c r="AB425" s="21" t="s">
        <v>630</v>
      </c>
      <c r="AC425" s="21" t="s">
        <v>630</v>
      </c>
      <c r="AD425" s="21" t="s">
        <v>630</v>
      </c>
    </row>
    <row r="426" spans="1:30" ht="12.75" hidden="1" customHeight="1">
      <c r="A426" s="16">
        <v>420</v>
      </c>
      <c r="B426" s="16" t="s">
        <v>1268</v>
      </c>
      <c r="C426" s="16" t="s">
        <v>1269</v>
      </c>
      <c r="D426" s="16" t="s">
        <v>1224</v>
      </c>
      <c r="E426" s="16"/>
      <c r="F426" s="16"/>
      <c r="G426" s="16" t="s">
        <v>21</v>
      </c>
      <c r="H426" s="16" t="s">
        <v>1270</v>
      </c>
      <c r="I426" s="21" t="s">
        <v>630</v>
      </c>
      <c r="J426" s="21" t="s">
        <v>630</v>
      </c>
      <c r="K426" s="21" t="s">
        <v>630</v>
      </c>
      <c r="L426" s="21" t="s">
        <v>630</v>
      </c>
      <c r="M426" s="21" t="s">
        <v>630</v>
      </c>
      <c r="N426" s="21" t="s">
        <v>630</v>
      </c>
      <c r="O426" s="21" t="s">
        <v>630</v>
      </c>
      <c r="P426" s="21" t="s">
        <v>630</v>
      </c>
      <c r="Q426" s="21" t="s">
        <v>630</v>
      </c>
      <c r="R426" s="21" t="s">
        <v>630</v>
      </c>
      <c r="S426" s="21" t="s">
        <v>630</v>
      </c>
      <c r="T426" s="21" t="s">
        <v>630</v>
      </c>
      <c r="U426" s="21" t="s">
        <v>630</v>
      </c>
      <c r="V426" s="21" t="s">
        <v>630</v>
      </c>
      <c r="W426" s="21" t="s">
        <v>630</v>
      </c>
      <c r="X426" s="21" t="s">
        <v>630</v>
      </c>
      <c r="Y426" s="21" t="s">
        <v>630</v>
      </c>
      <c r="Z426" s="21" t="s">
        <v>630</v>
      </c>
      <c r="AA426" s="21" t="s">
        <v>630</v>
      </c>
      <c r="AB426" s="21" t="s">
        <v>630</v>
      </c>
      <c r="AC426" s="21" t="s">
        <v>630</v>
      </c>
      <c r="AD426" s="21" t="s">
        <v>630</v>
      </c>
    </row>
    <row r="427" spans="1:30" ht="24.75" customHeight="1">
      <c r="A427" s="16">
        <v>421</v>
      </c>
      <c r="B427" s="17" t="s">
        <v>1271</v>
      </c>
      <c r="C427" s="17" t="s">
        <v>1272</v>
      </c>
      <c r="D427" s="17" t="s">
        <v>1273</v>
      </c>
      <c r="E427" s="16" t="s">
        <v>13</v>
      </c>
      <c r="F427" s="16" t="s">
        <v>17</v>
      </c>
      <c r="G427" s="16"/>
      <c r="H427" s="17" t="s">
        <v>1274</v>
      </c>
      <c r="I427" s="18">
        <v>2889.1320000000001</v>
      </c>
      <c r="J427" s="18">
        <v>3793.9630000000002</v>
      </c>
      <c r="K427" s="18">
        <v>2905.8519999999999</v>
      </c>
      <c r="L427" s="18">
        <v>2387.2629999999999</v>
      </c>
      <c r="M427" s="18">
        <v>2498.6840000000002</v>
      </c>
      <c r="N427" s="18">
        <v>2513.3069999999998</v>
      </c>
      <c r="O427" s="18">
        <v>2685.0439999999999</v>
      </c>
      <c r="P427" s="18">
        <v>2902.8609999999999</v>
      </c>
      <c r="Q427" s="18">
        <v>3343.7840000000001</v>
      </c>
      <c r="R427" s="18">
        <v>2391.674</v>
      </c>
      <c r="S427" s="18">
        <v>2478.373</v>
      </c>
      <c r="T427" s="18">
        <v>2726.3240000000001</v>
      </c>
      <c r="U427" s="18">
        <v>2937.596</v>
      </c>
      <c r="V427" s="18">
        <v>2697.8180000000002</v>
      </c>
      <c r="W427" s="18">
        <v>3089.5709999999999</v>
      </c>
      <c r="X427" s="18">
        <v>3154.8429999999998</v>
      </c>
      <c r="Y427" s="18">
        <v>3067.8130000000001</v>
      </c>
      <c r="Z427" s="18">
        <v>3196.06</v>
      </c>
      <c r="AA427" s="18">
        <v>3575.9430000000002</v>
      </c>
      <c r="AB427" s="18">
        <v>3445.8519999999999</v>
      </c>
      <c r="AC427" s="18">
        <v>3357.3560000000002</v>
      </c>
      <c r="AD427" s="18">
        <v>3504.0309999999999</v>
      </c>
    </row>
    <row r="428" spans="1:30" ht="12.75" hidden="1" customHeight="1">
      <c r="A428" s="16">
        <v>422</v>
      </c>
      <c r="B428" s="16" t="s">
        <v>1275</v>
      </c>
      <c r="C428" s="16" t="s">
        <v>1276</v>
      </c>
      <c r="D428" s="16" t="s">
        <v>1273</v>
      </c>
      <c r="E428" s="16"/>
      <c r="F428" s="16"/>
      <c r="G428" s="16" t="s">
        <v>21</v>
      </c>
      <c r="H428" s="16" t="s">
        <v>1277</v>
      </c>
      <c r="I428" s="21" t="s">
        <v>630</v>
      </c>
      <c r="J428" s="21" t="s">
        <v>630</v>
      </c>
      <c r="K428" s="21" t="s">
        <v>630</v>
      </c>
      <c r="L428" s="21" t="s">
        <v>630</v>
      </c>
      <c r="M428" s="21" t="s">
        <v>630</v>
      </c>
      <c r="N428" s="21" t="s">
        <v>630</v>
      </c>
      <c r="O428" s="21" t="s">
        <v>630</v>
      </c>
      <c r="P428" s="21" t="s">
        <v>630</v>
      </c>
      <c r="Q428" s="21" t="s">
        <v>630</v>
      </c>
      <c r="R428" s="21" t="s">
        <v>630</v>
      </c>
      <c r="S428" s="21" t="s">
        <v>630</v>
      </c>
      <c r="T428" s="21" t="s">
        <v>630</v>
      </c>
      <c r="U428" s="21" t="s">
        <v>630</v>
      </c>
      <c r="V428" s="21" t="s">
        <v>630</v>
      </c>
      <c r="W428" s="21" t="s">
        <v>630</v>
      </c>
      <c r="X428" s="21" t="s">
        <v>630</v>
      </c>
      <c r="Y428" s="21" t="s">
        <v>630</v>
      </c>
      <c r="Z428" s="21" t="s">
        <v>630</v>
      </c>
      <c r="AA428" s="21" t="s">
        <v>630</v>
      </c>
      <c r="AB428" s="21" t="s">
        <v>630</v>
      </c>
      <c r="AC428" s="21" t="s">
        <v>630</v>
      </c>
      <c r="AD428" s="21" t="s">
        <v>630</v>
      </c>
    </row>
    <row r="429" spans="1:30" ht="12.75" hidden="1" customHeight="1">
      <c r="A429" s="16">
        <v>423</v>
      </c>
      <c r="B429" s="16" t="s">
        <v>1278</v>
      </c>
      <c r="C429" s="16" t="s">
        <v>1279</v>
      </c>
      <c r="D429" s="16" t="s">
        <v>1273</v>
      </c>
      <c r="E429" s="16"/>
      <c r="F429" s="16"/>
      <c r="G429" s="16" t="s">
        <v>21</v>
      </c>
      <c r="H429" s="16" t="s">
        <v>1280</v>
      </c>
      <c r="I429" s="21" t="s">
        <v>630</v>
      </c>
      <c r="J429" s="21" t="s">
        <v>630</v>
      </c>
      <c r="K429" s="21" t="s">
        <v>630</v>
      </c>
      <c r="L429" s="21" t="s">
        <v>630</v>
      </c>
      <c r="M429" s="21" t="s">
        <v>630</v>
      </c>
      <c r="N429" s="21" t="s">
        <v>630</v>
      </c>
      <c r="O429" s="21" t="s">
        <v>630</v>
      </c>
      <c r="P429" s="21" t="s">
        <v>630</v>
      </c>
      <c r="Q429" s="21" t="s">
        <v>630</v>
      </c>
      <c r="R429" s="21" t="s">
        <v>630</v>
      </c>
      <c r="S429" s="21" t="s">
        <v>630</v>
      </c>
      <c r="T429" s="21" t="s">
        <v>630</v>
      </c>
      <c r="U429" s="21" t="s">
        <v>630</v>
      </c>
      <c r="V429" s="21" t="s">
        <v>630</v>
      </c>
      <c r="W429" s="21" t="s">
        <v>630</v>
      </c>
      <c r="X429" s="21" t="s">
        <v>630</v>
      </c>
      <c r="Y429" s="21" t="s">
        <v>630</v>
      </c>
      <c r="Z429" s="21" t="s">
        <v>630</v>
      </c>
      <c r="AA429" s="21" t="s">
        <v>630</v>
      </c>
      <c r="AB429" s="21" t="s">
        <v>630</v>
      </c>
      <c r="AC429" s="21" t="s">
        <v>630</v>
      </c>
      <c r="AD429" s="21" t="s">
        <v>630</v>
      </c>
    </row>
    <row r="430" spans="1:30" ht="12.75" hidden="1" customHeight="1">
      <c r="A430" s="16">
        <v>424</v>
      </c>
      <c r="B430" s="16" t="s">
        <v>1281</v>
      </c>
      <c r="C430" s="16" t="s">
        <v>1282</v>
      </c>
      <c r="D430" s="16" t="s">
        <v>1273</v>
      </c>
      <c r="E430" s="16"/>
      <c r="F430" s="16"/>
      <c r="G430" s="16" t="s">
        <v>21</v>
      </c>
      <c r="H430" s="16" t="s">
        <v>1283</v>
      </c>
      <c r="I430" s="21" t="s">
        <v>630</v>
      </c>
      <c r="J430" s="21" t="s">
        <v>630</v>
      </c>
      <c r="K430" s="21" t="s">
        <v>630</v>
      </c>
      <c r="L430" s="21" t="s">
        <v>630</v>
      </c>
      <c r="M430" s="21" t="s">
        <v>630</v>
      </c>
      <c r="N430" s="21" t="s">
        <v>630</v>
      </c>
      <c r="O430" s="21" t="s">
        <v>630</v>
      </c>
      <c r="P430" s="21" t="s">
        <v>630</v>
      </c>
      <c r="Q430" s="21" t="s">
        <v>630</v>
      </c>
      <c r="R430" s="21" t="s">
        <v>630</v>
      </c>
      <c r="S430" s="21" t="s">
        <v>630</v>
      </c>
      <c r="T430" s="21" t="s">
        <v>630</v>
      </c>
      <c r="U430" s="21" t="s">
        <v>630</v>
      </c>
      <c r="V430" s="21" t="s">
        <v>630</v>
      </c>
      <c r="W430" s="21" t="s">
        <v>630</v>
      </c>
      <c r="X430" s="21" t="s">
        <v>630</v>
      </c>
      <c r="Y430" s="21" t="s">
        <v>630</v>
      </c>
      <c r="Z430" s="21" t="s">
        <v>630</v>
      </c>
      <c r="AA430" s="21" t="s">
        <v>630</v>
      </c>
      <c r="AB430" s="21" t="s">
        <v>630</v>
      </c>
      <c r="AC430" s="21" t="s">
        <v>630</v>
      </c>
      <c r="AD430" s="21" t="s">
        <v>630</v>
      </c>
    </row>
    <row r="431" spans="1:30" ht="12.75" hidden="1" customHeight="1">
      <c r="A431" s="16">
        <v>425</v>
      </c>
      <c r="B431" s="16" t="s">
        <v>1284</v>
      </c>
      <c r="C431" s="16" t="s">
        <v>1285</v>
      </c>
      <c r="D431" s="16" t="s">
        <v>1273</v>
      </c>
      <c r="E431" s="16"/>
      <c r="F431" s="16"/>
      <c r="G431" s="16" t="s">
        <v>21</v>
      </c>
      <c r="H431" s="16" t="s">
        <v>1286</v>
      </c>
      <c r="I431" s="21" t="s">
        <v>630</v>
      </c>
      <c r="J431" s="21" t="s">
        <v>630</v>
      </c>
      <c r="K431" s="21" t="s">
        <v>630</v>
      </c>
      <c r="L431" s="21" t="s">
        <v>630</v>
      </c>
      <c r="M431" s="21" t="s">
        <v>630</v>
      </c>
      <c r="N431" s="21" t="s">
        <v>630</v>
      </c>
      <c r="O431" s="21" t="s">
        <v>630</v>
      </c>
      <c r="P431" s="21" t="s">
        <v>630</v>
      </c>
      <c r="Q431" s="21" t="s">
        <v>630</v>
      </c>
      <c r="R431" s="21" t="s">
        <v>630</v>
      </c>
      <c r="S431" s="21" t="s">
        <v>630</v>
      </c>
      <c r="T431" s="21" t="s">
        <v>630</v>
      </c>
      <c r="U431" s="21" t="s">
        <v>630</v>
      </c>
      <c r="V431" s="21" t="s">
        <v>630</v>
      </c>
      <c r="W431" s="21" t="s">
        <v>630</v>
      </c>
      <c r="X431" s="21" t="s">
        <v>630</v>
      </c>
      <c r="Y431" s="21" t="s">
        <v>630</v>
      </c>
      <c r="Z431" s="21" t="s">
        <v>630</v>
      </c>
      <c r="AA431" s="21" t="s">
        <v>630</v>
      </c>
      <c r="AB431" s="21" t="s">
        <v>630</v>
      </c>
      <c r="AC431" s="21" t="s">
        <v>630</v>
      </c>
      <c r="AD431" s="21" t="s">
        <v>630</v>
      </c>
    </row>
    <row r="432" spans="1:30" ht="12.75" hidden="1" customHeight="1">
      <c r="A432" s="16">
        <v>426</v>
      </c>
      <c r="B432" s="16" t="s">
        <v>1287</v>
      </c>
      <c r="C432" s="16" t="s">
        <v>1288</v>
      </c>
      <c r="D432" s="16" t="s">
        <v>1273</v>
      </c>
      <c r="E432" s="16"/>
      <c r="F432" s="16"/>
      <c r="G432" s="16" t="s">
        <v>21</v>
      </c>
      <c r="H432" s="16" t="s">
        <v>1289</v>
      </c>
      <c r="I432" s="21" t="s">
        <v>630</v>
      </c>
      <c r="J432" s="21" t="s">
        <v>630</v>
      </c>
      <c r="K432" s="21" t="s">
        <v>630</v>
      </c>
      <c r="L432" s="21" t="s">
        <v>630</v>
      </c>
      <c r="M432" s="21" t="s">
        <v>630</v>
      </c>
      <c r="N432" s="21" t="s">
        <v>630</v>
      </c>
      <c r="O432" s="21" t="s">
        <v>630</v>
      </c>
      <c r="P432" s="21" t="s">
        <v>630</v>
      </c>
      <c r="Q432" s="21" t="s">
        <v>630</v>
      </c>
      <c r="R432" s="21" t="s">
        <v>630</v>
      </c>
      <c r="S432" s="21" t="s">
        <v>630</v>
      </c>
      <c r="T432" s="21" t="s">
        <v>630</v>
      </c>
      <c r="U432" s="21" t="s">
        <v>630</v>
      </c>
      <c r="V432" s="21" t="s">
        <v>630</v>
      </c>
      <c r="W432" s="21" t="s">
        <v>630</v>
      </c>
      <c r="X432" s="21" t="s">
        <v>630</v>
      </c>
      <c r="Y432" s="21" t="s">
        <v>630</v>
      </c>
      <c r="Z432" s="21" t="s">
        <v>630</v>
      </c>
      <c r="AA432" s="21" t="s">
        <v>630</v>
      </c>
      <c r="AB432" s="21" t="s">
        <v>630</v>
      </c>
      <c r="AC432" s="21" t="s">
        <v>630</v>
      </c>
      <c r="AD432" s="21" t="s">
        <v>630</v>
      </c>
    </row>
    <row r="433" spans="1:30" ht="12.75" hidden="1" customHeight="1">
      <c r="A433" s="16">
        <v>427</v>
      </c>
      <c r="B433" s="16" t="s">
        <v>1290</v>
      </c>
      <c r="C433" s="16" t="s">
        <v>1291</v>
      </c>
      <c r="D433" s="16" t="s">
        <v>1273</v>
      </c>
      <c r="E433" s="16"/>
      <c r="F433" s="16"/>
      <c r="G433" s="16" t="s">
        <v>21</v>
      </c>
      <c r="H433" s="16" t="s">
        <v>1292</v>
      </c>
      <c r="I433" s="21" t="s">
        <v>630</v>
      </c>
      <c r="J433" s="21" t="s">
        <v>630</v>
      </c>
      <c r="K433" s="21" t="s">
        <v>630</v>
      </c>
      <c r="L433" s="21" t="s">
        <v>630</v>
      </c>
      <c r="M433" s="21" t="s">
        <v>630</v>
      </c>
      <c r="N433" s="21" t="s">
        <v>630</v>
      </c>
      <c r="O433" s="21" t="s">
        <v>630</v>
      </c>
      <c r="P433" s="21" t="s">
        <v>630</v>
      </c>
      <c r="Q433" s="21" t="s">
        <v>630</v>
      </c>
      <c r="R433" s="21" t="s">
        <v>630</v>
      </c>
      <c r="S433" s="21" t="s">
        <v>630</v>
      </c>
      <c r="T433" s="21" t="s">
        <v>630</v>
      </c>
      <c r="U433" s="21" t="s">
        <v>630</v>
      </c>
      <c r="V433" s="21" t="s">
        <v>630</v>
      </c>
      <c r="W433" s="21" t="s">
        <v>630</v>
      </c>
      <c r="X433" s="21" t="s">
        <v>630</v>
      </c>
      <c r="Y433" s="21" t="s">
        <v>630</v>
      </c>
      <c r="Z433" s="21" t="s">
        <v>630</v>
      </c>
      <c r="AA433" s="21" t="s">
        <v>630</v>
      </c>
      <c r="AB433" s="21" t="s">
        <v>630</v>
      </c>
      <c r="AC433" s="21" t="s">
        <v>630</v>
      </c>
      <c r="AD433" s="21" t="s">
        <v>630</v>
      </c>
    </row>
    <row r="434" spans="1:30" ht="12.75" hidden="1" customHeight="1">
      <c r="A434" s="16">
        <v>428</v>
      </c>
      <c r="B434" s="16" t="s">
        <v>1293</v>
      </c>
      <c r="C434" s="16" t="s">
        <v>1294</v>
      </c>
      <c r="D434" s="16" t="s">
        <v>1273</v>
      </c>
      <c r="E434" s="16"/>
      <c r="F434" s="16"/>
      <c r="G434" s="16" t="s">
        <v>21</v>
      </c>
      <c r="H434" s="16" t="s">
        <v>1295</v>
      </c>
      <c r="I434" s="21" t="s">
        <v>630</v>
      </c>
      <c r="J434" s="21" t="s">
        <v>630</v>
      </c>
      <c r="K434" s="21" t="s">
        <v>630</v>
      </c>
      <c r="L434" s="21" t="s">
        <v>630</v>
      </c>
      <c r="M434" s="21" t="s">
        <v>630</v>
      </c>
      <c r="N434" s="21" t="s">
        <v>630</v>
      </c>
      <c r="O434" s="21" t="s">
        <v>630</v>
      </c>
      <c r="P434" s="21" t="s">
        <v>630</v>
      </c>
      <c r="Q434" s="21" t="s">
        <v>630</v>
      </c>
      <c r="R434" s="21" t="s">
        <v>630</v>
      </c>
      <c r="S434" s="21" t="s">
        <v>630</v>
      </c>
      <c r="T434" s="21" t="s">
        <v>630</v>
      </c>
      <c r="U434" s="21" t="s">
        <v>630</v>
      </c>
      <c r="V434" s="21" t="s">
        <v>630</v>
      </c>
      <c r="W434" s="21" t="s">
        <v>630</v>
      </c>
      <c r="X434" s="21" t="s">
        <v>630</v>
      </c>
      <c r="Y434" s="21" t="s">
        <v>630</v>
      </c>
      <c r="Z434" s="21" t="s">
        <v>630</v>
      </c>
      <c r="AA434" s="21" t="s">
        <v>630</v>
      </c>
      <c r="AB434" s="21" t="s">
        <v>630</v>
      </c>
      <c r="AC434" s="21" t="s">
        <v>630</v>
      </c>
      <c r="AD434" s="21" t="s">
        <v>630</v>
      </c>
    </row>
    <row r="435" spans="1:30" ht="12.75" hidden="1" customHeight="1">
      <c r="A435" s="16">
        <v>429</v>
      </c>
      <c r="B435" s="16" t="s">
        <v>1296</v>
      </c>
      <c r="C435" s="16" t="s">
        <v>1297</v>
      </c>
      <c r="D435" s="16" t="s">
        <v>1273</v>
      </c>
      <c r="E435" s="16"/>
      <c r="F435" s="16"/>
      <c r="G435" s="16" t="s">
        <v>21</v>
      </c>
      <c r="H435" s="16" t="s">
        <v>1298</v>
      </c>
      <c r="I435" s="21" t="s">
        <v>630</v>
      </c>
      <c r="J435" s="21" t="s">
        <v>630</v>
      </c>
      <c r="K435" s="21" t="s">
        <v>630</v>
      </c>
      <c r="L435" s="21" t="s">
        <v>630</v>
      </c>
      <c r="M435" s="21" t="s">
        <v>630</v>
      </c>
      <c r="N435" s="21" t="s">
        <v>630</v>
      </c>
      <c r="O435" s="21" t="s">
        <v>630</v>
      </c>
      <c r="P435" s="21" t="s">
        <v>630</v>
      </c>
      <c r="Q435" s="21" t="s">
        <v>630</v>
      </c>
      <c r="R435" s="21" t="s">
        <v>630</v>
      </c>
      <c r="S435" s="21" t="s">
        <v>630</v>
      </c>
      <c r="T435" s="21" t="s">
        <v>630</v>
      </c>
      <c r="U435" s="21" t="s">
        <v>630</v>
      </c>
      <c r="V435" s="21" t="s">
        <v>630</v>
      </c>
      <c r="W435" s="21" t="s">
        <v>630</v>
      </c>
      <c r="X435" s="21" t="s">
        <v>630</v>
      </c>
      <c r="Y435" s="21" t="s">
        <v>630</v>
      </c>
      <c r="Z435" s="21" t="s">
        <v>630</v>
      </c>
      <c r="AA435" s="21" t="s">
        <v>630</v>
      </c>
      <c r="AB435" s="21" t="s">
        <v>630</v>
      </c>
      <c r="AC435" s="21" t="s">
        <v>630</v>
      </c>
      <c r="AD435" s="21" t="s">
        <v>630</v>
      </c>
    </row>
    <row r="436" spans="1:30" ht="12.75" hidden="1" customHeight="1">
      <c r="A436" s="16">
        <v>430</v>
      </c>
      <c r="B436" s="16" t="s">
        <v>1299</v>
      </c>
      <c r="C436" s="16" t="s">
        <v>1300</v>
      </c>
      <c r="D436" s="16" t="s">
        <v>1273</v>
      </c>
      <c r="E436" s="16"/>
      <c r="F436" s="16"/>
      <c r="G436" s="16" t="s">
        <v>21</v>
      </c>
      <c r="H436" s="16" t="s">
        <v>1301</v>
      </c>
      <c r="I436" s="21" t="s">
        <v>630</v>
      </c>
      <c r="J436" s="21" t="s">
        <v>630</v>
      </c>
      <c r="K436" s="21" t="s">
        <v>630</v>
      </c>
      <c r="L436" s="21" t="s">
        <v>630</v>
      </c>
      <c r="M436" s="21" t="s">
        <v>630</v>
      </c>
      <c r="N436" s="21" t="s">
        <v>630</v>
      </c>
      <c r="O436" s="21" t="s">
        <v>630</v>
      </c>
      <c r="P436" s="21" t="s">
        <v>630</v>
      </c>
      <c r="Q436" s="21" t="s">
        <v>630</v>
      </c>
      <c r="R436" s="21" t="s">
        <v>630</v>
      </c>
      <c r="S436" s="21" t="s">
        <v>630</v>
      </c>
      <c r="T436" s="21" t="s">
        <v>630</v>
      </c>
      <c r="U436" s="21" t="s">
        <v>630</v>
      </c>
      <c r="V436" s="21" t="s">
        <v>630</v>
      </c>
      <c r="W436" s="21" t="s">
        <v>630</v>
      </c>
      <c r="X436" s="21" t="s">
        <v>630</v>
      </c>
      <c r="Y436" s="21" t="s">
        <v>630</v>
      </c>
      <c r="Z436" s="21" t="s">
        <v>630</v>
      </c>
      <c r="AA436" s="21" t="s">
        <v>630</v>
      </c>
      <c r="AB436" s="21" t="s">
        <v>630</v>
      </c>
      <c r="AC436" s="21" t="s">
        <v>630</v>
      </c>
      <c r="AD436" s="21" t="s">
        <v>630</v>
      </c>
    </row>
    <row r="437" spans="1:30" ht="12.75" hidden="1" customHeight="1">
      <c r="A437" s="16">
        <v>431</v>
      </c>
      <c r="B437" s="16" t="s">
        <v>1302</v>
      </c>
      <c r="C437" s="16" t="s">
        <v>1303</v>
      </c>
      <c r="D437" s="16" t="s">
        <v>1273</v>
      </c>
      <c r="E437" s="16"/>
      <c r="F437" s="16"/>
      <c r="G437" s="16" t="s">
        <v>21</v>
      </c>
      <c r="H437" s="16" t="s">
        <v>1304</v>
      </c>
      <c r="I437" s="21" t="s">
        <v>630</v>
      </c>
      <c r="J437" s="21" t="s">
        <v>630</v>
      </c>
      <c r="K437" s="21" t="s">
        <v>630</v>
      </c>
      <c r="L437" s="21" t="s">
        <v>630</v>
      </c>
      <c r="M437" s="21" t="s">
        <v>630</v>
      </c>
      <c r="N437" s="21" t="s">
        <v>630</v>
      </c>
      <c r="O437" s="21" t="s">
        <v>630</v>
      </c>
      <c r="P437" s="21" t="s">
        <v>630</v>
      </c>
      <c r="Q437" s="21" t="s">
        <v>630</v>
      </c>
      <c r="R437" s="21" t="s">
        <v>630</v>
      </c>
      <c r="S437" s="21" t="s">
        <v>630</v>
      </c>
      <c r="T437" s="21" t="s">
        <v>630</v>
      </c>
      <c r="U437" s="21" t="s">
        <v>630</v>
      </c>
      <c r="V437" s="21" t="s">
        <v>630</v>
      </c>
      <c r="W437" s="21" t="s">
        <v>630</v>
      </c>
      <c r="X437" s="21" t="s">
        <v>630</v>
      </c>
      <c r="Y437" s="21" t="s">
        <v>630</v>
      </c>
      <c r="Z437" s="21" t="s">
        <v>630</v>
      </c>
      <c r="AA437" s="21" t="s">
        <v>630</v>
      </c>
      <c r="AB437" s="21" t="s">
        <v>630</v>
      </c>
      <c r="AC437" s="21" t="s">
        <v>630</v>
      </c>
      <c r="AD437" s="21" t="s">
        <v>630</v>
      </c>
    </row>
    <row r="438" spans="1:30" ht="12.75" hidden="1" customHeight="1">
      <c r="A438" s="16">
        <v>432</v>
      </c>
      <c r="B438" s="16" t="s">
        <v>1305</v>
      </c>
      <c r="C438" s="16" t="s">
        <v>1306</v>
      </c>
      <c r="D438" s="16" t="s">
        <v>1273</v>
      </c>
      <c r="E438" s="16"/>
      <c r="F438" s="16"/>
      <c r="G438" s="16" t="s">
        <v>21</v>
      </c>
      <c r="H438" s="16" t="s">
        <v>1307</v>
      </c>
      <c r="I438" s="21" t="s">
        <v>630</v>
      </c>
      <c r="J438" s="21" t="s">
        <v>630</v>
      </c>
      <c r="K438" s="21" t="s">
        <v>630</v>
      </c>
      <c r="L438" s="21" t="s">
        <v>630</v>
      </c>
      <c r="M438" s="21" t="s">
        <v>630</v>
      </c>
      <c r="N438" s="21" t="s">
        <v>630</v>
      </c>
      <c r="O438" s="21" t="s">
        <v>630</v>
      </c>
      <c r="P438" s="21" t="s">
        <v>630</v>
      </c>
      <c r="Q438" s="21" t="s">
        <v>630</v>
      </c>
      <c r="R438" s="21" t="s">
        <v>630</v>
      </c>
      <c r="S438" s="21" t="s">
        <v>630</v>
      </c>
      <c r="T438" s="21" t="s">
        <v>630</v>
      </c>
      <c r="U438" s="21" t="s">
        <v>630</v>
      </c>
      <c r="V438" s="21" t="s">
        <v>630</v>
      </c>
      <c r="W438" s="21" t="s">
        <v>630</v>
      </c>
      <c r="X438" s="21" t="s">
        <v>630</v>
      </c>
      <c r="Y438" s="21" t="s">
        <v>630</v>
      </c>
      <c r="Z438" s="21" t="s">
        <v>630</v>
      </c>
      <c r="AA438" s="21" t="s">
        <v>630</v>
      </c>
      <c r="AB438" s="21" t="s">
        <v>630</v>
      </c>
      <c r="AC438" s="21" t="s">
        <v>630</v>
      </c>
      <c r="AD438" s="21" t="s">
        <v>630</v>
      </c>
    </row>
    <row r="439" spans="1:30" s="1" customFormat="1" ht="12.75" hidden="1" customHeight="1">
      <c r="A439" s="16">
        <v>433</v>
      </c>
      <c r="B439" s="16" t="s">
        <v>1308</v>
      </c>
      <c r="C439" s="16" t="s">
        <v>1309</v>
      </c>
      <c r="D439" s="16" t="s">
        <v>1273</v>
      </c>
      <c r="E439" s="16"/>
      <c r="F439" s="16"/>
      <c r="G439" s="16" t="s">
        <v>21</v>
      </c>
      <c r="H439" s="16" t="s">
        <v>1310</v>
      </c>
      <c r="I439" s="21" t="s">
        <v>630</v>
      </c>
      <c r="J439" s="21" t="s">
        <v>630</v>
      </c>
      <c r="K439" s="21" t="s">
        <v>630</v>
      </c>
      <c r="L439" s="21" t="s">
        <v>630</v>
      </c>
      <c r="M439" s="21" t="s">
        <v>630</v>
      </c>
      <c r="N439" s="21" t="s">
        <v>630</v>
      </c>
      <c r="O439" s="21" t="s">
        <v>630</v>
      </c>
      <c r="P439" s="21" t="s">
        <v>630</v>
      </c>
      <c r="Q439" s="21" t="s">
        <v>630</v>
      </c>
      <c r="R439" s="21" t="s">
        <v>630</v>
      </c>
      <c r="S439" s="21" t="s">
        <v>630</v>
      </c>
      <c r="T439" s="21" t="s">
        <v>630</v>
      </c>
      <c r="U439" s="21" t="s">
        <v>630</v>
      </c>
      <c r="V439" s="21" t="s">
        <v>630</v>
      </c>
      <c r="W439" s="21" t="s">
        <v>630</v>
      </c>
      <c r="X439" s="21" t="s">
        <v>630</v>
      </c>
      <c r="Y439" s="21" t="s">
        <v>630</v>
      </c>
      <c r="Z439" s="21" t="s">
        <v>630</v>
      </c>
      <c r="AA439" s="21" t="s">
        <v>630</v>
      </c>
      <c r="AB439" s="21" t="s">
        <v>630</v>
      </c>
      <c r="AC439" s="21" t="s">
        <v>630</v>
      </c>
      <c r="AD439" s="21" t="s">
        <v>630</v>
      </c>
    </row>
    <row r="440" spans="1:30" ht="12.75" hidden="1" customHeight="1">
      <c r="A440" s="16">
        <v>434</v>
      </c>
      <c r="B440" s="16" t="s">
        <v>1311</v>
      </c>
      <c r="C440" s="16" t="s">
        <v>1312</v>
      </c>
      <c r="D440" s="16" t="s">
        <v>1273</v>
      </c>
      <c r="E440" s="16"/>
      <c r="F440" s="16"/>
      <c r="G440" s="16" t="s">
        <v>21</v>
      </c>
      <c r="H440" s="16" t="s">
        <v>1313</v>
      </c>
      <c r="I440" s="21" t="s">
        <v>630</v>
      </c>
      <c r="J440" s="21" t="s">
        <v>630</v>
      </c>
      <c r="K440" s="21" t="s">
        <v>630</v>
      </c>
      <c r="L440" s="21" t="s">
        <v>630</v>
      </c>
      <c r="M440" s="21" t="s">
        <v>630</v>
      </c>
      <c r="N440" s="21" t="s">
        <v>630</v>
      </c>
      <c r="O440" s="21" t="s">
        <v>630</v>
      </c>
      <c r="P440" s="21" t="s">
        <v>630</v>
      </c>
      <c r="Q440" s="21" t="s">
        <v>630</v>
      </c>
      <c r="R440" s="21" t="s">
        <v>630</v>
      </c>
      <c r="S440" s="21" t="s">
        <v>630</v>
      </c>
      <c r="T440" s="21" t="s">
        <v>630</v>
      </c>
      <c r="U440" s="21" t="s">
        <v>630</v>
      </c>
      <c r="V440" s="21" t="s">
        <v>630</v>
      </c>
      <c r="W440" s="21" t="s">
        <v>630</v>
      </c>
      <c r="X440" s="21" t="s">
        <v>630</v>
      </c>
      <c r="Y440" s="21" t="s">
        <v>630</v>
      </c>
      <c r="Z440" s="21" t="s">
        <v>630</v>
      </c>
      <c r="AA440" s="21" t="s">
        <v>630</v>
      </c>
      <c r="AB440" s="21" t="s">
        <v>630</v>
      </c>
      <c r="AC440" s="21" t="s">
        <v>630</v>
      </c>
      <c r="AD440" s="21" t="s">
        <v>630</v>
      </c>
    </row>
    <row r="441" spans="1:30" ht="12.75" hidden="1" customHeight="1">
      <c r="A441" s="16">
        <v>435</v>
      </c>
      <c r="B441" s="16" t="s">
        <v>1314</v>
      </c>
      <c r="C441" s="16" t="s">
        <v>1315</v>
      </c>
      <c r="D441" s="16" t="s">
        <v>1273</v>
      </c>
      <c r="E441" s="16"/>
      <c r="F441" s="16"/>
      <c r="G441" s="16" t="s">
        <v>21</v>
      </c>
      <c r="H441" s="16" t="s">
        <v>1316</v>
      </c>
      <c r="I441" s="21" t="s">
        <v>630</v>
      </c>
      <c r="J441" s="21" t="s">
        <v>630</v>
      </c>
      <c r="K441" s="21" t="s">
        <v>630</v>
      </c>
      <c r="L441" s="21" t="s">
        <v>630</v>
      </c>
      <c r="M441" s="21" t="s">
        <v>630</v>
      </c>
      <c r="N441" s="21" t="s">
        <v>630</v>
      </c>
      <c r="O441" s="21" t="s">
        <v>630</v>
      </c>
      <c r="P441" s="21" t="s">
        <v>630</v>
      </c>
      <c r="Q441" s="21" t="s">
        <v>630</v>
      </c>
      <c r="R441" s="21" t="s">
        <v>630</v>
      </c>
      <c r="S441" s="21" t="s">
        <v>630</v>
      </c>
      <c r="T441" s="21" t="s">
        <v>630</v>
      </c>
      <c r="U441" s="21" t="s">
        <v>630</v>
      </c>
      <c r="V441" s="21" t="s">
        <v>630</v>
      </c>
      <c r="W441" s="21" t="s">
        <v>630</v>
      </c>
      <c r="X441" s="21" t="s">
        <v>630</v>
      </c>
      <c r="Y441" s="21" t="s">
        <v>630</v>
      </c>
      <c r="Z441" s="21" t="s">
        <v>630</v>
      </c>
      <c r="AA441" s="21" t="s">
        <v>630</v>
      </c>
      <c r="AB441" s="21" t="s">
        <v>630</v>
      </c>
      <c r="AC441" s="21" t="s">
        <v>630</v>
      </c>
      <c r="AD441" s="21" t="s">
        <v>630</v>
      </c>
    </row>
    <row r="442" spans="1:30" ht="12.75" hidden="1" customHeight="1">
      <c r="A442" s="16">
        <v>436</v>
      </c>
      <c r="B442" s="16" t="s">
        <v>1317</v>
      </c>
      <c r="C442" s="16" t="s">
        <v>1318</v>
      </c>
      <c r="D442" s="16" t="s">
        <v>1273</v>
      </c>
      <c r="E442" s="16"/>
      <c r="F442" s="16"/>
      <c r="G442" s="16" t="s">
        <v>21</v>
      </c>
      <c r="H442" s="16" t="s">
        <v>1319</v>
      </c>
      <c r="I442" s="21" t="s">
        <v>630</v>
      </c>
      <c r="J442" s="21" t="s">
        <v>630</v>
      </c>
      <c r="K442" s="21" t="s">
        <v>630</v>
      </c>
      <c r="L442" s="21" t="s">
        <v>630</v>
      </c>
      <c r="M442" s="21" t="s">
        <v>630</v>
      </c>
      <c r="N442" s="21" t="s">
        <v>630</v>
      </c>
      <c r="O442" s="21" t="s">
        <v>630</v>
      </c>
      <c r="P442" s="21" t="s">
        <v>630</v>
      </c>
      <c r="Q442" s="21" t="s">
        <v>630</v>
      </c>
      <c r="R442" s="21" t="s">
        <v>630</v>
      </c>
      <c r="S442" s="21" t="s">
        <v>630</v>
      </c>
      <c r="T442" s="21" t="s">
        <v>630</v>
      </c>
      <c r="U442" s="21" t="s">
        <v>630</v>
      </c>
      <c r="V442" s="21" t="s">
        <v>630</v>
      </c>
      <c r="W442" s="21" t="s">
        <v>630</v>
      </c>
      <c r="X442" s="21" t="s">
        <v>630</v>
      </c>
      <c r="Y442" s="21" t="s">
        <v>630</v>
      </c>
      <c r="Z442" s="21" t="s">
        <v>630</v>
      </c>
      <c r="AA442" s="21" t="s">
        <v>630</v>
      </c>
      <c r="AB442" s="21" t="s">
        <v>630</v>
      </c>
      <c r="AC442" s="21" t="s">
        <v>630</v>
      </c>
      <c r="AD442" s="21" t="s">
        <v>630</v>
      </c>
    </row>
    <row r="443" spans="1:30" ht="12.75" hidden="1" customHeight="1">
      <c r="A443" s="16">
        <v>437</v>
      </c>
      <c r="B443" s="16" t="s">
        <v>1320</v>
      </c>
      <c r="C443" s="16" t="s">
        <v>1321</v>
      </c>
      <c r="D443" s="16" t="s">
        <v>1273</v>
      </c>
      <c r="E443" s="16"/>
      <c r="F443" s="16"/>
      <c r="G443" s="16" t="s">
        <v>21</v>
      </c>
      <c r="H443" s="16" t="s">
        <v>1322</v>
      </c>
      <c r="I443" s="21" t="s">
        <v>630</v>
      </c>
      <c r="J443" s="21" t="s">
        <v>630</v>
      </c>
      <c r="K443" s="21" t="s">
        <v>630</v>
      </c>
      <c r="L443" s="21" t="s">
        <v>630</v>
      </c>
      <c r="M443" s="21" t="s">
        <v>630</v>
      </c>
      <c r="N443" s="21" t="s">
        <v>630</v>
      </c>
      <c r="O443" s="21" t="s">
        <v>630</v>
      </c>
      <c r="P443" s="21" t="s">
        <v>630</v>
      </c>
      <c r="Q443" s="21" t="s">
        <v>630</v>
      </c>
      <c r="R443" s="21" t="s">
        <v>630</v>
      </c>
      <c r="S443" s="21" t="s">
        <v>630</v>
      </c>
      <c r="T443" s="21" t="s">
        <v>630</v>
      </c>
      <c r="U443" s="21" t="s">
        <v>630</v>
      </c>
      <c r="V443" s="21" t="s">
        <v>630</v>
      </c>
      <c r="W443" s="21" t="s">
        <v>630</v>
      </c>
      <c r="X443" s="21" t="s">
        <v>630</v>
      </c>
      <c r="Y443" s="21" t="s">
        <v>630</v>
      </c>
      <c r="Z443" s="21" t="s">
        <v>630</v>
      </c>
      <c r="AA443" s="21" t="s">
        <v>630</v>
      </c>
      <c r="AB443" s="21" t="s">
        <v>630</v>
      </c>
      <c r="AC443" s="21" t="s">
        <v>630</v>
      </c>
      <c r="AD443" s="21" t="s">
        <v>630</v>
      </c>
    </row>
    <row r="444" spans="1:30" ht="12.75" hidden="1" customHeight="1">
      <c r="A444" s="16">
        <v>438</v>
      </c>
      <c r="B444" s="16" t="s">
        <v>1323</v>
      </c>
      <c r="C444" s="16" t="s">
        <v>1324</v>
      </c>
      <c r="D444" s="16" t="s">
        <v>1273</v>
      </c>
      <c r="E444" s="16"/>
      <c r="F444" s="16"/>
      <c r="G444" s="16" t="s">
        <v>21</v>
      </c>
      <c r="H444" s="16" t="s">
        <v>1325</v>
      </c>
      <c r="I444" s="21" t="s">
        <v>630</v>
      </c>
      <c r="J444" s="21" t="s">
        <v>630</v>
      </c>
      <c r="K444" s="21" t="s">
        <v>630</v>
      </c>
      <c r="L444" s="21" t="s">
        <v>630</v>
      </c>
      <c r="M444" s="21" t="s">
        <v>630</v>
      </c>
      <c r="N444" s="21" t="s">
        <v>630</v>
      </c>
      <c r="O444" s="21" t="s">
        <v>630</v>
      </c>
      <c r="P444" s="21" t="s">
        <v>630</v>
      </c>
      <c r="Q444" s="21" t="s">
        <v>630</v>
      </c>
      <c r="R444" s="21" t="s">
        <v>630</v>
      </c>
      <c r="S444" s="21" t="s">
        <v>630</v>
      </c>
      <c r="T444" s="21" t="s">
        <v>630</v>
      </c>
      <c r="U444" s="21" t="s">
        <v>630</v>
      </c>
      <c r="V444" s="21" t="s">
        <v>630</v>
      </c>
      <c r="W444" s="21" t="s">
        <v>630</v>
      </c>
      <c r="X444" s="21" t="s">
        <v>630</v>
      </c>
      <c r="Y444" s="21" t="s">
        <v>630</v>
      </c>
      <c r="Z444" s="21" t="s">
        <v>630</v>
      </c>
      <c r="AA444" s="21" t="s">
        <v>630</v>
      </c>
      <c r="AB444" s="21" t="s">
        <v>630</v>
      </c>
      <c r="AC444" s="21" t="s">
        <v>630</v>
      </c>
      <c r="AD444" s="21" t="s">
        <v>630</v>
      </c>
    </row>
    <row r="445" spans="1:30" ht="12.75" hidden="1" customHeight="1">
      <c r="A445" s="16">
        <v>439</v>
      </c>
      <c r="B445" s="16" t="s">
        <v>1326</v>
      </c>
      <c r="C445" s="16" t="s">
        <v>1327</v>
      </c>
      <c r="D445" s="16" t="s">
        <v>1273</v>
      </c>
      <c r="E445" s="16"/>
      <c r="F445" s="16"/>
      <c r="G445" s="16" t="s">
        <v>21</v>
      </c>
      <c r="H445" s="16" t="s">
        <v>1328</v>
      </c>
      <c r="I445" s="21" t="s">
        <v>630</v>
      </c>
      <c r="J445" s="21" t="s">
        <v>630</v>
      </c>
      <c r="K445" s="21" t="s">
        <v>630</v>
      </c>
      <c r="L445" s="21" t="s">
        <v>630</v>
      </c>
      <c r="M445" s="21" t="s">
        <v>630</v>
      </c>
      <c r="N445" s="21" t="s">
        <v>630</v>
      </c>
      <c r="O445" s="21" t="s">
        <v>630</v>
      </c>
      <c r="P445" s="21" t="s">
        <v>630</v>
      </c>
      <c r="Q445" s="21" t="s">
        <v>630</v>
      </c>
      <c r="R445" s="21" t="s">
        <v>630</v>
      </c>
      <c r="S445" s="21" t="s">
        <v>630</v>
      </c>
      <c r="T445" s="21" t="s">
        <v>630</v>
      </c>
      <c r="U445" s="21" t="s">
        <v>630</v>
      </c>
      <c r="V445" s="21" t="s">
        <v>630</v>
      </c>
      <c r="W445" s="21" t="s">
        <v>630</v>
      </c>
      <c r="X445" s="21" t="s">
        <v>630</v>
      </c>
      <c r="Y445" s="21" t="s">
        <v>630</v>
      </c>
      <c r="Z445" s="21" t="s">
        <v>630</v>
      </c>
      <c r="AA445" s="21" t="s">
        <v>630</v>
      </c>
      <c r="AB445" s="21" t="s">
        <v>630</v>
      </c>
      <c r="AC445" s="21" t="s">
        <v>630</v>
      </c>
      <c r="AD445" s="21" t="s">
        <v>630</v>
      </c>
    </row>
    <row r="446" spans="1:30" ht="12.75" hidden="1" customHeight="1">
      <c r="A446" s="16">
        <v>440</v>
      </c>
      <c r="B446" s="16" t="s">
        <v>1329</v>
      </c>
      <c r="C446" s="16" t="s">
        <v>1330</v>
      </c>
      <c r="D446" s="16" t="s">
        <v>1273</v>
      </c>
      <c r="E446" s="16"/>
      <c r="F446" s="16"/>
      <c r="G446" s="16" t="s">
        <v>21</v>
      </c>
      <c r="H446" s="16" t="s">
        <v>1331</v>
      </c>
      <c r="I446" s="21" t="s">
        <v>630</v>
      </c>
      <c r="J446" s="21" t="s">
        <v>630</v>
      </c>
      <c r="K446" s="21" t="s">
        <v>630</v>
      </c>
      <c r="L446" s="21" t="s">
        <v>630</v>
      </c>
      <c r="M446" s="21" t="s">
        <v>630</v>
      </c>
      <c r="N446" s="21" t="s">
        <v>630</v>
      </c>
      <c r="O446" s="21" t="s">
        <v>630</v>
      </c>
      <c r="P446" s="21" t="s">
        <v>630</v>
      </c>
      <c r="Q446" s="21" t="s">
        <v>630</v>
      </c>
      <c r="R446" s="21" t="s">
        <v>630</v>
      </c>
      <c r="S446" s="21" t="s">
        <v>630</v>
      </c>
      <c r="T446" s="21" t="s">
        <v>630</v>
      </c>
      <c r="U446" s="21" t="s">
        <v>630</v>
      </c>
      <c r="V446" s="21" t="s">
        <v>630</v>
      </c>
      <c r="W446" s="21" t="s">
        <v>630</v>
      </c>
      <c r="X446" s="21" t="s">
        <v>630</v>
      </c>
      <c r="Y446" s="21" t="s">
        <v>630</v>
      </c>
      <c r="Z446" s="21" t="s">
        <v>630</v>
      </c>
      <c r="AA446" s="21" t="s">
        <v>630</v>
      </c>
      <c r="AB446" s="21" t="s">
        <v>630</v>
      </c>
      <c r="AC446" s="21" t="s">
        <v>630</v>
      </c>
      <c r="AD446" s="21" t="s">
        <v>630</v>
      </c>
    </row>
    <row r="447" spans="1:30" ht="12.75" hidden="1" customHeight="1">
      <c r="A447" s="16">
        <v>441</v>
      </c>
      <c r="B447" s="16" t="s">
        <v>1332</v>
      </c>
      <c r="C447" s="16" t="s">
        <v>1333</v>
      </c>
      <c r="D447" s="16" t="s">
        <v>1273</v>
      </c>
      <c r="E447" s="16"/>
      <c r="F447" s="16"/>
      <c r="G447" s="16" t="s">
        <v>21</v>
      </c>
      <c r="H447" s="16" t="s">
        <v>1334</v>
      </c>
      <c r="I447" s="21" t="s">
        <v>630</v>
      </c>
      <c r="J447" s="21" t="s">
        <v>630</v>
      </c>
      <c r="K447" s="21" t="s">
        <v>630</v>
      </c>
      <c r="L447" s="21" t="s">
        <v>630</v>
      </c>
      <c r="M447" s="21" t="s">
        <v>630</v>
      </c>
      <c r="N447" s="21" t="s">
        <v>630</v>
      </c>
      <c r="O447" s="21" t="s">
        <v>630</v>
      </c>
      <c r="P447" s="21" t="s">
        <v>630</v>
      </c>
      <c r="Q447" s="21" t="s">
        <v>630</v>
      </c>
      <c r="R447" s="21" t="s">
        <v>630</v>
      </c>
      <c r="S447" s="21" t="s">
        <v>630</v>
      </c>
      <c r="T447" s="21" t="s">
        <v>630</v>
      </c>
      <c r="U447" s="21" t="s">
        <v>630</v>
      </c>
      <c r="V447" s="21" t="s">
        <v>630</v>
      </c>
      <c r="W447" s="21" t="s">
        <v>630</v>
      </c>
      <c r="X447" s="21" t="s">
        <v>630</v>
      </c>
      <c r="Y447" s="21" t="s">
        <v>630</v>
      </c>
      <c r="Z447" s="21" t="s">
        <v>630</v>
      </c>
      <c r="AA447" s="21" t="s">
        <v>630</v>
      </c>
      <c r="AB447" s="21" t="s">
        <v>630</v>
      </c>
      <c r="AC447" s="21" t="s">
        <v>630</v>
      </c>
      <c r="AD447" s="21" t="s">
        <v>630</v>
      </c>
    </row>
    <row r="448" spans="1:30" ht="12.75" hidden="1" customHeight="1">
      <c r="A448" s="16">
        <v>442</v>
      </c>
      <c r="B448" s="16" t="s">
        <v>1335</v>
      </c>
      <c r="C448" s="16" t="s">
        <v>1336</v>
      </c>
      <c r="D448" s="16" t="s">
        <v>1273</v>
      </c>
      <c r="E448" s="16"/>
      <c r="F448" s="16"/>
      <c r="G448" s="16" t="s">
        <v>21</v>
      </c>
      <c r="H448" s="16" t="s">
        <v>1337</v>
      </c>
      <c r="I448" s="21" t="s">
        <v>630</v>
      </c>
      <c r="J448" s="21" t="s">
        <v>630</v>
      </c>
      <c r="K448" s="21" t="s">
        <v>630</v>
      </c>
      <c r="L448" s="21" t="s">
        <v>630</v>
      </c>
      <c r="M448" s="21" t="s">
        <v>630</v>
      </c>
      <c r="N448" s="21" t="s">
        <v>630</v>
      </c>
      <c r="O448" s="21" t="s">
        <v>630</v>
      </c>
      <c r="P448" s="21" t="s">
        <v>630</v>
      </c>
      <c r="Q448" s="21" t="s">
        <v>630</v>
      </c>
      <c r="R448" s="21" t="s">
        <v>630</v>
      </c>
      <c r="S448" s="21" t="s">
        <v>630</v>
      </c>
      <c r="T448" s="21" t="s">
        <v>630</v>
      </c>
      <c r="U448" s="21" t="s">
        <v>630</v>
      </c>
      <c r="V448" s="21" t="s">
        <v>630</v>
      </c>
      <c r="W448" s="21" t="s">
        <v>630</v>
      </c>
      <c r="X448" s="21" t="s">
        <v>630</v>
      </c>
      <c r="Y448" s="21" t="s">
        <v>630</v>
      </c>
      <c r="Z448" s="21" t="s">
        <v>630</v>
      </c>
      <c r="AA448" s="21" t="s">
        <v>630</v>
      </c>
      <c r="AB448" s="21" t="s">
        <v>630</v>
      </c>
      <c r="AC448" s="21" t="s">
        <v>630</v>
      </c>
      <c r="AD448" s="21" t="s">
        <v>630</v>
      </c>
    </row>
    <row r="449" spans="1:30" ht="12.75" hidden="1" customHeight="1">
      <c r="A449" s="16">
        <v>443</v>
      </c>
      <c r="B449" s="16" t="s">
        <v>1338</v>
      </c>
      <c r="C449" s="16" t="s">
        <v>1339</v>
      </c>
      <c r="D449" s="16" t="s">
        <v>1273</v>
      </c>
      <c r="E449" s="16"/>
      <c r="F449" s="16"/>
      <c r="G449" s="16" t="s">
        <v>21</v>
      </c>
      <c r="H449" s="16" t="s">
        <v>1340</v>
      </c>
      <c r="I449" s="21" t="s">
        <v>630</v>
      </c>
      <c r="J449" s="21" t="s">
        <v>630</v>
      </c>
      <c r="K449" s="21" t="s">
        <v>630</v>
      </c>
      <c r="L449" s="21" t="s">
        <v>630</v>
      </c>
      <c r="M449" s="21" t="s">
        <v>630</v>
      </c>
      <c r="N449" s="21" t="s">
        <v>630</v>
      </c>
      <c r="O449" s="21" t="s">
        <v>630</v>
      </c>
      <c r="P449" s="21" t="s">
        <v>630</v>
      </c>
      <c r="Q449" s="21" t="s">
        <v>630</v>
      </c>
      <c r="R449" s="21" t="s">
        <v>630</v>
      </c>
      <c r="S449" s="21" t="s">
        <v>630</v>
      </c>
      <c r="T449" s="21" t="s">
        <v>630</v>
      </c>
      <c r="U449" s="21" t="s">
        <v>630</v>
      </c>
      <c r="V449" s="21" t="s">
        <v>630</v>
      </c>
      <c r="W449" s="21" t="s">
        <v>630</v>
      </c>
      <c r="X449" s="21" t="s">
        <v>630</v>
      </c>
      <c r="Y449" s="21" t="s">
        <v>630</v>
      </c>
      <c r="Z449" s="21" t="s">
        <v>630</v>
      </c>
      <c r="AA449" s="21" t="s">
        <v>630</v>
      </c>
      <c r="AB449" s="21" t="s">
        <v>630</v>
      </c>
      <c r="AC449" s="21" t="s">
        <v>630</v>
      </c>
      <c r="AD449" s="21" t="s">
        <v>630</v>
      </c>
    </row>
    <row r="450" spans="1:30" ht="12.75" hidden="1" customHeight="1">
      <c r="A450" s="16">
        <v>444</v>
      </c>
      <c r="B450" s="16" t="s">
        <v>1341</v>
      </c>
      <c r="C450" s="16" t="s">
        <v>1342</v>
      </c>
      <c r="D450" s="16" t="s">
        <v>1273</v>
      </c>
      <c r="E450" s="16"/>
      <c r="F450" s="16"/>
      <c r="G450" s="16" t="s">
        <v>21</v>
      </c>
      <c r="H450" s="16" t="s">
        <v>1343</v>
      </c>
      <c r="I450" s="21" t="s">
        <v>630</v>
      </c>
      <c r="J450" s="21" t="s">
        <v>630</v>
      </c>
      <c r="K450" s="21" t="s">
        <v>630</v>
      </c>
      <c r="L450" s="21" t="s">
        <v>630</v>
      </c>
      <c r="M450" s="21" t="s">
        <v>630</v>
      </c>
      <c r="N450" s="21" t="s">
        <v>630</v>
      </c>
      <c r="O450" s="21" t="s">
        <v>630</v>
      </c>
      <c r="P450" s="21" t="s">
        <v>630</v>
      </c>
      <c r="Q450" s="21" t="s">
        <v>630</v>
      </c>
      <c r="R450" s="21" t="s">
        <v>630</v>
      </c>
      <c r="S450" s="21" t="s">
        <v>630</v>
      </c>
      <c r="T450" s="21" t="s">
        <v>630</v>
      </c>
      <c r="U450" s="21" t="s">
        <v>630</v>
      </c>
      <c r="V450" s="21" t="s">
        <v>630</v>
      </c>
      <c r="W450" s="21" t="s">
        <v>630</v>
      </c>
      <c r="X450" s="21" t="s">
        <v>630</v>
      </c>
      <c r="Y450" s="21" t="s">
        <v>630</v>
      </c>
      <c r="Z450" s="21" t="s">
        <v>630</v>
      </c>
      <c r="AA450" s="21" t="s">
        <v>630</v>
      </c>
      <c r="AB450" s="21" t="s">
        <v>630</v>
      </c>
      <c r="AC450" s="21" t="s">
        <v>630</v>
      </c>
      <c r="AD450" s="21" t="s">
        <v>630</v>
      </c>
    </row>
    <row r="451" spans="1:30" ht="24.75" customHeight="1">
      <c r="A451" s="16">
        <v>445</v>
      </c>
      <c r="B451" s="17" t="s">
        <v>1344</v>
      </c>
      <c r="C451" s="17" t="s">
        <v>1345</v>
      </c>
      <c r="D451" s="17" t="s">
        <v>1346</v>
      </c>
      <c r="E451" s="45">
        <v>0</v>
      </c>
      <c r="F451" s="45">
        <v>0</v>
      </c>
      <c r="G451" s="16"/>
      <c r="H451" s="17" t="s">
        <v>1347</v>
      </c>
      <c r="I451" s="18">
        <v>111143</v>
      </c>
      <c r="J451" s="18">
        <v>114145</v>
      </c>
      <c r="K451" s="18">
        <v>107308</v>
      </c>
      <c r="L451" s="18">
        <v>105040</v>
      </c>
      <c r="M451" s="18">
        <v>104544</v>
      </c>
      <c r="N451" s="18">
        <v>101645</v>
      </c>
      <c r="O451" s="18">
        <v>108199</v>
      </c>
      <c r="P451" s="18">
        <v>118242</v>
      </c>
      <c r="Q451" s="18">
        <v>126286</v>
      </c>
      <c r="R451" s="18">
        <v>111085</v>
      </c>
      <c r="S451" s="18">
        <v>112812</v>
      </c>
      <c r="T451" s="18">
        <v>124156</v>
      </c>
      <c r="U451" s="18">
        <v>129213</v>
      </c>
      <c r="V451" s="18">
        <v>126966</v>
      </c>
      <c r="W451" s="18">
        <v>135449</v>
      </c>
      <c r="X451" s="18">
        <v>140604</v>
      </c>
      <c r="Y451" s="18">
        <v>147311</v>
      </c>
      <c r="Z451" s="18">
        <v>156357</v>
      </c>
      <c r="AA451" s="18">
        <v>168087</v>
      </c>
      <c r="AB451" s="18">
        <v>178170</v>
      </c>
      <c r="AC451" s="18">
        <v>165927</v>
      </c>
      <c r="AD451" s="18">
        <v>170861</v>
      </c>
    </row>
    <row r="453" spans="1:30" ht="12.75" customHeight="1">
      <c r="A453" s="24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  <c r="AA453" s="38"/>
      <c r="AB453" s="38"/>
      <c r="AC453" s="38"/>
      <c r="AD453" s="38"/>
    </row>
    <row r="454" spans="1:30" ht="12.75" customHeight="1">
      <c r="H454" s="17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</row>
  </sheetData>
  <autoFilter ref="A6:H451" xr:uid="{00000000-0009-0000-0000-00000A000000}">
    <filterColumn colId="5">
      <customFilters>
        <customFilter operator="notEqual" val=" "/>
      </customFilters>
    </filterColumn>
  </autoFilter>
  <conditionalFormatting sqref="C217:C222 Z1:Z2 Z4:Z6 I1:X2 I4:X6 I454:X454 I9:AD21 I23:AD34 I36:AD45 I58:AD80 I82:AD93 I95:AD104 I106:AD118 I120:AD131 I133:AD144 I186:AD197 I225:AD234 I236:AD242 I244:AD254 I275:AD289 I291:AD301 I303:AD310 I312:AD318 I334:AD344 I346:AD350 I381:AD385 I387:AD391 I7:AD7 I47:AD56 I146:AD184 I208:AD223 I256:AD273 I320:AD332 I352:AD379 I393:AD451">
    <cfRule type="cellIs" dxfId="771" priority="321" stopIfTrue="1" operator="equal">
      <formula>"."</formula>
    </cfRule>
    <cfRule type="cellIs" dxfId="770" priority="322" stopIfTrue="1" operator="equal">
      <formula>"..."</formula>
    </cfRule>
  </conditionalFormatting>
  <conditionalFormatting sqref="AD5">
    <cfRule type="cellIs" dxfId="769" priority="319" stopIfTrue="1" operator="equal">
      <formula>"."</formula>
    </cfRule>
    <cfRule type="cellIs" dxfId="768" priority="320" stopIfTrue="1" operator="equal">
      <formula>"..."</formula>
    </cfRule>
  </conditionalFormatting>
  <conditionalFormatting sqref="Y1:Y2 Y4:Y6">
    <cfRule type="cellIs" dxfId="767" priority="317" stopIfTrue="1" operator="equal">
      <formula>"."</formula>
    </cfRule>
    <cfRule type="cellIs" dxfId="766" priority="318" stopIfTrue="1" operator="equal">
      <formula>"..."</formula>
    </cfRule>
  </conditionalFormatting>
  <conditionalFormatting sqref="AA5:AC5">
    <cfRule type="cellIs" dxfId="765" priority="313" stopIfTrue="1" operator="equal">
      <formula>"."</formula>
    </cfRule>
    <cfRule type="cellIs" dxfId="764" priority="314" stopIfTrue="1" operator="equal">
      <formula>"..."</formula>
    </cfRule>
  </conditionalFormatting>
  <conditionalFormatting sqref="AA454">
    <cfRule type="cellIs" dxfId="763" priority="279" stopIfTrue="1" operator="equal">
      <formula>"."</formula>
    </cfRule>
    <cfRule type="cellIs" dxfId="762" priority="280" stopIfTrue="1" operator="equal">
      <formula>"..."</formula>
    </cfRule>
  </conditionalFormatting>
  <conditionalFormatting sqref="Y454:Z454">
    <cfRule type="cellIs" dxfId="761" priority="277" stopIfTrue="1" operator="equal">
      <formula>"."</formula>
    </cfRule>
    <cfRule type="cellIs" dxfId="760" priority="278" stopIfTrue="1" operator="equal">
      <formula>"..."</formula>
    </cfRule>
  </conditionalFormatting>
  <conditionalFormatting sqref="I224:AD224">
    <cfRule type="cellIs" dxfId="759" priority="243" stopIfTrue="1" operator="equal">
      <formula>"."</formula>
    </cfRule>
    <cfRule type="cellIs" dxfId="758" priority="244" stopIfTrue="1" operator="equal">
      <formula>"..."</formula>
    </cfRule>
  </conditionalFormatting>
  <conditionalFormatting sqref="I224:AD224">
    <cfRule type="cellIs" dxfId="757" priority="241" stopIfTrue="1" operator="equal">
      <formula>"."</formula>
    </cfRule>
    <cfRule type="cellIs" dxfId="756" priority="242" stopIfTrue="1" operator="equal">
      <formula>"..."</formula>
    </cfRule>
  </conditionalFormatting>
  <conditionalFormatting sqref="I201:AD205 I207:AD207 I198:AD199">
    <cfRule type="cellIs" dxfId="755" priority="223" stopIfTrue="1" operator="equal">
      <formula>"."</formula>
    </cfRule>
    <cfRule type="cellIs" dxfId="754" priority="224" stopIfTrue="1" operator="equal">
      <formula>"..."</formula>
    </cfRule>
  </conditionalFormatting>
  <conditionalFormatting sqref="I201:AD205 I207:AD207 I198:AD199">
    <cfRule type="cellIs" dxfId="753" priority="221" stopIfTrue="1" operator="equal">
      <formula>"."</formula>
    </cfRule>
    <cfRule type="cellIs" dxfId="752" priority="222" stopIfTrue="1" operator="equal">
      <formula>"..."</formula>
    </cfRule>
  </conditionalFormatting>
  <conditionalFormatting sqref="I235:AD235">
    <cfRule type="cellIs" dxfId="751" priority="119" stopIfTrue="1" operator="equal">
      <formula>"."</formula>
    </cfRule>
    <cfRule type="cellIs" dxfId="750" priority="120" stopIfTrue="1" operator="equal">
      <formula>"..."</formula>
    </cfRule>
  </conditionalFormatting>
  <conditionalFormatting sqref="I243:AD243">
    <cfRule type="cellIs" dxfId="749" priority="117" stopIfTrue="1" operator="equal">
      <formula>"."</formula>
    </cfRule>
    <cfRule type="cellIs" dxfId="748" priority="118" stopIfTrue="1" operator="equal">
      <formula>"..."</formula>
    </cfRule>
  </conditionalFormatting>
  <conditionalFormatting sqref="I243:AD243">
    <cfRule type="cellIs" dxfId="747" priority="115" stopIfTrue="1" operator="equal">
      <formula>"."</formula>
    </cfRule>
    <cfRule type="cellIs" dxfId="746" priority="116" stopIfTrue="1" operator="equal">
      <formula>"..."</formula>
    </cfRule>
  </conditionalFormatting>
  <conditionalFormatting sqref="I255:AD255">
    <cfRule type="cellIs" dxfId="745" priority="113" stopIfTrue="1" operator="equal">
      <formula>"."</formula>
    </cfRule>
    <cfRule type="cellIs" dxfId="744" priority="114" stopIfTrue="1" operator="equal">
      <formula>"..."</formula>
    </cfRule>
  </conditionalFormatting>
  <conditionalFormatting sqref="I255:AD255">
    <cfRule type="cellIs" dxfId="743" priority="111" stopIfTrue="1" operator="equal">
      <formula>"."</formula>
    </cfRule>
    <cfRule type="cellIs" dxfId="742" priority="112" stopIfTrue="1" operator="equal">
      <formula>"..."</formula>
    </cfRule>
  </conditionalFormatting>
  <conditionalFormatting sqref="I3:AD3">
    <cfRule type="cellIs" dxfId="741" priority="105" stopIfTrue="1" operator="equal">
      <formula>"."</formula>
    </cfRule>
    <cfRule type="cellIs" dxfId="740" priority="106" stopIfTrue="1" operator="equal">
      <formula>"..."</formula>
    </cfRule>
  </conditionalFormatting>
  <conditionalFormatting sqref="I235:AD235">
    <cfRule type="cellIs" dxfId="739" priority="121" stopIfTrue="1" operator="equal">
      <formula>"."</formula>
    </cfRule>
    <cfRule type="cellIs" dxfId="738" priority="122" stopIfTrue="1" operator="equal">
      <formula>"..."</formula>
    </cfRule>
  </conditionalFormatting>
  <conditionalFormatting sqref="I8:AD8">
    <cfRule type="cellIs" dxfId="737" priority="103" stopIfTrue="1" operator="equal">
      <formula>"."</formula>
    </cfRule>
    <cfRule type="cellIs" dxfId="736" priority="104" stopIfTrue="1" operator="equal">
      <formula>"..."</formula>
    </cfRule>
  </conditionalFormatting>
  <conditionalFormatting sqref="I8:AD8">
    <cfRule type="cellIs" dxfId="735" priority="101" stopIfTrue="1" operator="equal">
      <formula>"."</formula>
    </cfRule>
    <cfRule type="cellIs" dxfId="734" priority="102" stopIfTrue="1" operator="equal">
      <formula>"..."</formula>
    </cfRule>
  </conditionalFormatting>
  <conditionalFormatting sqref="I22:AD22">
    <cfRule type="cellIs" dxfId="733" priority="99" stopIfTrue="1" operator="equal">
      <formula>"."</formula>
    </cfRule>
    <cfRule type="cellIs" dxfId="732" priority="100" stopIfTrue="1" operator="equal">
      <formula>"..."</formula>
    </cfRule>
  </conditionalFormatting>
  <conditionalFormatting sqref="I22:AD22">
    <cfRule type="cellIs" dxfId="731" priority="97" stopIfTrue="1" operator="equal">
      <formula>"."</formula>
    </cfRule>
    <cfRule type="cellIs" dxfId="730" priority="98" stopIfTrue="1" operator="equal">
      <formula>"..."</formula>
    </cfRule>
  </conditionalFormatting>
  <conditionalFormatting sqref="I35:AD35">
    <cfRule type="cellIs" dxfId="729" priority="95" stopIfTrue="1" operator="equal">
      <formula>"."</formula>
    </cfRule>
    <cfRule type="cellIs" dxfId="728" priority="96" stopIfTrue="1" operator="equal">
      <formula>"..."</formula>
    </cfRule>
  </conditionalFormatting>
  <conditionalFormatting sqref="I35:AD35">
    <cfRule type="cellIs" dxfId="727" priority="93" stopIfTrue="1" operator="equal">
      <formula>"."</formula>
    </cfRule>
    <cfRule type="cellIs" dxfId="726" priority="94" stopIfTrue="1" operator="equal">
      <formula>"..."</formula>
    </cfRule>
  </conditionalFormatting>
  <conditionalFormatting sqref="I46:AD46">
    <cfRule type="cellIs" dxfId="725" priority="91" stopIfTrue="1" operator="equal">
      <formula>"."</formula>
    </cfRule>
    <cfRule type="cellIs" dxfId="724" priority="92" stopIfTrue="1" operator="equal">
      <formula>"..."</formula>
    </cfRule>
  </conditionalFormatting>
  <conditionalFormatting sqref="I46:AD46">
    <cfRule type="cellIs" dxfId="723" priority="89" stopIfTrue="1" operator="equal">
      <formula>"."</formula>
    </cfRule>
    <cfRule type="cellIs" dxfId="722" priority="90" stopIfTrue="1" operator="equal">
      <formula>"..."</formula>
    </cfRule>
  </conditionalFormatting>
  <conditionalFormatting sqref="I57:AD57">
    <cfRule type="cellIs" dxfId="721" priority="87" stopIfTrue="1" operator="equal">
      <formula>"."</formula>
    </cfRule>
    <cfRule type="cellIs" dxfId="720" priority="88" stopIfTrue="1" operator="equal">
      <formula>"..."</formula>
    </cfRule>
  </conditionalFormatting>
  <conditionalFormatting sqref="I57:AD57">
    <cfRule type="cellIs" dxfId="719" priority="85" stopIfTrue="1" operator="equal">
      <formula>"."</formula>
    </cfRule>
    <cfRule type="cellIs" dxfId="718" priority="86" stopIfTrue="1" operator="equal">
      <formula>"..."</formula>
    </cfRule>
  </conditionalFormatting>
  <conditionalFormatting sqref="I81:AD81">
    <cfRule type="cellIs" dxfId="717" priority="83" stopIfTrue="1" operator="equal">
      <formula>"."</formula>
    </cfRule>
    <cfRule type="cellIs" dxfId="716" priority="84" stopIfTrue="1" operator="equal">
      <formula>"..."</formula>
    </cfRule>
  </conditionalFormatting>
  <conditionalFormatting sqref="I81:AD81">
    <cfRule type="cellIs" dxfId="715" priority="81" stopIfTrue="1" operator="equal">
      <formula>"."</formula>
    </cfRule>
    <cfRule type="cellIs" dxfId="714" priority="82" stopIfTrue="1" operator="equal">
      <formula>"..."</formula>
    </cfRule>
  </conditionalFormatting>
  <conditionalFormatting sqref="I94:AD94">
    <cfRule type="cellIs" dxfId="713" priority="79" stopIfTrue="1" operator="equal">
      <formula>"."</formula>
    </cfRule>
    <cfRule type="cellIs" dxfId="712" priority="80" stopIfTrue="1" operator="equal">
      <formula>"..."</formula>
    </cfRule>
  </conditionalFormatting>
  <conditionalFormatting sqref="I94:AD94">
    <cfRule type="cellIs" dxfId="711" priority="77" stopIfTrue="1" operator="equal">
      <formula>"."</formula>
    </cfRule>
    <cfRule type="cellIs" dxfId="710" priority="78" stopIfTrue="1" operator="equal">
      <formula>"..."</formula>
    </cfRule>
  </conditionalFormatting>
  <conditionalFormatting sqref="I105:AD105">
    <cfRule type="cellIs" dxfId="709" priority="75" stopIfTrue="1" operator="equal">
      <formula>"."</formula>
    </cfRule>
    <cfRule type="cellIs" dxfId="708" priority="76" stopIfTrue="1" operator="equal">
      <formula>"..."</formula>
    </cfRule>
  </conditionalFormatting>
  <conditionalFormatting sqref="I105:AD105">
    <cfRule type="cellIs" dxfId="707" priority="73" stopIfTrue="1" operator="equal">
      <formula>"."</formula>
    </cfRule>
    <cfRule type="cellIs" dxfId="706" priority="74" stopIfTrue="1" operator="equal">
      <formula>"..."</formula>
    </cfRule>
  </conditionalFormatting>
  <conditionalFormatting sqref="I119:AD119">
    <cfRule type="cellIs" dxfId="705" priority="71" stopIfTrue="1" operator="equal">
      <formula>"."</formula>
    </cfRule>
    <cfRule type="cellIs" dxfId="704" priority="72" stopIfTrue="1" operator="equal">
      <formula>"..."</formula>
    </cfRule>
  </conditionalFormatting>
  <conditionalFormatting sqref="I119:AD119">
    <cfRule type="cellIs" dxfId="703" priority="69" stopIfTrue="1" operator="equal">
      <formula>"."</formula>
    </cfRule>
    <cfRule type="cellIs" dxfId="702" priority="70" stopIfTrue="1" operator="equal">
      <formula>"..."</formula>
    </cfRule>
  </conditionalFormatting>
  <conditionalFormatting sqref="I132:AD132">
    <cfRule type="cellIs" dxfId="701" priority="67" stopIfTrue="1" operator="equal">
      <formula>"."</formula>
    </cfRule>
    <cfRule type="cellIs" dxfId="700" priority="68" stopIfTrue="1" operator="equal">
      <formula>"..."</formula>
    </cfRule>
  </conditionalFormatting>
  <conditionalFormatting sqref="I132:AD132">
    <cfRule type="cellIs" dxfId="699" priority="65" stopIfTrue="1" operator="equal">
      <formula>"."</formula>
    </cfRule>
    <cfRule type="cellIs" dxfId="698" priority="66" stopIfTrue="1" operator="equal">
      <formula>"..."</formula>
    </cfRule>
  </conditionalFormatting>
  <conditionalFormatting sqref="I145:AD145">
    <cfRule type="cellIs" dxfId="697" priority="63" stopIfTrue="1" operator="equal">
      <formula>"."</formula>
    </cfRule>
    <cfRule type="cellIs" dxfId="696" priority="64" stopIfTrue="1" operator="equal">
      <formula>"..."</formula>
    </cfRule>
  </conditionalFormatting>
  <conditionalFormatting sqref="I145:AD145">
    <cfRule type="cellIs" dxfId="695" priority="61" stopIfTrue="1" operator="equal">
      <formula>"."</formula>
    </cfRule>
    <cfRule type="cellIs" dxfId="694" priority="62" stopIfTrue="1" operator="equal">
      <formula>"..."</formula>
    </cfRule>
  </conditionalFormatting>
  <conditionalFormatting sqref="I185:AD185">
    <cfRule type="cellIs" dxfId="693" priority="59" stopIfTrue="1" operator="equal">
      <formula>"."</formula>
    </cfRule>
    <cfRule type="cellIs" dxfId="692" priority="60" stopIfTrue="1" operator="equal">
      <formula>"..."</formula>
    </cfRule>
  </conditionalFormatting>
  <conditionalFormatting sqref="I185:AD185">
    <cfRule type="cellIs" dxfId="691" priority="57" stopIfTrue="1" operator="equal">
      <formula>"."</formula>
    </cfRule>
    <cfRule type="cellIs" dxfId="690" priority="58" stopIfTrue="1" operator="equal">
      <formula>"..."</formula>
    </cfRule>
  </conditionalFormatting>
  <conditionalFormatting sqref="I200:AD200">
    <cfRule type="cellIs" dxfId="689" priority="55" stopIfTrue="1" operator="equal">
      <formula>"."</formula>
    </cfRule>
    <cfRule type="cellIs" dxfId="688" priority="56" stopIfTrue="1" operator="equal">
      <formula>"..."</formula>
    </cfRule>
  </conditionalFormatting>
  <conditionalFormatting sqref="I200:AD200">
    <cfRule type="cellIs" dxfId="687" priority="53" stopIfTrue="1" operator="equal">
      <formula>"."</formula>
    </cfRule>
    <cfRule type="cellIs" dxfId="686" priority="54" stopIfTrue="1" operator="equal">
      <formula>"..."</formula>
    </cfRule>
  </conditionalFormatting>
  <conditionalFormatting sqref="I206:AD206">
    <cfRule type="cellIs" dxfId="685" priority="51" stopIfTrue="1" operator="equal">
      <formula>"."</formula>
    </cfRule>
    <cfRule type="cellIs" dxfId="684" priority="52" stopIfTrue="1" operator="equal">
      <formula>"..."</formula>
    </cfRule>
  </conditionalFormatting>
  <conditionalFormatting sqref="I206:AD206">
    <cfRule type="cellIs" dxfId="683" priority="49" stopIfTrue="1" operator="equal">
      <formula>"."</formula>
    </cfRule>
    <cfRule type="cellIs" dxfId="682" priority="50" stopIfTrue="1" operator="equal">
      <formula>"..."</formula>
    </cfRule>
  </conditionalFormatting>
  <conditionalFormatting sqref="I274:AD274">
    <cfRule type="cellIs" dxfId="681" priority="47" stopIfTrue="1" operator="equal">
      <formula>"."</formula>
    </cfRule>
    <cfRule type="cellIs" dxfId="680" priority="48" stopIfTrue="1" operator="equal">
      <formula>"..."</formula>
    </cfRule>
  </conditionalFormatting>
  <conditionalFormatting sqref="I274:AD274">
    <cfRule type="cellIs" dxfId="679" priority="45" stopIfTrue="1" operator="equal">
      <formula>"."</formula>
    </cfRule>
    <cfRule type="cellIs" dxfId="678" priority="46" stopIfTrue="1" operator="equal">
      <formula>"..."</formula>
    </cfRule>
  </conditionalFormatting>
  <conditionalFormatting sqref="I290:AD290">
    <cfRule type="cellIs" dxfId="677" priority="43" stopIfTrue="1" operator="equal">
      <formula>"."</formula>
    </cfRule>
    <cfRule type="cellIs" dxfId="676" priority="44" stopIfTrue="1" operator="equal">
      <formula>"..."</formula>
    </cfRule>
  </conditionalFormatting>
  <conditionalFormatting sqref="I290:AD290">
    <cfRule type="cellIs" dxfId="675" priority="41" stopIfTrue="1" operator="equal">
      <formula>"."</formula>
    </cfRule>
    <cfRule type="cellIs" dxfId="674" priority="42" stopIfTrue="1" operator="equal">
      <formula>"..."</formula>
    </cfRule>
  </conditionalFormatting>
  <conditionalFormatting sqref="I302:AD302">
    <cfRule type="cellIs" dxfId="673" priority="39" stopIfTrue="1" operator="equal">
      <formula>"."</formula>
    </cfRule>
    <cfRule type="cellIs" dxfId="672" priority="40" stopIfTrue="1" operator="equal">
      <formula>"..."</formula>
    </cfRule>
  </conditionalFormatting>
  <conditionalFormatting sqref="I302:AD302">
    <cfRule type="cellIs" dxfId="671" priority="37" stopIfTrue="1" operator="equal">
      <formula>"."</formula>
    </cfRule>
    <cfRule type="cellIs" dxfId="670" priority="38" stopIfTrue="1" operator="equal">
      <formula>"..."</formula>
    </cfRule>
  </conditionalFormatting>
  <conditionalFormatting sqref="I311:AD311">
    <cfRule type="cellIs" dxfId="669" priority="35" stopIfTrue="1" operator="equal">
      <formula>"."</formula>
    </cfRule>
    <cfRule type="cellIs" dxfId="668" priority="36" stopIfTrue="1" operator="equal">
      <formula>"..."</formula>
    </cfRule>
  </conditionalFormatting>
  <conditionalFormatting sqref="I311:AD311">
    <cfRule type="cellIs" dxfId="667" priority="33" stopIfTrue="1" operator="equal">
      <formula>"."</formula>
    </cfRule>
    <cfRule type="cellIs" dxfId="666" priority="34" stopIfTrue="1" operator="equal">
      <formula>"..."</formula>
    </cfRule>
  </conditionalFormatting>
  <conditionalFormatting sqref="I319:AD319">
    <cfRule type="cellIs" dxfId="665" priority="31" stopIfTrue="1" operator="equal">
      <formula>"."</formula>
    </cfRule>
    <cfRule type="cellIs" dxfId="664" priority="32" stopIfTrue="1" operator="equal">
      <formula>"..."</formula>
    </cfRule>
  </conditionalFormatting>
  <conditionalFormatting sqref="I319:AD319">
    <cfRule type="cellIs" dxfId="663" priority="29" stopIfTrue="1" operator="equal">
      <formula>"."</formula>
    </cfRule>
    <cfRule type="cellIs" dxfId="662" priority="30" stopIfTrue="1" operator="equal">
      <formula>"..."</formula>
    </cfRule>
  </conditionalFormatting>
  <conditionalFormatting sqref="I333:AD333">
    <cfRule type="cellIs" dxfId="661" priority="27" stopIfTrue="1" operator="equal">
      <formula>"."</formula>
    </cfRule>
    <cfRule type="cellIs" dxfId="660" priority="28" stopIfTrue="1" operator="equal">
      <formula>"..."</formula>
    </cfRule>
  </conditionalFormatting>
  <conditionalFormatting sqref="I333:AD333">
    <cfRule type="cellIs" dxfId="659" priority="25" stopIfTrue="1" operator="equal">
      <formula>"."</formula>
    </cfRule>
    <cfRule type="cellIs" dxfId="658" priority="26" stopIfTrue="1" operator="equal">
      <formula>"..."</formula>
    </cfRule>
  </conditionalFormatting>
  <conditionalFormatting sqref="I345:AD345">
    <cfRule type="cellIs" dxfId="657" priority="23" stopIfTrue="1" operator="equal">
      <formula>"."</formula>
    </cfRule>
    <cfRule type="cellIs" dxfId="656" priority="24" stopIfTrue="1" operator="equal">
      <formula>"..."</formula>
    </cfRule>
  </conditionalFormatting>
  <conditionalFormatting sqref="I345:AD345">
    <cfRule type="cellIs" dxfId="655" priority="21" stopIfTrue="1" operator="equal">
      <formula>"."</formula>
    </cfRule>
    <cfRule type="cellIs" dxfId="654" priority="22" stopIfTrue="1" operator="equal">
      <formula>"..."</formula>
    </cfRule>
  </conditionalFormatting>
  <conditionalFormatting sqref="I351:AD351">
    <cfRule type="cellIs" dxfId="653" priority="19" stopIfTrue="1" operator="equal">
      <formula>"."</formula>
    </cfRule>
    <cfRule type="cellIs" dxfId="652" priority="20" stopIfTrue="1" operator="equal">
      <formula>"..."</formula>
    </cfRule>
  </conditionalFormatting>
  <conditionalFormatting sqref="I351:AD351">
    <cfRule type="cellIs" dxfId="651" priority="17" stopIfTrue="1" operator="equal">
      <formula>"."</formula>
    </cfRule>
    <cfRule type="cellIs" dxfId="650" priority="18" stopIfTrue="1" operator="equal">
      <formula>"..."</formula>
    </cfRule>
  </conditionalFormatting>
  <conditionalFormatting sqref="I380:AD380">
    <cfRule type="cellIs" dxfId="649" priority="15" stopIfTrue="1" operator="equal">
      <formula>"."</formula>
    </cfRule>
    <cfRule type="cellIs" dxfId="648" priority="16" stopIfTrue="1" operator="equal">
      <formula>"..."</formula>
    </cfRule>
  </conditionalFormatting>
  <conditionalFormatting sqref="I380:AD380">
    <cfRule type="cellIs" dxfId="647" priority="13" stopIfTrue="1" operator="equal">
      <formula>"."</formula>
    </cfRule>
    <cfRule type="cellIs" dxfId="646" priority="14" stopIfTrue="1" operator="equal">
      <formula>"..."</formula>
    </cfRule>
  </conditionalFormatting>
  <conditionalFormatting sqref="I386:AD386">
    <cfRule type="cellIs" dxfId="645" priority="11" stopIfTrue="1" operator="equal">
      <formula>"."</formula>
    </cfRule>
    <cfRule type="cellIs" dxfId="644" priority="12" stopIfTrue="1" operator="equal">
      <formula>"..."</formula>
    </cfRule>
  </conditionalFormatting>
  <conditionalFormatting sqref="I386:AD386">
    <cfRule type="cellIs" dxfId="643" priority="9" stopIfTrue="1" operator="equal">
      <formula>"."</formula>
    </cfRule>
    <cfRule type="cellIs" dxfId="642" priority="10" stopIfTrue="1" operator="equal">
      <formula>"..."</formula>
    </cfRule>
  </conditionalFormatting>
  <conditionalFormatting sqref="I392:AD392">
    <cfRule type="cellIs" dxfId="641" priority="7" stopIfTrue="1" operator="equal">
      <formula>"."</formula>
    </cfRule>
    <cfRule type="cellIs" dxfId="640" priority="8" stopIfTrue="1" operator="equal">
      <formula>"..."</formula>
    </cfRule>
  </conditionalFormatting>
  <conditionalFormatting sqref="I392:AD392">
    <cfRule type="cellIs" dxfId="639" priority="5" stopIfTrue="1" operator="equal">
      <formula>"."</formula>
    </cfRule>
    <cfRule type="cellIs" dxfId="638" priority="6" stopIfTrue="1" operator="equal">
      <formula>"..."</formula>
    </cfRule>
  </conditionalFormatting>
  <conditionalFormatting sqref="H4">
    <cfRule type="cellIs" dxfId="637" priority="1" stopIfTrue="1" operator="equal">
      <formula>"."</formula>
    </cfRule>
    <cfRule type="cellIs" dxfId="636" priority="2" stopIfTrue="1" operator="equal">
      <formula>"..."</formula>
    </cfRule>
  </conditionalFormatting>
  <hyperlinks>
    <hyperlink ref="H4" location="Info_vgrdl_arbtab_bai_nuts2!A1" tooltip="Inhalt" display="Zurück zum Inhaltsverzeichnis" xr:uid="{106823C9-4ACE-41E7-9FB1-5280B8538341}"/>
  </hyperlinks>
  <pageMargins left="0" right="0" top="0.39370078740157483" bottom="0.39370078740157483" header="0.31496062992125984" footer="0.31496062992125984"/>
  <pageSetup paperSize="9" scale="10" orientation="landscape" r:id="rId1"/>
  <headerFooter alignWithMargins="0">
    <oddHeader>&amp;R&amp;"Arial,Kursiv"&amp;6&amp;F
&amp;A
&amp;D
&amp;P von &amp;N</oddHeader>
  </headerFooter>
  <ignoredErrors>
    <ignoredError sqref="E8:G55 E7 G7 E57:G183 E56 G56 E185:G222 E184 G184 E224:G272 E223 G223 E274:G331 E273 G273 E333:G378 E332 G332 E380:G450 E379 G379 C7:C451 E451 G451" numberStoredAsText="1"/>
  </ignoredError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CDAD5E-250A-4C35-8B72-1B8C3652080D}">
  <sheetPr filterMode="1">
    <pageSetUpPr fitToPage="1"/>
  </sheetPr>
  <dimension ref="A1:AD454"/>
  <sheetViews>
    <sheetView workbookViewId="0">
      <pane xSplit="8" ySplit="6" topLeftCell="I7" activePane="bottomRight" state="frozen"/>
      <selection activeCell="H4" sqref="H4"/>
      <selection pane="topRight" activeCell="H4" sqref="H4"/>
      <selection pane="bottomLeft" activeCell="H4" sqref="H4"/>
      <selection pane="bottomRight"/>
    </sheetView>
  </sheetViews>
  <sheetFormatPr baseColWidth="10" defaultColWidth="7" defaultRowHeight="12.75" customHeight="1"/>
  <cols>
    <col min="1" max="1" width="3.7109375" style="2" customWidth="1"/>
    <col min="2" max="2" width="6.7109375" style="2" customWidth="1"/>
    <col min="3" max="3" width="7.7109375" style="2" customWidth="1"/>
    <col min="4" max="7" width="5.7109375" style="2" customWidth="1"/>
    <col min="8" max="8" width="35.7109375" style="2" customWidth="1"/>
    <col min="9" max="26" width="10.7109375" style="5" customWidth="1"/>
    <col min="27" max="30" width="10.7109375" style="2" customWidth="1"/>
    <col min="31" max="16384" width="7" style="2"/>
  </cols>
  <sheetData>
    <row r="1" spans="1:30" ht="12.75" customHeight="1">
      <c r="A1" s="1" t="s">
        <v>1352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0" ht="12.75" customHeight="1">
      <c r="A2" s="4" t="s">
        <v>1361</v>
      </c>
      <c r="H2" s="5"/>
    </row>
    <row r="3" spans="1:30" ht="12.75" customHeight="1">
      <c r="A3" s="4" t="s">
        <v>0</v>
      </c>
      <c r="AA3" s="5"/>
      <c r="AB3" s="5"/>
      <c r="AC3" s="5"/>
      <c r="AD3" s="5"/>
    </row>
    <row r="4" spans="1:30" ht="12.75" customHeight="1">
      <c r="H4" s="44" t="s">
        <v>1</v>
      </c>
    </row>
    <row r="5" spans="1:30" s="12" customFormat="1" ht="33" customHeight="1">
      <c r="A5" s="6" t="s">
        <v>2</v>
      </c>
      <c r="B5" s="7" t="s">
        <v>3</v>
      </c>
      <c r="C5" s="8" t="s">
        <v>4</v>
      </c>
      <c r="D5" s="9" t="s">
        <v>5</v>
      </c>
      <c r="E5" s="9" t="s">
        <v>6</v>
      </c>
      <c r="F5" s="9" t="s">
        <v>7</v>
      </c>
      <c r="G5" s="10" t="s">
        <v>8</v>
      </c>
      <c r="H5" s="7" t="s">
        <v>9</v>
      </c>
      <c r="I5" s="11">
        <v>2000</v>
      </c>
      <c r="J5" s="11">
        <v>2001</v>
      </c>
      <c r="K5" s="11">
        <v>2002</v>
      </c>
      <c r="L5" s="11">
        <v>2003</v>
      </c>
      <c r="M5" s="11">
        <v>2004</v>
      </c>
      <c r="N5" s="11">
        <v>2005</v>
      </c>
      <c r="O5" s="11">
        <v>2006</v>
      </c>
      <c r="P5" s="11">
        <v>2007</v>
      </c>
      <c r="Q5" s="11">
        <v>2008</v>
      </c>
      <c r="R5" s="11">
        <v>2009</v>
      </c>
      <c r="S5" s="11">
        <v>2010</v>
      </c>
      <c r="T5" s="11">
        <v>2011</v>
      </c>
      <c r="U5" s="11">
        <v>2012</v>
      </c>
      <c r="V5" s="11">
        <v>2013</v>
      </c>
      <c r="W5" s="11">
        <v>2014</v>
      </c>
      <c r="X5" s="11">
        <v>2015</v>
      </c>
      <c r="Y5" s="11">
        <v>2016</v>
      </c>
      <c r="Z5" s="11">
        <v>2017</v>
      </c>
      <c r="AA5" s="11">
        <v>2018</v>
      </c>
      <c r="AB5" s="11">
        <v>2019</v>
      </c>
      <c r="AC5" s="11">
        <v>2020</v>
      </c>
      <c r="AD5" s="11">
        <v>2021</v>
      </c>
    </row>
    <row r="6" spans="1:30" s="12" customFormat="1" ht="12.75" customHeight="1">
      <c r="B6" s="13"/>
      <c r="C6" s="14"/>
      <c r="D6" s="14"/>
      <c r="E6" s="14"/>
      <c r="F6" s="14"/>
      <c r="G6" s="14"/>
      <c r="H6" s="13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 spans="1:30" s="17" customFormat="1" ht="24.75" customHeight="1">
      <c r="A7" s="16">
        <v>1</v>
      </c>
      <c r="B7" s="17" t="s">
        <v>10</v>
      </c>
      <c r="C7" s="17" t="s">
        <v>11</v>
      </c>
      <c r="D7" s="17" t="s">
        <v>12</v>
      </c>
      <c r="E7" s="16" t="s">
        <v>13</v>
      </c>
      <c r="F7" s="45">
        <v>1</v>
      </c>
      <c r="G7" s="16"/>
      <c r="H7" s="17" t="s">
        <v>14</v>
      </c>
      <c r="I7" s="18">
        <v>18195.780999999999</v>
      </c>
      <c r="J7" s="18">
        <v>19583.455000000002</v>
      </c>
      <c r="K7" s="18">
        <v>18726.238000000001</v>
      </c>
      <c r="L7" s="18">
        <v>18943.837</v>
      </c>
      <c r="M7" s="18">
        <v>18371.826000000001</v>
      </c>
      <c r="N7" s="18">
        <v>17891.456999999999</v>
      </c>
      <c r="O7" s="18">
        <v>20064.751</v>
      </c>
      <c r="P7" s="18">
        <v>22173.248</v>
      </c>
      <c r="Q7" s="18">
        <v>23495.43</v>
      </c>
      <c r="R7" s="18">
        <v>20011.294999999998</v>
      </c>
      <c r="S7" s="18">
        <v>20654.157999999999</v>
      </c>
      <c r="T7" s="18">
        <v>23042.573</v>
      </c>
      <c r="U7" s="18">
        <v>25358.15</v>
      </c>
      <c r="V7" s="18">
        <v>25036.343000000001</v>
      </c>
      <c r="W7" s="18">
        <v>25596.12</v>
      </c>
      <c r="X7" s="18">
        <v>27663.253000000001</v>
      </c>
      <c r="Y7" s="18">
        <v>29186.719000000001</v>
      </c>
      <c r="Z7" s="18">
        <v>33479.612999999998</v>
      </c>
      <c r="AA7" s="18">
        <v>35984.402000000002</v>
      </c>
      <c r="AB7" s="18">
        <v>36216.239999999998</v>
      </c>
      <c r="AC7" s="18">
        <v>32073.15</v>
      </c>
      <c r="AD7" s="18">
        <v>32378.996999999999</v>
      </c>
    </row>
    <row r="8" spans="1:30" ht="12.75" customHeight="1">
      <c r="A8" s="16">
        <v>2</v>
      </c>
      <c r="B8" s="16" t="s">
        <v>15</v>
      </c>
      <c r="C8" s="16" t="s">
        <v>16</v>
      </c>
      <c r="D8" s="16" t="s">
        <v>12</v>
      </c>
      <c r="E8" s="16"/>
      <c r="F8" s="16" t="s">
        <v>17</v>
      </c>
      <c r="G8" s="16"/>
      <c r="H8" s="16" t="s">
        <v>18</v>
      </c>
      <c r="I8" s="19">
        <v>9061.0789999999997</v>
      </c>
      <c r="J8" s="19">
        <v>10259.254000000001</v>
      </c>
      <c r="K8" s="19">
        <v>9986.14</v>
      </c>
      <c r="L8" s="19">
        <v>10376.491</v>
      </c>
      <c r="M8" s="19">
        <v>9826.348</v>
      </c>
      <c r="N8" s="19">
        <v>9169.2209999999995</v>
      </c>
      <c r="O8" s="19">
        <v>10587.246999999999</v>
      </c>
      <c r="P8" s="19">
        <v>11932.467000000001</v>
      </c>
      <c r="Q8" s="19">
        <v>12325.684999999999</v>
      </c>
      <c r="R8" s="19">
        <v>10789.806</v>
      </c>
      <c r="S8" s="19">
        <v>11543.018</v>
      </c>
      <c r="T8" s="19">
        <v>12453.68</v>
      </c>
      <c r="U8" s="19">
        <v>14249.700999999999</v>
      </c>
      <c r="V8" s="19">
        <v>14094.593000000001</v>
      </c>
      <c r="W8" s="19">
        <v>14323.933999999999</v>
      </c>
      <c r="X8" s="19">
        <v>15467.509</v>
      </c>
      <c r="Y8" s="19">
        <v>16080.197</v>
      </c>
      <c r="Z8" s="19">
        <v>19850.133999999998</v>
      </c>
      <c r="AA8" s="19">
        <v>20592.226999999999</v>
      </c>
      <c r="AB8" s="19">
        <v>20559.637999999999</v>
      </c>
      <c r="AC8" s="19">
        <v>18572.429</v>
      </c>
      <c r="AD8" s="19">
        <v>17995.851999999999</v>
      </c>
    </row>
    <row r="9" spans="1:30" ht="12.75" hidden="1" customHeight="1">
      <c r="A9" s="16">
        <v>3</v>
      </c>
      <c r="B9" s="16" t="s">
        <v>19</v>
      </c>
      <c r="C9" s="16" t="s">
        <v>20</v>
      </c>
      <c r="D9" s="16" t="s">
        <v>12</v>
      </c>
      <c r="E9" s="16"/>
      <c r="F9" s="16"/>
      <c r="G9" s="16" t="s">
        <v>21</v>
      </c>
      <c r="H9" s="16" t="s">
        <v>22</v>
      </c>
      <c r="I9" s="21" t="s">
        <v>630</v>
      </c>
      <c r="J9" s="21" t="s">
        <v>630</v>
      </c>
      <c r="K9" s="21" t="s">
        <v>630</v>
      </c>
      <c r="L9" s="21" t="s">
        <v>630</v>
      </c>
      <c r="M9" s="21" t="s">
        <v>630</v>
      </c>
      <c r="N9" s="21" t="s">
        <v>630</v>
      </c>
      <c r="O9" s="21" t="s">
        <v>630</v>
      </c>
      <c r="P9" s="21" t="s">
        <v>630</v>
      </c>
      <c r="Q9" s="21" t="s">
        <v>630</v>
      </c>
      <c r="R9" s="21" t="s">
        <v>630</v>
      </c>
      <c r="S9" s="21" t="s">
        <v>630</v>
      </c>
      <c r="T9" s="21" t="s">
        <v>630</v>
      </c>
      <c r="U9" s="21" t="s">
        <v>630</v>
      </c>
      <c r="V9" s="21" t="s">
        <v>630</v>
      </c>
      <c r="W9" s="21" t="s">
        <v>630</v>
      </c>
      <c r="X9" s="21" t="s">
        <v>630</v>
      </c>
      <c r="Y9" s="21" t="s">
        <v>630</v>
      </c>
      <c r="Z9" s="21" t="s">
        <v>630</v>
      </c>
      <c r="AA9" s="21" t="s">
        <v>630</v>
      </c>
      <c r="AB9" s="21" t="s">
        <v>630</v>
      </c>
      <c r="AC9" s="21" t="s">
        <v>630</v>
      </c>
      <c r="AD9" s="21" t="s">
        <v>630</v>
      </c>
    </row>
    <row r="10" spans="1:30" ht="12.75" hidden="1" customHeight="1">
      <c r="A10" s="16">
        <v>4</v>
      </c>
      <c r="B10" s="16" t="s">
        <v>23</v>
      </c>
      <c r="C10" s="16" t="s">
        <v>24</v>
      </c>
      <c r="D10" s="16" t="s">
        <v>12</v>
      </c>
      <c r="E10" s="16"/>
      <c r="F10" s="16"/>
      <c r="G10" s="16" t="s">
        <v>21</v>
      </c>
      <c r="H10" s="16" t="s">
        <v>25</v>
      </c>
      <c r="I10" s="21" t="s">
        <v>630</v>
      </c>
      <c r="J10" s="21" t="s">
        <v>630</v>
      </c>
      <c r="K10" s="21" t="s">
        <v>630</v>
      </c>
      <c r="L10" s="21" t="s">
        <v>630</v>
      </c>
      <c r="M10" s="21" t="s">
        <v>630</v>
      </c>
      <c r="N10" s="21" t="s">
        <v>630</v>
      </c>
      <c r="O10" s="21" t="s">
        <v>630</v>
      </c>
      <c r="P10" s="21" t="s">
        <v>630</v>
      </c>
      <c r="Q10" s="21" t="s">
        <v>630</v>
      </c>
      <c r="R10" s="21" t="s">
        <v>630</v>
      </c>
      <c r="S10" s="21" t="s">
        <v>630</v>
      </c>
      <c r="T10" s="21" t="s">
        <v>630</v>
      </c>
      <c r="U10" s="21" t="s">
        <v>630</v>
      </c>
      <c r="V10" s="21" t="s">
        <v>630</v>
      </c>
      <c r="W10" s="21" t="s">
        <v>630</v>
      </c>
      <c r="X10" s="21" t="s">
        <v>630</v>
      </c>
      <c r="Y10" s="21" t="s">
        <v>630</v>
      </c>
      <c r="Z10" s="21" t="s">
        <v>630</v>
      </c>
      <c r="AA10" s="21" t="s">
        <v>630</v>
      </c>
      <c r="AB10" s="21" t="s">
        <v>630</v>
      </c>
      <c r="AC10" s="21" t="s">
        <v>630</v>
      </c>
      <c r="AD10" s="21" t="s">
        <v>630</v>
      </c>
    </row>
    <row r="11" spans="1:30" ht="12.75" hidden="1" customHeight="1">
      <c r="A11" s="16">
        <v>5</v>
      </c>
      <c r="B11" s="16" t="s">
        <v>26</v>
      </c>
      <c r="C11" s="16" t="s">
        <v>27</v>
      </c>
      <c r="D11" s="16" t="s">
        <v>12</v>
      </c>
      <c r="E11" s="16"/>
      <c r="F11" s="16"/>
      <c r="G11" s="16" t="s">
        <v>21</v>
      </c>
      <c r="H11" s="16" t="s">
        <v>28</v>
      </c>
      <c r="I11" s="21" t="s">
        <v>630</v>
      </c>
      <c r="J11" s="21" t="s">
        <v>630</v>
      </c>
      <c r="K11" s="21" t="s">
        <v>630</v>
      </c>
      <c r="L11" s="21" t="s">
        <v>630</v>
      </c>
      <c r="M11" s="21" t="s">
        <v>630</v>
      </c>
      <c r="N11" s="21" t="s">
        <v>630</v>
      </c>
      <c r="O11" s="21" t="s">
        <v>630</v>
      </c>
      <c r="P11" s="21" t="s">
        <v>630</v>
      </c>
      <c r="Q11" s="21" t="s">
        <v>630</v>
      </c>
      <c r="R11" s="21" t="s">
        <v>630</v>
      </c>
      <c r="S11" s="21" t="s">
        <v>630</v>
      </c>
      <c r="T11" s="21" t="s">
        <v>630</v>
      </c>
      <c r="U11" s="21" t="s">
        <v>630</v>
      </c>
      <c r="V11" s="21" t="s">
        <v>630</v>
      </c>
      <c r="W11" s="21" t="s">
        <v>630</v>
      </c>
      <c r="X11" s="21" t="s">
        <v>630</v>
      </c>
      <c r="Y11" s="21" t="s">
        <v>630</v>
      </c>
      <c r="Z11" s="21" t="s">
        <v>630</v>
      </c>
      <c r="AA11" s="21" t="s">
        <v>630</v>
      </c>
      <c r="AB11" s="21" t="s">
        <v>630</v>
      </c>
      <c r="AC11" s="21" t="s">
        <v>630</v>
      </c>
      <c r="AD11" s="21" t="s">
        <v>630</v>
      </c>
    </row>
    <row r="12" spans="1:30" ht="12.75" hidden="1" customHeight="1">
      <c r="A12" s="16">
        <v>6</v>
      </c>
      <c r="B12" s="16" t="s">
        <v>29</v>
      </c>
      <c r="C12" s="16" t="s">
        <v>30</v>
      </c>
      <c r="D12" s="16" t="s">
        <v>12</v>
      </c>
      <c r="E12" s="16"/>
      <c r="F12" s="16"/>
      <c r="G12" s="16" t="s">
        <v>21</v>
      </c>
      <c r="H12" s="16" t="s">
        <v>31</v>
      </c>
      <c r="I12" s="21" t="s">
        <v>630</v>
      </c>
      <c r="J12" s="21" t="s">
        <v>630</v>
      </c>
      <c r="K12" s="21" t="s">
        <v>630</v>
      </c>
      <c r="L12" s="21" t="s">
        <v>630</v>
      </c>
      <c r="M12" s="21" t="s">
        <v>630</v>
      </c>
      <c r="N12" s="21" t="s">
        <v>630</v>
      </c>
      <c r="O12" s="21" t="s">
        <v>630</v>
      </c>
      <c r="P12" s="21" t="s">
        <v>630</v>
      </c>
      <c r="Q12" s="21" t="s">
        <v>630</v>
      </c>
      <c r="R12" s="21" t="s">
        <v>630</v>
      </c>
      <c r="S12" s="21" t="s">
        <v>630</v>
      </c>
      <c r="T12" s="21" t="s">
        <v>630</v>
      </c>
      <c r="U12" s="21" t="s">
        <v>630</v>
      </c>
      <c r="V12" s="21" t="s">
        <v>630</v>
      </c>
      <c r="W12" s="21" t="s">
        <v>630</v>
      </c>
      <c r="X12" s="21" t="s">
        <v>630</v>
      </c>
      <c r="Y12" s="21" t="s">
        <v>630</v>
      </c>
      <c r="Z12" s="21" t="s">
        <v>630</v>
      </c>
      <c r="AA12" s="21" t="s">
        <v>630</v>
      </c>
      <c r="AB12" s="21" t="s">
        <v>630</v>
      </c>
      <c r="AC12" s="21" t="s">
        <v>630</v>
      </c>
      <c r="AD12" s="21" t="s">
        <v>630</v>
      </c>
    </row>
    <row r="13" spans="1:30" ht="12.75" hidden="1" customHeight="1">
      <c r="A13" s="16">
        <v>7</v>
      </c>
      <c r="B13" s="16" t="s">
        <v>32</v>
      </c>
      <c r="C13" s="16" t="s">
        <v>33</v>
      </c>
      <c r="D13" s="16" t="s">
        <v>12</v>
      </c>
      <c r="E13" s="16"/>
      <c r="F13" s="16"/>
      <c r="G13" s="16" t="s">
        <v>21</v>
      </c>
      <c r="H13" s="16" t="s">
        <v>34</v>
      </c>
      <c r="I13" s="21" t="s">
        <v>630</v>
      </c>
      <c r="J13" s="21" t="s">
        <v>630</v>
      </c>
      <c r="K13" s="21" t="s">
        <v>630</v>
      </c>
      <c r="L13" s="21" t="s">
        <v>630</v>
      </c>
      <c r="M13" s="21" t="s">
        <v>630</v>
      </c>
      <c r="N13" s="21" t="s">
        <v>630</v>
      </c>
      <c r="O13" s="21" t="s">
        <v>630</v>
      </c>
      <c r="P13" s="21" t="s">
        <v>630</v>
      </c>
      <c r="Q13" s="21" t="s">
        <v>630</v>
      </c>
      <c r="R13" s="21" t="s">
        <v>630</v>
      </c>
      <c r="S13" s="21" t="s">
        <v>630</v>
      </c>
      <c r="T13" s="21" t="s">
        <v>630</v>
      </c>
      <c r="U13" s="21" t="s">
        <v>630</v>
      </c>
      <c r="V13" s="21" t="s">
        <v>630</v>
      </c>
      <c r="W13" s="21" t="s">
        <v>630</v>
      </c>
      <c r="X13" s="21" t="s">
        <v>630</v>
      </c>
      <c r="Y13" s="21" t="s">
        <v>630</v>
      </c>
      <c r="Z13" s="21" t="s">
        <v>630</v>
      </c>
      <c r="AA13" s="21" t="s">
        <v>630</v>
      </c>
      <c r="AB13" s="21" t="s">
        <v>630</v>
      </c>
      <c r="AC13" s="21" t="s">
        <v>630</v>
      </c>
      <c r="AD13" s="21" t="s">
        <v>630</v>
      </c>
    </row>
    <row r="14" spans="1:30" ht="12.75" hidden="1" customHeight="1">
      <c r="A14" s="16">
        <v>8</v>
      </c>
      <c r="B14" s="16" t="s">
        <v>35</v>
      </c>
      <c r="C14" s="16" t="s">
        <v>36</v>
      </c>
      <c r="D14" s="16" t="s">
        <v>12</v>
      </c>
      <c r="E14" s="16"/>
      <c r="F14" s="16"/>
      <c r="G14" s="16" t="s">
        <v>21</v>
      </c>
      <c r="H14" s="16" t="s">
        <v>37</v>
      </c>
      <c r="I14" s="21" t="s">
        <v>630</v>
      </c>
      <c r="J14" s="21" t="s">
        <v>630</v>
      </c>
      <c r="K14" s="21" t="s">
        <v>630</v>
      </c>
      <c r="L14" s="21" t="s">
        <v>630</v>
      </c>
      <c r="M14" s="21" t="s">
        <v>630</v>
      </c>
      <c r="N14" s="21" t="s">
        <v>630</v>
      </c>
      <c r="O14" s="21" t="s">
        <v>630</v>
      </c>
      <c r="P14" s="21" t="s">
        <v>630</v>
      </c>
      <c r="Q14" s="21" t="s">
        <v>630</v>
      </c>
      <c r="R14" s="21" t="s">
        <v>630</v>
      </c>
      <c r="S14" s="21" t="s">
        <v>630</v>
      </c>
      <c r="T14" s="21" t="s">
        <v>630</v>
      </c>
      <c r="U14" s="21" t="s">
        <v>630</v>
      </c>
      <c r="V14" s="21" t="s">
        <v>630</v>
      </c>
      <c r="W14" s="21" t="s">
        <v>630</v>
      </c>
      <c r="X14" s="21" t="s">
        <v>630</v>
      </c>
      <c r="Y14" s="21" t="s">
        <v>630</v>
      </c>
      <c r="Z14" s="21" t="s">
        <v>630</v>
      </c>
      <c r="AA14" s="21" t="s">
        <v>630</v>
      </c>
      <c r="AB14" s="21" t="s">
        <v>630</v>
      </c>
      <c r="AC14" s="21" t="s">
        <v>630</v>
      </c>
      <c r="AD14" s="21" t="s">
        <v>630</v>
      </c>
    </row>
    <row r="15" spans="1:30" ht="12.75" hidden="1" customHeight="1">
      <c r="A15" s="16">
        <v>9</v>
      </c>
      <c r="B15" s="16" t="s">
        <v>38</v>
      </c>
      <c r="C15" s="16" t="s">
        <v>39</v>
      </c>
      <c r="D15" s="16" t="s">
        <v>12</v>
      </c>
      <c r="E15" s="16"/>
      <c r="F15" s="16"/>
      <c r="G15" s="16" t="s">
        <v>21</v>
      </c>
      <c r="H15" s="16" t="s">
        <v>40</v>
      </c>
      <c r="I15" s="21" t="s">
        <v>630</v>
      </c>
      <c r="J15" s="21" t="s">
        <v>630</v>
      </c>
      <c r="K15" s="21" t="s">
        <v>630</v>
      </c>
      <c r="L15" s="21" t="s">
        <v>630</v>
      </c>
      <c r="M15" s="21" t="s">
        <v>630</v>
      </c>
      <c r="N15" s="21" t="s">
        <v>630</v>
      </c>
      <c r="O15" s="21" t="s">
        <v>630</v>
      </c>
      <c r="P15" s="21" t="s">
        <v>630</v>
      </c>
      <c r="Q15" s="21" t="s">
        <v>630</v>
      </c>
      <c r="R15" s="21" t="s">
        <v>630</v>
      </c>
      <c r="S15" s="21" t="s">
        <v>630</v>
      </c>
      <c r="T15" s="21" t="s">
        <v>630</v>
      </c>
      <c r="U15" s="21" t="s">
        <v>630</v>
      </c>
      <c r="V15" s="21" t="s">
        <v>630</v>
      </c>
      <c r="W15" s="21" t="s">
        <v>630</v>
      </c>
      <c r="X15" s="21" t="s">
        <v>630</v>
      </c>
      <c r="Y15" s="21" t="s">
        <v>630</v>
      </c>
      <c r="Z15" s="21" t="s">
        <v>630</v>
      </c>
      <c r="AA15" s="21" t="s">
        <v>630</v>
      </c>
      <c r="AB15" s="21" t="s">
        <v>630</v>
      </c>
      <c r="AC15" s="21" t="s">
        <v>630</v>
      </c>
      <c r="AD15" s="21" t="s">
        <v>630</v>
      </c>
    </row>
    <row r="16" spans="1:30" ht="12.75" hidden="1" customHeight="1">
      <c r="A16" s="16">
        <v>10</v>
      </c>
      <c r="B16" s="16" t="s">
        <v>41</v>
      </c>
      <c r="C16" s="16" t="s">
        <v>42</v>
      </c>
      <c r="D16" s="16" t="s">
        <v>12</v>
      </c>
      <c r="E16" s="16"/>
      <c r="F16" s="16"/>
      <c r="G16" s="16" t="s">
        <v>21</v>
      </c>
      <c r="H16" s="16" t="s">
        <v>43</v>
      </c>
      <c r="I16" s="21" t="s">
        <v>630</v>
      </c>
      <c r="J16" s="21" t="s">
        <v>630</v>
      </c>
      <c r="K16" s="21" t="s">
        <v>630</v>
      </c>
      <c r="L16" s="21" t="s">
        <v>630</v>
      </c>
      <c r="M16" s="21" t="s">
        <v>630</v>
      </c>
      <c r="N16" s="21" t="s">
        <v>630</v>
      </c>
      <c r="O16" s="21" t="s">
        <v>630</v>
      </c>
      <c r="P16" s="21" t="s">
        <v>630</v>
      </c>
      <c r="Q16" s="21" t="s">
        <v>630</v>
      </c>
      <c r="R16" s="21" t="s">
        <v>630</v>
      </c>
      <c r="S16" s="21" t="s">
        <v>630</v>
      </c>
      <c r="T16" s="21" t="s">
        <v>630</v>
      </c>
      <c r="U16" s="21" t="s">
        <v>630</v>
      </c>
      <c r="V16" s="21" t="s">
        <v>630</v>
      </c>
      <c r="W16" s="21" t="s">
        <v>630</v>
      </c>
      <c r="X16" s="21" t="s">
        <v>630</v>
      </c>
      <c r="Y16" s="21" t="s">
        <v>630</v>
      </c>
      <c r="Z16" s="21" t="s">
        <v>630</v>
      </c>
      <c r="AA16" s="21" t="s">
        <v>630</v>
      </c>
      <c r="AB16" s="21" t="s">
        <v>630</v>
      </c>
      <c r="AC16" s="21" t="s">
        <v>630</v>
      </c>
      <c r="AD16" s="21" t="s">
        <v>630</v>
      </c>
    </row>
    <row r="17" spans="1:30" ht="12.75" hidden="1" customHeight="1">
      <c r="A17" s="16">
        <v>11</v>
      </c>
      <c r="B17" s="16" t="s">
        <v>44</v>
      </c>
      <c r="C17" s="16" t="s">
        <v>45</v>
      </c>
      <c r="D17" s="16" t="s">
        <v>12</v>
      </c>
      <c r="E17" s="16"/>
      <c r="F17" s="16"/>
      <c r="G17" s="16" t="s">
        <v>21</v>
      </c>
      <c r="H17" s="16" t="s">
        <v>46</v>
      </c>
      <c r="I17" s="21" t="s">
        <v>630</v>
      </c>
      <c r="J17" s="21" t="s">
        <v>630</v>
      </c>
      <c r="K17" s="21" t="s">
        <v>630</v>
      </c>
      <c r="L17" s="21" t="s">
        <v>630</v>
      </c>
      <c r="M17" s="21" t="s">
        <v>630</v>
      </c>
      <c r="N17" s="21" t="s">
        <v>630</v>
      </c>
      <c r="O17" s="21" t="s">
        <v>630</v>
      </c>
      <c r="P17" s="21" t="s">
        <v>630</v>
      </c>
      <c r="Q17" s="21" t="s">
        <v>630</v>
      </c>
      <c r="R17" s="21" t="s">
        <v>630</v>
      </c>
      <c r="S17" s="21" t="s">
        <v>630</v>
      </c>
      <c r="T17" s="21" t="s">
        <v>630</v>
      </c>
      <c r="U17" s="21" t="s">
        <v>630</v>
      </c>
      <c r="V17" s="21" t="s">
        <v>630</v>
      </c>
      <c r="W17" s="21" t="s">
        <v>630</v>
      </c>
      <c r="X17" s="21" t="s">
        <v>630</v>
      </c>
      <c r="Y17" s="21" t="s">
        <v>630</v>
      </c>
      <c r="Z17" s="21" t="s">
        <v>630</v>
      </c>
      <c r="AA17" s="21" t="s">
        <v>630</v>
      </c>
      <c r="AB17" s="21" t="s">
        <v>630</v>
      </c>
      <c r="AC17" s="21" t="s">
        <v>630</v>
      </c>
      <c r="AD17" s="21" t="s">
        <v>630</v>
      </c>
    </row>
    <row r="18" spans="1:30" ht="12.75" hidden="1" customHeight="1">
      <c r="A18" s="16">
        <v>12</v>
      </c>
      <c r="B18" s="16" t="s">
        <v>47</v>
      </c>
      <c r="C18" s="16" t="s">
        <v>48</v>
      </c>
      <c r="D18" s="16" t="s">
        <v>12</v>
      </c>
      <c r="E18" s="16"/>
      <c r="F18" s="16"/>
      <c r="G18" s="16" t="s">
        <v>21</v>
      </c>
      <c r="H18" s="16" t="s">
        <v>49</v>
      </c>
      <c r="I18" s="21" t="s">
        <v>630</v>
      </c>
      <c r="J18" s="21" t="s">
        <v>630</v>
      </c>
      <c r="K18" s="21" t="s">
        <v>630</v>
      </c>
      <c r="L18" s="21" t="s">
        <v>630</v>
      </c>
      <c r="M18" s="21" t="s">
        <v>630</v>
      </c>
      <c r="N18" s="21" t="s">
        <v>630</v>
      </c>
      <c r="O18" s="21" t="s">
        <v>630</v>
      </c>
      <c r="P18" s="21" t="s">
        <v>630</v>
      </c>
      <c r="Q18" s="21" t="s">
        <v>630</v>
      </c>
      <c r="R18" s="21" t="s">
        <v>630</v>
      </c>
      <c r="S18" s="21" t="s">
        <v>630</v>
      </c>
      <c r="T18" s="21" t="s">
        <v>630</v>
      </c>
      <c r="U18" s="21" t="s">
        <v>630</v>
      </c>
      <c r="V18" s="21" t="s">
        <v>630</v>
      </c>
      <c r="W18" s="21" t="s">
        <v>630</v>
      </c>
      <c r="X18" s="21" t="s">
        <v>630</v>
      </c>
      <c r="Y18" s="21" t="s">
        <v>630</v>
      </c>
      <c r="Z18" s="21" t="s">
        <v>630</v>
      </c>
      <c r="AA18" s="21" t="s">
        <v>630</v>
      </c>
      <c r="AB18" s="21" t="s">
        <v>630</v>
      </c>
      <c r="AC18" s="21" t="s">
        <v>630</v>
      </c>
      <c r="AD18" s="21" t="s">
        <v>630</v>
      </c>
    </row>
    <row r="19" spans="1:30" ht="12.75" hidden="1" customHeight="1">
      <c r="A19" s="16">
        <v>13</v>
      </c>
      <c r="B19" s="16" t="s">
        <v>50</v>
      </c>
      <c r="C19" s="16" t="s">
        <v>51</v>
      </c>
      <c r="D19" s="16" t="s">
        <v>12</v>
      </c>
      <c r="E19" s="16"/>
      <c r="F19" s="16"/>
      <c r="G19" s="16" t="s">
        <v>21</v>
      </c>
      <c r="H19" s="16" t="s">
        <v>52</v>
      </c>
      <c r="I19" s="21" t="s">
        <v>630</v>
      </c>
      <c r="J19" s="21" t="s">
        <v>630</v>
      </c>
      <c r="K19" s="21" t="s">
        <v>630</v>
      </c>
      <c r="L19" s="21" t="s">
        <v>630</v>
      </c>
      <c r="M19" s="21" t="s">
        <v>630</v>
      </c>
      <c r="N19" s="21" t="s">
        <v>630</v>
      </c>
      <c r="O19" s="21" t="s">
        <v>630</v>
      </c>
      <c r="P19" s="21" t="s">
        <v>630</v>
      </c>
      <c r="Q19" s="21" t="s">
        <v>630</v>
      </c>
      <c r="R19" s="21" t="s">
        <v>630</v>
      </c>
      <c r="S19" s="21" t="s">
        <v>630</v>
      </c>
      <c r="T19" s="21" t="s">
        <v>630</v>
      </c>
      <c r="U19" s="21" t="s">
        <v>630</v>
      </c>
      <c r="V19" s="21" t="s">
        <v>630</v>
      </c>
      <c r="W19" s="21" t="s">
        <v>630</v>
      </c>
      <c r="X19" s="21" t="s">
        <v>630</v>
      </c>
      <c r="Y19" s="21" t="s">
        <v>630</v>
      </c>
      <c r="Z19" s="21" t="s">
        <v>630</v>
      </c>
      <c r="AA19" s="21" t="s">
        <v>630</v>
      </c>
      <c r="AB19" s="21" t="s">
        <v>630</v>
      </c>
      <c r="AC19" s="21" t="s">
        <v>630</v>
      </c>
      <c r="AD19" s="21" t="s">
        <v>630</v>
      </c>
    </row>
    <row r="20" spans="1:30" ht="12.75" hidden="1" customHeight="1">
      <c r="A20" s="16">
        <v>14</v>
      </c>
      <c r="B20" s="16" t="s">
        <v>53</v>
      </c>
      <c r="C20" s="16" t="s">
        <v>54</v>
      </c>
      <c r="D20" s="16" t="s">
        <v>12</v>
      </c>
      <c r="E20" s="16"/>
      <c r="F20" s="16"/>
      <c r="G20" s="16" t="s">
        <v>21</v>
      </c>
      <c r="H20" s="16" t="s">
        <v>55</v>
      </c>
      <c r="I20" s="21" t="s">
        <v>630</v>
      </c>
      <c r="J20" s="21" t="s">
        <v>630</v>
      </c>
      <c r="K20" s="21" t="s">
        <v>630</v>
      </c>
      <c r="L20" s="21" t="s">
        <v>630</v>
      </c>
      <c r="M20" s="21" t="s">
        <v>630</v>
      </c>
      <c r="N20" s="21" t="s">
        <v>630</v>
      </c>
      <c r="O20" s="21" t="s">
        <v>630</v>
      </c>
      <c r="P20" s="21" t="s">
        <v>630</v>
      </c>
      <c r="Q20" s="21" t="s">
        <v>630</v>
      </c>
      <c r="R20" s="21" t="s">
        <v>630</v>
      </c>
      <c r="S20" s="21" t="s">
        <v>630</v>
      </c>
      <c r="T20" s="21" t="s">
        <v>630</v>
      </c>
      <c r="U20" s="21" t="s">
        <v>630</v>
      </c>
      <c r="V20" s="21" t="s">
        <v>630</v>
      </c>
      <c r="W20" s="21" t="s">
        <v>630</v>
      </c>
      <c r="X20" s="21" t="s">
        <v>630</v>
      </c>
      <c r="Y20" s="21" t="s">
        <v>630</v>
      </c>
      <c r="Z20" s="21" t="s">
        <v>630</v>
      </c>
      <c r="AA20" s="21" t="s">
        <v>630</v>
      </c>
      <c r="AB20" s="21" t="s">
        <v>630</v>
      </c>
      <c r="AC20" s="21" t="s">
        <v>630</v>
      </c>
      <c r="AD20" s="21" t="s">
        <v>630</v>
      </c>
    </row>
    <row r="21" spans="1:30" ht="12.75" hidden="1" customHeight="1">
      <c r="A21" s="16">
        <v>15</v>
      </c>
      <c r="B21" s="16" t="s">
        <v>56</v>
      </c>
      <c r="C21" s="16" t="s">
        <v>57</v>
      </c>
      <c r="D21" s="16" t="s">
        <v>12</v>
      </c>
      <c r="E21" s="16"/>
      <c r="F21" s="16"/>
      <c r="G21" s="16" t="s">
        <v>21</v>
      </c>
      <c r="H21" s="16" t="s">
        <v>58</v>
      </c>
      <c r="I21" s="21" t="s">
        <v>630</v>
      </c>
      <c r="J21" s="21" t="s">
        <v>630</v>
      </c>
      <c r="K21" s="21" t="s">
        <v>630</v>
      </c>
      <c r="L21" s="21" t="s">
        <v>630</v>
      </c>
      <c r="M21" s="21" t="s">
        <v>630</v>
      </c>
      <c r="N21" s="21" t="s">
        <v>630</v>
      </c>
      <c r="O21" s="21" t="s">
        <v>630</v>
      </c>
      <c r="P21" s="21" t="s">
        <v>630</v>
      </c>
      <c r="Q21" s="21" t="s">
        <v>630</v>
      </c>
      <c r="R21" s="21" t="s">
        <v>630</v>
      </c>
      <c r="S21" s="21" t="s">
        <v>630</v>
      </c>
      <c r="T21" s="21" t="s">
        <v>630</v>
      </c>
      <c r="U21" s="21" t="s">
        <v>630</v>
      </c>
      <c r="V21" s="21" t="s">
        <v>630</v>
      </c>
      <c r="W21" s="21" t="s">
        <v>630</v>
      </c>
      <c r="X21" s="21" t="s">
        <v>630</v>
      </c>
      <c r="Y21" s="21" t="s">
        <v>630</v>
      </c>
      <c r="Z21" s="21" t="s">
        <v>630</v>
      </c>
      <c r="AA21" s="21" t="s">
        <v>630</v>
      </c>
      <c r="AB21" s="21" t="s">
        <v>630</v>
      </c>
      <c r="AC21" s="21" t="s">
        <v>630</v>
      </c>
      <c r="AD21" s="21" t="s">
        <v>630</v>
      </c>
    </row>
    <row r="22" spans="1:30" ht="12.75" customHeight="1">
      <c r="A22" s="16">
        <v>16</v>
      </c>
      <c r="B22" s="16" t="s">
        <v>59</v>
      </c>
      <c r="C22" s="16" t="s">
        <v>60</v>
      </c>
      <c r="D22" s="16" t="s">
        <v>12</v>
      </c>
      <c r="E22" s="16"/>
      <c r="F22" s="16" t="s">
        <v>17</v>
      </c>
      <c r="G22" s="16"/>
      <c r="H22" s="16" t="s">
        <v>61</v>
      </c>
      <c r="I22" s="19">
        <v>3547.431</v>
      </c>
      <c r="J22" s="19">
        <v>3499.4989999999998</v>
      </c>
      <c r="K22" s="19">
        <v>3474.4830000000002</v>
      </c>
      <c r="L22" s="19">
        <v>3677.7910000000002</v>
      </c>
      <c r="M22" s="19">
        <v>3601.3589999999999</v>
      </c>
      <c r="N22" s="19">
        <v>3404.6350000000002</v>
      </c>
      <c r="O22" s="19">
        <v>3701.808</v>
      </c>
      <c r="P22" s="19">
        <v>3880.8069999999998</v>
      </c>
      <c r="Q22" s="19">
        <v>4241.902</v>
      </c>
      <c r="R22" s="19">
        <v>3663.8049999999998</v>
      </c>
      <c r="S22" s="19">
        <v>3654.2579999999998</v>
      </c>
      <c r="T22" s="19">
        <v>4115.116</v>
      </c>
      <c r="U22" s="19">
        <v>4191.5200000000004</v>
      </c>
      <c r="V22" s="19">
        <v>4012.86</v>
      </c>
      <c r="W22" s="19">
        <v>4203.1260000000002</v>
      </c>
      <c r="X22" s="19">
        <v>4581.049</v>
      </c>
      <c r="Y22" s="19">
        <v>4970.8059999999996</v>
      </c>
      <c r="Z22" s="19">
        <v>5488.8789999999999</v>
      </c>
      <c r="AA22" s="19">
        <v>5981.3019999999997</v>
      </c>
      <c r="AB22" s="19">
        <v>5827.5320000000002</v>
      </c>
      <c r="AC22" s="19">
        <v>5004.3720000000003</v>
      </c>
      <c r="AD22" s="19">
        <v>4958.9849999999997</v>
      </c>
    </row>
    <row r="23" spans="1:30" ht="12.75" hidden="1" customHeight="1">
      <c r="A23" s="16">
        <v>17</v>
      </c>
      <c r="B23" s="16" t="s">
        <v>62</v>
      </c>
      <c r="C23" s="16" t="s">
        <v>63</v>
      </c>
      <c r="D23" s="16" t="s">
        <v>12</v>
      </c>
      <c r="E23" s="16"/>
      <c r="F23" s="16"/>
      <c r="G23" s="16" t="s">
        <v>21</v>
      </c>
      <c r="H23" s="16" t="s">
        <v>64</v>
      </c>
      <c r="I23" s="21" t="s">
        <v>630</v>
      </c>
      <c r="J23" s="21" t="s">
        <v>630</v>
      </c>
      <c r="K23" s="21" t="s">
        <v>630</v>
      </c>
      <c r="L23" s="21" t="s">
        <v>630</v>
      </c>
      <c r="M23" s="21" t="s">
        <v>630</v>
      </c>
      <c r="N23" s="21" t="s">
        <v>630</v>
      </c>
      <c r="O23" s="21" t="s">
        <v>630</v>
      </c>
      <c r="P23" s="21" t="s">
        <v>630</v>
      </c>
      <c r="Q23" s="21" t="s">
        <v>630</v>
      </c>
      <c r="R23" s="21" t="s">
        <v>630</v>
      </c>
      <c r="S23" s="21" t="s">
        <v>630</v>
      </c>
      <c r="T23" s="21" t="s">
        <v>630</v>
      </c>
      <c r="U23" s="21" t="s">
        <v>630</v>
      </c>
      <c r="V23" s="21" t="s">
        <v>630</v>
      </c>
      <c r="W23" s="21" t="s">
        <v>630</v>
      </c>
      <c r="X23" s="21" t="s">
        <v>630</v>
      </c>
      <c r="Y23" s="21" t="s">
        <v>630</v>
      </c>
      <c r="Z23" s="21" t="s">
        <v>630</v>
      </c>
      <c r="AA23" s="21" t="s">
        <v>630</v>
      </c>
      <c r="AB23" s="21" t="s">
        <v>630</v>
      </c>
      <c r="AC23" s="21" t="s">
        <v>630</v>
      </c>
      <c r="AD23" s="21" t="s">
        <v>630</v>
      </c>
    </row>
    <row r="24" spans="1:30" ht="12.75" hidden="1" customHeight="1">
      <c r="A24" s="16">
        <v>18</v>
      </c>
      <c r="B24" s="16" t="s">
        <v>65</v>
      </c>
      <c r="C24" s="16" t="s">
        <v>66</v>
      </c>
      <c r="D24" s="16" t="s">
        <v>12</v>
      </c>
      <c r="E24" s="16"/>
      <c r="F24" s="16"/>
      <c r="G24" s="16" t="s">
        <v>21</v>
      </c>
      <c r="H24" s="16" t="s">
        <v>67</v>
      </c>
      <c r="I24" s="21" t="s">
        <v>630</v>
      </c>
      <c r="J24" s="21" t="s">
        <v>630</v>
      </c>
      <c r="K24" s="21" t="s">
        <v>630</v>
      </c>
      <c r="L24" s="21" t="s">
        <v>630</v>
      </c>
      <c r="M24" s="21" t="s">
        <v>630</v>
      </c>
      <c r="N24" s="21" t="s">
        <v>630</v>
      </c>
      <c r="O24" s="21" t="s">
        <v>630</v>
      </c>
      <c r="P24" s="21" t="s">
        <v>630</v>
      </c>
      <c r="Q24" s="21" t="s">
        <v>630</v>
      </c>
      <c r="R24" s="21" t="s">
        <v>630</v>
      </c>
      <c r="S24" s="21" t="s">
        <v>630</v>
      </c>
      <c r="T24" s="21" t="s">
        <v>630</v>
      </c>
      <c r="U24" s="21" t="s">
        <v>630</v>
      </c>
      <c r="V24" s="21" t="s">
        <v>630</v>
      </c>
      <c r="W24" s="21" t="s">
        <v>630</v>
      </c>
      <c r="X24" s="21" t="s">
        <v>630</v>
      </c>
      <c r="Y24" s="21" t="s">
        <v>630</v>
      </c>
      <c r="Z24" s="21" t="s">
        <v>630</v>
      </c>
      <c r="AA24" s="21" t="s">
        <v>630</v>
      </c>
      <c r="AB24" s="21" t="s">
        <v>630</v>
      </c>
      <c r="AC24" s="21" t="s">
        <v>630</v>
      </c>
      <c r="AD24" s="21" t="s">
        <v>630</v>
      </c>
    </row>
    <row r="25" spans="1:30" ht="12.75" hidden="1" customHeight="1">
      <c r="A25" s="16">
        <v>19</v>
      </c>
      <c r="B25" s="16" t="s">
        <v>68</v>
      </c>
      <c r="C25" s="16" t="s">
        <v>69</v>
      </c>
      <c r="D25" s="16" t="s">
        <v>12</v>
      </c>
      <c r="E25" s="16"/>
      <c r="F25" s="16"/>
      <c r="G25" s="16" t="s">
        <v>21</v>
      </c>
      <c r="H25" s="16" t="s">
        <v>70</v>
      </c>
      <c r="I25" s="21" t="s">
        <v>630</v>
      </c>
      <c r="J25" s="21" t="s">
        <v>630</v>
      </c>
      <c r="K25" s="21" t="s">
        <v>630</v>
      </c>
      <c r="L25" s="21" t="s">
        <v>630</v>
      </c>
      <c r="M25" s="21" t="s">
        <v>630</v>
      </c>
      <c r="N25" s="21" t="s">
        <v>630</v>
      </c>
      <c r="O25" s="21" t="s">
        <v>630</v>
      </c>
      <c r="P25" s="21" t="s">
        <v>630</v>
      </c>
      <c r="Q25" s="21" t="s">
        <v>630</v>
      </c>
      <c r="R25" s="21" t="s">
        <v>630</v>
      </c>
      <c r="S25" s="21" t="s">
        <v>630</v>
      </c>
      <c r="T25" s="21" t="s">
        <v>630</v>
      </c>
      <c r="U25" s="21" t="s">
        <v>630</v>
      </c>
      <c r="V25" s="21" t="s">
        <v>630</v>
      </c>
      <c r="W25" s="21" t="s">
        <v>630</v>
      </c>
      <c r="X25" s="21" t="s">
        <v>630</v>
      </c>
      <c r="Y25" s="21" t="s">
        <v>630</v>
      </c>
      <c r="Z25" s="21" t="s">
        <v>630</v>
      </c>
      <c r="AA25" s="21" t="s">
        <v>630</v>
      </c>
      <c r="AB25" s="21" t="s">
        <v>630</v>
      </c>
      <c r="AC25" s="21" t="s">
        <v>630</v>
      </c>
      <c r="AD25" s="21" t="s">
        <v>630</v>
      </c>
    </row>
    <row r="26" spans="1:30" ht="12.75" hidden="1" customHeight="1">
      <c r="A26" s="16">
        <v>20</v>
      </c>
      <c r="B26" s="16" t="s">
        <v>71</v>
      </c>
      <c r="C26" s="16" t="s">
        <v>72</v>
      </c>
      <c r="D26" s="16" t="s">
        <v>12</v>
      </c>
      <c r="E26" s="16"/>
      <c r="F26" s="16"/>
      <c r="G26" s="16" t="s">
        <v>21</v>
      </c>
      <c r="H26" s="16" t="s">
        <v>73</v>
      </c>
      <c r="I26" s="21" t="s">
        <v>630</v>
      </c>
      <c r="J26" s="21" t="s">
        <v>630</v>
      </c>
      <c r="K26" s="21" t="s">
        <v>630</v>
      </c>
      <c r="L26" s="21" t="s">
        <v>630</v>
      </c>
      <c r="M26" s="21" t="s">
        <v>630</v>
      </c>
      <c r="N26" s="21" t="s">
        <v>630</v>
      </c>
      <c r="O26" s="21" t="s">
        <v>630</v>
      </c>
      <c r="P26" s="21" t="s">
        <v>630</v>
      </c>
      <c r="Q26" s="21" t="s">
        <v>630</v>
      </c>
      <c r="R26" s="21" t="s">
        <v>630</v>
      </c>
      <c r="S26" s="21" t="s">
        <v>630</v>
      </c>
      <c r="T26" s="21" t="s">
        <v>630</v>
      </c>
      <c r="U26" s="21" t="s">
        <v>630</v>
      </c>
      <c r="V26" s="21" t="s">
        <v>630</v>
      </c>
      <c r="W26" s="21" t="s">
        <v>630</v>
      </c>
      <c r="X26" s="21" t="s">
        <v>630</v>
      </c>
      <c r="Y26" s="21" t="s">
        <v>630</v>
      </c>
      <c r="Z26" s="21" t="s">
        <v>630</v>
      </c>
      <c r="AA26" s="21" t="s">
        <v>630</v>
      </c>
      <c r="AB26" s="21" t="s">
        <v>630</v>
      </c>
      <c r="AC26" s="21" t="s">
        <v>630</v>
      </c>
      <c r="AD26" s="21" t="s">
        <v>630</v>
      </c>
    </row>
    <row r="27" spans="1:30" ht="12.75" hidden="1" customHeight="1">
      <c r="A27" s="16">
        <v>21</v>
      </c>
      <c r="B27" s="16" t="s">
        <v>74</v>
      </c>
      <c r="C27" s="16" t="s">
        <v>75</v>
      </c>
      <c r="D27" s="16" t="s">
        <v>12</v>
      </c>
      <c r="E27" s="16"/>
      <c r="F27" s="16"/>
      <c r="G27" s="16" t="s">
        <v>21</v>
      </c>
      <c r="H27" s="16" t="s">
        <v>76</v>
      </c>
      <c r="I27" s="21" t="s">
        <v>630</v>
      </c>
      <c r="J27" s="21" t="s">
        <v>630</v>
      </c>
      <c r="K27" s="21" t="s">
        <v>630</v>
      </c>
      <c r="L27" s="21" t="s">
        <v>630</v>
      </c>
      <c r="M27" s="21" t="s">
        <v>630</v>
      </c>
      <c r="N27" s="21" t="s">
        <v>630</v>
      </c>
      <c r="O27" s="21" t="s">
        <v>630</v>
      </c>
      <c r="P27" s="21" t="s">
        <v>630</v>
      </c>
      <c r="Q27" s="21" t="s">
        <v>630</v>
      </c>
      <c r="R27" s="21" t="s">
        <v>630</v>
      </c>
      <c r="S27" s="21" t="s">
        <v>630</v>
      </c>
      <c r="T27" s="21" t="s">
        <v>630</v>
      </c>
      <c r="U27" s="21" t="s">
        <v>630</v>
      </c>
      <c r="V27" s="21" t="s">
        <v>630</v>
      </c>
      <c r="W27" s="21" t="s">
        <v>630</v>
      </c>
      <c r="X27" s="21" t="s">
        <v>630</v>
      </c>
      <c r="Y27" s="21" t="s">
        <v>630</v>
      </c>
      <c r="Z27" s="21" t="s">
        <v>630</v>
      </c>
      <c r="AA27" s="21" t="s">
        <v>630</v>
      </c>
      <c r="AB27" s="21" t="s">
        <v>630</v>
      </c>
      <c r="AC27" s="21" t="s">
        <v>630</v>
      </c>
      <c r="AD27" s="21" t="s">
        <v>630</v>
      </c>
    </row>
    <row r="28" spans="1:30" ht="12.75" hidden="1" customHeight="1">
      <c r="A28" s="16">
        <v>22</v>
      </c>
      <c r="B28" s="16" t="s">
        <v>77</v>
      </c>
      <c r="C28" s="16" t="s">
        <v>78</v>
      </c>
      <c r="D28" s="16" t="s">
        <v>12</v>
      </c>
      <c r="E28" s="16"/>
      <c r="F28" s="16"/>
      <c r="G28" s="16" t="s">
        <v>21</v>
      </c>
      <c r="H28" s="16" t="s">
        <v>79</v>
      </c>
      <c r="I28" s="21" t="s">
        <v>630</v>
      </c>
      <c r="J28" s="21" t="s">
        <v>630</v>
      </c>
      <c r="K28" s="21" t="s">
        <v>630</v>
      </c>
      <c r="L28" s="21" t="s">
        <v>630</v>
      </c>
      <c r="M28" s="21" t="s">
        <v>630</v>
      </c>
      <c r="N28" s="21" t="s">
        <v>630</v>
      </c>
      <c r="O28" s="21" t="s">
        <v>630</v>
      </c>
      <c r="P28" s="21" t="s">
        <v>630</v>
      </c>
      <c r="Q28" s="21" t="s">
        <v>630</v>
      </c>
      <c r="R28" s="21" t="s">
        <v>630</v>
      </c>
      <c r="S28" s="21" t="s">
        <v>630</v>
      </c>
      <c r="T28" s="21" t="s">
        <v>630</v>
      </c>
      <c r="U28" s="21" t="s">
        <v>630</v>
      </c>
      <c r="V28" s="21" t="s">
        <v>630</v>
      </c>
      <c r="W28" s="21" t="s">
        <v>630</v>
      </c>
      <c r="X28" s="21" t="s">
        <v>630</v>
      </c>
      <c r="Y28" s="21" t="s">
        <v>630</v>
      </c>
      <c r="Z28" s="21" t="s">
        <v>630</v>
      </c>
      <c r="AA28" s="21" t="s">
        <v>630</v>
      </c>
      <c r="AB28" s="21" t="s">
        <v>630</v>
      </c>
      <c r="AC28" s="21" t="s">
        <v>630</v>
      </c>
      <c r="AD28" s="21" t="s">
        <v>630</v>
      </c>
    </row>
    <row r="29" spans="1:30" ht="12.75" hidden="1" customHeight="1">
      <c r="A29" s="16">
        <v>23</v>
      </c>
      <c r="B29" s="16" t="s">
        <v>80</v>
      </c>
      <c r="C29" s="16" t="s">
        <v>81</v>
      </c>
      <c r="D29" s="16" t="s">
        <v>12</v>
      </c>
      <c r="E29" s="16"/>
      <c r="F29" s="16"/>
      <c r="G29" s="16" t="s">
        <v>21</v>
      </c>
      <c r="H29" s="16" t="s">
        <v>82</v>
      </c>
      <c r="I29" s="21" t="s">
        <v>630</v>
      </c>
      <c r="J29" s="21" t="s">
        <v>630</v>
      </c>
      <c r="K29" s="21" t="s">
        <v>630</v>
      </c>
      <c r="L29" s="21" t="s">
        <v>630</v>
      </c>
      <c r="M29" s="21" t="s">
        <v>630</v>
      </c>
      <c r="N29" s="21" t="s">
        <v>630</v>
      </c>
      <c r="O29" s="21" t="s">
        <v>630</v>
      </c>
      <c r="P29" s="21" t="s">
        <v>630</v>
      </c>
      <c r="Q29" s="21" t="s">
        <v>630</v>
      </c>
      <c r="R29" s="21" t="s">
        <v>630</v>
      </c>
      <c r="S29" s="21" t="s">
        <v>630</v>
      </c>
      <c r="T29" s="21" t="s">
        <v>630</v>
      </c>
      <c r="U29" s="21" t="s">
        <v>630</v>
      </c>
      <c r="V29" s="21" t="s">
        <v>630</v>
      </c>
      <c r="W29" s="21" t="s">
        <v>630</v>
      </c>
      <c r="X29" s="21" t="s">
        <v>630</v>
      </c>
      <c r="Y29" s="21" t="s">
        <v>630</v>
      </c>
      <c r="Z29" s="21" t="s">
        <v>630</v>
      </c>
      <c r="AA29" s="21" t="s">
        <v>630</v>
      </c>
      <c r="AB29" s="21" t="s">
        <v>630</v>
      </c>
      <c r="AC29" s="21" t="s">
        <v>630</v>
      </c>
      <c r="AD29" s="21" t="s">
        <v>630</v>
      </c>
    </row>
    <row r="30" spans="1:30" ht="12.75" hidden="1" customHeight="1">
      <c r="A30" s="16">
        <v>24</v>
      </c>
      <c r="B30" s="16" t="s">
        <v>83</v>
      </c>
      <c r="C30" s="16" t="s">
        <v>84</v>
      </c>
      <c r="D30" s="16" t="s">
        <v>12</v>
      </c>
      <c r="E30" s="16"/>
      <c r="F30" s="16"/>
      <c r="G30" s="16" t="s">
        <v>21</v>
      </c>
      <c r="H30" s="16" t="s">
        <v>85</v>
      </c>
      <c r="I30" s="21" t="s">
        <v>630</v>
      </c>
      <c r="J30" s="21" t="s">
        <v>630</v>
      </c>
      <c r="K30" s="21" t="s">
        <v>630</v>
      </c>
      <c r="L30" s="21" t="s">
        <v>630</v>
      </c>
      <c r="M30" s="21" t="s">
        <v>630</v>
      </c>
      <c r="N30" s="21" t="s">
        <v>630</v>
      </c>
      <c r="O30" s="21" t="s">
        <v>630</v>
      </c>
      <c r="P30" s="21" t="s">
        <v>630</v>
      </c>
      <c r="Q30" s="21" t="s">
        <v>630</v>
      </c>
      <c r="R30" s="21" t="s">
        <v>630</v>
      </c>
      <c r="S30" s="21" t="s">
        <v>630</v>
      </c>
      <c r="T30" s="21" t="s">
        <v>630</v>
      </c>
      <c r="U30" s="21" t="s">
        <v>630</v>
      </c>
      <c r="V30" s="21" t="s">
        <v>630</v>
      </c>
      <c r="W30" s="21" t="s">
        <v>630</v>
      </c>
      <c r="X30" s="21" t="s">
        <v>630</v>
      </c>
      <c r="Y30" s="21" t="s">
        <v>630</v>
      </c>
      <c r="Z30" s="21" t="s">
        <v>630</v>
      </c>
      <c r="AA30" s="21" t="s">
        <v>630</v>
      </c>
      <c r="AB30" s="21" t="s">
        <v>630</v>
      </c>
      <c r="AC30" s="21" t="s">
        <v>630</v>
      </c>
      <c r="AD30" s="21" t="s">
        <v>630</v>
      </c>
    </row>
    <row r="31" spans="1:30" ht="12.75" hidden="1" customHeight="1">
      <c r="A31" s="16">
        <v>25</v>
      </c>
      <c r="B31" s="16" t="s">
        <v>86</v>
      </c>
      <c r="C31" s="16" t="s">
        <v>87</v>
      </c>
      <c r="D31" s="16" t="s">
        <v>12</v>
      </c>
      <c r="E31" s="16"/>
      <c r="F31" s="16"/>
      <c r="G31" s="16" t="s">
        <v>21</v>
      </c>
      <c r="H31" s="16" t="s">
        <v>88</v>
      </c>
      <c r="I31" s="21" t="s">
        <v>630</v>
      </c>
      <c r="J31" s="21" t="s">
        <v>630</v>
      </c>
      <c r="K31" s="21" t="s">
        <v>630</v>
      </c>
      <c r="L31" s="21" t="s">
        <v>630</v>
      </c>
      <c r="M31" s="21" t="s">
        <v>630</v>
      </c>
      <c r="N31" s="21" t="s">
        <v>630</v>
      </c>
      <c r="O31" s="21" t="s">
        <v>630</v>
      </c>
      <c r="P31" s="21" t="s">
        <v>630</v>
      </c>
      <c r="Q31" s="21" t="s">
        <v>630</v>
      </c>
      <c r="R31" s="21" t="s">
        <v>630</v>
      </c>
      <c r="S31" s="21" t="s">
        <v>630</v>
      </c>
      <c r="T31" s="21" t="s">
        <v>630</v>
      </c>
      <c r="U31" s="21" t="s">
        <v>630</v>
      </c>
      <c r="V31" s="21" t="s">
        <v>630</v>
      </c>
      <c r="W31" s="21" t="s">
        <v>630</v>
      </c>
      <c r="X31" s="21" t="s">
        <v>630</v>
      </c>
      <c r="Y31" s="21" t="s">
        <v>630</v>
      </c>
      <c r="Z31" s="21" t="s">
        <v>630</v>
      </c>
      <c r="AA31" s="21" t="s">
        <v>630</v>
      </c>
      <c r="AB31" s="21" t="s">
        <v>630</v>
      </c>
      <c r="AC31" s="21" t="s">
        <v>630</v>
      </c>
      <c r="AD31" s="21" t="s">
        <v>630</v>
      </c>
    </row>
    <row r="32" spans="1:30" ht="12.75" hidden="1" customHeight="1">
      <c r="A32" s="16">
        <v>26</v>
      </c>
      <c r="B32" s="16" t="s">
        <v>89</v>
      </c>
      <c r="C32" s="16" t="s">
        <v>90</v>
      </c>
      <c r="D32" s="16" t="s">
        <v>12</v>
      </c>
      <c r="E32" s="16"/>
      <c r="F32" s="16"/>
      <c r="G32" s="16" t="s">
        <v>21</v>
      </c>
      <c r="H32" s="16" t="s">
        <v>91</v>
      </c>
      <c r="I32" s="21" t="s">
        <v>630</v>
      </c>
      <c r="J32" s="21" t="s">
        <v>630</v>
      </c>
      <c r="K32" s="21" t="s">
        <v>630</v>
      </c>
      <c r="L32" s="21" t="s">
        <v>630</v>
      </c>
      <c r="M32" s="21" t="s">
        <v>630</v>
      </c>
      <c r="N32" s="21" t="s">
        <v>630</v>
      </c>
      <c r="O32" s="21" t="s">
        <v>630</v>
      </c>
      <c r="P32" s="21" t="s">
        <v>630</v>
      </c>
      <c r="Q32" s="21" t="s">
        <v>630</v>
      </c>
      <c r="R32" s="21" t="s">
        <v>630</v>
      </c>
      <c r="S32" s="21" t="s">
        <v>630</v>
      </c>
      <c r="T32" s="21" t="s">
        <v>630</v>
      </c>
      <c r="U32" s="21" t="s">
        <v>630</v>
      </c>
      <c r="V32" s="21" t="s">
        <v>630</v>
      </c>
      <c r="W32" s="21" t="s">
        <v>630</v>
      </c>
      <c r="X32" s="21" t="s">
        <v>630</v>
      </c>
      <c r="Y32" s="21" t="s">
        <v>630</v>
      </c>
      <c r="Z32" s="21" t="s">
        <v>630</v>
      </c>
      <c r="AA32" s="21" t="s">
        <v>630</v>
      </c>
      <c r="AB32" s="21" t="s">
        <v>630</v>
      </c>
      <c r="AC32" s="21" t="s">
        <v>630</v>
      </c>
      <c r="AD32" s="21" t="s">
        <v>630</v>
      </c>
    </row>
    <row r="33" spans="1:30" ht="12.75" hidden="1" customHeight="1">
      <c r="A33" s="16">
        <v>27</v>
      </c>
      <c r="B33" s="16" t="s">
        <v>92</v>
      </c>
      <c r="C33" s="16" t="s">
        <v>93</v>
      </c>
      <c r="D33" s="16" t="s">
        <v>12</v>
      </c>
      <c r="E33" s="16"/>
      <c r="F33" s="16"/>
      <c r="G33" s="16" t="s">
        <v>21</v>
      </c>
      <c r="H33" s="16" t="s">
        <v>94</v>
      </c>
      <c r="I33" s="21" t="s">
        <v>630</v>
      </c>
      <c r="J33" s="21" t="s">
        <v>630</v>
      </c>
      <c r="K33" s="21" t="s">
        <v>630</v>
      </c>
      <c r="L33" s="21" t="s">
        <v>630</v>
      </c>
      <c r="M33" s="21" t="s">
        <v>630</v>
      </c>
      <c r="N33" s="21" t="s">
        <v>630</v>
      </c>
      <c r="O33" s="21" t="s">
        <v>630</v>
      </c>
      <c r="P33" s="21" t="s">
        <v>630</v>
      </c>
      <c r="Q33" s="21" t="s">
        <v>630</v>
      </c>
      <c r="R33" s="21" t="s">
        <v>630</v>
      </c>
      <c r="S33" s="21" t="s">
        <v>630</v>
      </c>
      <c r="T33" s="21" t="s">
        <v>630</v>
      </c>
      <c r="U33" s="21" t="s">
        <v>630</v>
      </c>
      <c r="V33" s="21" t="s">
        <v>630</v>
      </c>
      <c r="W33" s="21" t="s">
        <v>630</v>
      </c>
      <c r="X33" s="21" t="s">
        <v>630</v>
      </c>
      <c r="Y33" s="21" t="s">
        <v>630</v>
      </c>
      <c r="Z33" s="21" t="s">
        <v>630</v>
      </c>
      <c r="AA33" s="21" t="s">
        <v>630</v>
      </c>
      <c r="AB33" s="21" t="s">
        <v>630</v>
      </c>
      <c r="AC33" s="21" t="s">
        <v>630</v>
      </c>
      <c r="AD33" s="21" t="s">
        <v>630</v>
      </c>
    </row>
    <row r="34" spans="1:30" ht="12.75" hidden="1" customHeight="1">
      <c r="A34" s="16">
        <v>28</v>
      </c>
      <c r="B34" s="16" t="s">
        <v>95</v>
      </c>
      <c r="C34" s="16" t="s">
        <v>96</v>
      </c>
      <c r="D34" s="16" t="s">
        <v>12</v>
      </c>
      <c r="E34" s="16"/>
      <c r="F34" s="16"/>
      <c r="G34" s="16" t="s">
        <v>21</v>
      </c>
      <c r="H34" s="16" t="s">
        <v>97</v>
      </c>
      <c r="I34" s="21" t="s">
        <v>630</v>
      </c>
      <c r="J34" s="21" t="s">
        <v>630</v>
      </c>
      <c r="K34" s="21" t="s">
        <v>630</v>
      </c>
      <c r="L34" s="21" t="s">
        <v>630</v>
      </c>
      <c r="M34" s="21" t="s">
        <v>630</v>
      </c>
      <c r="N34" s="21" t="s">
        <v>630</v>
      </c>
      <c r="O34" s="21" t="s">
        <v>630</v>
      </c>
      <c r="P34" s="21" t="s">
        <v>630</v>
      </c>
      <c r="Q34" s="21" t="s">
        <v>630</v>
      </c>
      <c r="R34" s="21" t="s">
        <v>630</v>
      </c>
      <c r="S34" s="21" t="s">
        <v>630</v>
      </c>
      <c r="T34" s="21" t="s">
        <v>630</v>
      </c>
      <c r="U34" s="21" t="s">
        <v>630</v>
      </c>
      <c r="V34" s="21" t="s">
        <v>630</v>
      </c>
      <c r="W34" s="21" t="s">
        <v>630</v>
      </c>
      <c r="X34" s="21" t="s">
        <v>630</v>
      </c>
      <c r="Y34" s="21" t="s">
        <v>630</v>
      </c>
      <c r="Z34" s="21" t="s">
        <v>630</v>
      </c>
      <c r="AA34" s="21" t="s">
        <v>630</v>
      </c>
      <c r="AB34" s="21" t="s">
        <v>630</v>
      </c>
      <c r="AC34" s="21" t="s">
        <v>630</v>
      </c>
      <c r="AD34" s="21" t="s">
        <v>630</v>
      </c>
    </row>
    <row r="35" spans="1:30" ht="12.75" customHeight="1">
      <c r="A35" s="16">
        <v>29</v>
      </c>
      <c r="B35" s="16" t="s">
        <v>98</v>
      </c>
      <c r="C35" s="16" t="s">
        <v>99</v>
      </c>
      <c r="D35" s="16" t="s">
        <v>12</v>
      </c>
      <c r="E35" s="16"/>
      <c r="F35" s="16" t="s">
        <v>17</v>
      </c>
      <c r="G35" s="16"/>
      <c r="H35" s="16" t="s">
        <v>100</v>
      </c>
      <c r="I35" s="19">
        <v>2870.6550000000002</v>
      </c>
      <c r="J35" s="19">
        <v>3006.4270000000001</v>
      </c>
      <c r="K35" s="19">
        <v>2605.13</v>
      </c>
      <c r="L35" s="19">
        <v>2487.069</v>
      </c>
      <c r="M35" s="19">
        <v>2512.6289999999999</v>
      </c>
      <c r="N35" s="19">
        <v>2669.2460000000001</v>
      </c>
      <c r="O35" s="19">
        <v>2743.2339999999999</v>
      </c>
      <c r="P35" s="19">
        <v>2975.5410000000002</v>
      </c>
      <c r="Q35" s="19">
        <v>3180.3690000000001</v>
      </c>
      <c r="R35" s="19">
        <v>2496.7020000000002</v>
      </c>
      <c r="S35" s="19">
        <v>2485.6959999999999</v>
      </c>
      <c r="T35" s="19">
        <v>2900.0859999999998</v>
      </c>
      <c r="U35" s="19">
        <v>3098.942</v>
      </c>
      <c r="V35" s="19">
        <v>3027.64</v>
      </c>
      <c r="W35" s="19">
        <v>3250.2</v>
      </c>
      <c r="X35" s="19">
        <v>3420.1590000000001</v>
      </c>
      <c r="Y35" s="19">
        <v>3542.337</v>
      </c>
      <c r="Z35" s="19">
        <v>3637.9290000000001</v>
      </c>
      <c r="AA35" s="19">
        <v>4240.1940000000004</v>
      </c>
      <c r="AB35" s="19">
        <v>4161.07</v>
      </c>
      <c r="AC35" s="19">
        <v>3505.2130000000002</v>
      </c>
      <c r="AD35" s="19">
        <v>3805.7359999999999</v>
      </c>
    </row>
    <row r="36" spans="1:30" ht="12.75" hidden="1" customHeight="1">
      <c r="A36" s="16">
        <v>30</v>
      </c>
      <c r="B36" s="16" t="s">
        <v>101</v>
      </c>
      <c r="C36" s="16" t="s">
        <v>102</v>
      </c>
      <c r="D36" s="16" t="s">
        <v>12</v>
      </c>
      <c r="E36" s="16"/>
      <c r="F36" s="16"/>
      <c r="G36" s="16" t="s">
        <v>21</v>
      </c>
      <c r="H36" s="16" t="s">
        <v>103</v>
      </c>
      <c r="I36" s="21" t="s">
        <v>630</v>
      </c>
      <c r="J36" s="21" t="s">
        <v>630</v>
      </c>
      <c r="K36" s="21" t="s">
        <v>630</v>
      </c>
      <c r="L36" s="21" t="s">
        <v>630</v>
      </c>
      <c r="M36" s="21" t="s">
        <v>630</v>
      </c>
      <c r="N36" s="21" t="s">
        <v>630</v>
      </c>
      <c r="O36" s="21" t="s">
        <v>630</v>
      </c>
      <c r="P36" s="21" t="s">
        <v>630</v>
      </c>
      <c r="Q36" s="21" t="s">
        <v>630</v>
      </c>
      <c r="R36" s="21" t="s">
        <v>630</v>
      </c>
      <c r="S36" s="21" t="s">
        <v>630</v>
      </c>
      <c r="T36" s="21" t="s">
        <v>630</v>
      </c>
      <c r="U36" s="21" t="s">
        <v>630</v>
      </c>
      <c r="V36" s="21" t="s">
        <v>630</v>
      </c>
      <c r="W36" s="21" t="s">
        <v>630</v>
      </c>
      <c r="X36" s="21" t="s">
        <v>630</v>
      </c>
      <c r="Y36" s="21" t="s">
        <v>630</v>
      </c>
      <c r="Z36" s="21" t="s">
        <v>630</v>
      </c>
      <c r="AA36" s="21" t="s">
        <v>630</v>
      </c>
      <c r="AB36" s="21" t="s">
        <v>630</v>
      </c>
      <c r="AC36" s="21" t="s">
        <v>630</v>
      </c>
      <c r="AD36" s="21" t="s">
        <v>630</v>
      </c>
    </row>
    <row r="37" spans="1:30" ht="12.75" hidden="1" customHeight="1">
      <c r="A37" s="16">
        <v>31</v>
      </c>
      <c r="B37" s="16" t="s">
        <v>104</v>
      </c>
      <c r="C37" s="16" t="s">
        <v>105</v>
      </c>
      <c r="D37" s="16" t="s">
        <v>12</v>
      </c>
      <c r="E37" s="16"/>
      <c r="F37" s="16"/>
      <c r="G37" s="16" t="s">
        <v>21</v>
      </c>
      <c r="H37" s="16" t="s">
        <v>106</v>
      </c>
      <c r="I37" s="21" t="s">
        <v>630</v>
      </c>
      <c r="J37" s="21" t="s">
        <v>630</v>
      </c>
      <c r="K37" s="21" t="s">
        <v>630</v>
      </c>
      <c r="L37" s="21" t="s">
        <v>630</v>
      </c>
      <c r="M37" s="21" t="s">
        <v>630</v>
      </c>
      <c r="N37" s="21" t="s">
        <v>630</v>
      </c>
      <c r="O37" s="21" t="s">
        <v>630</v>
      </c>
      <c r="P37" s="21" t="s">
        <v>630</v>
      </c>
      <c r="Q37" s="21" t="s">
        <v>630</v>
      </c>
      <c r="R37" s="21" t="s">
        <v>630</v>
      </c>
      <c r="S37" s="21" t="s">
        <v>630</v>
      </c>
      <c r="T37" s="21" t="s">
        <v>630</v>
      </c>
      <c r="U37" s="21" t="s">
        <v>630</v>
      </c>
      <c r="V37" s="21" t="s">
        <v>630</v>
      </c>
      <c r="W37" s="21" t="s">
        <v>630</v>
      </c>
      <c r="X37" s="21" t="s">
        <v>630</v>
      </c>
      <c r="Y37" s="21" t="s">
        <v>630</v>
      </c>
      <c r="Z37" s="21" t="s">
        <v>630</v>
      </c>
      <c r="AA37" s="21" t="s">
        <v>630</v>
      </c>
      <c r="AB37" s="21" t="s">
        <v>630</v>
      </c>
      <c r="AC37" s="21" t="s">
        <v>630</v>
      </c>
      <c r="AD37" s="21" t="s">
        <v>630</v>
      </c>
    </row>
    <row r="38" spans="1:30" ht="12.75" hidden="1" customHeight="1">
      <c r="A38" s="16">
        <v>32</v>
      </c>
      <c r="B38" s="16" t="s">
        <v>107</v>
      </c>
      <c r="C38" s="16" t="s">
        <v>108</v>
      </c>
      <c r="D38" s="16" t="s">
        <v>12</v>
      </c>
      <c r="E38" s="16"/>
      <c r="F38" s="16"/>
      <c r="G38" s="16" t="s">
        <v>21</v>
      </c>
      <c r="H38" s="16" t="s">
        <v>109</v>
      </c>
      <c r="I38" s="21" t="s">
        <v>630</v>
      </c>
      <c r="J38" s="21" t="s">
        <v>630</v>
      </c>
      <c r="K38" s="21" t="s">
        <v>630</v>
      </c>
      <c r="L38" s="21" t="s">
        <v>630</v>
      </c>
      <c r="M38" s="21" t="s">
        <v>630</v>
      </c>
      <c r="N38" s="21" t="s">
        <v>630</v>
      </c>
      <c r="O38" s="21" t="s">
        <v>630</v>
      </c>
      <c r="P38" s="21" t="s">
        <v>630</v>
      </c>
      <c r="Q38" s="21" t="s">
        <v>630</v>
      </c>
      <c r="R38" s="21" t="s">
        <v>630</v>
      </c>
      <c r="S38" s="21" t="s">
        <v>630</v>
      </c>
      <c r="T38" s="21" t="s">
        <v>630</v>
      </c>
      <c r="U38" s="21" t="s">
        <v>630</v>
      </c>
      <c r="V38" s="21" t="s">
        <v>630</v>
      </c>
      <c r="W38" s="21" t="s">
        <v>630</v>
      </c>
      <c r="X38" s="21" t="s">
        <v>630</v>
      </c>
      <c r="Y38" s="21" t="s">
        <v>630</v>
      </c>
      <c r="Z38" s="21" t="s">
        <v>630</v>
      </c>
      <c r="AA38" s="21" t="s">
        <v>630</v>
      </c>
      <c r="AB38" s="21" t="s">
        <v>630</v>
      </c>
      <c r="AC38" s="21" t="s">
        <v>630</v>
      </c>
      <c r="AD38" s="21" t="s">
        <v>630</v>
      </c>
    </row>
    <row r="39" spans="1:30" ht="12.75" hidden="1" customHeight="1">
      <c r="A39" s="16">
        <v>33</v>
      </c>
      <c r="B39" s="16" t="s">
        <v>110</v>
      </c>
      <c r="C39" s="16" t="s">
        <v>111</v>
      </c>
      <c r="D39" s="16" t="s">
        <v>12</v>
      </c>
      <c r="E39" s="16"/>
      <c r="F39" s="16"/>
      <c r="G39" s="16" t="s">
        <v>21</v>
      </c>
      <c r="H39" s="16" t="s">
        <v>112</v>
      </c>
      <c r="I39" s="21" t="s">
        <v>630</v>
      </c>
      <c r="J39" s="21" t="s">
        <v>630</v>
      </c>
      <c r="K39" s="21" t="s">
        <v>630</v>
      </c>
      <c r="L39" s="21" t="s">
        <v>630</v>
      </c>
      <c r="M39" s="21" t="s">
        <v>630</v>
      </c>
      <c r="N39" s="21" t="s">
        <v>630</v>
      </c>
      <c r="O39" s="21" t="s">
        <v>630</v>
      </c>
      <c r="P39" s="21" t="s">
        <v>630</v>
      </c>
      <c r="Q39" s="21" t="s">
        <v>630</v>
      </c>
      <c r="R39" s="21" t="s">
        <v>630</v>
      </c>
      <c r="S39" s="21" t="s">
        <v>630</v>
      </c>
      <c r="T39" s="21" t="s">
        <v>630</v>
      </c>
      <c r="U39" s="21" t="s">
        <v>630</v>
      </c>
      <c r="V39" s="21" t="s">
        <v>630</v>
      </c>
      <c r="W39" s="21" t="s">
        <v>630</v>
      </c>
      <c r="X39" s="21" t="s">
        <v>630</v>
      </c>
      <c r="Y39" s="21" t="s">
        <v>630</v>
      </c>
      <c r="Z39" s="21" t="s">
        <v>630</v>
      </c>
      <c r="AA39" s="21" t="s">
        <v>630</v>
      </c>
      <c r="AB39" s="21" t="s">
        <v>630</v>
      </c>
      <c r="AC39" s="21" t="s">
        <v>630</v>
      </c>
      <c r="AD39" s="21" t="s">
        <v>630</v>
      </c>
    </row>
    <row r="40" spans="1:30" ht="12.75" hidden="1" customHeight="1">
      <c r="A40" s="16">
        <v>34</v>
      </c>
      <c r="B40" s="16" t="s">
        <v>113</v>
      </c>
      <c r="C40" s="16" t="s">
        <v>114</v>
      </c>
      <c r="D40" s="16" t="s">
        <v>12</v>
      </c>
      <c r="E40" s="16"/>
      <c r="F40" s="16"/>
      <c r="G40" s="16" t="s">
        <v>21</v>
      </c>
      <c r="H40" s="16" t="s">
        <v>115</v>
      </c>
      <c r="I40" s="21" t="s">
        <v>630</v>
      </c>
      <c r="J40" s="21" t="s">
        <v>630</v>
      </c>
      <c r="K40" s="21" t="s">
        <v>630</v>
      </c>
      <c r="L40" s="21" t="s">
        <v>630</v>
      </c>
      <c r="M40" s="21" t="s">
        <v>630</v>
      </c>
      <c r="N40" s="21" t="s">
        <v>630</v>
      </c>
      <c r="O40" s="21" t="s">
        <v>630</v>
      </c>
      <c r="P40" s="21" t="s">
        <v>630</v>
      </c>
      <c r="Q40" s="21" t="s">
        <v>630</v>
      </c>
      <c r="R40" s="21" t="s">
        <v>630</v>
      </c>
      <c r="S40" s="21" t="s">
        <v>630</v>
      </c>
      <c r="T40" s="21" t="s">
        <v>630</v>
      </c>
      <c r="U40" s="21" t="s">
        <v>630</v>
      </c>
      <c r="V40" s="21" t="s">
        <v>630</v>
      </c>
      <c r="W40" s="21" t="s">
        <v>630</v>
      </c>
      <c r="X40" s="21" t="s">
        <v>630</v>
      </c>
      <c r="Y40" s="21" t="s">
        <v>630</v>
      </c>
      <c r="Z40" s="21" t="s">
        <v>630</v>
      </c>
      <c r="AA40" s="21" t="s">
        <v>630</v>
      </c>
      <c r="AB40" s="21" t="s">
        <v>630</v>
      </c>
      <c r="AC40" s="21" t="s">
        <v>630</v>
      </c>
      <c r="AD40" s="21" t="s">
        <v>630</v>
      </c>
    </row>
    <row r="41" spans="1:30" ht="12.75" hidden="1" customHeight="1">
      <c r="A41" s="16">
        <v>35</v>
      </c>
      <c r="B41" s="16" t="s">
        <v>116</v>
      </c>
      <c r="C41" s="16" t="s">
        <v>117</v>
      </c>
      <c r="D41" s="16" t="s">
        <v>12</v>
      </c>
      <c r="E41" s="16"/>
      <c r="F41" s="16"/>
      <c r="G41" s="16" t="s">
        <v>21</v>
      </c>
      <c r="H41" s="16" t="s">
        <v>118</v>
      </c>
      <c r="I41" s="21" t="s">
        <v>630</v>
      </c>
      <c r="J41" s="21" t="s">
        <v>630</v>
      </c>
      <c r="K41" s="21" t="s">
        <v>630</v>
      </c>
      <c r="L41" s="21" t="s">
        <v>630</v>
      </c>
      <c r="M41" s="21" t="s">
        <v>630</v>
      </c>
      <c r="N41" s="21" t="s">
        <v>630</v>
      </c>
      <c r="O41" s="21" t="s">
        <v>630</v>
      </c>
      <c r="P41" s="21" t="s">
        <v>630</v>
      </c>
      <c r="Q41" s="21" t="s">
        <v>630</v>
      </c>
      <c r="R41" s="21" t="s">
        <v>630</v>
      </c>
      <c r="S41" s="21" t="s">
        <v>630</v>
      </c>
      <c r="T41" s="21" t="s">
        <v>630</v>
      </c>
      <c r="U41" s="21" t="s">
        <v>630</v>
      </c>
      <c r="V41" s="21" t="s">
        <v>630</v>
      </c>
      <c r="W41" s="21" t="s">
        <v>630</v>
      </c>
      <c r="X41" s="21" t="s">
        <v>630</v>
      </c>
      <c r="Y41" s="21" t="s">
        <v>630</v>
      </c>
      <c r="Z41" s="21" t="s">
        <v>630</v>
      </c>
      <c r="AA41" s="21" t="s">
        <v>630</v>
      </c>
      <c r="AB41" s="21" t="s">
        <v>630</v>
      </c>
      <c r="AC41" s="21" t="s">
        <v>630</v>
      </c>
      <c r="AD41" s="21" t="s">
        <v>630</v>
      </c>
    </row>
    <row r="42" spans="1:30" ht="12.75" hidden="1" customHeight="1">
      <c r="A42" s="16">
        <v>36</v>
      </c>
      <c r="B42" s="16" t="s">
        <v>119</v>
      </c>
      <c r="C42" s="16" t="s">
        <v>120</v>
      </c>
      <c r="D42" s="16" t="s">
        <v>12</v>
      </c>
      <c r="E42" s="16"/>
      <c r="F42" s="16"/>
      <c r="G42" s="16" t="s">
        <v>21</v>
      </c>
      <c r="H42" s="16" t="s">
        <v>121</v>
      </c>
      <c r="I42" s="21" t="s">
        <v>630</v>
      </c>
      <c r="J42" s="21" t="s">
        <v>630</v>
      </c>
      <c r="K42" s="21" t="s">
        <v>630</v>
      </c>
      <c r="L42" s="21" t="s">
        <v>630</v>
      </c>
      <c r="M42" s="21" t="s">
        <v>630</v>
      </c>
      <c r="N42" s="21" t="s">
        <v>630</v>
      </c>
      <c r="O42" s="21" t="s">
        <v>630</v>
      </c>
      <c r="P42" s="21" t="s">
        <v>630</v>
      </c>
      <c r="Q42" s="21" t="s">
        <v>630</v>
      </c>
      <c r="R42" s="21" t="s">
        <v>630</v>
      </c>
      <c r="S42" s="21" t="s">
        <v>630</v>
      </c>
      <c r="T42" s="21" t="s">
        <v>630</v>
      </c>
      <c r="U42" s="21" t="s">
        <v>630</v>
      </c>
      <c r="V42" s="21" t="s">
        <v>630</v>
      </c>
      <c r="W42" s="21" t="s">
        <v>630</v>
      </c>
      <c r="X42" s="21" t="s">
        <v>630</v>
      </c>
      <c r="Y42" s="21" t="s">
        <v>630</v>
      </c>
      <c r="Z42" s="21" t="s">
        <v>630</v>
      </c>
      <c r="AA42" s="21" t="s">
        <v>630</v>
      </c>
      <c r="AB42" s="21" t="s">
        <v>630</v>
      </c>
      <c r="AC42" s="21" t="s">
        <v>630</v>
      </c>
      <c r="AD42" s="21" t="s">
        <v>630</v>
      </c>
    </row>
    <row r="43" spans="1:30" ht="12.75" hidden="1" customHeight="1">
      <c r="A43" s="16">
        <v>37</v>
      </c>
      <c r="B43" s="16" t="s">
        <v>122</v>
      </c>
      <c r="C43" s="16" t="s">
        <v>123</v>
      </c>
      <c r="D43" s="16" t="s">
        <v>12</v>
      </c>
      <c r="E43" s="16"/>
      <c r="F43" s="16"/>
      <c r="G43" s="16" t="s">
        <v>21</v>
      </c>
      <c r="H43" s="16" t="s">
        <v>124</v>
      </c>
      <c r="I43" s="21" t="s">
        <v>630</v>
      </c>
      <c r="J43" s="21" t="s">
        <v>630</v>
      </c>
      <c r="K43" s="21" t="s">
        <v>630</v>
      </c>
      <c r="L43" s="21" t="s">
        <v>630</v>
      </c>
      <c r="M43" s="21" t="s">
        <v>630</v>
      </c>
      <c r="N43" s="21" t="s">
        <v>630</v>
      </c>
      <c r="O43" s="21" t="s">
        <v>630</v>
      </c>
      <c r="P43" s="21" t="s">
        <v>630</v>
      </c>
      <c r="Q43" s="21" t="s">
        <v>630</v>
      </c>
      <c r="R43" s="21" t="s">
        <v>630</v>
      </c>
      <c r="S43" s="21" t="s">
        <v>630</v>
      </c>
      <c r="T43" s="21" t="s">
        <v>630</v>
      </c>
      <c r="U43" s="21" t="s">
        <v>630</v>
      </c>
      <c r="V43" s="21" t="s">
        <v>630</v>
      </c>
      <c r="W43" s="21" t="s">
        <v>630</v>
      </c>
      <c r="X43" s="21" t="s">
        <v>630</v>
      </c>
      <c r="Y43" s="21" t="s">
        <v>630</v>
      </c>
      <c r="Z43" s="21" t="s">
        <v>630</v>
      </c>
      <c r="AA43" s="21" t="s">
        <v>630</v>
      </c>
      <c r="AB43" s="21" t="s">
        <v>630</v>
      </c>
      <c r="AC43" s="21" t="s">
        <v>630</v>
      </c>
      <c r="AD43" s="21" t="s">
        <v>630</v>
      </c>
    </row>
    <row r="44" spans="1:30" ht="12.75" hidden="1" customHeight="1">
      <c r="A44" s="16">
        <v>38</v>
      </c>
      <c r="B44" s="16" t="s">
        <v>125</v>
      </c>
      <c r="C44" s="16" t="s">
        <v>126</v>
      </c>
      <c r="D44" s="16" t="s">
        <v>12</v>
      </c>
      <c r="E44" s="16"/>
      <c r="F44" s="16"/>
      <c r="G44" s="16" t="s">
        <v>21</v>
      </c>
      <c r="H44" s="16" t="s">
        <v>127</v>
      </c>
      <c r="I44" s="21" t="s">
        <v>630</v>
      </c>
      <c r="J44" s="21" t="s">
        <v>630</v>
      </c>
      <c r="K44" s="21" t="s">
        <v>630</v>
      </c>
      <c r="L44" s="21" t="s">
        <v>630</v>
      </c>
      <c r="M44" s="21" t="s">
        <v>630</v>
      </c>
      <c r="N44" s="21" t="s">
        <v>630</v>
      </c>
      <c r="O44" s="21" t="s">
        <v>630</v>
      </c>
      <c r="P44" s="21" t="s">
        <v>630</v>
      </c>
      <c r="Q44" s="21" t="s">
        <v>630</v>
      </c>
      <c r="R44" s="21" t="s">
        <v>630</v>
      </c>
      <c r="S44" s="21" t="s">
        <v>630</v>
      </c>
      <c r="T44" s="21" t="s">
        <v>630</v>
      </c>
      <c r="U44" s="21" t="s">
        <v>630</v>
      </c>
      <c r="V44" s="21" t="s">
        <v>630</v>
      </c>
      <c r="W44" s="21" t="s">
        <v>630</v>
      </c>
      <c r="X44" s="21" t="s">
        <v>630</v>
      </c>
      <c r="Y44" s="21" t="s">
        <v>630</v>
      </c>
      <c r="Z44" s="21" t="s">
        <v>630</v>
      </c>
      <c r="AA44" s="21" t="s">
        <v>630</v>
      </c>
      <c r="AB44" s="21" t="s">
        <v>630</v>
      </c>
      <c r="AC44" s="21" t="s">
        <v>630</v>
      </c>
      <c r="AD44" s="21" t="s">
        <v>630</v>
      </c>
    </row>
    <row r="45" spans="1:30" ht="12.75" hidden="1" customHeight="1">
      <c r="A45" s="16">
        <v>39</v>
      </c>
      <c r="B45" s="16" t="s">
        <v>128</v>
      </c>
      <c r="C45" s="16" t="s">
        <v>129</v>
      </c>
      <c r="D45" s="16" t="s">
        <v>12</v>
      </c>
      <c r="E45" s="16"/>
      <c r="F45" s="16"/>
      <c r="G45" s="16" t="s">
        <v>21</v>
      </c>
      <c r="H45" s="16" t="s">
        <v>130</v>
      </c>
      <c r="I45" s="21" t="s">
        <v>630</v>
      </c>
      <c r="J45" s="21" t="s">
        <v>630</v>
      </c>
      <c r="K45" s="21" t="s">
        <v>630</v>
      </c>
      <c r="L45" s="21" t="s">
        <v>630</v>
      </c>
      <c r="M45" s="21" t="s">
        <v>630</v>
      </c>
      <c r="N45" s="21" t="s">
        <v>630</v>
      </c>
      <c r="O45" s="21" t="s">
        <v>630</v>
      </c>
      <c r="P45" s="21" t="s">
        <v>630</v>
      </c>
      <c r="Q45" s="21" t="s">
        <v>630</v>
      </c>
      <c r="R45" s="21" t="s">
        <v>630</v>
      </c>
      <c r="S45" s="21" t="s">
        <v>630</v>
      </c>
      <c r="T45" s="21" t="s">
        <v>630</v>
      </c>
      <c r="U45" s="21" t="s">
        <v>630</v>
      </c>
      <c r="V45" s="21" t="s">
        <v>630</v>
      </c>
      <c r="W45" s="21" t="s">
        <v>630</v>
      </c>
      <c r="X45" s="21" t="s">
        <v>630</v>
      </c>
      <c r="Y45" s="21" t="s">
        <v>630</v>
      </c>
      <c r="Z45" s="21" t="s">
        <v>630</v>
      </c>
      <c r="AA45" s="21" t="s">
        <v>630</v>
      </c>
      <c r="AB45" s="21" t="s">
        <v>630</v>
      </c>
      <c r="AC45" s="21" t="s">
        <v>630</v>
      </c>
      <c r="AD45" s="21" t="s">
        <v>630</v>
      </c>
    </row>
    <row r="46" spans="1:30" ht="12.75" customHeight="1">
      <c r="A46" s="16">
        <v>40</v>
      </c>
      <c r="B46" s="16" t="s">
        <v>131</v>
      </c>
      <c r="C46" s="16" t="s">
        <v>132</v>
      </c>
      <c r="D46" s="16" t="s">
        <v>12</v>
      </c>
      <c r="E46" s="16"/>
      <c r="F46" s="16" t="s">
        <v>17</v>
      </c>
      <c r="G46" s="16"/>
      <c r="H46" s="16" t="s">
        <v>133</v>
      </c>
      <c r="I46" s="19">
        <v>2716.616</v>
      </c>
      <c r="J46" s="19">
        <v>2818.2750000000001</v>
      </c>
      <c r="K46" s="19">
        <v>2660.4850000000001</v>
      </c>
      <c r="L46" s="19">
        <v>2402.4859999999999</v>
      </c>
      <c r="M46" s="19">
        <v>2431.489</v>
      </c>
      <c r="N46" s="19">
        <v>2648.3539999999998</v>
      </c>
      <c r="O46" s="19">
        <v>3032.462</v>
      </c>
      <c r="P46" s="19">
        <v>3384.433</v>
      </c>
      <c r="Q46" s="19">
        <v>3747.473</v>
      </c>
      <c r="R46" s="19">
        <v>3060.982</v>
      </c>
      <c r="S46" s="19">
        <v>2971.1860000000001</v>
      </c>
      <c r="T46" s="19">
        <v>3573.6909999999998</v>
      </c>
      <c r="U46" s="19">
        <v>3817.9870000000001</v>
      </c>
      <c r="V46" s="19">
        <v>3901.25</v>
      </c>
      <c r="W46" s="19">
        <v>3818.86</v>
      </c>
      <c r="X46" s="19">
        <v>4194.5360000000001</v>
      </c>
      <c r="Y46" s="19">
        <v>4593.3789999999999</v>
      </c>
      <c r="Z46" s="19">
        <v>4502.6710000000003</v>
      </c>
      <c r="AA46" s="19">
        <v>5170.6790000000001</v>
      </c>
      <c r="AB46" s="19">
        <v>5668</v>
      </c>
      <c r="AC46" s="19">
        <v>4991.1360000000004</v>
      </c>
      <c r="AD46" s="19">
        <v>5618.424</v>
      </c>
    </row>
    <row r="47" spans="1:30" ht="12.75" hidden="1" customHeight="1">
      <c r="A47" s="16">
        <v>41</v>
      </c>
      <c r="B47" s="16" t="s">
        <v>134</v>
      </c>
      <c r="C47" s="16" t="s">
        <v>135</v>
      </c>
      <c r="D47" s="16" t="s">
        <v>12</v>
      </c>
      <c r="E47" s="16"/>
      <c r="F47" s="16"/>
      <c r="G47" s="16" t="s">
        <v>21</v>
      </c>
      <c r="H47" s="16" t="s">
        <v>136</v>
      </c>
      <c r="I47" s="21" t="s">
        <v>630</v>
      </c>
      <c r="J47" s="21" t="s">
        <v>630</v>
      </c>
      <c r="K47" s="21" t="s">
        <v>630</v>
      </c>
      <c r="L47" s="21" t="s">
        <v>630</v>
      </c>
      <c r="M47" s="21" t="s">
        <v>630</v>
      </c>
      <c r="N47" s="21" t="s">
        <v>630</v>
      </c>
      <c r="O47" s="21" t="s">
        <v>630</v>
      </c>
      <c r="P47" s="21" t="s">
        <v>630</v>
      </c>
      <c r="Q47" s="21" t="s">
        <v>630</v>
      </c>
      <c r="R47" s="21" t="s">
        <v>630</v>
      </c>
      <c r="S47" s="21" t="s">
        <v>630</v>
      </c>
      <c r="T47" s="21" t="s">
        <v>630</v>
      </c>
      <c r="U47" s="21" t="s">
        <v>630</v>
      </c>
      <c r="V47" s="21" t="s">
        <v>630</v>
      </c>
      <c r="W47" s="21" t="s">
        <v>630</v>
      </c>
      <c r="X47" s="21" t="s">
        <v>630</v>
      </c>
      <c r="Y47" s="21" t="s">
        <v>630</v>
      </c>
      <c r="Z47" s="21" t="s">
        <v>630</v>
      </c>
      <c r="AA47" s="21" t="s">
        <v>630</v>
      </c>
      <c r="AB47" s="21" t="s">
        <v>630</v>
      </c>
      <c r="AC47" s="21" t="s">
        <v>630</v>
      </c>
      <c r="AD47" s="21" t="s">
        <v>630</v>
      </c>
    </row>
    <row r="48" spans="1:30" ht="12.75" hidden="1" customHeight="1">
      <c r="A48" s="16">
        <v>42</v>
      </c>
      <c r="B48" s="16" t="s">
        <v>137</v>
      </c>
      <c r="C48" s="16" t="s">
        <v>138</v>
      </c>
      <c r="D48" s="16" t="s">
        <v>12</v>
      </c>
      <c r="E48" s="16"/>
      <c r="F48" s="16"/>
      <c r="G48" s="16" t="s">
        <v>21</v>
      </c>
      <c r="H48" s="16" t="s">
        <v>139</v>
      </c>
      <c r="I48" s="21" t="s">
        <v>630</v>
      </c>
      <c r="J48" s="21" t="s">
        <v>630</v>
      </c>
      <c r="K48" s="21" t="s">
        <v>630</v>
      </c>
      <c r="L48" s="21" t="s">
        <v>630</v>
      </c>
      <c r="M48" s="21" t="s">
        <v>630</v>
      </c>
      <c r="N48" s="21" t="s">
        <v>630</v>
      </c>
      <c r="O48" s="21" t="s">
        <v>630</v>
      </c>
      <c r="P48" s="21" t="s">
        <v>630</v>
      </c>
      <c r="Q48" s="21" t="s">
        <v>630</v>
      </c>
      <c r="R48" s="21" t="s">
        <v>630</v>
      </c>
      <c r="S48" s="21" t="s">
        <v>630</v>
      </c>
      <c r="T48" s="21" t="s">
        <v>630</v>
      </c>
      <c r="U48" s="21" t="s">
        <v>630</v>
      </c>
      <c r="V48" s="21" t="s">
        <v>630</v>
      </c>
      <c r="W48" s="21" t="s">
        <v>630</v>
      </c>
      <c r="X48" s="21" t="s">
        <v>630</v>
      </c>
      <c r="Y48" s="21" t="s">
        <v>630</v>
      </c>
      <c r="Z48" s="21" t="s">
        <v>630</v>
      </c>
      <c r="AA48" s="21" t="s">
        <v>630</v>
      </c>
      <c r="AB48" s="21" t="s">
        <v>630</v>
      </c>
      <c r="AC48" s="21" t="s">
        <v>630</v>
      </c>
      <c r="AD48" s="21" t="s">
        <v>630</v>
      </c>
    </row>
    <row r="49" spans="1:30" ht="12.75" hidden="1" customHeight="1">
      <c r="A49" s="16">
        <v>43</v>
      </c>
      <c r="B49" s="16" t="s">
        <v>140</v>
      </c>
      <c r="C49" s="16" t="s">
        <v>141</v>
      </c>
      <c r="D49" s="16" t="s">
        <v>12</v>
      </c>
      <c r="E49" s="16"/>
      <c r="F49" s="16"/>
      <c r="G49" s="16" t="s">
        <v>21</v>
      </c>
      <c r="H49" s="16" t="s">
        <v>142</v>
      </c>
      <c r="I49" s="21" t="s">
        <v>630</v>
      </c>
      <c r="J49" s="21" t="s">
        <v>630</v>
      </c>
      <c r="K49" s="21" t="s">
        <v>630</v>
      </c>
      <c r="L49" s="21" t="s">
        <v>630</v>
      </c>
      <c r="M49" s="21" t="s">
        <v>630</v>
      </c>
      <c r="N49" s="21" t="s">
        <v>630</v>
      </c>
      <c r="O49" s="21" t="s">
        <v>630</v>
      </c>
      <c r="P49" s="21" t="s">
        <v>630</v>
      </c>
      <c r="Q49" s="21" t="s">
        <v>630</v>
      </c>
      <c r="R49" s="21" t="s">
        <v>630</v>
      </c>
      <c r="S49" s="21" t="s">
        <v>630</v>
      </c>
      <c r="T49" s="21" t="s">
        <v>630</v>
      </c>
      <c r="U49" s="21" t="s">
        <v>630</v>
      </c>
      <c r="V49" s="21" t="s">
        <v>630</v>
      </c>
      <c r="W49" s="21" t="s">
        <v>630</v>
      </c>
      <c r="X49" s="21" t="s">
        <v>630</v>
      </c>
      <c r="Y49" s="21" t="s">
        <v>630</v>
      </c>
      <c r="Z49" s="21" t="s">
        <v>630</v>
      </c>
      <c r="AA49" s="21" t="s">
        <v>630</v>
      </c>
      <c r="AB49" s="21" t="s">
        <v>630</v>
      </c>
      <c r="AC49" s="21" t="s">
        <v>630</v>
      </c>
      <c r="AD49" s="21" t="s">
        <v>630</v>
      </c>
    </row>
    <row r="50" spans="1:30" ht="12.75" hidden="1" customHeight="1">
      <c r="A50" s="16">
        <v>44</v>
      </c>
      <c r="B50" s="16" t="s">
        <v>143</v>
      </c>
      <c r="C50" s="16" t="s">
        <v>144</v>
      </c>
      <c r="D50" s="16" t="s">
        <v>12</v>
      </c>
      <c r="E50" s="16"/>
      <c r="F50" s="16"/>
      <c r="G50" s="16" t="s">
        <v>21</v>
      </c>
      <c r="H50" s="16" t="s">
        <v>145</v>
      </c>
      <c r="I50" s="21" t="s">
        <v>630</v>
      </c>
      <c r="J50" s="21" t="s">
        <v>630</v>
      </c>
      <c r="K50" s="21" t="s">
        <v>630</v>
      </c>
      <c r="L50" s="21" t="s">
        <v>630</v>
      </c>
      <c r="M50" s="21" t="s">
        <v>630</v>
      </c>
      <c r="N50" s="21" t="s">
        <v>630</v>
      </c>
      <c r="O50" s="21" t="s">
        <v>630</v>
      </c>
      <c r="P50" s="21" t="s">
        <v>630</v>
      </c>
      <c r="Q50" s="21" t="s">
        <v>630</v>
      </c>
      <c r="R50" s="21" t="s">
        <v>630</v>
      </c>
      <c r="S50" s="21" t="s">
        <v>630</v>
      </c>
      <c r="T50" s="21" t="s">
        <v>630</v>
      </c>
      <c r="U50" s="21" t="s">
        <v>630</v>
      </c>
      <c r="V50" s="21" t="s">
        <v>630</v>
      </c>
      <c r="W50" s="21" t="s">
        <v>630</v>
      </c>
      <c r="X50" s="21" t="s">
        <v>630</v>
      </c>
      <c r="Y50" s="21" t="s">
        <v>630</v>
      </c>
      <c r="Z50" s="21" t="s">
        <v>630</v>
      </c>
      <c r="AA50" s="21" t="s">
        <v>630</v>
      </c>
      <c r="AB50" s="21" t="s">
        <v>630</v>
      </c>
      <c r="AC50" s="21" t="s">
        <v>630</v>
      </c>
      <c r="AD50" s="21" t="s">
        <v>630</v>
      </c>
    </row>
    <row r="51" spans="1:30" ht="12.75" hidden="1" customHeight="1">
      <c r="A51" s="16">
        <v>45</v>
      </c>
      <c r="B51" s="16" t="s">
        <v>146</v>
      </c>
      <c r="C51" s="16" t="s">
        <v>147</v>
      </c>
      <c r="D51" s="16" t="s">
        <v>12</v>
      </c>
      <c r="E51" s="16"/>
      <c r="F51" s="16"/>
      <c r="G51" s="16" t="s">
        <v>21</v>
      </c>
      <c r="H51" s="16" t="s">
        <v>148</v>
      </c>
      <c r="I51" s="21" t="s">
        <v>630</v>
      </c>
      <c r="J51" s="21" t="s">
        <v>630</v>
      </c>
      <c r="K51" s="21" t="s">
        <v>630</v>
      </c>
      <c r="L51" s="21" t="s">
        <v>630</v>
      </c>
      <c r="M51" s="21" t="s">
        <v>630</v>
      </c>
      <c r="N51" s="21" t="s">
        <v>630</v>
      </c>
      <c r="O51" s="21" t="s">
        <v>630</v>
      </c>
      <c r="P51" s="21" t="s">
        <v>630</v>
      </c>
      <c r="Q51" s="21" t="s">
        <v>630</v>
      </c>
      <c r="R51" s="21" t="s">
        <v>630</v>
      </c>
      <c r="S51" s="21" t="s">
        <v>630</v>
      </c>
      <c r="T51" s="21" t="s">
        <v>630</v>
      </c>
      <c r="U51" s="21" t="s">
        <v>630</v>
      </c>
      <c r="V51" s="21" t="s">
        <v>630</v>
      </c>
      <c r="W51" s="21" t="s">
        <v>630</v>
      </c>
      <c r="X51" s="21" t="s">
        <v>630</v>
      </c>
      <c r="Y51" s="21" t="s">
        <v>630</v>
      </c>
      <c r="Z51" s="21" t="s">
        <v>630</v>
      </c>
      <c r="AA51" s="21" t="s">
        <v>630</v>
      </c>
      <c r="AB51" s="21" t="s">
        <v>630</v>
      </c>
      <c r="AC51" s="21" t="s">
        <v>630</v>
      </c>
      <c r="AD51" s="21" t="s">
        <v>630</v>
      </c>
    </row>
    <row r="52" spans="1:30" ht="12.75" hidden="1" customHeight="1">
      <c r="A52" s="16">
        <v>46</v>
      </c>
      <c r="B52" s="16" t="s">
        <v>149</v>
      </c>
      <c r="C52" s="16" t="s">
        <v>150</v>
      </c>
      <c r="D52" s="16" t="s">
        <v>12</v>
      </c>
      <c r="E52" s="16"/>
      <c r="F52" s="16"/>
      <c r="G52" s="16" t="s">
        <v>21</v>
      </c>
      <c r="H52" s="16" t="s">
        <v>151</v>
      </c>
      <c r="I52" s="21" t="s">
        <v>630</v>
      </c>
      <c r="J52" s="21" t="s">
        <v>630</v>
      </c>
      <c r="K52" s="21" t="s">
        <v>630</v>
      </c>
      <c r="L52" s="21" t="s">
        <v>630</v>
      </c>
      <c r="M52" s="21" t="s">
        <v>630</v>
      </c>
      <c r="N52" s="21" t="s">
        <v>630</v>
      </c>
      <c r="O52" s="21" t="s">
        <v>630</v>
      </c>
      <c r="P52" s="21" t="s">
        <v>630</v>
      </c>
      <c r="Q52" s="21" t="s">
        <v>630</v>
      </c>
      <c r="R52" s="21" t="s">
        <v>630</v>
      </c>
      <c r="S52" s="21" t="s">
        <v>630</v>
      </c>
      <c r="T52" s="21" t="s">
        <v>630</v>
      </c>
      <c r="U52" s="21" t="s">
        <v>630</v>
      </c>
      <c r="V52" s="21" t="s">
        <v>630</v>
      </c>
      <c r="W52" s="21" t="s">
        <v>630</v>
      </c>
      <c r="X52" s="21" t="s">
        <v>630</v>
      </c>
      <c r="Y52" s="21" t="s">
        <v>630</v>
      </c>
      <c r="Z52" s="21" t="s">
        <v>630</v>
      </c>
      <c r="AA52" s="21" t="s">
        <v>630</v>
      </c>
      <c r="AB52" s="21" t="s">
        <v>630</v>
      </c>
      <c r="AC52" s="21" t="s">
        <v>630</v>
      </c>
      <c r="AD52" s="21" t="s">
        <v>630</v>
      </c>
    </row>
    <row r="53" spans="1:30" ht="12.75" hidden="1" customHeight="1">
      <c r="A53" s="16">
        <v>47</v>
      </c>
      <c r="B53" s="16" t="s">
        <v>152</v>
      </c>
      <c r="C53" s="16" t="s">
        <v>153</v>
      </c>
      <c r="D53" s="16" t="s">
        <v>12</v>
      </c>
      <c r="E53" s="16"/>
      <c r="F53" s="16"/>
      <c r="G53" s="16" t="s">
        <v>21</v>
      </c>
      <c r="H53" s="16" t="s">
        <v>154</v>
      </c>
      <c r="I53" s="21" t="s">
        <v>630</v>
      </c>
      <c r="J53" s="21" t="s">
        <v>630</v>
      </c>
      <c r="K53" s="21" t="s">
        <v>630</v>
      </c>
      <c r="L53" s="21" t="s">
        <v>630</v>
      </c>
      <c r="M53" s="21" t="s">
        <v>630</v>
      </c>
      <c r="N53" s="21" t="s">
        <v>630</v>
      </c>
      <c r="O53" s="21" t="s">
        <v>630</v>
      </c>
      <c r="P53" s="21" t="s">
        <v>630</v>
      </c>
      <c r="Q53" s="21" t="s">
        <v>630</v>
      </c>
      <c r="R53" s="21" t="s">
        <v>630</v>
      </c>
      <c r="S53" s="21" t="s">
        <v>630</v>
      </c>
      <c r="T53" s="21" t="s">
        <v>630</v>
      </c>
      <c r="U53" s="21" t="s">
        <v>630</v>
      </c>
      <c r="V53" s="21" t="s">
        <v>630</v>
      </c>
      <c r="W53" s="21" t="s">
        <v>630</v>
      </c>
      <c r="X53" s="21" t="s">
        <v>630</v>
      </c>
      <c r="Y53" s="21" t="s">
        <v>630</v>
      </c>
      <c r="Z53" s="21" t="s">
        <v>630</v>
      </c>
      <c r="AA53" s="21" t="s">
        <v>630</v>
      </c>
      <c r="AB53" s="21" t="s">
        <v>630</v>
      </c>
      <c r="AC53" s="21" t="s">
        <v>630</v>
      </c>
      <c r="AD53" s="21" t="s">
        <v>630</v>
      </c>
    </row>
    <row r="54" spans="1:30" ht="12.75" hidden="1" customHeight="1">
      <c r="A54" s="16">
        <v>48</v>
      </c>
      <c r="B54" s="16" t="s">
        <v>155</v>
      </c>
      <c r="C54" s="16" t="s">
        <v>156</v>
      </c>
      <c r="D54" s="16" t="s">
        <v>12</v>
      </c>
      <c r="E54" s="16"/>
      <c r="F54" s="16"/>
      <c r="G54" s="16" t="s">
        <v>21</v>
      </c>
      <c r="H54" s="16" t="s">
        <v>157</v>
      </c>
      <c r="I54" s="21" t="s">
        <v>630</v>
      </c>
      <c r="J54" s="21" t="s">
        <v>630</v>
      </c>
      <c r="K54" s="21" t="s">
        <v>630</v>
      </c>
      <c r="L54" s="21" t="s">
        <v>630</v>
      </c>
      <c r="M54" s="21" t="s">
        <v>630</v>
      </c>
      <c r="N54" s="21" t="s">
        <v>630</v>
      </c>
      <c r="O54" s="21" t="s">
        <v>630</v>
      </c>
      <c r="P54" s="21" t="s">
        <v>630</v>
      </c>
      <c r="Q54" s="21" t="s">
        <v>630</v>
      </c>
      <c r="R54" s="21" t="s">
        <v>630</v>
      </c>
      <c r="S54" s="21" t="s">
        <v>630</v>
      </c>
      <c r="T54" s="21" t="s">
        <v>630</v>
      </c>
      <c r="U54" s="21" t="s">
        <v>630</v>
      </c>
      <c r="V54" s="21" t="s">
        <v>630</v>
      </c>
      <c r="W54" s="21" t="s">
        <v>630</v>
      </c>
      <c r="X54" s="21" t="s">
        <v>630</v>
      </c>
      <c r="Y54" s="21" t="s">
        <v>630</v>
      </c>
      <c r="Z54" s="21" t="s">
        <v>630</v>
      </c>
      <c r="AA54" s="21" t="s">
        <v>630</v>
      </c>
      <c r="AB54" s="21" t="s">
        <v>630</v>
      </c>
      <c r="AC54" s="21" t="s">
        <v>630</v>
      </c>
      <c r="AD54" s="21" t="s">
        <v>630</v>
      </c>
    </row>
    <row r="55" spans="1:30" ht="12.75" hidden="1" customHeight="1">
      <c r="A55" s="16">
        <v>49</v>
      </c>
      <c r="B55" s="16" t="s">
        <v>158</v>
      </c>
      <c r="C55" s="16" t="s">
        <v>159</v>
      </c>
      <c r="D55" s="16" t="s">
        <v>12</v>
      </c>
      <c r="E55" s="16"/>
      <c r="F55" s="16"/>
      <c r="G55" s="16" t="s">
        <v>21</v>
      </c>
      <c r="H55" s="16" t="s">
        <v>160</v>
      </c>
      <c r="I55" s="21" t="s">
        <v>630</v>
      </c>
      <c r="J55" s="21" t="s">
        <v>630</v>
      </c>
      <c r="K55" s="21" t="s">
        <v>630</v>
      </c>
      <c r="L55" s="21" t="s">
        <v>630</v>
      </c>
      <c r="M55" s="21" t="s">
        <v>630</v>
      </c>
      <c r="N55" s="21" t="s">
        <v>630</v>
      </c>
      <c r="O55" s="21" t="s">
        <v>630</v>
      </c>
      <c r="P55" s="21" t="s">
        <v>630</v>
      </c>
      <c r="Q55" s="21" t="s">
        <v>630</v>
      </c>
      <c r="R55" s="21" t="s">
        <v>630</v>
      </c>
      <c r="S55" s="21" t="s">
        <v>630</v>
      </c>
      <c r="T55" s="21" t="s">
        <v>630</v>
      </c>
      <c r="U55" s="21" t="s">
        <v>630</v>
      </c>
      <c r="V55" s="21" t="s">
        <v>630</v>
      </c>
      <c r="W55" s="21" t="s">
        <v>630</v>
      </c>
      <c r="X55" s="21" t="s">
        <v>630</v>
      </c>
      <c r="Y55" s="21" t="s">
        <v>630</v>
      </c>
      <c r="Z55" s="21" t="s">
        <v>630</v>
      </c>
      <c r="AA55" s="21" t="s">
        <v>630</v>
      </c>
      <c r="AB55" s="21" t="s">
        <v>630</v>
      </c>
      <c r="AC55" s="21" t="s">
        <v>630</v>
      </c>
      <c r="AD55" s="21" t="s">
        <v>630</v>
      </c>
    </row>
    <row r="56" spans="1:30" s="1" customFormat="1" ht="24.75" customHeight="1">
      <c r="A56" s="16">
        <v>50</v>
      </c>
      <c r="B56" s="17" t="s">
        <v>161</v>
      </c>
      <c r="C56" s="17" t="s">
        <v>162</v>
      </c>
      <c r="D56" s="17" t="s">
        <v>163</v>
      </c>
      <c r="E56" s="16" t="s">
        <v>13</v>
      </c>
      <c r="F56" s="45">
        <v>1</v>
      </c>
      <c r="G56" s="16"/>
      <c r="H56" s="17" t="s">
        <v>164</v>
      </c>
      <c r="I56" s="18">
        <v>18170.697</v>
      </c>
      <c r="J56" s="18">
        <v>20233.294000000002</v>
      </c>
      <c r="K56" s="18">
        <v>18666.325000000001</v>
      </c>
      <c r="L56" s="18">
        <v>18020.672999999999</v>
      </c>
      <c r="M56" s="18">
        <v>17489.956999999999</v>
      </c>
      <c r="N56" s="18">
        <v>17387.743999999999</v>
      </c>
      <c r="O56" s="18">
        <v>19044.161</v>
      </c>
      <c r="P56" s="18">
        <v>21266.534</v>
      </c>
      <c r="Q56" s="18">
        <v>22219.273000000001</v>
      </c>
      <c r="R56" s="18">
        <v>18386.875</v>
      </c>
      <c r="S56" s="18">
        <v>18438.636999999999</v>
      </c>
      <c r="T56" s="18">
        <v>21007.641</v>
      </c>
      <c r="U56" s="18">
        <v>22425.865000000002</v>
      </c>
      <c r="V56" s="18">
        <v>22516.365000000002</v>
      </c>
      <c r="W56" s="18">
        <v>24723.557000000001</v>
      </c>
      <c r="X56" s="18">
        <v>25825.59</v>
      </c>
      <c r="Y56" s="18">
        <v>27698.398000000001</v>
      </c>
      <c r="Z56" s="18">
        <v>29537.766</v>
      </c>
      <c r="AA56" s="18">
        <v>30786.853999999999</v>
      </c>
      <c r="AB56" s="18">
        <v>32546.18</v>
      </c>
      <c r="AC56" s="18">
        <v>29467.584999999999</v>
      </c>
      <c r="AD56" s="18">
        <v>30072.031999999999</v>
      </c>
    </row>
    <row r="57" spans="1:30" ht="12.75" customHeight="1">
      <c r="A57" s="16">
        <v>51</v>
      </c>
      <c r="B57" s="16" t="s">
        <v>165</v>
      </c>
      <c r="C57" s="16" t="s">
        <v>166</v>
      </c>
      <c r="D57" s="16" t="s">
        <v>163</v>
      </c>
      <c r="E57" s="16"/>
      <c r="F57" s="16" t="s">
        <v>17</v>
      </c>
      <c r="G57" s="16"/>
      <c r="H57" s="16" t="s">
        <v>167</v>
      </c>
      <c r="I57" s="19">
        <v>6569.5959999999995</v>
      </c>
      <c r="J57" s="19">
        <v>7475.04</v>
      </c>
      <c r="K57" s="19">
        <v>6820.4250000000002</v>
      </c>
      <c r="L57" s="19">
        <v>6739.6390000000001</v>
      </c>
      <c r="M57" s="19">
        <v>6546.7340000000004</v>
      </c>
      <c r="N57" s="19">
        <v>6637.5389999999998</v>
      </c>
      <c r="O57" s="19">
        <v>7400.4930000000004</v>
      </c>
      <c r="P57" s="19">
        <v>8061.2129999999997</v>
      </c>
      <c r="Q57" s="19">
        <v>8143.55</v>
      </c>
      <c r="R57" s="19">
        <v>8702.2160000000003</v>
      </c>
      <c r="S57" s="19">
        <v>8767.3809999999994</v>
      </c>
      <c r="T57" s="19">
        <v>9849.5550000000003</v>
      </c>
      <c r="U57" s="19">
        <v>10337.959000000001</v>
      </c>
      <c r="V57" s="19">
        <v>11273.234</v>
      </c>
      <c r="W57" s="19">
        <v>12266.037</v>
      </c>
      <c r="X57" s="19">
        <v>13106.227000000001</v>
      </c>
      <c r="Y57" s="19">
        <v>13255.054</v>
      </c>
      <c r="Z57" s="19">
        <v>14148.752</v>
      </c>
      <c r="AA57" s="19">
        <v>14500.093000000001</v>
      </c>
      <c r="AB57" s="19">
        <v>15730.844999999999</v>
      </c>
      <c r="AC57" s="19">
        <v>13384.074000000001</v>
      </c>
      <c r="AD57" s="19">
        <v>14164.406000000001</v>
      </c>
    </row>
    <row r="58" spans="1:30" ht="12.75" hidden="1" customHeight="1">
      <c r="A58" s="16">
        <v>52</v>
      </c>
      <c r="B58" s="16" t="s">
        <v>168</v>
      </c>
      <c r="C58" s="16" t="s">
        <v>169</v>
      </c>
      <c r="D58" s="16" t="s">
        <v>163</v>
      </c>
      <c r="E58" s="16"/>
      <c r="F58" s="16"/>
      <c r="G58" s="16" t="s">
        <v>21</v>
      </c>
      <c r="H58" s="16" t="s">
        <v>170</v>
      </c>
      <c r="I58" s="21" t="s">
        <v>630</v>
      </c>
      <c r="J58" s="21" t="s">
        <v>630</v>
      </c>
      <c r="K58" s="21" t="s">
        <v>630</v>
      </c>
      <c r="L58" s="21" t="s">
        <v>630</v>
      </c>
      <c r="M58" s="21" t="s">
        <v>630</v>
      </c>
      <c r="N58" s="21" t="s">
        <v>630</v>
      </c>
      <c r="O58" s="21" t="s">
        <v>630</v>
      </c>
      <c r="P58" s="21" t="s">
        <v>630</v>
      </c>
      <c r="Q58" s="21" t="s">
        <v>630</v>
      </c>
      <c r="R58" s="21" t="s">
        <v>630</v>
      </c>
      <c r="S58" s="21" t="s">
        <v>630</v>
      </c>
      <c r="T58" s="21" t="s">
        <v>630</v>
      </c>
      <c r="U58" s="21" t="s">
        <v>630</v>
      </c>
      <c r="V58" s="21" t="s">
        <v>630</v>
      </c>
      <c r="W58" s="21" t="s">
        <v>630</v>
      </c>
      <c r="X58" s="21" t="s">
        <v>630</v>
      </c>
      <c r="Y58" s="21" t="s">
        <v>630</v>
      </c>
      <c r="Z58" s="21" t="s">
        <v>630</v>
      </c>
      <c r="AA58" s="21" t="s">
        <v>630</v>
      </c>
      <c r="AB58" s="21" t="s">
        <v>630</v>
      </c>
      <c r="AC58" s="21" t="s">
        <v>630</v>
      </c>
      <c r="AD58" s="21" t="s">
        <v>630</v>
      </c>
    </row>
    <row r="59" spans="1:30" ht="12.75" hidden="1" customHeight="1">
      <c r="A59" s="16">
        <v>53</v>
      </c>
      <c r="B59" s="16" t="s">
        <v>171</v>
      </c>
      <c r="C59" s="16" t="s">
        <v>172</v>
      </c>
      <c r="D59" s="16" t="s">
        <v>163</v>
      </c>
      <c r="E59" s="16"/>
      <c r="F59" s="16"/>
      <c r="G59" s="16" t="s">
        <v>21</v>
      </c>
      <c r="H59" s="16" t="s">
        <v>173</v>
      </c>
      <c r="I59" s="21" t="s">
        <v>630</v>
      </c>
      <c r="J59" s="21" t="s">
        <v>630</v>
      </c>
      <c r="K59" s="21" t="s">
        <v>630</v>
      </c>
      <c r="L59" s="21" t="s">
        <v>630</v>
      </c>
      <c r="M59" s="21" t="s">
        <v>630</v>
      </c>
      <c r="N59" s="21" t="s">
        <v>630</v>
      </c>
      <c r="O59" s="21" t="s">
        <v>630</v>
      </c>
      <c r="P59" s="21" t="s">
        <v>630</v>
      </c>
      <c r="Q59" s="21" t="s">
        <v>630</v>
      </c>
      <c r="R59" s="21" t="s">
        <v>630</v>
      </c>
      <c r="S59" s="21" t="s">
        <v>630</v>
      </c>
      <c r="T59" s="21" t="s">
        <v>630</v>
      </c>
      <c r="U59" s="21" t="s">
        <v>630</v>
      </c>
      <c r="V59" s="21" t="s">
        <v>630</v>
      </c>
      <c r="W59" s="21" t="s">
        <v>630</v>
      </c>
      <c r="X59" s="21" t="s">
        <v>630</v>
      </c>
      <c r="Y59" s="21" t="s">
        <v>630</v>
      </c>
      <c r="Z59" s="21" t="s">
        <v>630</v>
      </c>
      <c r="AA59" s="21" t="s">
        <v>630</v>
      </c>
      <c r="AB59" s="21" t="s">
        <v>630</v>
      </c>
      <c r="AC59" s="21" t="s">
        <v>630</v>
      </c>
      <c r="AD59" s="21" t="s">
        <v>630</v>
      </c>
    </row>
    <row r="60" spans="1:30" ht="12.75" hidden="1" customHeight="1">
      <c r="A60" s="16">
        <v>54</v>
      </c>
      <c r="B60" s="16" t="s">
        <v>174</v>
      </c>
      <c r="C60" s="16" t="s">
        <v>175</v>
      </c>
      <c r="D60" s="16" t="s">
        <v>163</v>
      </c>
      <c r="E60" s="16"/>
      <c r="F60" s="16"/>
      <c r="G60" s="16" t="s">
        <v>21</v>
      </c>
      <c r="H60" s="16" t="s">
        <v>176</v>
      </c>
      <c r="I60" s="21" t="s">
        <v>630</v>
      </c>
      <c r="J60" s="21" t="s">
        <v>630</v>
      </c>
      <c r="K60" s="21" t="s">
        <v>630</v>
      </c>
      <c r="L60" s="21" t="s">
        <v>630</v>
      </c>
      <c r="M60" s="21" t="s">
        <v>630</v>
      </c>
      <c r="N60" s="21" t="s">
        <v>630</v>
      </c>
      <c r="O60" s="21" t="s">
        <v>630</v>
      </c>
      <c r="P60" s="21" t="s">
        <v>630</v>
      </c>
      <c r="Q60" s="21" t="s">
        <v>630</v>
      </c>
      <c r="R60" s="21" t="s">
        <v>630</v>
      </c>
      <c r="S60" s="21" t="s">
        <v>630</v>
      </c>
      <c r="T60" s="21" t="s">
        <v>630</v>
      </c>
      <c r="U60" s="21" t="s">
        <v>630</v>
      </c>
      <c r="V60" s="21" t="s">
        <v>630</v>
      </c>
      <c r="W60" s="21" t="s">
        <v>630</v>
      </c>
      <c r="X60" s="21" t="s">
        <v>630</v>
      </c>
      <c r="Y60" s="21" t="s">
        <v>630</v>
      </c>
      <c r="Z60" s="21" t="s">
        <v>630</v>
      </c>
      <c r="AA60" s="21" t="s">
        <v>630</v>
      </c>
      <c r="AB60" s="21" t="s">
        <v>630</v>
      </c>
      <c r="AC60" s="21" t="s">
        <v>630</v>
      </c>
      <c r="AD60" s="21" t="s">
        <v>630</v>
      </c>
    </row>
    <row r="61" spans="1:30" ht="12.75" hidden="1" customHeight="1">
      <c r="A61" s="16">
        <v>55</v>
      </c>
      <c r="B61" s="16" t="s">
        <v>177</v>
      </c>
      <c r="C61" s="16" t="s">
        <v>178</v>
      </c>
      <c r="D61" s="16" t="s">
        <v>163</v>
      </c>
      <c r="E61" s="16"/>
      <c r="F61" s="16"/>
      <c r="G61" s="16" t="s">
        <v>21</v>
      </c>
      <c r="H61" s="16" t="s">
        <v>179</v>
      </c>
      <c r="I61" s="21" t="s">
        <v>630</v>
      </c>
      <c r="J61" s="21" t="s">
        <v>630</v>
      </c>
      <c r="K61" s="21" t="s">
        <v>630</v>
      </c>
      <c r="L61" s="21" t="s">
        <v>630</v>
      </c>
      <c r="M61" s="21" t="s">
        <v>630</v>
      </c>
      <c r="N61" s="21" t="s">
        <v>630</v>
      </c>
      <c r="O61" s="21" t="s">
        <v>630</v>
      </c>
      <c r="P61" s="21" t="s">
        <v>630</v>
      </c>
      <c r="Q61" s="21" t="s">
        <v>630</v>
      </c>
      <c r="R61" s="21" t="s">
        <v>630</v>
      </c>
      <c r="S61" s="21" t="s">
        <v>630</v>
      </c>
      <c r="T61" s="21" t="s">
        <v>630</v>
      </c>
      <c r="U61" s="21" t="s">
        <v>630</v>
      </c>
      <c r="V61" s="21" t="s">
        <v>630</v>
      </c>
      <c r="W61" s="21" t="s">
        <v>630</v>
      </c>
      <c r="X61" s="21" t="s">
        <v>630</v>
      </c>
      <c r="Y61" s="21" t="s">
        <v>630</v>
      </c>
      <c r="Z61" s="21" t="s">
        <v>630</v>
      </c>
      <c r="AA61" s="21" t="s">
        <v>630</v>
      </c>
      <c r="AB61" s="21" t="s">
        <v>630</v>
      </c>
      <c r="AC61" s="21" t="s">
        <v>630</v>
      </c>
      <c r="AD61" s="21" t="s">
        <v>630</v>
      </c>
    </row>
    <row r="62" spans="1:30" ht="12.75" hidden="1" customHeight="1">
      <c r="A62" s="16">
        <v>56</v>
      </c>
      <c r="B62" s="16" t="s">
        <v>180</v>
      </c>
      <c r="C62" s="16" t="s">
        <v>181</v>
      </c>
      <c r="D62" s="16" t="s">
        <v>163</v>
      </c>
      <c r="E62" s="16"/>
      <c r="F62" s="16"/>
      <c r="G62" s="16" t="s">
        <v>21</v>
      </c>
      <c r="H62" s="16" t="s">
        <v>182</v>
      </c>
      <c r="I62" s="21" t="s">
        <v>630</v>
      </c>
      <c r="J62" s="21" t="s">
        <v>630</v>
      </c>
      <c r="K62" s="21" t="s">
        <v>630</v>
      </c>
      <c r="L62" s="21" t="s">
        <v>630</v>
      </c>
      <c r="M62" s="21" t="s">
        <v>630</v>
      </c>
      <c r="N62" s="21" t="s">
        <v>630</v>
      </c>
      <c r="O62" s="21" t="s">
        <v>630</v>
      </c>
      <c r="P62" s="21" t="s">
        <v>630</v>
      </c>
      <c r="Q62" s="21" t="s">
        <v>630</v>
      </c>
      <c r="R62" s="21" t="s">
        <v>630</v>
      </c>
      <c r="S62" s="21" t="s">
        <v>630</v>
      </c>
      <c r="T62" s="21" t="s">
        <v>630</v>
      </c>
      <c r="U62" s="21" t="s">
        <v>630</v>
      </c>
      <c r="V62" s="21" t="s">
        <v>630</v>
      </c>
      <c r="W62" s="21" t="s">
        <v>630</v>
      </c>
      <c r="X62" s="21" t="s">
        <v>630</v>
      </c>
      <c r="Y62" s="21" t="s">
        <v>630</v>
      </c>
      <c r="Z62" s="21" t="s">
        <v>630</v>
      </c>
      <c r="AA62" s="21" t="s">
        <v>630</v>
      </c>
      <c r="AB62" s="21" t="s">
        <v>630</v>
      </c>
      <c r="AC62" s="21" t="s">
        <v>630</v>
      </c>
      <c r="AD62" s="21" t="s">
        <v>630</v>
      </c>
    </row>
    <row r="63" spans="1:30" ht="12.75" hidden="1" customHeight="1">
      <c r="A63" s="16">
        <v>57</v>
      </c>
      <c r="B63" s="16" t="s">
        <v>183</v>
      </c>
      <c r="C63" s="16" t="s">
        <v>184</v>
      </c>
      <c r="D63" s="16" t="s">
        <v>163</v>
      </c>
      <c r="E63" s="16"/>
      <c r="F63" s="16"/>
      <c r="G63" s="16" t="s">
        <v>21</v>
      </c>
      <c r="H63" s="16" t="s">
        <v>185</v>
      </c>
      <c r="I63" s="21" t="s">
        <v>630</v>
      </c>
      <c r="J63" s="21" t="s">
        <v>630</v>
      </c>
      <c r="K63" s="21" t="s">
        <v>630</v>
      </c>
      <c r="L63" s="21" t="s">
        <v>630</v>
      </c>
      <c r="M63" s="21" t="s">
        <v>630</v>
      </c>
      <c r="N63" s="21" t="s">
        <v>630</v>
      </c>
      <c r="O63" s="21" t="s">
        <v>630</v>
      </c>
      <c r="P63" s="21" t="s">
        <v>630</v>
      </c>
      <c r="Q63" s="21" t="s">
        <v>630</v>
      </c>
      <c r="R63" s="21" t="s">
        <v>630</v>
      </c>
      <c r="S63" s="21" t="s">
        <v>630</v>
      </c>
      <c r="T63" s="21" t="s">
        <v>630</v>
      </c>
      <c r="U63" s="21" t="s">
        <v>630</v>
      </c>
      <c r="V63" s="21" t="s">
        <v>630</v>
      </c>
      <c r="W63" s="21" t="s">
        <v>630</v>
      </c>
      <c r="X63" s="21" t="s">
        <v>630</v>
      </c>
      <c r="Y63" s="21" t="s">
        <v>630</v>
      </c>
      <c r="Z63" s="21" t="s">
        <v>630</v>
      </c>
      <c r="AA63" s="21" t="s">
        <v>630</v>
      </c>
      <c r="AB63" s="21" t="s">
        <v>630</v>
      </c>
      <c r="AC63" s="21" t="s">
        <v>630</v>
      </c>
      <c r="AD63" s="21" t="s">
        <v>630</v>
      </c>
    </row>
    <row r="64" spans="1:30" ht="12.75" hidden="1" customHeight="1">
      <c r="A64" s="16">
        <v>58</v>
      </c>
      <c r="B64" s="16" t="s">
        <v>186</v>
      </c>
      <c r="C64" s="16" t="s">
        <v>187</v>
      </c>
      <c r="D64" s="16" t="s">
        <v>163</v>
      </c>
      <c r="E64" s="16"/>
      <c r="F64" s="16"/>
      <c r="G64" s="16" t="s">
        <v>21</v>
      </c>
      <c r="H64" s="16" t="s">
        <v>188</v>
      </c>
      <c r="I64" s="21" t="s">
        <v>630</v>
      </c>
      <c r="J64" s="21" t="s">
        <v>630</v>
      </c>
      <c r="K64" s="21" t="s">
        <v>630</v>
      </c>
      <c r="L64" s="21" t="s">
        <v>630</v>
      </c>
      <c r="M64" s="21" t="s">
        <v>630</v>
      </c>
      <c r="N64" s="21" t="s">
        <v>630</v>
      </c>
      <c r="O64" s="21" t="s">
        <v>630</v>
      </c>
      <c r="P64" s="21" t="s">
        <v>630</v>
      </c>
      <c r="Q64" s="21" t="s">
        <v>630</v>
      </c>
      <c r="R64" s="21" t="s">
        <v>630</v>
      </c>
      <c r="S64" s="21" t="s">
        <v>630</v>
      </c>
      <c r="T64" s="21" t="s">
        <v>630</v>
      </c>
      <c r="U64" s="21" t="s">
        <v>630</v>
      </c>
      <c r="V64" s="21" t="s">
        <v>630</v>
      </c>
      <c r="W64" s="21" t="s">
        <v>630</v>
      </c>
      <c r="X64" s="21" t="s">
        <v>630</v>
      </c>
      <c r="Y64" s="21" t="s">
        <v>630</v>
      </c>
      <c r="Z64" s="21" t="s">
        <v>630</v>
      </c>
      <c r="AA64" s="21" t="s">
        <v>630</v>
      </c>
      <c r="AB64" s="21" t="s">
        <v>630</v>
      </c>
      <c r="AC64" s="21" t="s">
        <v>630</v>
      </c>
      <c r="AD64" s="21" t="s">
        <v>630</v>
      </c>
    </row>
    <row r="65" spans="1:30" ht="12.75" hidden="1" customHeight="1">
      <c r="A65" s="16">
        <v>59</v>
      </c>
      <c r="B65" s="16" t="s">
        <v>189</v>
      </c>
      <c r="C65" s="16" t="s">
        <v>190</v>
      </c>
      <c r="D65" s="16" t="s">
        <v>163</v>
      </c>
      <c r="E65" s="16"/>
      <c r="F65" s="16"/>
      <c r="G65" s="16" t="s">
        <v>21</v>
      </c>
      <c r="H65" s="16" t="s">
        <v>191</v>
      </c>
      <c r="I65" s="21" t="s">
        <v>630</v>
      </c>
      <c r="J65" s="21" t="s">
        <v>630</v>
      </c>
      <c r="K65" s="21" t="s">
        <v>630</v>
      </c>
      <c r="L65" s="21" t="s">
        <v>630</v>
      </c>
      <c r="M65" s="21" t="s">
        <v>630</v>
      </c>
      <c r="N65" s="21" t="s">
        <v>630</v>
      </c>
      <c r="O65" s="21" t="s">
        <v>630</v>
      </c>
      <c r="P65" s="21" t="s">
        <v>630</v>
      </c>
      <c r="Q65" s="21" t="s">
        <v>630</v>
      </c>
      <c r="R65" s="21" t="s">
        <v>630</v>
      </c>
      <c r="S65" s="21" t="s">
        <v>630</v>
      </c>
      <c r="T65" s="21" t="s">
        <v>630</v>
      </c>
      <c r="U65" s="21" t="s">
        <v>630</v>
      </c>
      <c r="V65" s="21" t="s">
        <v>630</v>
      </c>
      <c r="W65" s="21" t="s">
        <v>630</v>
      </c>
      <c r="X65" s="21" t="s">
        <v>630</v>
      </c>
      <c r="Y65" s="21" t="s">
        <v>630</v>
      </c>
      <c r="Z65" s="21" t="s">
        <v>630</v>
      </c>
      <c r="AA65" s="21" t="s">
        <v>630</v>
      </c>
      <c r="AB65" s="21" t="s">
        <v>630</v>
      </c>
      <c r="AC65" s="21" t="s">
        <v>630</v>
      </c>
      <c r="AD65" s="21" t="s">
        <v>630</v>
      </c>
    </row>
    <row r="66" spans="1:30" ht="12.75" hidden="1" customHeight="1">
      <c r="A66" s="16">
        <v>60</v>
      </c>
      <c r="B66" s="16" t="s">
        <v>192</v>
      </c>
      <c r="C66" s="16" t="s">
        <v>193</v>
      </c>
      <c r="D66" s="16" t="s">
        <v>163</v>
      </c>
      <c r="E66" s="16"/>
      <c r="F66" s="16"/>
      <c r="G66" s="16" t="s">
        <v>21</v>
      </c>
      <c r="H66" s="16" t="s">
        <v>194</v>
      </c>
      <c r="I66" s="21" t="s">
        <v>630</v>
      </c>
      <c r="J66" s="21" t="s">
        <v>630</v>
      </c>
      <c r="K66" s="21" t="s">
        <v>630</v>
      </c>
      <c r="L66" s="21" t="s">
        <v>630</v>
      </c>
      <c r="M66" s="21" t="s">
        <v>630</v>
      </c>
      <c r="N66" s="21" t="s">
        <v>630</v>
      </c>
      <c r="O66" s="21" t="s">
        <v>630</v>
      </c>
      <c r="P66" s="21" t="s">
        <v>630</v>
      </c>
      <c r="Q66" s="21" t="s">
        <v>630</v>
      </c>
      <c r="R66" s="21" t="s">
        <v>630</v>
      </c>
      <c r="S66" s="21" t="s">
        <v>630</v>
      </c>
      <c r="T66" s="21" t="s">
        <v>630</v>
      </c>
      <c r="U66" s="21" t="s">
        <v>630</v>
      </c>
      <c r="V66" s="21" t="s">
        <v>630</v>
      </c>
      <c r="W66" s="21" t="s">
        <v>630</v>
      </c>
      <c r="X66" s="21" t="s">
        <v>630</v>
      </c>
      <c r="Y66" s="21" t="s">
        <v>630</v>
      </c>
      <c r="Z66" s="21" t="s">
        <v>630</v>
      </c>
      <c r="AA66" s="21" t="s">
        <v>630</v>
      </c>
      <c r="AB66" s="21" t="s">
        <v>630</v>
      </c>
      <c r="AC66" s="21" t="s">
        <v>630</v>
      </c>
      <c r="AD66" s="21" t="s">
        <v>630</v>
      </c>
    </row>
    <row r="67" spans="1:30" ht="12.75" hidden="1" customHeight="1">
      <c r="A67" s="16">
        <v>61</v>
      </c>
      <c r="B67" s="16" t="s">
        <v>195</v>
      </c>
      <c r="C67" s="16" t="s">
        <v>196</v>
      </c>
      <c r="D67" s="16" t="s">
        <v>163</v>
      </c>
      <c r="E67" s="16"/>
      <c r="F67" s="16"/>
      <c r="G67" s="16" t="s">
        <v>21</v>
      </c>
      <c r="H67" s="16" t="s">
        <v>197</v>
      </c>
      <c r="I67" s="21" t="s">
        <v>630</v>
      </c>
      <c r="J67" s="21" t="s">
        <v>630</v>
      </c>
      <c r="K67" s="21" t="s">
        <v>630</v>
      </c>
      <c r="L67" s="21" t="s">
        <v>630</v>
      </c>
      <c r="M67" s="21" t="s">
        <v>630</v>
      </c>
      <c r="N67" s="21" t="s">
        <v>630</v>
      </c>
      <c r="O67" s="21" t="s">
        <v>630</v>
      </c>
      <c r="P67" s="21" t="s">
        <v>630</v>
      </c>
      <c r="Q67" s="21" t="s">
        <v>630</v>
      </c>
      <c r="R67" s="21" t="s">
        <v>630</v>
      </c>
      <c r="S67" s="21" t="s">
        <v>630</v>
      </c>
      <c r="T67" s="21" t="s">
        <v>630</v>
      </c>
      <c r="U67" s="21" t="s">
        <v>630</v>
      </c>
      <c r="V67" s="21" t="s">
        <v>630</v>
      </c>
      <c r="W67" s="21" t="s">
        <v>630</v>
      </c>
      <c r="X67" s="21" t="s">
        <v>630</v>
      </c>
      <c r="Y67" s="21" t="s">
        <v>630</v>
      </c>
      <c r="Z67" s="21" t="s">
        <v>630</v>
      </c>
      <c r="AA67" s="21" t="s">
        <v>630</v>
      </c>
      <c r="AB67" s="21" t="s">
        <v>630</v>
      </c>
      <c r="AC67" s="21" t="s">
        <v>630</v>
      </c>
      <c r="AD67" s="21" t="s">
        <v>630</v>
      </c>
    </row>
    <row r="68" spans="1:30" ht="12.75" hidden="1" customHeight="1">
      <c r="A68" s="16">
        <v>62</v>
      </c>
      <c r="B68" s="16" t="s">
        <v>198</v>
      </c>
      <c r="C68" s="16" t="s">
        <v>199</v>
      </c>
      <c r="D68" s="16" t="s">
        <v>163</v>
      </c>
      <c r="E68" s="16"/>
      <c r="F68" s="16"/>
      <c r="G68" s="16" t="s">
        <v>21</v>
      </c>
      <c r="H68" s="16" t="s">
        <v>200</v>
      </c>
      <c r="I68" s="21" t="s">
        <v>630</v>
      </c>
      <c r="J68" s="21" t="s">
        <v>630</v>
      </c>
      <c r="K68" s="21" t="s">
        <v>630</v>
      </c>
      <c r="L68" s="21" t="s">
        <v>630</v>
      </c>
      <c r="M68" s="21" t="s">
        <v>630</v>
      </c>
      <c r="N68" s="21" t="s">
        <v>630</v>
      </c>
      <c r="O68" s="21" t="s">
        <v>630</v>
      </c>
      <c r="P68" s="21" t="s">
        <v>630</v>
      </c>
      <c r="Q68" s="21" t="s">
        <v>630</v>
      </c>
      <c r="R68" s="21" t="s">
        <v>630</v>
      </c>
      <c r="S68" s="21" t="s">
        <v>630</v>
      </c>
      <c r="T68" s="21" t="s">
        <v>630</v>
      </c>
      <c r="U68" s="21" t="s">
        <v>630</v>
      </c>
      <c r="V68" s="21" t="s">
        <v>630</v>
      </c>
      <c r="W68" s="21" t="s">
        <v>630</v>
      </c>
      <c r="X68" s="21" t="s">
        <v>630</v>
      </c>
      <c r="Y68" s="21" t="s">
        <v>630</v>
      </c>
      <c r="Z68" s="21" t="s">
        <v>630</v>
      </c>
      <c r="AA68" s="21" t="s">
        <v>630</v>
      </c>
      <c r="AB68" s="21" t="s">
        <v>630</v>
      </c>
      <c r="AC68" s="21" t="s">
        <v>630</v>
      </c>
      <c r="AD68" s="21" t="s">
        <v>630</v>
      </c>
    </row>
    <row r="69" spans="1:30" ht="12.75" hidden="1" customHeight="1">
      <c r="A69" s="16">
        <v>63</v>
      </c>
      <c r="B69" s="16" t="s">
        <v>201</v>
      </c>
      <c r="C69" s="16" t="s">
        <v>202</v>
      </c>
      <c r="D69" s="16" t="s">
        <v>163</v>
      </c>
      <c r="E69" s="16"/>
      <c r="F69" s="16"/>
      <c r="G69" s="16" t="s">
        <v>21</v>
      </c>
      <c r="H69" s="16" t="s">
        <v>203</v>
      </c>
      <c r="I69" s="21" t="s">
        <v>630</v>
      </c>
      <c r="J69" s="21" t="s">
        <v>630</v>
      </c>
      <c r="K69" s="21" t="s">
        <v>630</v>
      </c>
      <c r="L69" s="21" t="s">
        <v>630</v>
      </c>
      <c r="M69" s="21" t="s">
        <v>630</v>
      </c>
      <c r="N69" s="21" t="s">
        <v>630</v>
      </c>
      <c r="O69" s="21" t="s">
        <v>630</v>
      </c>
      <c r="P69" s="21" t="s">
        <v>630</v>
      </c>
      <c r="Q69" s="21" t="s">
        <v>630</v>
      </c>
      <c r="R69" s="21" t="s">
        <v>630</v>
      </c>
      <c r="S69" s="21" t="s">
        <v>630</v>
      </c>
      <c r="T69" s="21" t="s">
        <v>630</v>
      </c>
      <c r="U69" s="21" t="s">
        <v>630</v>
      </c>
      <c r="V69" s="21" t="s">
        <v>630</v>
      </c>
      <c r="W69" s="21" t="s">
        <v>630</v>
      </c>
      <c r="X69" s="21" t="s">
        <v>630</v>
      </c>
      <c r="Y69" s="21" t="s">
        <v>630</v>
      </c>
      <c r="Z69" s="21" t="s">
        <v>630</v>
      </c>
      <c r="AA69" s="21" t="s">
        <v>630</v>
      </c>
      <c r="AB69" s="21" t="s">
        <v>630</v>
      </c>
      <c r="AC69" s="21" t="s">
        <v>630</v>
      </c>
      <c r="AD69" s="21" t="s">
        <v>630</v>
      </c>
    </row>
    <row r="70" spans="1:30" ht="12.75" hidden="1" customHeight="1">
      <c r="A70" s="16">
        <v>64</v>
      </c>
      <c r="B70" s="16" t="s">
        <v>204</v>
      </c>
      <c r="C70" s="16" t="s">
        <v>205</v>
      </c>
      <c r="D70" s="16" t="s">
        <v>163</v>
      </c>
      <c r="E70" s="16"/>
      <c r="F70" s="16"/>
      <c r="G70" s="16" t="s">
        <v>21</v>
      </c>
      <c r="H70" s="16" t="s">
        <v>206</v>
      </c>
      <c r="I70" s="21" t="s">
        <v>630</v>
      </c>
      <c r="J70" s="21" t="s">
        <v>630</v>
      </c>
      <c r="K70" s="21" t="s">
        <v>630</v>
      </c>
      <c r="L70" s="21" t="s">
        <v>630</v>
      </c>
      <c r="M70" s="21" t="s">
        <v>630</v>
      </c>
      <c r="N70" s="21" t="s">
        <v>630</v>
      </c>
      <c r="O70" s="21" t="s">
        <v>630</v>
      </c>
      <c r="P70" s="21" t="s">
        <v>630</v>
      </c>
      <c r="Q70" s="21" t="s">
        <v>630</v>
      </c>
      <c r="R70" s="21" t="s">
        <v>630</v>
      </c>
      <c r="S70" s="21" t="s">
        <v>630</v>
      </c>
      <c r="T70" s="21" t="s">
        <v>630</v>
      </c>
      <c r="U70" s="21" t="s">
        <v>630</v>
      </c>
      <c r="V70" s="21" t="s">
        <v>630</v>
      </c>
      <c r="W70" s="21" t="s">
        <v>630</v>
      </c>
      <c r="X70" s="21" t="s">
        <v>630</v>
      </c>
      <c r="Y70" s="21" t="s">
        <v>630</v>
      </c>
      <c r="Z70" s="21" t="s">
        <v>630</v>
      </c>
      <c r="AA70" s="21" t="s">
        <v>630</v>
      </c>
      <c r="AB70" s="21" t="s">
        <v>630</v>
      </c>
      <c r="AC70" s="21" t="s">
        <v>630</v>
      </c>
      <c r="AD70" s="21" t="s">
        <v>630</v>
      </c>
    </row>
    <row r="71" spans="1:30" ht="12.75" hidden="1" customHeight="1">
      <c r="A71" s="16">
        <v>65</v>
      </c>
      <c r="B71" s="16" t="s">
        <v>207</v>
      </c>
      <c r="C71" s="16" t="s">
        <v>208</v>
      </c>
      <c r="D71" s="16" t="s">
        <v>163</v>
      </c>
      <c r="E71" s="16"/>
      <c r="F71" s="16"/>
      <c r="G71" s="16" t="s">
        <v>21</v>
      </c>
      <c r="H71" s="16" t="s">
        <v>209</v>
      </c>
      <c r="I71" s="21" t="s">
        <v>630</v>
      </c>
      <c r="J71" s="21" t="s">
        <v>630</v>
      </c>
      <c r="K71" s="21" t="s">
        <v>630</v>
      </c>
      <c r="L71" s="21" t="s">
        <v>630</v>
      </c>
      <c r="M71" s="21" t="s">
        <v>630</v>
      </c>
      <c r="N71" s="21" t="s">
        <v>630</v>
      </c>
      <c r="O71" s="21" t="s">
        <v>630</v>
      </c>
      <c r="P71" s="21" t="s">
        <v>630</v>
      </c>
      <c r="Q71" s="21" t="s">
        <v>630</v>
      </c>
      <c r="R71" s="21" t="s">
        <v>630</v>
      </c>
      <c r="S71" s="21" t="s">
        <v>630</v>
      </c>
      <c r="T71" s="21" t="s">
        <v>630</v>
      </c>
      <c r="U71" s="21" t="s">
        <v>630</v>
      </c>
      <c r="V71" s="21" t="s">
        <v>630</v>
      </c>
      <c r="W71" s="21" t="s">
        <v>630</v>
      </c>
      <c r="X71" s="21" t="s">
        <v>630</v>
      </c>
      <c r="Y71" s="21" t="s">
        <v>630</v>
      </c>
      <c r="Z71" s="21" t="s">
        <v>630</v>
      </c>
      <c r="AA71" s="21" t="s">
        <v>630</v>
      </c>
      <c r="AB71" s="21" t="s">
        <v>630</v>
      </c>
      <c r="AC71" s="21" t="s">
        <v>630</v>
      </c>
      <c r="AD71" s="21" t="s">
        <v>630</v>
      </c>
    </row>
    <row r="72" spans="1:30" ht="12.75" hidden="1" customHeight="1">
      <c r="A72" s="16">
        <v>66</v>
      </c>
      <c r="B72" s="16" t="s">
        <v>210</v>
      </c>
      <c r="C72" s="16" t="s">
        <v>211</v>
      </c>
      <c r="D72" s="16" t="s">
        <v>163</v>
      </c>
      <c r="E72" s="16"/>
      <c r="F72" s="16"/>
      <c r="G72" s="16" t="s">
        <v>21</v>
      </c>
      <c r="H72" s="16" t="s">
        <v>212</v>
      </c>
      <c r="I72" s="21" t="s">
        <v>630</v>
      </c>
      <c r="J72" s="21" t="s">
        <v>630</v>
      </c>
      <c r="K72" s="21" t="s">
        <v>630</v>
      </c>
      <c r="L72" s="21" t="s">
        <v>630</v>
      </c>
      <c r="M72" s="21" t="s">
        <v>630</v>
      </c>
      <c r="N72" s="21" t="s">
        <v>630</v>
      </c>
      <c r="O72" s="21" t="s">
        <v>630</v>
      </c>
      <c r="P72" s="21" t="s">
        <v>630</v>
      </c>
      <c r="Q72" s="21" t="s">
        <v>630</v>
      </c>
      <c r="R72" s="21" t="s">
        <v>630</v>
      </c>
      <c r="S72" s="21" t="s">
        <v>630</v>
      </c>
      <c r="T72" s="21" t="s">
        <v>630</v>
      </c>
      <c r="U72" s="21" t="s">
        <v>630</v>
      </c>
      <c r="V72" s="21" t="s">
        <v>630</v>
      </c>
      <c r="W72" s="21" t="s">
        <v>630</v>
      </c>
      <c r="X72" s="21" t="s">
        <v>630</v>
      </c>
      <c r="Y72" s="21" t="s">
        <v>630</v>
      </c>
      <c r="Z72" s="21" t="s">
        <v>630</v>
      </c>
      <c r="AA72" s="21" t="s">
        <v>630</v>
      </c>
      <c r="AB72" s="21" t="s">
        <v>630</v>
      </c>
      <c r="AC72" s="21" t="s">
        <v>630</v>
      </c>
      <c r="AD72" s="21" t="s">
        <v>630</v>
      </c>
    </row>
    <row r="73" spans="1:30" ht="12.75" hidden="1" customHeight="1">
      <c r="A73" s="16">
        <v>67</v>
      </c>
      <c r="B73" s="16" t="s">
        <v>213</v>
      </c>
      <c r="C73" s="16" t="s">
        <v>214</v>
      </c>
      <c r="D73" s="16" t="s">
        <v>163</v>
      </c>
      <c r="E73" s="16"/>
      <c r="F73" s="16"/>
      <c r="G73" s="16" t="s">
        <v>21</v>
      </c>
      <c r="H73" s="16" t="s">
        <v>215</v>
      </c>
      <c r="I73" s="21" t="s">
        <v>630</v>
      </c>
      <c r="J73" s="21" t="s">
        <v>630</v>
      </c>
      <c r="K73" s="21" t="s">
        <v>630</v>
      </c>
      <c r="L73" s="21" t="s">
        <v>630</v>
      </c>
      <c r="M73" s="21" t="s">
        <v>630</v>
      </c>
      <c r="N73" s="21" t="s">
        <v>630</v>
      </c>
      <c r="O73" s="21" t="s">
        <v>630</v>
      </c>
      <c r="P73" s="21" t="s">
        <v>630</v>
      </c>
      <c r="Q73" s="21" t="s">
        <v>630</v>
      </c>
      <c r="R73" s="21" t="s">
        <v>630</v>
      </c>
      <c r="S73" s="21" t="s">
        <v>630</v>
      </c>
      <c r="T73" s="21" t="s">
        <v>630</v>
      </c>
      <c r="U73" s="21" t="s">
        <v>630</v>
      </c>
      <c r="V73" s="21" t="s">
        <v>630</v>
      </c>
      <c r="W73" s="21" t="s">
        <v>630</v>
      </c>
      <c r="X73" s="21" t="s">
        <v>630</v>
      </c>
      <c r="Y73" s="21" t="s">
        <v>630</v>
      </c>
      <c r="Z73" s="21" t="s">
        <v>630</v>
      </c>
      <c r="AA73" s="21" t="s">
        <v>630</v>
      </c>
      <c r="AB73" s="21" t="s">
        <v>630</v>
      </c>
      <c r="AC73" s="21" t="s">
        <v>630</v>
      </c>
      <c r="AD73" s="21" t="s">
        <v>630</v>
      </c>
    </row>
    <row r="74" spans="1:30" ht="12.75" hidden="1" customHeight="1">
      <c r="A74" s="16">
        <v>68</v>
      </c>
      <c r="B74" s="16" t="s">
        <v>216</v>
      </c>
      <c r="C74" s="16" t="s">
        <v>217</v>
      </c>
      <c r="D74" s="16" t="s">
        <v>163</v>
      </c>
      <c r="E74" s="16"/>
      <c r="F74" s="16"/>
      <c r="G74" s="16" t="s">
        <v>21</v>
      </c>
      <c r="H74" s="16" t="s">
        <v>218</v>
      </c>
      <c r="I74" s="21" t="s">
        <v>630</v>
      </c>
      <c r="J74" s="21" t="s">
        <v>630</v>
      </c>
      <c r="K74" s="21" t="s">
        <v>630</v>
      </c>
      <c r="L74" s="21" t="s">
        <v>630</v>
      </c>
      <c r="M74" s="21" t="s">
        <v>630</v>
      </c>
      <c r="N74" s="21" t="s">
        <v>630</v>
      </c>
      <c r="O74" s="21" t="s">
        <v>630</v>
      </c>
      <c r="P74" s="21" t="s">
        <v>630</v>
      </c>
      <c r="Q74" s="21" t="s">
        <v>630</v>
      </c>
      <c r="R74" s="21" t="s">
        <v>630</v>
      </c>
      <c r="S74" s="21" t="s">
        <v>630</v>
      </c>
      <c r="T74" s="21" t="s">
        <v>630</v>
      </c>
      <c r="U74" s="21" t="s">
        <v>630</v>
      </c>
      <c r="V74" s="21" t="s">
        <v>630</v>
      </c>
      <c r="W74" s="21" t="s">
        <v>630</v>
      </c>
      <c r="X74" s="21" t="s">
        <v>630</v>
      </c>
      <c r="Y74" s="21" t="s">
        <v>630</v>
      </c>
      <c r="Z74" s="21" t="s">
        <v>630</v>
      </c>
      <c r="AA74" s="21" t="s">
        <v>630</v>
      </c>
      <c r="AB74" s="21" t="s">
        <v>630</v>
      </c>
      <c r="AC74" s="21" t="s">
        <v>630</v>
      </c>
      <c r="AD74" s="21" t="s">
        <v>630</v>
      </c>
    </row>
    <row r="75" spans="1:30" ht="12.75" hidden="1" customHeight="1">
      <c r="A75" s="16">
        <v>69</v>
      </c>
      <c r="B75" s="16" t="s">
        <v>219</v>
      </c>
      <c r="C75" s="16" t="s">
        <v>220</v>
      </c>
      <c r="D75" s="16" t="s">
        <v>163</v>
      </c>
      <c r="E75" s="16"/>
      <c r="F75" s="16"/>
      <c r="G75" s="16" t="s">
        <v>21</v>
      </c>
      <c r="H75" s="16" t="s">
        <v>221</v>
      </c>
      <c r="I75" s="21" t="s">
        <v>630</v>
      </c>
      <c r="J75" s="21" t="s">
        <v>630</v>
      </c>
      <c r="K75" s="21" t="s">
        <v>630</v>
      </c>
      <c r="L75" s="21" t="s">
        <v>630</v>
      </c>
      <c r="M75" s="21" t="s">
        <v>630</v>
      </c>
      <c r="N75" s="21" t="s">
        <v>630</v>
      </c>
      <c r="O75" s="21" t="s">
        <v>630</v>
      </c>
      <c r="P75" s="21" t="s">
        <v>630</v>
      </c>
      <c r="Q75" s="21" t="s">
        <v>630</v>
      </c>
      <c r="R75" s="21" t="s">
        <v>630</v>
      </c>
      <c r="S75" s="21" t="s">
        <v>630</v>
      </c>
      <c r="T75" s="21" t="s">
        <v>630</v>
      </c>
      <c r="U75" s="21" t="s">
        <v>630</v>
      </c>
      <c r="V75" s="21" t="s">
        <v>630</v>
      </c>
      <c r="W75" s="21" t="s">
        <v>630</v>
      </c>
      <c r="X75" s="21" t="s">
        <v>630</v>
      </c>
      <c r="Y75" s="21" t="s">
        <v>630</v>
      </c>
      <c r="Z75" s="21" t="s">
        <v>630</v>
      </c>
      <c r="AA75" s="21" t="s">
        <v>630</v>
      </c>
      <c r="AB75" s="21" t="s">
        <v>630</v>
      </c>
      <c r="AC75" s="21" t="s">
        <v>630</v>
      </c>
      <c r="AD75" s="21" t="s">
        <v>630</v>
      </c>
    </row>
    <row r="76" spans="1:30" ht="12.75" hidden="1" customHeight="1">
      <c r="A76" s="16">
        <v>70</v>
      </c>
      <c r="B76" s="16" t="s">
        <v>222</v>
      </c>
      <c r="C76" s="16" t="s">
        <v>223</v>
      </c>
      <c r="D76" s="16" t="s">
        <v>163</v>
      </c>
      <c r="E76" s="16"/>
      <c r="F76" s="16"/>
      <c r="G76" s="16" t="s">
        <v>21</v>
      </c>
      <c r="H76" s="16" t="s">
        <v>224</v>
      </c>
      <c r="I76" s="21" t="s">
        <v>630</v>
      </c>
      <c r="J76" s="21" t="s">
        <v>630</v>
      </c>
      <c r="K76" s="21" t="s">
        <v>630</v>
      </c>
      <c r="L76" s="21" t="s">
        <v>630</v>
      </c>
      <c r="M76" s="21" t="s">
        <v>630</v>
      </c>
      <c r="N76" s="21" t="s">
        <v>630</v>
      </c>
      <c r="O76" s="21" t="s">
        <v>630</v>
      </c>
      <c r="P76" s="21" t="s">
        <v>630</v>
      </c>
      <c r="Q76" s="21" t="s">
        <v>630</v>
      </c>
      <c r="R76" s="21" t="s">
        <v>630</v>
      </c>
      <c r="S76" s="21" t="s">
        <v>630</v>
      </c>
      <c r="T76" s="21" t="s">
        <v>630</v>
      </c>
      <c r="U76" s="21" t="s">
        <v>630</v>
      </c>
      <c r="V76" s="21" t="s">
        <v>630</v>
      </c>
      <c r="W76" s="21" t="s">
        <v>630</v>
      </c>
      <c r="X76" s="21" t="s">
        <v>630</v>
      </c>
      <c r="Y76" s="21" t="s">
        <v>630</v>
      </c>
      <c r="Z76" s="21" t="s">
        <v>630</v>
      </c>
      <c r="AA76" s="21" t="s">
        <v>630</v>
      </c>
      <c r="AB76" s="21" t="s">
        <v>630</v>
      </c>
      <c r="AC76" s="21" t="s">
        <v>630</v>
      </c>
      <c r="AD76" s="21" t="s">
        <v>630</v>
      </c>
    </row>
    <row r="77" spans="1:30" ht="12.75" hidden="1" customHeight="1">
      <c r="A77" s="16">
        <v>71</v>
      </c>
      <c r="B77" s="16" t="s">
        <v>225</v>
      </c>
      <c r="C77" s="16" t="s">
        <v>226</v>
      </c>
      <c r="D77" s="16" t="s">
        <v>163</v>
      </c>
      <c r="E77" s="16"/>
      <c r="F77" s="16"/>
      <c r="G77" s="16" t="s">
        <v>21</v>
      </c>
      <c r="H77" s="16" t="s">
        <v>227</v>
      </c>
      <c r="I77" s="21" t="s">
        <v>630</v>
      </c>
      <c r="J77" s="21" t="s">
        <v>630</v>
      </c>
      <c r="K77" s="21" t="s">
        <v>630</v>
      </c>
      <c r="L77" s="21" t="s">
        <v>630</v>
      </c>
      <c r="M77" s="21" t="s">
        <v>630</v>
      </c>
      <c r="N77" s="21" t="s">
        <v>630</v>
      </c>
      <c r="O77" s="21" t="s">
        <v>630</v>
      </c>
      <c r="P77" s="21" t="s">
        <v>630</v>
      </c>
      <c r="Q77" s="21" t="s">
        <v>630</v>
      </c>
      <c r="R77" s="21" t="s">
        <v>630</v>
      </c>
      <c r="S77" s="21" t="s">
        <v>630</v>
      </c>
      <c r="T77" s="21" t="s">
        <v>630</v>
      </c>
      <c r="U77" s="21" t="s">
        <v>630</v>
      </c>
      <c r="V77" s="21" t="s">
        <v>630</v>
      </c>
      <c r="W77" s="21" t="s">
        <v>630</v>
      </c>
      <c r="X77" s="21" t="s">
        <v>630</v>
      </c>
      <c r="Y77" s="21" t="s">
        <v>630</v>
      </c>
      <c r="Z77" s="21" t="s">
        <v>630</v>
      </c>
      <c r="AA77" s="21" t="s">
        <v>630</v>
      </c>
      <c r="AB77" s="21" t="s">
        <v>630</v>
      </c>
      <c r="AC77" s="21" t="s">
        <v>630</v>
      </c>
      <c r="AD77" s="21" t="s">
        <v>630</v>
      </c>
    </row>
    <row r="78" spans="1:30" ht="12.75" hidden="1" customHeight="1">
      <c r="A78" s="16">
        <v>72</v>
      </c>
      <c r="B78" s="16" t="s">
        <v>228</v>
      </c>
      <c r="C78" s="16" t="s">
        <v>229</v>
      </c>
      <c r="D78" s="16" t="s">
        <v>163</v>
      </c>
      <c r="E78" s="16"/>
      <c r="F78" s="16"/>
      <c r="G78" s="16" t="s">
        <v>21</v>
      </c>
      <c r="H78" s="16" t="s">
        <v>230</v>
      </c>
      <c r="I78" s="21" t="s">
        <v>630</v>
      </c>
      <c r="J78" s="21" t="s">
        <v>630</v>
      </c>
      <c r="K78" s="21" t="s">
        <v>630</v>
      </c>
      <c r="L78" s="21" t="s">
        <v>630</v>
      </c>
      <c r="M78" s="21" t="s">
        <v>630</v>
      </c>
      <c r="N78" s="21" t="s">
        <v>630</v>
      </c>
      <c r="O78" s="21" t="s">
        <v>630</v>
      </c>
      <c r="P78" s="21" t="s">
        <v>630</v>
      </c>
      <c r="Q78" s="21" t="s">
        <v>630</v>
      </c>
      <c r="R78" s="21" t="s">
        <v>630</v>
      </c>
      <c r="S78" s="21" t="s">
        <v>630</v>
      </c>
      <c r="T78" s="21" t="s">
        <v>630</v>
      </c>
      <c r="U78" s="21" t="s">
        <v>630</v>
      </c>
      <c r="V78" s="21" t="s">
        <v>630</v>
      </c>
      <c r="W78" s="21" t="s">
        <v>630</v>
      </c>
      <c r="X78" s="21" t="s">
        <v>630</v>
      </c>
      <c r="Y78" s="21" t="s">
        <v>630</v>
      </c>
      <c r="Z78" s="21" t="s">
        <v>630</v>
      </c>
      <c r="AA78" s="21" t="s">
        <v>630</v>
      </c>
      <c r="AB78" s="21" t="s">
        <v>630</v>
      </c>
      <c r="AC78" s="21" t="s">
        <v>630</v>
      </c>
      <c r="AD78" s="21" t="s">
        <v>630</v>
      </c>
    </row>
    <row r="79" spans="1:30" ht="12.75" hidden="1" customHeight="1">
      <c r="A79" s="16">
        <v>73</v>
      </c>
      <c r="B79" s="16" t="s">
        <v>231</v>
      </c>
      <c r="C79" s="16" t="s">
        <v>232</v>
      </c>
      <c r="D79" s="16" t="s">
        <v>163</v>
      </c>
      <c r="E79" s="16"/>
      <c r="F79" s="16"/>
      <c r="G79" s="16" t="s">
        <v>21</v>
      </c>
      <c r="H79" s="16" t="s">
        <v>233</v>
      </c>
      <c r="I79" s="21" t="s">
        <v>630</v>
      </c>
      <c r="J79" s="21" t="s">
        <v>630</v>
      </c>
      <c r="K79" s="21" t="s">
        <v>630</v>
      </c>
      <c r="L79" s="21" t="s">
        <v>630</v>
      </c>
      <c r="M79" s="21" t="s">
        <v>630</v>
      </c>
      <c r="N79" s="21" t="s">
        <v>630</v>
      </c>
      <c r="O79" s="21" t="s">
        <v>630</v>
      </c>
      <c r="P79" s="21" t="s">
        <v>630</v>
      </c>
      <c r="Q79" s="21" t="s">
        <v>630</v>
      </c>
      <c r="R79" s="21" t="s">
        <v>630</v>
      </c>
      <c r="S79" s="21" t="s">
        <v>630</v>
      </c>
      <c r="T79" s="21" t="s">
        <v>630</v>
      </c>
      <c r="U79" s="21" t="s">
        <v>630</v>
      </c>
      <c r="V79" s="21" t="s">
        <v>630</v>
      </c>
      <c r="W79" s="21" t="s">
        <v>630</v>
      </c>
      <c r="X79" s="21" t="s">
        <v>630</v>
      </c>
      <c r="Y79" s="21" t="s">
        <v>630</v>
      </c>
      <c r="Z79" s="21" t="s">
        <v>630</v>
      </c>
      <c r="AA79" s="21" t="s">
        <v>630</v>
      </c>
      <c r="AB79" s="21" t="s">
        <v>630</v>
      </c>
      <c r="AC79" s="21" t="s">
        <v>630</v>
      </c>
      <c r="AD79" s="21" t="s">
        <v>630</v>
      </c>
    </row>
    <row r="80" spans="1:30" ht="12.75" hidden="1" customHeight="1">
      <c r="A80" s="16">
        <v>74</v>
      </c>
      <c r="B80" s="16" t="s">
        <v>234</v>
      </c>
      <c r="C80" s="16" t="s">
        <v>235</v>
      </c>
      <c r="D80" s="16" t="s">
        <v>163</v>
      </c>
      <c r="E80" s="16"/>
      <c r="F80" s="16"/>
      <c r="G80" s="16" t="s">
        <v>21</v>
      </c>
      <c r="H80" s="16" t="s">
        <v>236</v>
      </c>
      <c r="I80" s="21" t="s">
        <v>630</v>
      </c>
      <c r="J80" s="21" t="s">
        <v>630</v>
      </c>
      <c r="K80" s="21" t="s">
        <v>630</v>
      </c>
      <c r="L80" s="21" t="s">
        <v>630</v>
      </c>
      <c r="M80" s="21" t="s">
        <v>630</v>
      </c>
      <c r="N80" s="21" t="s">
        <v>630</v>
      </c>
      <c r="O80" s="21" t="s">
        <v>630</v>
      </c>
      <c r="P80" s="21" t="s">
        <v>630</v>
      </c>
      <c r="Q80" s="21" t="s">
        <v>630</v>
      </c>
      <c r="R80" s="21" t="s">
        <v>630</v>
      </c>
      <c r="S80" s="21" t="s">
        <v>630</v>
      </c>
      <c r="T80" s="21" t="s">
        <v>630</v>
      </c>
      <c r="U80" s="21" t="s">
        <v>630</v>
      </c>
      <c r="V80" s="21" t="s">
        <v>630</v>
      </c>
      <c r="W80" s="21" t="s">
        <v>630</v>
      </c>
      <c r="X80" s="21" t="s">
        <v>630</v>
      </c>
      <c r="Y80" s="21" t="s">
        <v>630</v>
      </c>
      <c r="Z80" s="21" t="s">
        <v>630</v>
      </c>
      <c r="AA80" s="21" t="s">
        <v>630</v>
      </c>
      <c r="AB80" s="21" t="s">
        <v>630</v>
      </c>
      <c r="AC80" s="21" t="s">
        <v>630</v>
      </c>
      <c r="AD80" s="21" t="s">
        <v>630</v>
      </c>
    </row>
    <row r="81" spans="1:30" ht="12.75" customHeight="1">
      <c r="A81" s="16">
        <v>75</v>
      </c>
      <c r="B81" s="16" t="s">
        <v>237</v>
      </c>
      <c r="C81" s="16" t="s">
        <v>238</v>
      </c>
      <c r="D81" s="16" t="s">
        <v>163</v>
      </c>
      <c r="E81" s="16"/>
      <c r="F81" s="16" t="s">
        <v>17</v>
      </c>
      <c r="G81" s="16"/>
      <c r="H81" s="16" t="s">
        <v>239</v>
      </c>
      <c r="I81" s="19">
        <v>2324.4479999999999</v>
      </c>
      <c r="J81" s="19">
        <v>2552.5430000000001</v>
      </c>
      <c r="K81" s="19">
        <v>2377.9409999999998</v>
      </c>
      <c r="L81" s="19">
        <v>2246.337</v>
      </c>
      <c r="M81" s="19">
        <v>2218.4920000000002</v>
      </c>
      <c r="N81" s="19">
        <v>2151.1759999999999</v>
      </c>
      <c r="O81" s="19">
        <v>2184.7510000000002</v>
      </c>
      <c r="P81" s="19">
        <v>2620.15</v>
      </c>
      <c r="Q81" s="19">
        <v>2638.1379999999999</v>
      </c>
      <c r="R81" s="19">
        <v>1737.867</v>
      </c>
      <c r="S81" s="19">
        <v>1452.94</v>
      </c>
      <c r="T81" s="19">
        <v>1841.0329999999999</v>
      </c>
      <c r="U81" s="19">
        <v>2045.165</v>
      </c>
      <c r="V81" s="19">
        <v>1962.162</v>
      </c>
      <c r="W81" s="19">
        <v>2391.9580000000001</v>
      </c>
      <c r="X81" s="19">
        <v>2393.8809999999999</v>
      </c>
      <c r="Y81" s="19">
        <v>2666.4079999999999</v>
      </c>
      <c r="Z81" s="19">
        <v>2602.4140000000002</v>
      </c>
      <c r="AA81" s="19">
        <v>2633.3670000000002</v>
      </c>
      <c r="AB81" s="19">
        <v>3063.8609999999999</v>
      </c>
      <c r="AC81" s="19">
        <v>2990.8649999999998</v>
      </c>
      <c r="AD81" s="19">
        <v>3165.2260000000001</v>
      </c>
    </row>
    <row r="82" spans="1:30" ht="12.75" hidden="1" customHeight="1">
      <c r="A82" s="16">
        <v>76</v>
      </c>
      <c r="B82" s="16" t="s">
        <v>240</v>
      </c>
      <c r="C82" s="16" t="s">
        <v>241</v>
      </c>
      <c r="D82" s="16" t="s">
        <v>163</v>
      </c>
      <c r="E82" s="16"/>
      <c r="F82" s="16"/>
      <c r="G82" s="16" t="s">
        <v>21</v>
      </c>
      <c r="H82" s="16" t="s">
        <v>242</v>
      </c>
      <c r="I82" s="21" t="s">
        <v>630</v>
      </c>
      <c r="J82" s="21" t="s">
        <v>630</v>
      </c>
      <c r="K82" s="21" t="s">
        <v>630</v>
      </c>
      <c r="L82" s="21" t="s">
        <v>630</v>
      </c>
      <c r="M82" s="21" t="s">
        <v>630</v>
      </c>
      <c r="N82" s="21" t="s">
        <v>630</v>
      </c>
      <c r="O82" s="21" t="s">
        <v>630</v>
      </c>
      <c r="P82" s="21" t="s">
        <v>630</v>
      </c>
      <c r="Q82" s="21" t="s">
        <v>630</v>
      </c>
      <c r="R82" s="21" t="s">
        <v>630</v>
      </c>
      <c r="S82" s="21" t="s">
        <v>630</v>
      </c>
      <c r="T82" s="21" t="s">
        <v>630</v>
      </c>
      <c r="U82" s="21" t="s">
        <v>630</v>
      </c>
      <c r="V82" s="21" t="s">
        <v>630</v>
      </c>
      <c r="W82" s="21" t="s">
        <v>630</v>
      </c>
      <c r="X82" s="21" t="s">
        <v>630</v>
      </c>
      <c r="Y82" s="21" t="s">
        <v>630</v>
      </c>
      <c r="Z82" s="21" t="s">
        <v>630</v>
      </c>
      <c r="AA82" s="21" t="s">
        <v>630</v>
      </c>
      <c r="AB82" s="21" t="s">
        <v>630</v>
      </c>
      <c r="AC82" s="21" t="s">
        <v>630</v>
      </c>
      <c r="AD82" s="21" t="s">
        <v>630</v>
      </c>
    </row>
    <row r="83" spans="1:30" ht="12.75" hidden="1" customHeight="1">
      <c r="A83" s="16">
        <v>77</v>
      </c>
      <c r="B83" s="16" t="s">
        <v>243</v>
      </c>
      <c r="C83" s="16" t="s">
        <v>244</v>
      </c>
      <c r="D83" s="16" t="s">
        <v>163</v>
      </c>
      <c r="E83" s="16"/>
      <c r="F83" s="16"/>
      <c r="G83" s="16" t="s">
        <v>21</v>
      </c>
      <c r="H83" s="16" t="s">
        <v>245</v>
      </c>
      <c r="I83" s="21" t="s">
        <v>630</v>
      </c>
      <c r="J83" s="21" t="s">
        <v>630</v>
      </c>
      <c r="K83" s="21" t="s">
        <v>630</v>
      </c>
      <c r="L83" s="21" t="s">
        <v>630</v>
      </c>
      <c r="M83" s="21" t="s">
        <v>630</v>
      </c>
      <c r="N83" s="21" t="s">
        <v>630</v>
      </c>
      <c r="O83" s="21" t="s">
        <v>630</v>
      </c>
      <c r="P83" s="21" t="s">
        <v>630</v>
      </c>
      <c r="Q83" s="21" t="s">
        <v>630</v>
      </c>
      <c r="R83" s="21" t="s">
        <v>630</v>
      </c>
      <c r="S83" s="21" t="s">
        <v>630</v>
      </c>
      <c r="T83" s="21" t="s">
        <v>630</v>
      </c>
      <c r="U83" s="21" t="s">
        <v>630</v>
      </c>
      <c r="V83" s="21" t="s">
        <v>630</v>
      </c>
      <c r="W83" s="21" t="s">
        <v>630</v>
      </c>
      <c r="X83" s="21" t="s">
        <v>630</v>
      </c>
      <c r="Y83" s="21" t="s">
        <v>630</v>
      </c>
      <c r="Z83" s="21" t="s">
        <v>630</v>
      </c>
      <c r="AA83" s="21" t="s">
        <v>630</v>
      </c>
      <c r="AB83" s="21" t="s">
        <v>630</v>
      </c>
      <c r="AC83" s="21" t="s">
        <v>630</v>
      </c>
      <c r="AD83" s="21" t="s">
        <v>630</v>
      </c>
    </row>
    <row r="84" spans="1:30" ht="12.75" hidden="1" customHeight="1">
      <c r="A84" s="16">
        <v>78</v>
      </c>
      <c r="B84" s="16" t="s">
        <v>246</v>
      </c>
      <c r="C84" s="16" t="s">
        <v>247</v>
      </c>
      <c r="D84" s="16" t="s">
        <v>163</v>
      </c>
      <c r="E84" s="16"/>
      <c r="F84" s="16"/>
      <c r="G84" s="16" t="s">
        <v>21</v>
      </c>
      <c r="H84" s="16" t="s">
        <v>248</v>
      </c>
      <c r="I84" s="21" t="s">
        <v>630</v>
      </c>
      <c r="J84" s="21" t="s">
        <v>630</v>
      </c>
      <c r="K84" s="21" t="s">
        <v>630</v>
      </c>
      <c r="L84" s="21" t="s">
        <v>630</v>
      </c>
      <c r="M84" s="21" t="s">
        <v>630</v>
      </c>
      <c r="N84" s="21" t="s">
        <v>630</v>
      </c>
      <c r="O84" s="21" t="s">
        <v>630</v>
      </c>
      <c r="P84" s="21" t="s">
        <v>630</v>
      </c>
      <c r="Q84" s="21" t="s">
        <v>630</v>
      </c>
      <c r="R84" s="21" t="s">
        <v>630</v>
      </c>
      <c r="S84" s="21" t="s">
        <v>630</v>
      </c>
      <c r="T84" s="21" t="s">
        <v>630</v>
      </c>
      <c r="U84" s="21" t="s">
        <v>630</v>
      </c>
      <c r="V84" s="21" t="s">
        <v>630</v>
      </c>
      <c r="W84" s="21" t="s">
        <v>630</v>
      </c>
      <c r="X84" s="21" t="s">
        <v>630</v>
      </c>
      <c r="Y84" s="21" t="s">
        <v>630</v>
      </c>
      <c r="Z84" s="21" t="s">
        <v>630</v>
      </c>
      <c r="AA84" s="21" t="s">
        <v>630</v>
      </c>
      <c r="AB84" s="21" t="s">
        <v>630</v>
      </c>
      <c r="AC84" s="21" t="s">
        <v>630</v>
      </c>
      <c r="AD84" s="21" t="s">
        <v>630</v>
      </c>
    </row>
    <row r="85" spans="1:30" ht="12.75" hidden="1" customHeight="1">
      <c r="A85" s="16">
        <v>79</v>
      </c>
      <c r="B85" s="16" t="s">
        <v>249</v>
      </c>
      <c r="C85" s="16" t="s">
        <v>250</v>
      </c>
      <c r="D85" s="16" t="s">
        <v>163</v>
      </c>
      <c r="E85" s="16"/>
      <c r="F85" s="16"/>
      <c r="G85" s="16" t="s">
        <v>21</v>
      </c>
      <c r="H85" s="16" t="s">
        <v>251</v>
      </c>
      <c r="I85" s="21" t="s">
        <v>630</v>
      </c>
      <c r="J85" s="21" t="s">
        <v>630</v>
      </c>
      <c r="K85" s="21" t="s">
        <v>630</v>
      </c>
      <c r="L85" s="21" t="s">
        <v>630</v>
      </c>
      <c r="M85" s="21" t="s">
        <v>630</v>
      </c>
      <c r="N85" s="21" t="s">
        <v>630</v>
      </c>
      <c r="O85" s="21" t="s">
        <v>630</v>
      </c>
      <c r="P85" s="21" t="s">
        <v>630</v>
      </c>
      <c r="Q85" s="21" t="s">
        <v>630</v>
      </c>
      <c r="R85" s="21" t="s">
        <v>630</v>
      </c>
      <c r="S85" s="21" t="s">
        <v>630</v>
      </c>
      <c r="T85" s="21" t="s">
        <v>630</v>
      </c>
      <c r="U85" s="21" t="s">
        <v>630</v>
      </c>
      <c r="V85" s="21" t="s">
        <v>630</v>
      </c>
      <c r="W85" s="21" t="s">
        <v>630</v>
      </c>
      <c r="X85" s="21" t="s">
        <v>630</v>
      </c>
      <c r="Y85" s="21" t="s">
        <v>630</v>
      </c>
      <c r="Z85" s="21" t="s">
        <v>630</v>
      </c>
      <c r="AA85" s="21" t="s">
        <v>630</v>
      </c>
      <c r="AB85" s="21" t="s">
        <v>630</v>
      </c>
      <c r="AC85" s="21" t="s">
        <v>630</v>
      </c>
      <c r="AD85" s="21" t="s">
        <v>630</v>
      </c>
    </row>
    <row r="86" spans="1:30" ht="12.75" hidden="1" customHeight="1">
      <c r="A86" s="16">
        <v>80</v>
      </c>
      <c r="B86" s="16" t="s">
        <v>252</v>
      </c>
      <c r="C86" s="16" t="s">
        <v>253</v>
      </c>
      <c r="D86" s="16" t="s">
        <v>163</v>
      </c>
      <c r="E86" s="16"/>
      <c r="F86" s="16"/>
      <c r="G86" s="16" t="s">
        <v>21</v>
      </c>
      <c r="H86" s="16" t="s">
        <v>254</v>
      </c>
      <c r="I86" s="21" t="s">
        <v>630</v>
      </c>
      <c r="J86" s="21" t="s">
        <v>630</v>
      </c>
      <c r="K86" s="21" t="s">
        <v>630</v>
      </c>
      <c r="L86" s="21" t="s">
        <v>630</v>
      </c>
      <c r="M86" s="21" t="s">
        <v>630</v>
      </c>
      <c r="N86" s="21" t="s">
        <v>630</v>
      </c>
      <c r="O86" s="21" t="s">
        <v>630</v>
      </c>
      <c r="P86" s="21" t="s">
        <v>630</v>
      </c>
      <c r="Q86" s="21" t="s">
        <v>630</v>
      </c>
      <c r="R86" s="21" t="s">
        <v>630</v>
      </c>
      <c r="S86" s="21" t="s">
        <v>630</v>
      </c>
      <c r="T86" s="21" t="s">
        <v>630</v>
      </c>
      <c r="U86" s="21" t="s">
        <v>630</v>
      </c>
      <c r="V86" s="21" t="s">
        <v>630</v>
      </c>
      <c r="W86" s="21" t="s">
        <v>630</v>
      </c>
      <c r="X86" s="21" t="s">
        <v>630</v>
      </c>
      <c r="Y86" s="21" t="s">
        <v>630</v>
      </c>
      <c r="Z86" s="21" t="s">
        <v>630</v>
      </c>
      <c r="AA86" s="21" t="s">
        <v>630</v>
      </c>
      <c r="AB86" s="21" t="s">
        <v>630</v>
      </c>
      <c r="AC86" s="21" t="s">
        <v>630</v>
      </c>
      <c r="AD86" s="21" t="s">
        <v>630</v>
      </c>
    </row>
    <row r="87" spans="1:30" ht="12.75" hidden="1" customHeight="1">
      <c r="A87" s="16">
        <v>81</v>
      </c>
      <c r="B87" s="16" t="s">
        <v>255</v>
      </c>
      <c r="C87" s="16" t="s">
        <v>256</v>
      </c>
      <c r="D87" s="16" t="s">
        <v>163</v>
      </c>
      <c r="E87" s="16"/>
      <c r="F87" s="16"/>
      <c r="G87" s="16" t="s">
        <v>21</v>
      </c>
      <c r="H87" s="16" t="s">
        <v>257</v>
      </c>
      <c r="I87" s="21" t="s">
        <v>630</v>
      </c>
      <c r="J87" s="21" t="s">
        <v>630</v>
      </c>
      <c r="K87" s="21" t="s">
        <v>630</v>
      </c>
      <c r="L87" s="21" t="s">
        <v>630</v>
      </c>
      <c r="M87" s="21" t="s">
        <v>630</v>
      </c>
      <c r="N87" s="21" t="s">
        <v>630</v>
      </c>
      <c r="O87" s="21" t="s">
        <v>630</v>
      </c>
      <c r="P87" s="21" t="s">
        <v>630</v>
      </c>
      <c r="Q87" s="21" t="s">
        <v>630</v>
      </c>
      <c r="R87" s="21" t="s">
        <v>630</v>
      </c>
      <c r="S87" s="21" t="s">
        <v>630</v>
      </c>
      <c r="T87" s="21" t="s">
        <v>630</v>
      </c>
      <c r="U87" s="21" t="s">
        <v>630</v>
      </c>
      <c r="V87" s="21" t="s">
        <v>630</v>
      </c>
      <c r="W87" s="21" t="s">
        <v>630</v>
      </c>
      <c r="X87" s="21" t="s">
        <v>630</v>
      </c>
      <c r="Y87" s="21" t="s">
        <v>630</v>
      </c>
      <c r="Z87" s="21" t="s">
        <v>630</v>
      </c>
      <c r="AA87" s="21" t="s">
        <v>630</v>
      </c>
      <c r="AB87" s="21" t="s">
        <v>630</v>
      </c>
      <c r="AC87" s="21" t="s">
        <v>630</v>
      </c>
      <c r="AD87" s="21" t="s">
        <v>630</v>
      </c>
    </row>
    <row r="88" spans="1:30" ht="12.75" hidden="1" customHeight="1">
      <c r="A88" s="16">
        <v>82</v>
      </c>
      <c r="B88" s="16" t="s">
        <v>258</v>
      </c>
      <c r="C88" s="16" t="s">
        <v>259</v>
      </c>
      <c r="D88" s="16" t="s">
        <v>163</v>
      </c>
      <c r="E88" s="16"/>
      <c r="F88" s="16"/>
      <c r="G88" s="16" t="s">
        <v>21</v>
      </c>
      <c r="H88" s="16" t="s">
        <v>260</v>
      </c>
      <c r="I88" s="21" t="s">
        <v>630</v>
      </c>
      <c r="J88" s="21" t="s">
        <v>630</v>
      </c>
      <c r="K88" s="21" t="s">
        <v>630</v>
      </c>
      <c r="L88" s="21" t="s">
        <v>630</v>
      </c>
      <c r="M88" s="21" t="s">
        <v>630</v>
      </c>
      <c r="N88" s="21" t="s">
        <v>630</v>
      </c>
      <c r="O88" s="21" t="s">
        <v>630</v>
      </c>
      <c r="P88" s="21" t="s">
        <v>630</v>
      </c>
      <c r="Q88" s="21" t="s">
        <v>630</v>
      </c>
      <c r="R88" s="21" t="s">
        <v>630</v>
      </c>
      <c r="S88" s="21" t="s">
        <v>630</v>
      </c>
      <c r="T88" s="21" t="s">
        <v>630</v>
      </c>
      <c r="U88" s="21" t="s">
        <v>630</v>
      </c>
      <c r="V88" s="21" t="s">
        <v>630</v>
      </c>
      <c r="W88" s="21" t="s">
        <v>630</v>
      </c>
      <c r="X88" s="21" t="s">
        <v>630</v>
      </c>
      <c r="Y88" s="21" t="s">
        <v>630</v>
      </c>
      <c r="Z88" s="21" t="s">
        <v>630</v>
      </c>
      <c r="AA88" s="21" t="s">
        <v>630</v>
      </c>
      <c r="AB88" s="21" t="s">
        <v>630</v>
      </c>
      <c r="AC88" s="21" t="s">
        <v>630</v>
      </c>
      <c r="AD88" s="21" t="s">
        <v>630</v>
      </c>
    </row>
    <row r="89" spans="1:30" ht="12.75" hidden="1" customHeight="1">
      <c r="A89" s="16">
        <v>83</v>
      </c>
      <c r="B89" s="16" t="s">
        <v>261</v>
      </c>
      <c r="C89" s="16" t="s">
        <v>262</v>
      </c>
      <c r="D89" s="16" t="s">
        <v>163</v>
      </c>
      <c r="E89" s="16"/>
      <c r="F89" s="16"/>
      <c r="G89" s="16" t="s">
        <v>21</v>
      </c>
      <c r="H89" s="16" t="s">
        <v>263</v>
      </c>
      <c r="I89" s="21" t="s">
        <v>630</v>
      </c>
      <c r="J89" s="21" t="s">
        <v>630</v>
      </c>
      <c r="K89" s="21" t="s">
        <v>630</v>
      </c>
      <c r="L89" s="21" t="s">
        <v>630</v>
      </c>
      <c r="M89" s="21" t="s">
        <v>630</v>
      </c>
      <c r="N89" s="21" t="s">
        <v>630</v>
      </c>
      <c r="O89" s="21" t="s">
        <v>630</v>
      </c>
      <c r="P89" s="21" t="s">
        <v>630</v>
      </c>
      <c r="Q89" s="21" t="s">
        <v>630</v>
      </c>
      <c r="R89" s="21" t="s">
        <v>630</v>
      </c>
      <c r="S89" s="21" t="s">
        <v>630</v>
      </c>
      <c r="T89" s="21" t="s">
        <v>630</v>
      </c>
      <c r="U89" s="21" t="s">
        <v>630</v>
      </c>
      <c r="V89" s="21" t="s">
        <v>630</v>
      </c>
      <c r="W89" s="21" t="s">
        <v>630</v>
      </c>
      <c r="X89" s="21" t="s">
        <v>630</v>
      </c>
      <c r="Y89" s="21" t="s">
        <v>630</v>
      </c>
      <c r="Z89" s="21" t="s">
        <v>630</v>
      </c>
      <c r="AA89" s="21" t="s">
        <v>630</v>
      </c>
      <c r="AB89" s="21" t="s">
        <v>630</v>
      </c>
      <c r="AC89" s="21" t="s">
        <v>630</v>
      </c>
      <c r="AD89" s="21" t="s">
        <v>630</v>
      </c>
    </row>
    <row r="90" spans="1:30" ht="12.75" hidden="1" customHeight="1">
      <c r="A90" s="16">
        <v>84</v>
      </c>
      <c r="B90" s="16" t="s">
        <v>264</v>
      </c>
      <c r="C90" s="16" t="s">
        <v>265</v>
      </c>
      <c r="D90" s="16" t="s">
        <v>163</v>
      </c>
      <c r="E90" s="16"/>
      <c r="F90" s="16"/>
      <c r="G90" s="16" t="s">
        <v>21</v>
      </c>
      <c r="H90" s="16" t="s">
        <v>266</v>
      </c>
      <c r="I90" s="21" t="s">
        <v>630</v>
      </c>
      <c r="J90" s="21" t="s">
        <v>630</v>
      </c>
      <c r="K90" s="21" t="s">
        <v>630</v>
      </c>
      <c r="L90" s="21" t="s">
        <v>630</v>
      </c>
      <c r="M90" s="21" t="s">
        <v>630</v>
      </c>
      <c r="N90" s="21" t="s">
        <v>630</v>
      </c>
      <c r="O90" s="21" t="s">
        <v>630</v>
      </c>
      <c r="P90" s="21" t="s">
        <v>630</v>
      </c>
      <c r="Q90" s="21" t="s">
        <v>630</v>
      </c>
      <c r="R90" s="21" t="s">
        <v>630</v>
      </c>
      <c r="S90" s="21" t="s">
        <v>630</v>
      </c>
      <c r="T90" s="21" t="s">
        <v>630</v>
      </c>
      <c r="U90" s="21" t="s">
        <v>630</v>
      </c>
      <c r="V90" s="21" t="s">
        <v>630</v>
      </c>
      <c r="W90" s="21" t="s">
        <v>630</v>
      </c>
      <c r="X90" s="21" t="s">
        <v>630</v>
      </c>
      <c r="Y90" s="21" t="s">
        <v>630</v>
      </c>
      <c r="Z90" s="21" t="s">
        <v>630</v>
      </c>
      <c r="AA90" s="21" t="s">
        <v>630</v>
      </c>
      <c r="AB90" s="21" t="s">
        <v>630</v>
      </c>
      <c r="AC90" s="21" t="s">
        <v>630</v>
      </c>
      <c r="AD90" s="21" t="s">
        <v>630</v>
      </c>
    </row>
    <row r="91" spans="1:30" ht="12.75" hidden="1" customHeight="1">
      <c r="A91" s="16">
        <v>85</v>
      </c>
      <c r="B91" s="16" t="s">
        <v>267</v>
      </c>
      <c r="C91" s="16" t="s">
        <v>268</v>
      </c>
      <c r="D91" s="16" t="s">
        <v>163</v>
      </c>
      <c r="E91" s="16"/>
      <c r="F91" s="16"/>
      <c r="G91" s="16" t="s">
        <v>21</v>
      </c>
      <c r="H91" s="16" t="s">
        <v>269</v>
      </c>
      <c r="I91" s="21" t="s">
        <v>630</v>
      </c>
      <c r="J91" s="21" t="s">
        <v>630</v>
      </c>
      <c r="K91" s="21" t="s">
        <v>630</v>
      </c>
      <c r="L91" s="21" t="s">
        <v>630</v>
      </c>
      <c r="M91" s="21" t="s">
        <v>630</v>
      </c>
      <c r="N91" s="21" t="s">
        <v>630</v>
      </c>
      <c r="O91" s="21" t="s">
        <v>630</v>
      </c>
      <c r="P91" s="21" t="s">
        <v>630</v>
      </c>
      <c r="Q91" s="21" t="s">
        <v>630</v>
      </c>
      <c r="R91" s="21" t="s">
        <v>630</v>
      </c>
      <c r="S91" s="21" t="s">
        <v>630</v>
      </c>
      <c r="T91" s="21" t="s">
        <v>630</v>
      </c>
      <c r="U91" s="21" t="s">
        <v>630</v>
      </c>
      <c r="V91" s="21" t="s">
        <v>630</v>
      </c>
      <c r="W91" s="21" t="s">
        <v>630</v>
      </c>
      <c r="X91" s="21" t="s">
        <v>630</v>
      </c>
      <c r="Y91" s="21" t="s">
        <v>630</v>
      </c>
      <c r="Z91" s="21" t="s">
        <v>630</v>
      </c>
      <c r="AA91" s="21" t="s">
        <v>630</v>
      </c>
      <c r="AB91" s="21" t="s">
        <v>630</v>
      </c>
      <c r="AC91" s="21" t="s">
        <v>630</v>
      </c>
      <c r="AD91" s="21" t="s">
        <v>630</v>
      </c>
    </row>
    <row r="92" spans="1:30" ht="12.75" hidden="1" customHeight="1">
      <c r="A92" s="16">
        <v>86</v>
      </c>
      <c r="B92" s="16" t="s">
        <v>270</v>
      </c>
      <c r="C92" s="16" t="s">
        <v>271</v>
      </c>
      <c r="D92" s="16" t="s">
        <v>163</v>
      </c>
      <c r="E92" s="16"/>
      <c r="F92" s="16"/>
      <c r="G92" s="16" t="s">
        <v>21</v>
      </c>
      <c r="H92" s="16" t="s">
        <v>272</v>
      </c>
      <c r="I92" s="21" t="s">
        <v>630</v>
      </c>
      <c r="J92" s="21" t="s">
        <v>630</v>
      </c>
      <c r="K92" s="21" t="s">
        <v>630</v>
      </c>
      <c r="L92" s="21" t="s">
        <v>630</v>
      </c>
      <c r="M92" s="21" t="s">
        <v>630</v>
      </c>
      <c r="N92" s="21" t="s">
        <v>630</v>
      </c>
      <c r="O92" s="21" t="s">
        <v>630</v>
      </c>
      <c r="P92" s="21" t="s">
        <v>630</v>
      </c>
      <c r="Q92" s="21" t="s">
        <v>630</v>
      </c>
      <c r="R92" s="21" t="s">
        <v>630</v>
      </c>
      <c r="S92" s="21" t="s">
        <v>630</v>
      </c>
      <c r="T92" s="21" t="s">
        <v>630</v>
      </c>
      <c r="U92" s="21" t="s">
        <v>630</v>
      </c>
      <c r="V92" s="21" t="s">
        <v>630</v>
      </c>
      <c r="W92" s="21" t="s">
        <v>630</v>
      </c>
      <c r="X92" s="21" t="s">
        <v>630</v>
      </c>
      <c r="Y92" s="21" t="s">
        <v>630</v>
      </c>
      <c r="Z92" s="21" t="s">
        <v>630</v>
      </c>
      <c r="AA92" s="21" t="s">
        <v>630</v>
      </c>
      <c r="AB92" s="21" t="s">
        <v>630</v>
      </c>
      <c r="AC92" s="21" t="s">
        <v>630</v>
      </c>
      <c r="AD92" s="21" t="s">
        <v>630</v>
      </c>
    </row>
    <row r="93" spans="1:30" ht="12.75" hidden="1" customHeight="1">
      <c r="A93" s="16">
        <v>87</v>
      </c>
      <c r="B93" s="16" t="s">
        <v>273</v>
      </c>
      <c r="C93" s="16" t="s">
        <v>274</v>
      </c>
      <c r="D93" s="16" t="s">
        <v>163</v>
      </c>
      <c r="E93" s="16"/>
      <c r="F93" s="16"/>
      <c r="G93" s="16" t="s">
        <v>21</v>
      </c>
      <c r="H93" s="16" t="s">
        <v>275</v>
      </c>
      <c r="I93" s="21" t="s">
        <v>630</v>
      </c>
      <c r="J93" s="21" t="s">
        <v>630</v>
      </c>
      <c r="K93" s="21" t="s">
        <v>630</v>
      </c>
      <c r="L93" s="21" t="s">
        <v>630</v>
      </c>
      <c r="M93" s="21" t="s">
        <v>630</v>
      </c>
      <c r="N93" s="21" t="s">
        <v>630</v>
      </c>
      <c r="O93" s="21" t="s">
        <v>630</v>
      </c>
      <c r="P93" s="21" t="s">
        <v>630</v>
      </c>
      <c r="Q93" s="21" t="s">
        <v>630</v>
      </c>
      <c r="R93" s="21" t="s">
        <v>630</v>
      </c>
      <c r="S93" s="21" t="s">
        <v>630</v>
      </c>
      <c r="T93" s="21" t="s">
        <v>630</v>
      </c>
      <c r="U93" s="21" t="s">
        <v>630</v>
      </c>
      <c r="V93" s="21" t="s">
        <v>630</v>
      </c>
      <c r="W93" s="21" t="s">
        <v>630</v>
      </c>
      <c r="X93" s="21" t="s">
        <v>630</v>
      </c>
      <c r="Y93" s="21" t="s">
        <v>630</v>
      </c>
      <c r="Z93" s="21" t="s">
        <v>630</v>
      </c>
      <c r="AA93" s="21" t="s">
        <v>630</v>
      </c>
      <c r="AB93" s="21" t="s">
        <v>630</v>
      </c>
      <c r="AC93" s="21" t="s">
        <v>630</v>
      </c>
      <c r="AD93" s="21" t="s">
        <v>630</v>
      </c>
    </row>
    <row r="94" spans="1:30" ht="12.75" customHeight="1">
      <c r="A94" s="16">
        <v>88</v>
      </c>
      <c r="B94" s="16" t="s">
        <v>276</v>
      </c>
      <c r="C94" s="16" t="s">
        <v>277</v>
      </c>
      <c r="D94" s="16" t="s">
        <v>163</v>
      </c>
      <c r="E94" s="16"/>
      <c r="F94" s="16" t="s">
        <v>17</v>
      </c>
      <c r="G94" s="16"/>
      <c r="H94" s="16" t="s">
        <v>278</v>
      </c>
      <c r="I94" s="19">
        <v>1766.296</v>
      </c>
      <c r="J94" s="19">
        <v>1931.3230000000001</v>
      </c>
      <c r="K94" s="19">
        <v>1774.6120000000001</v>
      </c>
      <c r="L94" s="19">
        <v>1683.241</v>
      </c>
      <c r="M94" s="19">
        <v>1637.0170000000001</v>
      </c>
      <c r="N94" s="19">
        <v>1594.8320000000001</v>
      </c>
      <c r="O94" s="19">
        <v>1790.6690000000001</v>
      </c>
      <c r="P94" s="19">
        <v>2039.79</v>
      </c>
      <c r="Q94" s="19">
        <v>2198.875</v>
      </c>
      <c r="R94" s="19">
        <v>1479.5329999999999</v>
      </c>
      <c r="S94" s="19">
        <v>1882.655</v>
      </c>
      <c r="T94" s="19">
        <v>1952.7529999999999</v>
      </c>
      <c r="U94" s="19">
        <v>2041.62</v>
      </c>
      <c r="V94" s="19">
        <v>1789.5830000000001</v>
      </c>
      <c r="W94" s="19">
        <v>1850.2260000000001</v>
      </c>
      <c r="X94" s="19">
        <v>1860.077</v>
      </c>
      <c r="Y94" s="19">
        <v>2347.1689999999999</v>
      </c>
      <c r="Z94" s="19">
        <v>2684.549</v>
      </c>
      <c r="AA94" s="19">
        <v>2691.6419999999998</v>
      </c>
      <c r="AB94" s="19">
        <v>2552.018</v>
      </c>
      <c r="AC94" s="19">
        <v>2423.1419999999998</v>
      </c>
      <c r="AD94" s="19">
        <v>2608.2060000000001</v>
      </c>
    </row>
    <row r="95" spans="1:30" ht="12.75" hidden="1" customHeight="1">
      <c r="A95" s="16">
        <v>89</v>
      </c>
      <c r="B95" s="16" t="s">
        <v>279</v>
      </c>
      <c r="C95" s="16" t="s">
        <v>280</v>
      </c>
      <c r="D95" s="16" t="s">
        <v>163</v>
      </c>
      <c r="E95" s="16"/>
      <c r="F95" s="16"/>
      <c r="G95" s="16" t="s">
        <v>21</v>
      </c>
      <c r="H95" s="16" t="s">
        <v>281</v>
      </c>
      <c r="I95" s="21" t="s">
        <v>630</v>
      </c>
      <c r="J95" s="21" t="s">
        <v>630</v>
      </c>
      <c r="K95" s="21" t="s">
        <v>630</v>
      </c>
      <c r="L95" s="21" t="s">
        <v>630</v>
      </c>
      <c r="M95" s="21" t="s">
        <v>630</v>
      </c>
      <c r="N95" s="21" t="s">
        <v>630</v>
      </c>
      <c r="O95" s="21" t="s">
        <v>630</v>
      </c>
      <c r="P95" s="21" t="s">
        <v>630</v>
      </c>
      <c r="Q95" s="21" t="s">
        <v>630</v>
      </c>
      <c r="R95" s="21" t="s">
        <v>630</v>
      </c>
      <c r="S95" s="21" t="s">
        <v>630</v>
      </c>
      <c r="T95" s="21" t="s">
        <v>630</v>
      </c>
      <c r="U95" s="21" t="s">
        <v>630</v>
      </c>
      <c r="V95" s="21" t="s">
        <v>630</v>
      </c>
      <c r="W95" s="21" t="s">
        <v>630</v>
      </c>
      <c r="X95" s="21" t="s">
        <v>630</v>
      </c>
      <c r="Y95" s="21" t="s">
        <v>630</v>
      </c>
      <c r="Z95" s="21" t="s">
        <v>630</v>
      </c>
      <c r="AA95" s="21" t="s">
        <v>630</v>
      </c>
      <c r="AB95" s="21" t="s">
        <v>630</v>
      </c>
      <c r="AC95" s="21" t="s">
        <v>630</v>
      </c>
      <c r="AD95" s="21" t="s">
        <v>630</v>
      </c>
    </row>
    <row r="96" spans="1:30" ht="12.75" hidden="1" customHeight="1">
      <c r="A96" s="16">
        <v>90</v>
      </c>
      <c r="B96" s="16" t="s">
        <v>282</v>
      </c>
      <c r="C96" s="16" t="s">
        <v>283</v>
      </c>
      <c r="D96" s="16" t="s">
        <v>163</v>
      </c>
      <c r="E96" s="16"/>
      <c r="F96" s="16"/>
      <c r="G96" s="16" t="s">
        <v>21</v>
      </c>
      <c r="H96" s="16" t="s">
        <v>284</v>
      </c>
      <c r="I96" s="21" t="s">
        <v>630</v>
      </c>
      <c r="J96" s="21" t="s">
        <v>630</v>
      </c>
      <c r="K96" s="21" t="s">
        <v>630</v>
      </c>
      <c r="L96" s="21" t="s">
        <v>630</v>
      </c>
      <c r="M96" s="21" t="s">
        <v>630</v>
      </c>
      <c r="N96" s="21" t="s">
        <v>630</v>
      </c>
      <c r="O96" s="21" t="s">
        <v>630</v>
      </c>
      <c r="P96" s="21" t="s">
        <v>630</v>
      </c>
      <c r="Q96" s="21" t="s">
        <v>630</v>
      </c>
      <c r="R96" s="21" t="s">
        <v>630</v>
      </c>
      <c r="S96" s="21" t="s">
        <v>630</v>
      </c>
      <c r="T96" s="21" t="s">
        <v>630</v>
      </c>
      <c r="U96" s="21" t="s">
        <v>630</v>
      </c>
      <c r="V96" s="21" t="s">
        <v>630</v>
      </c>
      <c r="W96" s="21" t="s">
        <v>630</v>
      </c>
      <c r="X96" s="21" t="s">
        <v>630</v>
      </c>
      <c r="Y96" s="21" t="s">
        <v>630</v>
      </c>
      <c r="Z96" s="21" t="s">
        <v>630</v>
      </c>
      <c r="AA96" s="21" t="s">
        <v>630</v>
      </c>
      <c r="AB96" s="21" t="s">
        <v>630</v>
      </c>
      <c r="AC96" s="21" t="s">
        <v>630</v>
      </c>
      <c r="AD96" s="21" t="s">
        <v>630</v>
      </c>
    </row>
    <row r="97" spans="1:30" ht="12.75" hidden="1" customHeight="1">
      <c r="A97" s="16">
        <v>91</v>
      </c>
      <c r="B97" s="16" t="s">
        <v>285</v>
      </c>
      <c r="C97" s="16" t="s">
        <v>286</v>
      </c>
      <c r="D97" s="16" t="s">
        <v>163</v>
      </c>
      <c r="E97" s="16"/>
      <c r="F97" s="16"/>
      <c r="G97" s="16" t="s">
        <v>21</v>
      </c>
      <c r="H97" s="16" t="s">
        <v>287</v>
      </c>
      <c r="I97" s="21" t="s">
        <v>630</v>
      </c>
      <c r="J97" s="21" t="s">
        <v>630</v>
      </c>
      <c r="K97" s="21" t="s">
        <v>630</v>
      </c>
      <c r="L97" s="21" t="s">
        <v>630</v>
      </c>
      <c r="M97" s="21" t="s">
        <v>630</v>
      </c>
      <c r="N97" s="21" t="s">
        <v>630</v>
      </c>
      <c r="O97" s="21" t="s">
        <v>630</v>
      </c>
      <c r="P97" s="21" t="s">
        <v>630</v>
      </c>
      <c r="Q97" s="21" t="s">
        <v>630</v>
      </c>
      <c r="R97" s="21" t="s">
        <v>630</v>
      </c>
      <c r="S97" s="21" t="s">
        <v>630</v>
      </c>
      <c r="T97" s="21" t="s">
        <v>630</v>
      </c>
      <c r="U97" s="21" t="s">
        <v>630</v>
      </c>
      <c r="V97" s="21" t="s">
        <v>630</v>
      </c>
      <c r="W97" s="21" t="s">
        <v>630</v>
      </c>
      <c r="X97" s="21" t="s">
        <v>630</v>
      </c>
      <c r="Y97" s="21" t="s">
        <v>630</v>
      </c>
      <c r="Z97" s="21" t="s">
        <v>630</v>
      </c>
      <c r="AA97" s="21" t="s">
        <v>630</v>
      </c>
      <c r="AB97" s="21" t="s">
        <v>630</v>
      </c>
      <c r="AC97" s="21" t="s">
        <v>630</v>
      </c>
      <c r="AD97" s="21" t="s">
        <v>630</v>
      </c>
    </row>
    <row r="98" spans="1:30" ht="12.75" hidden="1" customHeight="1">
      <c r="A98" s="16">
        <v>92</v>
      </c>
      <c r="B98" s="16" t="s">
        <v>288</v>
      </c>
      <c r="C98" s="16" t="s">
        <v>289</v>
      </c>
      <c r="D98" s="16" t="s">
        <v>163</v>
      </c>
      <c r="E98" s="16"/>
      <c r="F98" s="16"/>
      <c r="G98" s="16" t="s">
        <v>21</v>
      </c>
      <c r="H98" s="16" t="s">
        <v>290</v>
      </c>
      <c r="I98" s="21" t="s">
        <v>630</v>
      </c>
      <c r="J98" s="21" t="s">
        <v>630</v>
      </c>
      <c r="K98" s="21" t="s">
        <v>630</v>
      </c>
      <c r="L98" s="21" t="s">
        <v>630</v>
      </c>
      <c r="M98" s="21" t="s">
        <v>630</v>
      </c>
      <c r="N98" s="21" t="s">
        <v>630</v>
      </c>
      <c r="O98" s="21" t="s">
        <v>630</v>
      </c>
      <c r="P98" s="21" t="s">
        <v>630</v>
      </c>
      <c r="Q98" s="21" t="s">
        <v>630</v>
      </c>
      <c r="R98" s="21" t="s">
        <v>630</v>
      </c>
      <c r="S98" s="21" t="s">
        <v>630</v>
      </c>
      <c r="T98" s="21" t="s">
        <v>630</v>
      </c>
      <c r="U98" s="21" t="s">
        <v>630</v>
      </c>
      <c r="V98" s="21" t="s">
        <v>630</v>
      </c>
      <c r="W98" s="21" t="s">
        <v>630</v>
      </c>
      <c r="X98" s="21" t="s">
        <v>630</v>
      </c>
      <c r="Y98" s="21" t="s">
        <v>630</v>
      </c>
      <c r="Z98" s="21" t="s">
        <v>630</v>
      </c>
      <c r="AA98" s="21" t="s">
        <v>630</v>
      </c>
      <c r="AB98" s="21" t="s">
        <v>630</v>
      </c>
      <c r="AC98" s="21" t="s">
        <v>630</v>
      </c>
      <c r="AD98" s="21" t="s">
        <v>630</v>
      </c>
    </row>
    <row r="99" spans="1:30" ht="12.75" hidden="1" customHeight="1">
      <c r="A99" s="16">
        <v>93</v>
      </c>
      <c r="B99" s="16" t="s">
        <v>291</v>
      </c>
      <c r="C99" s="16" t="s">
        <v>292</v>
      </c>
      <c r="D99" s="16" t="s">
        <v>163</v>
      </c>
      <c r="E99" s="16"/>
      <c r="F99" s="16"/>
      <c r="G99" s="16" t="s">
        <v>21</v>
      </c>
      <c r="H99" s="16" t="s">
        <v>293</v>
      </c>
      <c r="I99" s="21" t="s">
        <v>630</v>
      </c>
      <c r="J99" s="21" t="s">
        <v>630</v>
      </c>
      <c r="K99" s="21" t="s">
        <v>630</v>
      </c>
      <c r="L99" s="21" t="s">
        <v>630</v>
      </c>
      <c r="M99" s="21" t="s">
        <v>630</v>
      </c>
      <c r="N99" s="21" t="s">
        <v>630</v>
      </c>
      <c r="O99" s="21" t="s">
        <v>630</v>
      </c>
      <c r="P99" s="21" t="s">
        <v>630</v>
      </c>
      <c r="Q99" s="21" t="s">
        <v>630</v>
      </c>
      <c r="R99" s="21" t="s">
        <v>630</v>
      </c>
      <c r="S99" s="21" t="s">
        <v>630</v>
      </c>
      <c r="T99" s="21" t="s">
        <v>630</v>
      </c>
      <c r="U99" s="21" t="s">
        <v>630</v>
      </c>
      <c r="V99" s="21" t="s">
        <v>630</v>
      </c>
      <c r="W99" s="21" t="s">
        <v>630</v>
      </c>
      <c r="X99" s="21" t="s">
        <v>630</v>
      </c>
      <c r="Y99" s="21" t="s">
        <v>630</v>
      </c>
      <c r="Z99" s="21" t="s">
        <v>630</v>
      </c>
      <c r="AA99" s="21" t="s">
        <v>630</v>
      </c>
      <c r="AB99" s="21" t="s">
        <v>630</v>
      </c>
      <c r="AC99" s="21" t="s">
        <v>630</v>
      </c>
      <c r="AD99" s="21" t="s">
        <v>630</v>
      </c>
    </row>
    <row r="100" spans="1:30" ht="12.75" hidden="1" customHeight="1">
      <c r="A100" s="16">
        <v>94</v>
      </c>
      <c r="B100" s="16" t="s">
        <v>294</v>
      </c>
      <c r="C100" s="16" t="s">
        <v>295</v>
      </c>
      <c r="D100" s="16" t="s">
        <v>163</v>
      </c>
      <c r="E100" s="16"/>
      <c r="F100" s="16"/>
      <c r="G100" s="16" t="s">
        <v>21</v>
      </c>
      <c r="H100" s="16" t="s">
        <v>296</v>
      </c>
      <c r="I100" s="21" t="s">
        <v>630</v>
      </c>
      <c r="J100" s="21" t="s">
        <v>630</v>
      </c>
      <c r="K100" s="21" t="s">
        <v>630</v>
      </c>
      <c r="L100" s="21" t="s">
        <v>630</v>
      </c>
      <c r="M100" s="21" t="s">
        <v>630</v>
      </c>
      <c r="N100" s="21" t="s">
        <v>630</v>
      </c>
      <c r="O100" s="21" t="s">
        <v>630</v>
      </c>
      <c r="P100" s="21" t="s">
        <v>630</v>
      </c>
      <c r="Q100" s="21" t="s">
        <v>630</v>
      </c>
      <c r="R100" s="21" t="s">
        <v>630</v>
      </c>
      <c r="S100" s="21" t="s">
        <v>630</v>
      </c>
      <c r="T100" s="21" t="s">
        <v>630</v>
      </c>
      <c r="U100" s="21" t="s">
        <v>630</v>
      </c>
      <c r="V100" s="21" t="s">
        <v>630</v>
      </c>
      <c r="W100" s="21" t="s">
        <v>630</v>
      </c>
      <c r="X100" s="21" t="s">
        <v>630</v>
      </c>
      <c r="Y100" s="21" t="s">
        <v>630</v>
      </c>
      <c r="Z100" s="21" t="s">
        <v>630</v>
      </c>
      <c r="AA100" s="21" t="s">
        <v>630</v>
      </c>
      <c r="AB100" s="21" t="s">
        <v>630</v>
      </c>
      <c r="AC100" s="21" t="s">
        <v>630</v>
      </c>
      <c r="AD100" s="21" t="s">
        <v>630</v>
      </c>
    </row>
    <row r="101" spans="1:30" ht="12.75" hidden="1" customHeight="1">
      <c r="A101" s="16">
        <v>95</v>
      </c>
      <c r="B101" s="16" t="s">
        <v>297</v>
      </c>
      <c r="C101" s="16" t="s">
        <v>298</v>
      </c>
      <c r="D101" s="16" t="s">
        <v>163</v>
      </c>
      <c r="E101" s="16"/>
      <c r="F101" s="16"/>
      <c r="G101" s="16" t="s">
        <v>21</v>
      </c>
      <c r="H101" s="16" t="s">
        <v>299</v>
      </c>
      <c r="I101" s="21" t="s">
        <v>630</v>
      </c>
      <c r="J101" s="21" t="s">
        <v>630</v>
      </c>
      <c r="K101" s="21" t="s">
        <v>630</v>
      </c>
      <c r="L101" s="21" t="s">
        <v>630</v>
      </c>
      <c r="M101" s="21" t="s">
        <v>630</v>
      </c>
      <c r="N101" s="21" t="s">
        <v>630</v>
      </c>
      <c r="O101" s="21" t="s">
        <v>630</v>
      </c>
      <c r="P101" s="21" t="s">
        <v>630</v>
      </c>
      <c r="Q101" s="21" t="s">
        <v>630</v>
      </c>
      <c r="R101" s="21" t="s">
        <v>630</v>
      </c>
      <c r="S101" s="21" t="s">
        <v>630</v>
      </c>
      <c r="T101" s="21" t="s">
        <v>630</v>
      </c>
      <c r="U101" s="21" t="s">
        <v>630</v>
      </c>
      <c r="V101" s="21" t="s">
        <v>630</v>
      </c>
      <c r="W101" s="21" t="s">
        <v>630</v>
      </c>
      <c r="X101" s="21" t="s">
        <v>630</v>
      </c>
      <c r="Y101" s="21" t="s">
        <v>630</v>
      </c>
      <c r="Z101" s="21" t="s">
        <v>630</v>
      </c>
      <c r="AA101" s="21" t="s">
        <v>630</v>
      </c>
      <c r="AB101" s="21" t="s">
        <v>630</v>
      </c>
      <c r="AC101" s="21" t="s">
        <v>630</v>
      </c>
      <c r="AD101" s="21" t="s">
        <v>630</v>
      </c>
    </row>
    <row r="102" spans="1:30" ht="12.75" hidden="1" customHeight="1">
      <c r="A102" s="16">
        <v>96</v>
      </c>
      <c r="B102" s="16" t="s">
        <v>300</v>
      </c>
      <c r="C102" s="16" t="s">
        <v>301</v>
      </c>
      <c r="D102" s="16" t="s">
        <v>163</v>
      </c>
      <c r="E102" s="16"/>
      <c r="F102" s="16"/>
      <c r="G102" s="16" t="s">
        <v>21</v>
      </c>
      <c r="H102" s="16" t="s">
        <v>302</v>
      </c>
      <c r="I102" s="21" t="s">
        <v>630</v>
      </c>
      <c r="J102" s="21" t="s">
        <v>630</v>
      </c>
      <c r="K102" s="21" t="s">
        <v>630</v>
      </c>
      <c r="L102" s="21" t="s">
        <v>630</v>
      </c>
      <c r="M102" s="21" t="s">
        <v>630</v>
      </c>
      <c r="N102" s="21" t="s">
        <v>630</v>
      </c>
      <c r="O102" s="21" t="s">
        <v>630</v>
      </c>
      <c r="P102" s="21" t="s">
        <v>630</v>
      </c>
      <c r="Q102" s="21" t="s">
        <v>630</v>
      </c>
      <c r="R102" s="21" t="s">
        <v>630</v>
      </c>
      <c r="S102" s="21" t="s">
        <v>630</v>
      </c>
      <c r="T102" s="21" t="s">
        <v>630</v>
      </c>
      <c r="U102" s="21" t="s">
        <v>630</v>
      </c>
      <c r="V102" s="21" t="s">
        <v>630</v>
      </c>
      <c r="W102" s="21" t="s">
        <v>630</v>
      </c>
      <c r="X102" s="21" t="s">
        <v>630</v>
      </c>
      <c r="Y102" s="21" t="s">
        <v>630</v>
      </c>
      <c r="Z102" s="21" t="s">
        <v>630</v>
      </c>
      <c r="AA102" s="21" t="s">
        <v>630</v>
      </c>
      <c r="AB102" s="21" t="s">
        <v>630</v>
      </c>
      <c r="AC102" s="21" t="s">
        <v>630</v>
      </c>
      <c r="AD102" s="21" t="s">
        <v>630</v>
      </c>
    </row>
    <row r="103" spans="1:30" ht="12.75" hidden="1" customHeight="1">
      <c r="A103" s="16">
        <v>97</v>
      </c>
      <c r="B103" s="16" t="s">
        <v>303</v>
      </c>
      <c r="C103" s="16" t="s">
        <v>304</v>
      </c>
      <c r="D103" s="16" t="s">
        <v>163</v>
      </c>
      <c r="E103" s="16"/>
      <c r="F103" s="16"/>
      <c r="G103" s="16" t="s">
        <v>21</v>
      </c>
      <c r="H103" s="16" t="s">
        <v>305</v>
      </c>
      <c r="I103" s="21" t="s">
        <v>630</v>
      </c>
      <c r="J103" s="21" t="s">
        <v>630</v>
      </c>
      <c r="K103" s="21" t="s">
        <v>630</v>
      </c>
      <c r="L103" s="21" t="s">
        <v>630</v>
      </c>
      <c r="M103" s="21" t="s">
        <v>630</v>
      </c>
      <c r="N103" s="21" t="s">
        <v>630</v>
      </c>
      <c r="O103" s="21" t="s">
        <v>630</v>
      </c>
      <c r="P103" s="21" t="s">
        <v>630</v>
      </c>
      <c r="Q103" s="21" t="s">
        <v>630</v>
      </c>
      <c r="R103" s="21" t="s">
        <v>630</v>
      </c>
      <c r="S103" s="21" t="s">
        <v>630</v>
      </c>
      <c r="T103" s="21" t="s">
        <v>630</v>
      </c>
      <c r="U103" s="21" t="s">
        <v>630</v>
      </c>
      <c r="V103" s="21" t="s">
        <v>630</v>
      </c>
      <c r="W103" s="21" t="s">
        <v>630</v>
      </c>
      <c r="X103" s="21" t="s">
        <v>630</v>
      </c>
      <c r="Y103" s="21" t="s">
        <v>630</v>
      </c>
      <c r="Z103" s="21" t="s">
        <v>630</v>
      </c>
      <c r="AA103" s="21" t="s">
        <v>630</v>
      </c>
      <c r="AB103" s="21" t="s">
        <v>630</v>
      </c>
      <c r="AC103" s="21" t="s">
        <v>630</v>
      </c>
      <c r="AD103" s="21" t="s">
        <v>630</v>
      </c>
    </row>
    <row r="104" spans="1:30" ht="12.75" hidden="1" customHeight="1">
      <c r="A104" s="16">
        <v>98</v>
      </c>
      <c r="B104" s="16" t="s">
        <v>306</v>
      </c>
      <c r="C104" s="16" t="s">
        <v>307</v>
      </c>
      <c r="D104" s="16" t="s">
        <v>163</v>
      </c>
      <c r="E104" s="16"/>
      <c r="F104" s="16"/>
      <c r="G104" s="16" t="s">
        <v>21</v>
      </c>
      <c r="H104" s="16" t="s">
        <v>308</v>
      </c>
      <c r="I104" s="21" t="s">
        <v>630</v>
      </c>
      <c r="J104" s="21" t="s">
        <v>630</v>
      </c>
      <c r="K104" s="21" t="s">
        <v>630</v>
      </c>
      <c r="L104" s="21" t="s">
        <v>630</v>
      </c>
      <c r="M104" s="21" t="s">
        <v>630</v>
      </c>
      <c r="N104" s="21" t="s">
        <v>630</v>
      </c>
      <c r="O104" s="21" t="s">
        <v>630</v>
      </c>
      <c r="P104" s="21" t="s">
        <v>630</v>
      </c>
      <c r="Q104" s="21" t="s">
        <v>630</v>
      </c>
      <c r="R104" s="21" t="s">
        <v>630</v>
      </c>
      <c r="S104" s="21" t="s">
        <v>630</v>
      </c>
      <c r="T104" s="21" t="s">
        <v>630</v>
      </c>
      <c r="U104" s="21" t="s">
        <v>630</v>
      </c>
      <c r="V104" s="21" t="s">
        <v>630</v>
      </c>
      <c r="W104" s="21" t="s">
        <v>630</v>
      </c>
      <c r="X104" s="21" t="s">
        <v>630</v>
      </c>
      <c r="Y104" s="21" t="s">
        <v>630</v>
      </c>
      <c r="Z104" s="21" t="s">
        <v>630</v>
      </c>
      <c r="AA104" s="21" t="s">
        <v>630</v>
      </c>
      <c r="AB104" s="21" t="s">
        <v>630</v>
      </c>
      <c r="AC104" s="21" t="s">
        <v>630</v>
      </c>
      <c r="AD104" s="21" t="s">
        <v>630</v>
      </c>
    </row>
    <row r="105" spans="1:30" ht="12.75" customHeight="1">
      <c r="A105" s="16">
        <v>99</v>
      </c>
      <c r="B105" s="16" t="s">
        <v>309</v>
      </c>
      <c r="C105" s="16" t="s">
        <v>310</v>
      </c>
      <c r="D105" s="16" t="s">
        <v>163</v>
      </c>
      <c r="E105" s="16"/>
      <c r="F105" s="16" t="s">
        <v>17</v>
      </c>
      <c r="G105" s="16"/>
      <c r="H105" s="16" t="s">
        <v>311</v>
      </c>
      <c r="I105" s="19">
        <v>1258.086</v>
      </c>
      <c r="J105" s="19">
        <v>1413.799</v>
      </c>
      <c r="K105" s="19">
        <v>1270.374</v>
      </c>
      <c r="L105" s="19">
        <v>1197.3420000000001</v>
      </c>
      <c r="M105" s="19">
        <v>1154.3040000000001</v>
      </c>
      <c r="N105" s="19">
        <v>1137.5999999999999</v>
      </c>
      <c r="O105" s="19">
        <v>1235.181</v>
      </c>
      <c r="P105" s="19">
        <v>1398.825</v>
      </c>
      <c r="Q105" s="19">
        <v>1483.8620000000001</v>
      </c>
      <c r="R105" s="19">
        <v>968.67499999999995</v>
      </c>
      <c r="S105" s="19">
        <v>933.36599999999999</v>
      </c>
      <c r="T105" s="19">
        <v>1153.6189999999999</v>
      </c>
      <c r="U105" s="19">
        <v>1173.7670000000001</v>
      </c>
      <c r="V105" s="19">
        <v>1154.6379999999999</v>
      </c>
      <c r="W105" s="19">
        <v>1218.873</v>
      </c>
      <c r="X105" s="19">
        <v>1349.0650000000001</v>
      </c>
      <c r="Y105" s="19">
        <v>1512.3630000000001</v>
      </c>
      <c r="Z105" s="19">
        <v>1532.9670000000001</v>
      </c>
      <c r="AA105" s="19">
        <v>1624.19</v>
      </c>
      <c r="AB105" s="19">
        <v>1794.2180000000001</v>
      </c>
      <c r="AC105" s="19">
        <v>1606.799</v>
      </c>
      <c r="AD105" s="19">
        <v>1567.2280000000001</v>
      </c>
    </row>
    <row r="106" spans="1:30" ht="12.75" hidden="1" customHeight="1">
      <c r="A106" s="16">
        <v>100</v>
      </c>
      <c r="B106" s="16" t="s">
        <v>312</v>
      </c>
      <c r="C106" s="16" t="s">
        <v>313</v>
      </c>
      <c r="D106" s="16" t="s">
        <v>163</v>
      </c>
      <c r="E106" s="16"/>
      <c r="F106" s="16"/>
      <c r="G106" s="16" t="s">
        <v>21</v>
      </c>
      <c r="H106" s="16" t="s">
        <v>314</v>
      </c>
      <c r="I106" s="21" t="s">
        <v>630</v>
      </c>
      <c r="J106" s="21" t="s">
        <v>630</v>
      </c>
      <c r="K106" s="21" t="s">
        <v>630</v>
      </c>
      <c r="L106" s="21" t="s">
        <v>630</v>
      </c>
      <c r="M106" s="21" t="s">
        <v>630</v>
      </c>
      <c r="N106" s="21" t="s">
        <v>630</v>
      </c>
      <c r="O106" s="21" t="s">
        <v>630</v>
      </c>
      <c r="P106" s="21" t="s">
        <v>630</v>
      </c>
      <c r="Q106" s="21" t="s">
        <v>630</v>
      </c>
      <c r="R106" s="21" t="s">
        <v>630</v>
      </c>
      <c r="S106" s="21" t="s">
        <v>630</v>
      </c>
      <c r="T106" s="21" t="s">
        <v>630</v>
      </c>
      <c r="U106" s="21" t="s">
        <v>630</v>
      </c>
      <c r="V106" s="21" t="s">
        <v>630</v>
      </c>
      <c r="W106" s="21" t="s">
        <v>630</v>
      </c>
      <c r="X106" s="21" t="s">
        <v>630</v>
      </c>
      <c r="Y106" s="21" t="s">
        <v>630</v>
      </c>
      <c r="Z106" s="21" t="s">
        <v>630</v>
      </c>
      <c r="AA106" s="21" t="s">
        <v>630</v>
      </c>
      <c r="AB106" s="21" t="s">
        <v>630</v>
      </c>
      <c r="AC106" s="21" t="s">
        <v>630</v>
      </c>
      <c r="AD106" s="21" t="s">
        <v>630</v>
      </c>
    </row>
    <row r="107" spans="1:30" ht="12.75" hidden="1" customHeight="1">
      <c r="A107" s="16">
        <v>101</v>
      </c>
      <c r="B107" s="16" t="s">
        <v>315</v>
      </c>
      <c r="C107" s="16" t="s">
        <v>316</v>
      </c>
      <c r="D107" s="16" t="s">
        <v>163</v>
      </c>
      <c r="E107" s="16"/>
      <c r="F107" s="16"/>
      <c r="G107" s="16" t="s">
        <v>21</v>
      </c>
      <c r="H107" s="16" t="s">
        <v>317</v>
      </c>
      <c r="I107" s="21" t="s">
        <v>630</v>
      </c>
      <c r="J107" s="21" t="s">
        <v>630</v>
      </c>
      <c r="K107" s="21" t="s">
        <v>630</v>
      </c>
      <c r="L107" s="21" t="s">
        <v>630</v>
      </c>
      <c r="M107" s="21" t="s">
        <v>630</v>
      </c>
      <c r="N107" s="21" t="s">
        <v>630</v>
      </c>
      <c r="O107" s="21" t="s">
        <v>630</v>
      </c>
      <c r="P107" s="21" t="s">
        <v>630</v>
      </c>
      <c r="Q107" s="21" t="s">
        <v>630</v>
      </c>
      <c r="R107" s="21" t="s">
        <v>630</v>
      </c>
      <c r="S107" s="21" t="s">
        <v>630</v>
      </c>
      <c r="T107" s="21" t="s">
        <v>630</v>
      </c>
      <c r="U107" s="21" t="s">
        <v>630</v>
      </c>
      <c r="V107" s="21" t="s">
        <v>630</v>
      </c>
      <c r="W107" s="21" t="s">
        <v>630</v>
      </c>
      <c r="X107" s="21" t="s">
        <v>630</v>
      </c>
      <c r="Y107" s="21" t="s">
        <v>630</v>
      </c>
      <c r="Z107" s="21" t="s">
        <v>630</v>
      </c>
      <c r="AA107" s="21" t="s">
        <v>630</v>
      </c>
      <c r="AB107" s="21" t="s">
        <v>630</v>
      </c>
      <c r="AC107" s="21" t="s">
        <v>630</v>
      </c>
      <c r="AD107" s="21" t="s">
        <v>630</v>
      </c>
    </row>
    <row r="108" spans="1:30" ht="12.75" hidden="1" customHeight="1">
      <c r="A108" s="16">
        <v>102</v>
      </c>
      <c r="B108" s="16" t="s">
        <v>318</v>
      </c>
      <c r="C108" s="16" t="s">
        <v>319</v>
      </c>
      <c r="D108" s="16" t="s">
        <v>163</v>
      </c>
      <c r="E108" s="16"/>
      <c r="F108" s="16"/>
      <c r="G108" s="16" t="s">
        <v>21</v>
      </c>
      <c r="H108" s="16" t="s">
        <v>320</v>
      </c>
      <c r="I108" s="21" t="s">
        <v>630</v>
      </c>
      <c r="J108" s="21" t="s">
        <v>630</v>
      </c>
      <c r="K108" s="21" t="s">
        <v>630</v>
      </c>
      <c r="L108" s="21" t="s">
        <v>630</v>
      </c>
      <c r="M108" s="21" t="s">
        <v>630</v>
      </c>
      <c r="N108" s="21" t="s">
        <v>630</v>
      </c>
      <c r="O108" s="21" t="s">
        <v>630</v>
      </c>
      <c r="P108" s="21" t="s">
        <v>630</v>
      </c>
      <c r="Q108" s="21" t="s">
        <v>630</v>
      </c>
      <c r="R108" s="21" t="s">
        <v>630</v>
      </c>
      <c r="S108" s="21" t="s">
        <v>630</v>
      </c>
      <c r="T108" s="21" t="s">
        <v>630</v>
      </c>
      <c r="U108" s="21" t="s">
        <v>630</v>
      </c>
      <c r="V108" s="21" t="s">
        <v>630</v>
      </c>
      <c r="W108" s="21" t="s">
        <v>630</v>
      </c>
      <c r="X108" s="21" t="s">
        <v>630</v>
      </c>
      <c r="Y108" s="21" t="s">
        <v>630</v>
      </c>
      <c r="Z108" s="21" t="s">
        <v>630</v>
      </c>
      <c r="AA108" s="21" t="s">
        <v>630</v>
      </c>
      <c r="AB108" s="21" t="s">
        <v>630</v>
      </c>
      <c r="AC108" s="21" t="s">
        <v>630</v>
      </c>
      <c r="AD108" s="21" t="s">
        <v>630</v>
      </c>
    </row>
    <row r="109" spans="1:30" ht="12.75" hidden="1" customHeight="1">
      <c r="A109" s="16">
        <v>103</v>
      </c>
      <c r="B109" s="16" t="s">
        <v>321</v>
      </c>
      <c r="C109" s="16" t="s">
        <v>322</v>
      </c>
      <c r="D109" s="16" t="s">
        <v>163</v>
      </c>
      <c r="E109" s="16"/>
      <c r="F109" s="16"/>
      <c r="G109" s="16" t="s">
        <v>21</v>
      </c>
      <c r="H109" s="16" t="s">
        <v>323</v>
      </c>
      <c r="I109" s="21" t="s">
        <v>630</v>
      </c>
      <c r="J109" s="21" t="s">
        <v>630</v>
      </c>
      <c r="K109" s="21" t="s">
        <v>630</v>
      </c>
      <c r="L109" s="21" t="s">
        <v>630</v>
      </c>
      <c r="M109" s="21" t="s">
        <v>630</v>
      </c>
      <c r="N109" s="21" t="s">
        <v>630</v>
      </c>
      <c r="O109" s="21" t="s">
        <v>630</v>
      </c>
      <c r="P109" s="21" t="s">
        <v>630</v>
      </c>
      <c r="Q109" s="21" t="s">
        <v>630</v>
      </c>
      <c r="R109" s="21" t="s">
        <v>630</v>
      </c>
      <c r="S109" s="21" t="s">
        <v>630</v>
      </c>
      <c r="T109" s="21" t="s">
        <v>630</v>
      </c>
      <c r="U109" s="21" t="s">
        <v>630</v>
      </c>
      <c r="V109" s="21" t="s">
        <v>630</v>
      </c>
      <c r="W109" s="21" t="s">
        <v>630</v>
      </c>
      <c r="X109" s="21" t="s">
        <v>630</v>
      </c>
      <c r="Y109" s="21" t="s">
        <v>630</v>
      </c>
      <c r="Z109" s="21" t="s">
        <v>630</v>
      </c>
      <c r="AA109" s="21" t="s">
        <v>630</v>
      </c>
      <c r="AB109" s="21" t="s">
        <v>630</v>
      </c>
      <c r="AC109" s="21" t="s">
        <v>630</v>
      </c>
      <c r="AD109" s="21" t="s">
        <v>630</v>
      </c>
    </row>
    <row r="110" spans="1:30" ht="12.75" hidden="1" customHeight="1">
      <c r="A110" s="16">
        <v>104</v>
      </c>
      <c r="B110" s="16" t="s">
        <v>324</v>
      </c>
      <c r="C110" s="16" t="s">
        <v>325</v>
      </c>
      <c r="D110" s="16" t="s">
        <v>163</v>
      </c>
      <c r="E110" s="16"/>
      <c r="F110" s="16"/>
      <c r="G110" s="16" t="s">
        <v>21</v>
      </c>
      <c r="H110" s="16" t="s">
        <v>326</v>
      </c>
      <c r="I110" s="21" t="s">
        <v>630</v>
      </c>
      <c r="J110" s="21" t="s">
        <v>630</v>
      </c>
      <c r="K110" s="21" t="s">
        <v>630</v>
      </c>
      <c r="L110" s="21" t="s">
        <v>630</v>
      </c>
      <c r="M110" s="21" t="s">
        <v>630</v>
      </c>
      <c r="N110" s="21" t="s">
        <v>630</v>
      </c>
      <c r="O110" s="21" t="s">
        <v>630</v>
      </c>
      <c r="P110" s="21" t="s">
        <v>630</v>
      </c>
      <c r="Q110" s="21" t="s">
        <v>630</v>
      </c>
      <c r="R110" s="21" t="s">
        <v>630</v>
      </c>
      <c r="S110" s="21" t="s">
        <v>630</v>
      </c>
      <c r="T110" s="21" t="s">
        <v>630</v>
      </c>
      <c r="U110" s="21" t="s">
        <v>630</v>
      </c>
      <c r="V110" s="21" t="s">
        <v>630</v>
      </c>
      <c r="W110" s="21" t="s">
        <v>630</v>
      </c>
      <c r="X110" s="21" t="s">
        <v>630</v>
      </c>
      <c r="Y110" s="21" t="s">
        <v>630</v>
      </c>
      <c r="Z110" s="21" t="s">
        <v>630</v>
      </c>
      <c r="AA110" s="21" t="s">
        <v>630</v>
      </c>
      <c r="AB110" s="21" t="s">
        <v>630</v>
      </c>
      <c r="AC110" s="21" t="s">
        <v>630</v>
      </c>
      <c r="AD110" s="21" t="s">
        <v>630</v>
      </c>
    </row>
    <row r="111" spans="1:30" ht="12.75" hidden="1" customHeight="1">
      <c r="A111" s="16">
        <v>105</v>
      </c>
      <c r="B111" s="16" t="s">
        <v>327</v>
      </c>
      <c r="C111" s="16" t="s">
        <v>328</v>
      </c>
      <c r="D111" s="16" t="s">
        <v>163</v>
      </c>
      <c r="E111" s="16"/>
      <c r="F111" s="16"/>
      <c r="G111" s="16" t="s">
        <v>21</v>
      </c>
      <c r="H111" s="16" t="s">
        <v>329</v>
      </c>
      <c r="I111" s="21" t="s">
        <v>630</v>
      </c>
      <c r="J111" s="21" t="s">
        <v>630</v>
      </c>
      <c r="K111" s="21" t="s">
        <v>630</v>
      </c>
      <c r="L111" s="21" t="s">
        <v>630</v>
      </c>
      <c r="M111" s="21" t="s">
        <v>630</v>
      </c>
      <c r="N111" s="21" t="s">
        <v>630</v>
      </c>
      <c r="O111" s="21" t="s">
        <v>630</v>
      </c>
      <c r="P111" s="21" t="s">
        <v>630</v>
      </c>
      <c r="Q111" s="21" t="s">
        <v>630</v>
      </c>
      <c r="R111" s="21" t="s">
        <v>630</v>
      </c>
      <c r="S111" s="21" t="s">
        <v>630</v>
      </c>
      <c r="T111" s="21" t="s">
        <v>630</v>
      </c>
      <c r="U111" s="21" t="s">
        <v>630</v>
      </c>
      <c r="V111" s="21" t="s">
        <v>630</v>
      </c>
      <c r="W111" s="21" t="s">
        <v>630</v>
      </c>
      <c r="X111" s="21" t="s">
        <v>630</v>
      </c>
      <c r="Y111" s="21" t="s">
        <v>630</v>
      </c>
      <c r="Z111" s="21" t="s">
        <v>630</v>
      </c>
      <c r="AA111" s="21" t="s">
        <v>630</v>
      </c>
      <c r="AB111" s="21" t="s">
        <v>630</v>
      </c>
      <c r="AC111" s="21" t="s">
        <v>630</v>
      </c>
      <c r="AD111" s="21" t="s">
        <v>630</v>
      </c>
    </row>
    <row r="112" spans="1:30" ht="12.75" hidden="1" customHeight="1">
      <c r="A112" s="16">
        <v>106</v>
      </c>
      <c r="B112" s="16" t="s">
        <v>330</v>
      </c>
      <c r="C112" s="16" t="s">
        <v>331</v>
      </c>
      <c r="D112" s="16" t="s">
        <v>163</v>
      </c>
      <c r="E112" s="16"/>
      <c r="F112" s="16"/>
      <c r="G112" s="16" t="s">
        <v>21</v>
      </c>
      <c r="H112" s="16" t="s">
        <v>332</v>
      </c>
      <c r="I112" s="21" t="s">
        <v>630</v>
      </c>
      <c r="J112" s="21" t="s">
        <v>630</v>
      </c>
      <c r="K112" s="21" t="s">
        <v>630</v>
      </c>
      <c r="L112" s="21" t="s">
        <v>630</v>
      </c>
      <c r="M112" s="21" t="s">
        <v>630</v>
      </c>
      <c r="N112" s="21" t="s">
        <v>630</v>
      </c>
      <c r="O112" s="21" t="s">
        <v>630</v>
      </c>
      <c r="P112" s="21" t="s">
        <v>630</v>
      </c>
      <c r="Q112" s="21" t="s">
        <v>630</v>
      </c>
      <c r="R112" s="21" t="s">
        <v>630</v>
      </c>
      <c r="S112" s="21" t="s">
        <v>630</v>
      </c>
      <c r="T112" s="21" t="s">
        <v>630</v>
      </c>
      <c r="U112" s="21" t="s">
        <v>630</v>
      </c>
      <c r="V112" s="21" t="s">
        <v>630</v>
      </c>
      <c r="W112" s="21" t="s">
        <v>630</v>
      </c>
      <c r="X112" s="21" t="s">
        <v>630</v>
      </c>
      <c r="Y112" s="21" t="s">
        <v>630</v>
      </c>
      <c r="Z112" s="21" t="s">
        <v>630</v>
      </c>
      <c r="AA112" s="21" t="s">
        <v>630</v>
      </c>
      <c r="AB112" s="21" t="s">
        <v>630</v>
      </c>
      <c r="AC112" s="21" t="s">
        <v>630</v>
      </c>
      <c r="AD112" s="21" t="s">
        <v>630</v>
      </c>
    </row>
    <row r="113" spans="1:30" ht="12.75" hidden="1" customHeight="1">
      <c r="A113" s="16">
        <v>107</v>
      </c>
      <c r="B113" s="16" t="s">
        <v>333</v>
      </c>
      <c r="C113" s="16" t="s">
        <v>334</v>
      </c>
      <c r="D113" s="16" t="s">
        <v>163</v>
      </c>
      <c r="E113" s="16"/>
      <c r="F113" s="16"/>
      <c r="G113" s="16" t="s">
        <v>21</v>
      </c>
      <c r="H113" s="16" t="s">
        <v>335</v>
      </c>
      <c r="I113" s="21" t="s">
        <v>630</v>
      </c>
      <c r="J113" s="21" t="s">
        <v>630</v>
      </c>
      <c r="K113" s="21" t="s">
        <v>630</v>
      </c>
      <c r="L113" s="21" t="s">
        <v>630</v>
      </c>
      <c r="M113" s="21" t="s">
        <v>630</v>
      </c>
      <c r="N113" s="21" t="s">
        <v>630</v>
      </c>
      <c r="O113" s="21" t="s">
        <v>630</v>
      </c>
      <c r="P113" s="21" t="s">
        <v>630</v>
      </c>
      <c r="Q113" s="21" t="s">
        <v>630</v>
      </c>
      <c r="R113" s="21" t="s">
        <v>630</v>
      </c>
      <c r="S113" s="21" t="s">
        <v>630</v>
      </c>
      <c r="T113" s="21" t="s">
        <v>630</v>
      </c>
      <c r="U113" s="21" t="s">
        <v>630</v>
      </c>
      <c r="V113" s="21" t="s">
        <v>630</v>
      </c>
      <c r="W113" s="21" t="s">
        <v>630</v>
      </c>
      <c r="X113" s="21" t="s">
        <v>630</v>
      </c>
      <c r="Y113" s="21" t="s">
        <v>630</v>
      </c>
      <c r="Z113" s="21" t="s">
        <v>630</v>
      </c>
      <c r="AA113" s="21" t="s">
        <v>630</v>
      </c>
      <c r="AB113" s="21" t="s">
        <v>630</v>
      </c>
      <c r="AC113" s="21" t="s">
        <v>630</v>
      </c>
      <c r="AD113" s="21" t="s">
        <v>630</v>
      </c>
    </row>
    <row r="114" spans="1:30" ht="12.75" hidden="1" customHeight="1">
      <c r="A114" s="16">
        <v>108</v>
      </c>
      <c r="B114" s="16" t="s">
        <v>336</v>
      </c>
      <c r="C114" s="16" t="s">
        <v>337</v>
      </c>
      <c r="D114" s="16" t="s">
        <v>163</v>
      </c>
      <c r="E114" s="16"/>
      <c r="F114" s="16"/>
      <c r="G114" s="16" t="s">
        <v>21</v>
      </c>
      <c r="H114" s="16" t="s">
        <v>338</v>
      </c>
      <c r="I114" s="21" t="s">
        <v>630</v>
      </c>
      <c r="J114" s="21" t="s">
        <v>630</v>
      </c>
      <c r="K114" s="21" t="s">
        <v>630</v>
      </c>
      <c r="L114" s="21" t="s">
        <v>630</v>
      </c>
      <c r="M114" s="21" t="s">
        <v>630</v>
      </c>
      <c r="N114" s="21" t="s">
        <v>630</v>
      </c>
      <c r="O114" s="21" t="s">
        <v>630</v>
      </c>
      <c r="P114" s="21" t="s">
        <v>630</v>
      </c>
      <c r="Q114" s="21" t="s">
        <v>630</v>
      </c>
      <c r="R114" s="21" t="s">
        <v>630</v>
      </c>
      <c r="S114" s="21" t="s">
        <v>630</v>
      </c>
      <c r="T114" s="21" t="s">
        <v>630</v>
      </c>
      <c r="U114" s="21" t="s">
        <v>630</v>
      </c>
      <c r="V114" s="21" t="s">
        <v>630</v>
      </c>
      <c r="W114" s="21" t="s">
        <v>630</v>
      </c>
      <c r="X114" s="21" t="s">
        <v>630</v>
      </c>
      <c r="Y114" s="21" t="s">
        <v>630</v>
      </c>
      <c r="Z114" s="21" t="s">
        <v>630</v>
      </c>
      <c r="AA114" s="21" t="s">
        <v>630</v>
      </c>
      <c r="AB114" s="21" t="s">
        <v>630</v>
      </c>
      <c r="AC114" s="21" t="s">
        <v>630</v>
      </c>
      <c r="AD114" s="21" t="s">
        <v>630</v>
      </c>
    </row>
    <row r="115" spans="1:30" ht="12.75" hidden="1" customHeight="1">
      <c r="A115" s="16">
        <v>109</v>
      </c>
      <c r="B115" s="16" t="s">
        <v>339</v>
      </c>
      <c r="C115" s="16" t="s">
        <v>340</v>
      </c>
      <c r="D115" s="16" t="s">
        <v>163</v>
      </c>
      <c r="E115" s="16"/>
      <c r="F115" s="16"/>
      <c r="G115" s="16" t="s">
        <v>21</v>
      </c>
      <c r="H115" s="16" t="s">
        <v>341</v>
      </c>
      <c r="I115" s="21" t="s">
        <v>630</v>
      </c>
      <c r="J115" s="21" t="s">
        <v>630</v>
      </c>
      <c r="K115" s="21" t="s">
        <v>630</v>
      </c>
      <c r="L115" s="21" t="s">
        <v>630</v>
      </c>
      <c r="M115" s="21" t="s">
        <v>630</v>
      </c>
      <c r="N115" s="21" t="s">
        <v>630</v>
      </c>
      <c r="O115" s="21" t="s">
        <v>630</v>
      </c>
      <c r="P115" s="21" t="s">
        <v>630</v>
      </c>
      <c r="Q115" s="21" t="s">
        <v>630</v>
      </c>
      <c r="R115" s="21" t="s">
        <v>630</v>
      </c>
      <c r="S115" s="21" t="s">
        <v>630</v>
      </c>
      <c r="T115" s="21" t="s">
        <v>630</v>
      </c>
      <c r="U115" s="21" t="s">
        <v>630</v>
      </c>
      <c r="V115" s="21" t="s">
        <v>630</v>
      </c>
      <c r="W115" s="21" t="s">
        <v>630</v>
      </c>
      <c r="X115" s="21" t="s">
        <v>630</v>
      </c>
      <c r="Y115" s="21" t="s">
        <v>630</v>
      </c>
      <c r="Z115" s="21" t="s">
        <v>630</v>
      </c>
      <c r="AA115" s="21" t="s">
        <v>630</v>
      </c>
      <c r="AB115" s="21" t="s">
        <v>630</v>
      </c>
      <c r="AC115" s="21" t="s">
        <v>630</v>
      </c>
      <c r="AD115" s="21" t="s">
        <v>630</v>
      </c>
    </row>
    <row r="116" spans="1:30" ht="12.75" hidden="1" customHeight="1">
      <c r="A116" s="16">
        <v>110</v>
      </c>
      <c r="B116" s="16" t="s">
        <v>342</v>
      </c>
      <c r="C116" s="16" t="s">
        <v>343</v>
      </c>
      <c r="D116" s="16" t="s">
        <v>163</v>
      </c>
      <c r="E116" s="16"/>
      <c r="F116" s="16"/>
      <c r="G116" s="16" t="s">
        <v>21</v>
      </c>
      <c r="H116" s="16" t="s">
        <v>344</v>
      </c>
      <c r="I116" s="21" t="s">
        <v>630</v>
      </c>
      <c r="J116" s="21" t="s">
        <v>630</v>
      </c>
      <c r="K116" s="21" t="s">
        <v>630</v>
      </c>
      <c r="L116" s="21" t="s">
        <v>630</v>
      </c>
      <c r="M116" s="21" t="s">
        <v>630</v>
      </c>
      <c r="N116" s="21" t="s">
        <v>630</v>
      </c>
      <c r="O116" s="21" t="s">
        <v>630</v>
      </c>
      <c r="P116" s="21" t="s">
        <v>630</v>
      </c>
      <c r="Q116" s="21" t="s">
        <v>630</v>
      </c>
      <c r="R116" s="21" t="s">
        <v>630</v>
      </c>
      <c r="S116" s="21" t="s">
        <v>630</v>
      </c>
      <c r="T116" s="21" t="s">
        <v>630</v>
      </c>
      <c r="U116" s="21" t="s">
        <v>630</v>
      </c>
      <c r="V116" s="21" t="s">
        <v>630</v>
      </c>
      <c r="W116" s="21" t="s">
        <v>630</v>
      </c>
      <c r="X116" s="21" t="s">
        <v>630</v>
      </c>
      <c r="Y116" s="21" t="s">
        <v>630</v>
      </c>
      <c r="Z116" s="21" t="s">
        <v>630</v>
      </c>
      <c r="AA116" s="21" t="s">
        <v>630</v>
      </c>
      <c r="AB116" s="21" t="s">
        <v>630</v>
      </c>
      <c r="AC116" s="21" t="s">
        <v>630</v>
      </c>
      <c r="AD116" s="21" t="s">
        <v>630</v>
      </c>
    </row>
    <row r="117" spans="1:30" ht="12.75" hidden="1" customHeight="1">
      <c r="A117" s="16">
        <v>111</v>
      </c>
      <c r="B117" s="16" t="s">
        <v>345</v>
      </c>
      <c r="C117" s="16" t="s">
        <v>346</v>
      </c>
      <c r="D117" s="16" t="s">
        <v>163</v>
      </c>
      <c r="E117" s="16"/>
      <c r="F117" s="16"/>
      <c r="G117" s="16" t="s">
        <v>21</v>
      </c>
      <c r="H117" s="16" t="s">
        <v>347</v>
      </c>
      <c r="I117" s="21" t="s">
        <v>630</v>
      </c>
      <c r="J117" s="21" t="s">
        <v>630</v>
      </c>
      <c r="K117" s="21" t="s">
        <v>630</v>
      </c>
      <c r="L117" s="21" t="s">
        <v>630</v>
      </c>
      <c r="M117" s="21" t="s">
        <v>630</v>
      </c>
      <c r="N117" s="21" t="s">
        <v>630</v>
      </c>
      <c r="O117" s="21" t="s">
        <v>630</v>
      </c>
      <c r="P117" s="21" t="s">
        <v>630</v>
      </c>
      <c r="Q117" s="21" t="s">
        <v>630</v>
      </c>
      <c r="R117" s="21" t="s">
        <v>630</v>
      </c>
      <c r="S117" s="21" t="s">
        <v>630</v>
      </c>
      <c r="T117" s="21" t="s">
        <v>630</v>
      </c>
      <c r="U117" s="21" t="s">
        <v>630</v>
      </c>
      <c r="V117" s="21" t="s">
        <v>630</v>
      </c>
      <c r="W117" s="21" t="s">
        <v>630</v>
      </c>
      <c r="X117" s="21" t="s">
        <v>630</v>
      </c>
      <c r="Y117" s="21" t="s">
        <v>630</v>
      </c>
      <c r="Z117" s="21" t="s">
        <v>630</v>
      </c>
      <c r="AA117" s="21" t="s">
        <v>630</v>
      </c>
      <c r="AB117" s="21" t="s">
        <v>630</v>
      </c>
      <c r="AC117" s="21" t="s">
        <v>630</v>
      </c>
      <c r="AD117" s="21" t="s">
        <v>630</v>
      </c>
    </row>
    <row r="118" spans="1:30" ht="12.75" hidden="1" customHeight="1">
      <c r="A118" s="16">
        <v>112</v>
      </c>
      <c r="B118" s="16" t="s">
        <v>348</v>
      </c>
      <c r="C118" s="16" t="s">
        <v>349</v>
      </c>
      <c r="D118" s="16" t="s">
        <v>163</v>
      </c>
      <c r="E118" s="16"/>
      <c r="F118" s="16"/>
      <c r="G118" s="16" t="s">
        <v>21</v>
      </c>
      <c r="H118" s="16" t="s">
        <v>350</v>
      </c>
      <c r="I118" s="21" t="s">
        <v>630</v>
      </c>
      <c r="J118" s="21" t="s">
        <v>630</v>
      </c>
      <c r="K118" s="21" t="s">
        <v>630</v>
      </c>
      <c r="L118" s="21" t="s">
        <v>630</v>
      </c>
      <c r="M118" s="21" t="s">
        <v>630</v>
      </c>
      <c r="N118" s="21" t="s">
        <v>630</v>
      </c>
      <c r="O118" s="21" t="s">
        <v>630</v>
      </c>
      <c r="P118" s="21" t="s">
        <v>630</v>
      </c>
      <c r="Q118" s="21" t="s">
        <v>630</v>
      </c>
      <c r="R118" s="21" t="s">
        <v>630</v>
      </c>
      <c r="S118" s="21" t="s">
        <v>630</v>
      </c>
      <c r="T118" s="21" t="s">
        <v>630</v>
      </c>
      <c r="U118" s="21" t="s">
        <v>630</v>
      </c>
      <c r="V118" s="21" t="s">
        <v>630</v>
      </c>
      <c r="W118" s="21" t="s">
        <v>630</v>
      </c>
      <c r="X118" s="21" t="s">
        <v>630</v>
      </c>
      <c r="Y118" s="21" t="s">
        <v>630</v>
      </c>
      <c r="Z118" s="21" t="s">
        <v>630</v>
      </c>
      <c r="AA118" s="21" t="s">
        <v>630</v>
      </c>
      <c r="AB118" s="21" t="s">
        <v>630</v>
      </c>
      <c r="AC118" s="21" t="s">
        <v>630</v>
      </c>
      <c r="AD118" s="21" t="s">
        <v>630</v>
      </c>
    </row>
    <row r="119" spans="1:30" ht="12.75" customHeight="1">
      <c r="A119" s="16">
        <v>113</v>
      </c>
      <c r="B119" s="16" t="s">
        <v>351</v>
      </c>
      <c r="C119" s="16" t="s">
        <v>352</v>
      </c>
      <c r="D119" s="16" t="s">
        <v>163</v>
      </c>
      <c r="E119" s="16"/>
      <c r="F119" s="16" t="s">
        <v>17</v>
      </c>
      <c r="G119" s="16"/>
      <c r="H119" s="16" t="s">
        <v>353</v>
      </c>
      <c r="I119" s="19">
        <v>2278.8339999999998</v>
      </c>
      <c r="J119" s="19">
        <v>2389.09</v>
      </c>
      <c r="K119" s="19">
        <v>2291.5239999999999</v>
      </c>
      <c r="L119" s="19">
        <v>2196.835</v>
      </c>
      <c r="M119" s="19">
        <v>2149.672</v>
      </c>
      <c r="N119" s="19">
        <v>2084.4450000000002</v>
      </c>
      <c r="O119" s="19">
        <v>2216.0880000000002</v>
      </c>
      <c r="P119" s="19">
        <v>2398.2579999999998</v>
      </c>
      <c r="Q119" s="19">
        <v>2632.8069999999998</v>
      </c>
      <c r="R119" s="19">
        <v>2224.6550000000002</v>
      </c>
      <c r="S119" s="19">
        <v>2223.415</v>
      </c>
      <c r="T119" s="19">
        <v>2545.0540000000001</v>
      </c>
      <c r="U119" s="19">
        <v>2720.8180000000002</v>
      </c>
      <c r="V119" s="19">
        <v>2530.4549999999999</v>
      </c>
      <c r="W119" s="19">
        <v>2819.145</v>
      </c>
      <c r="X119" s="19">
        <v>2768.9059999999999</v>
      </c>
      <c r="Y119" s="19">
        <v>3089.471</v>
      </c>
      <c r="Z119" s="19">
        <v>3310.201</v>
      </c>
      <c r="AA119" s="19">
        <v>3542.953</v>
      </c>
      <c r="AB119" s="19">
        <v>3526.0149999999999</v>
      </c>
      <c r="AC119" s="19">
        <v>3236.7620000000002</v>
      </c>
      <c r="AD119" s="19">
        <v>3133.17</v>
      </c>
    </row>
    <row r="120" spans="1:30" ht="12.75" hidden="1" customHeight="1">
      <c r="A120" s="16">
        <v>114</v>
      </c>
      <c r="B120" s="16" t="s">
        <v>354</v>
      </c>
      <c r="C120" s="16" t="s">
        <v>355</v>
      </c>
      <c r="D120" s="16" t="s">
        <v>163</v>
      </c>
      <c r="E120" s="16"/>
      <c r="F120" s="16"/>
      <c r="G120" s="16" t="s">
        <v>21</v>
      </c>
      <c r="H120" s="16" t="s">
        <v>356</v>
      </c>
      <c r="I120" s="21" t="s">
        <v>630</v>
      </c>
      <c r="J120" s="21" t="s">
        <v>630</v>
      </c>
      <c r="K120" s="21" t="s">
        <v>630</v>
      </c>
      <c r="L120" s="21" t="s">
        <v>630</v>
      </c>
      <c r="M120" s="21" t="s">
        <v>630</v>
      </c>
      <c r="N120" s="21" t="s">
        <v>630</v>
      </c>
      <c r="O120" s="21" t="s">
        <v>630</v>
      </c>
      <c r="P120" s="21" t="s">
        <v>630</v>
      </c>
      <c r="Q120" s="21" t="s">
        <v>630</v>
      </c>
      <c r="R120" s="21" t="s">
        <v>630</v>
      </c>
      <c r="S120" s="21" t="s">
        <v>630</v>
      </c>
      <c r="T120" s="21" t="s">
        <v>630</v>
      </c>
      <c r="U120" s="21" t="s">
        <v>630</v>
      </c>
      <c r="V120" s="21" t="s">
        <v>630</v>
      </c>
      <c r="W120" s="21" t="s">
        <v>630</v>
      </c>
      <c r="X120" s="21" t="s">
        <v>630</v>
      </c>
      <c r="Y120" s="21" t="s">
        <v>630</v>
      </c>
      <c r="Z120" s="21" t="s">
        <v>630</v>
      </c>
      <c r="AA120" s="21" t="s">
        <v>630</v>
      </c>
      <c r="AB120" s="21" t="s">
        <v>630</v>
      </c>
      <c r="AC120" s="21" t="s">
        <v>630</v>
      </c>
      <c r="AD120" s="21" t="s">
        <v>630</v>
      </c>
    </row>
    <row r="121" spans="1:30" ht="12.75" hidden="1" customHeight="1">
      <c r="A121" s="16">
        <v>115</v>
      </c>
      <c r="B121" s="16" t="s">
        <v>357</v>
      </c>
      <c r="C121" s="16" t="s">
        <v>358</v>
      </c>
      <c r="D121" s="16" t="s">
        <v>163</v>
      </c>
      <c r="E121" s="16"/>
      <c r="F121" s="16"/>
      <c r="G121" s="16" t="s">
        <v>21</v>
      </c>
      <c r="H121" s="16" t="s">
        <v>359</v>
      </c>
      <c r="I121" s="21" t="s">
        <v>630</v>
      </c>
      <c r="J121" s="21" t="s">
        <v>630</v>
      </c>
      <c r="K121" s="21" t="s">
        <v>630</v>
      </c>
      <c r="L121" s="21" t="s">
        <v>630</v>
      </c>
      <c r="M121" s="21" t="s">
        <v>630</v>
      </c>
      <c r="N121" s="21" t="s">
        <v>630</v>
      </c>
      <c r="O121" s="21" t="s">
        <v>630</v>
      </c>
      <c r="P121" s="21" t="s">
        <v>630</v>
      </c>
      <c r="Q121" s="21" t="s">
        <v>630</v>
      </c>
      <c r="R121" s="21" t="s">
        <v>630</v>
      </c>
      <c r="S121" s="21" t="s">
        <v>630</v>
      </c>
      <c r="T121" s="21" t="s">
        <v>630</v>
      </c>
      <c r="U121" s="21" t="s">
        <v>630</v>
      </c>
      <c r="V121" s="21" t="s">
        <v>630</v>
      </c>
      <c r="W121" s="21" t="s">
        <v>630</v>
      </c>
      <c r="X121" s="21" t="s">
        <v>630</v>
      </c>
      <c r="Y121" s="21" t="s">
        <v>630</v>
      </c>
      <c r="Z121" s="21" t="s">
        <v>630</v>
      </c>
      <c r="AA121" s="21" t="s">
        <v>630</v>
      </c>
      <c r="AB121" s="21" t="s">
        <v>630</v>
      </c>
      <c r="AC121" s="21" t="s">
        <v>630</v>
      </c>
      <c r="AD121" s="21" t="s">
        <v>630</v>
      </c>
    </row>
    <row r="122" spans="1:30" ht="12.75" hidden="1" customHeight="1">
      <c r="A122" s="16">
        <v>116</v>
      </c>
      <c r="B122" s="16" t="s">
        <v>360</v>
      </c>
      <c r="C122" s="16" t="s">
        <v>361</v>
      </c>
      <c r="D122" s="16" t="s">
        <v>163</v>
      </c>
      <c r="E122" s="16"/>
      <c r="F122" s="16"/>
      <c r="G122" s="16" t="s">
        <v>21</v>
      </c>
      <c r="H122" s="16" t="s">
        <v>362</v>
      </c>
      <c r="I122" s="21" t="s">
        <v>630</v>
      </c>
      <c r="J122" s="21" t="s">
        <v>630</v>
      </c>
      <c r="K122" s="21" t="s">
        <v>630</v>
      </c>
      <c r="L122" s="21" t="s">
        <v>630</v>
      </c>
      <c r="M122" s="21" t="s">
        <v>630</v>
      </c>
      <c r="N122" s="21" t="s">
        <v>630</v>
      </c>
      <c r="O122" s="21" t="s">
        <v>630</v>
      </c>
      <c r="P122" s="21" t="s">
        <v>630</v>
      </c>
      <c r="Q122" s="21" t="s">
        <v>630</v>
      </c>
      <c r="R122" s="21" t="s">
        <v>630</v>
      </c>
      <c r="S122" s="21" t="s">
        <v>630</v>
      </c>
      <c r="T122" s="21" t="s">
        <v>630</v>
      </c>
      <c r="U122" s="21" t="s">
        <v>630</v>
      </c>
      <c r="V122" s="21" t="s">
        <v>630</v>
      </c>
      <c r="W122" s="21" t="s">
        <v>630</v>
      </c>
      <c r="X122" s="21" t="s">
        <v>630</v>
      </c>
      <c r="Y122" s="21" t="s">
        <v>630</v>
      </c>
      <c r="Z122" s="21" t="s">
        <v>630</v>
      </c>
      <c r="AA122" s="21" t="s">
        <v>630</v>
      </c>
      <c r="AB122" s="21" t="s">
        <v>630</v>
      </c>
      <c r="AC122" s="21" t="s">
        <v>630</v>
      </c>
      <c r="AD122" s="21" t="s">
        <v>630</v>
      </c>
    </row>
    <row r="123" spans="1:30" ht="12.75" hidden="1" customHeight="1">
      <c r="A123" s="16">
        <v>117</v>
      </c>
      <c r="B123" s="16" t="s">
        <v>363</v>
      </c>
      <c r="C123" s="16" t="s">
        <v>364</v>
      </c>
      <c r="D123" s="16" t="s">
        <v>163</v>
      </c>
      <c r="E123" s="16"/>
      <c r="F123" s="16"/>
      <c r="G123" s="16" t="s">
        <v>21</v>
      </c>
      <c r="H123" s="16" t="s">
        <v>365</v>
      </c>
      <c r="I123" s="21" t="s">
        <v>630</v>
      </c>
      <c r="J123" s="21" t="s">
        <v>630</v>
      </c>
      <c r="K123" s="21" t="s">
        <v>630</v>
      </c>
      <c r="L123" s="21" t="s">
        <v>630</v>
      </c>
      <c r="M123" s="21" t="s">
        <v>630</v>
      </c>
      <c r="N123" s="21" t="s">
        <v>630</v>
      </c>
      <c r="O123" s="21" t="s">
        <v>630</v>
      </c>
      <c r="P123" s="21" t="s">
        <v>630</v>
      </c>
      <c r="Q123" s="21" t="s">
        <v>630</v>
      </c>
      <c r="R123" s="21" t="s">
        <v>630</v>
      </c>
      <c r="S123" s="21" t="s">
        <v>630</v>
      </c>
      <c r="T123" s="21" t="s">
        <v>630</v>
      </c>
      <c r="U123" s="21" t="s">
        <v>630</v>
      </c>
      <c r="V123" s="21" t="s">
        <v>630</v>
      </c>
      <c r="W123" s="21" t="s">
        <v>630</v>
      </c>
      <c r="X123" s="21" t="s">
        <v>630</v>
      </c>
      <c r="Y123" s="21" t="s">
        <v>630</v>
      </c>
      <c r="Z123" s="21" t="s">
        <v>630</v>
      </c>
      <c r="AA123" s="21" t="s">
        <v>630</v>
      </c>
      <c r="AB123" s="21" t="s">
        <v>630</v>
      </c>
      <c r="AC123" s="21" t="s">
        <v>630</v>
      </c>
      <c r="AD123" s="21" t="s">
        <v>630</v>
      </c>
    </row>
    <row r="124" spans="1:30" ht="12.75" hidden="1" customHeight="1">
      <c r="A124" s="16">
        <v>118</v>
      </c>
      <c r="B124" s="16" t="s">
        <v>366</v>
      </c>
      <c r="C124" s="16" t="s">
        <v>367</v>
      </c>
      <c r="D124" s="16" t="s">
        <v>163</v>
      </c>
      <c r="E124" s="16"/>
      <c r="F124" s="16"/>
      <c r="G124" s="16" t="s">
        <v>21</v>
      </c>
      <c r="H124" s="16" t="s">
        <v>368</v>
      </c>
      <c r="I124" s="21" t="s">
        <v>630</v>
      </c>
      <c r="J124" s="21" t="s">
        <v>630</v>
      </c>
      <c r="K124" s="21" t="s">
        <v>630</v>
      </c>
      <c r="L124" s="21" t="s">
        <v>630</v>
      </c>
      <c r="M124" s="21" t="s">
        <v>630</v>
      </c>
      <c r="N124" s="21" t="s">
        <v>630</v>
      </c>
      <c r="O124" s="21" t="s">
        <v>630</v>
      </c>
      <c r="P124" s="21" t="s">
        <v>630</v>
      </c>
      <c r="Q124" s="21" t="s">
        <v>630</v>
      </c>
      <c r="R124" s="21" t="s">
        <v>630</v>
      </c>
      <c r="S124" s="21" t="s">
        <v>630</v>
      </c>
      <c r="T124" s="21" t="s">
        <v>630</v>
      </c>
      <c r="U124" s="21" t="s">
        <v>630</v>
      </c>
      <c r="V124" s="21" t="s">
        <v>630</v>
      </c>
      <c r="W124" s="21" t="s">
        <v>630</v>
      </c>
      <c r="X124" s="21" t="s">
        <v>630</v>
      </c>
      <c r="Y124" s="21" t="s">
        <v>630</v>
      </c>
      <c r="Z124" s="21" t="s">
        <v>630</v>
      </c>
      <c r="AA124" s="21" t="s">
        <v>630</v>
      </c>
      <c r="AB124" s="21" t="s">
        <v>630</v>
      </c>
      <c r="AC124" s="21" t="s">
        <v>630</v>
      </c>
      <c r="AD124" s="21" t="s">
        <v>630</v>
      </c>
    </row>
    <row r="125" spans="1:30" ht="12.75" hidden="1" customHeight="1">
      <c r="A125" s="16">
        <v>119</v>
      </c>
      <c r="B125" s="16" t="s">
        <v>369</v>
      </c>
      <c r="C125" s="16" t="s">
        <v>370</v>
      </c>
      <c r="D125" s="16" t="s">
        <v>163</v>
      </c>
      <c r="E125" s="16"/>
      <c r="F125" s="16"/>
      <c r="G125" s="16" t="s">
        <v>21</v>
      </c>
      <c r="H125" s="16" t="s">
        <v>371</v>
      </c>
      <c r="I125" s="21" t="s">
        <v>630</v>
      </c>
      <c r="J125" s="21" t="s">
        <v>630</v>
      </c>
      <c r="K125" s="21" t="s">
        <v>630</v>
      </c>
      <c r="L125" s="21" t="s">
        <v>630</v>
      </c>
      <c r="M125" s="21" t="s">
        <v>630</v>
      </c>
      <c r="N125" s="21" t="s">
        <v>630</v>
      </c>
      <c r="O125" s="21" t="s">
        <v>630</v>
      </c>
      <c r="P125" s="21" t="s">
        <v>630</v>
      </c>
      <c r="Q125" s="21" t="s">
        <v>630</v>
      </c>
      <c r="R125" s="21" t="s">
        <v>630</v>
      </c>
      <c r="S125" s="21" t="s">
        <v>630</v>
      </c>
      <c r="T125" s="21" t="s">
        <v>630</v>
      </c>
      <c r="U125" s="21" t="s">
        <v>630</v>
      </c>
      <c r="V125" s="21" t="s">
        <v>630</v>
      </c>
      <c r="W125" s="21" t="s">
        <v>630</v>
      </c>
      <c r="X125" s="21" t="s">
        <v>630</v>
      </c>
      <c r="Y125" s="21" t="s">
        <v>630</v>
      </c>
      <c r="Z125" s="21" t="s">
        <v>630</v>
      </c>
      <c r="AA125" s="21" t="s">
        <v>630</v>
      </c>
      <c r="AB125" s="21" t="s">
        <v>630</v>
      </c>
      <c r="AC125" s="21" t="s">
        <v>630</v>
      </c>
      <c r="AD125" s="21" t="s">
        <v>630</v>
      </c>
    </row>
    <row r="126" spans="1:30" ht="12.75" hidden="1" customHeight="1">
      <c r="A126" s="16">
        <v>120</v>
      </c>
      <c r="B126" s="16" t="s">
        <v>372</v>
      </c>
      <c r="C126" s="16" t="s">
        <v>373</v>
      </c>
      <c r="D126" s="16" t="s">
        <v>163</v>
      </c>
      <c r="E126" s="16"/>
      <c r="F126" s="16"/>
      <c r="G126" s="16" t="s">
        <v>21</v>
      </c>
      <c r="H126" s="16" t="s">
        <v>374</v>
      </c>
      <c r="I126" s="21" t="s">
        <v>630</v>
      </c>
      <c r="J126" s="21" t="s">
        <v>630</v>
      </c>
      <c r="K126" s="21" t="s">
        <v>630</v>
      </c>
      <c r="L126" s="21" t="s">
        <v>630</v>
      </c>
      <c r="M126" s="21" t="s">
        <v>630</v>
      </c>
      <c r="N126" s="21" t="s">
        <v>630</v>
      </c>
      <c r="O126" s="21" t="s">
        <v>630</v>
      </c>
      <c r="P126" s="21" t="s">
        <v>630</v>
      </c>
      <c r="Q126" s="21" t="s">
        <v>630</v>
      </c>
      <c r="R126" s="21" t="s">
        <v>630</v>
      </c>
      <c r="S126" s="21" t="s">
        <v>630</v>
      </c>
      <c r="T126" s="21" t="s">
        <v>630</v>
      </c>
      <c r="U126" s="21" t="s">
        <v>630</v>
      </c>
      <c r="V126" s="21" t="s">
        <v>630</v>
      </c>
      <c r="W126" s="21" t="s">
        <v>630</v>
      </c>
      <c r="X126" s="21" t="s">
        <v>630</v>
      </c>
      <c r="Y126" s="21" t="s">
        <v>630</v>
      </c>
      <c r="Z126" s="21" t="s">
        <v>630</v>
      </c>
      <c r="AA126" s="21" t="s">
        <v>630</v>
      </c>
      <c r="AB126" s="21" t="s">
        <v>630</v>
      </c>
      <c r="AC126" s="21" t="s">
        <v>630</v>
      </c>
      <c r="AD126" s="21" t="s">
        <v>630</v>
      </c>
    </row>
    <row r="127" spans="1:30" ht="12.75" hidden="1" customHeight="1">
      <c r="A127" s="16">
        <v>121</v>
      </c>
      <c r="B127" s="16" t="s">
        <v>375</v>
      </c>
      <c r="C127" s="16" t="s">
        <v>376</v>
      </c>
      <c r="D127" s="16" t="s">
        <v>163</v>
      </c>
      <c r="E127" s="16"/>
      <c r="F127" s="16"/>
      <c r="G127" s="16" t="s">
        <v>21</v>
      </c>
      <c r="H127" s="16" t="s">
        <v>377</v>
      </c>
      <c r="I127" s="21" t="s">
        <v>630</v>
      </c>
      <c r="J127" s="21" t="s">
        <v>630</v>
      </c>
      <c r="K127" s="21" t="s">
        <v>630</v>
      </c>
      <c r="L127" s="21" t="s">
        <v>630</v>
      </c>
      <c r="M127" s="21" t="s">
        <v>630</v>
      </c>
      <c r="N127" s="21" t="s">
        <v>630</v>
      </c>
      <c r="O127" s="21" t="s">
        <v>630</v>
      </c>
      <c r="P127" s="21" t="s">
        <v>630</v>
      </c>
      <c r="Q127" s="21" t="s">
        <v>630</v>
      </c>
      <c r="R127" s="21" t="s">
        <v>630</v>
      </c>
      <c r="S127" s="21" t="s">
        <v>630</v>
      </c>
      <c r="T127" s="21" t="s">
        <v>630</v>
      </c>
      <c r="U127" s="21" t="s">
        <v>630</v>
      </c>
      <c r="V127" s="21" t="s">
        <v>630</v>
      </c>
      <c r="W127" s="21" t="s">
        <v>630</v>
      </c>
      <c r="X127" s="21" t="s">
        <v>630</v>
      </c>
      <c r="Y127" s="21" t="s">
        <v>630</v>
      </c>
      <c r="Z127" s="21" t="s">
        <v>630</v>
      </c>
      <c r="AA127" s="21" t="s">
        <v>630</v>
      </c>
      <c r="AB127" s="21" t="s">
        <v>630</v>
      </c>
      <c r="AC127" s="21" t="s">
        <v>630</v>
      </c>
      <c r="AD127" s="21" t="s">
        <v>630</v>
      </c>
    </row>
    <row r="128" spans="1:30" ht="12.75" hidden="1" customHeight="1">
      <c r="A128" s="16">
        <v>122</v>
      </c>
      <c r="B128" s="16" t="s">
        <v>378</v>
      </c>
      <c r="C128" s="16" t="s">
        <v>379</v>
      </c>
      <c r="D128" s="16" t="s">
        <v>163</v>
      </c>
      <c r="E128" s="16"/>
      <c r="F128" s="16"/>
      <c r="G128" s="16" t="s">
        <v>21</v>
      </c>
      <c r="H128" s="16" t="s">
        <v>380</v>
      </c>
      <c r="I128" s="21" t="s">
        <v>630</v>
      </c>
      <c r="J128" s="21" t="s">
        <v>630</v>
      </c>
      <c r="K128" s="21" t="s">
        <v>630</v>
      </c>
      <c r="L128" s="21" t="s">
        <v>630</v>
      </c>
      <c r="M128" s="21" t="s">
        <v>630</v>
      </c>
      <c r="N128" s="21" t="s">
        <v>630</v>
      </c>
      <c r="O128" s="21" t="s">
        <v>630</v>
      </c>
      <c r="P128" s="21" t="s">
        <v>630</v>
      </c>
      <c r="Q128" s="21" t="s">
        <v>630</v>
      </c>
      <c r="R128" s="21" t="s">
        <v>630</v>
      </c>
      <c r="S128" s="21" t="s">
        <v>630</v>
      </c>
      <c r="T128" s="21" t="s">
        <v>630</v>
      </c>
      <c r="U128" s="21" t="s">
        <v>630</v>
      </c>
      <c r="V128" s="21" t="s">
        <v>630</v>
      </c>
      <c r="W128" s="21" t="s">
        <v>630</v>
      </c>
      <c r="X128" s="21" t="s">
        <v>630</v>
      </c>
      <c r="Y128" s="21" t="s">
        <v>630</v>
      </c>
      <c r="Z128" s="21" t="s">
        <v>630</v>
      </c>
      <c r="AA128" s="21" t="s">
        <v>630</v>
      </c>
      <c r="AB128" s="21" t="s">
        <v>630</v>
      </c>
      <c r="AC128" s="21" t="s">
        <v>630</v>
      </c>
      <c r="AD128" s="21" t="s">
        <v>630</v>
      </c>
    </row>
    <row r="129" spans="1:30" ht="12.75" hidden="1" customHeight="1">
      <c r="A129" s="16">
        <v>123</v>
      </c>
      <c r="B129" s="16" t="s">
        <v>381</v>
      </c>
      <c r="C129" s="16" t="s">
        <v>382</v>
      </c>
      <c r="D129" s="16" t="s">
        <v>163</v>
      </c>
      <c r="E129" s="16"/>
      <c r="F129" s="16"/>
      <c r="G129" s="16" t="s">
        <v>21</v>
      </c>
      <c r="H129" s="16" t="s">
        <v>383</v>
      </c>
      <c r="I129" s="21" t="s">
        <v>630</v>
      </c>
      <c r="J129" s="21" t="s">
        <v>630</v>
      </c>
      <c r="K129" s="21" t="s">
        <v>630</v>
      </c>
      <c r="L129" s="21" t="s">
        <v>630</v>
      </c>
      <c r="M129" s="21" t="s">
        <v>630</v>
      </c>
      <c r="N129" s="21" t="s">
        <v>630</v>
      </c>
      <c r="O129" s="21" t="s">
        <v>630</v>
      </c>
      <c r="P129" s="21" t="s">
        <v>630</v>
      </c>
      <c r="Q129" s="21" t="s">
        <v>630</v>
      </c>
      <c r="R129" s="21" t="s">
        <v>630</v>
      </c>
      <c r="S129" s="21" t="s">
        <v>630</v>
      </c>
      <c r="T129" s="21" t="s">
        <v>630</v>
      </c>
      <c r="U129" s="21" t="s">
        <v>630</v>
      </c>
      <c r="V129" s="21" t="s">
        <v>630</v>
      </c>
      <c r="W129" s="21" t="s">
        <v>630</v>
      </c>
      <c r="X129" s="21" t="s">
        <v>630</v>
      </c>
      <c r="Y129" s="21" t="s">
        <v>630</v>
      </c>
      <c r="Z129" s="21" t="s">
        <v>630</v>
      </c>
      <c r="AA129" s="21" t="s">
        <v>630</v>
      </c>
      <c r="AB129" s="21" t="s">
        <v>630</v>
      </c>
      <c r="AC129" s="21" t="s">
        <v>630</v>
      </c>
      <c r="AD129" s="21" t="s">
        <v>630</v>
      </c>
    </row>
    <row r="130" spans="1:30" ht="12.75" hidden="1" customHeight="1">
      <c r="A130" s="16">
        <v>124</v>
      </c>
      <c r="B130" s="16" t="s">
        <v>384</v>
      </c>
      <c r="C130" s="16" t="s">
        <v>385</v>
      </c>
      <c r="D130" s="16" t="s">
        <v>163</v>
      </c>
      <c r="E130" s="16"/>
      <c r="F130" s="16"/>
      <c r="G130" s="16" t="s">
        <v>21</v>
      </c>
      <c r="H130" s="16" t="s">
        <v>386</v>
      </c>
      <c r="I130" s="21" t="s">
        <v>630</v>
      </c>
      <c r="J130" s="21" t="s">
        <v>630</v>
      </c>
      <c r="K130" s="21" t="s">
        <v>630</v>
      </c>
      <c r="L130" s="21" t="s">
        <v>630</v>
      </c>
      <c r="M130" s="21" t="s">
        <v>630</v>
      </c>
      <c r="N130" s="21" t="s">
        <v>630</v>
      </c>
      <c r="O130" s="21" t="s">
        <v>630</v>
      </c>
      <c r="P130" s="21" t="s">
        <v>630</v>
      </c>
      <c r="Q130" s="21" t="s">
        <v>630</v>
      </c>
      <c r="R130" s="21" t="s">
        <v>630</v>
      </c>
      <c r="S130" s="21" t="s">
        <v>630</v>
      </c>
      <c r="T130" s="21" t="s">
        <v>630</v>
      </c>
      <c r="U130" s="21" t="s">
        <v>630</v>
      </c>
      <c r="V130" s="21" t="s">
        <v>630</v>
      </c>
      <c r="W130" s="21" t="s">
        <v>630</v>
      </c>
      <c r="X130" s="21" t="s">
        <v>630</v>
      </c>
      <c r="Y130" s="21" t="s">
        <v>630</v>
      </c>
      <c r="Z130" s="21" t="s">
        <v>630</v>
      </c>
      <c r="AA130" s="21" t="s">
        <v>630</v>
      </c>
      <c r="AB130" s="21" t="s">
        <v>630</v>
      </c>
      <c r="AC130" s="21" t="s">
        <v>630</v>
      </c>
      <c r="AD130" s="21" t="s">
        <v>630</v>
      </c>
    </row>
    <row r="131" spans="1:30" ht="12.75" hidden="1" customHeight="1">
      <c r="A131" s="16">
        <v>125</v>
      </c>
      <c r="B131" s="16" t="s">
        <v>387</v>
      </c>
      <c r="C131" s="16" t="s">
        <v>388</v>
      </c>
      <c r="D131" s="16" t="s">
        <v>163</v>
      </c>
      <c r="E131" s="16"/>
      <c r="F131" s="16"/>
      <c r="G131" s="16" t="s">
        <v>21</v>
      </c>
      <c r="H131" s="16" t="s">
        <v>389</v>
      </c>
      <c r="I131" s="21" t="s">
        <v>630</v>
      </c>
      <c r="J131" s="21" t="s">
        <v>630</v>
      </c>
      <c r="K131" s="21" t="s">
        <v>630</v>
      </c>
      <c r="L131" s="21" t="s">
        <v>630</v>
      </c>
      <c r="M131" s="21" t="s">
        <v>630</v>
      </c>
      <c r="N131" s="21" t="s">
        <v>630</v>
      </c>
      <c r="O131" s="21" t="s">
        <v>630</v>
      </c>
      <c r="P131" s="21" t="s">
        <v>630</v>
      </c>
      <c r="Q131" s="21" t="s">
        <v>630</v>
      </c>
      <c r="R131" s="21" t="s">
        <v>630</v>
      </c>
      <c r="S131" s="21" t="s">
        <v>630</v>
      </c>
      <c r="T131" s="21" t="s">
        <v>630</v>
      </c>
      <c r="U131" s="21" t="s">
        <v>630</v>
      </c>
      <c r="V131" s="21" t="s">
        <v>630</v>
      </c>
      <c r="W131" s="21" t="s">
        <v>630</v>
      </c>
      <c r="X131" s="21" t="s">
        <v>630</v>
      </c>
      <c r="Y131" s="21" t="s">
        <v>630</v>
      </c>
      <c r="Z131" s="21" t="s">
        <v>630</v>
      </c>
      <c r="AA131" s="21" t="s">
        <v>630</v>
      </c>
      <c r="AB131" s="21" t="s">
        <v>630</v>
      </c>
      <c r="AC131" s="21" t="s">
        <v>630</v>
      </c>
      <c r="AD131" s="21" t="s">
        <v>630</v>
      </c>
    </row>
    <row r="132" spans="1:30" ht="12.75" customHeight="1">
      <c r="A132" s="16">
        <v>126</v>
      </c>
      <c r="B132" s="16" t="s">
        <v>390</v>
      </c>
      <c r="C132" s="16" t="s">
        <v>391</v>
      </c>
      <c r="D132" s="16" t="s">
        <v>163</v>
      </c>
      <c r="E132" s="16"/>
      <c r="F132" s="16" t="s">
        <v>17</v>
      </c>
      <c r="G132" s="16"/>
      <c r="H132" s="16" t="s">
        <v>392</v>
      </c>
      <c r="I132" s="19">
        <v>1811.4570000000001</v>
      </c>
      <c r="J132" s="19">
        <v>2027.5809999999999</v>
      </c>
      <c r="K132" s="19">
        <v>1962.133</v>
      </c>
      <c r="L132" s="19">
        <v>1849.2370000000001</v>
      </c>
      <c r="M132" s="19">
        <v>1757.242</v>
      </c>
      <c r="N132" s="19">
        <v>1799.6759999999999</v>
      </c>
      <c r="O132" s="19">
        <v>1904.6020000000001</v>
      </c>
      <c r="P132" s="19">
        <v>2216.1120000000001</v>
      </c>
      <c r="Q132" s="19">
        <v>2414.2959999999998</v>
      </c>
      <c r="R132" s="19">
        <v>1300.827</v>
      </c>
      <c r="S132" s="19">
        <v>1264.068</v>
      </c>
      <c r="T132" s="19">
        <v>1460.8320000000001</v>
      </c>
      <c r="U132" s="19">
        <v>1642.1669999999999</v>
      </c>
      <c r="V132" s="19">
        <v>1534.89</v>
      </c>
      <c r="W132" s="19">
        <v>1681.577</v>
      </c>
      <c r="X132" s="19">
        <v>1638.798</v>
      </c>
      <c r="Y132" s="19">
        <v>1768.59</v>
      </c>
      <c r="Z132" s="19">
        <v>2326.2429999999999</v>
      </c>
      <c r="AA132" s="19">
        <v>2500.6750000000002</v>
      </c>
      <c r="AB132" s="19">
        <v>2599.6729999999998</v>
      </c>
      <c r="AC132" s="19">
        <v>2428.1390000000001</v>
      </c>
      <c r="AD132" s="19">
        <v>2400.5700000000002</v>
      </c>
    </row>
    <row r="133" spans="1:30" ht="12.75" hidden="1" customHeight="1">
      <c r="A133" s="16">
        <v>127</v>
      </c>
      <c r="B133" s="16" t="s">
        <v>393</v>
      </c>
      <c r="C133" s="16" t="s">
        <v>394</v>
      </c>
      <c r="D133" s="16" t="s">
        <v>163</v>
      </c>
      <c r="E133" s="16"/>
      <c r="F133" s="16"/>
      <c r="G133" s="16" t="s">
        <v>21</v>
      </c>
      <c r="H133" s="16" t="s">
        <v>395</v>
      </c>
      <c r="I133" s="21" t="s">
        <v>630</v>
      </c>
      <c r="J133" s="21" t="s">
        <v>630</v>
      </c>
      <c r="K133" s="21" t="s">
        <v>630</v>
      </c>
      <c r="L133" s="21" t="s">
        <v>630</v>
      </c>
      <c r="M133" s="21" t="s">
        <v>630</v>
      </c>
      <c r="N133" s="21" t="s">
        <v>630</v>
      </c>
      <c r="O133" s="21" t="s">
        <v>630</v>
      </c>
      <c r="P133" s="21" t="s">
        <v>630</v>
      </c>
      <c r="Q133" s="21" t="s">
        <v>630</v>
      </c>
      <c r="R133" s="21" t="s">
        <v>630</v>
      </c>
      <c r="S133" s="21" t="s">
        <v>630</v>
      </c>
      <c r="T133" s="21" t="s">
        <v>630</v>
      </c>
      <c r="U133" s="21" t="s">
        <v>630</v>
      </c>
      <c r="V133" s="21" t="s">
        <v>630</v>
      </c>
      <c r="W133" s="21" t="s">
        <v>630</v>
      </c>
      <c r="X133" s="21" t="s">
        <v>630</v>
      </c>
      <c r="Y133" s="21" t="s">
        <v>630</v>
      </c>
      <c r="Z133" s="21" t="s">
        <v>630</v>
      </c>
      <c r="AA133" s="21" t="s">
        <v>630</v>
      </c>
      <c r="AB133" s="21" t="s">
        <v>630</v>
      </c>
      <c r="AC133" s="21" t="s">
        <v>630</v>
      </c>
      <c r="AD133" s="21" t="s">
        <v>630</v>
      </c>
    </row>
    <row r="134" spans="1:30" ht="12.75" hidden="1" customHeight="1">
      <c r="A134" s="16">
        <v>128</v>
      </c>
      <c r="B134" s="16" t="s">
        <v>396</v>
      </c>
      <c r="C134" s="16" t="s">
        <v>397</v>
      </c>
      <c r="D134" s="16" t="s">
        <v>163</v>
      </c>
      <c r="E134" s="16"/>
      <c r="F134" s="16"/>
      <c r="G134" s="16" t="s">
        <v>21</v>
      </c>
      <c r="H134" s="16" t="s">
        <v>398</v>
      </c>
      <c r="I134" s="21" t="s">
        <v>630</v>
      </c>
      <c r="J134" s="21" t="s">
        <v>630</v>
      </c>
      <c r="K134" s="21" t="s">
        <v>630</v>
      </c>
      <c r="L134" s="21" t="s">
        <v>630</v>
      </c>
      <c r="M134" s="21" t="s">
        <v>630</v>
      </c>
      <c r="N134" s="21" t="s">
        <v>630</v>
      </c>
      <c r="O134" s="21" t="s">
        <v>630</v>
      </c>
      <c r="P134" s="21" t="s">
        <v>630</v>
      </c>
      <c r="Q134" s="21" t="s">
        <v>630</v>
      </c>
      <c r="R134" s="21" t="s">
        <v>630</v>
      </c>
      <c r="S134" s="21" t="s">
        <v>630</v>
      </c>
      <c r="T134" s="21" t="s">
        <v>630</v>
      </c>
      <c r="U134" s="21" t="s">
        <v>630</v>
      </c>
      <c r="V134" s="21" t="s">
        <v>630</v>
      </c>
      <c r="W134" s="21" t="s">
        <v>630</v>
      </c>
      <c r="X134" s="21" t="s">
        <v>630</v>
      </c>
      <c r="Y134" s="21" t="s">
        <v>630</v>
      </c>
      <c r="Z134" s="21" t="s">
        <v>630</v>
      </c>
      <c r="AA134" s="21" t="s">
        <v>630</v>
      </c>
      <c r="AB134" s="21" t="s">
        <v>630</v>
      </c>
      <c r="AC134" s="21" t="s">
        <v>630</v>
      </c>
      <c r="AD134" s="21" t="s">
        <v>630</v>
      </c>
    </row>
    <row r="135" spans="1:30" ht="12.75" hidden="1" customHeight="1">
      <c r="A135" s="16">
        <v>129</v>
      </c>
      <c r="B135" s="16" t="s">
        <v>399</v>
      </c>
      <c r="C135" s="16" t="s">
        <v>400</v>
      </c>
      <c r="D135" s="16" t="s">
        <v>163</v>
      </c>
      <c r="E135" s="16"/>
      <c r="F135" s="16"/>
      <c r="G135" s="16" t="s">
        <v>21</v>
      </c>
      <c r="H135" s="16" t="s">
        <v>401</v>
      </c>
      <c r="I135" s="21" t="s">
        <v>630</v>
      </c>
      <c r="J135" s="21" t="s">
        <v>630</v>
      </c>
      <c r="K135" s="21" t="s">
        <v>630</v>
      </c>
      <c r="L135" s="21" t="s">
        <v>630</v>
      </c>
      <c r="M135" s="21" t="s">
        <v>630</v>
      </c>
      <c r="N135" s="21" t="s">
        <v>630</v>
      </c>
      <c r="O135" s="21" t="s">
        <v>630</v>
      </c>
      <c r="P135" s="21" t="s">
        <v>630</v>
      </c>
      <c r="Q135" s="21" t="s">
        <v>630</v>
      </c>
      <c r="R135" s="21" t="s">
        <v>630</v>
      </c>
      <c r="S135" s="21" t="s">
        <v>630</v>
      </c>
      <c r="T135" s="21" t="s">
        <v>630</v>
      </c>
      <c r="U135" s="21" t="s">
        <v>630</v>
      </c>
      <c r="V135" s="21" t="s">
        <v>630</v>
      </c>
      <c r="W135" s="21" t="s">
        <v>630</v>
      </c>
      <c r="X135" s="21" t="s">
        <v>630</v>
      </c>
      <c r="Y135" s="21" t="s">
        <v>630</v>
      </c>
      <c r="Z135" s="21" t="s">
        <v>630</v>
      </c>
      <c r="AA135" s="21" t="s">
        <v>630</v>
      </c>
      <c r="AB135" s="21" t="s">
        <v>630</v>
      </c>
      <c r="AC135" s="21" t="s">
        <v>630</v>
      </c>
      <c r="AD135" s="21" t="s">
        <v>630</v>
      </c>
    </row>
    <row r="136" spans="1:30" ht="12.75" hidden="1" customHeight="1">
      <c r="A136" s="16">
        <v>130</v>
      </c>
      <c r="B136" s="16" t="s">
        <v>402</v>
      </c>
      <c r="C136" s="16" t="s">
        <v>403</v>
      </c>
      <c r="D136" s="16" t="s">
        <v>163</v>
      </c>
      <c r="E136" s="16"/>
      <c r="F136" s="16"/>
      <c r="G136" s="16" t="s">
        <v>21</v>
      </c>
      <c r="H136" s="16" t="s">
        <v>404</v>
      </c>
      <c r="I136" s="21" t="s">
        <v>630</v>
      </c>
      <c r="J136" s="21" t="s">
        <v>630</v>
      </c>
      <c r="K136" s="21" t="s">
        <v>630</v>
      </c>
      <c r="L136" s="21" t="s">
        <v>630</v>
      </c>
      <c r="M136" s="21" t="s">
        <v>630</v>
      </c>
      <c r="N136" s="21" t="s">
        <v>630</v>
      </c>
      <c r="O136" s="21" t="s">
        <v>630</v>
      </c>
      <c r="P136" s="21" t="s">
        <v>630</v>
      </c>
      <c r="Q136" s="21" t="s">
        <v>630</v>
      </c>
      <c r="R136" s="21" t="s">
        <v>630</v>
      </c>
      <c r="S136" s="21" t="s">
        <v>630</v>
      </c>
      <c r="T136" s="21" t="s">
        <v>630</v>
      </c>
      <c r="U136" s="21" t="s">
        <v>630</v>
      </c>
      <c r="V136" s="21" t="s">
        <v>630</v>
      </c>
      <c r="W136" s="21" t="s">
        <v>630</v>
      </c>
      <c r="X136" s="21" t="s">
        <v>630</v>
      </c>
      <c r="Y136" s="21" t="s">
        <v>630</v>
      </c>
      <c r="Z136" s="21" t="s">
        <v>630</v>
      </c>
      <c r="AA136" s="21" t="s">
        <v>630</v>
      </c>
      <c r="AB136" s="21" t="s">
        <v>630</v>
      </c>
      <c r="AC136" s="21" t="s">
        <v>630</v>
      </c>
      <c r="AD136" s="21" t="s">
        <v>630</v>
      </c>
    </row>
    <row r="137" spans="1:30" ht="12.75" hidden="1" customHeight="1">
      <c r="A137" s="16">
        <v>131</v>
      </c>
      <c r="B137" s="16" t="s">
        <v>405</v>
      </c>
      <c r="C137" s="16" t="s">
        <v>406</v>
      </c>
      <c r="D137" s="16" t="s">
        <v>163</v>
      </c>
      <c r="E137" s="16"/>
      <c r="F137" s="16"/>
      <c r="G137" s="16" t="s">
        <v>21</v>
      </c>
      <c r="H137" s="16" t="s">
        <v>407</v>
      </c>
      <c r="I137" s="21" t="s">
        <v>630</v>
      </c>
      <c r="J137" s="21" t="s">
        <v>630</v>
      </c>
      <c r="K137" s="21" t="s">
        <v>630</v>
      </c>
      <c r="L137" s="21" t="s">
        <v>630</v>
      </c>
      <c r="M137" s="21" t="s">
        <v>630</v>
      </c>
      <c r="N137" s="21" t="s">
        <v>630</v>
      </c>
      <c r="O137" s="21" t="s">
        <v>630</v>
      </c>
      <c r="P137" s="21" t="s">
        <v>630</v>
      </c>
      <c r="Q137" s="21" t="s">
        <v>630</v>
      </c>
      <c r="R137" s="21" t="s">
        <v>630</v>
      </c>
      <c r="S137" s="21" t="s">
        <v>630</v>
      </c>
      <c r="T137" s="21" t="s">
        <v>630</v>
      </c>
      <c r="U137" s="21" t="s">
        <v>630</v>
      </c>
      <c r="V137" s="21" t="s">
        <v>630</v>
      </c>
      <c r="W137" s="21" t="s">
        <v>630</v>
      </c>
      <c r="X137" s="21" t="s">
        <v>630</v>
      </c>
      <c r="Y137" s="21" t="s">
        <v>630</v>
      </c>
      <c r="Z137" s="21" t="s">
        <v>630</v>
      </c>
      <c r="AA137" s="21" t="s">
        <v>630</v>
      </c>
      <c r="AB137" s="21" t="s">
        <v>630</v>
      </c>
      <c r="AC137" s="21" t="s">
        <v>630</v>
      </c>
      <c r="AD137" s="21" t="s">
        <v>630</v>
      </c>
    </row>
    <row r="138" spans="1:30" ht="12.75" hidden="1" customHeight="1">
      <c r="A138" s="16">
        <v>132</v>
      </c>
      <c r="B138" s="16" t="s">
        <v>408</v>
      </c>
      <c r="C138" s="16" t="s">
        <v>409</v>
      </c>
      <c r="D138" s="16" t="s">
        <v>163</v>
      </c>
      <c r="E138" s="16"/>
      <c r="F138" s="16"/>
      <c r="G138" s="16" t="s">
        <v>21</v>
      </c>
      <c r="H138" s="16" t="s">
        <v>410</v>
      </c>
      <c r="I138" s="21" t="s">
        <v>630</v>
      </c>
      <c r="J138" s="21" t="s">
        <v>630</v>
      </c>
      <c r="K138" s="21" t="s">
        <v>630</v>
      </c>
      <c r="L138" s="21" t="s">
        <v>630</v>
      </c>
      <c r="M138" s="21" t="s">
        <v>630</v>
      </c>
      <c r="N138" s="21" t="s">
        <v>630</v>
      </c>
      <c r="O138" s="21" t="s">
        <v>630</v>
      </c>
      <c r="P138" s="21" t="s">
        <v>630</v>
      </c>
      <c r="Q138" s="21" t="s">
        <v>630</v>
      </c>
      <c r="R138" s="21" t="s">
        <v>630</v>
      </c>
      <c r="S138" s="21" t="s">
        <v>630</v>
      </c>
      <c r="T138" s="21" t="s">
        <v>630</v>
      </c>
      <c r="U138" s="21" t="s">
        <v>630</v>
      </c>
      <c r="V138" s="21" t="s">
        <v>630</v>
      </c>
      <c r="W138" s="21" t="s">
        <v>630</v>
      </c>
      <c r="X138" s="21" t="s">
        <v>630</v>
      </c>
      <c r="Y138" s="21" t="s">
        <v>630</v>
      </c>
      <c r="Z138" s="21" t="s">
        <v>630</v>
      </c>
      <c r="AA138" s="21" t="s">
        <v>630</v>
      </c>
      <c r="AB138" s="21" t="s">
        <v>630</v>
      </c>
      <c r="AC138" s="21" t="s">
        <v>630</v>
      </c>
      <c r="AD138" s="21" t="s">
        <v>630</v>
      </c>
    </row>
    <row r="139" spans="1:30" ht="12.75" hidden="1" customHeight="1">
      <c r="A139" s="16">
        <v>133</v>
      </c>
      <c r="B139" s="16" t="s">
        <v>411</v>
      </c>
      <c r="C139" s="16" t="s">
        <v>412</v>
      </c>
      <c r="D139" s="16" t="s">
        <v>163</v>
      </c>
      <c r="E139" s="16"/>
      <c r="F139" s="16"/>
      <c r="G139" s="16" t="s">
        <v>21</v>
      </c>
      <c r="H139" s="16" t="s">
        <v>413</v>
      </c>
      <c r="I139" s="21" t="s">
        <v>630</v>
      </c>
      <c r="J139" s="21" t="s">
        <v>630</v>
      </c>
      <c r="K139" s="21" t="s">
        <v>630</v>
      </c>
      <c r="L139" s="21" t="s">
        <v>630</v>
      </c>
      <c r="M139" s="21" t="s">
        <v>630</v>
      </c>
      <c r="N139" s="21" t="s">
        <v>630</v>
      </c>
      <c r="O139" s="21" t="s">
        <v>630</v>
      </c>
      <c r="P139" s="21" t="s">
        <v>630</v>
      </c>
      <c r="Q139" s="21" t="s">
        <v>630</v>
      </c>
      <c r="R139" s="21" t="s">
        <v>630</v>
      </c>
      <c r="S139" s="21" t="s">
        <v>630</v>
      </c>
      <c r="T139" s="21" t="s">
        <v>630</v>
      </c>
      <c r="U139" s="21" t="s">
        <v>630</v>
      </c>
      <c r="V139" s="21" t="s">
        <v>630</v>
      </c>
      <c r="W139" s="21" t="s">
        <v>630</v>
      </c>
      <c r="X139" s="21" t="s">
        <v>630</v>
      </c>
      <c r="Y139" s="21" t="s">
        <v>630</v>
      </c>
      <c r="Z139" s="21" t="s">
        <v>630</v>
      </c>
      <c r="AA139" s="21" t="s">
        <v>630</v>
      </c>
      <c r="AB139" s="21" t="s">
        <v>630</v>
      </c>
      <c r="AC139" s="21" t="s">
        <v>630</v>
      </c>
      <c r="AD139" s="21" t="s">
        <v>630</v>
      </c>
    </row>
    <row r="140" spans="1:30" ht="12.75" hidden="1" customHeight="1">
      <c r="A140" s="16">
        <v>134</v>
      </c>
      <c r="B140" s="16" t="s">
        <v>414</v>
      </c>
      <c r="C140" s="16" t="s">
        <v>415</v>
      </c>
      <c r="D140" s="16" t="s">
        <v>163</v>
      </c>
      <c r="E140" s="16"/>
      <c r="F140" s="16"/>
      <c r="G140" s="16" t="s">
        <v>21</v>
      </c>
      <c r="H140" s="16" t="s">
        <v>416</v>
      </c>
      <c r="I140" s="21" t="s">
        <v>630</v>
      </c>
      <c r="J140" s="21" t="s">
        <v>630</v>
      </c>
      <c r="K140" s="21" t="s">
        <v>630</v>
      </c>
      <c r="L140" s="21" t="s">
        <v>630</v>
      </c>
      <c r="M140" s="21" t="s">
        <v>630</v>
      </c>
      <c r="N140" s="21" t="s">
        <v>630</v>
      </c>
      <c r="O140" s="21" t="s">
        <v>630</v>
      </c>
      <c r="P140" s="21" t="s">
        <v>630</v>
      </c>
      <c r="Q140" s="21" t="s">
        <v>630</v>
      </c>
      <c r="R140" s="21" t="s">
        <v>630</v>
      </c>
      <c r="S140" s="21" t="s">
        <v>630</v>
      </c>
      <c r="T140" s="21" t="s">
        <v>630</v>
      </c>
      <c r="U140" s="21" t="s">
        <v>630</v>
      </c>
      <c r="V140" s="21" t="s">
        <v>630</v>
      </c>
      <c r="W140" s="21" t="s">
        <v>630</v>
      </c>
      <c r="X140" s="21" t="s">
        <v>630</v>
      </c>
      <c r="Y140" s="21" t="s">
        <v>630</v>
      </c>
      <c r="Z140" s="21" t="s">
        <v>630</v>
      </c>
      <c r="AA140" s="21" t="s">
        <v>630</v>
      </c>
      <c r="AB140" s="21" t="s">
        <v>630</v>
      </c>
      <c r="AC140" s="21" t="s">
        <v>630</v>
      </c>
      <c r="AD140" s="21" t="s">
        <v>630</v>
      </c>
    </row>
    <row r="141" spans="1:30" ht="12.75" hidden="1" customHeight="1">
      <c r="A141" s="16">
        <v>135</v>
      </c>
      <c r="B141" s="16" t="s">
        <v>417</v>
      </c>
      <c r="C141" s="16" t="s">
        <v>418</v>
      </c>
      <c r="D141" s="16" t="s">
        <v>163</v>
      </c>
      <c r="E141" s="16"/>
      <c r="F141" s="16"/>
      <c r="G141" s="16" t="s">
        <v>21</v>
      </c>
      <c r="H141" s="16" t="s">
        <v>419</v>
      </c>
      <c r="I141" s="21" t="s">
        <v>630</v>
      </c>
      <c r="J141" s="21" t="s">
        <v>630</v>
      </c>
      <c r="K141" s="21" t="s">
        <v>630</v>
      </c>
      <c r="L141" s="21" t="s">
        <v>630</v>
      </c>
      <c r="M141" s="21" t="s">
        <v>630</v>
      </c>
      <c r="N141" s="21" t="s">
        <v>630</v>
      </c>
      <c r="O141" s="21" t="s">
        <v>630</v>
      </c>
      <c r="P141" s="21" t="s">
        <v>630</v>
      </c>
      <c r="Q141" s="21" t="s">
        <v>630</v>
      </c>
      <c r="R141" s="21" t="s">
        <v>630</v>
      </c>
      <c r="S141" s="21" t="s">
        <v>630</v>
      </c>
      <c r="T141" s="21" t="s">
        <v>630</v>
      </c>
      <c r="U141" s="21" t="s">
        <v>630</v>
      </c>
      <c r="V141" s="21" t="s">
        <v>630</v>
      </c>
      <c r="W141" s="21" t="s">
        <v>630</v>
      </c>
      <c r="X141" s="21" t="s">
        <v>630</v>
      </c>
      <c r="Y141" s="21" t="s">
        <v>630</v>
      </c>
      <c r="Z141" s="21" t="s">
        <v>630</v>
      </c>
      <c r="AA141" s="21" t="s">
        <v>630</v>
      </c>
      <c r="AB141" s="21" t="s">
        <v>630</v>
      </c>
      <c r="AC141" s="21" t="s">
        <v>630</v>
      </c>
      <c r="AD141" s="21" t="s">
        <v>630</v>
      </c>
    </row>
    <row r="142" spans="1:30" ht="12.75" hidden="1" customHeight="1">
      <c r="A142" s="16">
        <v>136</v>
      </c>
      <c r="B142" s="16" t="s">
        <v>420</v>
      </c>
      <c r="C142" s="16" t="s">
        <v>421</v>
      </c>
      <c r="D142" s="16" t="s">
        <v>163</v>
      </c>
      <c r="E142" s="16"/>
      <c r="F142" s="16"/>
      <c r="G142" s="16" t="s">
        <v>21</v>
      </c>
      <c r="H142" s="16" t="s">
        <v>422</v>
      </c>
      <c r="I142" s="21" t="s">
        <v>630</v>
      </c>
      <c r="J142" s="21" t="s">
        <v>630</v>
      </c>
      <c r="K142" s="21" t="s">
        <v>630</v>
      </c>
      <c r="L142" s="21" t="s">
        <v>630</v>
      </c>
      <c r="M142" s="21" t="s">
        <v>630</v>
      </c>
      <c r="N142" s="21" t="s">
        <v>630</v>
      </c>
      <c r="O142" s="21" t="s">
        <v>630</v>
      </c>
      <c r="P142" s="21" t="s">
        <v>630</v>
      </c>
      <c r="Q142" s="21" t="s">
        <v>630</v>
      </c>
      <c r="R142" s="21" t="s">
        <v>630</v>
      </c>
      <c r="S142" s="21" t="s">
        <v>630</v>
      </c>
      <c r="T142" s="21" t="s">
        <v>630</v>
      </c>
      <c r="U142" s="21" t="s">
        <v>630</v>
      </c>
      <c r="V142" s="21" t="s">
        <v>630</v>
      </c>
      <c r="W142" s="21" t="s">
        <v>630</v>
      </c>
      <c r="X142" s="21" t="s">
        <v>630</v>
      </c>
      <c r="Y142" s="21" t="s">
        <v>630</v>
      </c>
      <c r="Z142" s="21" t="s">
        <v>630</v>
      </c>
      <c r="AA142" s="21" t="s">
        <v>630</v>
      </c>
      <c r="AB142" s="21" t="s">
        <v>630</v>
      </c>
      <c r="AC142" s="21" t="s">
        <v>630</v>
      </c>
      <c r="AD142" s="21" t="s">
        <v>630</v>
      </c>
    </row>
    <row r="143" spans="1:30" ht="12.75" hidden="1" customHeight="1">
      <c r="A143" s="16">
        <v>137</v>
      </c>
      <c r="B143" s="16" t="s">
        <v>423</v>
      </c>
      <c r="C143" s="16" t="s">
        <v>424</v>
      </c>
      <c r="D143" s="16" t="s">
        <v>163</v>
      </c>
      <c r="E143" s="16"/>
      <c r="F143" s="16"/>
      <c r="G143" s="16" t="s">
        <v>21</v>
      </c>
      <c r="H143" s="16" t="s">
        <v>425</v>
      </c>
      <c r="I143" s="21" t="s">
        <v>630</v>
      </c>
      <c r="J143" s="21" t="s">
        <v>630</v>
      </c>
      <c r="K143" s="21" t="s">
        <v>630</v>
      </c>
      <c r="L143" s="21" t="s">
        <v>630</v>
      </c>
      <c r="M143" s="21" t="s">
        <v>630</v>
      </c>
      <c r="N143" s="21" t="s">
        <v>630</v>
      </c>
      <c r="O143" s="21" t="s">
        <v>630</v>
      </c>
      <c r="P143" s="21" t="s">
        <v>630</v>
      </c>
      <c r="Q143" s="21" t="s">
        <v>630</v>
      </c>
      <c r="R143" s="21" t="s">
        <v>630</v>
      </c>
      <c r="S143" s="21" t="s">
        <v>630</v>
      </c>
      <c r="T143" s="21" t="s">
        <v>630</v>
      </c>
      <c r="U143" s="21" t="s">
        <v>630</v>
      </c>
      <c r="V143" s="21" t="s">
        <v>630</v>
      </c>
      <c r="W143" s="21" t="s">
        <v>630</v>
      </c>
      <c r="X143" s="21" t="s">
        <v>630</v>
      </c>
      <c r="Y143" s="21" t="s">
        <v>630</v>
      </c>
      <c r="Z143" s="21" t="s">
        <v>630</v>
      </c>
      <c r="AA143" s="21" t="s">
        <v>630</v>
      </c>
      <c r="AB143" s="21" t="s">
        <v>630</v>
      </c>
      <c r="AC143" s="21" t="s">
        <v>630</v>
      </c>
      <c r="AD143" s="21" t="s">
        <v>630</v>
      </c>
    </row>
    <row r="144" spans="1:30" ht="12.75" hidden="1" customHeight="1">
      <c r="A144" s="16">
        <v>138</v>
      </c>
      <c r="B144" s="16" t="s">
        <v>426</v>
      </c>
      <c r="C144" s="16" t="s">
        <v>427</v>
      </c>
      <c r="D144" s="16" t="s">
        <v>163</v>
      </c>
      <c r="E144" s="16"/>
      <c r="F144" s="16"/>
      <c r="G144" s="16" t="s">
        <v>21</v>
      </c>
      <c r="H144" s="16" t="s">
        <v>428</v>
      </c>
      <c r="I144" s="21" t="s">
        <v>630</v>
      </c>
      <c r="J144" s="21" t="s">
        <v>630</v>
      </c>
      <c r="K144" s="21" t="s">
        <v>630</v>
      </c>
      <c r="L144" s="21" t="s">
        <v>630</v>
      </c>
      <c r="M144" s="21" t="s">
        <v>630</v>
      </c>
      <c r="N144" s="21" t="s">
        <v>630</v>
      </c>
      <c r="O144" s="21" t="s">
        <v>630</v>
      </c>
      <c r="P144" s="21" t="s">
        <v>630</v>
      </c>
      <c r="Q144" s="21" t="s">
        <v>630</v>
      </c>
      <c r="R144" s="21" t="s">
        <v>630</v>
      </c>
      <c r="S144" s="21" t="s">
        <v>630</v>
      </c>
      <c r="T144" s="21" t="s">
        <v>630</v>
      </c>
      <c r="U144" s="21" t="s">
        <v>630</v>
      </c>
      <c r="V144" s="21" t="s">
        <v>630</v>
      </c>
      <c r="W144" s="21" t="s">
        <v>630</v>
      </c>
      <c r="X144" s="21" t="s">
        <v>630</v>
      </c>
      <c r="Y144" s="21" t="s">
        <v>630</v>
      </c>
      <c r="Z144" s="21" t="s">
        <v>630</v>
      </c>
      <c r="AA144" s="21" t="s">
        <v>630</v>
      </c>
      <c r="AB144" s="21" t="s">
        <v>630</v>
      </c>
      <c r="AC144" s="21" t="s">
        <v>630</v>
      </c>
      <c r="AD144" s="21" t="s">
        <v>630</v>
      </c>
    </row>
    <row r="145" spans="1:30" ht="12.75" customHeight="1">
      <c r="A145" s="16">
        <v>139</v>
      </c>
      <c r="B145" s="16" t="s">
        <v>429</v>
      </c>
      <c r="C145" s="16" t="s">
        <v>430</v>
      </c>
      <c r="D145" s="16" t="s">
        <v>163</v>
      </c>
      <c r="E145" s="16"/>
      <c r="F145" s="16" t="s">
        <v>17</v>
      </c>
      <c r="G145" s="16"/>
      <c r="H145" s="16" t="s">
        <v>431</v>
      </c>
      <c r="I145" s="19">
        <v>2161.98</v>
      </c>
      <c r="J145" s="19">
        <v>2443.9169999999999</v>
      </c>
      <c r="K145" s="19">
        <v>2169.3159999999998</v>
      </c>
      <c r="L145" s="19">
        <v>2108.0419999999999</v>
      </c>
      <c r="M145" s="19">
        <v>2026.4960000000001</v>
      </c>
      <c r="N145" s="19">
        <v>1982.4749999999999</v>
      </c>
      <c r="O145" s="19">
        <v>2312.3760000000002</v>
      </c>
      <c r="P145" s="19">
        <v>2532.1860000000001</v>
      </c>
      <c r="Q145" s="19">
        <v>2707.7449999999999</v>
      </c>
      <c r="R145" s="19">
        <v>1973.1010000000001</v>
      </c>
      <c r="S145" s="19">
        <v>1914.8109999999999</v>
      </c>
      <c r="T145" s="19">
        <v>2204.7939999999999</v>
      </c>
      <c r="U145" s="19">
        <v>2464.37</v>
      </c>
      <c r="V145" s="19">
        <v>2271.4029999999998</v>
      </c>
      <c r="W145" s="19">
        <v>2495.741</v>
      </c>
      <c r="X145" s="19">
        <v>2708.636</v>
      </c>
      <c r="Y145" s="19">
        <v>3059.3429999999998</v>
      </c>
      <c r="Z145" s="19">
        <v>2932.6390000000001</v>
      </c>
      <c r="AA145" s="19">
        <v>3293.9340000000002</v>
      </c>
      <c r="AB145" s="19">
        <v>3279.55</v>
      </c>
      <c r="AC145" s="19">
        <v>3397.8049999999998</v>
      </c>
      <c r="AD145" s="19">
        <v>3033.2249999999999</v>
      </c>
    </row>
    <row r="146" spans="1:30" ht="12.75" hidden="1" customHeight="1">
      <c r="A146" s="16">
        <v>140</v>
      </c>
      <c r="B146" s="16" t="s">
        <v>432</v>
      </c>
      <c r="C146" s="16" t="s">
        <v>433</v>
      </c>
      <c r="D146" s="16" t="s">
        <v>163</v>
      </c>
      <c r="E146" s="16"/>
      <c r="F146" s="16"/>
      <c r="G146" s="16" t="s">
        <v>21</v>
      </c>
      <c r="H146" s="16" t="s">
        <v>434</v>
      </c>
      <c r="I146" s="21" t="s">
        <v>630</v>
      </c>
      <c r="J146" s="21" t="s">
        <v>630</v>
      </c>
      <c r="K146" s="21" t="s">
        <v>630</v>
      </c>
      <c r="L146" s="21" t="s">
        <v>630</v>
      </c>
      <c r="M146" s="21" t="s">
        <v>630</v>
      </c>
      <c r="N146" s="21" t="s">
        <v>630</v>
      </c>
      <c r="O146" s="21" t="s">
        <v>630</v>
      </c>
      <c r="P146" s="21" t="s">
        <v>630</v>
      </c>
      <c r="Q146" s="21" t="s">
        <v>630</v>
      </c>
      <c r="R146" s="21" t="s">
        <v>630</v>
      </c>
      <c r="S146" s="21" t="s">
        <v>630</v>
      </c>
      <c r="T146" s="21" t="s">
        <v>630</v>
      </c>
      <c r="U146" s="21" t="s">
        <v>630</v>
      </c>
      <c r="V146" s="21" t="s">
        <v>630</v>
      </c>
      <c r="W146" s="21" t="s">
        <v>630</v>
      </c>
      <c r="X146" s="21" t="s">
        <v>630</v>
      </c>
      <c r="Y146" s="21" t="s">
        <v>630</v>
      </c>
      <c r="Z146" s="21" t="s">
        <v>630</v>
      </c>
      <c r="AA146" s="21" t="s">
        <v>630</v>
      </c>
      <c r="AB146" s="21" t="s">
        <v>630</v>
      </c>
      <c r="AC146" s="21" t="s">
        <v>630</v>
      </c>
      <c r="AD146" s="21" t="s">
        <v>630</v>
      </c>
    </row>
    <row r="147" spans="1:30" ht="12.75" hidden="1" customHeight="1">
      <c r="A147" s="16">
        <v>141</v>
      </c>
      <c r="B147" s="16" t="s">
        <v>435</v>
      </c>
      <c r="C147" s="16" t="s">
        <v>436</v>
      </c>
      <c r="D147" s="16" t="s">
        <v>163</v>
      </c>
      <c r="E147" s="16"/>
      <c r="F147" s="16"/>
      <c r="G147" s="16" t="s">
        <v>21</v>
      </c>
      <c r="H147" s="16" t="s">
        <v>437</v>
      </c>
      <c r="I147" s="21" t="s">
        <v>630</v>
      </c>
      <c r="J147" s="21" t="s">
        <v>630</v>
      </c>
      <c r="K147" s="21" t="s">
        <v>630</v>
      </c>
      <c r="L147" s="21" t="s">
        <v>630</v>
      </c>
      <c r="M147" s="21" t="s">
        <v>630</v>
      </c>
      <c r="N147" s="21" t="s">
        <v>630</v>
      </c>
      <c r="O147" s="21" t="s">
        <v>630</v>
      </c>
      <c r="P147" s="21" t="s">
        <v>630</v>
      </c>
      <c r="Q147" s="21" t="s">
        <v>630</v>
      </c>
      <c r="R147" s="21" t="s">
        <v>630</v>
      </c>
      <c r="S147" s="21" t="s">
        <v>630</v>
      </c>
      <c r="T147" s="21" t="s">
        <v>630</v>
      </c>
      <c r="U147" s="21" t="s">
        <v>630</v>
      </c>
      <c r="V147" s="21" t="s">
        <v>630</v>
      </c>
      <c r="W147" s="21" t="s">
        <v>630</v>
      </c>
      <c r="X147" s="21" t="s">
        <v>630</v>
      </c>
      <c r="Y147" s="21" t="s">
        <v>630</v>
      </c>
      <c r="Z147" s="21" t="s">
        <v>630</v>
      </c>
      <c r="AA147" s="21" t="s">
        <v>630</v>
      </c>
      <c r="AB147" s="21" t="s">
        <v>630</v>
      </c>
      <c r="AC147" s="21" t="s">
        <v>630</v>
      </c>
      <c r="AD147" s="21" t="s">
        <v>630</v>
      </c>
    </row>
    <row r="148" spans="1:30" ht="12.75" hidden="1" customHeight="1">
      <c r="A148" s="16">
        <v>142</v>
      </c>
      <c r="B148" s="16" t="s">
        <v>438</v>
      </c>
      <c r="C148" s="16" t="s">
        <v>439</v>
      </c>
      <c r="D148" s="16" t="s">
        <v>163</v>
      </c>
      <c r="E148" s="16"/>
      <c r="F148" s="16"/>
      <c r="G148" s="16" t="s">
        <v>21</v>
      </c>
      <c r="H148" s="16" t="s">
        <v>440</v>
      </c>
      <c r="I148" s="21" t="s">
        <v>630</v>
      </c>
      <c r="J148" s="21" t="s">
        <v>630</v>
      </c>
      <c r="K148" s="21" t="s">
        <v>630</v>
      </c>
      <c r="L148" s="21" t="s">
        <v>630</v>
      </c>
      <c r="M148" s="21" t="s">
        <v>630</v>
      </c>
      <c r="N148" s="21" t="s">
        <v>630</v>
      </c>
      <c r="O148" s="21" t="s">
        <v>630</v>
      </c>
      <c r="P148" s="21" t="s">
        <v>630</v>
      </c>
      <c r="Q148" s="21" t="s">
        <v>630</v>
      </c>
      <c r="R148" s="21" t="s">
        <v>630</v>
      </c>
      <c r="S148" s="21" t="s">
        <v>630</v>
      </c>
      <c r="T148" s="21" t="s">
        <v>630</v>
      </c>
      <c r="U148" s="21" t="s">
        <v>630</v>
      </c>
      <c r="V148" s="21" t="s">
        <v>630</v>
      </c>
      <c r="W148" s="21" t="s">
        <v>630</v>
      </c>
      <c r="X148" s="21" t="s">
        <v>630</v>
      </c>
      <c r="Y148" s="21" t="s">
        <v>630</v>
      </c>
      <c r="Z148" s="21" t="s">
        <v>630</v>
      </c>
      <c r="AA148" s="21" t="s">
        <v>630</v>
      </c>
      <c r="AB148" s="21" t="s">
        <v>630</v>
      </c>
      <c r="AC148" s="21" t="s">
        <v>630</v>
      </c>
      <c r="AD148" s="21" t="s">
        <v>630</v>
      </c>
    </row>
    <row r="149" spans="1:30" ht="12.75" hidden="1" customHeight="1">
      <c r="A149" s="16">
        <v>143</v>
      </c>
      <c r="B149" s="16" t="s">
        <v>441</v>
      </c>
      <c r="C149" s="16" t="s">
        <v>442</v>
      </c>
      <c r="D149" s="16" t="s">
        <v>163</v>
      </c>
      <c r="E149" s="16"/>
      <c r="F149" s="16"/>
      <c r="G149" s="16" t="s">
        <v>21</v>
      </c>
      <c r="H149" s="16" t="s">
        <v>443</v>
      </c>
      <c r="I149" s="21" t="s">
        <v>630</v>
      </c>
      <c r="J149" s="21" t="s">
        <v>630</v>
      </c>
      <c r="K149" s="21" t="s">
        <v>630</v>
      </c>
      <c r="L149" s="21" t="s">
        <v>630</v>
      </c>
      <c r="M149" s="21" t="s">
        <v>630</v>
      </c>
      <c r="N149" s="21" t="s">
        <v>630</v>
      </c>
      <c r="O149" s="21" t="s">
        <v>630</v>
      </c>
      <c r="P149" s="21" t="s">
        <v>630</v>
      </c>
      <c r="Q149" s="21" t="s">
        <v>630</v>
      </c>
      <c r="R149" s="21" t="s">
        <v>630</v>
      </c>
      <c r="S149" s="21" t="s">
        <v>630</v>
      </c>
      <c r="T149" s="21" t="s">
        <v>630</v>
      </c>
      <c r="U149" s="21" t="s">
        <v>630</v>
      </c>
      <c r="V149" s="21" t="s">
        <v>630</v>
      </c>
      <c r="W149" s="21" t="s">
        <v>630</v>
      </c>
      <c r="X149" s="21" t="s">
        <v>630</v>
      </c>
      <c r="Y149" s="21" t="s">
        <v>630</v>
      </c>
      <c r="Z149" s="21" t="s">
        <v>630</v>
      </c>
      <c r="AA149" s="21" t="s">
        <v>630</v>
      </c>
      <c r="AB149" s="21" t="s">
        <v>630</v>
      </c>
      <c r="AC149" s="21" t="s">
        <v>630</v>
      </c>
      <c r="AD149" s="21" t="s">
        <v>630</v>
      </c>
    </row>
    <row r="150" spans="1:30" ht="12.75" hidden="1" customHeight="1">
      <c r="A150" s="16">
        <v>144</v>
      </c>
      <c r="B150" s="16" t="s">
        <v>444</v>
      </c>
      <c r="C150" s="16" t="s">
        <v>445</v>
      </c>
      <c r="D150" s="16" t="s">
        <v>163</v>
      </c>
      <c r="E150" s="16"/>
      <c r="F150" s="16"/>
      <c r="G150" s="16" t="s">
        <v>21</v>
      </c>
      <c r="H150" s="16" t="s">
        <v>446</v>
      </c>
      <c r="I150" s="21" t="s">
        <v>630</v>
      </c>
      <c r="J150" s="21" t="s">
        <v>630</v>
      </c>
      <c r="K150" s="21" t="s">
        <v>630</v>
      </c>
      <c r="L150" s="21" t="s">
        <v>630</v>
      </c>
      <c r="M150" s="21" t="s">
        <v>630</v>
      </c>
      <c r="N150" s="21" t="s">
        <v>630</v>
      </c>
      <c r="O150" s="21" t="s">
        <v>630</v>
      </c>
      <c r="P150" s="21" t="s">
        <v>630</v>
      </c>
      <c r="Q150" s="21" t="s">
        <v>630</v>
      </c>
      <c r="R150" s="21" t="s">
        <v>630</v>
      </c>
      <c r="S150" s="21" t="s">
        <v>630</v>
      </c>
      <c r="T150" s="21" t="s">
        <v>630</v>
      </c>
      <c r="U150" s="21" t="s">
        <v>630</v>
      </c>
      <c r="V150" s="21" t="s">
        <v>630</v>
      </c>
      <c r="W150" s="21" t="s">
        <v>630</v>
      </c>
      <c r="X150" s="21" t="s">
        <v>630</v>
      </c>
      <c r="Y150" s="21" t="s">
        <v>630</v>
      </c>
      <c r="Z150" s="21" t="s">
        <v>630</v>
      </c>
      <c r="AA150" s="21" t="s">
        <v>630</v>
      </c>
      <c r="AB150" s="21" t="s">
        <v>630</v>
      </c>
      <c r="AC150" s="21" t="s">
        <v>630</v>
      </c>
      <c r="AD150" s="21" t="s">
        <v>630</v>
      </c>
    </row>
    <row r="151" spans="1:30" ht="12.75" hidden="1" customHeight="1">
      <c r="A151" s="16">
        <v>145</v>
      </c>
      <c r="B151" s="16" t="s">
        <v>447</v>
      </c>
      <c r="C151" s="16" t="s">
        <v>448</v>
      </c>
      <c r="D151" s="16" t="s">
        <v>163</v>
      </c>
      <c r="E151" s="16"/>
      <c r="F151" s="16"/>
      <c r="G151" s="16" t="s">
        <v>21</v>
      </c>
      <c r="H151" s="16" t="s">
        <v>449</v>
      </c>
      <c r="I151" s="21" t="s">
        <v>630</v>
      </c>
      <c r="J151" s="21" t="s">
        <v>630</v>
      </c>
      <c r="K151" s="21" t="s">
        <v>630</v>
      </c>
      <c r="L151" s="21" t="s">
        <v>630</v>
      </c>
      <c r="M151" s="21" t="s">
        <v>630</v>
      </c>
      <c r="N151" s="21" t="s">
        <v>630</v>
      </c>
      <c r="O151" s="21" t="s">
        <v>630</v>
      </c>
      <c r="P151" s="21" t="s">
        <v>630</v>
      </c>
      <c r="Q151" s="21" t="s">
        <v>630</v>
      </c>
      <c r="R151" s="21" t="s">
        <v>630</v>
      </c>
      <c r="S151" s="21" t="s">
        <v>630</v>
      </c>
      <c r="T151" s="21" t="s">
        <v>630</v>
      </c>
      <c r="U151" s="21" t="s">
        <v>630</v>
      </c>
      <c r="V151" s="21" t="s">
        <v>630</v>
      </c>
      <c r="W151" s="21" t="s">
        <v>630</v>
      </c>
      <c r="X151" s="21" t="s">
        <v>630</v>
      </c>
      <c r="Y151" s="21" t="s">
        <v>630</v>
      </c>
      <c r="Z151" s="21" t="s">
        <v>630</v>
      </c>
      <c r="AA151" s="21" t="s">
        <v>630</v>
      </c>
      <c r="AB151" s="21" t="s">
        <v>630</v>
      </c>
      <c r="AC151" s="21" t="s">
        <v>630</v>
      </c>
      <c r="AD151" s="21" t="s">
        <v>630</v>
      </c>
    </row>
    <row r="152" spans="1:30" ht="12.75" hidden="1" customHeight="1">
      <c r="A152" s="16">
        <v>146</v>
      </c>
      <c r="B152" s="16" t="s">
        <v>450</v>
      </c>
      <c r="C152" s="16" t="s">
        <v>451</v>
      </c>
      <c r="D152" s="16" t="s">
        <v>163</v>
      </c>
      <c r="E152" s="16"/>
      <c r="F152" s="16"/>
      <c r="G152" s="16" t="s">
        <v>21</v>
      </c>
      <c r="H152" s="16" t="s">
        <v>452</v>
      </c>
      <c r="I152" s="21" t="s">
        <v>630</v>
      </c>
      <c r="J152" s="21" t="s">
        <v>630</v>
      </c>
      <c r="K152" s="21" t="s">
        <v>630</v>
      </c>
      <c r="L152" s="21" t="s">
        <v>630</v>
      </c>
      <c r="M152" s="21" t="s">
        <v>630</v>
      </c>
      <c r="N152" s="21" t="s">
        <v>630</v>
      </c>
      <c r="O152" s="21" t="s">
        <v>630</v>
      </c>
      <c r="P152" s="21" t="s">
        <v>630</v>
      </c>
      <c r="Q152" s="21" t="s">
        <v>630</v>
      </c>
      <c r="R152" s="21" t="s">
        <v>630</v>
      </c>
      <c r="S152" s="21" t="s">
        <v>630</v>
      </c>
      <c r="T152" s="21" t="s">
        <v>630</v>
      </c>
      <c r="U152" s="21" t="s">
        <v>630</v>
      </c>
      <c r="V152" s="21" t="s">
        <v>630</v>
      </c>
      <c r="W152" s="21" t="s">
        <v>630</v>
      </c>
      <c r="X152" s="21" t="s">
        <v>630</v>
      </c>
      <c r="Y152" s="21" t="s">
        <v>630</v>
      </c>
      <c r="Z152" s="21" t="s">
        <v>630</v>
      </c>
      <c r="AA152" s="21" t="s">
        <v>630</v>
      </c>
      <c r="AB152" s="21" t="s">
        <v>630</v>
      </c>
      <c r="AC152" s="21" t="s">
        <v>630</v>
      </c>
      <c r="AD152" s="21" t="s">
        <v>630</v>
      </c>
    </row>
    <row r="153" spans="1:30" ht="12.75" hidden="1" customHeight="1">
      <c r="A153" s="16">
        <v>147</v>
      </c>
      <c r="B153" s="16" t="s">
        <v>453</v>
      </c>
      <c r="C153" s="16" t="s">
        <v>454</v>
      </c>
      <c r="D153" s="16" t="s">
        <v>163</v>
      </c>
      <c r="E153" s="16"/>
      <c r="F153" s="16"/>
      <c r="G153" s="16" t="s">
        <v>21</v>
      </c>
      <c r="H153" s="16" t="s">
        <v>455</v>
      </c>
      <c r="I153" s="21" t="s">
        <v>630</v>
      </c>
      <c r="J153" s="21" t="s">
        <v>630</v>
      </c>
      <c r="K153" s="21" t="s">
        <v>630</v>
      </c>
      <c r="L153" s="21" t="s">
        <v>630</v>
      </c>
      <c r="M153" s="21" t="s">
        <v>630</v>
      </c>
      <c r="N153" s="21" t="s">
        <v>630</v>
      </c>
      <c r="O153" s="21" t="s">
        <v>630</v>
      </c>
      <c r="P153" s="21" t="s">
        <v>630</v>
      </c>
      <c r="Q153" s="21" t="s">
        <v>630</v>
      </c>
      <c r="R153" s="21" t="s">
        <v>630</v>
      </c>
      <c r="S153" s="21" t="s">
        <v>630</v>
      </c>
      <c r="T153" s="21" t="s">
        <v>630</v>
      </c>
      <c r="U153" s="21" t="s">
        <v>630</v>
      </c>
      <c r="V153" s="21" t="s">
        <v>630</v>
      </c>
      <c r="W153" s="21" t="s">
        <v>630</v>
      </c>
      <c r="X153" s="21" t="s">
        <v>630</v>
      </c>
      <c r="Y153" s="21" t="s">
        <v>630</v>
      </c>
      <c r="Z153" s="21" t="s">
        <v>630</v>
      </c>
      <c r="AA153" s="21" t="s">
        <v>630</v>
      </c>
      <c r="AB153" s="21" t="s">
        <v>630</v>
      </c>
      <c r="AC153" s="21" t="s">
        <v>630</v>
      </c>
      <c r="AD153" s="21" t="s">
        <v>630</v>
      </c>
    </row>
    <row r="154" spans="1:30" ht="12.75" hidden="1" customHeight="1">
      <c r="A154" s="16">
        <v>148</v>
      </c>
      <c r="B154" s="16" t="s">
        <v>456</v>
      </c>
      <c r="C154" s="16" t="s">
        <v>457</v>
      </c>
      <c r="D154" s="16" t="s">
        <v>163</v>
      </c>
      <c r="E154" s="16"/>
      <c r="F154" s="16"/>
      <c r="G154" s="16" t="s">
        <v>21</v>
      </c>
      <c r="H154" s="16" t="s">
        <v>458</v>
      </c>
      <c r="I154" s="21" t="s">
        <v>630</v>
      </c>
      <c r="J154" s="21" t="s">
        <v>630</v>
      </c>
      <c r="K154" s="21" t="s">
        <v>630</v>
      </c>
      <c r="L154" s="21" t="s">
        <v>630</v>
      </c>
      <c r="M154" s="21" t="s">
        <v>630</v>
      </c>
      <c r="N154" s="21" t="s">
        <v>630</v>
      </c>
      <c r="O154" s="21" t="s">
        <v>630</v>
      </c>
      <c r="P154" s="21" t="s">
        <v>630</v>
      </c>
      <c r="Q154" s="21" t="s">
        <v>630</v>
      </c>
      <c r="R154" s="21" t="s">
        <v>630</v>
      </c>
      <c r="S154" s="21" t="s">
        <v>630</v>
      </c>
      <c r="T154" s="21" t="s">
        <v>630</v>
      </c>
      <c r="U154" s="21" t="s">
        <v>630</v>
      </c>
      <c r="V154" s="21" t="s">
        <v>630</v>
      </c>
      <c r="W154" s="21" t="s">
        <v>630</v>
      </c>
      <c r="X154" s="21" t="s">
        <v>630</v>
      </c>
      <c r="Y154" s="21" t="s">
        <v>630</v>
      </c>
      <c r="Z154" s="21" t="s">
        <v>630</v>
      </c>
      <c r="AA154" s="21" t="s">
        <v>630</v>
      </c>
      <c r="AB154" s="21" t="s">
        <v>630</v>
      </c>
      <c r="AC154" s="21" t="s">
        <v>630</v>
      </c>
      <c r="AD154" s="21" t="s">
        <v>630</v>
      </c>
    </row>
    <row r="155" spans="1:30" ht="12.75" hidden="1" customHeight="1">
      <c r="A155" s="16">
        <v>149</v>
      </c>
      <c r="B155" s="16" t="s">
        <v>459</v>
      </c>
      <c r="C155" s="16" t="s">
        <v>460</v>
      </c>
      <c r="D155" s="16" t="s">
        <v>163</v>
      </c>
      <c r="E155" s="16"/>
      <c r="F155" s="16"/>
      <c r="G155" s="16" t="s">
        <v>21</v>
      </c>
      <c r="H155" s="16" t="s">
        <v>461</v>
      </c>
      <c r="I155" s="21" t="s">
        <v>630</v>
      </c>
      <c r="J155" s="21" t="s">
        <v>630</v>
      </c>
      <c r="K155" s="21" t="s">
        <v>630</v>
      </c>
      <c r="L155" s="21" t="s">
        <v>630</v>
      </c>
      <c r="M155" s="21" t="s">
        <v>630</v>
      </c>
      <c r="N155" s="21" t="s">
        <v>630</v>
      </c>
      <c r="O155" s="21" t="s">
        <v>630</v>
      </c>
      <c r="P155" s="21" t="s">
        <v>630</v>
      </c>
      <c r="Q155" s="21" t="s">
        <v>630</v>
      </c>
      <c r="R155" s="21" t="s">
        <v>630</v>
      </c>
      <c r="S155" s="21" t="s">
        <v>630</v>
      </c>
      <c r="T155" s="21" t="s">
        <v>630</v>
      </c>
      <c r="U155" s="21" t="s">
        <v>630</v>
      </c>
      <c r="V155" s="21" t="s">
        <v>630</v>
      </c>
      <c r="W155" s="21" t="s">
        <v>630</v>
      </c>
      <c r="X155" s="21" t="s">
        <v>630</v>
      </c>
      <c r="Y155" s="21" t="s">
        <v>630</v>
      </c>
      <c r="Z155" s="21" t="s">
        <v>630</v>
      </c>
      <c r="AA155" s="21" t="s">
        <v>630</v>
      </c>
      <c r="AB155" s="21" t="s">
        <v>630</v>
      </c>
      <c r="AC155" s="21" t="s">
        <v>630</v>
      </c>
      <c r="AD155" s="21" t="s">
        <v>630</v>
      </c>
    </row>
    <row r="156" spans="1:30" ht="12.75" hidden="1" customHeight="1">
      <c r="A156" s="16">
        <v>150</v>
      </c>
      <c r="B156" s="16" t="s">
        <v>462</v>
      </c>
      <c r="C156" s="16" t="s">
        <v>463</v>
      </c>
      <c r="D156" s="16" t="s">
        <v>163</v>
      </c>
      <c r="E156" s="16"/>
      <c r="F156" s="16"/>
      <c r="G156" s="16" t="s">
        <v>21</v>
      </c>
      <c r="H156" s="16" t="s">
        <v>464</v>
      </c>
      <c r="I156" s="21" t="s">
        <v>630</v>
      </c>
      <c r="J156" s="21" t="s">
        <v>630</v>
      </c>
      <c r="K156" s="21" t="s">
        <v>630</v>
      </c>
      <c r="L156" s="21" t="s">
        <v>630</v>
      </c>
      <c r="M156" s="21" t="s">
        <v>630</v>
      </c>
      <c r="N156" s="21" t="s">
        <v>630</v>
      </c>
      <c r="O156" s="21" t="s">
        <v>630</v>
      </c>
      <c r="P156" s="21" t="s">
        <v>630</v>
      </c>
      <c r="Q156" s="21" t="s">
        <v>630</v>
      </c>
      <c r="R156" s="21" t="s">
        <v>630</v>
      </c>
      <c r="S156" s="21" t="s">
        <v>630</v>
      </c>
      <c r="T156" s="21" t="s">
        <v>630</v>
      </c>
      <c r="U156" s="21" t="s">
        <v>630</v>
      </c>
      <c r="V156" s="21" t="s">
        <v>630</v>
      </c>
      <c r="W156" s="21" t="s">
        <v>630</v>
      </c>
      <c r="X156" s="21" t="s">
        <v>630</v>
      </c>
      <c r="Y156" s="21" t="s">
        <v>630</v>
      </c>
      <c r="Z156" s="21" t="s">
        <v>630</v>
      </c>
      <c r="AA156" s="21" t="s">
        <v>630</v>
      </c>
      <c r="AB156" s="21" t="s">
        <v>630</v>
      </c>
      <c r="AC156" s="21" t="s">
        <v>630</v>
      </c>
      <c r="AD156" s="21" t="s">
        <v>630</v>
      </c>
    </row>
    <row r="157" spans="1:30" ht="12.75" hidden="1" customHeight="1">
      <c r="A157" s="16">
        <v>151</v>
      </c>
      <c r="B157" s="16" t="s">
        <v>465</v>
      </c>
      <c r="C157" s="16" t="s">
        <v>466</v>
      </c>
      <c r="D157" s="16" t="s">
        <v>163</v>
      </c>
      <c r="E157" s="16"/>
      <c r="F157" s="16"/>
      <c r="G157" s="16" t="s">
        <v>21</v>
      </c>
      <c r="H157" s="16" t="s">
        <v>467</v>
      </c>
      <c r="I157" s="21" t="s">
        <v>630</v>
      </c>
      <c r="J157" s="21" t="s">
        <v>630</v>
      </c>
      <c r="K157" s="21" t="s">
        <v>630</v>
      </c>
      <c r="L157" s="21" t="s">
        <v>630</v>
      </c>
      <c r="M157" s="21" t="s">
        <v>630</v>
      </c>
      <c r="N157" s="21" t="s">
        <v>630</v>
      </c>
      <c r="O157" s="21" t="s">
        <v>630</v>
      </c>
      <c r="P157" s="21" t="s">
        <v>630</v>
      </c>
      <c r="Q157" s="21" t="s">
        <v>630</v>
      </c>
      <c r="R157" s="21" t="s">
        <v>630</v>
      </c>
      <c r="S157" s="21" t="s">
        <v>630</v>
      </c>
      <c r="T157" s="21" t="s">
        <v>630</v>
      </c>
      <c r="U157" s="21" t="s">
        <v>630</v>
      </c>
      <c r="V157" s="21" t="s">
        <v>630</v>
      </c>
      <c r="W157" s="21" t="s">
        <v>630</v>
      </c>
      <c r="X157" s="21" t="s">
        <v>630</v>
      </c>
      <c r="Y157" s="21" t="s">
        <v>630</v>
      </c>
      <c r="Z157" s="21" t="s">
        <v>630</v>
      </c>
      <c r="AA157" s="21" t="s">
        <v>630</v>
      </c>
      <c r="AB157" s="21" t="s">
        <v>630</v>
      </c>
      <c r="AC157" s="21" t="s">
        <v>630</v>
      </c>
      <c r="AD157" s="21" t="s">
        <v>630</v>
      </c>
    </row>
    <row r="158" spans="1:30" ht="12.75" hidden="1" customHeight="1">
      <c r="A158" s="16">
        <v>152</v>
      </c>
      <c r="B158" s="16" t="s">
        <v>468</v>
      </c>
      <c r="C158" s="16" t="s">
        <v>469</v>
      </c>
      <c r="D158" s="16" t="s">
        <v>163</v>
      </c>
      <c r="E158" s="16"/>
      <c r="F158" s="16"/>
      <c r="G158" s="16" t="s">
        <v>21</v>
      </c>
      <c r="H158" s="16" t="s">
        <v>470</v>
      </c>
      <c r="I158" s="21" t="s">
        <v>630</v>
      </c>
      <c r="J158" s="21" t="s">
        <v>630</v>
      </c>
      <c r="K158" s="21" t="s">
        <v>630</v>
      </c>
      <c r="L158" s="21" t="s">
        <v>630</v>
      </c>
      <c r="M158" s="21" t="s">
        <v>630</v>
      </c>
      <c r="N158" s="21" t="s">
        <v>630</v>
      </c>
      <c r="O158" s="21" t="s">
        <v>630</v>
      </c>
      <c r="P158" s="21" t="s">
        <v>630</v>
      </c>
      <c r="Q158" s="21" t="s">
        <v>630</v>
      </c>
      <c r="R158" s="21" t="s">
        <v>630</v>
      </c>
      <c r="S158" s="21" t="s">
        <v>630</v>
      </c>
      <c r="T158" s="21" t="s">
        <v>630</v>
      </c>
      <c r="U158" s="21" t="s">
        <v>630</v>
      </c>
      <c r="V158" s="21" t="s">
        <v>630</v>
      </c>
      <c r="W158" s="21" t="s">
        <v>630</v>
      </c>
      <c r="X158" s="21" t="s">
        <v>630</v>
      </c>
      <c r="Y158" s="21" t="s">
        <v>630</v>
      </c>
      <c r="Z158" s="21" t="s">
        <v>630</v>
      </c>
      <c r="AA158" s="21" t="s">
        <v>630</v>
      </c>
      <c r="AB158" s="21" t="s">
        <v>630</v>
      </c>
      <c r="AC158" s="21" t="s">
        <v>630</v>
      </c>
      <c r="AD158" s="21" t="s">
        <v>630</v>
      </c>
    </row>
    <row r="159" spans="1:30" ht="12.75" hidden="1" customHeight="1">
      <c r="A159" s="16">
        <v>153</v>
      </c>
      <c r="B159" s="16" t="s">
        <v>471</v>
      </c>
      <c r="C159" s="16" t="s">
        <v>472</v>
      </c>
      <c r="D159" s="16" t="s">
        <v>163</v>
      </c>
      <c r="E159" s="16"/>
      <c r="F159" s="16"/>
      <c r="G159" s="16" t="s">
        <v>21</v>
      </c>
      <c r="H159" s="16" t="s">
        <v>473</v>
      </c>
      <c r="I159" s="21" t="s">
        <v>630</v>
      </c>
      <c r="J159" s="21" t="s">
        <v>630</v>
      </c>
      <c r="K159" s="21" t="s">
        <v>630</v>
      </c>
      <c r="L159" s="21" t="s">
        <v>630</v>
      </c>
      <c r="M159" s="21" t="s">
        <v>630</v>
      </c>
      <c r="N159" s="21" t="s">
        <v>630</v>
      </c>
      <c r="O159" s="21" t="s">
        <v>630</v>
      </c>
      <c r="P159" s="21" t="s">
        <v>630</v>
      </c>
      <c r="Q159" s="21" t="s">
        <v>630</v>
      </c>
      <c r="R159" s="21" t="s">
        <v>630</v>
      </c>
      <c r="S159" s="21" t="s">
        <v>630</v>
      </c>
      <c r="T159" s="21" t="s">
        <v>630</v>
      </c>
      <c r="U159" s="21" t="s">
        <v>630</v>
      </c>
      <c r="V159" s="21" t="s">
        <v>630</v>
      </c>
      <c r="W159" s="21" t="s">
        <v>630</v>
      </c>
      <c r="X159" s="21" t="s">
        <v>630</v>
      </c>
      <c r="Y159" s="21" t="s">
        <v>630</v>
      </c>
      <c r="Z159" s="21" t="s">
        <v>630</v>
      </c>
      <c r="AA159" s="21" t="s">
        <v>630</v>
      </c>
      <c r="AB159" s="21" t="s">
        <v>630</v>
      </c>
      <c r="AC159" s="21" t="s">
        <v>630</v>
      </c>
      <c r="AD159" s="21" t="s">
        <v>630</v>
      </c>
    </row>
    <row r="160" spans="1:30" s="1" customFormat="1" ht="24.75" customHeight="1">
      <c r="A160" s="16">
        <v>154</v>
      </c>
      <c r="B160" s="17" t="s">
        <v>474</v>
      </c>
      <c r="C160" s="17" t="s">
        <v>475</v>
      </c>
      <c r="D160" s="17" t="s">
        <v>476</v>
      </c>
      <c r="E160" s="16" t="s">
        <v>13</v>
      </c>
      <c r="F160" s="16" t="s">
        <v>17</v>
      </c>
      <c r="G160" s="16" t="s">
        <v>21</v>
      </c>
      <c r="H160" s="17" t="s">
        <v>477</v>
      </c>
      <c r="I160" s="18">
        <v>2347.1979999999999</v>
      </c>
      <c r="J160" s="18">
        <v>2518.0929999999998</v>
      </c>
      <c r="K160" s="18">
        <v>2475.5680000000002</v>
      </c>
      <c r="L160" s="18">
        <v>2286.9189999999999</v>
      </c>
      <c r="M160" s="18">
        <v>2172.8069999999998</v>
      </c>
      <c r="N160" s="18">
        <v>2157.616</v>
      </c>
      <c r="O160" s="18">
        <v>2322.3049999999998</v>
      </c>
      <c r="P160" s="18">
        <v>1936.56</v>
      </c>
      <c r="Q160" s="18">
        <v>2032.6389999999999</v>
      </c>
      <c r="R160" s="18">
        <v>2077.1640000000002</v>
      </c>
      <c r="S160" s="18">
        <v>2009.4939999999999</v>
      </c>
      <c r="T160" s="18">
        <v>2081.915</v>
      </c>
      <c r="U160" s="18">
        <v>2070.924</v>
      </c>
      <c r="V160" s="18">
        <v>2127.2469999999998</v>
      </c>
      <c r="W160" s="18">
        <v>2098.3090000000002</v>
      </c>
      <c r="X160" s="18">
        <v>2298.3870000000002</v>
      </c>
      <c r="Y160" s="18">
        <v>3017.2809999999999</v>
      </c>
      <c r="Z160" s="18">
        <v>2390.4969999999998</v>
      </c>
      <c r="AA160" s="18">
        <v>2534.415</v>
      </c>
      <c r="AB160" s="18">
        <v>2453.62</v>
      </c>
      <c r="AC160" s="18">
        <v>2096.5729999999999</v>
      </c>
      <c r="AD160" s="18">
        <v>2186.7249999999999</v>
      </c>
    </row>
    <row r="161" spans="1:30" s="1" customFormat="1" ht="24.75" customHeight="1">
      <c r="A161" s="16">
        <v>155</v>
      </c>
      <c r="B161" s="17" t="s">
        <v>478</v>
      </c>
      <c r="C161" s="17" t="s">
        <v>479</v>
      </c>
      <c r="D161" s="17" t="s">
        <v>480</v>
      </c>
      <c r="E161" s="16" t="s">
        <v>13</v>
      </c>
      <c r="F161" s="16" t="s">
        <v>17</v>
      </c>
      <c r="G161" s="16"/>
      <c r="H161" s="17" t="s">
        <v>481</v>
      </c>
      <c r="I161" s="18">
        <v>1365.8330000000001</v>
      </c>
      <c r="J161" s="18">
        <v>1392.9970000000001</v>
      </c>
      <c r="K161" s="18">
        <v>1104.521</v>
      </c>
      <c r="L161" s="18">
        <v>827.05799999999999</v>
      </c>
      <c r="M161" s="18">
        <v>1246.9380000000001</v>
      </c>
      <c r="N161" s="18">
        <v>1021.484</v>
      </c>
      <c r="O161" s="18">
        <v>1221.287</v>
      </c>
      <c r="P161" s="18">
        <v>1202.0899999999999</v>
      </c>
      <c r="Q161" s="18">
        <v>1363.0029999999999</v>
      </c>
      <c r="R161" s="18">
        <v>1055.903</v>
      </c>
      <c r="S161" s="18">
        <v>965.41300000000001</v>
      </c>
      <c r="T161" s="18">
        <v>1326.9570000000001</v>
      </c>
      <c r="U161" s="18">
        <v>1068.845</v>
      </c>
      <c r="V161" s="18">
        <v>1406.87</v>
      </c>
      <c r="W161" s="18">
        <v>1215.9680000000001</v>
      </c>
      <c r="X161" s="18">
        <v>1472.2629999999999</v>
      </c>
      <c r="Y161" s="18">
        <v>1611.4</v>
      </c>
      <c r="Z161" s="18">
        <v>1603.4179999999999</v>
      </c>
      <c r="AA161" s="18">
        <v>1709.847</v>
      </c>
      <c r="AB161" s="18">
        <v>1812.489</v>
      </c>
      <c r="AC161" s="18">
        <v>1777.5920000000001</v>
      </c>
      <c r="AD161" s="18">
        <v>1684.133</v>
      </c>
    </row>
    <row r="162" spans="1:30" ht="12.75" hidden="1" customHeight="1">
      <c r="A162" s="16">
        <v>156</v>
      </c>
      <c r="B162" s="16" t="s">
        <v>482</v>
      </c>
      <c r="C162" s="20">
        <v>12051</v>
      </c>
      <c r="D162" s="16" t="s">
        <v>480</v>
      </c>
      <c r="E162" s="16"/>
      <c r="F162" s="16"/>
      <c r="G162" s="16" t="s">
        <v>21</v>
      </c>
      <c r="H162" s="16" t="s">
        <v>483</v>
      </c>
      <c r="I162" s="21" t="s">
        <v>630</v>
      </c>
      <c r="J162" s="21" t="s">
        <v>630</v>
      </c>
      <c r="K162" s="21" t="s">
        <v>630</v>
      </c>
      <c r="L162" s="21" t="s">
        <v>630</v>
      </c>
      <c r="M162" s="21" t="s">
        <v>630</v>
      </c>
      <c r="N162" s="21" t="s">
        <v>630</v>
      </c>
      <c r="O162" s="21" t="s">
        <v>630</v>
      </c>
      <c r="P162" s="21" t="s">
        <v>630</v>
      </c>
      <c r="Q162" s="21" t="s">
        <v>630</v>
      </c>
      <c r="R162" s="21" t="s">
        <v>630</v>
      </c>
      <c r="S162" s="21" t="s">
        <v>630</v>
      </c>
      <c r="T162" s="21" t="s">
        <v>630</v>
      </c>
      <c r="U162" s="21" t="s">
        <v>630</v>
      </c>
      <c r="V162" s="21" t="s">
        <v>630</v>
      </c>
      <c r="W162" s="21" t="s">
        <v>630</v>
      </c>
      <c r="X162" s="21" t="s">
        <v>630</v>
      </c>
      <c r="Y162" s="21" t="s">
        <v>630</v>
      </c>
      <c r="Z162" s="21" t="s">
        <v>630</v>
      </c>
      <c r="AA162" s="21" t="s">
        <v>630</v>
      </c>
      <c r="AB162" s="21" t="s">
        <v>630</v>
      </c>
      <c r="AC162" s="21" t="s">
        <v>630</v>
      </c>
      <c r="AD162" s="21" t="s">
        <v>630</v>
      </c>
    </row>
    <row r="163" spans="1:30" ht="12.75" hidden="1" customHeight="1">
      <c r="A163" s="16">
        <v>157</v>
      </c>
      <c r="B163" s="16" t="s">
        <v>484</v>
      </c>
      <c r="C163" s="20">
        <v>12052</v>
      </c>
      <c r="D163" s="16" t="s">
        <v>480</v>
      </c>
      <c r="E163" s="16"/>
      <c r="F163" s="16"/>
      <c r="G163" s="16" t="s">
        <v>21</v>
      </c>
      <c r="H163" s="16" t="s">
        <v>485</v>
      </c>
      <c r="I163" s="21" t="s">
        <v>630</v>
      </c>
      <c r="J163" s="21" t="s">
        <v>630</v>
      </c>
      <c r="K163" s="21" t="s">
        <v>630</v>
      </c>
      <c r="L163" s="21" t="s">
        <v>630</v>
      </c>
      <c r="M163" s="21" t="s">
        <v>630</v>
      </c>
      <c r="N163" s="21" t="s">
        <v>630</v>
      </c>
      <c r="O163" s="21" t="s">
        <v>630</v>
      </c>
      <c r="P163" s="21" t="s">
        <v>630</v>
      </c>
      <c r="Q163" s="21" t="s">
        <v>630</v>
      </c>
      <c r="R163" s="21" t="s">
        <v>630</v>
      </c>
      <c r="S163" s="21" t="s">
        <v>630</v>
      </c>
      <c r="T163" s="21" t="s">
        <v>630</v>
      </c>
      <c r="U163" s="21" t="s">
        <v>630</v>
      </c>
      <c r="V163" s="21" t="s">
        <v>630</v>
      </c>
      <c r="W163" s="21" t="s">
        <v>630</v>
      </c>
      <c r="X163" s="21" t="s">
        <v>630</v>
      </c>
      <c r="Y163" s="21" t="s">
        <v>630</v>
      </c>
      <c r="Z163" s="21" t="s">
        <v>630</v>
      </c>
      <c r="AA163" s="21" t="s">
        <v>630</v>
      </c>
      <c r="AB163" s="21" t="s">
        <v>630</v>
      </c>
      <c r="AC163" s="21" t="s">
        <v>630</v>
      </c>
      <c r="AD163" s="21" t="s">
        <v>630</v>
      </c>
    </row>
    <row r="164" spans="1:30" ht="12.75" hidden="1" customHeight="1">
      <c r="A164" s="16">
        <v>158</v>
      </c>
      <c r="B164" s="16" t="s">
        <v>486</v>
      </c>
      <c r="C164" s="20">
        <v>12053</v>
      </c>
      <c r="D164" s="16" t="s">
        <v>480</v>
      </c>
      <c r="E164" s="16"/>
      <c r="F164" s="16"/>
      <c r="G164" s="16" t="s">
        <v>21</v>
      </c>
      <c r="H164" s="16" t="s">
        <v>487</v>
      </c>
      <c r="I164" s="21" t="s">
        <v>630</v>
      </c>
      <c r="J164" s="21" t="s">
        <v>630</v>
      </c>
      <c r="K164" s="21" t="s">
        <v>630</v>
      </c>
      <c r="L164" s="21" t="s">
        <v>630</v>
      </c>
      <c r="M164" s="21" t="s">
        <v>630</v>
      </c>
      <c r="N164" s="21" t="s">
        <v>630</v>
      </c>
      <c r="O164" s="21" t="s">
        <v>630</v>
      </c>
      <c r="P164" s="21" t="s">
        <v>630</v>
      </c>
      <c r="Q164" s="21" t="s">
        <v>630</v>
      </c>
      <c r="R164" s="21" t="s">
        <v>630</v>
      </c>
      <c r="S164" s="21" t="s">
        <v>630</v>
      </c>
      <c r="T164" s="21" t="s">
        <v>630</v>
      </c>
      <c r="U164" s="21" t="s">
        <v>630</v>
      </c>
      <c r="V164" s="21" t="s">
        <v>630</v>
      </c>
      <c r="W164" s="21" t="s">
        <v>630</v>
      </c>
      <c r="X164" s="21" t="s">
        <v>630</v>
      </c>
      <c r="Y164" s="21" t="s">
        <v>630</v>
      </c>
      <c r="Z164" s="21" t="s">
        <v>630</v>
      </c>
      <c r="AA164" s="21" t="s">
        <v>630</v>
      </c>
      <c r="AB164" s="21" t="s">
        <v>630</v>
      </c>
      <c r="AC164" s="21" t="s">
        <v>630</v>
      </c>
      <c r="AD164" s="21" t="s">
        <v>630</v>
      </c>
    </row>
    <row r="165" spans="1:30" ht="12.75" hidden="1" customHeight="1">
      <c r="A165" s="16">
        <v>159</v>
      </c>
      <c r="B165" s="16" t="s">
        <v>488</v>
      </c>
      <c r="C165" s="20">
        <v>12054</v>
      </c>
      <c r="D165" s="16" t="s">
        <v>480</v>
      </c>
      <c r="E165" s="16"/>
      <c r="F165" s="16"/>
      <c r="G165" s="16" t="s">
        <v>21</v>
      </c>
      <c r="H165" s="16" t="s">
        <v>489</v>
      </c>
      <c r="I165" s="21" t="s">
        <v>630</v>
      </c>
      <c r="J165" s="21" t="s">
        <v>630</v>
      </c>
      <c r="K165" s="21" t="s">
        <v>630</v>
      </c>
      <c r="L165" s="21" t="s">
        <v>630</v>
      </c>
      <c r="M165" s="21" t="s">
        <v>630</v>
      </c>
      <c r="N165" s="21" t="s">
        <v>630</v>
      </c>
      <c r="O165" s="21" t="s">
        <v>630</v>
      </c>
      <c r="P165" s="21" t="s">
        <v>630</v>
      </c>
      <c r="Q165" s="21" t="s">
        <v>630</v>
      </c>
      <c r="R165" s="21" t="s">
        <v>630</v>
      </c>
      <c r="S165" s="21" t="s">
        <v>630</v>
      </c>
      <c r="T165" s="21" t="s">
        <v>630</v>
      </c>
      <c r="U165" s="21" t="s">
        <v>630</v>
      </c>
      <c r="V165" s="21" t="s">
        <v>630</v>
      </c>
      <c r="W165" s="21" t="s">
        <v>630</v>
      </c>
      <c r="X165" s="21" t="s">
        <v>630</v>
      </c>
      <c r="Y165" s="21" t="s">
        <v>630</v>
      </c>
      <c r="Z165" s="21" t="s">
        <v>630</v>
      </c>
      <c r="AA165" s="21" t="s">
        <v>630</v>
      </c>
      <c r="AB165" s="21" t="s">
        <v>630</v>
      </c>
      <c r="AC165" s="21" t="s">
        <v>630</v>
      </c>
      <c r="AD165" s="21" t="s">
        <v>630</v>
      </c>
    </row>
    <row r="166" spans="1:30" ht="12.75" hidden="1" customHeight="1">
      <c r="A166" s="16">
        <v>160</v>
      </c>
      <c r="B166" s="16" t="s">
        <v>490</v>
      </c>
      <c r="C166" s="20">
        <v>12060</v>
      </c>
      <c r="D166" s="16" t="s">
        <v>480</v>
      </c>
      <c r="E166" s="16"/>
      <c r="F166" s="16"/>
      <c r="G166" s="16" t="s">
        <v>21</v>
      </c>
      <c r="H166" s="16" t="s">
        <v>491</v>
      </c>
      <c r="I166" s="21" t="s">
        <v>630</v>
      </c>
      <c r="J166" s="21" t="s">
        <v>630</v>
      </c>
      <c r="K166" s="21" t="s">
        <v>630</v>
      </c>
      <c r="L166" s="21" t="s">
        <v>630</v>
      </c>
      <c r="M166" s="21" t="s">
        <v>630</v>
      </c>
      <c r="N166" s="21" t="s">
        <v>630</v>
      </c>
      <c r="O166" s="21" t="s">
        <v>630</v>
      </c>
      <c r="P166" s="21" t="s">
        <v>630</v>
      </c>
      <c r="Q166" s="21" t="s">
        <v>630</v>
      </c>
      <c r="R166" s="21" t="s">
        <v>630</v>
      </c>
      <c r="S166" s="21" t="s">
        <v>630</v>
      </c>
      <c r="T166" s="21" t="s">
        <v>630</v>
      </c>
      <c r="U166" s="21" t="s">
        <v>630</v>
      </c>
      <c r="V166" s="21" t="s">
        <v>630</v>
      </c>
      <c r="W166" s="21" t="s">
        <v>630</v>
      </c>
      <c r="X166" s="21" t="s">
        <v>630</v>
      </c>
      <c r="Y166" s="21" t="s">
        <v>630</v>
      </c>
      <c r="Z166" s="21" t="s">
        <v>630</v>
      </c>
      <c r="AA166" s="21" t="s">
        <v>630</v>
      </c>
      <c r="AB166" s="21" t="s">
        <v>630</v>
      </c>
      <c r="AC166" s="21" t="s">
        <v>630</v>
      </c>
      <c r="AD166" s="21" t="s">
        <v>630</v>
      </c>
    </row>
    <row r="167" spans="1:30" ht="12.75" hidden="1" customHeight="1">
      <c r="A167" s="16">
        <v>161</v>
      </c>
      <c r="B167" s="16" t="s">
        <v>492</v>
      </c>
      <c r="C167" s="20">
        <v>12061</v>
      </c>
      <c r="D167" s="16" t="s">
        <v>480</v>
      </c>
      <c r="E167" s="16"/>
      <c r="F167" s="16"/>
      <c r="G167" s="16" t="s">
        <v>21</v>
      </c>
      <c r="H167" s="16" t="s">
        <v>493</v>
      </c>
      <c r="I167" s="21" t="s">
        <v>630</v>
      </c>
      <c r="J167" s="21" t="s">
        <v>630</v>
      </c>
      <c r="K167" s="21" t="s">
        <v>630</v>
      </c>
      <c r="L167" s="21" t="s">
        <v>630</v>
      </c>
      <c r="M167" s="21" t="s">
        <v>630</v>
      </c>
      <c r="N167" s="21" t="s">
        <v>630</v>
      </c>
      <c r="O167" s="21" t="s">
        <v>630</v>
      </c>
      <c r="P167" s="21" t="s">
        <v>630</v>
      </c>
      <c r="Q167" s="21" t="s">
        <v>630</v>
      </c>
      <c r="R167" s="21" t="s">
        <v>630</v>
      </c>
      <c r="S167" s="21" t="s">
        <v>630</v>
      </c>
      <c r="T167" s="21" t="s">
        <v>630</v>
      </c>
      <c r="U167" s="21" t="s">
        <v>630</v>
      </c>
      <c r="V167" s="21" t="s">
        <v>630</v>
      </c>
      <c r="W167" s="21" t="s">
        <v>630</v>
      </c>
      <c r="X167" s="21" t="s">
        <v>630</v>
      </c>
      <c r="Y167" s="21" t="s">
        <v>630</v>
      </c>
      <c r="Z167" s="21" t="s">
        <v>630</v>
      </c>
      <c r="AA167" s="21" t="s">
        <v>630</v>
      </c>
      <c r="AB167" s="21" t="s">
        <v>630</v>
      </c>
      <c r="AC167" s="21" t="s">
        <v>630</v>
      </c>
      <c r="AD167" s="21" t="s">
        <v>630</v>
      </c>
    </row>
    <row r="168" spans="1:30" ht="12.75" hidden="1" customHeight="1">
      <c r="A168" s="16">
        <v>162</v>
      </c>
      <c r="B168" s="16" t="s">
        <v>494</v>
      </c>
      <c r="C168" s="20">
        <v>12062</v>
      </c>
      <c r="D168" s="16" t="s">
        <v>480</v>
      </c>
      <c r="E168" s="16"/>
      <c r="F168" s="16"/>
      <c r="G168" s="16" t="s">
        <v>21</v>
      </c>
      <c r="H168" s="16" t="s">
        <v>495</v>
      </c>
      <c r="I168" s="21" t="s">
        <v>630</v>
      </c>
      <c r="J168" s="21" t="s">
        <v>630</v>
      </c>
      <c r="K168" s="21" t="s">
        <v>630</v>
      </c>
      <c r="L168" s="21" t="s">
        <v>630</v>
      </c>
      <c r="M168" s="21" t="s">
        <v>630</v>
      </c>
      <c r="N168" s="21" t="s">
        <v>630</v>
      </c>
      <c r="O168" s="21" t="s">
        <v>630</v>
      </c>
      <c r="P168" s="21" t="s">
        <v>630</v>
      </c>
      <c r="Q168" s="21" t="s">
        <v>630</v>
      </c>
      <c r="R168" s="21" t="s">
        <v>630</v>
      </c>
      <c r="S168" s="21" t="s">
        <v>630</v>
      </c>
      <c r="T168" s="21" t="s">
        <v>630</v>
      </c>
      <c r="U168" s="21" t="s">
        <v>630</v>
      </c>
      <c r="V168" s="21" t="s">
        <v>630</v>
      </c>
      <c r="W168" s="21" t="s">
        <v>630</v>
      </c>
      <c r="X168" s="21" t="s">
        <v>630</v>
      </c>
      <c r="Y168" s="21" t="s">
        <v>630</v>
      </c>
      <c r="Z168" s="21" t="s">
        <v>630</v>
      </c>
      <c r="AA168" s="21" t="s">
        <v>630</v>
      </c>
      <c r="AB168" s="21" t="s">
        <v>630</v>
      </c>
      <c r="AC168" s="21" t="s">
        <v>630</v>
      </c>
      <c r="AD168" s="21" t="s">
        <v>630</v>
      </c>
    </row>
    <row r="169" spans="1:30" ht="12.75" hidden="1" customHeight="1">
      <c r="A169" s="16">
        <v>163</v>
      </c>
      <c r="B169" s="16" t="s">
        <v>496</v>
      </c>
      <c r="C169" s="20">
        <v>12063</v>
      </c>
      <c r="D169" s="16" t="s">
        <v>480</v>
      </c>
      <c r="E169" s="16"/>
      <c r="F169" s="16"/>
      <c r="G169" s="16" t="s">
        <v>21</v>
      </c>
      <c r="H169" s="16" t="s">
        <v>497</v>
      </c>
      <c r="I169" s="21" t="s">
        <v>630</v>
      </c>
      <c r="J169" s="21" t="s">
        <v>630</v>
      </c>
      <c r="K169" s="21" t="s">
        <v>630</v>
      </c>
      <c r="L169" s="21" t="s">
        <v>630</v>
      </c>
      <c r="M169" s="21" t="s">
        <v>630</v>
      </c>
      <c r="N169" s="21" t="s">
        <v>630</v>
      </c>
      <c r="O169" s="21" t="s">
        <v>630</v>
      </c>
      <c r="P169" s="21" t="s">
        <v>630</v>
      </c>
      <c r="Q169" s="21" t="s">
        <v>630</v>
      </c>
      <c r="R169" s="21" t="s">
        <v>630</v>
      </c>
      <c r="S169" s="21" t="s">
        <v>630</v>
      </c>
      <c r="T169" s="21" t="s">
        <v>630</v>
      </c>
      <c r="U169" s="21" t="s">
        <v>630</v>
      </c>
      <c r="V169" s="21" t="s">
        <v>630</v>
      </c>
      <c r="W169" s="21" t="s">
        <v>630</v>
      </c>
      <c r="X169" s="21" t="s">
        <v>630</v>
      </c>
      <c r="Y169" s="21" t="s">
        <v>630</v>
      </c>
      <c r="Z169" s="21" t="s">
        <v>630</v>
      </c>
      <c r="AA169" s="21" t="s">
        <v>630</v>
      </c>
      <c r="AB169" s="21" t="s">
        <v>630</v>
      </c>
      <c r="AC169" s="21" t="s">
        <v>630</v>
      </c>
      <c r="AD169" s="21" t="s">
        <v>630</v>
      </c>
    </row>
    <row r="170" spans="1:30" ht="12.75" hidden="1" customHeight="1">
      <c r="A170" s="16">
        <v>164</v>
      </c>
      <c r="B170" s="16" t="s">
        <v>498</v>
      </c>
      <c r="C170" s="20">
        <v>12064</v>
      </c>
      <c r="D170" s="16" t="s">
        <v>480</v>
      </c>
      <c r="E170" s="16"/>
      <c r="F170" s="16"/>
      <c r="G170" s="16" t="s">
        <v>21</v>
      </c>
      <c r="H170" s="16" t="s">
        <v>499</v>
      </c>
      <c r="I170" s="21" t="s">
        <v>630</v>
      </c>
      <c r="J170" s="21" t="s">
        <v>630</v>
      </c>
      <c r="K170" s="21" t="s">
        <v>630</v>
      </c>
      <c r="L170" s="21" t="s">
        <v>630</v>
      </c>
      <c r="M170" s="21" t="s">
        <v>630</v>
      </c>
      <c r="N170" s="21" t="s">
        <v>630</v>
      </c>
      <c r="O170" s="21" t="s">
        <v>630</v>
      </c>
      <c r="P170" s="21" t="s">
        <v>630</v>
      </c>
      <c r="Q170" s="21" t="s">
        <v>630</v>
      </c>
      <c r="R170" s="21" t="s">
        <v>630</v>
      </c>
      <c r="S170" s="21" t="s">
        <v>630</v>
      </c>
      <c r="T170" s="21" t="s">
        <v>630</v>
      </c>
      <c r="U170" s="21" t="s">
        <v>630</v>
      </c>
      <c r="V170" s="21" t="s">
        <v>630</v>
      </c>
      <c r="W170" s="21" t="s">
        <v>630</v>
      </c>
      <c r="X170" s="21" t="s">
        <v>630</v>
      </c>
      <c r="Y170" s="21" t="s">
        <v>630</v>
      </c>
      <c r="Z170" s="21" t="s">
        <v>630</v>
      </c>
      <c r="AA170" s="21" t="s">
        <v>630</v>
      </c>
      <c r="AB170" s="21" t="s">
        <v>630</v>
      </c>
      <c r="AC170" s="21" t="s">
        <v>630</v>
      </c>
      <c r="AD170" s="21" t="s">
        <v>630</v>
      </c>
    </row>
    <row r="171" spans="1:30" s="1" customFormat="1" ht="12.75" hidden="1" customHeight="1">
      <c r="A171" s="16">
        <v>165</v>
      </c>
      <c r="B171" s="16" t="s">
        <v>500</v>
      </c>
      <c r="C171" s="20">
        <v>12065</v>
      </c>
      <c r="D171" s="16" t="s">
        <v>480</v>
      </c>
      <c r="E171" s="16"/>
      <c r="F171" s="16"/>
      <c r="G171" s="16" t="s">
        <v>21</v>
      </c>
      <c r="H171" s="16" t="s">
        <v>501</v>
      </c>
      <c r="I171" s="21" t="s">
        <v>630</v>
      </c>
      <c r="J171" s="21" t="s">
        <v>630</v>
      </c>
      <c r="K171" s="21" t="s">
        <v>630</v>
      </c>
      <c r="L171" s="21" t="s">
        <v>630</v>
      </c>
      <c r="M171" s="21" t="s">
        <v>630</v>
      </c>
      <c r="N171" s="21" t="s">
        <v>630</v>
      </c>
      <c r="O171" s="21" t="s">
        <v>630</v>
      </c>
      <c r="P171" s="21" t="s">
        <v>630</v>
      </c>
      <c r="Q171" s="21" t="s">
        <v>630</v>
      </c>
      <c r="R171" s="21" t="s">
        <v>630</v>
      </c>
      <c r="S171" s="21" t="s">
        <v>630</v>
      </c>
      <c r="T171" s="21" t="s">
        <v>630</v>
      </c>
      <c r="U171" s="21" t="s">
        <v>630</v>
      </c>
      <c r="V171" s="21" t="s">
        <v>630</v>
      </c>
      <c r="W171" s="21" t="s">
        <v>630</v>
      </c>
      <c r="X171" s="21" t="s">
        <v>630</v>
      </c>
      <c r="Y171" s="21" t="s">
        <v>630</v>
      </c>
      <c r="Z171" s="21" t="s">
        <v>630</v>
      </c>
      <c r="AA171" s="21" t="s">
        <v>630</v>
      </c>
      <c r="AB171" s="21" t="s">
        <v>630</v>
      </c>
      <c r="AC171" s="21" t="s">
        <v>630</v>
      </c>
      <c r="AD171" s="21" t="s">
        <v>630</v>
      </c>
    </row>
    <row r="172" spans="1:30" ht="12.75" hidden="1" customHeight="1">
      <c r="A172" s="16">
        <v>166</v>
      </c>
      <c r="B172" s="16" t="s">
        <v>502</v>
      </c>
      <c r="C172" s="20">
        <v>12066</v>
      </c>
      <c r="D172" s="16" t="s">
        <v>480</v>
      </c>
      <c r="E172" s="16"/>
      <c r="F172" s="16"/>
      <c r="G172" s="16" t="s">
        <v>21</v>
      </c>
      <c r="H172" s="16" t="s">
        <v>503</v>
      </c>
      <c r="I172" s="21" t="s">
        <v>630</v>
      </c>
      <c r="J172" s="21" t="s">
        <v>630</v>
      </c>
      <c r="K172" s="21" t="s">
        <v>630</v>
      </c>
      <c r="L172" s="21" t="s">
        <v>630</v>
      </c>
      <c r="M172" s="21" t="s">
        <v>630</v>
      </c>
      <c r="N172" s="21" t="s">
        <v>630</v>
      </c>
      <c r="O172" s="21" t="s">
        <v>630</v>
      </c>
      <c r="P172" s="21" t="s">
        <v>630</v>
      </c>
      <c r="Q172" s="21" t="s">
        <v>630</v>
      </c>
      <c r="R172" s="21" t="s">
        <v>630</v>
      </c>
      <c r="S172" s="21" t="s">
        <v>630</v>
      </c>
      <c r="T172" s="21" t="s">
        <v>630</v>
      </c>
      <c r="U172" s="21" t="s">
        <v>630</v>
      </c>
      <c r="V172" s="21" t="s">
        <v>630</v>
      </c>
      <c r="W172" s="21" t="s">
        <v>630</v>
      </c>
      <c r="X172" s="21" t="s">
        <v>630</v>
      </c>
      <c r="Y172" s="21" t="s">
        <v>630</v>
      </c>
      <c r="Z172" s="21" t="s">
        <v>630</v>
      </c>
      <c r="AA172" s="21" t="s">
        <v>630</v>
      </c>
      <c r="AB172" s="21" t="s">
        <v>630</v>
      </c>
      <c r="AC172" s="21" t="s">
        <v>630</v>
      </c>
      <c r="AD172" s="21" t="s">
        <v>630</v>
      </c>
    </row>
    <row r="173" spans="1:30" ht="12.75" hidden="1" customHeight="1">
      <c r="A173" s="16">
        <v>167</v>
      </c>
      <c r="B173" s="16" t="s">
        <v>504</v>
      </c>
      <c r="C173" s="20">
        <v>12067</v>
      </c>
      <c r="D173" s="16" t="s">
        <v>480</v>
      </c>
      <c r="E173" s="16"/>
      <c r="F173" s="16"/>
      <c r="G173" s="16" t="s">
        <v>21</v>
      </c>
      <c r="H173" s="16" t="s">
        <v>505</v>
      </c>
      <c r="I173" s="21" t="s">
        <v>630</v>
      </c>
      <c r="J173" s="21" t="s">
        <v>630</v>
      </c>
      <c r="K173" s="21" t="s">
        <v>630</v>
      </c>
      <c r="L173" s="21" t="s">
        <v>630</v>
      </c>
      <c r="M173" s="21" t="s">
        <v>630</v>
      </c>
      <c r="N173" s="21" t="s">
        <v>630</v>
      </c>
      <c r="O173" s="21" t="s">
        <v>630</v>
      </c>
      <c r="P173" s="21" t="s">
        <v>630</v>
      </c>
      <c r="Q173" s="21" t="s">
        <v>630</v>
      </c>
      <c r="R173" s="21" t="s">
        <v>630</v>
      </c>
      <c r="S173" s="21" t="s">
        <v>630</v>
      </c>
      <c r="T173" s="21" t="s">
        <v>630</v>
      </c>
      <c r="U173" s="21" t="s">
        <v>630</v>
      </c>
      <c r="V173" s="21" t="s">
        <v>630</v>
      </c>
      <c r="W173" s="21" t="s">
        <v>630</v>
      </c>
      <c r="X173" s="21" t="s">
        <v>630</v>
      </c>
      <c r="Y173" s="21" t="s">
        <v>630</v>
      </c>
      <c r="Z173" s="21" t="s">
        <v>630</v>
      </c>
      <c r="AA173" s="21" t="s">
        <v>630</v>
      </c>
      <c r="AB173" s="21" t="s">
        <v>630</v>
      </c>
      <c r="AC173" s="21" t="s">
        <v>630</v>
      </c>
      <c r="AD173" s="21" t="s">
        <v>630</v>
      </c>
    </row>
    <row r="174" spans="1:30" ht="12.75" hidden="1" customHeight="1">
      <c r="A174" s="16">
        <v>168</v>
      </c>
      <c r="B174" s="16" t="s">
        <v>506</v>
      </c>
      <c r="C174" s="20">
        <v>12068</v>
      </c>
      <c r="D174" s="16" t="s">
        <v>480</v>
      </c>
      <c r="E174" s="16"/>
      <c r="F174" s="16"/>
      <c r="G174" s="16" t="s">
        <v>21</v>
      </c>
      <c r="H174" s="16" t="s">
        <v>507</v>
      </c>
      <c r="I174" s="21" t="s">
        <v>630</v>
      </c>
      <c r="J174" s="21" t="s">
        <v>630</v>
      </c>
      <c r="K174" s="21" t="s">
        <v>630</v>
      </c>
      <c r="L174" s="21" t="s">
        <v>630</v>
      </c>
      <c r="M174" s="21" t="s">
        <v>630</v>
      </c>
      <c r="N174" s="21" t="s">
        <v>630</v>
      </c>
      <c r="O174" s="21" t="s">
        <v>630</v>
      </c>
      <c r="P174" s="21" t="s">
        <v>630</v>
      </c>
      <c r="Q174" s="21" t="s">
        <v>630</v>
      </c>
      <c r="R174" s="21" t="s">
        <v>630</v>
      </c>
      <c r="S174" s="21" t="s">
        <v>630</v>
      </c>
      <c r="T174" s="21" t="s">
        <v>630</v>
      </c>
      <c r="U174" s="21" t="s">
        <v>630</v>
      </c>
      <c r="V174" s="21" t="s">
        <v>630</v>
      </c>
      <c r="W174" s="21" t="s">
        <v>630</v>
      </c>
      <c r="X174" s="21" t="s">
        <v>630</v>
      </c>
      <c r="Y174" s="21" t="s">
        <v>630</v>
      </c>
      <c r="Z174" s="21" t="s">
        <v>630</v>
      </c>
      <c r="AA174" s="21" t="s">
        <v>630</v>
      </c>
      <c r="AB174" s="21" t="s">
        <v>630</v>
      </c>
      <c r="AC174" s="21" t="s">
        <v>630</v>
      </c>
      <c r="AD174" s="21" t="s">
        <v>630</v>
      </c>
    </row>
    <row r="175" spans="1:30" ht="12.75" hidden="1" customHeight="1">
      <c r="A175" s="16">
        <v>169</v>
      </c>
      <c r="B175" s="16" t="s">
        <v>508</v>
      </c>
      <c r="C175" s="20">
        <v>12069</v>
      </c>
      <c r="D175" s="16" t="s">
        <v>480</v>
      </c>
      <c r="E175" s="16"/>
      <c r="F175" s="16"/>
      <c r="G175" s="16" t="s">
        <v>21</v>
      </c>
      <c r="H175" s="16" t="s">
        <v>509</v>
      </c>
      <c r="I175" s="21" t="s">
        <v>630</v>
      </c>
      <c r="J175" s="21" t="s">
        <v>630</v>
      </c>
      <c r="K175" s="21" t="s">
        <v>630</v>
      </c>
      <c r="L175" s="21" t="s">
        <v>630</v>
      </c>
      <c r="M175" s="21" t="s">
        <v>630</v>
      </c>
      <c r="N175" s="21" t="s">
        <v>630</v>
      </c>
      <c r="O175" s="21" t="s">
        <v>630</v>
      </c>
      <c r="P175" s="21" t="s">
        <v>630</v>
      </c>
      <c r="Q175" s="21" t="s">
        <v>630</v>
      </c>
      <c r="R175" s="21" t="s">
        <v>630</v>
      </c>
      <c r="S175" s="21" t="s">
        <v>630</v>
      </c>
      <c r="T175" s="21" t="s">
        <v>630</v>
      </c>
      <c r="U175" s="21" t="s">
        <v>630</v>
      </c>
      <c r="V175" s="21" t="s">
        <v>630</v>
      </c>
      <c r="W175" s="21" t="s">
        <v>630</v>
      </c>
      <c r="X175" s="21" t="s">
        <v>630</v>
      </c>
      <c r="Y175" s="21" t="s">
        <v>630</v>
      </c>
      <c r="Z175" s="21" t="s">
        <v>630</v>
      </c>
      <c r="AA175" s="21" t="s">
        <v>630</v>
      </c>
      <c r="AB175" s="21" t="s">
        <v>630</v>
      </c>
      <c r="AC175" s="21" t="s">
        <v>630</v>
      </c>
      <c r="AD175" s="21" t="s">
        <v>630</v>
      </c>
    </row>
    <row r="176" spans="1:30" ht="12.75" hidden="1" customHeight="1">
      <c r="A176" s="16">
        <v>170</v>
      </c>
      <c r="B176" s="16" t="s">
        <v>510</v>
      </c>
      <c r="C176" s="20">
        <v>12070</v>
      </c>
      <c r="D176" s="16" t="s">
        <v>480</v>
      </c>
      <c r="E176" s="16"/>
      <c r="F176" s="16"/>
      <c r="G176" s="16" t="s">
        <v>21</v>
      </c>
      <c r="H176" s="16" t="s">
        <v>511</v>
      </c>
      <c r="I176" s="21" t="s">
        <v>630</v>
      </c>
      <c r="J176" s="21" t="s">
        <v>630</v>
      </c>
      <c r="K176" s="21" t="s">
        <v>630</v>
      </c>
      <c r="L176" s="21" t="s">
        <v>630</v>
      </c>
      <c r="M176" s="21" t="s">
        <v>630</v>
      </c>
      <c r="N176" s="21" t="s">
        <v>630</v>
      </c>
      <c r="O176" s="21" t="s">
        <v>630</v>
      </c>
      <c r="P176" s="21" t="s">
        <v>630</v>
      </c>
      <c r="Q176" s="21" t="s">
        <v>630</v>
      </c>
      <c r="R176" s="21" t="s">
        <v>630</v>
      </c>
      <c r="S176" s="21" t="s">
        <v>630</v>
      </c>
      <c r="T176" s="21" t="s">
        <v>630</v>
      </c>
      <c r="U176" s="21" t="s">
        <v>630</v>
      </c>
      <c r="V176" s="21" t="s">
        <v>630</v>
      </c>
      <c r="W176" s="21" t="s">
        <v>630</v>
      </c>
      <c r="X176" s="21" t="s">
        <v>630</v>
      </c>
      <c r="Y176" s="21" t="s">
        <v>630</v>
      </c>
      <c r="Z176" s="21" t="s">
        <v>630</v>
      </c>
      <c r="AA176" s="21" t="s">
        <v>630</v>
      </c>
      <c r="AB176" s="21" t="s">
        <v>630</v>
      </c>
      <c r="AC176" s="21" t="s">
        <v>630</v>
      </c>
      <c r="AD176" s="21" t="s">
        <v>630</v>
      </c>
    </row>
    <row r="177" spans="1:30" ht="12.75" hidden="1" customHeight="1">
      <c r="A177" s="16">
        <v>171</v>
      </c>
      <c r="B177" s="16" t="s">
        <v>512</v>
      </c>
      <c r="C177" s="20">
        <v>12071</v>
      </c>
      <c r="D177" s="16" t="s">
        <v>480</v>
      </c>
      <c r="E177" s="16"/>
      <c r="F177" s="16"/>
      <c r="G177" s="16" t="s">
        <v>21</v>
      </c>
      <c r="H177" s="16" t="s">
        <v>513</v>
      </c>
      <c r="I177" s="21" t="s">
        <v>630</v>
      </c>
      <c r="J177" s="21" t="s">
        <v>630</v>
      </c>
      <c r="K177" s="21" t="s">
        <v>630</v>
      </c>
      <c r="L177" s="21" t="s">
        <v>630</v>
      </c>
      <c r="M177" s="21" t="s">
        <v>630</v>
      </c>
      <c r="N177" s="21" t="s">
        <v>630</v>
      </c>
      <c r="O177" s="21" t="s">
        <v>630</v>
      </c>
      <c r="P177" s="21" t="s">
        <v>630</v>
      </c>
      <c r="Q177" s="21" t="s">
        <v>630</v>
      </c>
      <c r="R177" s="21" t="s">
        <v>630</v>
      </c>
      <c r="S177" s="21" t="s">
        <v>630</v>
      </c>
      <c r="T177" s="21" t="s">
        <v>630</v>
      </c>
      <c r="U177" s="21" t="s">
        <v>630</v>
      </c>
      <c r="V177" s="21" t="s">
        <v>630</v>
      </c>
      <c r="W177" s="21" t="s">
        <v>630</v>
      </c>
      <c r="X177" s="21" t="s">
        <v>630</v>
      </c>
      <c r="Y177" s="21" t="s">
        <v>630</v>
      </c>
      <c r="Z177" s="21" t="s">
        <v>630</v>
      </c>
      <c r="AA177" s="21" t="s">
        <v>630</v>
      </c>
      <c r="AB177" s="21" t="s">
        <v>630</v>
      </c>
      <c r="AC177" s="21" t="s">
        <v>630</v>
      </c>
      <c r="AD177" s="21" t="s">
        <v>630</v>
      </c>
    </row>
    <row r="178" spans="1:30" ht="12.75" hidden="1" customHeight="1">
      <c r="A178" s="16">
        <v>172</v>
      </c>
      <c r="B178" s="16" t="s">
        <v>514</v>
      </c>
      <c r="C178" s="20">
        <v>12072</v>
      </c>
      <c r="D178" s="16" t="s">
        <v>480</v>
      </c>
      <c r="E178" s="16"/>
      <c r="F178" s="16"/>
      <c r="G178" s="16" t="s">
        <v>21</v>
      </c>
      <c r="H178" s="16" t="s">
        <v>515</v>
      </c>
      <c r="I178" s="21" t="s">
        <v>630</v>
      </c>
      <c r="J178" s="21" t="s">
        <v>630</v>
      </c>
      <c r="K178" s="21" t="s">
        <v>630</v>
      </c>
      <c r="L178" s="21" t="s">
        <v>630</v>
      </c>
      <c r="M178" s="21" t="s">
        <v>630</v>
      </c>
      <c r="N178" s="21" t="s">
        <v>630</v>
      </c>
      <c r="O178" s="21" t="s">
        <v>630</v>
      </c>
      <c r="P178" s="21" t="s">
        <v>630</v>
      </c>
      <c r="Q178" s="21" t="s">
        <v>630</v>
      </c>
      <c r="R178" s="21" t="s">
        <v>630</v>
      </c>
      <c r="S178" s="21" t="s">
        <v>630</v>
      </c>
      <c r="T178" s="21" t="s">
        <v>630</v>
      </c>
      <c r="U178" s="21" t="s">
        <v>630</v>
      </c>
      <c r="V178" s="21" t="s">
        <v>630</v>
      </c>
      <c r="W178" s="21" t="s">
        <v>630</v>
      </c>
      <c r="X178" s="21" t="s">
        <v>630</v>
      </c>
      <c r="Y178" s="21" t="s">
        <v>630</v>
      </c>
      <c r="Z178" s="21" t="s">
        <v>630</v>
      </c>
      <c r="AA178" s="21" t="s">
        <v>630</v>
      </c>
      <c r="AB178" s="21" t="s">
        <v>630</v>
      </c>
      <c r="AC178" s="21" t="s">
        <v>630</v>
      </c>
      <c r="AD178" s="21" t="s">
        <v>630</v>
      </c>
    </row>
    <row r="179" spans="1:30" ht="12.75" hidden="1" customHeight="1">
      <c r="A179" s="16">
        <v>173</v>
      </c>
      <c r="B179" s="16" t="s">
        <v>516</v>
      </c>
      <c r="C179" s="20">
        <v>12073</v>
      </c>
      <c r="D179" s="16" t="s">
        <v>480</v>
      </c>
      <c r="E179" s="16"/>
      <c r="F179" s="16"/>
      <c r="G179" s="16" t="s">
        <v>21</v>
      </c>
      <c r="H179" s="16" t="s">
        <v>517</v>
      </c>
      <c r="I179" s="21" t="s">
        <v>630</v>
      </c>
      <c r="J179" s="21" t="s">
        <v>630</v>
      </c>
      <c r="K179" s="21" t="s">
        <v>630</v>
      </c>
      <c r="L179" s="21" t="s">
        <v>630</v>
      </c>
      <c r="M179" s="21" t="s">
        <v>630</v>
      </c>
      <c r="N179" s="21" t="s">
        <v>630</v>
      </c>
      <c r="O179" s="21" t="s">
        <v>630</v>
      </c>
      <c r="P179" s="21" t="s">
        <v>630</v>
      </c>
      <c r="Q179" s="21" t="s">
        <v>630</v>
      </c>
      <c r="R179" s="21" t="s">
        <v>630</v>
      </c>
      <c r="S179" s="21" t="s">
        <v>630</v>
      </c>
      <c r="T179" s="21" t="s">
        <v>630</v>
      </c>
      <c r="U179" s="21" t="s">
        <v>630</v>
      </c>
      <c r="V179" s="21" t="s">
        <v>630</v>
      </c>
      <c r="W179" s="21" t="s">
        <v>630</v>
      </c>
      <c r="X179" s="21" t="s">
        <v>630</v>
      </c>
      <c r="Y179" s="21" t="s">
        <v>630</v>
      </c>
      <c r="Z179" s="21" t="s">
        <v>630</v>
      </c>
      <c r="AA179" s="21" t="s">
        <v>630</v>
      </c>
      <c r="AB179" s="21" t="s">
        <v>630</v>
      </c>
      <c r="AC179" s="21" t="s">
        <v>630</v>
      </c>
      <c r="AD179" s="21" t="s">
        <v>630</v>
      </c>
    </row>
    <row r="180" spans="1:30" ht="24.75" customHeight="1">
      <c r="A180" s="16">
        <v>174</v>
      </c>
      <c r="B180" s="17" t="s">
        <v>518</v>
      </c>
      <c r="C180" s="17" t="s">
        <v>519</v>
      </c>
      <c r="D180" s="17" t="s">
        <v>520</v>
      </c>
      <c r="E180" s="16" t="s">
        <v>13</v>
      </c>
      <c r="F180" s="16" t="s">
        <v>17</v>
      </c>
      <c r="G180" s="16"/>
      <c r="H180" s="17" t="s">
        <v>521</v>
      </c>
      <c r="I180" s="18">
        <v>907.05</v>
      </c>
      <c r="J180" s="18">
        <v>828.375</v>
      </c>
      <c r="K180" s="18">
        <v>773.23199999999997</v>
      </c>
      <c r="L180" s="18">
        <v>788.27</v>
      </c>
      <c r="M180" s="18">
        <v>745.17600000000004</v>
      </c>
      <c r="N180" s="18">
        <v>746.63099999999997</v>
      </c>
      <c r="O180" s="18">
        <v>824.89099999999996</v>
      </c>
      <c r="P180" s="18">
        <v>857.20399999999995</v>
      </c>
      <c r="Q180" s="18">
        <v>826.63599999999997</v>
      </c>
      <c r="R180" s="18">
        <v>705.44500000000005</v>
      </c>
      <c r="S180" s="18">
        <v>832.572</v>
      </c>
      <c r="T180" s="18">
        <v>1096.4390000000001</v>
      </c>
      <c r="U180" s="18">
        <v>1160.048</v>
      </c>
      <c r="V180" s="18">
        <v>1353.723</v>
      </c>
      <c r="W180" s="18">
        <v>1164.32</v>
      </c>
      <c r="X180" s="18">
        <v>1261.6559999999999</v>
      </c>
      <c r="Y180" s="18">
        <v>1156.2260000000001</v>
      </c>
      <c r="Z180" s="18">
        <v>1081.421</v>
      </c>
      <c r="AA180" s="18">
        <v>1294.492</v>
      </c>
      <c r="AB180" s="18">
        <v>1296.982</v>
      </c>
      <c r="AC180" s="18">
        <v>1601.232</v>
      </c>
      <c r="AD180" s="18">
        <v>1562.1780000000001</v>
      </c>
    </row>
    <row r="181" spans="1:30" ht="12.75" hidden="1" customHeight="1">
      <c r="A181" s="16">
        <v>175</v>
      </c>
      <c r="B181" s="16" t="s">
        <v>522</v>
      </c>
      <c r="C181" s="16" t="s">
        <v>523</v>
      </c>
      <c r="D181" s="16" t="s">
        <v>520</v>
      </c>
      <c r="E181" s="16"/>
      <c r="F181" s="16"/>
      <c r="G181" s="16" t="s">
        <v>21</v>
      </c>
      <c r="H181" s="16" t="s">
        <v>524</v>
      </c>
      <c r="I181" s="21" t="s">
        <v>630</v>
      </c>
      <c r="J181" s="21" t="s">
        <v>630</v>
      </c>
      <c r="K181" s="21" t="s">
        <v>630</v>
      </c>
      <c r="L181" s="21" t="s">
        <v>630</v>
      </c>
      <c r="M181" s="21" t="s">
        <v>630</v>
      </c>
      <c r="N181" s="21" t="s">
        <v>630</v>
      </c>
      <c r="O181" s="21" t="s">
        <v>630</v>
      </c>
      <c r="P181" s="21" t="s">
        <v>630</v>
      </c>
      <c r="Q181" s="21" t="s">
        <v>630</v>
      </c>
      <c r="R181" s="21" t="s">
        <v>630</v>
      </c>
      <c r="S181" s="21" t="s">
        <v>630</v>
      </c>
      <c r="T181" s="21" t="s">
        <v>630</v>
      </c>
      <c r="U181" s="21" t="s">
        <v>630</v>
      </c>
      <c r="V181" s="21" t="s">
        <v>630</v>
      </c>
      <c r="W181" s="21" t="s">
        <v>630</v>
      </c>
      <c r="X181" s="21" t="s">
        <v>630</v>
      </c>
      <c r="Y181" s="21" t="s">
        <v>630</v>
      </c>
      <c r="Z181" s="21" t="s">
        <v>630</v>
      </c>
      <c r="AA181" s="21" t="s">
        <v>630</v>
      </c>
      <c r="AB181" s="21" t="s">
        <v>630</v>
      </c>
      <c r="AC181" s="21" t="s">
        <v>630</v>
      </c>
      <c r="AD181" s="21" t="s">
        <v>630</v>
      </c>
    </row>
    <row r="182" spans="1:30" ht="12.75" hidden="1" customHeight="1">
      <c r="A182" s="16">
        <v>176</v>
      </c>
      <c r="B182" s="16" t="s">
        <v>525</v>
      </c>
      <c r="C182" s="16" t="s">
        <v>526</v>
      </c>
      <c r="D182" s="16" t="s">
        <v>520</v>
      </c>
      <c r="E182" s="16"/>
      <c r="F182" s="16"/>
      <c r="G182" s="16" t="s">
        <v>21</v>
      </c>
      <c r="H182" s="16" t="s">
        <v>527</v>
      </c>
      <c r="I182" s="21" t="s">
        <v>630</v>
      </c>
      <c r="J182" s="21" t="s">
        <v>630</v>
      </c>
      <c r="K182" s="21" t="s">
        <v>630</v>
      </c>
      <c r="L182" s="21" t="s">
        <v>630</v>
      </c>
      <c r="M182" s="21" t="s">
        <v>630</v>
      </c>
      <c r="N182" s="21" t="s">
        <v>630</v>
      </c>
      <c r="O182" s="21" t="s">
        <v>630</v>
      </c>
      <c r="P182" s="21" t="s">
        <v>630</v>
      </c>
      <c r="Q182" s="21" t="s">
        <v>630</v>
      </c>
      <c r="R182" s="21" t="s">
        <v>630</v>
      </c>
      <c r="S182" s="21" t="s">
        <v>630</v>
      </c>
      <c r="T182" s="21" t="s">
        <v>630</v>
      </c>
      <c r="U182" s="21" t="s">
        <v>630</v>
      </c>
      <c r="V182" s="21" t="s">
        <v>630</v>
      </c>
      <c r="W182" s="21" t="s">
        <v>630</v>
      </c>
      <c r="X182" s="21" t="s">
        <v>630</v>
      </c>
      <c r="Y182" s="21" t="s">
        <v>630</v>
      </c>
      <c r="Z182" s="21" t="s">
        <v>630</v>
      </c>
      <c r="AA182" s="21" t="s">
        <v>630</v>
      </c>
      <c r="AB182" s="21" t="s">
        <v>630</v>
      </c>
      <c r="AC182" s="21" t="s">
        <v>630</v>
      </c>
      <c r="AD182" s="21" t="s">
        <v>630</v>
      </c>
    </row>
    <row r="183" spans="1:30" ht="24.75" customHeight="1">
      <c r="A183" s="16">
        <v>177</v>
      </c>
      <c r="B183" s="17" t="s">
        <v>528</v>
      </c>
      <c r="C183" s="17" t="s">
        <v>529</v>
      </c>
      <c r="D183" s="17" t="s">
        <v>530</v>
      </c>
      <c r="E183" s="16" t="s">
        <v>13</v>
      </c>
      <c r="F183" s="16" t="s">
        <v>17</v>
      </c>
      <c r="G183" s="16" t="s">
        <v>21</v>
      </c>
      <c r="H183" s="17" t="s">
        <v>531</v>
      </c>
      <c r="I183" s="18">
        <v>1451.425</v>
      </c>
      <c r="J183" s="18">
        <v>1575.14</v>
      </c>
      <c r="K183" s="18">
        <v>1425.471</v>
      </c>
      <c r="L183" s="18">
        <v>1753.5889999999999</v>
      </c>
      <c r="M183" s="18">
        <v>1673.5519999999999</v>
      </c>
      <c r="N183" s="18">
        <v>1569.242</v>
      </c>
      <c r="O183" s="18">
        <v>1515.5039999999999</v>
      </c>
      <c r="P183" s="18">
        <v>1448.904</v>
      </c>
      <c r="Q183" s="18">
        <v>1622.9590000000001</v>
      </c>
      <c r="R183" s="18">
        <v>1364.597</v>
      </c>
      <c r="S183" s="18">
        <v>1369.3420000000001</v>
      </c>
      <c r="T183" s="18">
        <v>1709.171</v>
      </c>
      <c r="U183" s="18">
        <v>1893.0340000000001</v>
      </c>
      <c r="V183" s="18">
        <v>1926.7809999999999</v>
      </c>
      <c r="W183" s="18">
        <v>2065.5149999999999</v>
      </c>
      <c r="X183" s="18">
        <v>1980.165</v>
      </c>
      <c r="Y183" s="18">
        <v>2112.0720000000001</v>
      </c>
      <c r="Z183" s="18">
        <v>2115.652</v>
      </c>
      <c r="AA183" s="18">
        <v>2387.944</v>
      </c>
      <c r="AB183" s="18">
        <v>2376.8119999999999</v>
      </c>
      <c r="AC183" s="18">
        <v>2165.3539999999998</v>
      </c>
      <c r="AD183" s="18">
        <v>2210.0830000000001</v>
      </c>
    </row>
    <row r="184" spans="1:30" s="1" customFormat="1" ht="24.75" customHeight="1">
      <c r="A184" s="16">
        <v>178</v>
      </c>
      <c r="B184" s="17" t="s">
        <v>532</v>
      </c>
      <c r="C184" s="17" t="s">
        <v>533</v>
      </c>
      <c r="D184" s="17" t="s">
        <v>534</v>
      </c>
      <c r="E184" s="16" t="s">
        <v>13</v>
      </c>
      <c r="F184" s="45">
        <v>1</v>
      </c>
      <c r="G184" s="16"/>
      <c r="H184" s="17" t="s">
        <v>535</v>
      </c>
      <c r="I184" s="18">
        <v>7302.5060000000003</v>
      </c>
      <c r="J184" s="18">
        <v>7469.4210000000003</v>
      </c>
      <c r="K184" s="18">
        <v>6883.1769999999997</v>
      </c>
      <c r="L184" s="18">
        <v>6887.0159999999996</v>
      </c>
      <c r="M184" s="18">
        <v>6718.7160000000003</v>
      </c>
      <c r="N184" s="18">
        <v>6323.4719999999998</v>
      </c>
      <c r="O184" s="18">
        <v>6734.7690000000002</v>
      </c>
      <c r="P184" s="18">
        <v>7116.6670000000004</v>
      </c>
      <c r="Q184" s="18">
        <v>7958.0820000000003</v>
      </c>
      <c r="R184" s="18">
        <v>7525.8410000000003</v>
      </c>
      <c r="S184" s="18">
        <v>7145.7749999999996</v>
      </c>
      <c r="T184" s="18">
        <v>7495.9279999999999</v>
      </c>
      <c r="U184" s="18">
        <v>7805.8530000000001</v>
      </c>
      <c r="V184" s="18">
        <v>7885.3609999999999</v>
      </c>
      <c r="W184" s="18">
        <v>8495.9349999999995</v>
      </c>
      <c r="X184" s="18">
        <v>8868.7759999999998</v>
      </c>
      <c r="Y184" s="18">
        <v>9592.5720000000001</v>
      </c>
      <c r="Z184" s="18">
        <v>9213</v>
      </c>
      <c r="AA184" s="18">
        <v>9932.8889999999992</v>
      </c>
      <c r="AB184" s="18">
        <v>10706.611000000001</v>
      </c>
      <c r="AC184" s="18">
        <v>9460.7180000000008</v>
      </c>
      <c r="AD184" s="18">
        <v>9488.7070000000003</v>
      </c>
    </row>
    <row r="185" spans="1:30" s="1" customFormat="1" ht="12.75" customHeight="1">
      <c r="A185" s="16">
        <v>179</v>
      </c>
      <c r="B185" s="16" t="s">
        <v>536</v>
      </c>
      <c r="C185" s="16" t="s">
        <v>537</v>
      </c>
      <c r="D185" s="16" t="s">
        <v>534</v>
      </c>
      <c r="E185" s="16"/>
      <c r="F185" s="16" t="s">
        <v>17</v>
      </c>
      <c r="G185" s="16"/>
      <c r="H185" s="16" t="s">
        <v>538</v>
      </c>
      <c r="I185" s="19">
        <v>3655.7950000000001</v>
      </c>
      <c r="J185" s="19">
        <v>4058.7330000000002</v>
      </c>
      <c r="K185" s="19">
        <v>3464.9679999999998</v>
      </c>
      <c r="L185" s="19">
        <v>3305.05</v>
      </c>
      <c r="M185" s="19">
        <v>3161.2359999999999</v>
      </c>
      <c r="N185" s="19">
        <v>2866.5920000000001</v>
      </c>
      <c r="O185" s="19">
        <v>3093.3420000000001</v>
      </c>
      <c r="P185" s="19">
        <v>3274.4760000000001</v>
      </c>
      <c r="Q185" s="19">
        <v>3561.2579999999998</v>
      </c>
      <c r="R185" s="19">
        <v>5393.076</v>
      </c>
      <c r="S185" s="19">
        <v>5272.884</v>
      </c>
      <c r="T185" s="19">
        <v>5367.7860000000001</v>
      </c>
      <c r="U185" s="19">
        <v>5460.9</v>
      </c>
      <c r="V185" s="19">
        <v>5285.027</v>
      </c>
      <c r="W185" s="19">
        <v>5900.8940000000002</v>
      </c>
      <c r="X185" s="19">
        <v>6170.8739999999998</v>
      </c>
      <c r="Y185" s="19">
        <v>7022.3019999999997</v>
      </c>
      <c r="Z185" s="19">
        <v>6463.4440000000004</v>
      </c>
      <c r="AA185" s="19">
        <v>7016.6949999999997</v>
      </c>
      <c r="AB185" s="19">
        <v>7479.22</v>
      </c>
      <c r="AC185" s="19">
        <v>6789.1530000000002</v>
      </c>
      <c r="AD185" s="19">
        <v>6831.8360000000002</v>
      </c>
    </row>
    <row r="186" spans="1:30" ht="12.75" hidden="1" customHeight="1">
      <c r="A186" s="16">
        <v>180</v>
      </c>
      <c r="B186" s="16" t="s">
        <v>539</v>
      </c>
      <c r="C186" s="16" t="s">
        <v>540</v>
      </c>
      <c r="D186" s="16" t="s">
        <v>534</v>
      </c>
      <c r="E186" s="16"/>
      <c r="F186" s="16"/>
      <c r="G186" s="16" t="s">
        <v>21</v>
      </c>
      <c r="H186" s="16" t="s">
        <v>541</v>
      </c>
      <c r="I186" s="21" t="s">
        <v>630</v>
      </c>
      <c r="J186" s="21" t="s">
        <v>630</v>
      </c>
      <c r="K186" s="21" t="s">
        <v>630</v>
      </c>
      <c r="L186" s="21" t="s">
        <v>630</v>
      </c>
      <c r="M186" s="21" t="s">
        <v>630</v>
      </c>
      <c r="N186" s="21" t="s">
        <v>630</v>
      </c>
      <c r="O186" s="21" t="s">
        <v>630</v>
      </c>
      <c r="P186" s="21" t="s">
        <v>630</v>
      </c>
      <c r="Q186" s="21" t="s">
        <v>630</v>
      </c>
      <c r="R186" s="21" t="s">
        <v>630</v>
      </c>
      <c r="S186" s="21" t="s">
        <v>630</v>
      </c>
      <c r="T186" s="21" t="s">
        <v>630</v>
      </c>
      <c r="U186" s="21" t="s">
        <v>630</v>
      </c>
      <c r="V186" s="21" t="s">
        <v>630</v>
      </c>
      <c r="W186" s="21" t="s">
        <v>630</v>
      </c>
      <c r="X186" s="21" t="s">
        <v>630</v>
      </c>
      <c r="Y186" s="21" t="s">
        <v>630</v>
      </c>
      <c r="Z186" s="21" t="s">
        <v>630</v>
      </c>
      <c r="AA186" s="21" t="s">
        <v>630</v>
      </c>
      <c r="AB186" s="21" t="s">
        <v>630</v>
      </c>
      <c r="AC186" s="21" t="s">
        <v>630</v>
      </c>
      <c r="AD186" s="21" t="s">
        <v>630</v>
      </c>
    </row>
    <row r="187" spans="1:30" ht="12.75" hidden="1" customHeight="1">
      <c r="A187" s="16">
        <v>181</v>
      </c>
      <c r="B187" s="16" t="s">
        <v>542</v>
      </c>
      <c r="C187" s="16" t="s">
        <v>543</v>
      </c>
      <c r="D187" s="16" t="s">
        <v>534</v>
      </c>
      <c r="E187" s="16"/>
      <c r="F187" s="16"/>
      <c r="G187" s="16" t="s">
        <v>21</v>
      </c>
      <c r="H187" s="16" t="s">
        <v>544</v>
      </c>
      <c r="I187" s="21" t="s">
        <v>630</v>
      </c>
      <c r="J187" s="21" t="s">
        <v>630</v>
      </c>
      <c r="K187" s="21" t="s">
        <v>630</v>
      </c>
      <c r="L187" s="21" t="s">
        <v>630</v>
      </c>
      <c r="M187" s="21" t="s">
        <v>630</v>
      </c>
      <c r="N187" s="21" t="s">
        <v>630</v>
      </c>
      <c r="O187" s="21" t="s">
        <v>630</v>
      </c>
      <c r="P187" s="21" t="s">
        <v>630</v>
      </c>
      <c r="Q187" s="21" t="s">
        <v>630</v>
      </c>
      <c r="R187" s="21" t="s">
        <v>630</v>
      </c>
      <c r="S187" s="21" t="s">
        <v>630</v>
      </c>
      <c r="T187" s="21" t="s">
        <v>630</v>
      </c>
      <c r="U187" s="21" t="s">
        <v>630</v>
      </c>
      <c r="V187" s="21" t="s">
        <v>630</v>
      </c>
      <c r="W187" s="21" t="s">
        <v>630</v>
      </c>
      <c r="X187" s="21" t="s">
        <v>630</v>
      </c>
      <c r="Y187" s="21" t="s">
        <v>630</v>
      </c>
      <c r="Z187" s="21" t="s">
        <v>630</v>
      </c>
      <c r="AA187" s="21" t="s">
        <v>630</v>
      </c>
      <c r="AB187" s="21" t="s">
        <v>630</v>
      </c>
      <c r="AC187" s="21" t="s">
        <v>630</v>
      </c>
      <c r="AD187" s="21" t="s">
        <v>630</v>
      </c>
    </row>
    <row r="188" spans="1:30" ht="12.75" hidden="1" customHeight="1">
      <c r="A188" s="16">
        <v>182</v>
      </c>
      <c r="B188" s="16" t="s">
        <v>545</v>
      </c>
      <c r="C188" s="16" t="s">
        <v>546</v>
      </c>
      <c r="D188" s="16" t="s">
        <v>534</v>
      </c>
      <c r="E188" s="16"/>
      <c r="F188" s="16"/>
      <c r="G188" s="16" t="s">
        <v>21</v>
      </c>
      <c r="H188" s="16" t="s">
        <v>547</v>
      </c>
      <c r="I188" s="21" t="s">
        <v>630</v>
      </c>
      <c r="J188" s="21" t="s">
        <v>630</v>
      </c>
      <c r="K188" s="21" t="s">
        <v>630</v>
      </c>
      <c r="L188" s="21" t="s">
        <v>630</v>
      </c>
      <c r="M188" s="21" t="s">
        <v>630</v>
      </c>
      <c r="N188" s="21" t="s">
        <v>630</v>
      </c>
      <c r="O188" s="21" t="s">
        <v>630</v>
      </c>
      <c r="P188" s="21" t="s">
        <v>630</v>
      </c>
      <c r="Q188" s="21" t="s">
        <v>630</v>
      </c>
      <c r="R188" s="21" t="s">
        <v>630</v>
      </c>
      <c r="S188" s="21" t="s">
        <v>630</v>
      </c>
      <c r="T188" s="21" t="s">
        <v>630</v>
      </c>
      <c r="U188" s="21" t="s">
        <v>630</v>
      </c>
      <c r="V188" s="21" t="s">
        <v>630</v>
      </c>
      <c r="W188" s="21" t="s">
        <v>630</v>
      </c>
      <c r="X188" s="21" t="s">
        <v>630</v>
      </c>
      <c r="Y188" s="21" t="s">
        <v>630</v>
      </c>
      <c r="Z188" s="21" t="s">
        <v>630</v>
      </c>
      <c r="AA188" s="21" t="s">
        <v>630</v>
      </c>
      <c r="AB188" s="21" t="s">
        <v>630</v>
      </c>
      <c r="AC188" s="21" t="s">
        <v>630</v>
      </c>
      <c r="AD188" s="21" t="s">
        <v>630</v>
      </c>
    </row>
    <row r="189" spans="1:30" ht="12.75" hidden="1" customHeight="1">
      <c r="A189" s="16">
        <v>183</v>
      </c>
      <c r="B189" s="16" t="s">
        <v>548</v>
      </c>
      <c r="C189" s="16" t="s">
        <v>549</v>
      </c>
      <c r="D189" s="16" t="s">
        <v>534</v>
      </c>
      <c r="E189" s="16"/>
      <c r="F189" s="16"/>
      <c r="G189" s="16" t="s">
        <v>21</v>
      </c>
      <c r="H189" s="16" t="s">
        <v>550</v>
      </c>
      <c r="I189" s="21" t="s">
        <v>630</v>
      </c>
      <c r="J189" s="21" t="s">
        <v>630</v>
      </c>
      <c r="K189" s="21" t="s">
        <v>630</v>
      </c>
      <c r="L189" s="21" t="s">
        <v>630</v>
      </c>
      <c r="M189" s="21" t="s">
        <v>630</v>
      </c>
      <c r="N189" s="21" t="s">
        <v>630</v>
      </c>
      <c r="O189" s="21" t="s">
        <v>630</v>
      </c>
      <c r="P189" s="21" t="s">
        <v>630</v>
      </c>
      <c r="Q189" s="21" t="s">
        <v>630</v>
      </c>
      <c r="R189" s="21" t="s">
        <v>630</v>
      </c>
      <c r="S189" s="21" t="s">
        <v>630</v>
      </c>
      <c r="T189" s="21" t="s">
        <v>630</v>
      </c>
      <c r="U189" s="21" t="s">
        <v>630</v>
      </c>
      <c r="V189" s="21" t="s">
        <v>630</v>
      </c>
      <c r="W189" s="21" t="s">
        <v>630</v>
      </c>
      <c r="X189" s="21" t="s">
        <v>630</v>
      </c>
      <c r="Y189" s="21" t="s">
        <v>630</v>
      </c>
      <c r="Z189" s="21" t="s">
        <v>630</v>
      </c>
      <c r="AA189" s="21" t="s">
        <v>630</v>
      </c>
      <c r="AB189" s="21" t="s">
        <v>630</v>
      </c>
      <c r="AC189" s="21" t="s">
        <v>630</v>
      </c>
      <c r="AD189" s="21" t="s">
        <v>630</v>
      </c>
    </row>
    <row r="190" spans="1:30" ht="12.75" hidden="1" customHeight="1">
      <c r="A190" s="16">
        <v>184</v>
      </c>
      <c r="B190" s="16" t="s">
        <v>551</v>
      </c>
      <c r="C190" s="16" t="s">
        <v>552</v>
      </c>
      <c r="D190" s="16" t="s">
        <v>534</v>
      </c>
      <c r="E190" s="16"/>
      <c r="F190" s="16"/>
      <c r="G190" s="16" t="s">
        <v>21</v>
      </c>
      <c r="H190" s="16" t="s">
        <v>553</v>
      </c>
      <c r="I190" s="21" t="s">
        <v>630</v>
      </c>
      <c r="J190" s="21" t="s">
        <v>630</v>
      </c>
      <c r="K190" s="21" t="s">
        <v>630</v>
      </c>
      <c r="L190" s="21" t="s">
        <v>630</v>
      </c>
      <c r="M190" s="21" t="s">
        <v>630</v>
      </c>
      <c r="N190" s="21" t="s">
        <v>630</v>
      </c>
      <c r="O190" s="21" t="s">
        <v>630</v>
      </c>
      <c r="P190" s="21" t="s">
        <v>630</v>
      </c>
      <c r="Q190" s="21" t="s">
        <v>630</v>
      </c>
      <c r="R190" s="21" t="s">
        <v>630</v>
      </c>
      <c r="S190" s="21" t="s">
        <v>630</v>
      </c>
      <c r="T190" s="21" t="s">
        <v>630</v>
      </c>
      <c r="U190" s="21" t="s">
        <v>630</v>
      </c>
      <c r="V190" s="21" t="s">
        <v>630</v>
      </c>
      <c r="W190" s="21" t="s">
        <v>630</v>
      </c>
      <c r="X190" s="21" t="s">
        <v>630</v>
      </c>
      <c r="Y190" s="21" t="s">
        <v>630</v>
      </c>
      <c r="Z190" s="21" t="s">
        <v>630</v>
      </c>
      <c r="AA190" s="21" t="s">
        <v>630</v>
      </c>
      <c r="AB190" s="21" t="s">
        <v>630</v>
      </c>
      <c r="AC190" s="21" t="s">
        <v>630</v>
      </c>
      <c r="AD190" s="21" t="s">
        <v>630</v>
      </c>
    </row>
    <row r="191" spans="1:30" ht="12.75" hidden="1" customHeight="1">
      <c r="A191" s="16">
        <v>185</v>
      </c>
      <c r="B191" s="16" t="s">
        <v>554</v>
      </c>
      <c r="C191" s="16" t="s">
        <v>555</v>
      </c>
      <c r="D191" s="16" t="s">
        <v>534</v>
      </c>
      <c r="E191" s="16"/>
      <c r="F191" s="16"/>
      <c r="G191" s="16" t="s">
        <v>21</v>
      </c>
      <c r="H191" s="16" t="s">
        <v>556</v>
      </c>
      <c r="I191" s="21" t="s">
        <v>630</v>
      </c>
      <c r="J191" s="21" t="s">
        <v>630</v>
      </c>
      <c r="K191" s="21" t="s">
        <v>630</v>
      </c>
      <c r="L191" s="21" t="s">
        <v>630</v>
      </c>
      <c r="M191" s="21" t="s">
        <v>630</v>
      </c>
      <c r="N191" s="21" t="s">
        <v>630</v>
      </c>
      <c r="O191" s="21" t="s">
        <v>630</v>
      </c>
      <c r="P191" s="21" t="s">
        <v>630</v>
      </c>
      <c r="Q191" s="21" t="s">
        <v>630</v>
      </c>
      <c r="R191" s="21" t="s">
        <v>630</v>
      </c>
      <c r="S191" s="21" t="s">
        <v>630</v>
      </c>
      <c r="T191" s="21" t="s">
        <v>630</v>
      </c>
      <c r="U191" s="21" t="s">
        <v>630</v>
      </c>
      <c r="V191" s="21" t="s">
        <v>630</v>
      </c>
      <c r="W191" s="21" t="s">
        <v>630</v>
      </c>
      <c r="X191" s="21" t="s">
        <v>630</v>
      </c>
      <c r="Y191" s="21" t="s">
        <v>630</v>
      </c>
      <c r="Z191" s="21" t="s">
        <v>630</v>
      </c>
      <c r="AA191" s="21" t="s">
        <v>630</v>
      </c>
      <c r="AB191" s="21" t="s">
        <v>630</v>
      </c>
      <c r="AC191" s="21" t="s">
        <v>630</v>
      </c>
      <c r="AD191" s="21" t="s">
        <v>630</v>
      </c>
    </row>
    <row r="192" spans="1:30" ht="12.75" hidden="1" customHeight="1">
      <c r="A192" s="16">
        <v>186</v>
      </c>
      <c r="B192" s="16" t="s">
        <v>557</v>
      </c>
      <c r="C192" s="16" t="s">
        <v>558</v>
      </c>
      <c r="D192" s="16" t="s">
        <v>534</v>
      </c>
      <c r="E192" s="16"/>
      <c r="F192" s="16"/>
      <c r="G192" s="16" t="s">
        <v>21</v>
      </c>
      <c r="H192" s="16" t="s">
        <v>559</v>
      </c>
      <c r="I192" s="21" t="s">
        <v>630</v>
      </c>
      <c r="J192" s="21" t="s">
        <v>630</v>
      </c>
      <c r="K192" s="21" t="s">
        <v>630</v>
      </c>
      <c r="L192" s="21" t="s">
        <v>630</v>
      </c>
      <c r="M192" s="21" t="s">
        <v>630</v>
      </c>
      <c r="N192" s="21" t="s">
        <v>630</v>
      </c>
      <c r="O192" s="21" t="s">
        <v>630</v>
      </c>
      <c r="P192" s="21" t="s">
        <v>630</v>
      </c>
      <c r="Q192" s="21" t="s">
        <v>630</v>
      </c>
      <c r="R192" s="21" t="s">
        <v>630</v>
      </c>
      <c r="S192" s="21" t="s">
        <v>630</v>
      </c>
      <c r="T192" s="21" t="s">
        <v>630</v>
      </c>
      <c r="U192" s="21" t="s">
        <v>630</v>
      </c>
      <c r="V192" s="21" t="s">
        <v>630</v>
      </c>
      <c r="W192" s="21" t="s">
        <v>630</v>
      </c>
      <c r="X192" s="21" t="s">
        <v>630</v>
      </c>
      <c r="Y192" s="21" t="s">
        <v>630</v>
      </c>
      <c r="Z192" s="21" t="s">
        <v>630</v>
      </c>
      <c r="AA192" s="21" t="s">
        <v>630</v>
      </c>
      <c r="AB192" s="21" t="s">
        <v>630</v>
      </c>
      <c r="AC192" s="21" t="s">
        <v>630</v>
      </c>
      <c r="AD192" s="21" t="s">
        <v>630</v>
      </c>
    </row>
    <row r="193" spans="1:30" ht="12.75" hidden="1" customHeight="1">
      <c r="A193" s="16">
        <v>187</v>
      </c>
      <c r="B193" s="16" t="s">
        <v>560</v>
      </c>
      <c r="C193" s="16" t="s">
        <v>561</v>
      </c>
      <c r="D193" s="16" t="s">
        <v>534</v>
      </c>
      <c r="E193" s="16"/>
      <c r="F193" s="16"/>
      <c r="G193" s="16" t="s">
        <v>21</v>
      </c>
      <c r="H193" s="16" t="s">
        <v>562</v>
      </c>
      <c r="I193" s="21" t="s">
        <v>630</v>
      </c>
      <c r="J193" s="21" t="s">
        <v>630</v>
      </c>
      <c r="K193" s="21" t="s">
        <v>630</v>
      </c>
      <c r="L193" s="21" t="s">
        <v>630</v>
      </c>
      <c r="M193" s="21" t="s">
        <v>630</v>
      </c>
      <c r="N193" s="21" t="s">
        <v>630</v>
      </c>
      <c r="O193" s="21" t="s">
        <v>630</v>
      </c>
      <c r="P193" s="21" t="s">
        <v>630</v>
      </c>
      <c r="Q193" s="21" t="s">
        <v>630</v>
      </c>
      <c r="R193" s="21" t="s">
        <v>630</v>
      </c>
      <c r="S193" s="21" t="s">
        <v>630</v>
      </c>
      <c r="T193" s="21" t="s">
        <v>630</v>
      </c>
      <c r="U193" s="21" t="s">
        <v>630</v>
      </c>
      <c r="V193" s="21" t="s">
        <v>630</v>
      </c>
      <c r="W193" s="21" t="s">
        <v>630</v>
      </c>
      <c r="X193" s="21" t="s">
        <v>630</v>
      </c>
      <c r="Y193" s="21" t="s">
        <v>630</v>
      </c>
      <c r="Z193" s="21" t="s">
        <v>630</v>
      </c>
      <c r="AA193" s="21" t="s">
        <v>630</v>
      </c>
      <c r="AB193" s="21" t="s">
        <v>630</v>
      </c>
      <c r="AC193" s="21" t="s">
        <v>630</v>
      </c>
      <c r="AD193" s="21" t="s">
        <v>630</v>
      </c>
    </row>
    <row r="194" spans="1:30" ht="12.75" hidden="1" customHeight="1">
      <c r="A194" s="16">
        <v>188</v>
      </c>
      <c r="B194" s="16" t="s">
        <v>563</v>
      </c>
      <c r="C194" s="16" t="s">
        <v>564</v>
      </c>
      <c r="D194" s="16" t="s">
        <v>534</v>
      </c>
      <c r="E194" s="16"/>
      <c r="F194" s="16"/>
      <c r="G194" s="16" t="s">
        <v>21</v>
      </c>
      <c r="H194" s="16" t="s">
        <v>565</v>
      </c>
      <c r="I194" s="21" t="s">
        <v>630</v>
      </c>
      <c r="J194" s="21" t="s">
        <v>630</v>
      </c>
      <c r="K194" s="21" t="s">
        <v>630</v>
      </c>
      <c r="L194" s="21" t="s">
        <v>630</v>
      </c>
      <c r="M194" s="21" t="s">
        <v>630</v>
      </c>
      <c r="N194" s="21" t="s">
        <v>630</v>
      </c>
      <c r="O194" s="21" t="s">
        <v>630</v>
      </c>
      <c r="P194" s="21" t="s">
        <v>630</v>
      </c>
      <c r="Q194" s="21" t="s">
        <v>630</v>
      </c>
      <c r="R194" s="21" t="s">
        <v>630</v>
      </c>
      <c r="S194" s="21" t="s">
        <v>630</v>
      </c>
      <c r="T194" s="21" t="s">
        <v>630</v>
      </c>
      <c r="U194" s="21" t="s">
        <v>630</v>
      </c>
      <c r="V194" s="21" t="s">
        <v>630</v>
      </c>
      <c r="W194" s="21" t="s">
        <v>630</v>
      </c>
      <c r="X194" s="21" t="s">
        <v>630</v>
      </c>
      <c r="Y194" s="21" t="s">
        <v>630</v>
      </c>
      <c r="Z194" s="21" t="s">
        <v>630</v>
      </c>
      <c r="AA194" s="21" t="s">
        <v>630</v>
      </c>
      <c r="AB194" s="21" t="s">
        <v>630</v>
      </c>
      <c r="AC194" s="21" t="s">
        <v>630</v>
      </c>
      <c r="AD194" s="21" t="s">
        <v>630</v>
      </c>
    </row>
    <row r="195" spans="1:30" ht="12.75" hidden="1" customHeight="1">
      <c r="A195" s="16">
        <v>189</v>
      </c>
      <c r="B195" s="16" t="s">
        <v>566</v>
      </c>
      <c r="C195" s="16" t="s">
        <v>567</v>
      </c>
      <c r="D195" s="16" t="s">
        <v>534</v>
      </c>
      <c r="E195" s="16"/>
      <c r="F195" s="16"/>
      <c r="G195" s="16" t="s">
        <v>21</v>
      </c>
      <c r="H195" s="16" t="s">
        <v>568</v>
      </c>
      <c r="I195" s="21" t="s">
        <v>630</v>
      </c>
      <c r="J195" s="21" t="s">
        <v>630</v>
      </c>
      <c r="K195" s="21" t="s">
        <v>630</v>
      </c>
      <c r="L195" s="21" t="s">
        <v>630</v>
      </c>
      <c r="M195" s="21" t="s">
        <v>630</v>
      </c>
      <c r="N195" s="21" t="s">
        <v>630</v>
      </c>
      <c r="O195" s="21" t="s">
        <v>630</v>
      </c>
      <c r="P195" s="21" t="s">
        <v>630</v>
      </c>
      <c r="Q195" s="21" t="s">
        <v>630</v>
      </c>
      <c r="R195" s="21" t="s">
        <v>630</v>
      </c>
      <c r="S195" s="21" t="s">
        <v>630</v>
      </c>
      <c r="T195" s="21" t="s">
        <v>630</v>
      </c>
      <c r="U195" s="21" t="s">
        <v>630</v>
      </c>
      <c r="V195" s="21" t="s">
        <v>630</v>
      </c>
      <c r="W195" s="21" t="s">
        <v>630</v>
      </c>
      <c r="X195" s="21" t="s">
        <v>630</v>
      </c>
      <c r="Y195" s="21" t="s">
        <v>630</v>
      </c>
      <c r="Z195" s="21" t="s">
        <v>630</v>
      </c>
      <c r="AA195" s="21" t="s">
        <v>630</v>
      </c>
      <c r="AB195" s="21" t="s">
        <v>630</v>
      </c>
      <c r="AC195" s="21" t="s">
        <v>630</v>
      </c>
      <c r="AD195" s="21" t="s">
        <v>630</v>
      </c>
    </row>
    <row r="196" spans="1:30" ht="12.75" hidden="1" customHeight="1">
      <c r="A196" s="16">
        <v>190</v>
      </c>
      <c r="B196" s="16" t="s">
        <v>569</v>
      </c>
      <c r="C196" s="16" t="s">
        <v>570</v>
      </c>
      <c r="D196" s="16" t="s">
        <v>534</v>
      </c>
      <c r="E196" s="16"/>
      <c r="F196" s="16"/>
      <c r="G196" s="16" t="s">
        <v>21</v>
      </c>
      <c r="H196" s="16" t="s">
        <v>571</v>
      </c>
      <c r="I196" s="21" t="s">
        <v>630</v>
      </c>
      <c r="J196" s="21" t="s">
        <v>630</v>
      </c>
      <c r="K196" s="21" t="s">
        <v>630</v>
      </c>
      <c r="L196" s="21" t="s">
        <v>630</v>
      </c>
      <c r="M196" s="21" t="s">
        <v>630</v>
      </c>
      <c r="N196" s="21" t="s">
        <v>630</v>
      </c>
      <c r="O196" s="21" t="s">
        <v>630</v>
      </c>
      <c r="P196" s="21" t="s">
        <v>630</v>
      </c>
      <c r="Q196" s="21" t="s">
        <v>630</v>
      </c>
      <c r="R196" s="21" t="s">
        <v>630</v>
      </c>
      <c r="S196" s="21" t="s">
        <v>630</v>
      </c>
      <c r="T196" s="21" t="s">
        <v>630</v>
      </c>
      <c r="U196" s="21" t="s">
        <v>630</v>
      </c>
      <c r="V196" s="21" t="s">
        <v>630</v>
      </c>
      <c r="W196" s="21" t="s">
        <v>630</v>
      </c>
      <c r="X196" s="21" t="s">
        <v>630</v>
      </c>
      <c r="Y196" s="21" t="s">
        <v>630</v>
      </c>
      <c r="Z196" s="21" t="s">
        <v>630</v>
      </c>
      <c r="AA196" s="21" t="s">
        <v>630</v>
      </c>
      <c r="AB196" s="21" t="s">
        <v>630</v>
      </c>
      <c r="AC196" s="21" t="s">
        <v>630</v>
      </c>
      <c r="AD196" s="21" t="s">
        <v>630</v>
      </c>
    </row>
    <row r="197" spans="1:30" ht="12.75" hidden="1" customHeight="1">
      <c r="A197" s="16">
        <v>191</v>
      </c>
      <c r="B197" s="16" t="s">
        <v>572</v>
      </c>
      <c r="C197" s="16" t="s">
        <v>573</v>
      </c>
      <c r="D197" s="16" t="s">
        <v>534</v>
      </c>
      <c r="E197" s="16"/>
      <c r="F197" s="16"/>
      <c r="G197" s="16" t="s">
        <v>21</v>
      </c>
      <c r="H197" s="16" t="s">
        <v>574</v>
      </c>
      <c r="I197" s="21" t="s">
        <v>630</v>
      </c>
      <c r="J197" s="21" t="s">
        <v>630</v>
      </c>
      <c r="K197" s="21" t="s">
        <v>630</v>
      </c>
      <c r="L197" s="21" t="s">
        <v>630</v>
      </c>
      <c r="M197" s="21" t="s">
        <v>630</v>
      </c>
      <c r="N197" s="21" t="s">
        <v>630</v>
      </c>
      <c r="O197" s="21" t="s">
        <v>630</v>
      </c>
      <c r="P197" s="21" t="s">
        <v>630</v>
      </c>
      <c r="Q197" s="21" t="s">
        <v>630</v>
      </c>
      <c r="R197" s="21" t="s">
        <v>630</v>
      </c>
      <c r="S197" s="21" t="s">
        <v>630</v>
      </c>
      <c r="T197" s="21" t="s">
        <v>630</v>
      </c>
      <c r="U197" s="21" t="s">
        <v>630</v>
      </c>
      <c r="V197" s="21" t="s">
        <v>630</v>
      </c>
      <c r="W197" s="21" t="s">
        <v>630</v>
      </c>
      <c r="X197" s="21" t="s">
        <v>630</v>
      </c>
      <c r="Y197" s="21" t="s">
        <v>630</v>
      </c>
      <c r="Z197" s="21" t="s">
        <v>630</v>
      </c>
      <c r="AA197" s="21" t="s">
        <v>630</v>
      </c>
      <c r="AB197" s="21" t="s">
        <v>630</v>
      </c>
      <c r="AC197" s="21" t="s">
        <v>630</v>
      </c>
      <c r="AD197" s="21" t="s">
        <v>630</v>
      </c>
    </row>
    <row r="198" spans="1:30" ht="12.75" hidden="1" customHeight="1">
      <c r="A198" s="16">
        <v>192</v>
      </c>
      <c r="B198" s="16" t="s">
        <v>575</v>
      </c>
      <c r="C198" s="16" t="s">
        <v>576</v>
      </c>
      <c r="D198" s="16" t="s">
        <v>534</v>
      </c>
      <c r="E198" s="16"/>
      <c r="F198" s="16"/>
      <c r="G198" s="16" t="s">
        <v>21</v>
      </c>
      <c r="H198" s="16" t="s">
        <v>577</v>
      </c>
      <c r="I198" s="21" t="s">
        <v>630</v>
      </c>
      <c r="J198" s="21" t="s">
        <v>630</v>
      </c>
      <c r="K198" s="21" t="s">
        <v>630</v>
      </c>
      <c r="L198" s="21" t="s">
        <v>630</v>
      </c>
      <c r="M198" s="21" t="s">
        <v>630</v>
      </c>
      <c r="N198" s="21" t="s">
        <v>630</v>
      </c>
      <c r="O198" s="21" t="s">
        <v>630</v>
      </c>
      <c r="P198" s="21" t="s">
        <v>630</v>
      </c>
      <c r="Q198" s="21" t="s">
        <v>630</v>
      </c>
      <c r="R198" s="21" t="s">
        <v>630</v>
      </c>
      <c r="S198" s="21" t="s">
        <v>630</v>
      </c>
      <c r="T198" s="21" t="s">
        <v>630</v>
      </c>
      <c r="U198" s="21" t="s">
        <v>630</v>
      </c>
      <c r="V198" s="21" t="s">
        <v>630</v>
      </c>
      <c r="W198" s="21" t="s">
        <v>630</v>
      </c>
      <c r="X198" s="21" t="s">
        <v>630</v>
      </c>
      <c r="Y198" s="21" t="s">
        <v>630</v>
      </c>
      <c r="Z198" s="21" t="s">
        <v>630</v>
      </c>
      <c r="AA198" s="21" t="s">
        <v>630</v>
      </c>
      <c r="AB198" s="21" t="s">
        <v>630</v>
      </c>
      <c r="AC198" s="21" t="s">
        <v>630</v>
      </c>
      <c r="AD198" s="21" t="s">
        <v>630</v>
      </c>
    </row>
    <row r="199" spans="1:30" ht="12.75" hidden="1" customHeight="1">
      <c r="A199" s="16">
        <v>193</v>
      </c>
      <c r="B199" s="16" t="s">
        <v>578</v>
      </c>
      <c r="C199" s="16" t="s">
        <v>579</v>
      </c>
      <c r="D199" s="16" t="s">
        <v>534</v>
      </c>
      <c r="E199" s="16"/>
      <c r="F199" s="16"/>
      <c r="G199" s="16" t="s">
        <v>21</v>
      </c>
      <c r="H199" s="16" t="s">
        <v>580</v>
      </c>
      <c r="I199" s="21" t="s">
        <v>630</v>
      </c>
      <c r="J199" s="21" t="s">
        <v>630</v>
      </c>
      <c r="K199" s="21" t="s">
        <v>630</v>
      </c>
      <c r="L199" s="21" t="s">
        <v>630</v>
      </c>
      <c r="M199" s="21" t="s">
        <v>630</v>
      </c>
      <c r="N199" s="21" t="s">
        <v>630</v>
      </c>
      <c r="O199" s="21" t="s">
        <v>630</v>
      </c>
      <c r="P199" s="21" t="s">
        <v>630</v>
      </c>
      <c r="Q199" s="21" t="s">
        <v>630</v>
      </c>
      <c r="R199" s="21" t="s">
        <v>630</v>
      </c>
      <c r="S199" s="21" t="s">
        <v>630</v>
      </c>
      <c r="T199" s="21" t="s">
        <v>630</v>
      </c>
      <c r="U199" s="21" t="s">
        <v>630</v>
      </c>
      <c r="V199" s="21" t="s">
        <v>630</v>
      </c>
      <c r="W199" s="21" t="s">
        <v>630</v>
      </c>
      <c r="X199" s="21" t="s">
        <v>630</v>
      </c>
      <c r="Y199" s="21" t="s">
        <v>630</v>
      </c>
      <c r="Z199" s="21" t="s">
        <v>630</v>
      </c>
      <c r="AA199" s="21" t="s">
        <v>630</v>
      </c>
      <c r="AB199" s="21" t="s">
        <v>630</v>
      </c>
      <c r="AC199" s="21" t="s">
        <v>630</v>
      </c>
      <c r="AD199" s="21" t="s">
        <v>630</v>
      </c>
    </row>
    <row r="200" spans="1:30" ht="12.75" customHeight="1">
      <c r="A200" s="16">
        <v>194</v>
      </c>
      <c r="B200" s="16" t="s">
        <v>581</v>
      </c>
      <c r="C200" s="16" t="s">
        <v>582</v>
      </c>
      <c r="D200" s="16" t="s">
        <v>534</v>
      </c>
      <c r="E200" s="16"/>
      <c r="F200" s="16" t="s">
        <v>17</v>
      </c>
      <c r="G200" s="16"/>
      <c r="H200" s="16" t="s">
        <v>583</v>
      </c>
      <c r="I200" s="19">
        <v>1707.7190000000001</v>
      </c>
      <c r="J200" s="19">
        <v>1561.54</v>
      </c>
      <c r="K200" s="19">
        <v>1474.18</v>
      </c>
      <c r="L200" s="19">
        <v>1537.4780000000001</v>
      </c>
      <c r="M200" s="19">
        <v>1564.941</v>
      </c>
      <c r="N200" s="19">
        <v>1510.5</v>
      </c>
      <c r="O200" s="19">
        <v>1637.261</v>
      </c>
      <c r="P200" s="19">
        <v>1785.903</v>
      </c>
      <c r="Q200" s="19">
        <v>2007.0650000000001</v>
      </c>
      <c r="R200" s="19">
        <v>954.23</v>
      </c>
      <c r="S200" s="19">
        <v>804.90300000000002</v>
      </c>
      <c r="T200" s="19">
        <v>831.51199999999994</v>
      </c>
      <c r="U200" s="19">
        <v>974.46600000000001</v>
      </c>
      <c r="V200" s="19">
        <v>1063.575</v>
      </c>
      <c r="W200" s="19">
        <v>1117.164</v>
      </c>
      <c r="X200" s="19">
        <v>1115.0920000000001</v>
      </c>
      <c r="Y200" s="19">
        <v>1068.904</v>
      </c>
      <c r="Z200" s="19">
        <v>1344.569</v>
      </c>
      <c r="AA200" s="19">
        <v>1345.7470000000001</v>
      </c>
      <c r="AB200" s="19">
        <v>1489.538</v>
      </c>
      <c r="AC200" s="19">
        <v>1284.8</v>
      </c>
      <c r="AD200" s="19">
        <v>1229.1300000000001</v>
      </c>
    </row>
    <row r="201" spans="1:30" ht="12.75" hidden="1" customHeight="1">
      <c r="A201" s="16">
        <v>195</v>
      </c>
      <c r="B201" s="16" t="s">
        <v>584</v>
      </c>
      <c r="C201" s="16" t="s">
        <v>585</v>
      </c>
      <c r="D201" s="16" t="s">
        <v>534</v>
      </c>
      <c r="E201" s="16"/>
      <c r="F201" s="16"/>
      <c r="G201" s="16" t="s">
        <v>21</v>
      </c>
      <c r="H201" s="16" t="s">
        <v>586</v>
      </c>
      <c r="I201" s="21" t="s">
        <v>630</v>
      </c>
      <c r="J201" s="21" t="s">
        <v>630</v>
      </c>
      <c r="K201" s="21" t="s">
        <v>630</v>
      </c>
      <c r="L201" s="21" t="s">
        <v>630</v>
      </c>
      <c r="M201" s="21" t="s">
        <v>630</v>
      </c>
      <c r="N201" s="21" t="s">
        <v>630</v>
      </c>
      <c r="O201" s="21" t="s">
        <v>630</v>
      </c>
      <c r="P201" s="21" t="s">
        <v>630</v>
      </c>
      <c r="Q201" s="21" t="s">
        <v>630</v>
      </c>
      <c r="R201" s="21" t="s">
        <v>630</v>
      </c>
      <c r="S201" s="21" t="s">
        <v>630</v>
      </c>
      <c r="T201" s="21" t="s">
        <v>630</v>
      </c>
      <c r="U201" s="21" t="s">
        <v>630</v>
      </c>
      <c r="V201" s="21" t="s">
        <v>630</v>
      </c>
      <c r="W201" s="21" t="s">
        <v>630</v>
      </c>
      <c r="X201" s="21" t="s">
        <v>630</v>
      </c>
      <c r="Y201" s="21" t="s">
        <v>630</v>
      </c>
      <c r="Z201" s="21" t="s">
        <v>630</v>
      </c>
      <c r="AA201" s="21" t="s">
        <v>630</v>
      </c>
      <c r="AB201" s="21" t="s">
        <v>630</v>
      </c>
      <c r="AC201" s="21" t="s">
        <v>630</v>
      </c>
      <c r="AD201" s="21" t="s">
        <v>630</v>
      </c>
    </row>
    <row r="202" spans="1:30" ht="12.75" hidden="1" customHeight="1">
      <c r="A202" s="16">
        <v>196</v>
      </c>
      <c r="B202" s="16" t="s">
        <v>587</v>
      </c>
      <c r="C202" s="16" t="s">
        <v>588</v>
      </c>
      <c r="D202" s="16" t="s">
        <v>534</v>
      </c>
      <c r="E202" s="16"/>
      <c r="F202" s="16"/>
      <c r="G202" s="16" t="s">
        <v>21</v>
      </c>
      <c r="H202" s="16" t="s">
        <v>589</v>
      </c>
      <c r="I202" s="21" t="s">
        <v>630</v>
      </c>
      <c r="J202" s="21" t="s">
        <v>630</v>
      </c>
      <c r="K202" s="21" t="s">
        <v>630</v>
      </c>
      <c r="L202" s="21" t="s">
        <v>630</v>
      </c>
      <c r="M202" s="21" t="s">
        <v>630</v>
      </c>
      <c r="N202" s="21" t="s">
        <v>630</v>
      </c>
      <c r="O202" s="21" t="s">
        <v>630</v>
      </c>
      <c r="P202" s="21" t="s">
        <v>630</v>
      </c>
      <c r="Q202" s="21" t="s">
        <v>630</v>
      </c>
      <c r="R202" s="21" t="s">
        <v>630</v>
      </c>
      <c r="S202" s="21" t="s">
        <v>630</v>
      </c>
      <c r="T202" s="21" t="s">
        <v>630</v>
      </c>
      <c r="U202" s="21" t="s">
        <v>630</v>
      </c>
      <c r="V202" s="21" t="s">
        <v>630</v>
      </c>
      <c r="W202" s="21" t="s">
        <v>630</v>
      </c>
      <c r="X202" s="21" t="s">
        <v>630</v>
      </c>
      <c r="Y202" s="21" t="s">
        <v>630</v>
      </c>
      <c r="Z202" s="21" t="s">
        <v>630</v>
      </c>
      <c r="AA202" s="21" t="s">
        <v>630</v>
      </c>
      <c r="AB202" s="21" t="s">
        <v>630</v>
      </c>
      <c r="AC202" s="21" t="s">
        <v>630</v>
      </c>
      <c r="AD202" s="21" t="s">
        <v>630</v>
      </c>
    </row>
    <row r="203" spans="1:30" ht="12.75" hidden="1" customHeight="1">
      <c r="A203" s="16">
        <v>197</v>
      </c>
      <c r="B203" s="16" t="s">
        <v>590</v>
      </c>
      <c r="C203" s="16" t="s">
        <v>591</v>
      </c>
      <c r="D203" s="16" t="s">
        <v>534</v>
      </c>
      <c r="E203" s="16"/>
      <c r="F203" s="16"/>
      <c r="G203" s="16" t="s">
        <v>21</v>
      </c>
      <c r="H203" s="16" t="s">
        <v>592</v>
      </c>
      <c r="I203" s="21" t="s">
        <v>630</v>
      </c>
      <c r="J203" s="21" t="s">
        <v>630</v>
      </c>
      <c r="K203" s="21" t="s">
        <v>630</v>
      </c>
      <c r="L203" s="21" t="s">
        <v>630</v>
      </c>
      <c r="M203" s="21" t="s">
        <v>630</v>
      </c>
      <c r="N203" s="21" t="s">
        <v>630</v>
      </c>
      <c r="O203" s="21" t="s">
        <v>630</v>
      </c>
      <c r="P203" s="21" t="s">
        <v>630</v>
      </c>
      <c r="Q203" s="21" t="s">
        <v>630</v>
      </c>
      <c r="R203" s="21" t="s">
        <v>630</v>
      </c>
      <c r="S203" s="21" t="s">
        <v>630</v>
      </c>
      <c r="T203" s="21" t="s">
        <v>630</v>
      </c>
      <c r="U203" s="21" t="s">
        <v>630</v>
      </c>
      <c r="V203" s="21" t="s">
        <v>630</v>
      </c>
      <c r="W203" s="21" t="s">
        <v>630</v>
      </c>
      <c r="X203" s="21" t="s">
        <v>630</v>
      </c>
      <c r="Y203" s="21" t="s">
        <v>630</v>
      </c>
      <c r="Z203" s="21" t="s">
        <v>630</v>
      </c>
      <c r="AA203" s="21" t="s">
        <v>630</v>
      </c>
      <c r="AB203" s="21" t="s">
        <v>630</v>
      </c>
      <c r="AC203" s="21" t="s">
        <v>630</v>
      </c>
      <c r="AD203" s="21" t="s">
        <v>630</v>
      </c>
    </row>
    <row r="204" spans="1:30" ht="12.75" hidden="1" customHeight="1">
      <c r="A204" s="16">
        <v>198</v>
      </c>
      <c r="B204" s="16" t="s">
        <v>593</v>
      </c>
      <c r="C204" s="16" t="s">
        <v>594</v>
      </c>
      <c r="D204" s="16" t="s">
        <v>534</v>
      </c>
      <c r="E204" s="16"/>
      <c r="F204" s="16"/>
      <c r="G204" s="16" t="s">
        <v>21</v>
      </c>
      <c r="H204" s="16" t="s">
        <v>595</v>
      </c>
      <c r="I204" s="21" t="s">
        <v>630</v>
      </c>
      <c r="J204" s="21" t="s">
        <v>630</v>
      </c>
      <c r="K204" s="21" t="s">
        <v>630</v>
      </c>
      <c r="L204" s="21" t="s">
        <v>630</v>
      </c>
      <c r="M204" s="21" t="s">
        <v>630</v>
      </c>
      <c r="N204" s="21" t="s">
        <v>630</v>
      </c>
      <c r="O204" s="21" t="s">
        <v>630</v>
      </c>
      <c r="P204" s="21" t="s">
        <v>630</v>
      </c>
      <c r="Q204" s="21" t="s">
        <v>630</v>
      </c>
      <c r="R204" s="21" t="s">
        <v>630</v>
      </c>
      <c r="S204" s="21" t="s">
        <v>630</v>
      </c>
      <c r="T204" s="21" t="s">
        <v>630</v>
      </c>
      <c r="U204" s="21" t="s">
        <v>630</v>
      </c>
      <c r="V204" s="21" t="s">
        <v>630</v>
      </c>
      <c r="W204" s="21" t="s">
        <v>630</v>
      </c>
      <c r="X204" s="21" t="s">
        <v>630</v>
      </c>
      <c r="Y204" s="21" t="s">
        <v>630</v>
      </c>
      <c r="Z204" s="21" t="s">
        <v>630</v>
      </c>
      <c r="AA204" s="21" t="s">
        <v>630</v>
      </c>
      <c r="AB204" s="21" t="s">
        <v>630</v>
      </c>
      <c r="AC204" s="21" t="s">
        <v>630</v>
      </c>
      <c r="AD204" s="21" t="s">
        <v>630</v>
      </c>
    </row>
    <row r="205" spans="1:30" ht="12.75" hidden="1" customHeight="1">
      <c r="A205" s="16">
        <v>199</v>
      </c>
      <c r="B205" s="16" t="s">
        <v>596</v>
      </c>
      <c r="C205" s="16" t="s">
        <v>597</v>
      </c>
      <c r="D205" s="16" t="s">
        <v>534</v>
      </c>
      <c r="E205" s="16"/>
      <c r="F205" s="16"/>
      <c r="G205" s="16" t="s">
        <v>21</v>
      </c>
      <c r="H205" s="16" t="s">
        <v>598</v>
      </c>
      <c r="I205" s="21" t="s">
        <v>630</v>
      </c>
      <c r="J205" s="21" t="s">
        <v>630</v>
      </c>
      <c r="K205" s="21" t="s">
        <v>630</v>
      </c>
      <c r="L205" s="21" t="s">
        <v>630</v>
      </c>
      <c r="M205" s="21" t="s">
        <v>630</v>
      </c>
      <c r="N205" s="21" t="s">
        <v>630</v>
      </c>
      <c r="O205" s="21" t="s">
        <v>630</v>
      </c>
      <c r="P205" s="21" t="s">
        <v>630</v>
      </c>
      <c r="Q205" s="21" t="s">
        <v>630</v>
      </c>
      <c r="R205" s="21" t="s">
        <v>630</v>
      </c>
      <c r="S205" s="21" t="s">
        <v>630</v>
      </c>
      <c r="T205" s="21" t="s">
        <v>630</v>
      </c>
      <c r="U205" s="21" t="s">
        <v>630</v>
      </c>
      <c r="V205" s="21" t="s">
        <v>630</v>
      </c>
      <c r="W205" s="21" t="s">
        <v>630</v>
      </c>
      <c r="X205" s="21" t="s">
        <v>630</v>
      </c>
      <c r="Y205" s="21" t="s">
        <v>630</v>
      </c>
      <c r="Z205" s="21" t="s">
        <v>630</v>
      </c>
      <c r="AA205" s="21" t="s">
        <v>630</v>
      </c>
      <c r="AB205" s="21" t="s">
        <v>630</v>
      </c>
      <c r="AC205" s="21" t="s">
        <v>630</v>
      </c>
      <c r="AD205" s="21" t="s">
        <v>630</v>
      </c>
    </row>
    <row r="206" spans="1:30" ht="12.75" customHeight="1">
      <c r="A206" s="16">
        <v>200</v>
      </c>
      <c r="B206" s="16" t="s">
        <v>599</v>
      </c>
      <c r="C206" s="16" t="s">
        <v>600</v>
      </c>
      <c r="D206" s="16" t="s">
        <v>534</v>
      </c>
      <c r="E206" s="16"/>
      <c r="F206" s="16" t="s">
        <v>17</v>
      </c>
      <c r="G206" s="16"/>
      <c r="H206" s="16" t="s">
        <v>601</v>
      </c>
      <c r="I206" s="19">
        <v>1938.992</v>
      </c>
      <c r="J206" s="19">
        <v>1849.1479999999999</v>
      </c>
      <c r="K206" s="19">
        <v>1944.03</v>
      </c>
      <c r="L206" s="19">
        <v>2044.4880000000001</v>
      </c>
      <c r="M206" s="19">
        <v>1992.54</v>
      </c>
      <c r="N206" s="19">
        <v>1946.38</v>
      </c>
      <c r="O206" s="19">
        <v>2004.1659999999999</v>
      </c>
      <c r="P206" s="19">
        <v>2056.288</v>
      </c>
      <c r="Q206" s="19">
        <v>2389.7579999999998</v>
      </c>
      <c r="R206" s="19">
        <v>1178.5350000000001</v>
      </c>
      <c r="S206" s="19">
        <v>1067.9880000000001</v>
      </c>
      <c r="T206" s="19">
        <v>1296.6300000000001</v>
      </c>
      <c r="U206" s="19">
        <v>1370.4870000000001</v>
      </c>
      <c r="V206" s="19">
        <v>1536.76</v>
      </c>
      <c r="W206" s="19">
        <v>1477.877</v>
      </c>
      <c r="X206" s="19">
        <v>1582.81</v>
      </c>
      <c r="Y206" s="19">
        <v>1501.366</v>
      </c>
      <c r="Z206" s="19">
        <v>1404.9849999999999</v>
      </c>
      <c r="AA206" s="19">
        <v>1570.45</v>
      </c>
      <c r="AB206" s="19">
        <v>1737.8530000000001</v>
      </c>
      <c r="AC206" s="19">
        <v>1386.7660000000001</v>
      </c>
      <c r="AD206" s="19">
        <v>1427.74</v>
      </c>
    </row>
    <row r="207" spans="1:30" ht="12.75" hidden="1" customHeight="1">
      <c r="A207" s="16">
        <v>201</v>
      </c>
      <c r="B207" s="16" t="s">
        <v>602</v>
      </c>
      <c r="C207" s="16" t="s">
        <v>603</v>
      </c>
      <c r="D207" s="16" t="s">
        <v>534</v>
      </c>
      <c r="E207" s="16"/>
      <c r="F207" s="16"/>
      <c r="G207" s="16" t="s">
        <v>21</v>
      </c>
      <c r="H207" s="16" t="s">
        <v>604</v>
      </c>
      <c r="I207" s="21" t="s">
        <v>630</v>
      </c>
      <c r="J207" s="21" t="s">
        <v>630</v>
      </c>
      <c r="K207" s="21" t="s">
        <v>630</v>
      </c>
      <c r="L207" s="21" t="s">
        <v>630</v>
      </c>
      <c r="M207" s="21" t="s">
        <v>630</v>
      </c>
      <c r="N207" s="21" t="s">
        <v>630</v>
      </c>
      <c r="O207" s="21" t="s">
        <v>630</v>
      </c>
      <c r="P207" s="21" t="s">
        <v>630</v>
      </c>
      <c r="Q207" s="21" t="s">
        <v>630</v>
      </c>
      <c r="R207" s="21" t="s">
        <v>630</v>
      </c>
      <c r="S207" s="21" t="s">
        <v>630</v>
      </c>
      <c r="T207" s="21" t="s">
        <v>630</v>
      </c>
      <c r="U207" s="21" t="s">
        <v>630</v>
      </c>
      <c r="V207" s="21" t="s">
        <v>630</v>
      </c>
      <c r="W207" s="21" t="s">
        <v>630</v>
      </c>
      <c r="X207" s="21" t="s">
        <v>630</v>
      </c>
      <c r="Y207" s="21" t="s">
        <v>630</v>
      </c>
      <c r="Z207" s="21" t="s">
        <v>630</v>
      </c>
      <c r="AA207" s="21" t="s">
        <v>630</v>
      </c>
      <c r="AB207" s="21" t="s">
        <v>630</v>
      </c>
      <c r="AC207" s="21" t="s">
        <v>630</v>
      </c>
      <c r="AD207" s="21" t="s">
        <v>630</v>
      </c>
    </row>
    <row r="208" spans="1:30" ht="12.75" hidden="1" customHeight="1">
      <c r="A208" s="16">
        <v>202</v>
      </c>
      <c r="B208" s="16" t="s">
        <v>605</v>
      </c>
      <c r="C208" s="16" t="s">
        <v>606</v>
      </c>
      <c r="D208" s="16" t="s">
        <v>534</v>
      </c>
      <c r="E208" s="16"/>
      <c r="F208" s="16"/>
      <c r="G208" s="16" t="s">
        <v>21</v>
      </c>
      <c r="H208" s="16" t="s">
        <v>607</v>
      </c>
      <c r="I208" s="21" t="s">
        <v>630</v>
      </c>
      <c r="J208" s="21" t="s">
        <v>630</v>
      </c>
      <c r="K208" s="21" t="s">
        <v>630</v>
      </c>
      <c r="L208" s="21" t="s">
        <v>630</v>
      </c>
      <c r="M208" s="21" t="s">
        <v>630</v>
      </c>
      <c r="N208" s="21" t="s">
        <v>630</v>
      </c>
      <c r="O208" s="21" t="s">
        <v>630</v>
      </c>
      <c r="P208" s="21" t="s">
        <v>630</v>
      </c>
      <c r="Q208" s="21" t="s">
        <v>630</v>
      </c>
      <c r="R208" s="21" t="s">
        <v>630</v>
      </c>
      <c r="S208" s="21" t="s">
        <v>630</v>
      </c>
      <c r="T208" s="21" t="s">
        <v>630</v>
      </c>
      <c r="U208" s="21" t="s">
        <v>630</v>
      </c>
      <c r="V208" s="21" t="s">
        <v>630</v>
      </c>
      <c r="W208" s="21" t="s">
        <v>630</v>
      </c>
      <c r="X208" s="21" t="s">
        <v>630</v>
      </c>
      <c r="Y208" s="21" t="s">
        <v>630</v>
      </c>
      <c r="Z208" s="21" t="s">
        <v>630</v>
      </c>
      <c r="AA208" s="21" t="s">
        <v>630</v>
      </c>
      <c r="AB208" s="21" t="s">
        <v>630</v>
      </c>
      <c r="AC208" s="21" t="s">
        <v>630</v>
      </c>
      <c r="AD208" s="21" t="s">
        <v>630</v>
      </c>
    </row>
    <row r="209" spans="1:30" ht="12.75" hidden="1" customHeight="1">
      <c r="A209" s="16">
        <v>203</v>
      </c>
      <c r="B209" s="16" t="s">
        <v>608</v>
      </c>
      <c r="C209" s="16" t="s">
        <v>609</v>
      </c>
      <c r="D209" s="16" t="s">
        <v>534</v>
      </c>
      <c r="E209" s="16"/>
      <c r="F209" s="16"/>
      <c r="G209" s="16" t="s">
        <v>21</v>
      </c>
      <c r="H209" s="16" t="s">
        <v>610</v>
      </c>
      <c r="I209" s="21" t="s">
        <v>630</v>
      </c>
      <c r="J209" s="21" t="s">
        <v>630</v>
      </c>
      <c r="K209" s="21" t="s">
        <v>630</v>
      </c>
      <c r="L209" s="21" t="s">
        <v>630</v>
      </c>
      <c r="M209" s="21" t="s">
        <v>630</v>
      </c>
      <c r="N209" s="21" t="s">
        <v>630</v>
      </c>
      <c r="O209" s="21" t="s">
        <v>630</v>
      </c>
      <c r="P209" s="21" t="s">
        <v>630</v>
      </c>
      <c r="Q209" s="21" t="s">
        <v>630</v>
      </c>
      <c r="R209" s="21" t="s">
        <v>630</v>
      </c>
      <c r="S209" s="21" t="s">
        <v>630</v>
      </c>
      <c r="T209" s="21" t="s">
        <v>630</v>
      </c>
      <c r="U209" s="21" t="s">
        <v>630</v>
      </c>
      <c r="V209" s="21" t="s">
        <v>630</v>
      </c>
      <c r="W209" s="21" t="s">
        <v>630</v>
      </c>
      <c r="X209" s="21" t="s">
        <v>630</v>
      </c>
      <c r="Y209" s="21" t="s">
        <v>630</v>
      </c>
      <c r="Z209" s="21" t="s">
        <v>630</v>
      </c>
      <c r="AA209" s="21" t="s">
        <v>630</v>
      </c>
      <c r="AB209" s="21" t="s">
        <v>630</v>
      </c>
      <c r="AC209" s="21" t="s">
        <v>630</v>
      </c>
      <c r="AD209" s="21" t="s">
        <v>630</v>
      </c>
    </row>
    <row r="210" spans="1:30" ht="12.75" hidden="1" customHeight="1">
      <c r="A210" s="16">
        <v>204</v>
      </c>
      <c r="B210" s="16" t="s">
        <v>611</v>
      </c>
      <c r="C210" s="16" t="s">
        <v>612</v>
      </c>
      <c r="D210" s="16" t="s">
        <v>534</v>
      </c>
      <c r="E210" s="16"/>
      <c r="F210" s="16"/>
      <c r="G210" s="16" t="s">
        <v>21</v>
      </c>
      <c r="H210" s="16" t="s">
        <v>613</v>
      </c>
      <c r="I210" s="21" t="s">
        <v>630</v>
      </c>
      <c r="J210" s="21" t="s">
        <v>630</v>
      </c>
      <c r="K210" s="21" t="s">
        <v>630</v>
      </c>
      <c r="L210" s="21" t="s">
        <v>630</v>
      </c>
      <c r="M210" s="21" t="s">
        <v>630</v>
      </c>
      <c r="N210" s="21" t="s">
        <v>630</v>
      </c>
      <c r="O210" s="21" t="s">
        <v>630</v>
      </c>
      <c r="P210" s="21" t="s">
        <v>630</v>
      </c>
      <c r="Q210" s="21" t="s">
        <v>630</v>
      </c>
      <c r="R210" s="21" t="s">
        <v>630</v>
      </c>
      <c r="S210" s="21" t="s">
        <v>630</v>
      </c>
      <c r="T210" s="21" t="s">
        <v>630</v>
      </c>
      <c r="U210" s="21" t="s">
        <v>630</v>
      </c>
      <c r="V210" s="21" t="s">
        <v>630</v>
      </c>
      <c r="W210" s="21" t="s">
        <v>630</v>
      </c>
      <c r="X210" s="21" t="s">
        <v>630</v>
      </c>
      <c r="Y210" s="21" t="s">
        <v>630</v>
      </c>
      <c r="Z210" s="21" t="s">
        <v>630</v>
      </c>
      <c r="AA210" s="21" t="s">
        <v>630</v>
      </c>
      <c r="AB210" s="21" t="s">
        <v>630</v>
      </c>
      <c r="AC210" s="21" t="s">
        <v>630</v>
      </c>
      <c r="AD210" s="21" t="s">
        <v>630</v>
      </c>
    </row>
    <row r="211" spans="1:30" ht="12.75" hidden="1" customHeight="1">
      <c r="A211" s="16">
        <v>205</v>
      </c>
      <c r="B211" s="16" t="s">
        <v>614</v>
      </c>
      <c r="C211" s="16" t="s">
        <v>615</v>
      </c>
      <c r="D211" s="16" t="s">
        <v>534</v>
      </c>
      <c r="E211" s="16"/>
      <c r="F211" s="16"/>
      <c r="G211" s="16" t="s">
        <v>21</v>
      </c>
      <c r="H211" s="16" t="s">
        <v>616</v>
      </c>
      <c r="I211" s="21" t="s">
        <v>630</v>
      </c>
      <c r="J211" s="21" t="s">
        <v>630</v>
      </c>
      <c r="K211" s="21" t="s">
        <v>630</v>
      </c>
      <c r="L211" s="21" t="s">
        <v>630</v>
      </c>
      <c r="M211" s="21" t="s">
        <v>630</v>
      </c>
      <c r="N211" s="21" t="s">
        <v>630</v>
      </c>
      <c r="O211" s="21" t="s">
        <v>630</v>
      </c>
      <c r="P211" s="21" t="s">
        <v>630</v>
      </c>
      <c r="Q211" s="21" t="s">
        <v>630</v>
      </c>
      <c r="R211" s="21" t="s">
        <v>630</v>
      </c>
      <c r="S211" s="21" t="s">
        <v>630</v>
      </c>
      <c r="T211" s="21" t="s">
        <v>630</v>
      </c>
      <c r="U211" s="21" t="s">
        <v>630</v>
      </c>
      <c r="V211" s="21" t="s">
        <v>630</v>
      </c>
      <c r="W211" s="21" t="s">
        <v>630</v>
      </c>
      <c r="X211" s="21" t="s">
        <v>630</v>
      </c>
      <c r="Y211" s="21" t="s">
        <v>630</v>
      </c>
      <c r="Z211" s="21" t="s">
        <v>630</v>
      </c>
      <c r="AA211" s="21" t="s">
        <v>630</v>
      </c>
      <c r="AB211" s="21" t="s">
        <v>630</v>
      </c>
      <c r="AC211" s="21" t="s">
        <v>630</v>
      </c>
      <c r="AD211" s="21" t="s">
        <v>630</v>
      </c>
    </row>
    <row r="212" spans="1:30" ht="12.75" hidden="1" customHeight="1">
      <c r="A212" s="16">
        <v>206</v>
      </c>
      <c r="B212" s="16" t="s">
        <v>617</v>
      </c>
      <c r="C212" s="16" t="s">
        <v>618</v>
      </c>
      <c r="D212" s="16" t="s">
        <v>534</v>
      </c>
      <c r="E212" s="16"/>
      <c r="F212" s="16"/>
      <c r="G212" s="16" t="s">
        <v>21</v>
      </c>
      <c r="H212" s="16" t="s">
        <v>619</v>
      </c>
      <c r="I212" s="21" t="s">
        <v>630</v>
      </c>
      <c r="J212" s="21" t="s">
        <v>630</v>
      </c>
      <c r="K212" s="21" t="s">
        <v>630</v>
      </c>
      <c r="L212" s="21" t="s">
        <v>630</v>
      </c>
      <c r="M212" s="21" t="s">
        <v>630</v>
      </c>
      <c r="N212" s="21" t="s">
        <v>630</v>
      </c>
      <c r="O212" s="21" t="s">
        <v>630</v>
      </c>
      <c r="P212" s="21" t="s">
        <v>630</v>
      </c>
      <c r="Q212" s="21" t="s">
        <v>630</v>
      </c>
      <c r="R212" s="21" t="s">
        <v>630</v>
      </c>
      <c r="S212" s="21" t="s">
        <v>630</v>
      </c>
      <c r="T212" s="21" t="s">
        <v>630</v>
      </c>
      <c r="U212" s="21" t="s">
        <v>630</v>
      </c>
      <c r="V212" s="21" t="s">
        <v>630</v>
      </c>
      <c r="W212" s="21" t="s">
        <v>630</v>
      </c>
      <c r="X212" s="21" t="s">
        <v>630</v>
      </c>
      <c r="Y212" s="21" t="s">
        <v>630</v>
      </c>
      <c r="Z212" s="21" t="s">
        <v>630</v>
      </c>
      <c r="AA212" s="21" t="s">
        <v>630</v>
      </c>
      <c r="AB212" s="21" t="s">
        <v>630</v>
      </c>
      <c r="AC212" s="21" t="s">
        <v>630</v>
      </c>
      <c r="AD212" s="21" t="s">
        <v>630</v>
      </c>
    </row>
    <row r="213" spans="1:30" ht="12.75" hidden="1" customHeight="1">
      <c r="A213" s="16">
        <v>207</v>
      </c>
      <c r="B213" s="16" t="s">
        <v>620</v>
      </c>
      <c r="C213" s="16" t="s">
        <v>621</v>
      </c>
      <c r="D213" s="16" t="s">
        <v>534</v>
      </c>
      <c r="E213" s="16"/>
      <c r="F213" s="16"/>
      <c r="G213" s="16" t="s">
        <v>21</v>
      </c>
      <c r="H213" s="16" t="s">
        <v>622</v>
      </c>
      <c r="I213" s="21" t="s">
        <v>630</v>
      </c>
      <c r="J213" s="21" t="s">
        <v>630</v>
      </c>
      <c r="K213" s="21" t="s">
        <v>630</v>
      </c>
      <c r="L213" s="21" t="s">
        <v>630</v>
      </c>
      <c r="M213" s="21" t="s">
        <v>630</v>
      </c>
      <c r="N213" s="21" t="s">
        <v>630</v>
      </c>
      <c r="O213" s="21" t="s">
        <v>630</v>
      </c>
      <c r="P213" s="21" t="s">
        <v>630</v>
      </c>
      <c r="Q213" s="21" t="s">
        <v>630</v>
      </c>
      <c r="R213" s="21" t="s">
        <v>630</v>
      </c>
      <c r="S213" s="21" t="s">
        <v>630</v>
      </c>
      <c r="T213" s="21" t="s">
        <v>630</v>
      </c>
      <c r="U213" s="21" t="s">
        <v>630</v>
      </c>
      <c r="V213" s="21" t="s">
        <v>630</v>
      </c>
      <c r="W213" s="21" t="s">
        <v>630</v>
      </c>
      <c r="X213" s="21" t="s">
        <v>630</v>
      </c>
      <c r="Y213" s="21" t="s">
        <v>630</v>
      </c>
      <c r="Z213" s="21" t="s">
        <v>630</v>
      </c>
      <c r="AA213" s="21" t="s">
        <v>630</v>
      </c>
      <c r="AB213" s="21" t="s">
        <v>630</v>
      </c>
      <c r="AC213" s="21" t="s">
        <v>630</v>
      </c>
      <c r="AD213" s="21" t="s">
        <v>630</v>
      </c>
    </row>
    <row r="214" spans="1:30" ht="24.75" customHeight="1">
      <c r="A214" s="16">
        <v>208</v>
      </c>
      <c r="B214" s="17" t="s">
        <v>623</v>
      </c>
      <c r="C214" s="17" t="s">
        <v>624</v>
      </c>
      <c r="D214" s="17" t="s">
        <v>625</v>
      </c>
      <c r="E214" s="16" t="s">
        <v>13</v>
      </c>
      <c r="F214" s="16" t="s">
        <v>17</v>
      </c>
      <c r="G214" s="16"/>
      <c r="H214" s="17" t="s">
        <v>626</v>
      </c>
      <c r="I214" s="18">
        <v>637.25900000000001</v>
      </c>
      <c r="J214" s="18">
        <v>604.40499999999997</v>
      </c>
      <c r="K214" s="18">
        <v>441.83100000000002</v>
      </c>
      <c r="L214" s="18">
        <v>477.05700000000002</v>
      </c>
      <c r="M214" s="18">
        <v>495.322</v>
      </c>
      <c r="N214" s="18">
        <v>532.99300000000005</v>
      </c>
      <c r="O214" s="18">
        <v>743.25699999999995</v>
      </c>
      <c r="P214" s="18">
        <v>807.62699999999995</v>
      </c>
      <c r="Q214" s="18">
        <v>916.39599999999996</v>
      </c>
      <c r="R214" s="18">
        <v>643.03399999999999</v>
      </c>
      <c r="S214" s="18">
        <v>604.86599999999999</v>
      </c>
      <c r="T214" s="18">
        <v>579.66800000000001</v>
      </c>
      <c r="U214" s="18">
        <v>588.27200000000005</v>
      </c>
      <c r="V214" s="18">
        <v>539.41999999999996</v>
      </c>
      <c r="W214" s="18">
        <v>658.70600000000002</v>
      </c>
      <c r="X214" s="18">
        <v>729.98500000000001</v>
      </c>
      <c r="Y214" s="18">
        <v>804.82299999999998</v>
      </c>
      <c r="Z214" s="18">
        <v>779.99099999999999</v>
      </c>
      <c r="AA214" s="18">
        <v>931.60599999999999</v>
      </c>
      <c r="AB214" s="18">
        <v>920.072</v>
      </c>
      <c r="AC214" s="18">
        <v>723.29300000000001</v>
      </c>
      <c r="AD214" s="18">
        <v>788.53</v>
      </c>
    </row>
    <row r="215" spans="1:30" s="1" customFormat="1" ht="12.75" hidden="1" customHeight="1">
      <c r="A215" s="16">
        <v>209</v>
      </c>
      <c r="B215" s="16" t="s">
        <v>627</v>
      </c>
      <c r="C215" s="16" t="s">
        <v>628</v>
      </c>
      <c r="D215" s="16" t="s">
        <v>625</v>
      </c>
      <c r="E215" s="16"/>
      <c r="F215" s="16"/>
      <c r="G215" s="16" t="s">
        <v>21</v>
      </c>
      <c r="H215" s="16" t="s">
        <v>629</v>
      </c>
      <c r="I215" s="21" t="s">
        <v>630</v>
      </c>
      <c r="J215" s="21" t="s">
        <v>630</v>
      </c>
      <c r="K215" s="21" t="s">
        <v>630</v>
      </c>
      <c r="L215" s="21" t="s">
        <v>630</v>
      </c>
      <c r="M215" s="21" t="s">
        <v>630</v>
      </c>
      <c r="N215" s="21" t="s">
        <v>630</v>
      </c>
      <c r="O215" s="21" t="s">
        <v>630</v>
      </c>
      <c r="P215" s="21" t="s">
        <v>630</v>
      </c>
      <c r="Q215" s="21" t="s">
        <v>630</v>
      </c>
      <c r="R215" s="21" t="s">
        <v>630</v>
      </c>
      <c r="S215" s="21" t="s">
        <v>630</v>
      </c>
      <c r="T215" s="21" t="s">
        <v>630</v>
      </c>
      <c r="U215" s="21" t="s">
        <v>630</v>
      </c>
      <c r="V215" s="21" t="s">
        <v>630</v>
      </c>
      <c r="W215" s="21" t="s">
        <v>630</v>
      </c>
      <c r="X215" s="21" t="s">
        <v>630</v>
      </c>
      <c r="Y215" s="21" t="s">
        <v>630</v>
      </c>
      <c r="Z215" s="21" t="s">
        <v>630</v>
      </c>
      <c r="AA215" s="21" t="s">
        <v>630</v>
      </c>
      <c r="AB215" s="21" t="s">
        <v>630</v>
      </c>
      <c r="AC215" s="21" t="s">
        <v>630</v>
      </c>
      <c r="AD215" s="21" t="s">
        <v>630</v>
      </c>
    </row>
    <row r="216" spans="1:30" ht="12.75" hidden="1" customHeight="1">
      <c r="A216" s="16">
        <v>210</v>
      </c>
      <c r="B216" s="16" t="s">
        <v>631</v>
      </c>
      <c r="C216" s="16" t="s">
        <v>632</v>
      </c>
      <c r="D216" s="16" t="s">
        <v>625</v>
      </c>
      <c r="E216" s="16"/>
      <c r="F216" s="16"/>
      <c r="G216" s="16" t="s">
        <v>21</v>
      </c>
      <c r="H216" s="16" t="s">
        <v>633</v>
      </c>
      <c r="I216" s="21" t="s">
        <v>630</v>
      </c>
      <c r="J216" s="21" t="s">
        <v>630</v>
      </c>
      <c r="K216" s="21" t="s">
        <v>630</v>
      </c>
      <c r="L216" s="21" t="s">
        <v>630</v>
      </c>
      <c r="M216" s="21" t="s">
        <v>630</v>
      </c>
      <c r="N216" s="21" t="s">
        <v>630</v>
      </c>
      <c r="O216" s="21" t="s">
        <v>630</v>
      </c>
      <c r="P216" s="21" t="s">
        <v>630</v>
      </c>
      <c r="Q216" s="21" t="s">
        <v>630</v>
      </c>
      <c r="R216" s="21" t="s">
        <v>630</v>
      </c>
      <c r="S216" s="21" t="s">
        <v>630</v>
      </c>
      <c r="T216" s="21" t="s">
        <v>630</v>
      </c>
      <c r="U216" s="21" t="s">
        <v>630</v>
      </c>
      <c r="V216" s="21" t="s">
        <v>630</v>
      </c>
      <c r="W216" s="21" t="s">
        <v>630</v>
      </c>
      <c r="X216" s="21" t="s">
        <v>630</v>
      </c>
      <c r="Y216" s="21" t="s">
        <v>630</v>
      </c>
      <c r="Z216" s="21" t="s">
        <v>630</v>
      </c>
      <c r="AA216" s="21" t="s">
        <v>630</v>
      </c>
      <c r="AB216" s="21" t="s">
        <v>630</v>
      </c>
      <c r="AC216" s="21" t="s">
        <v>630</v>
      </c>
      <c r="AD216" s="21" t="s">
        <v>630</v>
      </c>
    </row>
    <row r="217" spans="1:30" ht="12.75" hidden="1" customHeight="1">
      <c r="A217" s="16">
        <v>211</v>
      </c>
      <c r="B217" s="16" t="s">
        <v>634</v>
      </c>
      <c r="C217" s="22" t="s">
        <v>635</v>
      </c>
      <c r="D217" s="16" t="s">
        <v>625</v>
      </c>
      <c r="E217" s="16"/>
      <c r="F217" s="16"/>
      <c r="G217" s="16" t="s">
        <v>21</v>
      </c>
      <c r="H217" s="16" t="s">
        <v>636</v>
      </c>
      <c r="I217" s="21" t="s">
        <v>630</v>
      </c>
      <c r="J217" s="21" t="s">
        <v>630</v>
      </c>
      <c r="K217" s="21" t="s">
        <v>630</v>
      </c>
      <c r="L217" s="21" t="s">
        <v>630</v>
      </c>
      <c r="M217" s="21" t="s">
        <v>630</v>
      </c>
      <c r="N217" s="21" t="s">
        <v>630</v>
      </c>
      <c r="O217" s="21" t="s">
        <v>630</v>
      </c>
      <c r="P217" s="21" t="s">
        <v>630</v>
      </c>
      <c r="Q217" s="21" t="s">
        <v>630</v>
      </c>
      <c r="R217" s="21" t="s">
        <v>630</v>
      </c>
      <c r="S217" s="21" t="s">
        <v>630</v>
      </c>
      <c r="T217" s="21" t="s">
        <v>630</v>
      </c>
      <c r="U217" s="21" t="s">
        <v>630</v>
      </c>
      <c r="V217" s="21" t="s">
        <v>630</v>
      </c>
      <c r="W217" s="21" t="s">
        <v>630</v>
      </c>
      <c r="X217" s="21" t="s">
        <v>630</v>
      </c>
      <c r="Y217" s="21" t="s">
        <v>630</v>
      </c>
      <c r="Z217" s="21" t="s">
        <v>630</v>
      </c>
      <c r="AA217" s="21" t="s">
        <v>630</v>
      </c>
      <c r="AB217" s="21" t="s">
        <v>630</v>
      </c>
      <c r="AC217" s="21" t="s">
        <v>630</v>
      </c>
      <c r="AD217" s="21" t="s">
        <v>630</v>
      </c>
    </row>
    <row r="218" spans="1:30" ht="12.75" hidden="1" customHeight="1">
      <c r="A218" s="16">
        <v>212</v>
      </c>
      <c r="B218" s="16" t="s">
        <v>637</v>
      </c>
      <c r="C218" s="22" t="s">
        <v>638</v>
      </c>
      <c r="D218" s="16" t="s">
        <v>625</v>
      </c>
      <c r="E218" s="16"/>
      <c r="F218" s="16"/>
      <c r="G218" s="16" t="s">
        <v>21</v>
      </c>
      <c r="H218" s="16" t="s">
        <v>639</v>
      </c>
      <c r="I218" s="21" t="s">
        <v>630</v>
      </c>
      <c r="J218" s="21" t="s">
        <v>630</v>
      </c>
      <c r="K218" s="21" t="s">
        <v>630</v>
      </c>
      <c r="L218" s="21" t="s">
        <v>630</v>
      </c>
      <c r="M218" s="21" t="s">
        <v>630</v>
      </c>
      <c r="N218" s="21" t="s">
        <v>630</v>
      </c>
      <c r="O218" s="21" t="s">
        <v>630</v>
      </c>
      <c r="P218" s="21" t="s">
        <v>630</v>
      </c>
      <c r="Q218" s="21" t="s">
        <v>630</v>
      </c>
      <c r="R218" s="21" t="s">
        <v>630</v>
      </c>
      <c r="S218" s="21" t="s">
        <v>630</v>
      </c>
      <c r="T218" s="21" t="s">
        <v>630</v>
      </c>
      <c r="U218" s="21" t="s">
        <v>630</v>
      </c>
      <c r="V218" s="21" t="s">
        <v>630</v>
      </c>
      <c r="W218" s="21" t="s">
        <v>630</v>
      </c>
      <c r="X218" s="21" t="s">
        <v>630</v>
      </c>
      <c r="Y218" s="21" t="s">
        <v>630</v>
      </c>
      <c r="Z218" s="21" t="s">
        <v>630</v>
      </c>
      <c r="AA218" s="21" t="s">
        <v>630</v>
      </c>
      <c r="AB218" s="21" t="s">
        <v>630</v>
      </c>
      <c r="AC218" s="21" t="s">
        <v>630</v>
      </c>
      <c r="AD218" s="21" t="s">
        <v>630</v>
      </c>
    </row>
    <row r="219" spans="1:30" ht="12.75" hidden="1" customHeight="1">
      <c r="A219" s="16">
        <v>213</v>
      </c>
      <c r="B219" s="16" t="s">
        <v>640</v>
      </c>
      <c r="C219" s="22" t="s">
        <v>641</v>
      </c>
      <c r="D219" s="16" t="s">
        <v>625</v>
      </c>
      <c r="E219" s="16"/>
      <c r="F219" s="16"/>
      <c r="G219" s="16" t="s">
        <v>21</v>
      </c>
      <c r="H219" s="16" t="s">
        <v>642</v>
      </c>
      <c r="I219" s="21" t="s">
        <v>630</v>
      </c>
      <c r="J219" s="21" t="s">
        <v>630</v>
      </c>
      <c r="K219" s="21" t="s">
        <v>630</v>
      </c>
      <c r="L219" s="21" t="s">
        <v>630</v>
      </c>
      <c r="M219" s="21" t="s">
        <v>630</v>
      </c>
      <c r="N219" s="21" t="s">
        <v>630</v>
      </c>
      <c r="O219" s="21" t="s">
        <v>630</v>
      </c>
      <c r="P219" s="21" t="s">
        <v>630</v>
      </c>
      <c r="Q219" s="21" t="s">
        <v>630</v>
      </c>
      <c r="R219" s="21" t="s">
        <v>630</v>
      </c>
      <c r="S219" s="21" t="s">
        <v>630</v>
      </c>
      <c r="T219" s="21" t="s">
        <v>630</v>
      </c>
      <c r="U219" s="21" t="s">
        <v>630</v>
      </c>
      <c r="V219" s="21" t="s">
        <v>630</v>
      </c>
      <c r="W219" s="21" t="s">
        <v>630</v>
      </c>
      <c r="X219" s="21" t="s">
        <v>630</v>
      </c>
      <c r="Y219" s="21" t="s">
        <v>630</v>
      </c>
      <c r="Z219" s="21" t="s">
        <v>630</v>
      </c>
      <c r="AA219" s="21" t="s">
        <v>630</v>
      </c>
      <c r="AB219" s="21" t="s">
        <v>630</v>
      </c>
      <c r="AC219" s="21" t="s">
        <v>630</v>
      </c>
      <c r="AD219" s="21" t="s">
        <v>630</v>
      </c>
    </row>
    <row r="220" spans="1:30" ht="12.75" hidden="1" customHeight="1">
      <c r="A220" s="16">
        <v>214</v>
      </c>
      <c r="B220" s="16" t="s">
        <v>643</v>
      </c>
      <c r="C220" s="22" t="s">
        <v>644</v>
      </c>
      <c r="D220" s="16" t="s">
        <v>625</v>
      </c>
      <c r="E220" s="16"/>
      <c r="F220" s="16"/>
      <c r="G220" s="16" t="s">
        <v>21</v>
      </c>
      <c r="H220" s="16" t="s">
        <v>645</v>
      </c>
      <c r="I220" s="21" t="s">
        <v>630</v>
      </c>
      <c r="J220" s="21" t="s">
        <v>630</v>
      </c>
      <c r="K220" s="21" t="s">
        <v>630</v>
      </c>
      <c r="L220" s="21" t="s">
        <v>630</v>
      </c>
      <c r="M220" s="21" t="s">
        <v>630</v>
      </c>
      <c r="N220" s="21" t="s">
        <v>630</v>
      </c>
      <c r="O220" s="21" t="s">
        <v>630</v>
      </c>
      <c r="P220" s="21" t="s">
        <v>630</v>
      </c>
      <c r="Q220" s="21" t="s">
        <v>630</v>
      </c>
      <c r="R220" s="21" t="s">
        <v>630</v>
      </c>
      <c r="S220" s="21" t="s">
        <v>630</v>
      </c>
      <c r="T220" s="21" t="s">
        <v>630</v>
      </c>
      <c r="U220" s="21" t="s">
        <v>630</v>
      </c>
      <c r="V220" s="21" t="s">
        <v>630</v>
      </c>
      <c r="W220" s="21" t="s">
        <v>630</v>
      </c>
      <c r="X220" s="21" t="s">
        <v>630</v>
      </c>
      <c r="Y220" s="21" t="s">
        <v>630</v>
      </c>
      <c r="Z220" s="21" t="s">
        <v>630</v>
      </c>
      <c r="AA220" s="21" t="s">
        <v>630</v>
      </c>
      <c r="AB220" s="21" t="s">
        <v>630</v>
      </c>
      <c r="AC220" s="21" t="s">
        <v>630</v>
      </c>
      <c r="AD220" s="21" t="s">
        <v>630</v>
      </c>
    </row>
    <row r="221" spans="1:30" ht="12.75" hidden="1" customHeight="1">
      <c r="A221" s="16">
        <v>215</v>
      </c>
      <c r="B221" s="16" t="s">
        <v>646</v>
      </c>
      <c r="C221" s="22" t="s">
        <v>647</v>
      </c>
      <c r="D221" s="16" t="s">
        <v>625</v>
      </c>
      <c r="E221" s="16"/>
      <c r="F221" s="16"/>
      <c r="G221" s="16" t="s">
        <v>21</v>
      </c>
      <c r="H221" s="16" t="s">
        <v>648</v>
      </c>
      <c r="I221" s="21" t="s">
        <v>630</v>
      </c>
      <c r="J221" s="21" t="s">
        <v>630</v>
      </c>
      <c r="K221" s="21" t="s">
        <v>630</v>
      </c>
      <c r="L221" s="21" t="s">
        <v>630</v>
      </c>
      <c r="M221" s="21" t="s">
        <v>630</v>
      </c>
      <c r="N221" s="21" t="s">
        <v>630</v>
      </c>
      <c r="O221" s="21" t="s">
        <v>630</v>
      </c>
      <c r="P221" s="21" t="s">
        <v>630</v>
      </c>
      <c r="Q221" s="21" t="s">
        <v>630</v>
      </c>
      <c r="R221" s="21" t="s">
        <v>630</v>
      </c>
      <c r="S221" s="21" t="s">
        <v>630</v>
      </c>
      <c r="T221" s="21" t="s">
        <v>630</v>
      </c>
      <c r="U221" s="21" t="s">
        <v>630</v>
      </c>
      <c r="V221" s="21" t="s">
        <v>630</v>
      </c>
      <c r="W221" s="21" t="s">
        <v>630</v>
      </c>
      <c r="X221" s="21" t="s">
        <v>630</v>
      </c>
      <c r="Y221" s="21" t="s">
        <v>630</v>
      </c>
      <c r="Z221" s="21" t="s">
        <v>630</v>
      </c>
      <c r="AA221" s="21" t="s">
        <v>630</v>
      </c>
      <c r="AB221" s="21" t="s">
        <v>630</v>
      </c>
      <c r="AC221" s="21" t="s">
        <v>630</v>
      </c>
      <c r="AD221" s="21" t="s">
        <v>630</v>
      </c>
    </row>
    <row r="222" spans="1:30" ht="12.75" hidden="1" customHeight="1">
      <c r="A222" s="16">
        <v>216</v>
      </c>
      <c r="B222" s="16" t="s">
        <v>649</v>
      </c>
      <c r="C222" s="22" t="s">
        <v>650</v>
      </c>
      <c r="D222" s="16" t="s">
        <v>625</v>
      </c>
      <c r="E222" s="16"/>
      <c r="F222" s="16"/>
      <c r="G222" s="16" t="s">
        <v>21</v>
      </c>
      <c r="H222" s="16" t="s">
        <v>651</v>
      </c>
      <c r="I222" s="21" t="s">
        <v>630</v>
      </c>
      <c r="J222" s="21" t="s">
        <v>630</v>
      </c>
      <c r="K222" s="21" t="s">
        <v>630</v>
      </c>
      <c r="L222" s="21" t="s">
        <v>630</v>
      </c>
      <c r="M222" s="21" t="s">
        <v>630</v>
      </c>
      <c r="N222" s="21" t="s">
        <v>630</v>
      </c>
      <c r="O222" s="21" t="s">
        <v>630</v>
      </c>
      <c r="P222" s="21" t="s">
        <v>630</v>
      </c>
      <c r="Q222" s="21" t="s">
        <v>630</v>
      </c>
      <c r="R222" s="21" t="s">
        <v>630</v>
      </c>
      <c r="S222" s="21" t="s">
        <v>630</v>
      </c>
      <c r="T222" s="21" t="s">
        <v>630</v>
      </c>
      <c r="U222" s="21" t="s">
        <v>630</v>
      </c>
      <c r="V222" s="21" t="s">
        <v>630</v>
      </c>
      <c r="W222" s="21" t="s">
        <v>630</v>
      </c>
      <c r="X222" s="21" t="s">
        <v>630</v>
      </c>
      <c r="Y222" s="21" t="s">
        <v>630</v>
      </c>
      <c r="Z222" s="21" t="s">
        <v>630</v>
      </c>
      <c r="AA222" s="21" t="s">
        <v>630</v>
      </c>
      <c r="AB222" s="21" t="s">
        <v>630</v>
      </c>
      <c r="AC222" s="21" t="s">
        <v>630</v>
      </c>
      <c r="AD222" s="21" t="s">
        <v>630</v>
      </c>
    </row>
    <row r="223" spans="1:30" ht="24.75" customHeight="1">
      <c r="A223" s="16">
        <v>217</v>
      </c>
      <c r="B223" s="17" t="s">
        <v>652</v>
      </c>
      <c r="C223" s="17" t="s">
        <v>653</v>
      </c>
      <c r="D223" s="17" t="s">
        <v>654</v>
      </c>
      <c r="E223" s="16" t="s">
        <v>13</v>
      </c>
      <c r="F223" s="45">
        <v>1</v>
      </c>
      <c r="G223" s="16"/>
      <c r="H223" s="17" t="s">
        <v>655</v>
      </c>
      <c r="I223" s="18">
        <v>7888.951</v>
      </c>
      <c r="J223" s="18">
        <v>7910.3180000000002</v>
      </c>
      <c r="K223" s="18">
        <v>8108.9129999999996</v>
      </c>
      <c r="L223" s="18">
        <v>8912.3289999999997</v>
      </c>
      <c r="M223" s="18">
        <v>7854.1279999999997</v>
      </c>
      <c r="N223" s="18">
        <v>6946.5619999999999</v>
      </c>
      <c r="O223" s="18">
        <v>6575.9219999999996</v>
      </c>
      <c r="P223" s="18">
        <v>7611.4629999999997</v>
      </c>
      <c r="Q223" s="18">
        <v>8421.0959999999995</v>
      </c>
      <c r="R223" s="18">
        <v>7827.4359999999997</v>
      </c>
      <c r="S223" s="18">
        <v>7727.174</v>
      </c>
      <c r="T223" s="18">
        <v>9278.2009999999991</v>
      </c>
      <c r="U223" s="18">
        <v>9863.527</v>
      </c>
      <c r="V223" s="18">
        <v>9662.5529999999999</v>
      </c>
      <c r="W223" s="18">
        <v>10790.55</v>
      </c>
      <c r="X223" s="18">
        <v>10833.290999999999</v>
      </c>
      <c r="Y223" s="18">
        <v>11771.38</v>
      </c>
      <c r="Z223" s="18">
        <v>11805.521000000001</v>
      </c>
      <c r="AA223" s="18">
        <v>13132.312</v>
      </c>
      <c r="AB223" s="18">
        <v>15054.159</v>
      </c>
      <c r="AC223" s="18">
        <v>13827.486000000001</v>
      </c>
      <c r="AD223" s="18">
        <v>13034.144</v>
      </c>
    </row>
    <row r="224" spans="1:30" ht="12.75" customHeight="1">
      <c r="A224" s="16">
        <v>218</v>
      </c>
      <c r="B224" s="16" t="s">
        <v>656</v>
      </c>
      <c r="C224" s="16" t="s">
        <v>657</v>
      </c>
      <c r="D224" s="16" t="s">
        <v>654</v>
      </c>
      <c r="E224" s="16"/>
      <c r="F224" s="16" t="s">
        <v>17</v>
      </c>
      <c r="G224" s="16"/>
      <c r="H224" s="16" t="s">
        <v>658</v>
      </c>
      <c r="I224" s="19" t="s">
        <v>1389</v>
      </c>
      <c r="J224" s="19" t="s">
        <v>1389</v>
      </c>
      <c r="K224" s="19" t="s">
        <v>1389</v>
      </c>
      <c r="L224" s="19" t="s">
        <v>1389</v>
      </c>
      <c r="M224" s="19" t="s">
        <v>1389</v>
      </c>
      <c r="N224" s="19" t="s">
        <v>1389</v>
      </c>
      <c r="O224" s="19" t="s">
        <v>1389</v>
      </c>
      <c r="P224" s="19" t="s">
        <v>1389</v>
      </c>
      <c r="Q224" s="19" t="s">
        <v>1389</v>
      </c>
      <c r="R224" s="19" t="s">
        <v>1389</v>
      </c>
      <c r="S224" s="19" t="s">
        <v>1389</v>
      </c>
      <c r="T224" s="19" t="s">
        <v>1389</v>
      </c>
      <c r="U224" s="19" t="s">
        <v>1389</v>
      </c>
      <c r="V224" s="19" t="s">
        <v>1389</v>
      </c>
      <c r="W224" s="19" t="s">
        <v>1389</v>
      </c>
      <c r="X224" s="19" t="s">
        <v>1389</v>
      </c>
      <c r="Y224" s="19" t="s">
        <v>1389</v>
      </c>
      <c r="Z224" s="19" t="s">
        <v>1389</v>
      </c>
      <c r="AA224" s="19" t="s">
        <v>1389</v>
      </c>
      <c r="AB224" s="19" t="s">
        <v>1389</v>
      </c>
      <c r="AC224" s="19" t="s">
        <v>1389</v>
      </c>
      <c r="AD224" s="19" t="s">
        <v>1389</v>
      </c>
    </row>
    <row r="225" spans="1:30" ht="12.75" hidden="1" customHeight="1">
      <c r="A225" s="16">
        <v>219</v>
      </c>
      <c r="B225" s="16" t="s">
        <v>659</v>
      </c>
      <c r="C225" s="16" t="s">
        <v>660</v>
      </c>
      <c r="D225" s="16" t="s">
        <v>654</v>
      </c>
      <c r="E225" s="16"/>
      <c r="F225" s="16"/>
      <c r="G225" s="16" t="s">
        <v>21</v>
      </c>
      <c r="H225" s="16" t="s">
        <v>661</v>
      </c>
      <c r="I225" s="21" t="s">
        <v>630</v>
      </c>
      <c r="J225" s="21" t="s">
        <v>630</v>
      </c>
      <c r="K225" s="21" t="s">
        <v>630</v>
      </c>
      <c r="L225" s="21" t="s">
        <v>630</v>
      </c>
      <c r="M225" s="21" t="s">
        <v>630</v>
      </c>
      <c r="N225" s="21" t="s">
        <v>630</v>
      </c>
      <c r="O225" s="21" t="s">
        <v>630</v>
      </c>
      <c r="P225" s="21" t="s">
        <v>630</v>
      </c>
      <c r="Q225" s="21" t="s">
        <v>630</v>
      </c>
      <c r="R225" s="21" t="s">
        <v>630</v>
      </c>
      <c r="S225" s="21" t="s">
        <v>630</v>
      </c>
      <c r="T225" s="21" t="s">
        <v>630</v>
      </c>
      <c r="U225" s="21" t="s">
        <v>630</v>
      </c>
      <c r="V225" s="21" t="s">
        <v>630</v>
      </c>
      <c r="W225" s="21" t="s">
        <v>630</v>
      </c>
      <c r="X225" s="21" t="s">
        <v>630</v>
      </c>
      <c r="Y225" s="21" t="s">
        <v>630</v>
      </c>
      <c r="Z225" s="21" t="s">
        <v>630</v>
      </c>
      <c r="AA225" s="21" t="s">
        <v>630</v>
      </c>
      <c r="AB225" s="21" t="s">
        <v>630</v>
      </c>
      <c r="AC225" s="21" t="s">
        <v>630</v>
      </c>
      <c r="AD225" s="21" t="s">
        <v>630</v>
      </c>
    </row>
    <row r="226" spans="1:30" ht="12.75" hidden="1" customHeight="1">
      <c r="A226" s="16">
        <v>220</v>
      </c>
      <c r="B226" s="16" t="s">
        <v>662</v>
      </c>
      <c r="C226" s="16" t="s">
        <v>663</v>
      </c>
      <c r="D226" s="16" t="s">
        <v>654</v>
      </c>
      <c r="E226" s="16"/>
      <c r="F226" s="16"/>
      <c r="G226" s="16" t="s">
        <v>21</v>
      </c>
      <c r="H226" s="16" t="s">
        <v>664</v>
      </c>
      <c r="I226" s="21" t="s">
        <v>630</v>
      </c>
      <c r="J226" s="21" t="s">
        <v>630</v>
      </c>
      <c r="K226" s="21" t="s">
        <v>630</v>
      </c>
      <c r="L226" s="21" t="s">
        <v>630</v>
      </c>
      <c r="M226" s="21" t="s">
        <v>630</v>
      </c>
      <c r="N226" s="21" t="s">
        <v>630</v>
      </c>
      <c r="O226" s="21" t="s">
        <v>630</v>
      </c>
      <c r="P226" s="21" t="s">
        <v>630</v>
      </c>
      <c r="Q226" s="21" t="s">
        <v>630</v>
      </c>
      <c r="R226" s="21" t="s">
        <v>630</v>
      </c>
      <c r="S226" s="21" t="s">
        <v>630</v>
      </c>
      <c r="T226" s="21" t="s">
        <v>630</v>
      </c>
      <c r="U226" s="21" t="s">
        <v>630</v>
      </c>
      <c r="V226" s="21" t="s">
        <v>630</v>
      </c>
      <c r="W226" s="21" t="s">
        <v>630</v>
      </c>
      <c r="X226" s="21" t="s">
        <v>630</v>
      </c>
      <c r="Y226" s="21" t="s">
        <v>630</v>
      </c>
      <c r="Z226" s="21" t="s">
        <v>630</v>
      </c>
      <c r="AA226" s="21" t="s">
        <v>630</v>
      </c>
      <c r="AB226" s="21" t="s">
        <v>630</v>
      </c>
      <c r="AC226" s="21" t="s">
        <v>630</v>
      </c>
      <c r="AD226" s="21" t="s">
        <v>630</v>
      </c>
    </row>
    <row r="227" spans="1:30" ht="12.75" hidden="1" customHeight="1">
      <c r="A227" s="16">
        <v>221</v>
      </c>
      <c r="B227" s="16" t="s">
        <v>665</v>
      </c>
      <c r="C227" s="16" t="s">
        <v>666</v>
      </c>
      <c r="D227" s="16" t="s">
        <v>654</v>
      </c>
      <c r="E227" s="16"/>
      <c r="F227" s="16"/>
      <c r="G227" s="16" t="s">
        <v>21</v>
      </c>
      <c r="H227" s="16" t="s">
        <v>667</v>
      </c>
      <c r="I227" s="21" t="s">
        <v>630</v>
      </c>
      <c r="J227" s="21" t="s">
        <v>630</v>
      </c>
      <c r="K227" s="21" t="s">
        <v>630</v>
      </c>
      <c r="L227" s="21" t="s">
        <v>630</v>
      </c>
      <c r="M227" s="21" t="s">
        <v>630</v>
      </c>
      <c r="N227" s="21" t="s">
        <v>630</v>
      </c>
      <c r="O227" s="21" t="s">
        <v>630</v>
      </c>
      <c r="P227" s="21" t="s">
        <v>630</v>
      </c>
      <c r="Q227" s="21" t="s">
        <v>630</v>
      </c>
      <c r="R227" s="21" t="s">
        <v>630</v>
      </c>
      <c r="S227" s="21" t="s">
        <v>630</v>
      </c>
      <c r="T227" s="21" t="s">
        <v>630</v>
      </c>
      <c r="U227" s="21" t="s">
        <v>630</v>
      </c>
      <c r="V227" s="21" t="s">
        <v>630</v>
      </c>
      <c r="W227" s="21" t="s">
        <v>630</v>
      </c>
      <c r="X227" s="21" t="s">
        <v>630</v>
      </c>
      <c r="Y227" s="21" t="s">
        <v>630</v>
      </c>
      <c r="Z227" s="21" t="s">
        <v>630</v>
      </c>
      <c r="AA227" s="21" t="s">
        <v>630</v>
      </c>
      <c r="AB227" s="21" t="s">
        <v>630</v>
      </c>
      <c r="AC227" s="21" t="s">
        <v>630</v>
      </c>
      <c r="AD227" s="21" t="s">
        <v>630</v>
      </c>
    </row>
    <row r="228" spans="1:30" ht="12.75" hidden="1" customHeight="1">
      <c r="A228" s="16">
        <v>222</v>
      </c>
      <c r="B228" s="16" t="s">
        <v>668</v>
      </c>
      <c r="C228" s="16" t="s">
        <v>669</v>
      </c>
      <c r="D228" s="16" t="s">
        <v>654</v>
      </c>
      <c r="E228" s="16"/>
      <c r="F228" s="16"/>
      <c r="G228" s="16" t="s">
        <v>21</v>
      </c>
      <c r="H228" s="16" t="s">
        <v>670</v>
      </c>
      <c r="I228" s="21" t="s">
        <v>630</v>
      </c>
      <c r="J228" s="21" t="s">
        <v>630</v>
      </c>
      <c r="K228" s="21" t="s">
        <v>630</v>
      </c>
      <c r="L228" s="21" t="s">
        <v>630</v>
      </c>
      <c r="M228" s="21" t="s">
        <v>630</v>
      </c>
      <c r="N228" s="21" t="s">
        <v>630</v>
      </c>
      <c r="O228" s="21" t="s">
        <v>630</v>
      </c>
      <c r="P228" s="21" t="s">
        <v>630</v>
      </c>
      <c r="Q228" s="21" t="s">
        <v>630</v>
      </c>
      <c r="R228" s="21" t="s">
        <v>630</v>
      </c>
      <c r="S228" s="21" t="s">
        <v>630</v>
      </c>
      <c r="T228" s="21" t="s">
        <v>630</v>
      </c>
      <c r="U228" s="21" t="s">
        <v>630</v>
      </c>
      <c r="V228" s="21" t="s">
        <v>630</v>
      </c>
      <c r="W228" s="21" t="s">
        <v>630</v>
      </c>
      <c r="X228" s="21" t="s">
        <v>630</v>
      </c>
      <c r="Y228" s="21" t="s">
        <v>630</v>
      </c>
      <c r="Z228" s="21" t="s">
        <v>630</v>
      </c>
      <c r="AA228" s="21" t="s">
        <v>630</v>
      </c>
      <c r="AB228" s="21" t="s">
        <v>630</v>
      </c>
      <c r="AC228" s="21" t="s">
        <v>630</v>
      </c>
      <c r="AD228" s="21" t="s">
        <v>630</v>
      </c>
    </row>
    <row r="229" spans="1:30" ht="12.75" hidden="1" customHeight="1">
      <c r="A229" s="16">
        <v>223</v>
      </c>
      <c r="B229" s="16" t="s">
        <v>671</v>
      </c>
      <c r="C229" s="16" t="s">
        <v>672</v>
      </c>
      <c r="D229" s="16" t="s">
        <v>654</v>
      </c>
      <c r="E229" s="16"/>
      <c r="F229" s="16"/>
      <c r="G229" s="16" t="s">
        <v>21</v>
      </c>
      <c r="H229" s="16" t="s">
        <v>673</v>
      </c>
      <c r="I229" s="21" t="s">
        <v>630</v>
      </c>
      <c r="J229" s="21" t="s">
        <v>630</v>
      </c>
      <c r="K229" s="21" t="s">
        <v>630</v>
      </c>
      <c r="L229" s="21" t="s">
        <v>630</v>
      </c>
      <c r="M229" s="21" t="s">
        <v>630</v>
      </c>
      <c r="N229" s="21" t="s">
        <v>630</v>
      </c>
      <c r="O229" s="21" t="s">
        <v>630</v>
      </c>
      <c r="P229" s="21" t="s">
        <v>630</v>
      </c>
      <c r="Q229" s="21" t="s">
        <v>630</v>
      </c>
      <c r="R229" s="21" t="s">
        <v>630</v>
      </c>
      <c r="S229" s="21" t="s">
        <v>630</v>
      </c>
      <c r="T229" s="21" t="s">
        <v>630</v>
      </c>
      <c r="U229" s="21" t="s">
        <v>630</v>
      </c>
      <c r="V229" s="21" t="s">
        <v>630</v>
      </c>
      <c r="W229" s="21" t="s">
        <v>630</v>
      </c>
      <c r="X229" s="21" t="s">
        <v>630</v>
      </c>
      <c r="Y229" s="21" t="s">
        <v>630</v>
      </c>
      <c r="Z229" s="21" t="s">
        <v>630</v>
      </c>
      <c r="AA229" s="21" t="s">
        <v>630</v>
      </c>
      <c r="AB229" s="21" t="s">
        <v>630</v>
      </c>
      <c r="AC229" s="21" t="s">
        <v>630</v>
      </c>
      <c r="AD229" s="21" t="s">
        <v>630</v>
      </c>
    </row>
    <row r="230" spans="1:30" ht="12.75" hidden="1" customHeight="1">
      <c r="A230" s="16">
        <v>224</v>
      </c>
      <c r="B230" s="16" t="s">
        <v>674</v>
      </c>
      <c r="C230" s="16" t="s">
        <v>675</v>
      </c>
      <c r="D230" s="16" t="s">
        <v>654</v>
      </c>
      <c r="E230" s="16"/>
      <c r="F230" s="16"/>
      <c r="G230" s="16" t="s">
        <v>21</v>
      </c>
      <c r="H230" s="16" t="s">
        <v>676</v>
      </c>
      <c r="I230" s="21" t="s">
        <v>630</v>
      </c>
      <c r="J230" s="21" t="s">
        <v>630</v>
      </c>
      <c r="K230" s="21" t="s">
        <v>630</v>
      </c>
      <c r="L230" s="21" t="s">
        <v>630</v>
      </c>
      <c r="M230" s="21" t="s">
        <v>630</v>
      </c>
      <c r="N230" s="21" t="s">
        <v>630</v>
      </c>
      <c r="O230" s="21" t="s">
        <v>630</v>
      </c>
      <c r="P230" s="21" t="s">
        <v>630</v>
      </c>
      <c r="Q230" s="21" t="s">
        <v>630</v>
      </c>
      <c r="R230" s="21" t="s">
        <v>630</v>
      </c>
      <c r="S230" s="21" t="s">
        <v>630</v>
      </c>
      <c r="T230" s="21" t="s">
        <v>630</v>
      </c>
      <c r="U230" s="21" t="s">
        <v>630</v>
      </c>
      <c r="V230" s="21" t="s">
        <v>630</v>
      </c>
      <c r="W230" s="21" t="s">
        <v>630</v>
      </c>
      <c r="X230" s="21" t="s">
        <v>630</v>
      </c>
      <c r="Y230" s="21" t="s">
        <v>630</v>
      </c>
      <c r="Z230" s="21" t="s">
        <v>630</v>
      </c>
      <c r="AA230" s="21" t="s">
        <v>630</v>
      </c>
      <c r="AB230" s="21" t="s">
        <v>630</v>
      </c>
      <c r="AC230" s="21" t="s">
        <v>630</v>
      </c>
      <c r="AD230" s="21" t="s">
        <v>630</v>
      </c>
    </row>
    <row r="231" spans="1:30" ht="12.75" hidden="1" customHeight="1">
      <c r="A231" s="16">
        <v>225</v>
      </c>
      <c r="B231" s="16" t="s">
        <v>677</v>
      </c>
      <c r="C231" s="16" t="s">
        <v>678</v>
      </c>
      <c r="D231" s="16" t="s">
        <v>654</v>
      </c>
      <c r="E231" s="16"/>
      <c r="F231" s="16"/>
      <c r="G231" s="16" t="s">
        <v>21</v>
      </c>
      <c r="H231" s="16" t="s">
        <v>679</v>
      </c>
      <c r="I231" s="21" t="s">
        <v>630</v>
      </c>
      <c r="J231" s="21" t="s">
        <v>630</v>
      </c>
      <c r="K231" s="21" t="s">
        <v>630</v>
      </c>
      <c r="L231" s="21" t="s">
        <v>630</v>
      </c>
      <c r="M231" s="21" t="s">
        <v>630</v>
      </c>
      <c r="N231" s="21" t="s">
        <v>630</v>
      </c>
      <c r="O231" s="21" t="s">
        <v>630</v>
      </c>
      <c r="P231" s="21" t="s">
        <v>630</v>
      </c>
      <c r="Q231" s="21" t="s">
        <v>630</v>
      </c>
      <c r="R231" s="21" t="s">
        <v>630</v>
      </c>
      <c r="S231" s="21" t="s">
        <v>630</v>
      </c>
      <c r="T231" s="21" t="s">
        <v>630</v>
      </c>
      <c r="U231" s="21" t="s">
        <v>630</v>
      </c>
      <c r="V231" s="21" t="s">
        <v>630</v>
      </c>
      <c r="W231" s="21" t="s">
        <v>630</v>
      </c>
      <c r="X231" s="21" t="s">
        <v>630</v>
      </c>
      <c r="Y231" s="21" t="s">
        <v>630</v>
      </c>
      <c r="Z231" s="21" t="s">
        <v>630</v>
      </c>
      <c r="AA231" s="21" t="s">
        <v>630</v>
      </c>
      <c r="AB231" s="21" t="s">
        <v>630</v>
      </c>
      <c r="AC231" s="21" t="s">
        <v>630</v>
      </c>
      <c r="AD231" s="21" t="s">
        <v>630</v>
      </c>
    </row>
    <row r="232" spans="1:30" s="1" customFormat="1" ht="12.75" hidden="1" customHeight="1">
      <c r="A232" s="16">
        <v>226</v>
      </c>
      <c r="B232" s="16" t="s">
        <v>680</v>
      </c>
      <c r="C232" s="16" t="s">
        <v>681</v>
      </c>
      <c r="D232" s="16" t="s">
        <v>654</v>
      </c>
      <c r="E232" s="16"/>
      <c r="F232" s="16"/>
      <c r="G232" s="16" t="s">
        <v>21</v>
      </c>
      <c r="H232" s="16" t="s">
        <v>682</v>
      </c>
      <c r="I232" s="21" t="s">
        <v>630</v>
      </c>
      <c r="J232" s="21" t="s">
        <v>630</v>
      </c>
      <c r="K232" s="21" t="s">
        <v>630</v>
      </c>
      <c r="L232" s="21" t="s">
        <v>630</v>
      </c>
      <c r="M232" s="21" t="s">
        <v>630</v>
      </c>
      <c r="N232" s="21" t="s">
        <v>630</v>
      </c>
      <c r="O232" s="21" t="s">
        <v>630</v>
      </c>
      <c r="P232" s="21" t="s">
        <v>630</v>
      </c>
      <c r="Q232" s="21" t="s">
        <v>630</v>
      </c>
      <c r="R232" s="21" t="s">
        <v>630</v>
      </c>
      <c r="S232" s="21" t="s">
        <v>630</v>
      </c>
      <c r="T232" s="21" t="s">
        <v>630</v>
      </c>
      <c r="U232" s="21" t="s">
        <v>630</v>
      </c>
      <c r="V232" s="21" t="s">
        <v>630</v>
      </c>
      <c r="W232" s="21" t="s">
        <v>630</v>
      </c>
      <c r="X232" s="21" t="s">
        <v>630</v>
      </c>
      <c r="Y232" s="21" t="s">
        <v>630</v>
      </c>
      <c r="Z232" s="21" t="s">
        <v>630</v>
      </c>
      <c r="AA232" s="21" t="s">
        <v>630</v>
      </c>
      <c r="AB232" s="21" t="s">
        <v>630</v>
      </c>
      <c r="AC232" s="21" t="s">
        <v>630</v>
      </c>
      <c r="AD232" s="21" t="s">
        <v>630</v>
      </c>
    </row>
    <row r="233" spans="1:30" ht="12.75" hidden="1" customHeight="1">
      <c r="A233" s="16">
        <v>227</v>
      </c>
      <c r="B233" s="16" t="s">
        <v>683</v>
      </c>
      <c r="C233" s="16" t="s">
        <v>684</v>
      </c>
      <c r="D233" s="16" t="s">
        <v>654</v>
      </c>
      <c r="E233" s="16"/>
      <c r="F233" s="16"/>
      <c r="G233" s="16" t="s">
        <v>21</v>
      </c>
      <c r="H233" s="16" t="s">
        <v>685</v>
      </c>
      <c r="I233" s="21" t="s">
        <v>630</v>
      </c>
      <c r="J233" s="21" t="s">
        <v>630</v>
      </c>
      <c r="K233" s="21" t="s">
        <v>630</v>
      </c>
      <c r="L233" s="21" t="s">
        <v>630</v>
      </c>
      <c r="M233" s="21" t="s">
        <v>630</v>
      </c>
      <c r="N233" s="21" t="s">
        <v>630</v>
      </c>
      <c r="O233" s="21" t="s">
        <v>630</v>
      </c>
      <c r="P233" s="21" t="s">
        <v>630</v>
      </c>
      <c r="Q233" s="21" t="s">
        <v>630</v>
      </c>
      <c r="R233" s="21" t="s">
        <v>630</v>
      </c>
      <c r="S233" s="21" t="s">
        <v>630</v>
      </c>
      <c r="T233" s="21" t="s">
        <v>630</v>
      </c>
      <c r="U233" s="21" t="s">
        <v>630</v>
      </c>
      <c r="V233" s="21" t="s">
        <v>630</v>
      </c>
      <c r="W233" s="21" t="s">
        <v>630</v>
      </c>
      <c r="X233" s="21" t="s">
        <v>630</v>
      </c>
      <c r="Y233" s="21" t="s">
        <v>630</v>
      </c>
      <c r="Z233" s="21" t="s">
        <v>630</v>
      </c>
      <c r="AA233" s="21" t="s">
        <v>630</v>
      </c>
      <c r="AB233" s="21" t="s">
        <v>630</v>
      </c>
      <c r="AC233" s="21" t="s">
        <v>630</v>
      </c>
      <c r="AD233" s="21" t="s">
        <v>630</v>
      </c>
    </row>
    <row r="234" spans="1:30" ht="12.75" hidden="1" customHeight="1">
      <c r="A234" s="16">
        <v>228</v>
      </c>
      <c r="B234" s="16" t="s">
        <v>686</v>
      </c>
      <c r="C234" s="23" t="s">
        <v>687</v>
      </c>
      <c r="D234" s="16" t="s">
        <v>654</v>
      </c>
      <c r="E234" s="16"/>
      <c r="F234" s="16"/>
      <c r="G234" s="16" t="s">
        <v>21</v>
      </c>
      <c r="H234" s="16" t="s">
        <v>688</v>
      </c>
      <c r="I234" s="21" t="s">
        <v>630</v>
      </c>
      <c r="J234" s="21" t="s">
        <v>630</v>
      </c>
      <c r="K234" s="21" t="s">
        <v>630</v>
      </c>
      <c r="L234" s="21" t="s">
        <v>630</v>
      </c>
      <c r="M234" s="21" t="s">
        <v>630</v>
      </c>
      <c r="N234" s="21" t="s">
        <v>630</v>
      </c>
      <c r="O234" s="21" t="s">
        <v>630</v>
      </c>
      <c r="P234" s="21" t="s">
        <v>630</v>
      </c>
      <c r="Q234" s="21" t="s">
        <v>630</v>
      </c>
      <c r="R234" s="21" t="s">
        <v>630</v>
      </c>
      <c r="S234" s="21" t="s">
        <v>630</v>
      </c>
      <c r="T234" s="21" t="s">
        <v>630</v>
      </c>
      <c r="U234" s="21" t="s">
        <v>630</v>
      </c>
      <c r="V234" s="21" t="s">
        <v>630</v>
      </c>
      <c r="W234" s="21" t="s">
        <v>630</v>
      </c>
      <c r="X234" s="21" t="s">
        <v>630</v>
      </c>
      <c r="Y234" s="21" t="s">
        <v>630</v>
      </c>
      <c r="Z234" s="21" t="s">
        <v>630</v>
      </c>
      <c r="AA234" s="21" t="s">
        <v>630</v>
      </c>
      <c r="AB234" s="21" t="s">
        <v>630</v>
      </c>
      <c r="AC234" s="21" t="s">
        <v>630</v>
      </c>
      <c r="AD234" s="21" t="s">
        <v>630</v>
      </c>
    </row>
    <row r="235" spans="1:30" ht="12.75" customHeight="1">
      <c r="A235" s="16">
        <v>229</v>
      </c>
      <c r="B235" s="16" t="s">
        <v>689</v>
      </c>
      <c r="C235" s="16" t="s">
        <v>690</v>
      </c>
      <c r="D235" s="16" t="s">
        <v>654</v>
      </c>
      <c r="E235" s="16"/>
      <c r="F235" s="16" t="s">
        <v>17</v>
      </c>
      <c r="G235" s="16"/>
      <c r="H235" s="16" t="s">
        <v>691</v>
      </c>
      <c r="I235" s="19" t="s">
        <v>1389</v>
      </c>
      <c r="J235" s="19" t="s">
        <v>1389</v>
      </c>
      <c r="K235" s="19" t="s">
        <v>1389</v>
      </c>
      <c r="L235" s="19" t="s">
        <v>1389</v>
      </c>
      <c r="M235" s="19" t="s">
        <v>1389</v>
      </c>
      <c r="N235" s="19" t="s">
        <v>1389</v>
      </c>
      <c r="O235" s="19" t="s">
        <v>1389</v>
      </c>
      <c r="P235" s="19" t="s">
        <v>1389</v>
      </c>
      <c r="Q235" s="19" t="s">
        <v>1389</v>
      </c>
      <c r="R235" s="19" t="s">
        <v>1389</v>
      </c>
      <c r="S235" s="19" t="s">
        <v>1389</v>
      </c>
      <c r="T235" s="19" t="s">
        <v>1389</v>
      </c>
      <c r="U235" s="19" t="s">
        <v>1389</v>
      </c>
      <c r="V235" s="19" t="s">
        <v>1389</v>
      </c>
      <c r="W235" s="19" t="s">
        <v>1389</v>
      </c>
      <c r="X235" s="19" t="s">
        <v>1389</v>
      </c>
      <c r="Y235" s="19" t="s">
        <v>1389</v>
      </c>
      <c r="Z235" s="19" t="s">
        <v>1389</v>
      </c>
      <c r="AA235" s="19" t="s">
        <v>1389</v>
      </c>
      <c r="AB235" s="19" t="s">
        <v>1389</v>
      </c>
      <c r="AC235" s="19" t="s">
        <v>1389</v>
      </c>
      <c r="AD235" s="19" t="s">
        <v>1389</v>
      </c>
    </row>
    <row r="236" spans="1:30" ht="12.75" hidden="1" customHeight="1">
      <c r="A236" s="16">
        <v>230</v>
      </c>
      <c r="B236" s="16" t="s">
        <v>692</v>
      </c>
      <c r="C236" s="16" t="s">
        <v>693</v>
      </c>
      <c r="D236" s="16" t="s">
        <v>654</v>
      </c>
      <c r="E236" s="16"/>
      <c r="F236" s="16"/>
      <c r="G236" s="16" t="s">
        <v>21</v>
      </c>
      <c r="H236" s="16" t="s">
        <v>694</v>
      </c>
      <c r="I236" s="21" t="s">
        <v>630</v>
      </c>
      <c r="J236" s="21" t="s">
        <v>630</v>
      </c>
      <c r="K236" s="21" t="s">
        <v>630</v>
      </c>
      <c r="L236" s="21" t="s">
        <v>630</v>
      </c>
      <c r="M236" s="21" t="s">
        <v>630</v>
      </c>
      <c r="N236" s="21" t="s">
        <v>630</v>
      </c>
      <c r="O236" s="21" t="s">
        <v>630</v>
      </c>
      <c r="P236" s="21" t="s">
        <v>630</v>
      </c>
      <c r="Q236" s="21" t="s">
        <v>630</v>
      </c>
      <c r="R236" s="21" t="s">
        <v>630</v>
      </c>
      <c r="S236" s="21" t="s">
        <v>630</v>
      </c>
      <c r="T236" s="21" t="s">
        <v>630</v>
      </c>
      <c r="U236" s="21" t="s">
        <v>630</v>
      </c>
      <c r="V236" s="21" t="s">
        <v>630</v>
      </c>
      <c r="W236" s="21" t="s">
        <v>630</v>
      </c>
      <c r="X236" s="21" t="s">
        <v>630</v>
      </c>
      <c r="Y236" s="21" t="s">
        <v>630</v>
      </c>
      <c r="Z236" s="21" t="s">
        <v>630</v>
      </c>
      <c r="AA236" s="21" t="s">
        <v>630</v>
      </c>
      <c r="AB236" s="21" t="s">
        <v>630</v>
      </c>
      <c r="AC236" s="21" t="s">
        <v>630</v>
      </c>
      <c r="AD236" s="21" t="s">
        <v>630</v>
      </c>
    </row>
    <row r="237" spans="1:30" ht="12.75" hidden="1" customHeight="1">
      <c r="A237" s="16">
        <v>231</v>
      </c>
      <c r="B237" s="16" t="s">
        <v>695</v>
      </c>
      <c r="C237" s="16" t="s">
        <v>696</v>
      </c>
      <c r="D237" s="16" t="s">
        <v>654</v>
      </c>
      <c r="E237" s="16"/>
      <c r="F237" s="16"/>
      <c r="G237" s="16" t="s">
        <v>21</v>
      </c>
      <c r="H237" s="16" t="s">
        <v>697</v>
      </c>
      <c r="I237" s="21" t="s">
        <v>630</v>
      </c>
      <c r="J237" s="21" t="s">
        <v>630</v>
      </c>
      <c r="K237" s="21" t="s">
        <v>630</v>
      </c>
      <c r="L237" s="21" t="s">
        <v>630</v>
      </c>
      <c r="M237" s="21" t="s">
        <v>630</v>
      </c>
      <c r="N237" s="21" t="s">
        <v>630</v>
      </c>
      <c r="O237" s="21" t="s">
        <v>630</v>
      </c>
      <c r="P237" s="21" t="s">
        <v>630</v>
      </c>
      <c r="Q237" s="21" t="s">
        <v>630</v>
      </c>
      <c r="R237" s="21" t="s">
        <v>630</v>
      </c>
      <c r="S237" s="21" t="s">
        <v>630</v>
      </c>
      <c r="T237" s="21" t="s">
        <v>630</v>
      </c>
      <c r="U237" s="21" t="s">
        <v>630</v>
      </c>
      <c r="V237" s="21" t="s">
        <v>630</v>
      </c>
      <c r="W237" s="21" t="s">
        <v>630</v>
      </c>
      <c r="X237" s="21" t="s">
        <v>630</v>
      </c>
      <c r="Y237" s="21" t="s">
        <v>630</v>
      </c>
      <c r="Z237" s="21" t="s">
        <v>630</v>
      </c>
      <c r="AA237" s="21" t="s">
        <v>630</v>
      </c>
      <c r="AB237" s="21" t="s">
        <v>630</v>
      </c>
      <c r="AC237" s="21" t="s">
        <v>630</v>
      </c>
      <c r="AD237" s="21" t="s">
        <v>630</v>
      </c>
    </row>
    <row r="238" spans="1:30" ht="12.75" hidden="1" customHeight="1">
      <c r="A238" s="16">
        <v>232</v>
      </c>
      <c r="B238" s="16" t="s">
        <v>698</v>
      </c>
      <c r="C238" s="16" t="s">
        <v>699</v>
      </c>
      <c r="D238" s="16" t="s">
        <v>654</v>
      </c>
      <c r="E238" s="16"/>
      <c r="F238" s="16"/>
      <c r="G238" s="16" t="s">
        <v>21</v>
      </c>
      <c r="H238" s="16" t="s">
        <v>700</v>
      </c>
      <c r="I238" s="21" t="s">
        <v>630</v>
      </c>
      <c r="J238" s="21" t="s">
        <v>630</v>
      </c>
      <c r="K238" s="21" t="s">
        <v>630</v>
      </c>
      <c r="L238" s="21" t="s">
        <v>630</v>
      </c>
      <c r="M238" s="21" t="s">
        <v>630</v>
      </c>
      <c r="N238" s="21" t="s">
        <v>630</v>
      </c>
      <c r="O238" s="21" t="s">
        <v>630</v>
      </c>
      <c r="P238" s="21" t="s">
        <v>630</v>
      </c>
      <c r="Q238" s="21" t="s">
        <v>630</v>
      </c>
      <c r="R238" s="21" t="s">
        <v>630</v>
      </c>
      <c r="S238" s="21" t="s">
        <v>630</v>
      </c>
      <c r="T238" s="21" t="s">
        <v>630</v>
      </c>
      <c r="U238" s="21" t="s">
        <v>630</v>
      </c>
      <c r="V238" s="21" t="s">
        <v>630</v>
      </c>
      <c r="W238" s="21" t="s">
        <v>630</v>
      </c>
      <c r="X238" s="21" t="s">
        <v>630</v>
      </c>
      <c r="Y238" s="21" t="s">
        <v>630</v>
      </c>
      <c r="Z238" s="21" t="s">
        <v>630</v>
      </c>
      <c r="AA238" s="21" t="s">
        <v>630</v>
      </c>
      <c r="AB238" s="21" t="s">
        <v>630</v>
      </c>
      <c r="AC238" s="21" t="s">
        <v>630</v>
      </c>
      <c r="AD238" s="21" t="s">
        <v>630</v>
      </c>
    </row>
    <row r="239" spans="1:30" ht="12.75" hidden="1" customHeight="1">
      <c r="A239" s="16">
        <v>233</v>
      </c>
      <c r="B239" s="16" t="s">
        <v>701</v>
      </c>
      <c r="C239" s="16" t="s">
        <v>702</v>
      </c>
      <c r="D239" s="16" t="s">
        <v>654</v>
      </c>
      <c r="E239" s="16"/>
      <c r="F239" s="16"/>
      <c r="G239" s="16" t="s">
        <v>21</v>
      </c>
      <c r="H239" s="16" t="s">
        <v>703</v>
      </c>
      <c r="I239" s="21" t="s">
        <v>630</v>
      </c>
      <c r="J239" s="21" t="s">
        <v>630</v>
      </c>
      <c r="K239" s="21" t="s">
        <v>630</v>
      </c>
      <c r="L239" s="21" t="s">
        <v>630</v>
      </c>
      <c r="M239" s="21" t="s">
        <v>630</v>
      </c>
      <c r="N239" s="21" t="s">
        <v>630</v>
      </c>
      <c r="O239" s="21" t="s">
        <v>630</v>
      </c>
      <c r="P239" s="21" t="s">
        <v>630</v>
      </c>
      <c r="Q239" s="21" t="s">
        <v>630</v>
      </c>
      <c r="R239" s="21" t="s">
        <v>630</v>
      </c>
      <c r="S239" s="21" t="s">
        <v>630</v>
      </c>
      <c r="T239" s="21" t="s">
        <v>630</v>
      </c>
      <c r="U239" s="21" t="s">
        <v>630</v>
      </c>
      <c r="V239" s="21" t="s">
        <v>630</v>
      </c>
      <c r="W239" s="21" t="s">
        <v>630</v>
      </c>
      <c r="X239" s="21" t="s">
        <v>630</v>
      </c>
      <c r="Y239" s="21" t="s">
        <v>630</v>
      </c>
      <c r="Z239" s="21" t="s">
        <v>630</v>
      </c>
      <c r="AA239" s="21" t="s">
        <v>630</v>
      </c>
      <c r="AB239" s="21" t="s">
        <v>630</v>
      </c>
      <c r="AC239" s="21" t="s">
        <v>630</v>
      </c>
      <c r="AD239" s="21" t="s">
        <v>630</v>
      </c>
    </row>
    <row r="240" spans="1:30" ht="12.75" hidden="1" customHeight="1">
      <c r="A240" s="16">
        <v>234</v>
      </c>
      <c r="B240" s="16" t="s">
        <v>704</v>
      </c>
      <c r="C240" s="16" t="s">
        <v>705</v>
      </c>
      <c r="D240" s="16" t="s">
        <v>654</v>
      </c>
      <c r="E240" s="16"/>
      <c r="F240" s="16"/>
      <c r="G240" s="16" t="s">
        <v>21</v>
      </c>
      <c r="H240" s="16" t="s">
        <v>706</v>
      </c>
      <c r="I240" s="21" t="s">
        <v>630</v>
      </c>
      <c r="J240" s="21" t="s">
        <v>630</v>
      </c>
      <c r="K240" s="21" t="s">
        <v>630</v>
      </c>
      <c r="L240" s="21" t="s">
        <v>630</v>
      </c>
      <c r="M240" s="21" t="s">
        <v>630</v>
      </c>
      <c r="N240" s="21" t="s">
        <v>630</v>
      </c>
      <c r="O240" s="21" t="s">
        <v>630</v>
      </c>
      <c r="P240" s="21" t="s">
        <v>630</v>
      </c>
      <c r="Q240" s="21" t="s">
        <v>630</v>
      </c>
      <c r="R240" s="21" t="s">
        <v>630</v>
      </c>
      <c r="S240" s="21" t="s">
        <v>630</v>
      </c>
      <c r="T240" s="21" t="s">
        <v>630</v>
      </c>
      <c r="U240" s="21" t="s">
        <v>630</v>
      </c>
      <c r="V240" s="21" t="s">
        <v>630</v>
      </c>
      <c r="W240" s="21" t="s">
        <v>630</v>
      </c>
      <c r="X240" s="21" t="s">
        <v>630</v>
      </c>
      <c r="Y240" s="21" t="s">
        <v>630</v>
      </c>
      <c r="Z240" s="21" t="s">
        <v>630</v>
      </c>
      <c r="AA240" s="21" t="s">
        <v>630</v>
      </c>
      <c r="AB240" s="21" t="s">
        <v>630</v>
      </c>
      <c r="AC240" s="21" t="s">
        <v>630</v>
      </c>
      <c r="AD240" s="21" t="s">
        <v>630</v>
      </c>
    </row>
    <row r="241" spans="1:30" ht="12.75" hidden="1" customHeight="1">
      <c r="A241" s="16">
        <v>235</v>
      </c>
      <c r="B241" s="16" t="s">
        <v>707</v>
      </c>
      <c r="C241" s="16" t="s">
        <v>708</v>
      </c>
      <c r="D241" s="16" t="s">
        <v>654</v>
      </c>
      <c r="E241" s="16"/>
      <c r="F241" s="16"/>
      <c r="G241" s="16" t="s">
        <v>21</v>
      </c>
      <c r="H241" s="16" t="s">
        <v>709</v>
      </c>
      <c r="I241" s="21" t="s">
        <v>630</v>
      </c>
      <c r="J241" s="21" t="s">
        <v>630</v>
      </c>
      <c r="K241" s="21" t="s">
        <v>630</v>
      </c>
      <c r="L241" s="21" t="s">
        <v>630</v>
      </c>
      <c r="M241" s="21" t="s">
        <v>630</v>
      </c>
      <c r="N241" s="21" t="s">
        <v>630</v>
      </c>
      <c r="O241" s="21" t="s">
        <v>630</v>
      </c>
      <c r="P241" s="21" t="s">
        <v>630</v>
      </c>
      <c r="Q241" s="21" t="s">
        <v>630</v>
      </c>
      <c r="R241" s="21" t="s">
        <v>630</v>
      </c>
      <c r="S241" s="21" t="s">
        <v>630</v>
      </c>
      <c r="T241" s="21" t="s">
        <v>630</v>
      </c>
      <c r="U241" s="21" t="s">
        <v>630</v>
      </c>
      <c r="V241" s="21" t="s">
        <v>630</v>
      </c>
      <c r="W241" s="21" t="s">
        <v>630</v>
      </c>
      <c r="X241" s="21" t="s">
        <v>630</v>
      </c>
      <c r="Y241" s="21" t="s">
        <v>630</v>
      </c>
      <c r="Z241" s="21" t="s">
        <v>630</v>
      </c>
      <c r="AA241" s="21" t="s">
        <v>630</v>
      </c>
      <c r="AB241" s="21" t="s">
        <v>630</v>
      </c>
      <c r="AC241" s="21" t="s">
        <v>630</v>
      </c>
      <c r="AD241" s="21" t="s">
        <v>630</v>
      </c>
    </row>
    <row r="242" spans="1:30" ht="12.75" hidden="1" customHeight="1">
      <c r="A242" s="16">
        <v>236</v>
      </c>
      <c r="B242" s="16" t="s">
        <v>710</v>
      </c>
      <c r="C242" s="16" t="s">
        <v>711</v>
      </c>
      <c r="D242" s="16" t="s">
        <v>654</v>
      </c>
      <c r="E242" s="16"/>
      <c r="F242" s="16"/>
      <c r="G242" s="16" t="s">
        <v>21</v>
      </c>
      <c r="H242" s="16" t="s">
        <v>712</v>
      </c>
      <c r="I242" s="21" t="s">
        <v>630</v>
      </c>
      <c r="J242" s="21" t="s">
        <v>630</v>
      </c>
      <c r="K242" s="21" t="s">
        <v>630</v>
      </c>
      <c r="L242" s="21" t="s">
        <v>630</v>
      </c>
      <c r="M242" s="21" t="s">
        <v>630</v>
      </c>
      <c r="N242" s="21" t="s">
        <v>630</v>
      </c>
      <c r="O242" s="21" t="s">
        <v>630</v>
      </c>
      <c r="P242" s="21" t="s">
        <v>630</v>
      </c>
      <c r="Q242" s="21" t="s">
        <v>630</v>
      </c>
      <c r="R242" s="21" t="s">
        <v>630</v>
      </c>
      <c r="S242" s="21" t="s">
        <v>630</v>
      </c>
      <c r="T242" s="21" t="s">
        <v>630</v>
      </c>
      <c r="U242" s="21" t="s">
        <v>630</v>
      </c>
      <c r="V242" s="21" t="s">
        <v>630</v>
      </c>
      <c r="W242" s="21" t="s">
        <v>630</v>
      </c>
      <c r="X242" s="21" t="s">
        <v>630</v>
      </c>
      <c r="Y242" s="21" t="s">
        <v>630</v>
      </c>
      <c r="Z242" s="21" t="s">
        <v>630</v>
      </c>
      <c r="AA242" s="21" t="s">
        <v>630</v>
      </c>
      <c r="AB242" s="21" t="s">
        <v>630</v>
      </c>
      <c r="AC242" s="21" t="s">
        <v>630</v>
      </c>
      <c r="AD242" s="21" t="s">
        <v>630</v>
      </c>
    </row>
    <row r="243" spans="1:30" ht="12.75" customHeight="1">
      <c r="A243" s="16">
        <v>237</v>
      </c>
      <c r="B243" s="16" t="s">
        <v>713</v>
      </c>
      <c r="C243" s="16" t="s">
        <v>714</v>
      </c>
      <c r="D243" s="16" t="s">
        <v>654</v>
      </c>
      <c r="E243" s="16"/>
      <c r="F243" s="16" t="s">
        <v>17</v>
      </c>
      <c r="G243" s="16"/>
      <c r="H243" s="16" t="s">
        <v>715</v>
      </c>
      <c r="I243" s="19" t="s">
        <v>1389</v>
      </c>
      <c r="J243" s="19" t="s">
        <v>1389</v>
      </c>
      <c r="K243" s="19" t="s">
        <v>1389</v>
      </c>
      <c r="L243" s="19" t="s">
        <v>1389</v>
      </c>
      <c r="M243" s="19" t="s">
        <v>1389</v>
      </c>
      <c r="N243" s="19" t="s">
        <v>1389</v>
      </c>
      <c r="O243" s="19" t="s">
        <v>1389</v>
      </c>
      <c r="P243" s="19" t="s">
        <v>1389</v>
      </c>
      <c r="Q243" s="19" t="s">
        <v>1389</v>
      </c>
      <c r="R243" s="19" t="s">
        <v>1389</v>
      </c>
      <c r="S243" s="19" t="s">
        <v>1389</v>
      </c>
      <c r="T243" s="19" t="s">
        <v>1389</v>
      </c>
      <c r="U243" s="19" t="s">
        <v>1389</v>
      </c>
      <c r="V243" s="19" t="s">
        <v>1389</v>
      </c>
      <c r="W243" s="19" t="s">
        <v>1389</v>
      </c>
      <c r="X243" s="19" t="s">
        <v>1389</v>
      </c>
      <c r="Y243" s="19" t="s">
        <v>1389</v>
      </c>
      <c r="Z243" s="19" t="s">
        <v>1389</v>
      </c>
      <c r="AA243" s="19" t="s">
        <v>1389</v>
      </c>
      <c r="AB243" s="19" t="s">
        <v>1389</v>
      </c>
      <c r="AC243" s="19" t="s">
        <v>1389</v>
      </c>
      <c r="AD243" s="19" t="s">
        <v>1389</v>
      </c>
    </row>
    <row r="244" spans="1:30" ht="12.75" hidden="1" customHeight="1">
      <c r="A244" s="16">
        <v>238</v>
      </c>
      <c r="B244" s="16" t="s">
        <v>716</v>
      </c>
      <c r="C244" s="16" t="s">
        <v>717</v>
      </c>
      <c r="D244" s="16" t="s">
        <v>654</v>
      </c>
      <c r="E244" s="16"/>
      <c r="F244" s="16"/>
      <c r="G244" s="16" t="s">
        <v>21</v>
      </c>
      <c r="H244" s="16" t="s">
        <v>718</v>
      </c>
      <c r="I244" s="21" t="s">
        <v>630</v>
      </c>
      <c r="J244" s="21" t="s">
        <v>630</v>
      </c>
      <c r="K244" s="21" t="s">
        <v>630</v>
      </c>
      <c r="L244" s="21" t="s">
        <v>630</v>
      </c>
      <c r="M244" s="21" t="s">
        <v>630</v>
      </c>
      <c r="N244" s="21" t="s">
        <v>630</v>
      </c>
      <c r="O244" s="21" t="s">
        <v>630</v>
      </c>
      <c r="P244" s="21" t="s">
        <v>630</v>
      </c>
      <c r="Q244" s="21" t="s">
        <v>630</v>
      </c>
      <c r="R244" s="21" t="s">
        <v>630</v>
      </c>
      <c r="S244" s="21" t="s">
        <v>630</v>
      </c>
      <c r="T244" s="21" t="s">
        <v>630</v>
      </c>
      <c r="U244" s="21" t="s">
        <v>630</v>
      </c>
      <c r="V244" s="21" t="s">
        <v>630</v>
      </c>
      <c r="W244" s="21" t="s">
        <v>630</v>
      </c>
      <c r="X244" s="21" t="s">
        <v>630</v>
      </c>
      <c r="Y244" s="21" t="s">
        <v>630</v>
      </c>
      <c r="Z244" s="21" t="s">
        <v>630</v>
      </c>
      <c r="AA244" s="21" t="s">
        <v>630</v>
      </c>
      <c r="AB244" s="21" t="s">
        <v>630</v>
      </c>
      <c r="AC244" s="21" t="s">
        <v>630</v>
      </c>
      <c r="AD244" s="21" t="s">
        <v>630</v>
      </c>
    </row>
    <row r="245" spans="1:30" ht="12.75" hidden="1" customHeight="1">
      <c r="A245" s="16">
        <v>239</v>
      </c>
      <c r="B245" s="16" t="s">
        <v>719</v>
      </c>
      <c r="C245" s="16" t="s">
        <v>720</v>
      </c>
      <c r="D245" s="16" t="s">
        <v>654</v>
      </c>
      <c r="E245" s="16"/>
      <c r="F245" s="16"/>
      <c r="G245" s="16" t="s">
        <v>21</v>
      </c>
      <c r="H245" s="16" t="s">
        <v>721</v>
      </c>
      <c r="I245" s="21" t="s">
        <v>630</v>
      </c>
      <c r="J245" s="21" t="s">
        <v>630</v>
      </c>
      <c r="K245" s="21" t="s">
        <v>630</v>
      </c>
      <c r="L245" s="21" t="s">
        <v>630</v>
      </c>
      <c r="M245" s="21" t="s">
        <v>630</v>
      </c>
      <c r="N245" s="21" t="s">
        <v>630</v>
      </c>
      <c r="O245" s="21" t="s">
        <v>630</v>
      </c>
      <c r="P245" s="21" t="s">
        <v>630</v>
      </c>
      <c r="Q245" s="21" t="s">
        <v>630</v>
      </c>
      <c r="R245" s="21" t="s">
        <v>630</v>
      </c>
      <c r="S245" s="21" t="s">
        <v>630</v>
      </c>
      <c r="T245" s="21" t="s">
        <v>630</v>
      </c>
      <c r="U245" s="21" t="s">
        <v>630</v>
      </c>
      <c r="V245" s="21" t="s">
        <v>630</v>
      </c>
      <c r="W245" s="21" t="s">
        <v>630</v>
      </c>
      <c r="X245" s="21" t="s">
        <v>630</v>
      </c>
      <c r="Y245" s="21" t="s">
        <v>630</v>
      </c>
      <c r="Z245" s="21" t="s">
        <v>630</v>
      </c>
      <c r="AA245" s="21" t="s">
        <v>630</v>
      </c>
      <c r="AB245" s="21" t="s">
        <v>630</v>
      </c>
      <c r="AC245" s="21" t="s">
        <v>630</v>
      </c>
      <c r="AD245" s="21" t="s">
        <v>630</v>
      </c>
    </row>
    <row r="246" spans="1:30" ht="12.75" hidden="1" customHeight="1">
      <c r="A246" s="16">
        <v>240</v>
      </c>
      <c r="B246" s="16" t="s">
        <v>722</v>
      </c>
      <c r="C246" s="16" t="s">
        <v>723</v>
      </c>
      <c r="D246" s="16" t="s">
        <v>654</v>
      </c>
      <c r="E246" s="16"/>
      <c r="F246" s="16"/>
      <c r="G246" s="16" t="s">
        <v>21</v>
      </c>
      <c r="H246" s="16" t="s">
        <v>724</v>
      </c>
      <c r="I246" s="21" t="s">
        <v>630</v>
      </c>
      <c r="J246" s="21" t="s">
        <v>630</v>
      </c>
      <c r="K246" s="21" t="s">
        <v>630</v>
      </c>
      <c r="L246" s="21" t="s">
        <v>630</v>
      </c>
      <c r="M246" s="21" t="s">
        <v>630</v>
      </c>
      <c r="N246" s="21" t="s">
        <v>630</v>
      </c>
      <c r="O246" s="21" t="s">
        <v>630</v>
      </c>
      <c r="P246" s="21" t="s">
        <v>630</v>
      </c>
      <c r="Q246" s="21" t="s">
        <v>630</v>
      </c>
      <c r="R246" s="21" t="s">
        <v>630</v>
      </c>
      <c r="S246" s="21" t="s">
        <v>630</v>
      </c>
      <c r="T246" s="21" t="s">
        <v>630</v>
      </c>
      <c r="U246" s="21" t="s">
        <v>630</v>
      </c>
      <c r="V246" s="21" t="s">
        <v>630</v>
      </c>
      <c r="W246" s="21" t="s">
        <v>630</v>
      </c>
      <c r="X246" s="21" t="s">
        <v>630</v>
      </c>
      <c r="Y246" s="21" t="s">
        <v>630</v>
      </c>
      <c r="Z246" s="21" t="s">
        <v>630</v>
      </c>
      <c r="AA246" s="21" t="s">
        <v>630</v>
      </c>
      <c r="AB246" s="21" t="s">
        <v>630</v>
      </c>
      <c r="AC246" s="21" t="s">
        <v>630</v>
      </c>
      <c r="AD246" s="21" t="s">
        <v>630</v>
      </c>
    </row>
    <row r="247" spans="1:30" ht="12.75" hidden="1" customHeight="1">
      <c r="A247" s="16">
        <v>241</v>
      </c>
      <c r="B247" s="16" t="s">
        <v>725</v>
      </c>
      <c r="C247" s="16" t="s">
        <v>726</v>
      </c>
      <c r="D247" s="16" t="s">
        <v>654</v>
      </c>
      <c r="E247" s="16"/>
      <c r="F247" s="16"/>
      <c r="G247" s="16" t="s">
        <v>21</v>
      </c>
      <c r="H247" s="16" t="s">
        <v>727</v>
      </c>
      <c r="I247" s="21" t="s">
        <v>630</v>
      </c>
      <c r="J247" s="21" t="s">
        <v>630</v>
      </c>
      <c r="K247" s="21" t="s">
        <v>630</v>
      </c>
      <c r="L247" s="21" t="s">
        <v>630</v>
      </c>
      <c r="M247" s="21" t="s">
        <v>630</v>
      </c>
      <c r="N247" s="21" t="s">
        <v>630</v>
      </c>
      <c r="O247" s="21" t="s">
        <v>630</v>
      </c>
      <c r="P247" s="21" t="s">
        <v>630</v>
      </c>
      <c r="Q247" s="21" t="s">
        <v>630</v>
      </c>
      <c r="R247" s="21" t="s">
        <v>630</v>
      </c>
      <c r="S247" s="21" t="s">
        <v>630</v>
      </c>
      <c r="T247" s="21" t="s">
        <v>630</v>
      </c>
      <c r="U247" s="21" t="s">
        <v>630</v>
      </c>
      <c r="V247" s="21" t="s">
        <v>630</v>
      </c>
      <c r="W247" s="21" t="s">
        <v>630</v>
      </c>
      <c r="X247" s="21" t="s">
        <v>630</v>
      </c>
      <c r="Y247" s="21" t="s">
        <v>630</v>
      </c>
      <c r="Z247" s="21" t="s">
        <v>630</v>
      </c>
      <c r="AA247" s="21" t="s">
        <v>630</v>
      </c>
      <c r="AB247" s="21" t="s">
        <v>630</v>
      </c>
      <c r="AC247" s="21" t="s">
        <v>630</v>
      </c>
      <c r="AD247" s="21" t="s">
        <v>630</v>
      </c>
    </row>
    <row r="248" spans="1:30" ht="12.75" hidden="1" customHeight="1">
      <c r="A248" s="16">
        <v>242</v>
      </c>
      <c r="B248" s="16" t="s">
        <v>728</v>
      </c>
      <c r="C248" s="16" t="s">
        <v>729</v>
      </c>
      <c r="D248" s="16" t="s">
        <v>654</v>
      </c>
      <c r="E248" s="16"/>
      <c r="F248" s="16"/>
      <c r="G248" s="16" t="s">
        <v>21</v>
      </c>
      <c r="H248" s="16" t="s">
        <v>730</v>
      </c>
      <c r="I248" s="21" t="s">
        <v>630</v>
      </c>
      <c r="J248" s="21" t="s">
        <v>630</v>
      </c>
      <c r="K248" s="21" t="s">
        <v>630</v>
      </c>
      <c r="L248" s="21" t="s">
        <v>630</v>
      </c>
      <c r="M248" s="21" t="s">
        <v>630</v>
      </c>
      <c r="N248" s="21" t="s">
        <v>630</v>
      </c>
      <c r="O248" s="21" t="s">
        <v>630</v>
      </c>
      <c r="P248" s="21" t="s">
        <v>630</v>
      </c>
      <c r="Q248" s="21" t="s">
        <v>630</v>
      </c>
      <c r="R248" s="21" t="s">
        <v>630</v>
      </c>
      <c r="S248" s="21" t="s">
        <v>630</v>
      </c>
      <c r="T248" s="21" t="s">
        <v>630</v>
      </c>
      <c r="U248" s="21" t="s">
        <v>630</v>
      </c>
      <c r="V248" s="21" t="s">
        <v>630</v>
      </c>
      <c r="W248" s="21" t="s">
        <v>630</v>
      </c>
      <c r="X248" s="21" t="s">
        <v>630</v>
      </c>
      <c r="Y248" s="21" t="s">
        <v>630</v>
      </c>
      <c r="Z248" s="21" t="s">
        <v>630</v>
      </c>
      <c r="AA248" s="21" t="s">
        <v>630</v>
      </c>
      <c r="AB248" s="21" t="s">
        <v>630</v>
      </c>
      <c r="AC248" s="21" t="s">
        <v>630</v>
      </c>
      <c r="AD248" s="21" t="s">
        <v>630</v>
      </c>
    </row>
    <row r="249" spans="1:30" ht="12.75" hidden="1" customHeight="1">
      <c r="A249" s="16">
        <v>243</v>
      </c>
      <c r="B249" s="16" t="s">
        <v>731</v>
      </c>
      <c r="C249" s="16" t="s">
        <v>732</v>
      </c>
      <c r="D249" s="16" t="s">
        <v>654</v>
      </c>
      <c r="E249" s="16"/>
      <c r="F249" s="16"/>
      <c r="G249" s="16" t="s">
        <v>21</v>
      </c>
      <c r="H249" s="16" t="s">
        <v>733</v>
      </c>
      <c r="I249" s="21" t="s">
        <v>630</v>
      </c>
      <c r="J249" s="21" t="s">
        <v>630</v>
      </c>
      <c r="K249" s="21" t="s">
        <v>630</v>
      </c>
      <c r="L249" s="21" t="s">
        <v>630</v>
      </c>
      <c r="M249" s="21" t="s">
        <v>630</v>
      </c>
      <c r="N249" s="21" t="s">
        <v>630</v>
      </c>
      <c r="O249" s="21" t="s">
        <v>630</v>
      </c>
      <c r="P249" s="21" t="s">
        <v>630</v>
      </c>
      <c r="Q249" s="21" t="s">
        <v>630</v>
      </c>
      <c r="R249" s="21" t="s">
        <v>630</v>
      </c>
      <c r="S249" s="21" t="s">
        <v>630</v>
      </c>
      <c r="T249" s="21" t="s">
        <v>630</v>
      </c>
      <c r="U249" s="21" t="s">
        <v>630</v>
      </c>
      <c r="V249" s="21" t="s">
        <v>630</v>
      </c>
      <c r="W249" s="21" t="s">
        <v>630</v>
      </c>
      <c r="X249" s="21" t="s">
        <v>630</v>
      </c>
      <c r="Y249" s="21" t="s">
        <v>630</v>
      </c>
      <c r="Z249" s="21" t="s">
        <v>630</v>
      </c>
      <c r="AA249" s="21" t="s">
        <v>630</v>
      </c>
      <c r="AB249" s="21" t="s">
        <v>630</v>
      </c>
      <c r="AC249" s="21" t="s">
        <v>630</v>
      </c>
      <c r="AD249" s="21" t="s">
        <v>630</v>
      </c>
    </row>
    <row r="250" spans="1:30" ht="12.75" hidden="1" customHeight="1">
      <c r="A250" s="16">
        <v>244</v>
      </c>
      <c r="B250" s="16" t="s">
        <v>734</v>
      </c>
      <c r="C250" s="16" t="s">
        <v>735</v>
      </c>
      <c r="D250" s="16" t="s">
        <v>654</v>
      </c>
      <c r="E250" s="16"/>
      <c r="F250" s="16"/>
      <c r="G250" s="16" t="s">
        <v>21</v>
      </c>
      <c r="H250" s="16" t="s">
        <v>736</v>
      </c>
      <c r="I250" s="21" t="s">
        <v>630</v>
      </c>
      <c r="J250" s="21" t="s">
        <v>630</v>
      </c>
      <c r="K250" s="21" t="s">
        <v>630</v>
      </c>
      <c r="L250" s="21" t="s">
        <v>630</v>
      </c>
      <c r="M250" s="21" t="s">
        <v>630</v>
      </c>
      <c r="N250" s="21" t="s">
        <v>630</v>
      </c>
      <c r="O250" s="21" t="s">
        <v>630</v>
      </c>
      <c r="P250" s="21" t="s">
        <v>630</v>
      </c>
      <c r="Q250" s="21" t="s">
        <v>630</v>
      </c>
      <c r="R250" s="21" t="s">
        <v>630</v>
      </c>
      <c r="S250" s="21" t="s">
        <v>630</v>
      </c>
      <c r="T250" s="21" t="s">
        <v>630</v>
      </c>
      <c r="U250" s="21" t="s">
        <v>630</v>
      </c>
      <c r="V250" s="21" t="s">
        <v>630</v>
      </c>
      <c r="W250" s="21" t="s">
        <v>630</v>
      </c>
      <c r="X250" s="21" t="s">
        <v>630</v>
      </c>
      <c r="Y250" s="21" t="s">
        <v>630</v>
      </c>
      <c r="Z250" s="21" t="s">
        <v>630</v>
      </c>
      <c r="AA250" s="21" t="s">
        <v>630</v>
      </c>
      <c r="AB250" s="21" t="s">
        <v>630</v>
      </c>
      <c r="AC250" s="21" t="s">
        <v>630</v>
      </c>
      <c r="AD250" s="21" t="s">
        <v>630</v>
      </c>
    </row>
    <row r="251" spans="1:30" ht="12.75" hidden="1" customHeight="1">
      <c r="A251" s="16">
        <v>245</v>
      </c>
      <c r="B251" s="16" t="s">
        <v>737</v>
      </c>
      <c r="C251" s="16" t="s">
        <v>738</v>
      </c>
      <c r="D251" s="16" t="s">
        <v>654</v>
      </c>
      <c r="E251" s="16"/>
      <c r="F251" s="16"/>
      <c r="G251" s="16" t="s">
        <v>21</v>
      </c>
      <c r="H251" s="16" t="s">
        <v>739</v>
      </c>
      <c r="I251" s="21" t="s">
        <v>630</v>
      </c>
      <c r="J251" s="21" t="s">
        <v>630</v>
      </c>
      <c r="K251" s="21" t="s">
        <v>630</v>
      </c>
      <c r="L251" s="21" t="s">
        <v>630</v>
      </c>
      <c r="M251" s="21" t="s">
        <v>630</v>
      </c>
      <c r="N251" s="21" t="s">
        <v>630</v>
      </c>
      <c r="O251" s="21" t="s">
        <v>630</v>
      </c>
      <c r="P251" s="21" t="s">
        <v>630</v>
      </c>
      <c r="Q251" s="21" t="s">
        <v>630</v>
      </c>
      <c r="R251" s="21" t="s">
        <v>630</v>
      </c>
      <c r="S251" s="21" t="s">
        <v>630</v>
      </c>
      <c r="T251" s="21" t="s">
        <v>630</v>
      </c>
      <c r="U251" s="21" t="s">
        <v>630</v>
      </c>
      <c r="V251" s="21" t="s">
        <v>630</v>
      </c>
      <c r="W251" s="21" t="s">
        <v>630</v>
      </c>
      <c r="X251" s="21" t="s">
        <v>630</v>
      </c>
      <c r="Y251" s="21" t="s">
        <v>630</v>
      </c>
      <c r="Z251" s="21" t="s">
        <v>630</v>
      </c>
      <c r="AA251" s="21" t="s">
        <v>630</v>
      </c>
      <c r="AB251" s="21" t="s">
        <v>630</v>
      </c>
      <c r="AC251" s="21" t="s">
        <v>630</v>
      </c>
      <c r="AD251" s="21" t="s">
        <v>630</v>
      </c>
    </row>
    <row r="252" spans="1:30" ht="12.75" hidden="1" customHeight="1">
      <c r="A252" s="16">
        <v>246</v>
      </c>
      <c r="B252" s="16" t="s">
        <v>740</v>
      </c>
      <c r="C252" s="16" t="s">
        <v>741</v>
      </c>
      <c r="D252" s="16" t="s">
        <v>654</v>
      </c>
      <c r="E252" s="16"/>
      <c r="F252" s="16"/>
      <c r="G252" s="16" t="s">
        <v>21</v>
      </c>
      <c r="H252" s="16" t="s">
        <v>742</v>
      </c>
      <c r="I252" s="21" t="s">
        <v>630</v>
      </c>
      <c r="J252" s="21" t="s">
        <v>630</v>
      </c>
      <c r="K252" s="21" t="s">
        <v>630</v>
      </c>
      <c r="L252" s="21" t="s">
        <v>630</v>
      </c>
      <c r="M252" s="21" t="s">
        <v>630</v>
      </c>
      <c r="N252" s="21" t="s">
        <v>630</v>
      </c>
      <c r="O252" s="21" t="s">
        <v>630</v>
      </c>
      <c r="P252" s="21" t="s">
        <v>630</v>
      </c>
      <c r="Q252" s="21" t="s">
        <v>630</v>
      </c>
      <c r="R252" s="21" t="s">
        <v>630</v>
      </c>
      <c r="S252" s="21" t="s">
        <v>630</v>
      </c>
      <c r="T252" s="21" t="s">
        <v>630</v>
      </c>
      <c r="U252" s="21" t="s">
        <v>630</v>
      </c>
      <c r="V252" s="21" t="s">
        <v>630</v>
      </c>
      <c r="W252" s="21" t="s">
        <v>630</v>
      </c>
      <c r="X252" s="21" t="s">
        <v>630</v>
      </c>
      <c r="Y252" s="21" t="s">
        <v>630</v>
      </c>
      <c r="Z252" s="21" t="s">
        <v>630</v>
      </c>
      <c r="AA252" s="21" t="s">
        <v>630</v>
      </c>
      <c r="AB252" s="21" t="s">
        <v>630</v>
      </c>
      <c r="AC252" s="21" t="s">
        <v>630</v>
      </c>
      <c r="AD252" s="21" t="s">
        <v>630</v>
      </c>
    </row>
    <row r="253" spans="1:30" ht="12.75" hidden="1" customHeight="1">
      <c r="A253" s="16">
        <v>247</v>
      </c>
      <c r="B253" s="16" t="s">
        <v>743</v>
      </c>
      <c r="C253" s="16" t="s">
        <v>744</v>
      </c>
      <c r="D253" s="16" t="s">
        <v>654</v>
      </c>
      <c r="E253" s="16"/>
      <c r="F253" s="16"/>
      <c r="G253" s="16" t="s">
        <v>21</v>
      </c>
      <c r="H253" s="16" t="s">
        <v>745</v>
      </c>
      <c r="I253" s="21" t="s">
        <v>630</v>
      </c>
      <c r="J253" s="21" t="s">
        <v>630</v>
      </c>
      <c r="K253" s="21" t="s">
        <v>630</v>
      </c>
      <c r="L253" s="21" t="s">
        <v>630</v>
      </c>
      <c r="M253" s="21" t="s">
        <v>630</v>
      </c>
      <c r="N253" s="21" t="s">
        <v>630</v>
      </c>
      <c r="O253" s="21" t="s">
        <v>630</v>
      </c>
      <c r="P253" s="21" t="s">
        <v>630</v>
      </c>
      <c r="Q253" s="21" t="s">
        <v>630</v>
      </c>
      <c r="R253" s="21" t="s">
        <v>630</v>
      </c>
      <c r="S253" s="21" t="s">
        <v>630</v>
      </c>
      <c r="T253" s="21" t="s">
        <v>630</v>
      </c>
      <c r="U253" s="21" t="s">
        <v>630</v>
      </c>
      <c r="V253" s="21" t="s">
        <v>630</v>
      </c>
      <c r="W253" s="21" t="s">
        <v>630</v>
      </c>
      <c r="X253" s="21" t="s">
        <v>630</v>
      </c>
      <c r="Y253" s="21" t="s">
        <v>630</v>
      </c>
      <c r="Z253" s="21" t="s">
        <v>630</v>
      </c>
      <c r="AA253" s="21" t="s">
        <v>630</v>
      </c>
      <c r="AB253" s="21" t="s">
        <v>630</v>
      </c>
      <c r="AC253" s="21" t="s">
        <v>630</v>
      </c>
      <c r="AD253" s="21" t="s">
        <v>630</v>
      </c>
    </row>
    <row r="254" spans="1:30" ht="12.75" hidden="1" customHeight="1">
      <c r="A254" s="16">
        <v>248</v>
      </c>
      <c r="B254" s="16" t="s">
        <v>746</v>
      </c>
      <c r="C254" s="16" t="s">
        <v>747</v>
      </c>
      <c r="D254" s="16" t="s">
        <v>654</v>
      </c>
      <c r="E254" s="16"/>
      <c r="F254" s="16"/>
      <c r="G254" s="16" t="s">
        <v>21</v>
      </c>
      <c r="H254" s="16" t="s">
        <v>748</v>
      </c>
      <c r="I254" s="21" t="s">
        <v>630</v>
      </c>
      <c r="J254" s="21" t="s">
        <v>630</v>
      </c>
      <c r="K254" s="21" t="s">
        <v>630</v>
      </c>
      <c r="L254" s="21" t="s">
        <v>630</v>
      </c>
      <c r="M254" s="21" t="s">
        <v>630</v>
      </c>
      <c r="N254" s="21" t="s">
        <v>630</v>
      </c>
      <c r="O254" s="21" t="s">
        <v>630</v>
      </c>
      <c r="P254" s="21" t="s">
        <v>630</v>
      </c>
      <c r="Q254" s="21" t="s">
        <v>630</v>
      </c>
      <c r="R254" s="21" t="s">
        <v>630</v>
      </c>
      <c r="S254" s="21" t="s">
        <v>630</v>
      </c>
      <c r="T254" s="21" t="s">
        <v>630</v>
      </c>
      <c r="U254" s="21" t="s">
        <v>630</v>
      </c>
      <c r="V254" s="21" t="s">
        <v>630</v>
      </c>
      <c r="W254" s="21" t="s">
        <v>630</v>
      </c>
      <c r="X254" s="21" t="s">
        <v>630</v>
      </c>
      <c r="Y254" s="21" t="s">
        <v>630</v>
      </c>
      <c r="Z254" s="21" t="s">
        <v>630</v>
      </c>
      <c r="AA254" s="21" t="s">
        <v>630</v>
      </c>
      <c r="AB254" s="21" t="s">
        <v>630</v>
      </c>
      <c r="AC254" s="21" t="s">
        <v>630</v>
      </c>
      <c r="AD254" s="21" t="s">
        <v>630</v>
      </c>
    </row>
    <row r="255" spans="1:30" ht="12.75" customHeight="1">
      <c r="A255" s="16">
        <v>249</v>
      </c>
      <c r="B255" s="16" t="s">
        <v>749</v>
      </c>
      <c r="C255" s="16" t="s">
        <v>750</v>
      </c>
      <c r="D255" s="16" t="s">
        <v>654</v>
      </c>
      <c r="E255" s="16"/>
      <c r="F255" s="16" t="s">
        <v>17</v>
      </c>
      <c r="G255" s="16"/>
      <c r="H255" s="16" t="s">
        <v>751</v>
      </c>
      <c r="I255" s="19" t="s">
        <v>1389</v>
      </c>
      <c r="J255" s="19" t="s">
        <v>1389</v>
      </c>
      <c r="K255" s="19" t="s">
        <v>1389</v>
      </c>
      <c r="L255" s="19" t="s">
        <v>1389</v>
      </c>
      <c r="M255" s="19" t="s">
        <v>1389</v>
      </c>
      <c r="N255" s="19" t="s">
        <v>1389</v>
      </c>
      <c r="O255" s="19" t="s">
        <v>1389</v>
      </c>
      <c r="P255" s="19" t="s">
        <v>1389</v>
      </c>
      <c r="Q255" s="19" t="s">
        <v>1389</v>
      </c>
      <c r="R255" s="19" t="s">
        <v>1389</v>
      </c>
      <c r="S255" s="19" t="s">
        <v>1389</v>
      </c>
      <c r="T255" s="19" t="s">
        <v>1389</v>
      </c>
      <c r="U255" s="19" t="s">
        <v>1389</v>
      </c>
      <c r="V255" s="19" t="s">
        <v>1389</v>
      </c>
      <c r="W255" s="19" t="s">
        <v>1389</v>
      </c>
      <c r="X255" s="19" t="s">
        <v>1389</v>
      </c>
      <c r="Y255" s="19" t="s">
        <v>1389</v>
      </c>
      <c r="Z255" s="19" t="s">
        <v>1389</v>
      </c>
      <c r="AA255" s="19" t="s">
        <v>1389</v>
      </c>
      <c r="AB255" s="19" t="s">
        <v>1389</v>
      </c>
      <c r="AC255" s="19" t="s">
        <v>1389</v>
      </c>
      <c r="AD255" s="19" t="s">
        <v>1389</v>
      </c>
    </row>
    <row r="256" spans="1:30" ht="12.75" hidden="1" customHeight="1">
      <c r="A256" s="16">
        <v>250</v>
      </c>
      <c r="B256" s="16" t="s">
        <v>752</v>
      </c>
      <c r="C256" s="16" t="s">
        <v>753</v>
      </c>
      <c r="D256" s="16" t="s">
        <v>654</v>
      </c>
      <c r="E256" s="16"/>
      <c r="F256" s="16"/>
      <c r="G256" s="16" t="s">
        <v>21</v>
      </c>
      <c r="H256" s="16" t="s">
        <v>754</v>
      </c>
      <c r="I256" s="21" t="s">
        <v>630</v>
      </c>
      <c r="J256" s="21" t="s">
        <v>630</v>
      </c>
      <c r="K256" s="21" t="s">
        <v>630</v>
      </c>
      <c r="L256" s="21" t="s">
        <v>630</v>
      </c>
      <c r="M256" s="21" t="s">
        <v>630</v>
      </c>
      <c r="N256" s="21" t="s">
        <v>630</v>
      </c>
      <c r="O256" s="21" t="s">
        <v>630</v>
      </c>
      <c r="P256" s="21" t="s">
        <v>630</v>
      </c>
      <c r="Q256" s="21" t="s">
        <v>630</v>
      </c>
      <c r="R256" s="21" t="s">
        <v>630</v>
      </c>
      <c r="S256" s="21" t="s">
        <v>630</v>
      </c>
      <c r="T256" s="21" t="s">
        <v>630</v>
      </c>
      <c r="U256" s="21" t="s">
        <v>630</v>
      </c>
      <c r="V256" s="21" t="s">
        <v>630</v>
      </c>
      <c r="W256" s="21" t="s">
        <v>630</v>
      </c>
      <c r="X256" s="21" t="s">
        <v>630</v>
      </c>
      <c r="Y256" s="21" t="s">
        <v>630</v>
      </c>
      <c r="Z256" s="21" t="s">
        <v>630</v>
      </c>
      <c r="AA256" s="21" t="s">
        <v>630</v>
      </c>
      <c r="AB256" s="21" t="s">
        <v>630</v>
      </c>
      <c r="AC256" s="21" t="s">
        <v>630</v>
      </c>
      <c r="AD256" s="21" t="s">
        <v>630</v>
      </c>
    </row>
    <row r="257" spans="1:30" ht="12.75" hidden="1" customHeight="1">
      <c r="A257" s="16">
        <v>251</v>
      </c>
      <c r="B257" s="16" t="s">
        <v>755</v>
      </c>
      <c r="C257" s="16" t="s">
        <v>756</v>
      </c>
      <c r="D257" s="16" t="s">
        <v>654</v>
      </c>
      <c r="E257" s="16"/>
      <c r="F257" s="16"/>
      <c r="G257" s="16" t="s">
        <v>21</v>
      </c>
      <c r="H257" s="16" t="s">
        <v>757</v>
      </c>
      <c r="I257" s="21" t="s">
        <v>630</v>
      </c>
      <c r="J257" s="21" t="s">
        <v>630</v>
      </c>
      <c r="K257" s="21" t="s">
        <v>630</v>
      </c>
      <c r="L257" s="21" t="s">
        <v>630</v>
      </c>
      <c r="M257" s="21" t="s">
        <v>630</v>
      </c>
      <c r="N257" s="21" t="s">
        <v>630</v>
      </c>
      <c r="O257" s="21" t="s">
        <v>630</v>
      </c>
      <c r="P257" s="21" t="s">
        <v>630</v>
      </c>
      <c r="Q257" s="21" t="s">
        <v>630</v>
      </c>
      <c r="R257" s="21" t="s">
        <v>630</v>
      </c>
      <c r="S257" s="21" t="s">
        <v>630</v>
      </c>
      <c r="T257" s="21" t="s">
        <v>630</v>
      </c>
      <c r="U257" s="21" t="s">
        <v>630</v>
      </c>
      <c r="V257" s="21" t="s">
        <v>630</v>
      </c>
      <c r="W257" s="21" t="s">
        <v>630</v>
      </c>
      <c r="X257" s="21" t="s">
        <v>630</v>
      </c>
      <c r="Y257" s="21" t="s">
        <v>630</v>
      </c>
      <c r="Z257" s="21" t="s">
        <v>630</v>
      </c>
      <c r="AA257" s="21" t="s">
        <v>630</v>
      </c>
      <c r="AB257" s="21" t="s">
        <v>630</v>
      </c>
      <c r="AC257" s="21" t="s">
        <v>630</v>
      </c>
      <c r="AD257" s="21" t="s">
        <v>630</v>
      </c>
    </row>
    <row r="258" spans="1:30" ht="12.75" hidden="1" customHeight="1">
      <c r="A258" s="16">
        <v>252</v>
      </c>
      <c r="B258" s="16" t="s">
        <v>758</v>
      </c>
      <c r="C258" s="16" t="s">
        <v>759</v>
      </c>
      <c r="D258" s="16" t="s">
        <v>654</v>
      </c>
      <c r="E258" s="16"/>
      <c r="F258" s="16"/>
      <c r="G258" s="16" t="s">
        <v>21</v>
      </c>
      <c r="H258" s="16" t="s">
        <v>760</v>
      </c>
      <c r="I258" s="21" t="s">
        <v>630</v>
      </c>
      <c r="J258" s="21" t="s">
        <v>630</v>
      </c>
      <c r="K258" s="21" t="s">
        <v>630</v>
      </c>
      <c r="L258" s="21" t="s">
        <v>630</v>
      </c>
      <c r="M258" s="21" t="s">
        <v>630</v>
      </c>
      <c r="N258" s="21" t="s">
        <v>630</v>
      </c>
      <c r="O258" s="21" t="s">
        <v>630</v>
      </c>
      <c r="P258" s="21" t="s">
        <v>630</v>
      </c>
      <c r="Q258" s="21" t="s">
        <v>630</v>
      </c>
      <c r="R258" s="21" t="s">
        <v>630</v>
      </c>
      <c r="S258" s="21" t="s">
        <v>630</v>
      </c>
      <c r="T258" s="21" t="s">
        <v>630</v>
      </c>
      <c r="U258" s="21" t="s">
        <v>630</v>
      </c>
      <c r="V258" s="21" t="s">
        <v>630</v>
      </c>
      <c r="W258" s="21" t="s">
        <v>630</v>
      </c>
      <c r="X258" s="21" t="s">
        <v>630</v>
      </c>
      <c r="Y258" s="21" t="s">
        <v>630</v>
      </c>
      <c r="Z258" s="21" t="s">
        <v>630</v>
      </c>
      <c r="AA258" s="21" t="s">
        <v>630</v>
      </c>
      <c r="AB258" s="21" t="s">
        <v>630</v>
      </c>
      <c r="AC258" s="21" t="s">
        <v>630</v>
      </c>
      <c r="AD258" s="21" t="s">
        <v>630</v>
      </c>
    </row>
    <row r="259" spans="1:30" ht="12.75" hidden="1" customHeight="1">
      <c r="A259" s="16">
        <v>253</v>
      </c>
      <c r="B259" s="16" t="s">
        <v>761</v>
      </c>
      <c r="C259" s="16" t="s">
        <v>762</v>
      </c>
      <c r="D259" s="16" t="s">
        <v>654</v>
      </c>
      <c r="E259" s="16"/>
      <c r="F259" s="16"/>
      <c r="G259" s="16" t="s">
        <v>21</v>
      </c>
      <c r="H259" s="16" t="s">
        <v>763</v>
      </c>
      <c r="I259" s="21" t="s">
        <v>630</v>
      </c>
      <c r="J259" s="21" t="s">
        <v>630</v>
      </c>
      <c r="K259" s="21" t="s">
        <v>630</v>
      </c>
      <c r="L259" s="21" t="s">
        <v>630</v>
      </c>
      <c r="M259" s="21" t="s">
        <v>630</v>
      </c>
      <c r="N259" s="21" t="s">
        <v>630</v>
      </c>
      <c r="O259" s="21" t="s">
        <v>630</v>
      </c>
      <c r="P259" s="21" t="s">
        <v>630</v>
      </c>
      <c r="Q259" s="21" t="s">
        <v>630</v>
      </c>
      <c r="R259" s="21" t="s">
        <v>630</v>
      </c>
      <c r="S259" s="21" t="s">
        <v>630</v>
      </c>
      <c r="T259" s="21" t="s">
        <v>630</v>
      </c>
      <c r="U259" s="21" t="s">
        <v>630</v>
      </c>
      <c r="V259" s="21" t="s">
        <v>630</v>
      </c>
      <c r="W259" s="21" t="s">
        <v>630</v>
      </c>
      <c r="X259" s="21" t="s">
        <v>630</v>
      </c>
      <c r="Y259" s="21" t="s">
        <v>630</v>
      </c>
      <c r="Z259" s="21" t="s">
        <v>630</v>
      </c>
      <c r="AA259" s="21" t="s">
        <v>630</v>
      </c>
      <c r="AB259" s="21" t="s">
        <v>630</v>
      </c>
      <c r="AC259" s="21" t="s">
        <v>630</v>
      </c>
      <c r="AD259" s="21" t="s">
        <v>630</v>
      </c>
    </row>
    <row r="260" spans="1:30" ht="12.75" hidden="1" customHeight="1">
      <c r="A260" s="16">
        <v>254</v>
      </c>
      <c r="B260" s="16" t="s">
        <v>764</v>
      </c>
      <c r="C260" s="16" t="s">
        <v>765</v>
      </c>
      <c r="D260" s="16" t="s">
        <v>654</v>
      </c>
      <c r="E260" s="16"/>
      <c r="F260" s="16"/>
      <c r="G260" s="16" t="s">
        <v>21</v>
      </c>
      <c r="H260" s="16" t="s">
        <v>766</v>
      </c>
      <c r="I260" s="21" t="s">
        <v>630</v>
      </c>
      <c r="J260" s="21" t="s">
        <v>630</v>
      </c>
      <c r="K260" s="21" t="s">
        <v>630</v>
      </c>
      <c r="L260" s="21" t="s">
        <v>630</v>
      </c>
      <c r="M260" s="21" t="s">
        <v>630</v>
      </c>
      <c r="N260" s="21" t="s">
        <v>630</v>
      </c>
      <c r="O260" s="21" t="s">
        <v>630</v>
      </c>
      <c r="P260" s="21" t="s">
        <v>630</v>
      </c>
      <c r="Q260" s="21" t="s">
        <v>630</v>
      </c>
      <c r="R260" s="21" t="s">
        <v>630</v>
      </c>
      <c r="S260" s="21" t="s">
        <v>630</v>
      </c>
      <c r="T260" s="21" t="s">
        <v>630</v>
      </c>
      <c r="U260" s="21" t="s">
        <v>630</v>
      </c>
      <c r="V260" s="21" t="s">
        <v>630</v>
      </c>
      <c r="W260" s="21" t="s">
        <v>630</v>
      </c>
      <c r="X260" s="21" t="s">
        <v>630</v>
      </c>
      <c r="Y260" s="21" t="s">
        <v>630</v>
      </c>
      <c r="Z260" s="21" t="s">
        <v>630</v>
      </c>
      <c r="AA260" s="21" t="s">
        <v>630</v>
      </c>
      <c r="AB260" s="21" t="s">
        <v>630</v>
      </c>
      <c r="AC260" s="21" t="s">
        <v>630</v>
      </c>
      <c r="AD260" s="21" t="s">
        <v>630</v>
      </c>
    </row>
    <row r="261" spans="1:30" ht="12.75" hidden="1" customHeight="1">
      <c r="A261" s="16">
        <v>255</v>
      </c>
      <c r="B261" s="16" t="s">
        <v>767</v>
      </c>
      <c r="C261" s="16" t="s">
        <v>768</v>
      </c>
      <c r="D261" s="16" t="s">
        <v>654</v>
      </c>
      <c r="E261" s="16"/>
      <c r="F261" s="16"/>
      <c r="G261" s="16" t="s">
        <v>21</v>
      </c>
      <c r="H261" s="16" t="s">
        <v>769</v>
      </c>
      <c r="I261" s="21" t="s">
        <v>630</v>
      </c>
      <c r="J261" s="21" t="s">
        <v>630</v>
      </c>
      <c r="K261" s="21" t="s">
        <v>630</v>
      </c>
      <c r="L261" s="21" t="s">
        <v>630</v>
      </c>
      <c r="M261" s="21" t="s">
        <v>630</v>
      </c>
      <c r="N261" s="21" t="s">
        <v>630</v>
      </c>
      <c r="O261" s="21" t="s">
        <v>630</v>
      </c>
      <c r="P261" s="21" t="s">
        <v>630</v>
      </c>
      <c r="Q261" s="21" t="s">
        <v>630</v>
      </c>
      <c r="R261" s="21" t="s">
        <v>630</v>
      </c>
      <c r="S261" s="21" t="s">
        <v>630</v>
      </c>
      <c r="T261" s="21" t="s">
        <v>630</v>
      </c>
      <c r="U261" s="21" t="s">
        <v>630</v>
      </c>
      <c r="V261" s="21" t="s">
        <v>630</v>
      </c>
      <c r="W261" s="21" t="s">
        <v>630</v>
      </c>
      <c r="X261" s="21" t="s">
        <v>630</v>
      </c>
      <c r="Y261" s="21" t="s">
        <v>630</v>
      </c>
      <c r="Z261" s="21" t="s">
        <v>630</v>
      </c>
      <c r="AA261" s="21" t="s">
        <v>630</v>
      </c>
      <c r="AB261" s="21" t="s">
        <v>630</v>
      </c>
      <c r="AC261" s="21" t="s">
        <v>630</v>
      </c>
      <c r="AD261" s="21" t="s">
        <v>630</v>
      </c>
    </row>
    <row r="262" spans="1:30" ht="12.75" hidden="1" customHeight="1">
      <c r="A262" s="16">
        <v>256</v>
      </c>
      <c r="B262" s="16" t="s">
        <v>770</v>
      </c>
      <c r="C262" s="16" t="s">
        <v>771</v>
      </c>
      <c r="D262" s="16" t="s">
        <v>654</v>
      </c>
      <c r="E262" s="16"/>
      <c r="F262" s="16"/>
      <c r="G262" s="16" t="s">
        <v>21</v>
      </c>
      <c r="H262" s="16" t="s">
        <v>772</v>
      </c>
      <c r="I262" s="21" t="s">
        <v>630</v>
      </c>
      <c r="J262" s="21" t="s">
        <v>630</v>
      </c>
      <c r="K262" s="21" t="s">
        <v>630</v>
      </c>
      <c r="L262" s="21" t="s">
        <v>630</v>
      </c>
      <c r="M262" s="21" t="s">
        <v>630</v>
      </c>
      <c r="N262" s="21" t="s">
        <v>630</v>
      </c>
      <c r="O262" s="21" t="s">
        <v>630</v>
      </c>
      <c r="P262" s="21" t="s">
        <v>630</v>
      </c>
      <c r="Q262" s="21" t="s">
        <v>630</v>
      </c>
      <c r="R262" s="21" t="s">
        <v>630</v>
      </c>
      <c r="S262" s="21" t="s">
        <v>630</v>
      </c>
      <c r="T262" s="21" t="s">
        <v>630</v>
      </c>
      <c r="U262" s="21" t="s">
        <v>630</v>
      </c>
      <c r="V262" s="21" t="s">
        <v>630</v>
      </c>
      <c r="W262" s="21" t="s">
        <v>630</v>
      </c>
      <c r="X262" s="21" t="s">
        <v>630</v>
      </c>
      <c r="Y262" s="21" t="s">
        <v>630</v>
      </c>
      <c r="Z262" s="21" t="s">
        <v>630</v>
      </c>
      <c r="AA262" s="21" t="s">
        <v>630</v>
      </c>
      <c r="AB262" s="21" t="s">
        <v>630</v>
      </c>
      <c r="AC262" s="21" t="s">
        <v>630</v>
      </c>
      <c r="AD262" s="21" t="s">
        <v>630</v>
      </c>
    </row>
    <row r="263" spans="1:30" ht="12.75" hidden="1" customHeight="1">
      <c r="A263" s="16">
        <v>257</v>
      </c>
      <c r="B263" s="16" t="s">
        <v>773</v>
      </c>
      <c r="C263" s="16" t="s">
        <v>774</v>
      </c>
      <c r="D263" s="16" t="s">
        <v>654</v>
      </c>
      <c r="E263" s="16"/>
      <c r="F263" s="16"/>
      <c r="G263" s="16" t="s">
        <v>21</v>
      </c>
      <c r="H263" s="16" t="s">
        <v>775</v>
      </c>
      <c r="I263" s="21" t="s">
        <v>630</v>
      </c>
      <c r="J263" s="21" t="s">
        <v>630</v>
      </c>
      <c r="K263" s="21" t="s">
        <v>630</v>
      </c>
      <c r="L263" s="21" t="s">
        <v>630</v>
      </c>
      <c r="M263" s="21" t="s">
        <v>630</v>
      </c>
      <c r="N263" s="21" t="s">
        <v>630</v>
      </c>
      <c r="O263" s="21" t="s">
        <v>630</v>
      </c>
      <c r="P263" s="21" t="s">
        <v>630</v>
      </c>
      <c r="Q263" s="21" t="s">
        <v>630</v>
      </c>
      <c r="R263" s="21" t="s">
        <v>630</v>
      </c>
      <c r="S263" s="21" t="s">
        <v>630</v>
      </c>
      <c r="T263" s="21" t="s">
        <v>630</v>
      </c>
      <c r="U263" s="21" t="s">
        <v>630</v>
      </c>
      <c r="V263" s="21" t="s">
        <v>630</v>
      </c>
      <c r="W263" s="21" t="s">
        <v>630</v>
      </c>
      <c r="X263" s="21" t="s">
        <v>630</v>
      </c>
      <c r="Y263" s="21" t="s">
        <v>630</v>
      </c>
      <c r="Z263" s="21" t="s">
        <v>630</v>
      </c>
      <c r="AA263" s="21" t="s">
        <v>630</v>
      </c>
      <c r="AB263" s="21" t="s">
        <v>630</v>
      </c>
      <c r="AC263" s="21" t="s">
        <v>630</v>
      </c>
      <c r="AD263" s="21" t="s">
        <v>630</v>
      </c>
    </row>
    <row r="264" spans="1:30" ht="12.75" hidden="1" customHeight="1">
      <c r="A264" s="16">
        <v>258</v>
      </c>
      <c r="B264" s="16" t="s">
        <v>776</v>
      </c>
      <c r="C264" s="16" t="s">
        <v>777</v>
      </c>
      <c r="D264" s="16" t="s">
        <v>654</v>
      </c>
      <c r="E264" s="16"/>
      <c r="F264" s="16"/>
      <c r="G264" s="16" t="s">
        <v>21</v>
      </c>
      <c r="H264" s="16" t="s">
        <v>778</v>
      </c>
      <c r="I264" s="21" t="s">
        <v>630</v>
      </c>
      <c r="J264" s="21" t="s">
        <v>630</v>
      </c>
      <c r="K264" s="21" t="s">
        <v>630</v>
      </c>
      <c r="L264" s="21" t="s">
        <v>630</v>
      </c>
      <c r="M264" s="21" t="s">
        <v>630</v>
      </c>
      <c r="N264" s="21" t="s">
        <v>630</v>
      </c>
      <c r="O264" s="21" t="s">
        <v>630</v>
      </c>
      <c r="P264" s="21" t="s">
        <v>630</v>
      </c>
      <c r="Q264" s="21" t="s">
        <v>630</v>
      </c>
      <c r="R264" s="21" t="s">
        <v>630</v>
      </c>
      <c r="S264" s="21" t="s">
        <v>630</v>
      </c>
      <c r="T264" s="21" t="s">
        <v>630</v>
      </c>
      <c r="U264" s="21" t="s">
        <v>630</v>
      </c>
      <c r="V264" s="21" t="s">
        <v>630</v>
      </c>
      <c r="W264" s="21" t="s">
        <v>630</v>
      </c>
      <c r="X264" s="21" t="s">
        <v>630</v>
      </c>
      <c r="Y264" s="21" t="s">
        <v>630</v>
      </c>
      <c r="Z264" s="21" t="s">
        <v>630</v>
      </c>
      <c r="AA264" s="21" t="s">
        <v>630</v>
      </c>
      <c r="AB264" s="21" t="s">
        <v>630</v>
      </c>
      <c r="AC264" s="21" t="s">
        <v>630</v>
      </c>
      <c r="AD264" s="21" t="s">
        <v>630</v>
      </c>
    </row>
    <row r="265" spans="1:30" ht="12.75" hidden="1" customHeight="1">
      <c r="A265" s="16">
        <v>259</v>
      </c>
      <c r="B265" s="16" t="s">
        <v>779</v>
      </c>
      <c r="C265" s="16" t="s">
        <v>780</v>
      </c>
      <c r="D265" s="16" t="s">
        <v>654</v>
      </c>
      <c r="E265" s="16"/>
      <c r="F265" s="16"/>
      <c r="G265" s="16" t="s">
        <v>21</v>
      </c>
      <c r="H265" s="16" t="s">
        <v>781</v>
      </c>
      <c r="I265" s="21" t="s">
        <v>630</v>
      </c>
      <c r="J265" s="21" t="s">
        <v>630</v>
      </c>
      <c r="K265" s="21" t="s">
        <v>630</v>
      </c>
      <c r="L265" s="21" t="s">
        <v>630</v>
      </c>
      <c r="M265" s="21" t="s">
        <v>630</v>
      </c>
      <c r="N265" s="21" t="s">
        <v>630</v>
      </c>
      <c r="O265" s="21" t="s">
        <v>630</v>
      </c>
      <c r="P265" s="21" t="s">
        <v>630</v>
      </c>
      <c r="Q265" s="21" t="s">
        <v>630</v>
      </c>
      <c r="R265" s="21" t="s">
        <v>630</v>
      </c>
      <c r="S265" s="21" t="s">
        <v>630</v>
      </c>
      <c r="T265" s="21" t="s">
        <v>630</v>
      </c>
      <c r="U265" s="21" t="s">
        <v>630</v>
      </c>
      <c r="V265" s="21" t="s">
        <v>630</v>
      </c>
      <c r="W265" s="21" t="s">
        <v>630</v>
      </c>
      <c r="X265" s="21" t="s">
        <v>630</v>
      </c>
      <c r="Y265" s="21" t="s">
        <v>630</v>
      </c>
      <c r="Z265" s="21" t="s">
        <v>630</v>
      </c>
      <c r="AA265" s="21" t="s">
        <v>630</v>
      </c>
      <c r="AB265" s="21" t="s">
        <v>630</v>
      </c>
      <c r="AC265" s="21" t="s">
        <v>630</v>
      </c>
      <c r="AD265" s="21" t="s">
        <v>630</v>
      </c>
    </row>
    <row r="266" spans="1:30" ht="12.75" hidden="1" customHeight="1">
      <c r="A266" s="16">
        <v>260</v>
      </c>
      <c r="B266" s="16" t="s">
        <v>782</v>
      </c>
      <c r="C266" s="16" t="s">
        <v>783</v>
      </c>
      <c r="D266" s="16" t="s">
        <v>654</v>
      </c>
      <c r="E266" s="16"/>
      <c r="F266" s="16"/>
      <c r="G266" s="16" t="s">
        <v>21</v>
      </c>
      <c r="H266" s="16" t="s">
        <v>784</v>
      </c>
      <c r="I266" s="21" t="s">
        <v>630</v>
      </c>
      <c r="J266" s="21" t="s">
        <v>630</v>
      </c>
      <c r="K266" s="21" t="s">
        <v>630</v>
      </c>
      <c r="L266" s="21" t="s">
        <v>630</v>
      </c>
      <c r="M266" s="21" t="s">
        <v>630</v>
      </c>
      <c r="N266" s="21" t="s">
        <v>630</v>
      </c>
      <c r="O266" s="21" t="s">
        <v>630</v>
      </c>
      <c r="P266" s="21" t="s">
        <v>630</v>
      </c>
      <c r="Q266" s="21" t="s">
        <v>630</v>
      </c>
      <c r="R266" s="21" t="s">
        <v>630</v>
      </c>
      <c r="S266" s="21" t="s">
        <v>630</v>
      </c>
      <c r="T266" s="21" t="s">
        <v>630</v>
      </c>
      <c r="U266" s="21" t="s">
        <v>630</v>
      </c>
      <c r="V266" s="21" t="s">
        <v>630</v>
      </c>
      <c r="W266" s="21" t="s">
        <v>630</v>
      </c>
      <c r="X266" s="21" t="s">
        <v>630</v>
      </c>
      <c r="Y266" s="21" t="s">
        <v>630</v>
      </c>
      <c r="Z266" s="21" t="s">
        <v>630</v>
      </c>
      <c r="AA266" s="21" t="s">
        <v>630</v>
      </c>
      <c r="AB266" s="21" t="s">
        <v>630</v>
      </c>
      <c r="AC266" s="21" t="s">
        <v>630</v>
      </c>
      <c r="AD266" s="21" t="s">
        <v>630</v>
      </c>
    </row>
    <row r="267" spans="1:30" ht="12.75" hidden="1" customHeight="1">
      <c r="A267" s="16">
        <v>261</v>
      </c>
      <c r="B267" s="16" t="s">
        <v>785</v>
      </c>
      <c r="C267" s="16" t="s">
        <v>786</v>
      </c>
      <c r="D267" s="16" t="s">
        <v>654</v>
      </c>
      <c r="E267" s="16"/>
      <c r="F267" s="16"/>
      <c r="G267" s="16" t="s">
        <v>21</v>
      </c>
      <c r="H267" s="16" t="s">
        <v>787</v>
      </c>
      <c r="I267" s="21" t="s">
        <v>630</v>
      </c>
      <c r="J267" s="21" t="s">
        <v>630</v>
      </c>
      <c r="K267" s="21" t="s">
        <v>630</v>
      </c>
      <c r="L267" s="21" t="s">
        <v>630</v>
      </c>
      <c r="M267" s="21" t="s">
        <v>630</v>
      </c>
      <c r="N267" s="21" t="s">
        <v>630</v>
      </c>
      <c r="O267" s="21" t="s">
        <v>630</v>
      </c>
      <c r="P267" s="21" t="s">
        <v>630</v>
      </c>
      <c r="Q267" s="21" t="s">
        <v>630</v>
      </c>
      <c r="R267" s="21" t="s">
        <v>630</v>
      </c>
      <c r="S267" s="21" t="s">
        <v>630</v>
      </c>
      <c r="T267" s="21" t="s">
        <v>630</v>
      </c>
      <c r="U267" s="21" t="s">
        <v>630</v>
      </c>
      <c r="V267" s="21" t="s">
        <v>630</v>
      </c>
      <c r="W267" s="21" t="s">
        <v>630</v>
      </c>
      <c r="X267" s="21" t="s">
        <v>630</v>
      </c>
      <c r="Y267" s="21" t="s">
        <v>630</v>
      </c>
      <c r="Z267" s="21" t="s">
        <v>630</v>
      </c>
      <c r="AA267" s="21" t="s">
        <v>630</v>
      </c>
      <c r="AB267" s="21" t="s">
        <v>630</v>
      </c>
      <c r="AC267" s="21" t="s">
        <v>630</v>
      </c>
      <c r="AD267" s="21" t="s">
        <v>630</v>
      </c>
    </row>
    <row r="268" spans="1:30" ht="12.75" hidden="1" customHeight="1">
      <c r="A268" s="16">
        <v>262</v>
      </c>
      <c r="B268" s="16" t="s">
        <v>788</v>
      </c>
      <c r="C268" s="16" t="s">
        <v>789</v>
      </c>
      <c r="D268" s="16" t="s">
        <v>654</v>
      </c>
      <c r="E268" s="16"/>
      <c r="F268" s="16"/>
      <c r="G268" s="16" t="s">
        <v>21</v>
      </c>
      <c r="H268" s="16" t="s">
        <v>790</v>
      </c>
      <c r="I268" s="21" t="s">
        <v>630</v>
      </c>
      <c r="J268" s="21" t="s">
        <v>630</v>
      </c>
      <c r="K268" s="21" t="s">
        <v>630</v>
      </c>
      <c r="L268" s="21" t="s">
        <v>630</v>
      </c>
      <c r="M268" s="21" t="s">
        <v>630</v>
      </c>
      <c r="N268" s="21" t="s">
        <v>630</v>
      </c>
      <c r="O268" s="21" t="s">
        <v>630</v>
      </c>
      <c r="P268" s="21" t="s">
        <v>630</v>
      </c>
      <c r="Q268" s="21" t="s">
        <v>630</v>
      </c>
      <c r="R268" s="21" t="s">
        <v>630</v>
      </c>
      <c r="S268" s="21" t="s">
        <v>630</v>
      </c>
      <c r="T268" s="21" t="s">
        <v>630</v>
      </c>
      <c r="U268" s="21" t="s">
        <v>630</v>
      </c>
      <c r="V268" s="21" t="s">
        <v>630</v>
      </c>
      <c r="W268" s="21" t="s">
        <v>630</v>
      </c>
      <c r="X268" s="21" t="s">
        <v>630</v>
      </c>
      <c r="Y268" s="21" t="s">
        <v>630</v>
      </c>
      <c r="Z268" s="21" t="s">
        <v>630</v>
      </c>
      <c r="AA268" s="21" t="s">
        <v>630</v>
      </c>
      <c r="AB268" s="21" t="s">
        <v>630</v>
      </c>
      <c r="AC268" s="21" t="s">
        <v>630</v>
      </c>
      <c r="AD268" s="21" t="s">
        <v>630</v>
      </c>
    </row>
    <row r="269" spans="1:30" ht="12.75" hidden="1" customHeight="1">
      <c r="A269" s="16">
        <v>263</v>
      </c>
      <c r="B269" s="16" t="s">
        <v>791</v>
      </c>
      <c r="C269" s="16" t="s">
        <v>792</v>
      </c>
      <c r="D269" s="16" t="s">
        <v>654</v>
      </c>
      <c r="E269" s="16"/>
      <c r="F269" s="16"/>
      <c r="G269" s="16" t="s">
        <v>21</v>
      </c>
      <c r="H269" s="16" t="s">
        <v>793</v>
      </c>
      <c r="I269" s="21" t="s">
        <v>630</v>
      </c>
      <c r="J269" s="21" t="s">
        <v>630</v>
      </c>
      <c r="K269" s="21" t="s">
        <v>630</v>
      </c>
      <c r="L269" s="21" t="s">
        <v>630</v>
      </c>
      <c r="M269" s="21" t="s">
        <v>630</v>
      </c>
      <c r="N269" s="21" t="s">
        <v>630</v>
      </c>
      <c r="O269" s="21" t="s">
        <v>630</v>
      </c>
      <c r="P269" s="21" t="s">
        <v>630</v>
      </c>
      <c r="Q269" s="21" t="s">
        <v>630</v>
      </c>
      <c r="R269" s="21" t="s">
        <v>630</v>
      </c>
      <c r="S269" s="21" t="s">
        <v>630</v>
      </c>
      <c r="T269" s="21" t="s">
        <v>630</v>
      </c>
      <c r="U269" s="21" t="s">
        <v>630</v>
      </c>
      <c r="V269" s="21" t="s">
        <v>630</v>
      </c>
      <c r="W269" s="21" t="s">
        <v>630</v>
      </c>
      <c r="X269" s="21" t="s">
        <v>630</v>
      </c>
      <c r="Y269" s="21" t="s">
        <v>630</v>
      </c>
      <c r="Z269" s="21" t="s">
        <v>630</v>
      </c>
      <c r="AA269" s="21" t="s">
        <v>630</v>
      </c>
      <c r="AB269" s="21" t="s">
        <v>630</v>
      </c>
      <c r="AC269" s="21" t="s">
        <v>630</v>
      </c>
      <c r="AD269" s="21" t="s">
        <v>630</v>
      </c>
    </row>
    <row r="270" spans="1:30" ht="12.75" hidden="1" customHeight="1">
      <c r="A270" s="16">
        <v>264</v>
      </c>
      <c r="B270" s="16" t="s">
        <v>794</v>
      </c>
      <c r="C270" s="16" t="s">
        <v>795</v>
      </c>
      <c r="D270" s="16" t="s">
        <v>654</v>
      </c>
      <c r="E270" s="16"/>
      <c r="F270" s="16"/>
      <c r="G270" s="16" t="s">
        <v>21</v>
      </c>
      <c r="H270" s="16" t="s">
        <v>796</v>
      </c>
      <c r="I270" s="21" t="s">
        <v>630</v>
      </c>
      <c r="J270" s="21" t="s">
        <v>630</v>
      </c>
      <c r="K270" s="21" t="s">
        <v>630</v>
      </c>
      <c r="L270" s="21" t="s">
        <v>630</v>
      </c>
      <c r="M270" s="21" t="s">
        <v>630</v>
      </c>
      <c r="N270" s="21" t="s">
        <v>630</v>
      </c>
      <c r="O270" s="21" t="s">
        <v>630</v>
      </c>
      <c r="P270" s="21" t="s">
        <v>630</v>
      </c>
      <c r="Q270" s="21" t="s">
        <v>630</v>
      </c>
      <c r="R270" s="21" t="s">
        <v>630</v>
      </c>
      <c r="S270" s="21" t="s">
        <v>630</v>
      </c>
      <c r="T270" s="21" t="s">
        <v>630</v>
      </c>
      <c r="U270" s="21" t="s">
        <v>630</v>
      </c>
      <c r="V270" s="21" t="s">
        <v>630</v>
      </c>
      <c r="W270" s="21" t="s">
        <v>630</v>
      </c>
      <c r="X270" s="21" t="s">
        <v>630</v>
      </c>
      <c r="Y270" s="21" t="s">
        <v>630</v>
      </c>
      <c r="Z270" s="21" t="s">
        <v>630</v>
      </c>
      <c r="AA270" s="21" t="s">
        <v>630</v>
      </c>
      <c r="AB270" s="21" t="s">
        <v>630</v>
      </c>
      <c r="AC270" s="21" t="s">
        <v>630</v>
      </c>
      <c r="AD270" s="21" t="s">
        <v>630</v>
      </c>
    </row>
    <row r="271" spans="1:30" ht="12.75" hidden="1" customHeight="1">
      <c r="A271" s="16">
        <v>265</v>
      </c>
      <c r="B271" s="16" t="s">
        <v>797</v>
      </c>
      <c r="C271" s="16" t="s">
        <v>798</v>
      </c>
      <c r="D271" s="16" t="s">
        <v>654</v>
      </c>
      <c r="E271" s="16"/>
      <c r="F271" s="16"/>
      <c r="G271" s="16" t="s">
        <v>21</v>
      </c>
      <c r="H271" s="16" t="s">
        <v>799</v>
      </c>
      <c r="I271" s="21" t="s">
        <v>630</v>
      </c>
      <c r="J271" s="21" t="s">
        <v>630</v>
      </c>
      <c r="K271" s="21" t="s">
        <v>630</v>
      </c>
      <c r="L271" s="21" t="s">
        <v>630</v>
      </c>
      <c r="M271" s="21" t="s">
        <v>630</v>
      </c>
      <c r="N271" s="21" t="s">
        <v>630</v>
      </c>
      <c r="O271" s="21" t="s">
        <v>630</v>
      </c>
      <c r="P271" s="21" t="s">
        <v>630</v>
      </c>
      <c r="Q271" s="21" t="s">
        <v>630</v>
      </c>
      <c r="R271" s="21" t="s">
        <v>630</v>
      </c>
      <c r="S271" s="21" t="s">
        <v>630</v>
      </c>
      <c r="T271" s="21" t="s">
        <v>630</v>
      </c>
      <c r="U271" s="21" t="s">
        <v>630</v>
      </c>
      <c r="V271" s="21" t="s">
        <v>630</v>
      </c>
      <c r="W271" s="21" t="s">
        <v>630</v>
      </c>
      <c r="X271" s="21" t="s">
        <v>630</v>
      </c>
      <c r="Y271" s="21" t="s">
        <v>630</v>
      </c>
      <c r="Z271" s="21" t="s">
        <v>630</v>
      </c>
      <c r="AA271" s="21" t="s">
        <v>630</v>
      </c>
      <c r="AB271" s="21" t="s">
        <v>630</v>
      </c>
      <c r="AC271" s="21" t="s">
        <v>630</v>
      </c>
      <c r="AD271" s="21" t="s">
        <v>630</v>
      </c>
    </row>
    <row r="272" spans="1:30" ht="12.75" hidden="1" customHeight="1">
      <c r="A272" s="16">
        <v>266</v>
      </c>
      <c r="B272" s="16" t="s">
        <v>800</v>
      </c>
      <c r="C272" s="16" t="s">
        <v>801</v>
      </c>
      <c r="D272" s="16" t="s">
        <v>654</v>
      </c>
      <c r="E272" s="16"/>
      <c r="F272" s="16"/>
      <c r="G272" s="16" t="s">
        <v>21</v>
      </c>
      <c r="H272" s="16" t="s">
        <v>802</v>
      </c>
      <c r="I272" s="21" t="s">
        <v>630</v>
      </c>
      <c r="J272" s="21" t="s">
        <v>630</v>
      </c>
      <c r="K272" s="21" t="s">
        <v>630</v>
      </c>
      <c r="L272" s="21" t="s">
        <v>630</v>
      </c>
      <c r="M272" s="21" t="s">
        <v>630</v>
      </c>
      <c r="N272" s="21" t="s">
        <v>630</v>
      </c>
      <c r="O272" s="21" t="s">
        <v>630</v>
      </c>
      <c r="P272" s="21" t="s">
        <v>630</v>
      </c>
      <c r="Q272" s="21" t="s">
        <v>630</v>
      </c>
      <c r="R272" s="21" t="s">
        <v>630</v>
      </c>
      <c r="S272" s="21" t="s">
        <v>630</v>
      </c>
      <c r="T272" s="21" t="s">
        <v>630</v>
      </c>
      <c r="U272" s="21" t="s">
        <v>630</v>
      </c>
      <c r="V272" s="21" t="s">
        <v>630</v>
      </c>
      <c r="W272" s="21" t="s">
        <v>630</v>
      </c>
      <c r="X272" s="21" t="s">
        <v>630</v>
      </c>
      <c r="Y272" s="21" t="s">
        <v>630</v>
      </c>
      <c r="Z272" s="21" t="s">
        <v>630</v>
      </c>
      <c r="AA272" s="21" t="s">
        <v>630</v>
      </c>
      <c r="AB272" s="21" t="s">
        <v>630</v>
      </c>
      <c r="AC272" s="21" t="s">
        <v>630</v>
      </c>
      <c r="AD272" s="21" t="s">
        <v>630</v>
      </c>
    </row>
    <row r="273" spans="1:30" ht="24.75" customHeight="1">
      <c r="A273" s="16">
        <v>267</v>
      </c>
      <c r="B273" s="17" t="s">
        <v>803</v>
      </c>
      <c r="C273" s="17" t="s">
        <v>804</v>
      </c>
      <c r="D273" s="17" t="s">
        <v>805</v>
      </c>
      <c r="E273" s="16" t="s">
        <v>13</v>
      </c>
      <c r="F273" s="45">
        <v>1</v>
      </c>
      <c r="G273" s="16"/>
      <c r="H273" s="17" t="s">
        <v>806</v>
      </c>
      <c r="I273" s="18">
        <v>16236.200999999999</v>
      </c>
      <c r="J273" s="18">
        <v>16482.534</v>
      </c>
      <c r="K273" s="18">
        <v>15085.386</v>
      </c>
      <c r="L273" s="18">
        <v>14119.636</v>
      </c>
      <c r="M273" s="18">
        <v>13958.257</v>
      </c>
      <c r="N273" s="18">
        <v>14310.771000000001</v>
      </c>
      <c r="O273" s="18">
        <v>14502.111999999999</v>
      </c>
      <c r="P273" s="18">
        <v>16759.232</v>
      </c>
      <c r="Q273" s="18">
        <v>17924.670999999998</v>
      </c>
      <c r="R273" s="18">
        <v>15322.652</v>
      </c>
      <c r="S273" s="18">
        <v>14291.965</v>
      </c>
      <c r="T273" s="18">
        <v>15941.312</v>
      </c>
      <c r="U273" s="18">
        <v>16300.325999999999</v>
      </c>
      <c r="V273" s="18">
        <v>15749.05</v>
      </c>
      <c r="W273" s="18">
        <v>16343.064</v>
      </c>
      <c r="X273" s="18">
        <v>17342.205999999998</v>
      </c>
      <c r="Y273" s="18">
        <v>18265.991000000002</v>
      </c>
      <c r="Z273" s="18">
        <v>19451.282999999999</v>
      </c>
      <c r="AA273" s="18">
        <v>20177.807000000001</v>
      </c>
      <c r="AB273" s="18">
        <v>21167.069</v>
      </c>
      <c r="AC273" s="18">
        <v>18928.816999999999</v>
      </c>
      <c r="AD273" s="18">
        <v>19638.404999999999</v>
      </c>
    </row>
    <row r="274" spans="1:30" ht="12.75" customHeight="1">
      <c r="A274" s="16">
        <v>268</v>
      </c>
      <c r="B274" s="16" t="s">
        <v>807</v>
      </c>
      <c r="C274" s="16" t="s">
        <v>808</v>
      </c>
      <c r="D274" s="16" t="s">
        <v>805</v>
      </c>
      <c r="E274" s="16"/>
      <c r="F274" s="16" t="s">
        <v>17</v>
      </c>
      <c r="G274" s="16"/>
      <c r="H274" s="16" t="s">
        <v>809</v>
      </c>
      <c r="I274" s="19">
        <v>5208.3419999999996</v>
      </c>
      <c r="J274" s="19">
        <v>5125.9949999999999</v>
      </c>
      <c r="K274" s="19">
        <v>4423.2430000000004</v>
      </c>
      <c r="L274" s="19">
        <v>4424.8440000000001</v>
      </c>
      <c r="M274" s="19">
        <v>4461.6019999999999</v>
      </c>
      <c r="N274" s="19">
        <v>4713.049</v>
      </c>
      <c r="O274" s="19">
        <v>4486.134</v>
      </c>
      <c r="P274" s="19">
        <v>5148.4470000000001</v>
      </c>
      <c r="Q274" s="19">
        <v>5271.1570000000002</v>
      </c>
      <c r="R274" s="19">
        <v>4297.7160000000003</v>
      </c>
      <c r="S274" s="19">
        <v>3976.26</v>
      </c>
      <c r="T274" s="19">
        <v>4921.1760000000004</v>
      </c>
      <c r="U274" s="19">
        <v>5150.1229999999996</v>
      </c>
      <c r="V274" s="19">
        <v>4972.43</v>
      </c>
      <c r="W274" s="19">
        <v>4687.2650000000003</v>
      </c>
      <c r="X274" s="19">
        <v>4727.692</v>
      </c>
      <c r="Y274" s="19">
        <v>4994.8609999999999</v>
      </c>
      <c r="Z274" s="19">
        <v>5446.7160000000003</v>
      </c>
      <c r="AA274" s="19">
        <v>5401.5280000000002</v>
      </c>
      <c r="AB274" s="19">
        <v>5767.6049999999996</v>
      </c>
      <c r="AC274" s="19">
        <v>5003.683</v>
      </c>
      <c r="AD274" s="19">
        <v>5224.2610000000004</v>
      </c>
    </row>
    <row r="275" spans="1:30" ht="12.75" hidden="1" customHeight="1">
      <c r="A275" s="16">
        <v>269</v>
      </c>
      <c r="B275" s="16" t="s">
        <v>810</v>
      </c>
      <c r="C275" s="16" t="s">
        <v>811</v>
      </c>
      <c r="D275" s="16" t="s">
        <v>805</v>
      </c>
      <c r="E275" s="16"/>
      <c r="F275" s="16"/>
      <c r="G275" s="16" t="s">
        <v>21</v>
      </c>
      <c r="H275" s="16" t="s">
        <v>812</v>
      </c>
      <c r="I275" s="21" t="s">
        <v>630</v>
      </c>
      <c r="J275" s="21" t="s">
        <v>630</v>
      </c>
      <c r="K275" s="21" t="s">
        <v>630</v>
      </c>
      <c r="L275" s="21" t="s">
        <v>630</v>
      </c>
      <c r="M275" s="21" t="s">
        <v>630</v>
      </c>
      <c r="N275" s="21" t="s">
        <v>630</v>
      </c>
      <c r="O275" s="21" t="s">
        <v>630</v>
      </c>
      <c r="P275" s="21" t="s">
        <v>630</v>
      </c>
      <c r="Q275" s="21" t="s">
        <v>630</v>
      </c>
      <c r="R275" s="21" t="s">
        <v>630</v>
      </c>
      <c r="S275" s="21" t="s">
        <v>630</v>
      </c>
      <c r="T275" s="21" t="s">
        <v>630</v>
      </c>
      <c r="U275" s="21" t="s">
        <v>630</v>
      </c>
      <c r="V275" s="21" t="s">
        <v>630</v>
      </c>
      <c r="W275" s="21" t="s">
        <v>630</v>
      </c>
      <c r="X275" s="21" t="s">
        <v>630</v>
      </c>
      <c r="Y275" s="21" t="s">
        <v>630</v>
      </c>
      <c r="Z275" s="21" t="s">
        <v>630</v>
      </c>
      <c r="AA275" s="21" t="s">
        <v>630</v>
      </c>
      <c r="AB275" s="21" t="s">
        <v>630</v>
      </c>
      <c r="AC275" s="21" t="s">
        <v>630</v>
      </c>
      <c r="AD275" s="21" t="s">
        <v>630</v>
      </c>
    </row>
    <row r="276" spans="1:30" ht="12.75" hidden="1" customHeight="1">
      <c r="A276" s="16">
        <v>270</v>
      </c>
      <c r="B276" s="16" t="s">
        <v>813</v>
      </c>
      <c r="C276" s="16" t="s">
        <v>814</v>
      </c>
      <c r="D276" s="16" t="s">
        <v>805</v>
      </c>
      <c r="E276" s="16"/>
      <c r="F276" s="16"/>
      <c r="G276" s="16" t="s">
        <v>21</v>
      </c>
      <c r="H276" s="16" t="s">
        <v>815</v>
      </c>
      <c r="I276" s="21" t="s">
        <v>630</v>
      </c>
      <c r="J276" s="21" t="s">
        <v>630</v>
      </c>
      <c r="K276" s="21" t="s">
        <v>630</v>
      </c>
      <c r="L276" s="21" t="s">
        <v>630</v>
      </c>
      <c r="M276" s="21" t="s">
        <v>630</v>
      </c>
      <c r="N276" s="21" t="s">
        <v>630</v>
      </c>
      <c r="O276" s="21" t="s">
        <v>630</v>
      </c>
      <c r="P276" s="21" t="s">
        <v>630</v>
      </c>
      <c r="Q276" s="21" t="s">
        <v>630</v>
      </c>
      <c r="R276" s="21" t="s">
        <v>630</v>
      </c>
      <c r="S276" s="21" t="s">
        <v>630</v>
      </c>
      <c r="T276" s="21" t="s">
        <v>630</v>
      </c>
      <c r="U276" s="21" t="s">
        <v>630</v>
      </c>
      <c r="V276" s="21" t="s">
        <v>630</v>
      </c>
      <c r="W276" s="21" t="s">
        <v>630</v>
      </c>
      <c r="X276" s="21" t="s">
        <v>630</v>
      </c>
      <c r="Y276" s="21" t="s">
        <v>630</v>
      </c>
      <c r="Z276" s="21" t="s">
        <v>630</v>
      </c>
      <c r="AA276" s="21" t="s">
        <v>630</v>
      </c>
      <c r="AB276" s="21" t="s">
        <v>630</v>
      </c>
      <c r="AC276" s="21" t="s">
        <v>630</v>
      </c>
      <c r="AD276" s="21" t="s">
        <v>630</v>
      </c>
    </row>
    <row r="277" spans="1:30" ht="12.75" hidden="1" customHeight="1">
      <c r="A277" s="16">
        <v>271</v>
      </c>
      <c r="B277" s="16" t="s">
        <v>816</v>
      </c>
      <c r="C277" s="16" t="s">
        <v>817</v>
      </c>
      <c r="D277" s="16" t="s">
        <v>805</v>
      </c>
      <c r="E277" s="16"/>
      <c r="F277" s="16"/>
      <c r="G277" s="16" t="s">
        <v>21</v>
      </c>
      <c r="H277" s="16" t="s">
        <v>818</v>
      </c>
      <c r="I277" s="21" t="s">
        <v>630</v>
      </c>
      <c r="J277" s="21" t="s">
        <v>630</v>
      </c>
      <c r="K277" s="21" t="s">
        <v>630</v>
      </c>
      <c r="L277" s="21" t="s">
        <v>630</v>
      </c>
      <c r="M277" s="21" t="s">
        <v>630</v>
      </c>
      <c r="N277" s="21" t="s">
        <v>630</v>
      </c>
      <c r="O277" s="21" t="s">
        <v>630</v>
      </c>
      <c r="P277" s="21" t="s">
        <v>630</v>
      </c>
      <c r="Q277" s="21" t="s">
        <v>630</v>
      </c>
      <c r="R277" s="21" t="s">
        <v>630</v>
      </c>
      <c r="S277" s="21" t="s">
        <v>630</v>
      </c>
      <c r="T277" s="21" t="s">
        <v>630</v>
      </c>
      <c r="U277" s="21" t="s">
        <v>630</v>
      </c>
      <c r="V277" s="21" t="s">
        <v>630</v>
      </c>
      <c r="W277" s="21" t="s">
        <v>630</v>
      </c>
      <c r="X277" s="21" t="s">
        <v>630</v>
      </c>
      <c r="Y277" s="21" t="s">
        <v>630</v>
      </c>
      <c r="Z277" s="21" t="s">
        <v>630</v>
      </c>
      <c r="AA277" s="21" t="s">
        <v>630</v>
      </c>
      <c r="AB277" s="21" t="s">
        <v>630</v>
      </c>
      <c r="AC277" s="21" t="s">
        <v>630</v>
      </c>
      <c r="AD277" s="21" t="s">
        <v>630</v>
      </c>
    </row>
    <row r="278" spans="1:30" ht="12.75" hidden="1" customHeight="1">
      <c r="A278" s="16">
        <v>272</v>
      </c>
      <c r="B278" s="16" t="s">
        <v>819</v>
      </c>
      <c r="C278" s="16" t="s">
        <v>820</v>
      </c>
      <c r="D278" s="16" t="s">
        <v>805</v>
      </c>
      <c r="E278" s="16"/>
      <c r="F278" s="16"/>
      <c r="G278" s="16" t="s">
        <v>21</v>
      </c>
      <c r="H278" s="16" t="s">
        <v>821</v>
      </c>
      <c r="I278" s="21" t="s">
        <v>630</v>
      </c>
      <c r="J278" s="21" t="s">
        <v>630</v>
      </c>
      <c r="K278" s="21" t="s">
        <v>630</v>
      </c>
      <c r="L278" s="21" t="s">
        <v>630</v>
      </c>
      <c r="M278" s="21" t="s">
        <v>630</v>
      </c>
      <c r="N278" s="21" t="s">
        <v>630</v>
      </c>
      <c r="O278" s="21" t="s">
        <v>630</v>
      </c>
      <c r="P278" s="21" t="s">
        <v>630</v>
      </c>
      <c r="Q278" s="21" t="s">
        <v>630</v>
      </c>
      <c r="R278" s="21" t="s">
        <v>630</v>
      </c>
      <c r="S278" s="21" t="s">
        <v>630</v>
      </c>
      <c r="T278" s="21" t="s">
        <v>630</v>
      </c>
      <c r="U278" s="21" t="s">
        <v>630</v>
      </c>
      <c r="V278" s="21" t="s">
        <v>630</v>
      </c>
      <c r="W278" s="21" t="s">
        <v>630</v>
      </c>
      <c r="X278" s="21" t="s">
        <v>630</v>
      </c>
      <c r="Y278" s="21" t="s">
        <v>630</v>
      </c>
      <c r="Z278" s="21" t="s">
        <v>630</v>
      </c>
      <c r="AA278" s="21" t="s">
        <v>630</v>
      </c>
      <c r="AB278" s="21" t="s">
        <v>630</v>
      </c>
      <c r="AC278" s="21" t="s">
        <v>630</v>
      </c>
      <c r="AD278" s="21" t="s">
        <v>630</v>
      </c>
    </row>
    <row r="279" spans="1:30" ht="12.75" hidden="1" customHeight="1">
      <c r="A279" s="16">
        <v>273</v>
      </c>
      <c r="B279" s="16" t="s">
        <v>822</v>
      </c>
      <c r="C279" s="16" t="s">
        <v>823</v>
      </c>
      <c r="D279" s="16" t="s">
        <v>805</v>
      </c>
      <c r="E279" s="16"/>
      <c r="F279" s="16"/>
      <c r="G279" s="16" t="s">
        <v>21</v>
      </c>
      <c r="H279" s="16" t="s">
        <v>824</v>
      </c>
      <c r="I279" s="21" t="s">
        <v>630</v>
      </c>
      <c r="J279" s="21" t="s">
        <v>630</v>
      </c>
      <c r="K279" s="21" t="s">
        <v>630</v>
      </c>
      <c r="L279" s="21" t="s">
        <v>630</v>
      </c>
      <c r="M279" s="21" t="s">
        <v>630</v>
      </c>
      <c r="N279" s="21" t="s">
        <v>630</v>
      </c>
      <c r="O279" s="21" t="s">
        <v>630</v>
      </c>
      <c r="P279" s="21" t="s">
        <v>630</v>
      </c>
      <c r="Q279" s="21" t="s">
        <v>630</v>
      </c>
      <c r="R279" s="21" t="s">
        <v>630</v>
      </c>
      <c r="S279" s="21" t="s">
        <v>630</v>
      </c>
      <c r="T279" s="21" t="s">
        <v>630</v>
      </c>
      <c r="U279" s="21" t="s">
        <v>630</v>
      </c>
      <c r="V279" s="21" t="s">
        <v>630</v>
      </c>
      <c r="W279" s="21" t="s">
        <v>630</v>
      </c>
      <c r="X279" s="21" t="s">
        <v>630</v>
      </c>
      <c r="Y279" s="21" t="s">
        <v>630</v>
      </c>
      <c r="Z279" s="21" t="s">
        <v>630</v>
      </c>
      <c r="AA279" s="21" t="s">
        <v>630</v>
      </c>
      <c r="AB279" s="21" t="s">
        <v>630</v>
      </c>
      <c r="AC279" s="21" t="s">
        <v>630</v>
      </c>
      <c r="AD279" s="21" t="s">
        <v>630</v>
      </c>
    </row>
    <row r="280" spans="1:30" ht="12.75" hidden="1" customHeight="1">
      <c r="A280" s="16">
        <v>274</v>
      </c>
      <c r="B280" s="16" t="s">
        <v>825</v>
      </c>
      <c r="C280" s="16" t="s">
        <v>826</v>
      </c>
      <c r="D280" s="16" t="s">
        <v>805</v>
      </c>
      <c r="E280" s="16"/>
      <c r="F280" s="16"/>
      <c r="G280" s="16" t="s">
        <v>21</v>
      </c>
      <c r="H280" s="16" t="s">
        <v>827</v>
      </c>
      <c r="I280" s="21" t="s">
        <v>630</v>
      </c>
      <c r="J280" s="21" t="s">
        <v>630</v>
      </c>
      <c r="K280" s="21" t="s">
        <v>630</v>
      </c>
      <c r="L280" s="21" t="s">
        <v>630</v>
      </c>
      <c r="M280" s="21" t="s">
        <v>630</v>
      </c>
      <c r="N280" s="21" t="s">
        <v>630</v>
      </c>
      <c r="O280" s="21" t="s">
        <v>630</v>
      </c>
      <c r="P280" s="21" t="s">
        <v>630</v>
      </c>
      <c r="Q280" s="21" t="s">
        <v>630</v>
      </c>
      <c r="R280" s="21" t="s">
        <v>630</v>
      </c>
      <c r="S280" s="21" t="s">
        <v>630</v>
      </c>
      <c r="T280" s="21" t="s">
        <v>630</v>
      </c>
      <c r="U280" s="21" t="s">
        <v>630</v>
      </c>
      <c r="V280" s="21" t="s">
        <v>630</v>
      </c>
      <c r="W280" s="21" t="s">
        <v>630</v>
      </c>
      <c r="X280" s="21" t="s">
        <v>630</v>
      </c>
      <c r="Y280" s="21" t="s">
        <v>630</v>
      </c>
      <c r="Z280" s="21" t="s">
        <v>630</v>
      </c>
      <c r="AA280" s="21" t="s">
        <v>630</v>
      </c>
      <c r="AB280" s="21" t="s">
        <v>630</v>
      </c>
      <c r="AC280" s="21" t="s">
        <v>630</v>
      </c>
      <c r="AD280" s="21" t="s">
        <v>630</v>
      </c>
    </row>
    <row r="281" spans="1:30" ht="12.75" hidden="1" customHeight="1">
      <c r="A281" s="16">
        <v>275</v>
      </c>
      <c r="B281" s="16" t="s">
        <v>828</v>
      </c>
      <c r="C281" s="16" t="s">
        <v>829</v>
      </c>
      <c r="D281" s="16" t="s">
        <v>805</v>
      </c>
      <c r="E281" s="16"/>
      <c r="F281" s="16"/>
      <c r="G281" s="16" t="s">
        <v>21</v>
      </c>
      <c r="H281" s="16" t="s">
        <v>830</v>
      </c>
      <c r="I281" s="21" t="s">
        <v>630</v>
      </c>
      <c r="J281" s="21" t="s">
        <v>630</v>
      </c>
      <c r="K281" s="21" t="s">
        <v>630</v>
      </c>
      <c r="L281" s="21" t="s">
        <v>630</v>
      </c>
      <c r="M281" s="21" t="s">
        <v>630</v>
      </c>
      <c r="N281" s="21" t="s">
        <v>630</v>
      </c>
      <c r="O281" s="21" t="s">
        <v>630</v>
      </c>
      <c r="P281" s="21" t="s">
        <v>630</v>
      </c>
      <c r="Q281" s="21" t="s">
        <v>630</v>
      </c>
      <c r="R281" s="21" t="s">
        <v>630</v>
      </c>
      <c r="S281" s="21" t="s">
        <v>630</v>
      </c>
      <c r="T281" s="21" t="s">
        <v>630</v>
      </c>
      <c r="U281" s="21" t="s">
        <v>630</v>
      </c>
      <c r="V281" s="21" t="s">
        <v>630</v>
      </c>
      <c r="W281" s="21" t="s">
        <v>630</v>
      </c>
      <c r="X281" s="21" t="s">
        <v>630</v>
      </c>
      <c r="Y281" s="21" t="s">
        <v>630</v>
      </c>
      <c r="Z281" s="21" t="s">
        <v>630</v>
      </c>
      <c r="AA281" s="21" t="s">
        <v>630</v>
      </c>
      <c r="AB281" s="21" t="s">
        <v>630</v>
      </c>
      <c r="AC281" s="21" t="s">
        <v>630</v>
      </c>
      <c r="AD281" s="21" t="s">
        <v>630</v>
      </c>
    </row>
    <row r="282" spans="1:30" ht="12.75" hidden="1" customHeight="1">
      <c r="A282" s="16">
        <v>276</v>
      </c>
      <c r="B282" s="16" t="s">
        <v>831</v>
      </c>
      <c r="C282" s="16" t="s">
        <v>832</v>
      </c>
      <c r="D282" s="16" t="s">
        <v>805</v>
      </c>
      <c r="E282" s="16"/>
      <c r="F282" s="16"/>
      <c r="G282" s="16" t="s">
        <v>21</v>
      </c>
      <c r="H282" s="16" t="s">
        <v>833</v>
      </c>
      <c r="I282" s="21" t="s">
        <v>630</v>
      </c>
      <c r="J282" s="21" t="s">
        <v>630</v>
      </c>
      <c r="K282" s="21" t="s">
        <v>630</v>
      </c>
      <c r="L282" s="21" t="s">
        <v>630</v>
      </c>
      <c r="M282" s="21" t="s">
        <v>630</v>
      </c>
      <c r="N282" s="21" t="s">
        <v>630</v>
      </c>
      <c r="O282" s="21" t="s">
        <v>630</v>
      </c>
      <c r="P282" s="21" t="s">
        <v>630</v>
      </c>
      <c r="Q282" s="21" t="s">
        <v>630</v>
      </c>
      <c r="R282" s="21" t="s">
        <v>630</v>
      </c>
      <c r="S282" s="21" t="s">
        <v>630</v>
      </c>
      <c r="T282" s="21" t="s">
        <v>630</v>
      </c>
      <c r="U282" s="21" t="s">
        <v>630</v>
      </c>
      <c r="V282" s="21" t="s">
        <v>630</v>
      </c>
      <c r="W282" s="21" t="s">
        <v>630</v>
      </c>
      <c r="X282" s="21" t="s">
        <v>630</v>
      </c>
      <c r="Y282" s="21" t="s">
        <v>630</v>
      </c>
      <c r="Z282" s="21" t="s">
        <v>630</v>
      </c>
      <c r="AA282" s="21" t="s">
        <v>630</v>
      </c>
      <c r="AB282" s="21" t="s">
        <v>630</v>
      </c>
      <c r="AC282" s="21" t="s">
        <v>630</v>
      </c>
      <c r="AD282" s="21" t="s">
        <v>630</v>
      </c>
    </row>
    <row r="283" spans="1:30" ht="12.75" hidden="1" customHeight="1">
      <c r="A283" s="16">
        <v>277</v>
      </c>
      <c r="B283" s="16" t="s">
        <v>834</v>
      </c>
      <c r="C283" s="16" t="s">
        <v>835</v>
      </c>
      <c r="D283" s="16" t="s">
        <v>805</v>
      </c>
      <c r="E283" s="16"/>
      <c r="F283" s="16"/>
      <c r="G283" s="16" t="s">
        <v>21</v>
      </c>
      <c r="H283" s="16" t="s">
        <v>836</v>
      </c>
      <c r="I283" s="21" t="s">
        <v>630</v>
      </c>
      <c r="J283" s="21" t="s">
        <v>630</v>
      </c>
      <c r="K283" s="21" t="s">
        <v>630</v>
      </c>
      <c r="L283" s="21" t="s">
        <v>630</v>
      </c>
      <c r="M283" s="21" t="s">
        <v>630</v>
      </c>
      <c r="N283" s="21" t="s">
        <v>630</v>
      </c>
      <c r="O283" s="21" t="s">
        <v>630</v>
      </c>
      <c r="P283" s="21" t="s">
        <v>630</v>
      </c>
      <c r="Q283" s="21" t="s">
        <v>630</v>
      </c>
      <c r="R283" s="21" t="s">
        <v>630</v>
      </c>
      <c r="S283" s="21" t="s">
        <v>630</v>
      </c>
      <c r="T283" s="21" t="s">
        <v>630</v>
      </c>
      <c r="U283" s="21" t="s">
        <v>630</v>
      </c>
      <c r="V283" s="21" t="s">
        <v>630</v>
      </c>
      <c r="W283" s="21" t="s">
        <v>630</v>
      </c>
      <c r="X283" s="21" t="s">
        <v>630</v>
      </c>
      <c r="Y283" s="21" t="s">
        <v>630</v>
      </c>
      <c r="Z283" s="21" t="s">
        <v>630</v>
      </c>
      <c r="AA283" s="21" t="s">
        <v>630</v>
      </c>
      <c r="AB283" s="21" t="s">
        <v>630</v>
      </c>
      <c r="AC283" s="21" t="s">
        <v>630</v>
      </c>
      <c r="AD283" s="21" t="s">
        <v>630</v>
      </c>
    </row>
    <row r="284" spans="1:30" s="1" customFormat="1" ht="12.75" hidden="1" customHeight="1">
      <c r="A284" s="16">
        <v>278</v>
      </c>
      <c r="B284" s="16" t="s">
        <v>837</v>
      </c>
      <c r="C284" s="16" t="s">
        <v>838</v>
      </c>
      <c r="D284" s="16" t="s">
        <v>805</v>
      </c>
      <c r="E284" s="16"/>
      <c r="F284" s="16"/>
      <c r="G284" s="16" t="s">
        <v>21</v>
      </c>
      <c r="H284" s="16" t="s">
        <v>839</v>
      </c>
      <c r="I284" s="21" t="s">
        <v>630</v>
      </c>
      <c r="J284" s="21" t="s">
        <v>630</v>
      </c>
      <c r="K284" s="21" t="s">
        <v>630</v>
      </c>
      <c r="L284" s="21" t="s">
        <v>630</v>
      </c>
      <c r="M284" s="21" t="s">
        <v>630</v>
      </c>
      <c r="N284" s="21" t="s">
        <v>630</v>
      </c>
      <c r="O284" s="21" t="s">
        <v>630</v>
      </c>
      <c r="P284" s="21" t="s">
        <v>630</v>
      </c>
      <c r="Q284" s="21" t="s">
        <v>630</v>
      </c>
      <c r="R284" s="21" t="s">
        <v>630</v>
      </c>
      <c r="S284" s="21" t="s">
        <v>630</v>
      </c>
      <c r="T284" s="21" t="s">
        <v>630</v>
      </c>
      <c r="U284" s="21" t="s">
        <v>630</v>
      </c>
      <c r="V284" s="21" t="s">
        <v>630</v>
      </c>
      <c r="W284" s="21" t="s">
        <v>630</v>
      </c>
      <c r="X284" s="21" t="s">
        <v>630</v>
      </c>
      <c r="Y284" s="21" t="s">
        <v>630</v>
      </c>
      <c r="Z284" s="21" t="s">
        <v>630</v>
      </c>
      <c r="AA284" s="21" t="s">
        <v>630</v>
      </c>
      <c r="AB284" s="21" t="s">
        <v>630</v>
      </c>
      <c r="AC284" s="21" t="s">
        <v>630</v>
      </c>
      <c r="AD284" s="21" t="s">
        <v>630</v>
      </c>
    </row>
    <row r="285" spans="1:30" ht="12.75" hidden="1" customHeight="1">
      <c r="A285" s="16">
        <v>279</v>
      </c>
      <c r="B285" s="16" t="s">
        <v>840</v>
      </c>
      <c r="C285" s="16" t="s">
        <v>841</v>
      </c>
      <c r="D285" s="16" t="s">
        <v>805</v>
      </c>
      <c r="E285" s="16"/>
      <c r="F285" s="16"/>
      <c r="G285" s="16" t="s">
        <v>21</v>
      </c>
      <c r="H285" s="16" t="s">
        <v>842</v>
      </c>
      <c r="I285" s="21" t="s">
        <v>630</v>
      </c>
      <c r="J285" s="21" t="s">
        <v>630</v>
      </c>
      <c r="K285" s="21" t="s">
        <v>630</v>
      </c>
      <c r="L285" s="21" t="s">
        <v>630</v>
      </c>
      <c r="M285" s="21" t="s">
        <v>630</v>
      </c>
      <c r="N285" s="21" t="s">
        <v>630</v>
      </c>
      <c r="O285" s="21" t="s">
        <v>630</v>
      </c>
      <c r="P285" s="21" t="s">
        <v>630</v>
      </c>
      <c r="Q285" s="21" t="s">
        <v>630</v>
      </c>
      <c r="R285" s="21" t="s">
        <v>630</v>
      </c>
      <c r="S285" s="21" t="s">
        <v>630</v>
      </c>
      <c r="T285" s="21" t="s">
        <v>630</v>
      </c>
      <c r="U285" s="21" t="s">
        <v>630</v>
      </c>
      <c r="V285" s="21" t="s">
        <v>630</v>
      </c>
      <c r="W285" s="21" t="s">
        <v>630</v>
      </c>
      <c r="X285" s="21" t="s">
        <v>630</v>
      </c>
      <c r="Y285" s="21" t="s">
        <v>630</v>
      </c>
      <c r="Z285" s="21" t="s">
        <v>630</v>
      </c>
      <c r="AA285" s="21" t="s">
        <v>630</v>
      </c>
      <c r="AB285" s="21" t="s">
        <v>630</v>
      </c>
      <c r="AC285" s="21" t="s">
        <v>630</v>
      </c>
      <c r="AD285" s="21" t="s">
        <v>630</v>
      </c>
    </row>
    <row r="286" spans="1:30" ht="12.75" hidden="1" customHeight="1">
      <c r="A286" s="16">
        <v>280</v>
      </c>
      <c r="B286" s="16" t="s">
        <v>843</v>
      </c>
      <c r="C286" s="16" t="s">
        <v>844</v>
      </c>
      <c r="D286" s="16" t="s">
        <v>805</v>
      </c>
      <c r="E286" s="16"/>
      <c r="F286" s="16"/>
      <c r="G286" s="16" t="s">
        <v>21</v>
      </c>
      <c r="H286" s="16" t="s">
        <v>845</v>
      </c>
      <c r="I286" s="21" t="s">
        <v>630</v>
      </c>
      <c r="J286" s="21" t="s">
        <v>630</v>
      </c>
      <c r="K286" s="21" t="s">
        <v>630</v>
      </c>
      <c r="L286" s="21" t="s">
        <v>630</v>
      </c>
      <c r="M286" s="21" t="s">
        <v>630</v>
      </c>
      <c r="N286" s="21" t="s">
        <v>630</v>
      </c>
      <c r="O286" s="21" t="s">
        <v>630</v>
      </c>
      <c r="P286" s="21" t="s">
        <v>630</v>
      </c>
      <c r="Q286" s="21" t="s">
        <v>630</v>
      </c>
      <c r="R286" s="21" t="s">
        <v>630</v>
      </c>
      <c r="S286" s="21" t="s">
        <v>630</v>
      </c>
      <c r="T286" s="21" t="s">
        <v>630</v>
      </c>
      <c r="U286" s="21" t="s">
        <v>630</v>
      </c>
      <c r="V286" s="21" t="s">
        <v>630</v>
      </c>
      <c r="W286" s="21" t="s">
        <v>630</v>
      </c>
      <c r="X286" s="21" t="s">
        <v>630</v>
      </c>
      <c r="Y286" s="21" t="s">
        <v>630</v>
      </c>
      <c r="Z286" s="21" t="s">
        <v>630</v>
      </c>
      <c r="AA286" s="21" t="s">
        <v>630</v>
      </c>
      <c r="AB286" s="21" t="s">
        <v>630</v>
      </c>
      <c r="AC286" s="21" t="s">
        <v>630</v>
      </c>
      <c r="AD286" s="21" t="s">
        <v>630</v>
      </c>
    </row>
    <row r="287" spans="1:30" ht="12.75" hidden="1" customHeight="1">
      <c r="A287" s="16">
        <v>281</v>
      </c>
      <c r="B287" s="16" t="s">
        <v>846</v>
      </c>
      <c r="C287" s="16" t="s">
        <v>847</v>
      </c>
      <c r="D287" s="16" t="s">
        <v>805</v>
      </c>
      <c r="E287" s="16"/>
      <c r="F287" s="16"/>
      <c r="G287" s="16" t="s">
        <v>21</v>
      </c>
      <c r="H287" s="16" t="s">
        <v>848</v>
      </c>
      <c r="I287" s="21" t="s">
        <v>630</v>
      </c>
      <c r="J287" s="21" t="s">
        <v>630</v>
      </c>
      <c r="K287" s="21" t="s">
        <v>630</v>
      </c>
      <c r="L287" s="21" t="s">
        <v>630</v>
      </c>
      <c r="M287" s="21" t="s">
        <v>630</v>
      </c>
      <c r="N287" s="21" t="s">
        <v>630</v>
      </c>
      <c r="O287" s="21" t="s">
        <v>630</v>
      </c>
      <c r="P287" s="21" t="s">
        <v>630</v>
      </c>
      <c r="Q287" s="21" t="s">
        <v>630</v>
      </c>
      <c r="R287" s="21" t="s">
        <v>630</v>
      </c>
      <c r="S287" s="21" t="s">
        <v>630</v>
      </c>
      <c r="T287" s="21" t="s">
        <v>630</v>
      </c>
      <c r="U287" s="21" t="s">
        <v>630</v>
      </c>
      <c r="V287" s="21" t="s">
        <v>630</v>
      </c>
      <c r="W287" s="21" t="s">
        <v>630</v>
      </c>
      <c r="X287" s="21" t="s">
        <v>630</v>
      </c>
      <c r="Y287" s="21" t="s">
        <v>630</v>
      </c>
      <c r="Z287" s="21" t="s">
        <v>630</v>
      </c>
      <c r="AA287" s="21" t="s">
        <v>630</v>
      </c>
      <c r="AB287" s="21" t="s">
        <v>630</v>
      </c>
      <c r="AC287" s="21" t="s">
        <v>630</v>
      </c>
      <c r="AD287" s="21" t="s">
        <v>630</v>
      </c>
    </row>
    <row r="288" spans="1:30" ht="12.75" hidden="1" customHeight="1">
      <c r="A288" s="16">
        <v>282</v>
      </c>
      <c r="B288" s="16" t="s">
        <v>849</v>
      </c>
      <c r="C288" s="16" t="s">
        <v>850</v>
      </c>
      <c r="D288" s="16" t="s">
        <v>805</v>
      </c>
      <c r="E288" s="16"/>
      <c r="F288" s="16"/>
      <c r="G288" s="16" t="s">
        <v>21</v>
      </c>
      <c r="H288" s="16" t="s">
        <v>851</v>
      </c>
      <c r="I288" s="21" t="s">
        <v>630</v>
      </c>
      <c r="J288" s="21" t="s">
        <v>630</v>
      </c>
      <c r="K288" s="21" t="s">
        <v>630</v>
      </c>
      <c r="L288" s="21" t="s">
        <v>630</v>
      </c>
      <c r="M288" s="21" t="s">
        <v>630</v>
      </c>
      <c r="N288" s="21" t="s">
        <v>630</v>
      </c>
      <c r="O288" s="21" t="s">
        <v>630</v>
      </c>
      <c r="P288" s="21" t="s">
        <v>630</v>
      </c>
      <c r="Q288" s="21" t="s">
        <v>630</v>
      </c>
      <c r="R288" s="21" t="s">
        <v>630</v>
      </c>
      <c r="S288" s="21" t="s">
        <v>630</v>
      </c>
      <c r="T288" s="21" t="s">
        <v>630</v>
      </c>
      <c r="U288" s="21" t="s">
        <v>630</v>
      </c>
      <c r="V288" s="21" t="s">
        <v>630</v>
      </c>
      <c r="W288" s="21" t="s">
        <v>630</v>
      </c>
      <c r="X288" s="21" t="s">
        <v>630</v>
      </c>
      <c r="Y288" s="21" t="s">
        <v>630</v>
      </c>
      <c r="Z288" s="21" t="s">
        <v>630</v>
      </c>
      <c r="AA288" s="21" t="s">
        <v>630</v>
      </c>
      <c r="AB288" s="21" t="s">
        <v>630</v>
      </c>
      <c r="AC288" s="21" t="s">
        <v>630</v>
      </c>
      <c r="AD288" s="21" t="s">
        <v>630</v>
      </c>
    </row>
    <row r="289" spans="1:30" ht="12.75" hidden="1" customHeight="1">
      <c r="A289" s="16">
        <v>283</v>
      </c>
      <c r="B289" s="16" t="s">
        <v>852</v>
      </c>
      <c r="C289" s="16" t="s">
        <v>853</v>
      </c>
      <c r="D289" s="16" t="s">
        <v>805</v>
      </c>
      <c r="E289" s="16"/>
      <c r="F289" s="16"/>
      <c r="G289" s="16" t="s">
        <v>21</v>
      </c>
      <c r="H289" s="16" t="s">
        <v>854</v>
      </c>
      <c r="I289" s="21" t="s">
        <v>630</v>
      </c>
      <c r="J289" s="21" t="s">
        <v>630</v>
      </c>
      <c r="K289" s="21" t="s">
        <v>630</v>
      </c>
      <c r="L289" s="21" t="s">
        <v>630</v>
      </c>
      <c r="M289" s="21" t="s">
        <v>630</v>
      </c>
      <c r="N289" s="21" t="s">
        <v>630</v>
      </c>
      <c r="O289" s="21" t="s">
        <v>630</v>
      </c>
      <c r="P289" s="21" t="s">
        <v>630</v>
      </c>
      <c r="Q289" s="21" t="s">
        <v>630</v>
      </c>
      <c r="R289" s="21" t="s">
        <v>630</v>
      </c>
      <c r="S289" s="21" t="s">
        <v>630</v>
      </c>
      <c r="T289" s="21" t="s">
        <v>630</v>
      </c>
      <c r="U289" s="21" t="s">
        <v>630</v>
      </c>
      <c r="V289" s="21" t="s">
        <v>630</v>
      </c>
      <c r="W289" s="21" t="s">
        <v>630</v>
      </c>
      <c r="X289" s="21" t="s">
        <v>630</v>
      </c>
      <c r="Y289" s="21" t="s">
        <v>630</v>
      </c>
      <c r="Z289" s="21" t="s">
        <v>630</v>
      </c>
      <c r="AA289" s="21" t="s">
        <v>630</v>
      </c>
      <c r="AB289" s="21" t="s">
        <v>630</v>
      </c>
      <c r="AC289" s="21" t="s">
        <v>630</v>
      </c>
      <c r="AD289" s="21" t="s">
        <v>630</v>
      </c>
    </row>
    <row r="290" spans="1:30" ht="12.75" customHeight="1">
      <c r="A290" s="16">
        <v>284</v>
      </c>
      <c r="B290" s="16" t="s">
        <v>855</v>
      </c>
      <c r="C290" s="16" t="s">
        <v>856</v>
      </c>
      <c r="D290" s="16" t="s">
        <v>805</v>
      </c>
      <c r="E290" s="16"/>
      <c r="F290" s="16" t="s">
        <v>17</v>
      </c>
      <c r="G290" s="16"/>
      <c r="H290" s="16" t="s">
        <v>857</v>
      </c>
      <c r="I290" s="19">
        <v>4095.1590000000001</v>
      </c>
      <c r="J290" s="19">
        <v>4421.6880000000001</v>
      </c>
      <c r="K290" s="19">
        <v>4306.76</v>
      </c>
      <c r="L290" s="19">
        <v>3650.6660000000002</v>
      </c>
      <c r="M290" s="19">
        <v>3180.5250000000001</v>
      </c>
      <c r="N290" s="19">
        <v>3204.1819999999998</v>
      </c>
      <c r="O290" s="19">
        <v>3182.9009999999998</v>
      </c>
      <c r="P290" s="19">
        <v>3595.4769999999999</v>
      </c>
      <c r="Q290" s="19">
        <v>4608.6620000000003</v>
      </c>
      <c r="R290" s="19">
        <v>3374.84</v>
      </c>
      <c r="S290" s="19">
        <v>3071.1970000000001</v>
      </c>
      <c r="T290" s="19">
        <v>3804.614</v>
      </c>
      <c r="U290" s="19">
        <v>3886.39</v>
      </c>
      <c r="V290" s="19">
        <v>3757.8560000000002</v>
      </c>
      <c r="W290" s="19">
        <v>3897.846</v>
      </c>
      <c r="X290" s="19">
        <v>4515.2070000000003</v>
      </c>
      <c r="Y290" s="19">
        <v>4760.8950000000004</v>
      </c>
      <c r="Z290" s="19">
        <v>5058.5839999999998</v>
      </c>
      <c r="AA290" s="19">
        <v>5062.6850000000004</v>
      </c>
      <c r="AB290" s="19">
        <v>5117.098</v>
      </c>
      <c r="AC290" s="19">
        <v>4539.2920000000004</v>
      </c>
      <c r="AD290" s="19">
        <v>4556.4639999999999</v>
      </c>
    </row>
    <row r="291" spans="1:30" ht="12.75" hidden="1" customHeight="1">
      <c r="A291" s="16">
        <v>285</v>
      </c>
      <c r="B291" s="16" t="s">
        <v>858</v>
      </c>
      <c r="C291" s="16" t="s">
        <v>859</v>
      </c>
      <c r="D291" s="16" t="s">
        <v>805</v>
      </c>
      <c r="E291" s="16"/>
      <c r="F291" s="16"/>
      <c r="G291" s="16" t="s">
        <v>21</v>
      </c>
      <c r="H291" s="16" t="s">
        <v>860</v>
      </c>
      <c r="I291" s="21" t="s">
        <v>630</v>
      </c>
      <c r="J291" s="21" t="s">
        <v>630</v>
      </c>
      <c r="K291" s="21" t="s">
        <v>630</v>
      </c>
      <c r="L291" s="21" t="s">
        <v>630</v>
      </c>
      <c r="M291" s="21" t="s">
        <v>630</v>
      </c>
      <c r="N291" s="21" t="s">
        <v>630</v>
      </c>
      <c r="O291" s="21" t="s">
        <v>630</v>
      </c>
      <c r="P291" s="21" t="s">
        <v>630</v>
      </c>
      <c r="Q291" s="21" t="s">
        <v>630</v>
      </c>
      <c r="R291" s="21" t="s">
        <v>630</v>
      </c>
      <c r="S291" s="21" t="s">
        <v>630</v>
      </c>
      <c r="T291" s="21" t="s">
        <v>630</v>
      </c>
      <c r="U291" s="21" t="s">
        <v>630</v>
      </c>
      <c r="V291" s="21" t="s">
        <v>630</v>
      </c>
      <c r="W291" s="21" t="s">
        <v>630</v>
      </c>
      <c r="X291" s="21" t="s">
        <v>630</v>
      </c>
      <c r="Y291" s="21" t="s">
        <v>630</v>
      </c>
      <c r="Z291" s="21" t="s">
        <v>630</v>
      </c>
      <c r="AA291" s="21" t="s">
        <v>630</v>
      </c>
      <c r="AB291" s="21" t="s">
        <v>630</v>
      </c>
      <c r="AC291" s="21" t="s">
        <v>630</v>
      </c>
      <c r="AD291" s="21" t="s">
        <v>630</v>
      </c>
    </row>
    <row r="292" spans="1:30" ht="12.75" hidden="1" customHeight="1">
      <c r="A292" s="16">
        <v>286</v>
      </c>
      <c r="B292" s="16" t="s">
        <v>861</v>
      </c>
      <c r="C292" s="16" t="s">
        <v>862</v>
      </c>
      <c r="D292" s="16" t="s">
        <v>805</v>
      </c>
      <c r="E292" s="16"/>
      <c r="F292" s="16"/>
      <c r="G292" s="16" t="s">
        <v>21</v>
      </c>
      <c r="H292" s="16" t="s">
        <v>863</v>
      </c>
      <c r="I292" s="21" t="s">
        <v>630</v>
      </c>
      <c r="J292" s="21" t="s">
        <v>630</v>
      </c>
      <c r="K292" s="21" t="s">
        <v>630</v>
      </c>
      <c r="L292" s="21" t="s">
        <v>630</v>
      </c>
      <c r="M292" s="21" t="s">
        <v>630</v>
      </c>
      <c r="N292" s="21" t="s">
        <v>630</v>
      </c>
      <c r="O292" s="21" t="s">
        <v>630</v>
      </c>
      <c r="P292" s="21" t="s">
        <v>630</v>
      </c>
      <c r="Q292" s="21" t="s">
        <v>630</v>
      </c>
      <c r="R292" s="21" t="s">
        <v>630</v>
      </c>
      <c r="S292" s="21" t="s">
        <v>630</v>
      </c>
      <c r="T292" s="21" t="s">
        <v>630</v>
      </c>
      <c r="U292" s="21" t="s">
        <v>630</v>
      </c>
      <c r="V292" s="21" t="s">
        <v>630</v>
      </c>
      <c r="W292" s="21" t="s">
        <v>630</v>
      </c>
      <c r="X292" s="21" t="s">
        <v>630</v>
      </c>
      <c r="Y292" s="21" t="s">
        <v>630</v>
      </c>
      <c r="Z292" s="21" t="s">
        <v>630</v>
      </c>
      <c r="AA292" s="21" t="s">
        <v>630</v>
      </c>
      <c r="AB292" s="21" t="s">
        <v>630</v>
      </c>
      <c r="AC292" s="21" t="s">
        <v>630</v>
      </c>
      <c r="AD292" s="21" t="s">
        <v>630</v>
      </c>
    </row>
    <row r="293" spans="1:30" ht="12.75" hidden="1" customHeight="1">
      <c r="A293" s="16">
        <v>287</v>
      </c>
      <c r="B293" s="16" t="s">
        <v>864</v>
      </c>
      <c r="C293" s="16" t="s">
        <v>865</v>
      </c>
      <c r="D293" s="16" t="s">
        <v>805</v>
      </c>
      <c r="E293" s="16"/>
      <c r="F293" s="16"/>
      <c r="G293" s="16" t="s">
        <v>21</v>
      </c>
      <c r="H293" s="16" t="s">
        <v>866</v>
      </c>
      <c r="I293" s="21" t="s">
        <v>630</v>
      </c>
      <c r="J293" s="21" t="s">
        <v>630</v>
      </c>
      <c r="K293" s="21" t="s">
        <v>630</v>
      </c>
      <c r="L293" s="21" t="s">
        <v>630</v>
      </c>
      <c r="M293" s="21" t="s">
        <v>630</v>
      </c>
      <c r="N293" s="21" t="s">
        <v>630</v>
      </c>
      <c r="O293" s="21" t="s">
        <v>630</v>
      </c>
      <c r="P293" s="21" t="s">
        <v>630</v>
      </c>
      <c r="Q293" s="21" t="s">
        <v>630</v>
      </c>
      <c r="R293" s="21" t="s">
        <v>630</v>
      </c>
      <c r="S293" s="21" t="s">
        <v>630</v>
      </c>
      <c r="T293" s="21" t="s">
        <v>630</v>
      </c>
      <c r="U293" s="21" t="s">
        <v>630</v>
      </c>
      <c r="V293" s="21" t="s">
        <v>630</v>
      </c>
      <c r="W293" s="21" t="s">
        <v>630</v>
      </c>
      <c r="X293" s="21" t="s">
        <v>630</v>
      </c>
      <c r="Y293" s="21" t="s">
        <v>630</v>
      </c>
      <c r="Z293" s="21" t="s">
        <v>630</v>
      </c>
      <c r="AA293" s="21" t="s">
        <v>630</v>
      </c>
      <c r="AB293" s="21" t="s">
        <v>630</v>
      </c>
      <c r="AC293" s="21" t="s">
        <v>630</v>
      </c>
      <c r="AD293" s="21" t="s">
        <v>630</v>
      </c>
    </row>
    <row r="294" spans="1:30" ht="12.75" hidden="1" customHeight="1">
      <c r="A294" s="16">
        <v>288</v>
      </c>
      <c r="B294" s="16" t="s">
        <v>867</v>
      </c>
      <c r="C294" s="16" t="s">
        <v>868</v>
      </c>
      <c r="D294" s="16" t="s">
        <v>805</v>
      </c>
      <c r="E294" s="16"/>
      <c r="F294" s="16"/>
      <c r="G294" s="16" t="s">
        <v>21</v>
      </c>
      <c r="H294" s="16" t="s">
        <v>869</v>
      </c>
      <c r="I294" s="21" t="s">
        <v>630</v>
      </c>
      <c r="J294" s="21" t="s">
        <v>630</v>
      </c>
      <c r="K294" s="21" t="s">
        <v>630</v>
      </c>
      <c r="L294" s="21" t="s">
        <v>630</v>
      </c>
      <c r="M294" s="21" t="s">
        <v>630</v>
      </c>
      <c r="N294" s="21" t="s">
        <v>630</v>
      </c>
      <c r="O294" s="21" t="s">
        <v>630</v>
      </c>
      <c r="P294" s="21" t="s">
        <v>630</v>
      </c>
      <c r="Q294" s="21" t="s">
        <v>630</v>
      </c>
      <c r="R294" s="21" t="s">
        <v>630</v>
      </c>
      <c r="S294" s="21" t="s">
        <v>630</v>
      </c>
      <c r="T294" s="21" t="s">
        <v>630</v>
      </c>
      <c r="U294" s="21" t="s">
        <v>630</v>
      </c>
      <c r="V294" s="21" t="s">
        <v>630</v>
      </c>
      <c r="W294" s="21" t="s">
        <v>630</v>
      </c>
      <c r="X294" s="21" t="s">
        <v>630</v>
      </c>
      <c r="Y294" s="21" t="s">
        <v>630</v>
      </c>
      <c r="Z294" s="21" t="s">
        <v>630</v>
      </c>
      <c r="AA294" s="21" t="s">
        <v>630</v>
      </c>
      <c r="AB294" s="21" t="s">
        <v>630</v>
      </c>
      <c r="AC294" s="21" t="s">
        <v>630</v>
      </c>
      <c r="AD294" s="21" t="s">
        <v>630</v>
      </c>
    </row>
    <row r="295" spans="1:30" ht="12.75" hidden="1" customHeight="1">
      <c r="A295" s="16">
        <v>289</v>
      </c>
      <c r="B295" s="16" t="s">
        <v>870</v>
      </c>
      <c r="C295" s="16" t="s">
        <v>871</v>
      </c>
      <c r="D295" s="16" t="s">
        <v>805</v>
      </c>
      <c r="E295" s="16"/>
      <c r="F295" s="16"/>
      <c r="G295" s="16" t="s">
        <v>21</v>
      </c>
      <c r="H295" s="16" t="s">
        <v>872</v>
      </c>
      <c r="I295" s="21" t="s">
        <v>630</v>
      </c>
      <c r="J295" s="21" t="s">
        <v>630</v>
      </c>
      <c r="K295" s="21" t="s">
        <v>630</v>
      </c>
      <c r="L295" s="21" t="s">
        <v>630</v>
      </c>
      <c r="M295" s="21" t="s">
        <v>630</v>
      </c>
      <c r="N295" s="21" t="s">
        <v>630</v>
      </c>
      <c r="O295" s="21" t="s">
        <v>630</v>
      </c>
      <c r="P295" s="21" t="s">
        <v>630</v>
      </c>
      <c r="Q295" s="21" t="s">
        <v>630</v>
      </c>
      <c r="R295" s="21" t="s">
        <v>630</v>
      </c>
      <c r="S295" s="21" t="s">
        <v>630</v>
      </c>
      <c r="T295" s="21" t="s">
        <v>630</v>
      </c>
      <c r="U295" s="21" t="s">
        <v>630</v>
      </c>
      <c r="V295" s="21" t="s">
        <v>630</v>
      </c>
      <c r="W295" s="21" t="s">
        <v>630</v>
      </c>
      <c r="X295" s="21" t="s">
        <v>630</v>
      </c>
      <c r="Y295" s="21" t="s">
        <v>630</v>
      </c>
      <c r="Z295" s="21" t="s">
        <v>630</v>
      </c>
      <c r="AA295" s="21" t="s">
        <v>630</v>
      </c>
      <c r="AB295" s="21" t="s">
        <v>630</v>
      </c>
      <c r="AC295" s="21" t="s">
        <v>630</v>
      </c>
      <c r="AD295" s="21" t="s">
        <v>630</v>
      </c>
    </row>
    <row r="296" spans="1:30" ht="12.75" hidden="1" customHeight="1">
      <c r="A296" s="16">
        <v>290</v>
      </c>
      <c r="B296" s="16" t="s">
        <v>873</v>
      </c>
      <c r="C296" s="16" t="s">
        <v>874</v>
      </c>
      <c r="D296" s="16" t="s">
        <v>805</v>
      </c>
      <c r="E296" s="16"/>
      <c r="F296" s="16"/>
      <c r="G296" s="16" t="s">
        <v>21</v>
      </c>
      <c r="H296" s="16" t="s">
        <v>875</v>
      </c>
      <c r="I296" s="21" t="s">
        <v>630</v>
      </c>
      <c r="J296" s="21" t="s">
        <v>630</v>
      </c>
      <c r="K296" s="21" t="s">
        <v>630</v>
      </c>
      <c r="L296" s="21" t="s">
        <v>630</v>
      </c>
      <c r="M296" s="21" t="s">
        <v>630</v>
      </c>
      <c r="N296" s="21" t="s">
        <v>630</v>
      </c>
      <c r="O296" s="21" t="s">
        <v>630</v>
      </c>
      <c r="P296" s="21" t="s">
        <v>630</v>
      </c>
      <c r="Q296" s="21" t="s">
        <v>630</v>
      </c>
      <c r="R296" s="21" t="s">
        <v>630</v>
      </c>
      <c r="S296" s="21" t="s">
        <v>630</v>
      </c>
      <c r="T296" s="21" t="s">
        <v>630</v>
      </c>
      <c r="U296" s="21" t="s">
        <v>630</v>
      </c>
      <c r="V296" s="21" t="s">
        <v>630</v>
      </c>
      <c r="W296" s="21" t="s">
        <v>630</v>
      </c>
      <c r="X296" s="21" t="s">
        <v>630</v>
      </c>
      <c r="Y296" s="21" t="s">
        <v>630</v>
      </c>
      <c r="Z296" s="21" t="s">
        <v>630</v>
      </c>
      <c r="AA296" s="21" t="s">
        <v>630</v>
      </c>
      <c r="AB296" s="21" t="s">
        <v>630</v>
      </c>
      <c r="AC296" s="21" t="s">
        <v>630</v>
      </c>
      <c r="AD296" s="21" t="s">
        <v>630</v>
      </c>
    </row>
    <row r="297" spans="1:30" ht="12.75" hidden="1" customHeight="1">
      <c r="A297" s="16">
        <v>291</v>
      </c>
      <c r="B297" s="16" t="s">
        <v>876</v>
      </c>
      <c r="C297" s="16" t="s">
        <v>877</v>
      </c>
      <c r="D297" s="16" t="s">
        <v>805</v>
      </c>
      <c r="E297" s="16"/>
      <c r="F297" s="16"/>
      <c r="G297" s="16" t="s">
        <v>21</v>
      </c>
      <c r="H297" s="16" t="s">
        <v>878</v>
      </c>
      <c r="I297" s="21" t="s">
        <v>630</v>
      </c>
      <c r="J297" s="21" t="s">
        <v>630</v>
      </c>
      <c r="K297" s="21" t="s">
        <v>630</v>
      </c>
      <c r="L297" s="21" t="s">
        <v>630</v>
      </c>
      <c r="M297" s="21" t="s">
        <v>630</v>
      </c>
      <c r="N297" s="21" t="s">
        <v>630</v>
      </c>
      <c r="O297" s="21" t="s">
        <v>630</v>
      </c>
      <c r="P297" s="21" t="s">
        <v>630</v>
      </c>
      <c r="Q297" s="21" t="s">
        <v>630</v>
      </c>
      <c r="R297" s="21" t="s">
        <v>630</v>
      </c>
      <c r="S297" s="21" t="s">
        <v>630</v>
      </c>
      <c r="T297" s="21" t="s">
        <v>630</v>
      </c>
      <c r="U297" s="21" t="s">
        <v>630</v>
      </c>
      <c r="V297" s="21" t="s">
        <v>630</v>
      </c>
      <c r="W297" s="21" t="s">
        <v>630</v>
      </c>
      <c r="X297" s="21" t="s">
        <v>630</v>
      </c>
      <c r="Y297" s="21" t="s">
        <v>630</v>
      </c>
      <c r="Z297" s="21" t="s">
        <v>630</v>
      </c>
      <c r="AA297" s="21" t="s">
        <v>630</v>
      </c>
      <c r="AB297" s="21" t="s">
        <v>630</v>
      </c>
      <c r="AC297" s="21" t="s">
        <v>630</v>
      </c>
      <c r="AD297" s="21" t="s">
        <v>630</v>
      </c>
    </row>
    <row r="298" spans="1:30" ht="12.75" hidden="1" customHeight="1">
      <c r="A298" s="16">
        <v>292</v>
      </c>
      <c r="B298" s="16" t="s">
        <v>879</v>
      </c>
      <c r="C298" s="16" t="s">
        <v>880</v>
      </c>
      <c r="D298" s="16" t="s">
        <v>805</v>
      </c>
      <c r="E298" s="16"/>
      <c r="F298" s="16"/>
      <c r="G298" s="16" t="s">
        <v>21</v>
      </c>
      <c r="H298" s="16" t="s">
        <v>881</v>
      </c>
      <c r="I298" s="21" t="s">
        <v>630</v>
      </c>
      <c r="J298" s="21" t="s">
        <v>630</v>
      </c>
      <c r="K298" s="21" t="s">
        <v>630</v>
      </c>
      <c r="L298" s="21" t="s">
        <v>630</v>
      </c>
      <c r="M298" s="21" t="s">
        <v>630</v>
      </c>
      <c r="N298" s="21" t="s">
        <v>630</v>
      </c>
      <c r="O298" s="21" t="s">
        <v>630</v>
      </c>
      <c r="P298" s="21" t="s">
        <v>630</v>
      </c>
      <c r="Q298" s="21" t="s">
        <v>630</v>
      </c>
      <c r="R298" s="21" t="s">
        <v>630</v>
      </c>
      <c r="S298" s="21" t="s">
        <v>630</v>
      </c>
      <c r="T298" s="21" t="s">
        <v>630</v>
      </c>
      <c r="U298" s="21" t="s">
        <v>630</v>
      </c>
      <c r="V298" s="21" t="s">
        <v>630</v>
      </c>
      <c r="W298" s="21" t="s">
        <v>630</v>
      </c>
      <c r="X298" s="21" t="s">
        <v>630</v>
      </c>
      <c r="Y298" s="21" t="s">
        <v>630</v>
      </c>
      <c r="Z298" s="21" t="s">
        <v>630</v>
      </c>
      <c r="AA298" s="21" t="s">
        <v>630</v>
      </c>
      <c r="AB298" s="21" t="s">
        <v>630</v>
      </c>
      <c r="AC298" s="21" t="s">
        <v>630</v>
      </c>
      <c r="AD298" s="21" t="s">
        <v>630</v>
      </c>
    </row>
    <row r="299" spans="1:30" ht="12.75" hidden="1" customHeight="1">
      <c r="A299" s="16">
        <v>293</v>
      </c>
      <c r="B299" s="16" t="s">
        <v>882</v>
      </c>
      <c r="C299" s="16" t="s">
        <v>883</v>
      </c>
      <c r="D299" s="16" t="s">
        <v>805</v>
      </c>
      <c r="E299" s="16"/>
      <c r="F299" s="16"/>
      <c r="G299" s="16" t="s">
        <v>21</v>
      </c>
      <c r="H299" s="16" t="s">
        <v>884</v>
      </c>
      <c r="I299" s="21" t="s">
        <v>630</v>
      </c>
      <c r="J299" s="21" t="s">
        <v>630</v>
      </c>
      <c r="K299" s="21" t="s">
        <v>630</v>
      </c>
      <c r="L299" s="21" t="s">
        <v>630</v>
      </c>
      <c r="M299" s="21" t="s">
        <v>630</v>
      </c>
      <c r="N299" s="21" t="s">
        <v>630</v>
      </c>
      <c r="O299" s="21" t="s">
        <v>630</v>
      </c>
      <c r="P299" s="21" t="s">
        <v>630</v>
      </c>
      <c r="Q299" s="21" t="s">
        <v>630</v>
      </c>
      <c r="R299" s="21" t="s">
        <v>630</v>
      </c>
      <c r="S299" s="21" t="s">
        <v>630</v>
      </c>
      <c r="T299" s="21" t="s">
        <v>630</v>
      </c>
      <c r="U299" s="21" t="s">
        <v>630</v>
      </c>
      <c r="V299" s="21" t="s">
        <v>630</v>
      </c>
      <c r="W299" s="21" t="s">
        <v>630</v>
      </c>
      <c r="X299" s="21" t="s">
        <v>630</v>
      </c>
      <c r="Y299" s="21" t="s">
        <v>630</v>
      </c>
      <c r="Z299" s="21" t="s">
        <v>630</v>
      </c>
      <c r="AA299" s="21" t="s">
        <v>630</v>
      </c>
      <c r="AB299" s="21" t="s">
        <v>630</v>
      </c>
      <c r="AC299" s="21" t="s">
        <v>630</v>
      </c>
      <c r="AD299" s="21" t="s">
        <v>630</v>
      </c>
    </row>
    <row r="300" spans="1:30" ht="12.75" hidden="1" customHeight="1">
      <c r="A300" s="16">
        <v>294</v>
      </c>
      <c r="B300" s="16" t="s">
        <v>885</v>
      </c>
      <c r="C300" s="16" t="s">
        <v>886</v>
      </c>
      <c r="D300" s="16" t="s">
        <v>805</v>
      </c>
      <c r="E300" s="16"/>
      <c r="F300" s="16"/>
      <c r="G300" s="16" t="s">
        <v>21</v>
      </c>
      <c r="H300" s="16" t="s">
        <v>887</v>
      </c>
      <c r="I300" s="21" t="s">
        <v>630</v>
      </c>
      <c r="J300" s="21" t="s">
        <v>630</v>
      </c>
      <c r="K300" s="21" t="s">
        <v>630</v>
      </c>
      <c r="L300" s="21" t="s">
        <v>630</v>
      </c>
      <c r="M300" s="21" t="s">
        <v>630</v>
      </c>
      <c r="N300" s="21" t="s">
        <v>630</v>
      </c>
      <c r="O300" s="21" t="s">
        <v>630</v>
      </c>
      <c r="P300" s="21" t="s">
        <v>630</v>
      </c>
      <c r="Q300" s="21" t="s">
        <v>630</v>
      </c>
      <c r="R300" s="21" t="s">
        <v>630</v>
      </c>
      <c r="S300" s="21" t="s">
        <v>630</v>
      </c>
      <c r="T300" s="21" t="s">
        <v>630</v>
      </c>
      <c r="U300" s="21" t="s">
        <v>630</v>
      </c>
      <c r="V300" s="21" t="s">
        <v>630</v>
      </c>
      <c r="W300" s="21" t="s">
        <v>630</v>
      </c>
      <c r="X300" s="21" t="s">
        <v>630</v>
      </c>
      <c r="Y300" s="21" t="s">
        <v>630</v>
      </c>
      <c r="Z300" s="21" t="s">
        <v>630</v>
      </c>
      <c r="AA300" s="21" t="s">
        <v>630</v>
      </c>
      <c r="AB300" s="21" t="s">
        <v>630</v>
      </c>
      <c r="AC300" s="21" t="s">
        <v>630</v>
      </c>
      <c r="AD300" s="21" t="s">
        <v>630</v>
      </c>
    </row>
    <row r="301" spans="1:30" ht="12.75" hidden="1" customHeight="1">
      <c r="A301" s="16">
        <v>295</v>
      </c>
      <c r="B301" s="16" t="s">
        <v>888</v>
      </c>
      <c r="C301" s="16" t="s">
        <v>889</v>
      </c>
      <c r="D301" s="16" t="s">
        <v>805</v>
      </c>
      <c r="E301" s="16"/>
      <c r="F301" s="16"/>
      <c r="G301" s="16" t="s">
        <v>21</v>
      </c>
      <c r="H301" s="16" t="s">
        <v>890</v>
      </c>
      <c r="I301" s="21" t="s">
        <v>630</v>
      </c>
      <c r="J301" s="21" t="s">
        <v>630</v>
      </c>
      <c r="K301" s="21" t="s">
        <v>630</v>
      </c>
      <c r="L301" s="21" t="s">
        <v>630</v>
      </c>
      <c r="M301" s="21" t="s">
        <v>630</v>
      </c>
      <c r="N301" s="21" t="s">
        <v>630</v>
      </c>
      <c r="O301" s="21" t="s">
        <v>630</v>
      </c>
      <c r="P301" s="21" t="s">
        <v>630</v>
      </c>
      <c r="Q301" s="21" t="s">
        <v>630</v>
      </c>
      <c r="R301" s="21" t="s">
        <v>630</v>
      </c>
      <c r="S301" s="21" t="s">
        <v>630</v>
      </c>
      <c r="T301" s="21" t="s">
        <v>630</v>
      </c>
      <c r="U301" s="21" t="s">
        <v>630</v>
      </c>
      <c r="V301" s="21" t="s">
        <v>630</v>
      </c>
      <c r="W301" s="21" t="s">
        <v>630</v>
      </c>
      <c r="X301" s="21" t="s">
        <v>630</v>
      </c>
      <c r="Y301" s="21" t="s">
        <v>630</v>
      </c>
      <c r="Z301" s="21" t="s">
        <v>630</v>
      </c>
      <c r="AA301" s="21" t="s">
        <v>630</v>
      </c>
      <c r="AB301" s="21" t="s">
        <v>630</v>
      </c>
      <c r="AC301" s="21" t="s">
        <v>630</v>
      </c>
      <c r="AD301" s="21" t="s">
        <v>630</v>
      </c>
    </row>
    <row r="302" spans="1:30" ht="12.75" customHeight="1">
      <c r="A302" s="16">
        <v>296</v>
      </c>
      <c r="B302" s="16" t="s">
        <v>891</v>
      </c>
      <c r="C302" s="16" t="s">
        <v>892</v>
      </c>
      <c r="D302" s="16" t="s">
        <v>805</v>
      </c>
      <c r="E302" s="16"/>
      <c r="F302" s="16" t="s">
        <v>17</v>
      </c>
      <c r="G302" s="16"/>
      <c r="H302" s="16" t="s">
        <v>893</v>
      </c>
      <c r="I302" s="19">
        <v>1627.979</v>
      </c>
      <c r="J302" s="19">
        <v>1599.5989999999999</v>
      </c>
      <c r="K302" s="19">
        <v>1414.646</v>
      </c>
      <c r="L302" s="19">
        <v>1303.3520000000001</v>
      </c>
      <c r="M302" s="19">
        <v>1291.1579999999999</v>
      </c>
      <c r="N302" s="19">
        <v>1443.42</v>
      </c>
      <c r="O302" s="19">
        <v>1768.1679999999999</v>
      </c>
      <c r="P302" s="19">
        <v>2229.7570000000001</v>
      </c>
      <c r="Q302" s="19">
        <v>1862.3140000000001</v>
      </c>
      <c r="R302" s="19">
        <v>1546.9649999999999</v>
      </c>
      <c r="S302" s="19">
        <v>1632.0329999999999</v>
      </c>
      <c r="T302" s="19">
        <v>1615.1279999999999</v>
      </c>
      <c r="U302" s="19">
        <v>1652.0319999999999</v>
      </c>
      <c r="V302" s="19">
        <v>1475.116</v>
      </c>
      <c r="W302" s="19">
        <v>1840.84</v>
      </c>
      <c r="X302" s="19">
        <v>1926.665</v>
      </c>
      <c r="Y302" s="19">
        <v>1953.3030000000001</v>
      </c>
      <c r="Z302" s="19">
        <v>1980.088</v>
      </c>
      <c r="AA302" s="19">
        <v>2402.39</v>
      </c>
      <c r="AB302" s="19">
        <v>2743.3589999999999</v>
      </c>
      <c r="AC302" s="19">
        <v>2637.1280000000002</v>
      </c>
      <c r="AD302" s="19">
        <v>2844.4780000000001</v>
      </c>
    </row>
    <row r="303" spans="1:30" ht="12.75" hidden="1" customHeight="1">
      <c r="A303" s="16">
        <v>297</v>
      </c>
      <c r="B303" s="16" t="s">
        <v>894</v>
      </c>
      <c r="C303" s="16" t="s">
        <v>895</v>
      </c>
      <c r="D303" s="16" t="s">
        <v>805</v>
      </c>
      <c r="E303" s="16"/>
      <c r="F303" s="16"/>
      <c r="G303" s="16" t="s">
        <v>21</v>
      </c>
      <c r="H303" s="16" t="s">
        <v>896</v>
      </c>
      <c r="I303" s="21" t="s">
        <v>630</v>
      </c>
      <c r="J303" s="21" t="s">
        <v>630</v>
      </c>
      <c r="K303" s="21" t="s">
        <v>630</v>
      </c>
      <c r="L303" s="21" t="s">
        <v>630</v>
      </c>
      <c r="M303" s="21" t="s">
        <v>630</v>
      </c>
      <c r="N303" s="21" t="s">
        <v>630</v>
      </c>
      <c r="O303" s="21" t="s">
        <v>630</v>
      </c>
      <c r="P303" s="21" t="s">
        <v>630</v>
      </c>
      <c r="Q303" s="21" t="s">
        <v>630</v>
      </c>
      <c r="R303" s="21" t="s">
        <v>630</v>
      </c>
      <c r="S303" s="21" t="s">
        <v>630</v>
      </c>
      <c r="T303" s="21" t="s">
        <v>630</v>
      </c>
      <c r="U303" s="21" t="s">
        <v>630</v>
      </c>
      <c r="V303" s="21" t="s">
        <v>630</v>
      </c>
      <c r="W303" s="21" t="s">
        <v>630</v>
      </c>
      <c r="X303" s="21" t="s">
        <v>630</v>
      </c>
      <c r="Y303" s="21" t="s">
        <v>630</v>
      </c>
      <c r="Z303" s="21" t="s">
        <v>630</v>
      </c>
      <c r="AA303" s="21" t="s">
        <v>630</v>
      </c>
      <c r="AB303" s="21" t="s">
        <v>630</v>
      </c>
      <c r="AC303" s="21" t="s">
        <v>630</v>
      </c>
      <c r="AD303" s="21" t="s">
        <v>630</v>
      </c>
    </row>
    <row r="304" spans="1:30" ht="12.75" hidden="1" customHeight="1">
      <c r="A304" s="16">
        <v>298</v>
      </c>
      <c r="B304" s="16" t="s">
        <v>897</v>
      </c>
      <c r="C304" s="16" t="s">
        <v>898</v>
      </c>
      <c r="D304" s="16" t="s">
        <v>805</v>
      </c>
      <c r="E304" s="16"/>
      <c r="F304" s="16"/>
      <c r="G304" s="16" t="s">
        <v>21</v>
      </c>
      <c r="H304" s="16" t="s">
        <v>899</v>
      </c>
      <c r="I304" s="21" t="s">
        <v>630</v>
      </c>
      <c r="J304" s="21" t="s">
        <v>630</v>
      </c>
      <c r="K304" s="21" t="s">
        <v>630</v>
      </c>
      <c r="L304" s="21" t="s">
        <v>630</v>
      </c>
      <c r="M304" s="21" t="s">
        <v>630</v>
      </c>
      <c r="N304" s="21" t="s">
        <v>630</v>
      </c>
      <c r="O304" s="21" t="s">
        <v>630</v>
      </c>
      <c r="P304" s="21" t="s">
        <v>630</v>
      </c>
      <c r="Q304" s="21" t="s">
        <v>630</v>
      </c>
      <c r="R304" s="21" t="s">
        <v>630</v>
      </c>
      <c r="S304" s="21" t="s">
        <v>630</v>
      </c>
      <c r="T304" s="21" t="s">
        <v>630</v>
      </c>
      <c r="U304" s="21" t="s">
        <v>630</v>
      </c>
      <c r="V304" s="21" t="s">
        <v>630</v>
      </c>
      <c r="W304" s="21" t="s">
        <v>630</v>
      </c>
      <c r="X304" s="21" t="s">
        <v>630</v>
      </c>
      <c r="Y304" s="21" t="s">
        <v>630</v>
      </c>
      <c r="Z304" s="21" t="s">
        <v>630</v>
      </c>
      <c r="AA304" s="21" t="s">
        <v>630</v>
      </c>
      <c r="AB304" s="21" t="s">
        <v>630</v>
      </c>
      <c r="AC304" s="21" t="s">
        <v>630</v>
      </c>
      <c r="AD304" s="21" t="s">
        <v>630</v>
      </c>
    </row>
    <row r="305" spans="1:30" ht="12.75" hidden="1" customHeight="1">
      <c r="A305" s="16">
        <v>299</v>
      </c>
      <c r="B305" s="16" t="s">
        <v>900</v>
      </c>
      <c r="C305" s="16" t="s">
        <v>901</v>
      </c>
      <c r="D305" s="16" t="s">
        <v>805</v>
      </c>
      <c r="E305" s="16"/>
      <c r="F305" s="16"/>
      <c r="G305" s="16" t="s">
        <v>21</v>
      </c>
      <c r="H305" s="16" t="s">
        <v>902</v>
      </c>
      <c r="I305" s="21" t="s">
        <v>630</v>
      </c>
      <c r="J305" s="21" t="s">
        <v>630</v>
      </c>
      <c r="K305" s="21" t="s">
        <v>630</v>
      </c>
      <c r="L305" s="21" t="s">
        <v>630</v>
      </c>
      <c r="M305" s="21" t="s">
        <v>630</v>
      </c>
      <c r="N305" s="21" t="s">
        <v>630</v>
      </c>
      <c r="O305" s="21" t="s">
        <v>630</v>
      </c>
      <c r="P305" s="21" t="s">
        <v>630</v>
      </c>
      <c r="Q305" s="21" t="s">
        <v>630</v>
      </c>
      <c r="R305" s="21" t="s">
        <v>630</v>
      </c>
      <c r="S305" s="21" t="s">
        <v>630</v>
      </c>
      <c r="T305" s="21" t="s">
        <v>630</v>
      </c>
      <c r="U305" s="21" t="s">
        <v>630</v>
      </c>
      <c r="V305" s="21" t="s">
        <v>630</v>
      </c>
      <c r="W305" s="21" t="s">
        <v>630</v>
      </c>
      <c r="X305" s="21" t="s">
        <v>630</v>
      </c>
      <c r="Y305" s="21" t="s">
        <v>630</v>
      </c>
      <c r="Z305" s="21" t="s">
        <v>630</v>
      </c>
      <c r="AA305" s="21" t="s">
        <v>630</v>
      </c>
      <c r="AB305" s="21" t="s">
        <v>630</v>
      </c>
      <c r="AC305" s="21" t="s">
        <v>630</v>
      </c>
      <c r="AD305" s="21" t="s">
        <v>630</v>
      </c>
    </row>
    <row r="306" spans="1:30" ht="12.75" hidden="1" customHeight="1">
      <c r="A306" s="16">
        <v>300</v>
      </c>
      <c r="B306" s="16" t="s">
        <v>903</v>
      </c>
      <c r="C306" s="16" t="s">
        <v>904</v>
      </c>
      <c r="D306" s="16" t="s">
        <v>805</v>
      </c>
      <c r="E306" s="16"/>
      <c r="F306" s="16"/>
      <c r="G306" s="16" t="s">
        <v>21</v>
      </c>
      <c r="H306" s="16" t="s">
        <v>905</v>
      </c>
      <c r="I306" s="21" t="s">
        <v>630</v>
      </c>
      <c r="J306" s="21" t="s">
        <v>630</v>
      </c>
      <c r="K306" s="21" t="s">
        <v>630</v>
      </c>
      <c r="L306" s="21" t="s">
        <v>630</v>
      </c>
      <c r="M306" s="21" t="s">
        <v>630</v>
      </c>
      <c r="N306" s="21" t="s">
        <v>630</v>
      </c>
      <c r="O306" s="21" t="s">
        <v>630</v>
      </c>
      <c r="P306" s="21" t="s">
        <v>630</v>
      </c>
      <c r="Q306" s="21" t="s">
        <v>630</v>
      </c>
      <c r="R306" s="21" t="s">
        <v>630</v>
      </c>
      <c r="S306" s="21" t="s">
        <v>630</v>
      </c>
      <c r="T306" s="21" t="s">
        <v>630</v>
      </c>
      <c r="U306" s="21" t="s">
        <v>630</v>
      </c>
      <c r="V306" s="21" t="s">
        <v>630</v>
      </c>
      <c r="W306" s="21" t="s">
        <v>630</v>
      </c>
      <c r="X306" s="21" t="s">
        <v>630</v>
      </c>
      <c r="Y306" s="21" t="s">
        <v>630</v>
      </c>
      <c r="Z306" s="21" t="s">
        <v>630</v>
      </c>
      <c r="AA306" s="21" t="s">
        <v>630</v>
      </c>
      <c r="AB306" s="21" t="s">
        <v>630</v>
      </c>
      <c r="AC306" s="21" t="s">
        <v>630</v>
      </c>
      <c r="AD306" s="21" t="s">
        <v>630</v>
      </c>
    </row>
    <row r="307" spans="1:30" ht="12.75" hidden="1" customHeight="1">
      <c r="A307" s="16">
        <v>301</v>
      </c>
      <c r="B307" s="16" t="s">
        <v>906</v>
      </c>
      <c r="C307" s="16" t="s">
        <v>907</v>
      </c>
      <c r="D307" s="16" t="s">
        <v>805</v>
      </c>
      <c r="E307" s="16"/>
      <c r="F307" s="16"/>
      <c r="G307" s="16" t="s">
        <v>21</v>
      </c>
      <c r="H307" s="16" t="s">
        <v>908</v>
      </c>
      <c r="I307" s="21" t="s">
        <v>630</v>
      </c>
      <c r="J307" s="21" t="s">
        <v>630</v>
      </c>
      <c r="K307" s="21" t="s">
        <v>630</v>
      </c>
      <c r="L307" s="21" t="s">
        <v>630</v>
      </c>
      <c r="M307" s="21" t="s">
        <v>630</v>
      </c>
      <c r="N307" s="21" t="s">
        <v>630</v>
      </c>
      <c r="O307" s="21" t="s">
        <v>630</v>
      </c>
      <c r="P307" s="21" t="s">
        <v>630</v>
      </c>
      <c r="Q307" s="21" t="s">
        <v>630</v>
      </c>
      <c r="R307" s="21" t="s">
        <v>630</v>
      </c>
      <c r="S307" s="21" t="s">
        <v>630</v>
      </c>
      <c r="T307" s="21" t="s">
        <v>630</v>
      </c>
      <c r="U307" s="21" t="s">
        <v>630</v>
      </c>
      <c r="V307" s="21" t="s">
        <v>630</v>
      </c>
      <c r="W307" s="21" t="s">
        <v>630</v>
      </c>
      <c r="X307" s="21" t="s">
        <v>630</v>
      </c>
      <c r="Y307" s="21" t="s">
        <v>630</v>
      </c>
      <c r="Z307" s="21" t="s">
        <v>630</v>
      </c>
      <c r="AA307" s="21" t="s">
        <v>630</v>
      </c>
      <c r="AB307" s="21" t="s">
        <v>630</v>
      </c>
      <c r="AC307" s="21" t="s">
        <v>630</v>
      </c>
      <c r="AD307" s="21" t="s">
        <v>630</v>
      </c>
    </row>
    <row r="308" spans="1:30" ht="12.75" hidden="1" customHeight="1">
      <c r="A308" s="16">
        <v>302</v>
      </c>
      <c r="B308" s="16" t="s">
        <v>909</v>
      </c>
      <c r="C308" s="16" t="s">
        <v>910</v>
      </c>
      <c r="D308" s="16" t="s">
        <v>805</v>
      </c>
      <c r="E308" s="16"/>
      <c r="F308" s="16"/>
      <c r="G308" s="16" t="s">
        <v>21</v>
      </c>
      <c r="H308" s="16" t="s">
        <v>911</v>
      </c>
      <c r="I308" s="21" t="s">
        <v>630</v>
      </c>
      <c r="J308" s="21" t="s">
        <v>630</v>
      </c>
      <c r="K308" s="21" t="s">
        <v>630</v>
      </c>
      <c r="L308" s="21" t="s">
        <v>630</v>
      </c>
      <c r="M308" s="21" t="s">
        <v>630</v>
      </c>
      <c r="N308" s="21" t="s">
        <v>630</v>
      </c>
      <c r="O308" s="21" t="s">
        <v>630</v>
      </c>
      <c r="P308" s="21" t="s">
        <v>630</v>
      </c>
      <c r="Q308" s="21" t="s">
        <v>630</v>
      </c>
      <c r="R308" s="21" t="s">
        <v>630</v>
      </c>
      <c r="S308" s="21" t="s">
        <v>630</v>
      </c>
      <c r="T308" s="21" t="s">
        <v>630</v>
      </c>
      <c r="U308" s="21" t="s">
        <v>630</v>
      </c>
      <c r="V308" s="21" t="s">
        <v>630</v>
      </c>
      <c r="W308" s="21" t="s">
        <v>630</v>
      </c>
      <c r="X308" s="21" t="s">
        <v>630</v>
      </c>
      <c r="Y308" s="21" t="s">
        <v>630</v>
      </c>
      <c r="Z308" s="21" t="s">
        <v>630</v>
      </c>
      <c r="AA308" s="21" t="s">
        <v>630</v>
      </c>
      <c r="AB308" s="21" t="s">
        <v>630</v>
      </c>
      <c r="AC308" s="21" t="s">
        <v>630</v>
      </c>
      <c r="AD308" s="21" t="s">
        <v>630</v>
      </c>
    </row>
    <row r="309" spans="1:30" ht="12.75" hidden="1" customHeight="1">
      <c r="A309" s="16">
        <v>303</v>
      </c>
      <c r="B309" s="16" t="s">
        <v>912</v>
      </c>
      <c r="C309" s="16" t="s">
        <v>913</v>
      </c>
      <c r="D309" s="16" t="s">
        <v>805</v>
      </c>
      <c r="E309" s="16"/>
      <c r="F309" s="16"/>
      <c r="G309" s="16" t="s">
        <v>21</v>
      </c>
      <c r="H309" s="16" t="s">
        <v>914</v>
      </c>
      <c r="I309" s="21" t="s">
        <v>630</v>
      </c>
      <c r="J309" s="21" t="s">
        <v>630</v>
      </c>
      <c r="K309" s="21" t="s">
        <v>630</v>
      </c>
      <c r="L309" s="21" t="s">
        <v>630</v>
      </c>
      <c r="M309" s="21" t="s">
        <v>630</v>
      </c>
      <c r="N309" s="21" t="s">
        <v>630</v>
      </c>
      <c r="O309" s="21" t="s">
        <v>630</v>
      </c>
      <c r="P309" s="21" t="s">
        <v>630</v>
      </c>
      <c r="Q309" s="21" t="s">
        <v>630</v>
      </c>
      <c r="R309" s="21" t="s">
        <v>630</v>
      </c>
      <c r="S309" s="21" t="s">
        <v>630</v>
      </c>
      <c r="T309" s="21" t="s">
        <v>630</v>
      </c>
      <c r="U309" s="21" t="s">
        <v>630</v>
      </c>
      <c r="V309" s="21" t="s">
        <v>630</v>
      </c>
      <c r="W309" s="21" t="s">
        <v>630</v>
      </c>
      <c r="X309" s="21" t="s">
        <v>630</v>
      </c>
      <c r="Y309" s="21" t="s">
        <v>630</v>
      </c>
      <c r="Z309" s="21" t="s">
        <v>630</v>
      </c>
      <c r="AA309" s="21" t="s">
        <v>630</v>
      </c>
      <c r="AB309" s="21" t="s">
        <v>630</v>
      </c>
      <c r="AC309" s="21" t="s">
        <v>630</v>
      </c>
      <c r="AD309" s="21" t="s">
        <v>630</v>
      </c>
    </row>
    <row r="310" spans="1:30" ht="12.75" hidden="1" customHeight="1">
      <c r="A310" s="16">
        <v>304</v>
      </c>
      <c r="B310" s="16" t="s">
        <v>915</v>
      </c>
      <c r="C310" s="16" t="s">
        <v>916</v>
      </c>
      <c r="D310" s="16" t="s">
        <v>805</v>
      </c>
      <c r="E310" s="16"/>
      <c r="F310" s="16"/>
      <c r="G310" s="16" t="s">
        <v>21</v>
      </c>
      <c r="H310" s="16" t="s">
        <v>917</v>
      </c>
      <c r="I310" s="21" t="s">
        <v>630</v>
      </c>
      <c r="J310" s="21" t="s">
        <v>630</v>
      </c>
      <c r="K310" s="21" t="s">
        <v>630</v>
      </c>
      <c r="L310" s="21" t="s">
        <v>630</v>
      </c>
      <c r="M310" s="21" t="s">
        <v>630</v>
      </c>
      <c r="N310" s="21" t="s">
        <v>630</v>
      </c>
      <c r="O310" s="21" t="s">
        <v>630</v>
      </c>
      <c r="P310" s="21" t="s">
        <v>630</v>
      </c>
      <c r="Q310" s="21" t="s">
        <v>630</v>
      </c>
      <c r="R310" s="21" t="s">
        <v>630</v>
      </c>
      <c r="S310" s="21" t="s">
        <v>630</v>
      </c>
      <c r="T310" s="21" t="s">
        <v>630</v>
      </c>
      <c r="U310" s="21" t="s">
        <v>630</v>
      </c>
      <c r="V310" s="21" t="s">
        <v>630</v>
      </c>
      <c r="W310" s="21" t="s">
        <v>630</v>
      </c>
      <c r="X310" s="21" t="s">
        <v>630</v>
      </c>
      <c r="Y310" s="21" t="s">
        <v>630</v>
      </c>
      <c r="Z310" s="21" t="s">
        <v>630</v>
      </c>
      <c r="AA310" s="21" t="s">
        <v>630</v>
      </c>
      <c r="AB310" s="21" t="s">
        <v>630</v>
      </c>
      <c r="AC310" s="21" t="s">
        <v>630</v>
      </c>
      <c r="AD310" s="21" t="s">
        <v>630</v>
      </c>
    </row>
    <row r="311" spans="1:30" ht="12.75" customHeight="1">
      <c r="A311" s="16">
        <v>305</v>
      </c>
      <c r="B311" s="16" t="s">
        <v>918</v>
      </c>
      <c r="C311" s="16" t="s">
        <v>919</v>
      </c>
      <c r="D311" s="16" t="s">
        <v>805</v>
      </c>
      <c r="E311" s="16"/>
      <c r="F311" s="16" t="s">
        <v>17</v>
      </c>
      <c r="G311" s="16"/>
      <c r="H311" s="16" t="s">
        <v>920</v>
      </c>
      <c r="I311" s="19">
        <v>2035.2080000000001</v>
      </c>
      <c r="J311" s="19">
        <v>2068.625</v>
      </c>
      <c r="K311" s="19">
        <v>1871.3520000000001</v>
      </c>
      <c r="L311" s="19">
        <v>1754.8869999999999</v>
      </c>
      <c r="M311" s="19">
        <v>1833.1010000000001</v>
      </c>
      <c r="N311" s="19">
        <v>1987.136</v>
      </c>
      <c r="O311" s="19">
        <v>1918.413</v>
      </c>
      <c r="P311" s="19">
        <v>2216.54</v>
      </c>
      <c r="Q311" s="19">
        <v>2363.3679999999999</v>
      </c>
      <c r="R311" s="19">
        <v>2688.181</v>
      </c>
      <c r="S311" s="19">
        <v>2370.4780000000001</v>
      </c>
      <c r="T311" s="19">
        <v>2313.86</v>
      </c>
      <c r="U311" s="19">
        <v>2318.0680000000002</v>
      </c>
      <c r="V311" s="19">
        <v>2303.6309999999999</v>
      </c>
      <c r="W311" s="19">
        <v>2528.2649999999999</v>
      </c>
      <c r="X311" s="19">
        <v>2678.433</v>
      </c>
      <c r="Y311" s="19">
        <v>2817.0239999999999</v>
      </c>
      <c r="Z311" s="19">
        <v>3059.4009999999998</v>
      </c>
      <c r="AA311" s="19">
        <v>3245.1610000000001</v>
      </c>
      <c r="AB311" s="19">
        <v>3241.2379999999998</v>
      </c>
      <c r="AC311" s="19">
        <v>2947.6840000000002</v>
      </c>
      <c r="AD311" s="19">
        <v>2815.5149999999999</v>
      </c>
    </row>
    <row r="312" spans="1:30" ht="12.75" hidden="1" customHeight="1">
      <c r="A312" s="16">
        <v>306</v>
      </c>
      <c r="B312" s="16" t="s">
        <v>921</v>
      </c>
      <c r="C312" s="16" t="s">
        <v>922</v>
      </c>
      <c r="D312" s="16" t="s">
        <v>805</v>
      </c>
      <c r="E312" s="16"/>
      <c r="F312" s="16"/>
      <c r="G312" s="16" t="s">
        <v>21</v>
      </c>
      <c r="H312" s="16" t="s">
        <v>923</v>
      </c>
      <c r="I312" s="21" t="s">
        <v>630</v>
      </c>
      <c r="J312" s="21" t="s">
        <v>630</v>
      </c>
      <c r="K312" s="21" t="s">
        <v>630</v>
      </c>
      <c r="L312" s="21" t="s">
        <v>630</v>
      </c>
      <c r="M312" s="21" t="s">
        <v>630</v>
      </c>
      <c r="N312" s="21" t="s">
        <v>630</v>
      </c>
      <c r="O312" s="21" t="s">
        <v>630</v>
      </c>
      <c r="P312" s="21" t="s">
        <v>630</v>
      </c>
      <c r="Q312" s="21" t="s">
        <v>630</v>
      </c>
      <c r="R312" s="21" t="s">
        <v>630</v>
      </c>
      <c r="S312" s="21" t="s">
        <v>630</v>
      </c>
      <c r="T312" s="21" t="s">
        <v>630</v>
      </c>
      <c r="U312" s="21" t="s">
        <v>630</v>
      </c>
      <c r="V312" s="21" t="s">
        <v>630</v>
      </c>
      <c r="W312" s="21" t="s">
        <v>630</v>
      </c>
      <c r="X312" s="21" t="s">
        <v>630</v>
      </c>
      <c r="Y312" s="21" t="s">
        <v>630</v>
      </c>
      <c r="Z312" s="21" t="s">
        <v>630</v>
      </c>
      <c r="AA312" s="21" t="s">
        <v>630</v>
      </c>
      <c r="AB312" s="21" t="s">
        <v>630</v>
      </c>
      <c r="AC312" s="21" t="s">
        <v>630</v>
      </c>
      <c r="AD312" s="21" t="s">
        <v>630</v>
      </c>
    </row>
    <row r="313" spans="1:30" ht="12.75" hidden="1" customHeight="1">
      <c r="A313" s="16">
        <v>307</v>
      </c>
      <c r="B313" s="16" t="s">
        <v>924</v>
      </c>
      <c r="C313" s="16" t="s">
        <v>925</v>
      </c>
      <c r="D313" s="16" t="s">
        <v>805</v>
      </c>
      <c r="E313" s="16"/>
      <c r="F313" s="16"/>
      <c r="G313" s="16" t="s">
        <v>21</v>
      </c>
      <c r="H313" s="16" t="s">
        <v>926</v>
      </c>
      <c r="I313" s="21" t="s">
        <v>630</v>
      </c>
      <c r="J313" s="21" t="s">
        <v>630</v>
      </c>
      <c r="K313" s="21" t="s">
        <v>630</v>
      </c>
      <c r="L313" s="21" t="s">
        <v>630</v>
      </c>
      <c r="M313" s="21" t="s">
        <v>630</v>
      </c>
      <c r="N313" s="21" t="s">
        <v>630</v>
      </c>
      <c r="O313" s="21" t="s">
        <v>630</v>
      </c>
      <c r="P313" s="21" t="s">
        <v>630</v>
      </c>
      <c r="Q313" s="21" t="s">
        <v>630</v>
      </c>
      <c r="R313" s="21" t="s">
        <v>630</v>
      </c>
      <c r="S313" s="21" t="s">
        <v>630</v>
      </c>
      <c r="T313" s="21" t="s">
        <v>630</v>
      </c>
      <c r="U313" s="21" t="s">
        <v>630</v>
      </c>
      <c r="V313" s="21" t="s">
        <v>630</v>
      </c>
      <c r="W313" s="21" t="s">
        <v>630</v>
      </c>
      <c r="X313" s="21" t="s">
        <v>630</v>
      </c>
      <c r="Y313" s="21" t="s">
        <v>630</v>
      </c>
      <c r="Z313" s="21" t="s">
        <v>630</v>
      </c>
      <c r="AA313" s="21" t="s">
        <v>630</v>
      </c>
      <c r="AB313" s="21" t="s">
        <v>630</v>
      </c>
      <c r="AC313" s="21" t="s">
        <v>630</v>
      </c>
      <c r="AD313" s="21" t="s">
        <v>630</v>
      </c>
    </row>
    <row r="314" spans="1:30" ht="12.75" hidden="1" customHeight="1">
      <c r="A314" s="16">
        <v>308</v>
      </c>
      <c r="B314" s="16" t="s">
        <v>927</v>
      </c>
      <c r="C314" s="16" t="s">
        <v>928</v>
      </c>
      <c r="D314" s="16" t="s">
        <v>805</v>
      </c>
      <c r="E314" s="16"/>
      <c r="F314" s="16"/>
      <c r="G314" s="16" t="s">
        <v>21</v>
      </c>
      <c r="H314" s="16" t="s">
        <v>929</v>
      </c>
      <c r="I314" s="21" t="s">
        <v>630</v>
      </c>
      <c r="J314" s="21" t="s">
        <v>630</v>
      </c>
      <c r="K314" s="21" t="s">
        <v>630</v>
      </c>
      <c r="L314" s="21" t="s">
        <v>630</v>
      </c>
      <c r="M314" s="21" t="s">
        <v>630</v>
      </c>
      <c r="N314" s="21" t="s">
        <v>630</v>
      </c>
      <c r="O314" s="21" t="s">
        <v>630</v>
      </c>
      <c r="P314" s="21" t="s">
        <v>630</v>
      </c>
      <c r="Q314" s="21" t="s">
        <v>630</v>
      </c>
      <c r="R314" s="21" t="s">
        <v>630</v>
      </c>
      <c r="S314" s="21" t="s">
        <v>630</v>
      </c>
      <c r="T314" s="21" t="s">
        <v>630</v>
      </c>
      <c r="U314" s="21" t="s">
        <v>630</v>
      </c>
      <c r="V314" s="21" t="s">
        <v>630</v>
      </c>
      <c r="W314" s="21" t="s">
        <v>630</v>
      </c>
      <c r="X314" s="21" t="s">
        <v>630</v>
      </c>
      <c r="Y314" s="21" t="s">
        <v>630</v>
      </c>
      <c r="Z314" s="21" t="s">
        <v>630</v>
      </c>
      <c r="AA314" s="21" t="s">
        <v>630</v>
      </c>
      <c r="AB314" s="21" t="s">
        <v>630</v>
      </c>
      <c r="AC314" s="21" t="s">
        <v>630</v>
      </c>
      <c r="AD314" s="21" t="s">
        <v>630</v>
      </c>
    </row>
    <row r="315" spans="1:30" ht="12.75" hidden="1" customHeight="1">
      <c r="A315" s="16">
        <v>309</v>
      </c>
      <c r="B315" s="16" t="s">
        <v>930</v>
      </c>
      <c r="C315" s="16" t="s">
        <v>931</v>
      </c>
      <c r="D315" s="16" t="s">
        <v>805</v>
      </c>
      <c r="E315" s="16"/>
      <c r="F315" s="16"/>
      <c r="G315" s="16" t="s">
        <v>21</v>
      </c>
      <c r="H315" s="16" t="s">
        <v>932</v>
      </c>
      <c r="I315" s="21" t="s">
        <v>630</v>
      </c>
      <c r="J315" s="21" t="s">
        <v>630</v>
      </c>
      <c r="K315" s="21" t="s">
        <v>630</v>
      </c>
      <c r="L315" s="21" t="s">
        <v>630</v>
      </c>
      <c r="M315" s="21" t="s">
        <v>630</v>
      </c>
      <c r="N315" s="21" t="s">
        <v>630</v>
      </c>
      <c r="O315" s="21" t="s">
        <v>630</v>
      </c>
      <c r="P315" s="21" t="s">
        <v>630</v>
      </c>
      <c r="Q315" s="21" t="s">
        <v>630</v>
      </c>
      <c r="R315" s="21" t="s">
        <v>630</v>
      </c>
      <c r="S315" s="21" t="s">
        <v>630</v>
      </c>
      <c r="T315" s="21" t="s">
        <v>630</v>
      </c>
      <c r="U315" s="21" t="s">
        <v>630</v>
      </c>
      <c r="V315" s="21" t="s">
        <v>630</v>
      </c>
      <c r="W315" s="21" t="s">
        <v>630</v>
      </c>
      <c r="X315" s="21" t="s">
        <v>630</v>
      </c>
      <c r="Y315" s="21" t="s">
        <v>630</v>
      </c>
      <c r="Z315" s="21" t="s">
        <v>630</v>
      </c>
      <c r="AA315" s="21" t="s">
        <v>630</v>
      </c>
      <c r="AB315" s="21" t="s">
        <v>630</v>
      </c>
      <c r="AC315" s="21" t="s">
        <v>630</v>
      </c>
      <c r="AD315" s="21" t="s">
        <v>630</v>
      </c>
    </row>
    <row r="316" spans="1:30" ht="12.75" hidden="1" customHeight="1">
      <c r="A316" s="16">
        <v>310</v>
      </c>
      <c r="B316" s="16" t="s">
        <v>933</v>
      </c>
      <c r="C316" s="16" t="s">
        <v>934</v>
      </c>
      <c r="D316" s="16" t="s">
        <v>805</v>
      </c>
      <c r="E316" s="16"/>
      <c r="F316" s="16"/>
      <c r="G316" s="16" t="s">
        <v>21</v>
      </c>
      <c r="H316" s="16" t="s">
        <v>935</v>
      </c>
      <c r="I316" s="21" t="s">
        <v>630</v>
      </c>
      <c r="J316" s="21" t="s">
        <v>630</v>
      </c>
      <c r="K316" s="21" t="s">
        <v>630</v>
      </c>
      <c r="L316" s="21" t="s">
        <v>630</v>
      </c>
      <c r="M316" s="21" t="s">
        <v>630</v>
      </c>
      <c r="N316" s="21" t="s">
        <v>630</v>
      </c>
      <c r="O316" s="21" t="s">
        <v>630</v>
      </c>
      <c r="P316" s="21" t="s">
        <v>630</v>
      </c>
      <c r="Q316" s="21" t="s">
        <v>630</v>
      </c>
      <c r="R316" s="21" t="s">
        <v>630</v>
      </c>
      <c r="S316" s="21" t="s">
        <v>630</v>
      </c>
      <c r="T316" s="21" t="s">
        <v>630</v>
      </c>
      <c r="U316" s="21" t="s">
        <v>630</v>
      </c>
      <c r="V316" s="21" t="s">
        <v>630</v>
      </c>
      <c r="W316" s="21" t="s">
        <v>630</v>
      </c>
      <c r="X316" s="21" t="s">
        <v>630</v>
      </c>
      <c r="Y316" s="21" t="s">
        <v>630</v>
      </c>
      <c r="Z316" s="21" t="s">
        <v>630</v>
      </c>
      <c r="AA316" s="21" t="s">
        <v>630</v>
      </c>
      <c r="AB316" s="21" t="s">
        <v>630</v>
      </c>
      <c r="AC316" s="21" t="s">
        <v>630</v>
      </c>
      <c r="AD316" s="21" t="s">
        <v>630</v>
      </c>
    </row>
    <row r="317" spans="1:30" ht="12.75" hidden="1" customHeight="1">
      <c r="A317" s="16">
        <v>311</v>
      </c>
      <c r="B317" s="16" t="s">
        <v>936</v>
      </c>
      <c r="C317" s="16" t="s">
        <v>937</v>
      </c>
      <c r="D317" s="16" t="s">
        <v>805</v>
      </c>
      <c r="E317" s="16"/>
      <c r="F317" s="16"/>
      <c r="G317" s="16" t="s">
        <v>21</v>
      </c>
      <c r="H317" s="16" t="s">
        <v>938</v>
      </c>
      <c r="I317" s="21" t="s">
        <v>630</v>
      </c>
      <c r="J317" s="21" t="s">
        <v>630</v>
      </c>
      <c r="K317" s="21" t="s">
        <v>630</v>
      </c>
      <c r="L317" s="21" t="s">
        <v>630</v>
      </c>
      <c r="M317" s="21" t="s">
        <v>630</v>
      </c>
      <c r="N317" s="21" t="s">
        <v>630</v>
      </c>
      <c r="O317" s="21" t="s">
        <v>630</v>
      </c>
      <c r="P317" s="21" t="s">
        <v>630</v>
      </c>
      <c r="Q317" s="21" t="s">
        <v>630</v>
      </c>
      <c r="R317" s="21" t="s">
        <v>630</v>
      </c>
      <c r="S317" s="21" t="s">
        <v>630</v>
      </c>
      <c r="T317" s="21" t="s">
        <v>630</v>
      </c>
      <c r="U317" s="21" t="s">
        <v>630</v>
      </c>
      <c r="V317" s="21" t="s">
        <v>630</v>
      </c>
      <c r="W317" s="21" t="s">
        <v>630</v>
      </c>
      <c r="X317" s="21" t="s">
        <v>630</v>
      </c>
      <c r="Y317" s="21" t="s">
        <v>630</v>
      </c>
      <c r="Z317" s="21" t="s">
        <v>630</v>
      </c>
      <c r="AA317" s="21" t="s">
        <v>630</v>
      </c>
      <c r="AB317" s="21" t="s">
        <v>630</v>
      </c>
      <c r="AC317" s="21" t="s">
        <v>630</v>
      </c>
      <c r="AD317" s="21" t="s">
        <v>630</v>
      </c>
    </row>
    <row r="318" spans="1:30" ht="12.75" hidden="1" customHeight="1">
      <c r="A318" s="16">
        <v>312</v>
      </c>
      <c r="B318" s="16" t="s">
        <v>939</v>
      </c>
      <c r="C318" s="16" t="s">
        <v>940</v>
      </c>
      <c r="D318" s="16" t="s">
        <v>805</v>
      </c>
      <c r="E318" s="16"/>
      <c r="F318" s="16"/>
      <c r="G318" s="16" t="s">
        <v>21</v>
      </c>
      <c r="H318" s="16" t="s">
        <v>941</v>
      </c>
      <c r="I318" s="21" t="s">
        <v>630</v>
      </c>
      <c r="J318" s="21" t="s">
        <v>630</v>
      </c>
      <c r="K318" s="21" t="s">
        <v>630</v>
      </c>
      <c r="L318" s="21" t="s">
        <v>630</v>
      </c>
      <c r="M318" s="21" t="s">
        <v>630</v>
      </c>
      <c r="N318" s="21" t="s">
        <v>630</v>
      </c>
      <c r="O318" s="21" t="s">
        <v>630</v>
      </c>
      <c r="P318" s="21" t="s">
        <v>630</v>
      </c>
      <c r="Q318" s="21" t="s">
        <v>630</v>
      </c>
      <c r="R318" s="21" t="s">
        <v>630</v>
      </c>
      <c r="S318" s="21" t="s">
        <v>630</v>
      </c>
      <c r="T318" s="21" t="s">
        <v>630</v>
      </c>
      <c r="U318" s="21" t="s">
        <v>630</v>
      </c>
      <c r="V318" s="21" t="s">
        <v>630</v>
      </c>
      <c r="W318" s="21" t="s">
        <v>630</v>
      </c>
      <c r="X318" s="21" t="s">
        <v>630</v>
      </c>
      <c r="Y318" s="21" t="s">
        <v>630</v>
      </c>
      <c r="Z318" s="21" t="s">
        <v>630</v>
      </c>
      <c r="AA318" s="21" t="s">
        <v>630</v>
      </c>
      <c r="AB318" s="21" t="s">
        <v>630</v>
      </c>
      <c r="AC318" s="21" t="s">
        <v>630</v>
      </c>
      <c r="AD318" s="21" t="s">
        <v>630</v>
      </c>
    </row>
    <row r="319" spans="1:30" ht="12.75" customHeight="1">
      <c r="A319" s="16">
        <v>313</v>
      </c>
      <c r="B319" s="16" t="s">
        <v>942</v>
      </c>
      <c r="C319" s="16" t="s">
        <v>943</v>
      </c>
      <c r="D319" s="16" t="s">
        <v>805</v>
      </c>
      <c r="E319" s="16"/>
      <c r="F319" s="16" t="s">
        <v>17</v>
      </c>
      <c r="G319" s="16"/>
      <c r="H319" s="16" t="s">
        <v>944</v>
      </c>
      <c r="I319" s="19">
        <v>3269.5129999999999</v>
      </c>
      <c r="J319" s="19">
        <v>3266.6280000000002</v>
      </c>
      <c r="K319" s="19">
        <v>3069.3850000000002</v>
      </c>
      <c r="L319" s="19">
        <v>2985.886</v>
      </c>
      <c r="M319" s="19">
        <v>3191.8710000000001</v>
      </c>
      <c r="N319" s="19">
        <v>2962.9850000000001</v>
      </c>
      <c r="O319" s="19">
        <v>3146.4960000000001</v>
      </c>
      <c r="P319" s="19">
        <v>3569.011</v>
      </c>
      <c r="Q319" s="19">
        <v>3819.1689999999999</v>
      </c>
      <c r="R319" s="19">
        <v>3414.9490000000001</v>
      </c>
      <c r="S319" s="19">
        <v>3241.9969999999998</v>
      </c>
      <c r="T319" s="19">
        <v>3286.5329999999999</v>
      </c>
      <c r="U319" s="19">
        <v>3293.7130000000002</v>
      </c>
      <c r="V319" s="19">
        <v>3240.0189999999998</v>
      </c>
      <c r="W319" s="19">
        <v>3388.8490000000002</v>
      </c>
      <c r="X319" s="19">
        <v>3494.2080000000001</v>
      </c>
      <c r="Y319" s="19">
        <v>3739.9079999999999</v>
      </c>
      <c r="Z319" s="19">
        <v>3906.491</v>
      </c>
      <c r="AA319" s="19">
        <v>4066.0419999999999</v>
      </c>
      <c r="AB319" s="19">
        <v>4297.7709999999997</v>
      </c>
      <c r="AC319" s="19">
        <v>3801.0309999999999</v>
      </c>
      <c r="AD319" s="19">
        <v>4197.6869999999999</v>
      </c>
    </row>
    <row r="320" spans="1:30" ht="12.75" hidden="1" customHeight="1">
      <c r="A320" s="16">
        <v>314</v>
      </c>
      <c r="B320" s="16" t="s">
        <v>945</v>
      </c>
      <c r="C320" s="16" t="s">
        <v>946</v>
      </c>
      <c r="D320" s="16" t="s">
        <v>805</v>
      </c>
      <c r="E320" s="16"/>
      <c r="F320" s="16"/>
      <c r="G320" s="16" t="s">
        <v>21</v>
      </c>
      <c r="H320" s="16" t="s">
        <v>947</v>
      </c>
      <c r="I320" s="21" t="s">
        <v>630</v>
      </c>
      <c r="J320" s="21" t="s">
        <v>630</v>
      </c>
      <c r="K320" s="21" t="s">
        <v>630</v>
      </c>
      <c r="L320" s="21" t="s">
        <v>630</v>
      </c>
      <c r="M320" s="21" t="s">
        <v>630</v>
      </c>
      <c r="N320" s="21" t="s">
        <v>630</v>
      </c>
      <c r="O320" s="21" t="s">
        <v>630</v>
      </c>
      <c r="P320" s="21" t="s">
        <v>630</v>
      </c>
      <c r="Q320" s="21" t="s">
        <v>630</v>
      </c>
      <c r="R320" s="21" t="s">
        <v>630</v>
      </c>
      <c r="S320" s="21" t="s">
        <v>630</v>
      </c>
      <c r="T320" s="21" t="s">
        <v>630</v>
      </c>
      <c r="U320" s="21" t="s">
        <v>630</v>
      </c>
      <c r="V320" s="21" t="s">
        <v>630</v>
      </c>
      <c r="W320" s="21" t="s">
        <v>630</v>
      </c>
      <c r="X320" s="21" t="s">
        <v>630</v>
      </c>
      <c r="Y320" s="21" t="s">
        <v>630</v>
      </c>
      <c r="Z320" s="21" t="s">
        <v>630</v>
      </c>
      <c r="AA320" s="21" t="s">
        <v>630</v>
      </c>
      <c r="AB320" s="21" t="s">
        <v>630</v>
      </c>
      <c r="AC320" s="21" t="s">
        <v>630</v>
      </c>
      <c r="AD320" s="21" t="s">
        <v>630</v>
      </c>
    </row>
    <row r="321" spans="1:30" ht="12.75" hidden="1" customHeight="1">
      <c r="A321" s="16">
        <v>315</v>
      </c>
      <c r="B321" s="16" t="s">
        <v>948</v>
      </c>
      <c r="C321" s="16" t="s">
        <v>949</v>
      </c>
      <c r="D321" s="16" t="s">
        <v>805</v>
      </c>
      <c r="E321" s="16"/>
      <c r="F321" s="16"/>
      <c r="G321" s="16" t="s">
        <v>21</v>
      </c>
      <c r="H321" s="16" t="s">
        <v>950</v>
      </c>
      <c r="I321" s="21" t="s">
        <v>630</v>
      </c>
      <c r="J321" s="21" t="s">
        <v>630</v>
      </c>
      <c r="K321" s="21" t="s">
        <v>630</v>
      </c>
      <c r="L321" s="21" t="s">
        <v>630</v>
      </c>
      <c r="M321" s="21" t="s">
        <v>630</v>
      </c>
      <c r="N321" s="21" t="s">
        <v>630</v>
      </c>
      <c r="O321" s="21" t="s">
        <v>630</v>
      </c>
      <c r="P321" s="21" t="s">
        <v>630</v>
      </c>
      <c r="Q321" s="21" t="s">
        <v>630</v>
      </c>
      <c r="R321" s="21" t="s">
        <v>630</v>
      </c>
      <c r="S321" s="21" t="s">
        <v>630</v>
      </c>
      <c r="T321" s="21" t="s">
        <v>630</v>
      </c>
      <c r="U321" s="21" t="s">
        <v>630</v>
      </c>
      <c r="V321" s="21" t="s">
        <v>630</v>
      </c>
      <c r="W321" s="21" t="s">
        <v>630</v>
      </c>
      <c r="X321" s="21" t="s">
        <v>630</v>
      </c>
      <c r="Y321" s="21" t="s">
        <v>630</v>
      </c>
      <c r="Z321" s="21" t="s">
        <v>630</v>
      </c>
      <c r="AA321" s="21" t="s">
        <v>630</v>
      </c>
      <c r="AB321" s="21" t="s">
        <v>630</v>
      </c>
      <c r="AC321" s="21" t="s">
        <v>630</v>
      </c>
      <c r="AD321" s="21" t="s">
        <v>630</v>
      </c>
    </row>
    <row r="322" spans="1:30" ht="12.75" hidden="1" customHeight="1">
      <c r="A322" s="16">
        <v>316</v>
      </c>
      <c r="B322" s="16" t="s">
        <v>951</v>
      </c>
      <c r="C322" s="16" t="s">
        <v>952</v>
      </c>
      <c r="D322" s="16" t="s">
        <v>805</v>
      </c>
      <c r="E322" s="16"/>
      <c r="F322" s="16"/>
      <c r="G322" s="16" t="s">
        <v>21</v>
      </c>
      <c r="H322" s="16" t="s">
        <v>953</v>
      </c>
      <c r="I322" s="21" t="s">
        <v>630</v>
      </c>
      <c r="J322" s="21" t="s">
        <v>630</v>
      </c>
      <c r="K322" s="21" t="s">
        <v>630</v>
      </c>
      <c r="L322" s="21" t="s">
        <v>630</v>
      </c>
      <c r="M322" s="21" t="s">
        <v>630</v>
      </c>
      <c r="N322" s="21" t="s">
        <v>630</v>
      </c>
      <c r="O322" s="21" t="s">
        <v>630</v>
      </c>
      <c r="P322" s="21" t="s">
        <v>630</v>
      </c>
      <c r="Q322" s="21" t="s">
        <v>630</v>
      </c>
      <c r="R322" s="21" t="s">
        <v>630</v>
      </c>
      <c r="S322" s="21" t="s">
        <v>630</v>
      </c>
      <c r="T322" s="21" t="s">
        <v>630</v>
      </c>
      <c r="U322" s="21" t="s">
        <v>630</v>
      </c>
      <c r="V322" s="21" t="s">
        <v>630</v>
      </c>
      <c r="W322" s="21" t="s">
        <v>630</v>
      </c>
      <c r="X322" s="21" t="s">
        <v>630</v>
      </c>
      <c r="Y322" s="21" t="s">
        <v>630</v>
      </c>
      <c r="Z322" s="21" t="s">
        <v>630</v>
      </c>
      <c r="AA322" s="21" t="s">
        <v>630</v>
      </c>
      <c r="AB322" s="21" t="s">
        <v>630</v>
      </c>
      <c r="AC322" s="21" t="s">
        <v>630</v>
      </c>
      <c r="AD322" s="21" t="s">
        <v>630</v>
      </c>
    </row>
    <row r="323" spans="1:30" ht="12.75" hidden="1" customHeight="1">
      <c r="A323" s="16">
        <v>317</v>
      </c>
      <c r="B323" s="16" t="s">
        <v>954</v>
      </c>
      <c r="C323" s="16" t="s">
        <v>955</v>
      </c>
      <c r="D323" s="16" t="s">
        <v>805</v>
      </c>
      <c r="E323" s="16"/>
      <c r="F323" s="16"/>
      <c r="G323" s="16" t="s">
        <v>21</v>
      </c>
      <c r="H323" s="16" t="s">
        <v>956</v>
      </c>
      <c r="I323" s="21" t="s">
        <v>630</v>
      </c>
      <c r="J323" s="21" t="s">
        <v>630</v>
      </c>
      <c r="K323" s="21" t="s">
        <v>630</v>
      </c>
      <c r="L323" s="21" t="s">
        <v>630</v>
      </c>
      <c r="M323" s="21" t="s">
        <v>630</v>
      </c>
      <c r="N323" s="21" t="s">
        <v>630</v>
      </c>
      <c r="O323" s="21" t="s">
        <v>630</v>
      </c>
      <c r="P323" s="21" t="s">
        <v>630</v>
      </c>
      <c r="Q323" s="21" t="s">
        <v>630</v>
      </c>
      <c r="R323" s="21" t="s">
        <v>630</v>
      </c>
      <c r="S323" s="21" t="s">
        <v>630</v>
      </c>
      <c r="T323" s="21" t="s">
        <v>630</v>
      </c>
      <c r="U323" s="21" t="s">
        <v>630</v>
      </c>
      <c r="V323" s="21" t="s">
        <v>630</v>
      </c>
      <c r="W323" s="21" t="s">
        <v>630</v>
      </c>
      <c r="X323" s="21" t="s">
        <v>630</v>
      </c>
      <c r="Y323" s="21" t="s">
        <v>630</v>
      </c>
      <c r="Z323" s="21" t="s">
        <v>630</v>
      </c>
      <c r="AA323" s="21" t="s">
        <v>630</v>
      </c>
      <c r="AB323" s="21" t="s">
        <v>630</v>
      </c>
      <c r="AC323" s="21" t="s">
        <v>630</v>
      </c>
      <c r="AD323" s="21" t="s">
        <v>630</v>
      </c>
    </row>
    <row r="324" spans="1:30" ht="12.75" hidden="1" customHeight="1">
      <c r="A324" s="16">
        <v>318</v>
      </c>
      <c r="B324" s="16" t="s">
        <v>957</v>
      </c>
      <c r="C324" s="16" t="s">
        <v>958</v>
      </c>
      <c r="D324" s="16" t="s">
        <v>805</v>
      </c>
      <c r="E324" s="16"/>
      <c r="F324" s="16"/>
      <c r="G324" s="16" t="s">
        <v>21</v>
      </c>
      <c r="H324" s="16" t="s">
        <v>959</v>
      </c>
      <c r="I324" s="21" t="s">
        <v>630</v>
      </c>
      <c r="J324" s="21" t="s">
        <v>630</v>
      </c>
      <c r="K324" s="21" t="s">
        <v>630</v>
      </c>
      <c r="L324" s="21" t="s">
        <v>630</v>
      </c>
      <c r="M324" s="21" t="s">
        <v>630</v>
      </c>
      <c r="N324" s="21" t="s">
        <v>630</v>
      </c>
      <c r="O324" s="21" t="s">
        <v>630</v>
      </c>
      <c r="P324" s="21" t="s">
        <v>630</v>
      </c>
      <c r="Q324" s="21" t="s">
        <v>630</v>
      </c>
      <c r="R324" s="21" t="s">
        <v>630</v>
      </c>
      <c r="S324" s="21" t="s">
        <v>630</v>
      </c>
      <c r="T324" s="21" t="s">
        <v>630</v>
      </c>
      <c r="U324" s="21" t="s">
        <v>630</v>
      </c>
      <c r="V324" s="21" t="s">
        <v>630</v>
      </c>
      <c r="W324" s="21" t="s">
        <v>630</v>
      </c>
      <c r="X324" s="21" t="s">
        <v>630</v>
      </c>
      <c r="Y324" s="21" t="s">
        <v>630</v>
      </c>
      <c r="Z324" s="21" t="s">
        <v>630</v>
      </c>
      <c r="AA324" s="21" t="s">
        <v>630</v>
      </c>
      <c r="AB324" s="21" t="s">
        <v>630</v>
      </c>
      <c r="AC324" s="21" t="s">
        <v>630</v>
      </c>
      <c r="AD324" s="21" t="s">
        <v>630</v>
      </c>
    </row>
    <row r="325" spans="1:30" ht="12.75" hidden="1" customHeight="1">
      <c r="A325" s="16">
        <v>319</v>
      </c>
      <c r="B325" s="16" t="s">
        <v>960</v>
      </c>
      <c r="C325" s="16" t="s">
        <v>961</v>
      </c>
      <c r="D325" s="16" t="s">
        <v>805</v>
      </c>
      <c r="E325" s="16"/>
      <c r="F325" s="16"/>
      <c r="G325" s="16" t="s">
        <v>21</v>
      </c>
      <c r="H325" s="16" t="s">
        <v>962</v>
      </c>
      <c r="I325" s="21" t="s">
        <v>630</v>
      </c>
      <c r="J325" s="21" t="s">
        <v>630</v>
      </c>
      <c r="K325" s="21" t="s">
        <v>630</v>
      </c>
      <c r="L325" s="21" t="s">
        <v>630</v>
      </c>
      <c r="M325" s="21" t="s">
        <v>630</v>
      </c>
      <c r="N325" s="21" t="s">
        <v>630</v>
      </c>
      <c r="O325" s="21" t="s">
        <v>630</v>
      </c>
      <c r="P325" s="21" t="s">
        <v>630</v>
      </c>
      <c r="Q325" s="21" t="s">
        <v>630</v>
      </c>
      <c r="R325" s="21" t="s">
        <v>630</v>
      </c>
      <c r="S325" s="21" t="s">
        <v>630</v>
      </c>
      <c r="T325" s="21" t="s">
        <v>630</v>
      </c>
      <c r="U325" s="21" t="s">
        <v>630</v>
      </c>
      <c r="V325" s="21" t="s">
        <v>630</v>
      </c>
      <c r="W325" s="21" t="s">
        <v>630</v>
      </c>
      <c r="X325" s="21" t="s">
        <v>630</v>
      </c>
      <c r="Y325" s="21" t="s">
        <v>630</v>
      </c>
      <c r="Z325" s="21" t="s">
        <v>630</v>
      </c>
      <c r="AA325" s="21" t="s">
        <v>630</v>
      </c>
      <c r="AB325" s="21" t="s">
        <v>630</v>
      </c>
      <c r="AC325" s="21" t="s">
        <v>630</v>
      </c>
      <c r="AD325" s="21" t="s">
        <v>630</v>
      </c>
    </row>
    <row r="326" spans="1:30" ht="12.75" hidden="1" customHeight="1">
      <c r="A326" s="16">
        <v>320</v>
      </c>
      <c r="B326" s="16" t="s">
        <v>963</v>
      </c>
      <c r="C326" s="16" t="s">
        <v>964</v>
      </c>
      <c r="D326" s="16" t="s">
        <v>805</v>
      </c>
      <c r="E326" s="16"/>
      <c r="F326" s="16"/>
      <c r="G326" s="16" t="s">
        <v>21</v>
      </c>
      <c r="H326" s="16" t="s">
        <v>965</v>
      </c>
      <c r="I326" s="21" t="s">
        <v>630</v>
      </c>
      <c r="J326" s="21" t="s">
        <v>630</v>
      </c>
      <c r="K326" s="21" t="s">
        <v>630</v>
      </c>
      <c r="L326" s="21" t="s">
        <v>630</v>
      </c>
      <c r="M326" s="21" t="s">
        <v>630</v>
      </c>
      <c r="N326" s="21" t="s">
        <v>630</v>
      </c>
      <c r="O326" s="21" t="s">
        <v>630</v>
      </c>
      <c r="P326" s="21" t="s">
        <v>630</v>
      </c>
      <c r="Q326" s="21" t="s">
        <v>630</v>
      </c>
      <c r="R326" s="21" t="s">
        <v>630</v>
      </c>
      <c r="S326" s="21" t="s">
        <v>630</v>
      </c>
      <c r="T326" s="21" t="s">
        <v>630</v>
      </c>
      <c r="U326" s="21" t="s">
        <v>630</v>
      </c>
      <c r="V326" s="21" t="s">
        <v>630</v>
      </c>
      <c r="W326" s="21" t="s">
        <v>630</v>
      </c>
      <c r="X326" s="21" t="s">
        <v>630</v>
      </c>
      <c r="Y326" s="21" t="s">
        <v>630</v>
      </c>
      <c r="Z326" s="21" t="s">
        <v>630</v>
      </c>
      <c r="AA326" s="21" t="s">
        <v>630</v>
      </c>
      <c r="AB326" s="21" t="s">
        <v>630</v>
      </c>
      <c r="AC326" s="21" t="s">
        <v>630</v>
      </c>
      <c r="AD326" s="21" t="s">
        <v>630</v>
      </c>
    </row>
    <row r="327" spans="1:30" ht="12.75" hidden="1" customHeight="1">
      <c r="A327" s="16">
        <v>321</v>
      </c>
      <c r="B327" s="16" t="s">
        <v>966</v>
      </c>
      <c r="C327" s="16" t="s">
        <v>967</v>
      </c>
      <c r="D327" s="16" t="s">
        <v>805</v>
      </c>
      <c r="E327" s="16"/>
      <c r="F327" s="16"/>
      <c r="G327" s="16" t="s">
        <v>21</v>
      </c>
      <c r="H327" s="16" t="s">
        <v>968</v>
      </c>
      <c r="I327" s="21" t="s">
        <v>630</v>
      </c>
      <c r="J327" s="21" t="s">
        <v>630</v>
      </c>
      <c r="K327" s="21" t="s">
        <v>630</v>
      </c>
      <c r="L327" s="21" t="s">
        <v>630</v>
      </c>
      <c r="M327" s="21" t="s">
        <v>630</v>
      </c>
      <c r="N327" s="21" t="s">
        <v>630</v>
      </c>
      <c r="O327" s="21" t="s">
        <v>630</v>
      </c>
      <c r="P327" s="21" t="s">
        <v>630</v>
      </c>
      <c r="Q327" s="21" t="s">
        <v>630</v>
      </c>
      <c r="R327" s="21" t="s">
        <v>630</v>
      </c>
      <c r="S327" s="21" t="s">
        <v>630</v>
      </c>
      <c r="T327" s="21" t="s">
        <v>630</v>
      </c>
      <c r="U327" s="21" t="s">
        <v>630</v>
      </c>
      <c r="V327" s="21" t="s">
        <v>630</v>
      </c>
      <c r="W327" s="21" t="s">
        <v>630</v>
      </c>
      <c r="X327" s="21" t="s">
        <v>630</v>
      </c>
      <c r="Y327" s="21" t="s">
        <v>630</v>
      </c>
      <c r="Z327" s="21" t="s">
        <v>630</v>
      </c>
      <c r="AA327" s="21" t="s">
        <v>630</v>
      </c>
      <c r="AB327" s="21" t="s">
        <v>630</v>
      </c>
      <c r="AC327" s="21" t="s">
        <v>630</v>
      </c>
      <c r="AD327" s="21" t="s">
        <v>630</v>
      </c>
    </row>
    <row r="328" spans="1:30" ht="12.75" hidden="1" customHeight="1">
      <c r="A328" s="16">
        <v>322</v>
      </c>
      <c r="B328" s="16" t="s">
        <v>969</v>
      </c>
      <c r="C328" s="16" t="s">
        <v>970</v>
      </c>
      <c r="D328" s="16" t="s">
        <v>805</v>
      </c>
      <c r="E328" s="16"/>
      <c r="F328" s="16"/>
      <c r="G328" s="16" t="s">
        <v>21</v>
      </c>
      <c r="H328" s="16" t="s">
        <v>971</v>
      </c>
      <c r="I328" s="21" t="s">
        <v>630</v>
      </c>
      <c r="J328" s="21" t="s">
        <v>630</v>
      </c>
      <c r="K328" s="21" t="s">
        <v>630</v>
      </c>
      <c r="L328" s="21" t="s">
        <v>630</v>
      </c>
      <c r="M328" s="21" t="s">
        <v>630</v>
      </c>
      <c r="N328" s="21" t="s">
        <v>630</v>
      </c>
      <c r="O328" s="21" t="s">
        <v>630</v>
      </c>
      <c r="P328" s="21" t="s">
        <v>630</v>
      </c>
      <c r="Q328" s="21" t="s">
        <v>630</v>
      </c>
      <c r="R328" s="21" t="s">
        <v>630</v>
      </c>
      <c r="S328" s="21" t="s">
        <v>630</v>
      </c>
      <c r="T328" s="21" t="s">
        <v>630</v>
      </c>
      <c r="U328" s="21" t="s">
        <v>630</v>
      </c>
      <c r="V328" s="21" t="s">
        <v>630</v>
      </c>
      <c r="W328" s="21" t="s">
        <v>630</v>
      </c>
      <c r="X328" s="21" t="s">
        <v>630</v>
      </c>
      <c r="Y328" s="21" t="s">
        <v>630</v>
      </c>
      <c r="Z328" s="21" t="s">
        <v>630</v>
      </c>
      <c r="AA328" s="21" t="s">
        <v>630</v>
      </c>
      <c r="AB328" s="21" t="s">
        <v>630</v>
      </c>
      <c r="AC328" s="21" t="s">
        <v>630</v>
      </c>
      <c r="AD328" s="21" t="s">
        <v>630</v>
      </c>
    </row>
    <row r="329" spans="1:30" ht="12.75" hidden="1" customHeight="1">
      <c r="A329" s="16">
        <v>323</v>
      </c>
      <c r="B329" s="16" t="s">
        <v>972</v>
      </c>
      <c r="C329" s="16" t="s">
        <v>973</v>
      </c>
      <c r="D329" s="16" t="s">
        <v>805</v>
      </c>
      <c r="E329" s="16"/>
      <c r="F329" s="16"/>
      <c r="G329" s="16" t="s">
        <v>21</v>
      </c>
      <c r="H329" s="16" t="s">
        <v>974</v>
      </c>
      <c r="I329" s="21" t="s">
        <v>630</v>
      </c>
      <c r="J329" s="21" t="s">
        <v>630</v>
      </c>
      <c r="K329" s="21" t="s">
        <v>630</v>
      </c>
      <c r="L329" s="21" t="s">
        <v>630</v>
      </c>
      <c r="M329" s="21" t="s">
        <v>630</v>
      </c>
      <c r="N329" s="21" t="s">
        <v>630</v>
      </c>
      <c r="O329" s="21" t="s">
        <v>630</v>
      </c>
      <c r="P329" s="21" t="s">
        <v>630</v>
      </c>
      <c r="Q329" s="21" t="s">
        <v>630</v>
      </c>
      <c r="R329" s="21" t="s">
        <v>630</v>
      </c>
      <c r="S329" s="21" t="s">
        <v>630</v>
      </c>
      <c r="T329" s="21" t="s">
        <v>630</v>
      </c>
      <c r="U329" s="21" t="s">
        <v>630</v>
      </c>
      <c r="V329" s="21" t="s">
        <v>630</v>
      </c>
      <c r="W329" s="21" t="s">
        <v>630</v>
      </c>
      <c r="X329" s="21" t="s">
        <v>630</v>
      </c>
      <c r="Y329" s="21" t="s">
        <v>630</v>
      </c>
      <c r="Z329" s="21" t="s">
        <v>630</v>
      </c>
      <c r="AA329" s="21" t="s">
        <v>630</v>
      </c>
      <c r="AB329" s="21" t="s">
        <v>630</v>
      </c>
      <c r="AC329" s="21" t="s">
        <v>630</v>
      </c>
      <c r="AD329" s="21" t="s">
        <v>630</v>
      </c>
    </row>
    <row r="330" spans="1:30" ht="12.75" hidden="1" customHeight="1">
      <c r="A330" s="16">
        <v>324</v>
      </c>
      <c r="B330" s="16" t="s">
        <v>975</v>
      </c>
      <c r="C330" s="16" t="s">
        <v>976</v>
      </c>
      <c r="D330" s="16" t="s">
        <v>805</v>
      </c>
      <c r="E330" s="16"/>
      <c r="F330" s="16"/>
      <c r="G330" s="16" t="s">
        <v>21</v>
      </c>
      <c r="H330" s="16" t="s">
        <v>977</v>
      </c>
      <c r="I330" s="21" t="s">
        <v>630</v>
      </c>
      <c r="J330" s="21" t="s">
        <v>630</v>
      </c>
      <c r="K330" s="21" t="s">
        <v>630</v>
      </c>
      <c r="L330" s="21" t="s">
        <v>630</v>
      </c>
      <c r="M330" s="21" t="s">
        <v>630</v>
      </c>
      <c r="N330" s="21" t="s">
        <v>630</v>
      </c>
      <c r="O330" s="21" t="s">
        <v>630</v>
      </c>
      <c r="P330" s="21" t="s">
        <v>630</v>
      </c>
      <c r="Q330" s="21" t="s">
        <v>630</v>
      </c>
      <c r="R330" s="21" t="s">
        <v>630</v>
      </c>
      <c r="S330" s="21" t="s">
        <v>630</v>
      </c>
      <c r="T330" s="21" t="s">
        <v>630</v>
      </c>
      <c r="U330" s="21" t="s">
        <v>630</v>
      </c>
      <c r="V330" s="21" t="s">
        <v>630</v>
      </c>
      <c r="W330" s="21" t="s">
        <v>630</v>
      </c>
      <c r="X330" s="21" t="s">
        <v>630</v>
      </c>
      <c r="Y330" s="21" t="s">
        <v>630</v>
      </c>
      <c r="Z330" s="21" t="s">
        <v>630</v>
      </c>
      <c r="AA330" s="21" t="s">
        <v>630</v>
      </c>
      <c r="AB330" s="21" t="s">
        <v>630</v>
      </c>
      <c r="AC330" s="21" t="s">
        <v>630</v>
      </c>
      <c r="AD330" s="21" t="s">
        <v>630</v>
      </c>
    </row>
    <row r="331" spans="1:30" ht="12.75" hidden="1" customHeight="1">
      <c r="A331" s="16">
        <v>325</v>
      </c>
      <c r="B331" s="16" t="s">
        <v>978</v>
      </c>
      <c r="C331" s="16" t="s">
        <v>979</v>
      </c>
      <c r="D331" s="16" t="s">
        <v>805</v>
      </c>
      <c r="E331" s="16"/>
      <c r="F331" s="16"/>
      <c r="G331" s="16" t="s">
        <v>21</v>
      </c>
      <c r="H331" s="16" t="s">
        <v>980</v>
      </c>
      <c r="I331" s="21" t="s">
        <v>630</v>
      </c>
      <c r="J331" s="21" t="s">
        <v>630</v>
      </c>
      <c r="K331" s="21" t="s">
        <v>630</v>
      </c>
      <c r="L331" s="21" t="s">
        <v>630</v>
      </c>
      <c r="M331" s="21" t="s">
        <v>630</v>
      </c>
      <c r="N331" s="21" t="s">
        <v>630</v>
      </c>
      <c r="O331" s="21" t="s">
        <v>630</v>
      </c>
      <c r="P331" s="21" t="s">
        <v>630</v>
      </c>
      <c r="Q331" s="21" t="s">
        <v>630</v>
      </c>
      <c r="R331" s="21" t="s">
        <v>630</v>
      </c>
      <c r="S331" s="21" t="s">
        <v>630</v>
      </c>
      <c r="T331" s="21" t="s">
        <v>630</v>
      </c>
      <c r="U331" s="21" t="s">
        <v>630</v>
      </c>
      <c r="V331" s="21" t="s">
        <v>630</v>
      </c>
      <c r="W331" s="21" t="s">
        <v>630</v>
      </c>
      <c r="X331" s="21" t="s">
        <v>630</v>
      </c>
      <c r="Y331" s="21" t="s">
        <v>630</v>
      </c>
      <c r="Z331" s="21" t="s">
        <v>630</v>
      </c>
      <c r="AA331" s="21" t="s">
        <v>630</v>
      </c>
      <c r="AB331" s="21" t="s">
        <v>630</v>
      </c>
      <c r="AC331" s="21" t="s">
        <v>630</v>
      </c>
      <c r="AD331" s="21" t="s">
        <v>630</v>
      </c>
    </row>
    <row r="332" spans="1:30" ht="24.75" customHeight="1">
      <c r="A332" s="16">
        <v>326</v>
      </c>
      <c r="B332" s="17" t="s">
        <v>981</v>
      </c>
      <c r="C332" s="17" t="s">
        <v>982</v>
      </c>
      <c r="D332" s="17" t="s">
        <v>983</v>
      </c>
      <c r="E332" s="16" t="s">
        <v>13</v>
      </c>
      <c r="F332" s="45">
        <v>1</v>
      </c>
      <c r="G332" s="16"/>
      <c r="H332" s="17" t="s">
        <v>984</v>
      </c>
      <c r="I332" s="18">
        <v>4314.7879999999996</v>
      </c>
      <c r="J332" s="18">
        <v>4056.2779999999998</v>
      </c>
      <c r="K332" s="18">
        <v>4322.3220000000001</v>
      </c>
      <c r="L332" s="18">
        <v>3601.72</v>
      </c>
      <c r="M332" s="18">
        <v>3517.3739999999998</v>
      </c>
      <c r="N332" s="18">
        <v>3463.3820000000001</v>
      </c>
      <c r="O332" s="18">
        <v>3544.8620000000001</v>
      </c>
      <c r="P332" s="18">
        <v>4232.8410000000003</v>
      </c>
      <c r="Q332" s="18">
        <v>4464.6930000000002</v>
      </c>
      <c r="R332" s="18">
        <v>4158.2489999999998</v>
      </c>
      <c r="S332" s="18">
        <v>4240.125</v>
      </c>
      <c r="T332" s="18">
        <v>4474.5820000000003</v>
      </c>
      <c r="U332" s="18">
        <v>4954.9939999999997</v>
      </c>
      <c r="V332" s="18">
        <v>5111.808</v>
      </c>
      <c r="W332" s="18">
        <v>5287.0450000000001</v>
      </c>
      <c r="X332" s="18">
        <v>5759.65</v>
      </c>
      <c r="Y332" s="18">
        <v>5387.11</v>
      </c>
      <c r="Z332" s="18">
        <v>5752.3850000000002</v>
      </c>
      <c r="AA332" s="18">
        <v>6438.451</v>
      </c>
      <c r="AB332" s="18">
        <v>6444.2</v>
      </c>
      <c r="AC332" s="18">
        <v>5756.6670000000004</v>
      </c>
      <c r="AD332" s="18">
        <v>6321.8389999999999</v>
      </c>
    </row>
    <row r="333" spans="1:30" ht="12.75" customHeight="1">
      <c r="A333" s="16">
        <v>327</v>
      </c>
      <c r="B333" s="16" t="s">
        <v>985</v>
      </c>
      <c r="C333" s="16" t="s">
        <v>986</v>
      </c>
      <c r="D333" s="16" t="s">
        <v>983</v>
      </c>
      <c r="E333" s="16"/>
      <c r="F333" s="16" t="s">
        <v>17</v>
      </c>
      <c r="G333" s="16"/>
      <c r="H333" s="16" t="s">
        <v>987</v>
      </c>
      <c r="I333" s="19">
        <v>1133.393</v>
      </c>
      <c r="J333" s="19">
        <v>1057.2650000000001</v>
      </c>
      <c r="K333" s="19">
        <v>996.01199999999994</v>
      </c>
      <c r="L333" s="19">
        <v>886.14200000000005</v>
      </c>
      <c r="M333" s="19">
        <v>956.06399999999996</v>
      </c>
      <c r="N333" s="19">
        <v>963.44200000000001</v>
      </c>
      <c r="O333" s="19">
        <v>932.48599999999999</v>
      </c>
      <c r="P333" s="19">
        <v>1105.998</v>
      </c>
      <c r="Q333" s="19">
        <v>1180.9670000000001</v>
      </c>
      <c r="R333" s="19">
        <v>974.27800000000002</v>
      </c>
      <c r="S333" s="19">
        <v>1018.068</v>
      </c>
      <c r="T333" s="19">
        <v>1159.5820000000001</v>
      </c>
      <c r="U333" s="19">
        <v>1263.181</v>
      </c>
      <c r="V333" s="19">
        <v>1164.1310000000001</v>
      </c>
      <c r="W333" s="19">
        <v>1291.1389999999999</v>
      </c>
      <c r="X333" s="19">
        <v>1488.856</v>
      </c>
      <c r="Y333" s="19">
        <v>1464.4580000000001</v>
      </c>
      <c r="Z333" s="19">
        <v>1480.1880000000001</v>
      </c>
      <c r="AA333" s="19">
        <v>1633.3879999999999</v>
      </c>
      <c r="AB333" s="19">
        <v>1743.9929999999999</v>
      </c>
      <c r="AC333" s="19">
        <v>1609.8789999999999</v>
      </c>
      <c r="AD333" s="19">
        <v>1817.77</v>
      </c>
    </row>
    <row r="334" spans="1:30" ht="12.75" hidden="1" customHeight="1">
      <c r="A334" s="16">
        <v>328</v>
      </c>
      <c r="B334" s="16" t="s">
        <v>988</v>
      </c>
      <c r="C334" s="16" t="s">
        <v>989</v>
      </c>
      <c r="D334" s="16" t="s">
        <v>983</v>
      </c>
      <c r="E334" s="16"/>
      <c r="F334" s="16"/>
      <c r="G334" s="16" t="s">
        <v>21</v>
      </c>
      <c r="H334" s="16" t="s">
        <v>990</v>
      </c>
      <c r="I334" s="21" t="s">
        <v>630</v>
      </c>
      <c r="J334" s="21" t="s">
        <v>630</v>
      </c>
      <c r="K334" s="21" t="s">
        <v>630</v>
      </c>
      <c r="L334" s="21" t="s">
        <v>630</v>
      </c>
      <c r="M334" s="21" t="s">
        <v>630</v>
      </c>
      <c r="N334" s="21" t="s">
        <v>630</v>
      </c>
      <c r="O334" s="21" t="s">
        <v>630</v>
      </c>
      <c r="P334" s="21" t="s">
        <v>630</v>
      </c>
      <c r="Q334" s="21" t="s">
        <v>630</v>
      </c>
      <c r="R334" s="21" t="s">
        <v>630</v>
      </c>
      <c r="S334" s="21" t="s">
        <v>630</v>
      </c>
      <c r="T334" s="21" t="s">
        <v>630</v>
      </c>
      <c r="U334" s="21" t="s">
        <v>630</v>
      </c>
      <c r="V334" s="21" t="s">
        <v>630</v>
      </c>
      <c r="W334" s="21" t="s">
        <v>630</v>
      </c>
      <c r="X334" s="21" t="s">
        <v>630</v>
      </c>
      <c r="Y334" s="21" t="s">
        <v>630</v>
      </c>
      <c r="Z334" s="21" t="s">
        <v>630</v>
      </c>
      <c r="AA334" s="21" t="s">
        <v>630</v>
      </c>
      <c r="AB334" s="21" t="s">
        <v>630</v>
      </c>
      <c r="AC334" s="21" t="s">
        <v>630</v>
      </c>
      <c r="AD334" s="21" t="s">
        <v>630</v>
      </c>
    </row>
    <row r="335" spans="1:30" ht="12.75" hidden="1" customHeight="1">
      <c r="A335" s="16">
        <v>329</v>
      </c>
      <c r="B335" s="16" t="s">
        <v>991</v>
      </c>
      <c r="C335" s="16" t="s">
        <v>992</v>
      </c>
      <c r="D335" s="16" t="s">
        <v>983</v>
      </c>
      <c r="E335" s="16"/>
      <c r="F335" s="16"/>
      <c r="G335" s="16" t="s">
        <v>21</v>
      </c>
      <c r="H335" s="16" t="s">
        <v>993</v>
      </c>
      <c r="I335" s="21" t="s">
        <v>630</v>
      </c>
      <c r="J335" s="21" t="s">
        <v>630</v>
      </c>
      <c r="K335" s="21" t="s">
        <v>630</v>
      </c>
      <c r="L335" s="21" t="s">
        <v>630</v>
      </c>
      <c r="M335" s="21" t="s">
        <v>630</v>
      </c>
      <c r="N335" s="21" t="s">
        <v>630</v>
      </c>
      <c r="O335" s="21" t="s">
        <v>630</v>
      </c>
      <c r="P335" s="21" t="s">
        <v>630</v>
      </c>
      <c r="Q335" s="21" t="s">
        <v>630</v>
      </c>
      <c r="R335" s="21" t="s">
        <v>630</v>
      </c>
      <c r="S335" s="21" t="s">
        <v>630</v>
      </c>
      <c r="T335" s="21" t="s">
        <v>630</v>
      </c>
      <c r="U335" s="21" t="s">
        <v>630</v>
      </c>
      <c r="V335" s="21" t="s">
        <v>630</v>
      </c>
      <c r="W335" s="21" t="s">
        <v>630</v>
      </c>
      <c r="X335" s="21" t="s">
        <v>630</v>
      </c>
      <c r="Y335" s="21" t="s">
        <v>630</v>
      </c>
      <c r="Z335" s="21" t="s">
        <v>630</v>
      </c>
      <c r="AA335" s="21" t="s">
        <v>630</v>
      </c>
      <c r="AB335" s="21" t="s">
        <v>630</v>
      </c>
      <c r="AC335" s="21" t="s">
        <v>630</v>
      </c>
      <c r="AD335" s="21" t="s">
        <v>630</v>
      </c>
    </row>
    <row r="336" spans="1:30" ht="12.75" hidden="1" customHeight="1">
      <c r="A336" s="16">
        <v>330</v>
      </c>
      <c r="B336" s="16" t="s">
        <v>994</v>
      </c>
      <c r="C336" s="16" t="s">
        <v>995</v>
      </c>
      <c r="D336" s="16" t="s">
        <v>983</v>
      </c>
      <c r="E336" s="16"/>
      <c r="F336" s="16"/>
      <c r="G336" s="16" t="s">
        <v>21</v>
      </c>
      <c r="H336" s="16" t="s">
        <v>996</v>
      </c>
      <c r="I336" s="21" t="s">
        <v>630</v>
      </c>
      <c r="J336" s="21" t="s">
        <v>630</v>
      </c>
      <c r="K336" s="21" t="s">
        <v>630</v>
      </c>
      <c r="L336" s="21" t="s">
        <v>630</v>
      </c>
      <c r="M336" s="21" t="s">
        <v>630</v>
      </c>
      <c r="N336" s="21" t="s">
        <v>630</v>
      </c>
      <c r="O336" s="21" t="s">
        <v>630</v>
      </c>
      <c r="P336" s="21" t="s">
        <v>630</v>
      </c>
      <c r="Q336" s="21" t="s">
        <v>630</v>
      </c>
      <c r="R336" s="21" t="s">
        <v>630</v>
      </c>
      <c r="S336" s="21" t="s">
        <v>630</v>
      </c>
      <c r="T336" s="21" t="s">
        <v>630</v>
      </c>
      <c r="U336" s="21" t="s">
        <v>630</v>
      </c>
      <c r="V336" s="21" t="s">
        <v>630</v>
      </c>
      <c r="W336" s="21" t="s">
        <v>630</v>
      </c>
      <c r="X336" s="21" t="s">
        <v>630</v>
      </c>
      <c r="Y336" s="21" t="s">
        <v>630</v>
      </c>
      <c r="Z336" s="21" t="s">
        <v>630</v>
      </c>
      <c r="AA336" s="21" t="s">
        <v>630</v>
      </c>
      <c r="AB336" s="21" t="s">
        <v>630</v>
      </c>
      <c r="AC336" s="21" t="s">
        <v>630</v>
      </c>
      <c r="AD336" s="21" t="s">
        <v>630</v>
      </c>
    </row>
    <row r="337" spans="1:30" ht="12.75" hidden="1" customHeight="1">
      <c r="A337" s="16">
        <v>331</v>
      </c>
      <c r="B337" s="16" t="s">
        <v>997</v>
      </c>
      <c r="C337" s="16" t="s">
        <v>998</v>
      </c>
      <c r="D337" s="16" t="s">
        <v>983</v>
      </c>
      <c r="E337" s="16"/>
      <c r="F337" s="16"/>
      <c r="G337" s="16" t="s">
        <v>21</v>
      </c>
      <c r="H337" s="16" t="s">
        <v>999</v>
      </c>
      <c r="I337" s="21" t="s">
        <v>630</v>
      </c>
      <c r="J337" s="21" t="s">
        <v>630</v>
      </c>
      <c r="K337" s="21" t="s">
        <v>630</v>
      </c>
      <c r="L337" s="21" t="s">
        <v>630</v>
      </c>
      <c r="M337" s="21" t="s">
        <v>630</v>
      </c>
      <c r="N337" s="21" t="s">
        <v>630</v>
      </c>
      <c r="O337" s="21" t="s">
        <v>630</v>
      </c>
      <c r="P337" s="21" t="s">
        <v>630</v>
      </c>
      <c r="Q337" s="21" t="s">
        <v>630</v>
      </c>
      <c r="R337" s="21" t="s">
        <v>630</v>
      </c>
      <c r="S337" s="21" t="s">
        <v>630</v>
      </c>
      <c r="T337" s="21" t="s">
        <v>630</v>
      </c>
      <c r="U337" s="21" t="s">
        <v>630</v>
      </c>
      <c r="V337" s="21" t="s">
        <v>630</v>
      </c>
      <c r="W337" s="21" t="s">
        <v>630</v>
      </c>
      <c r="X337" s="21" t="s">
        <v>630</v>
      </c>
      <c r="Y337" s="21" t="s">
        <v>630</v>
      </c>
      <c r="Z337" s="21" t="s">
        <v>630</v>
      </c>
      <c r="AA337" s="21" t="s">
        <v>630</v>
      </c>
      <c r="AB337" s="21" t="s">
        <v>630</v>
      </c>
      <c r="AC337" s="21" t="s">
        <v>630</v>
      </c>
      <c r="AD337" s="21" t="s">
        <v>630</v>
      </c>
    </row>
    <row r="338" spans="1:30" ht="12.75" hidden="1" customHeight="1">
      <c r="A338" s="16">
        <v>332</v>
      </c>
      <c r="B338" s="16" t="s">
        <v>1000</v>
      </c>
      <c r="C338" s="16" t="s">
        <v>1001</v>
      </c>
      <c r="D338" s="16" t="s">
        <v>983</v>
      </c>
      <c r="E338" s="16"/>
      <c r="F338" s="16"/>
      <c r="G338" s="16" t="s">
        <v>21</v>
      </c>
      <c r="H338" s="16" t="s">
        <v>1002</v>
      </c>
      <c r="I338" s="21" t="s">
        <v>630</v>
      </c>
      <c r="J338" s="21" t="s">
        <v>630</v>
      </c>
      <c r="K338" s="21" t="s">
        <v>630</v>
      </c>
      <c r="L338" s="21" t="s">
        <v>630</v>
      </c>
      <c r="M338" s="21" t="s">
        <v>630</v>
      </c>
      <c r="N338" s="21" t="s">
        <v>630</v>
      </c>
      <c r="O338" s="21" t="s">
        <v>630</v>
      </c>
      <c r="P338" s="21" t="s">
        <v>630</v>
      </c>
      <c r="Q338" s="21" t="s">
        <v>630</v>
      </c>
      <c r="R338" s="21" t="s">
        <v>630</v>
      </c>
      <c r="S338" s="21" t="s">
        <v>630</v>
      </c>
      <c r="T338" s="21" t="s">
        <v>630</v>
      </c>
      <c r="U338" s="21" t="s">
        <v>630</v>
      </c>
      <c r="V338" s="21" t="s">
        <v>630</v>
      </c>
      <c r="W338" s="21" t="s">
        <v>630</v>
      </c>
      <c r="X338" s="21" t="s">
        <v>630</v>
      </c>
      <c r="Y338" s="21" t="s">
        <v>630</v>
      </c>
      <c r="Z338" s="21" t="s">
        <v>630</v>
      </c>
      <c r="AA338" s="21" t="s">
        <v>630</v>
      </c>
      <c r="AB338" s="21" t="s">
        <v>630</v>
      </c>
      <c r="AC338" s="21" t="s">
        <v>630</v>
      </c>
      <c r="AD338" s="21" t="s">
        <v>630</v>
      </c>
    </row>
    <row r="339" spans="1:30" ht="12.75" hidden="1" customHeight="1">
      <c r="A339" s="16">
        <v>333</v>
      </c>
      <c r="B339" s="16" t="s">
        <v>1003</v>
      </c>
      <c r="C339" s="16" t="s">
        <v>1004</v>
      </c>
      <c r="D339" s="16" t="s">
        <v>983</v>
      </c>
      <c r="E339" s="16"/>
      <c r="F339" s="16"/>
      <c r="G339" s="16" t="s">
        <v>21</v>
      </c>
      <c r="H339" s="16" t="s">
        <v>1005</v>
      </c>
      <c r="I339" s="21" t="s">
        <v>630</v>
      </c>
      <c r="J339" s="21" t="s">
        <v>630</v>
      </c>
      <c r="K339" s="21" t="s">
        <v>630</v>
      </c>
      <c r="L339" s="21" t="s">
        <v>630</v>
      </c>
      <c r="M339" s="21" t="s">
        <v>630</v>
      </c>
      <c r="N339" s="21" t="s">
        <v>630</v>
      </c>
      <c r="O339" s="21" t="s">
        <v>630</v>
      </c>
      <c r="P339" s="21" t="s">
        <v>630</v>
      </c>
      <c r="Q339" s="21" t="s">
        <v>630</v>
      </c>
      <c r="R339" s="21" t="s">
        <v>630</v>
      </c>
      <c r="S339" s="21" t="s">
        <v>630</v>
      </c>
      <c r="T339" s="21" t="s">
        <v>630</v>
      </c>
      <c r="U339" s="21" t="s">
        <v>630</v>
      </c>
      <c r="V339" s="21" t="s">
        <v>630</v>
      </c>
      <c r="W339" s="21" t="s">
        <v>630</v>
      </c>
      <c r="X339" s="21" t="s">
        <v>630</v>
      </c>
      <c r="Y339" s="21" t="s">
        <v>630</v>
      </c>
      <c r="Z339" s="21" t="s">
        <v>630</v>
      </c>
      <c r="AA339" s="21" t="s">
        <v>630</v>
      </c>
      <c r="AB339" s="21" t="s">
        <v>630</v>
      </c>
      <c r="AC339" s="21" t="s">
        <v>630</v>
      </c>
      <c r="AD339" s="21" t="s">
        <v>630</v>
      </c>
    </row>
    <row r="340" spans="1:30" ht="12.75" hidden="1" customHeight="1">
      <c r="A340" s="16">
        <v>334</v>
      </c>
      <c r="B340" s="16" t="s">
        <v>1006</v>
      </c>
      <c r="C340" s="16" t="s">
        <v>1007</v>
      </c>
      <c r="D340" s="16" t="s">
        <v>983</v>
      </c>
      <c r="E340" s="16"/>
      <c r="F340" s="16"/>
      <c r="G340" s="16" t="s">
        <v>21</v>
      </c>
      <c r="H340" s="16" t="s">
        <v>1008</v>
      </c>
      <c r="I340" s="21" t="s">
        <v>630</v>
      </c>
      <c r="J340" s="21" t="s">
        <v>630</v>
      </c>
      <c r="K340" s="21" t="s">
        <v>630</v>
      </c>
      <c r="L340" s="21" t="s">
        <v>630</v>
      </c>
      <c r="M340" s="21" t="s">
        <v>630</v>
      </c>
      <c r="N340" s="21" t="s">
        <v>630</v>
      </c>
      <c r="O340" s="21" t="s">
        <v>630</v>
      </c>
      <c r="P340" s="21" t="s">
        <v>630</v>
      </c>
      <c r="Q340" s="21" t="s">
        <v>630</v>
      </c>
      <c r="R340" s="21" t="s">
        <v>630</v>
      </c>
      <c r="S340" s="21" t="s">
        <v>630</v>
      </c>
      <c r="T340" s="21" t="s">
        <v>630</v>
      </c>
      <c r="U340" s="21" t="s">
        <v>630</v>
      </c>
      <c r="V340" s="21" t="s">
        <v>630</v>
      </c>
      <c r="W340" s="21" t="s">
        <v>630</v>
      </c>
      <c r="X340" s="21" t="s">
        <v>630</v>
      </c>
      <c r="Y340" s="21" t="s">
        <v>630</v>
      </c>
      <c r="Z340" s="21" t="s">
        <v>630</v>
      </c>
      <c r="AA340" s="21" t="s">
        <v>630</v>
      </c>
      <c r="AB340" s="21" t="s">
        <v>630</v>
      </c>
      <c r="AC340" s="21" t="s">
        <v>630</v>
      </c>
      <c r="AD340" s="21" t="s">
        <v>630</v>
      </c>
    </row>
    <row r="341" spans="1:30" ht="12.75" hidden="1" customHeight="1">
      <c r="A341" s="16">
        <v>335</v>
      </c>
      <c r="B341" s="16" t="s">
        <v>1009</v>
      </c>
      <c r="C341" s="16" t="s">
        <v>1010</v>
      </c>
      <c r="D341" s="16" t="s">
        <v>983</v>
      </c>
      <c r="E341" s="16"/>
      <c r="F341" s="16"/>
      <c r="G341" s="16" t="s">
        <v>21</v>
      </c>
      <c r="H341" s="16" t="s">
        <v>1011</v>
      </c>
      <c r="I341" s="21" t="s">
        <v>630</v>
      </c>
      <c r="J341" s="21" t="s">
        <v>630</v>
      </c>
      <c r="K341" s="21" t="s">
        <v>630</v>
      </c>
      <c r="L341" s="21" t="s">
        <v>630</v>
      </c>
      <c r="M341" s="21" t="s">
        <v>630</v>
      </c>
      <c r="N341" s="21" t="s">
        <v>630</v>
      </c>
      <c r="O341" s="21" t="s">
        <v>630</v>
      </c>
      <c r="P341" s="21" t="s">
        <v>630</v>
      </c>
      <c r="Q341" s="21" t="s">
        <v>630</v>
      </c>
      <c r="R341" s="21" t="s">
        <v>630</v>
      </c>
      <c r="S341" s="21" t="s">
        <v>630</v>
      </c>
      <c r="T341" s="21" t="s">
        <v>630</v>
      </c>
      <c r="U341" s="21" t="s">
        <v>630</v>
      </c>
      <c r="V341" s="21" t="s">
        <v>630</v>
      </c>
      <c r="W341" s="21" t="s">
        <v>630</v>
      </c>
      <c r="X341" s="21" t="s">
        <v>630</v>
      </c>
      <c r="Y341" s="21" t="s">
        <v>630</v>
      </c>
      <c r="Z341" s="21" t="s">
        <v>630</v>
      </c>
      <c r="AA341" s="21" t="s">
        <v>630</v>
      </c>
      <c r="AB341" s="21" t="s">
        <v>630</v>
      </c>
      <c r="AC341" s="21" t="s">
        <v>630</v>
      </c>
      <c r="AD341" s="21" t="s">
        <v>630</v>
      </c>
    </row>
    <row r="342" spans="1:30" ht="12.75" hidden="1" customHeight="1">
      <c r="A342" s="16">
        <v>336</v>
      </c>
      <c r="B342" s="16" t="s">
        <v>1012</v>
      </c>
      <c r="C342" s="16" t="s">
        <v>1013</v>
      </c>
      <c r="D342" s="16" t="s">
        <v>983</v>
      </c>
      <c r="E342" s="16"/>
      <c r="F342" s="16"/>
      <c r="G342" s="16" t="s">
        <v>21</v>
      </c>
      <c r="H342" s="16" t="s">
        <v>1014</v>
      </c>
      <c r="I342" s="21" t="s">
        <v>630</v>
      </c>
      <c r="J342" s="21" t="s">
        <v>630</v>
      </c>
      <c r="K342" s="21" t="s">
        <v>630</v>
      </c>
      <c r="L342" s="21" t="s">
        <v>630</v>
      </c>
      <c r="M342" s="21" t="s">
        <v>630</v>
      </c>
      <c r="N342" s="21" t="s">
        <v>630</v>
      </c>
      <c r="O342" s="21" t="s">
        <v>630</v>
      </c>
      <c r="P342" s="21" t="s">
        <v>630</v>
      </c>
      <c r="Q342" s="21" t="s">
        <v>630</v>
      </c>
      <c r="R342" s="21" t="s">
        <v>630</v>
      </c>
      <c r="S342" s="21" t="s">
        <v>630</v>
      </c>
      <c r="T342" s="21" t="s">
        <v>630</v>
      </c>
      <c r="U342" s="21" t="s">
        <v>630</v>
      </c>
      <c r="V342" s="21" t="s">
        <v>630</v>
      </c>
      <c r="W342" s="21" t="s">
        <v>630</v>
      </c>
      <c r="X342" s="21" t="s">
        <v>630</v>
      </c>
      <c r="Y342" s="21" t="s">
        <v>630</v>
      </c>
      <c r="Z342" s="21" t="s">
        <v>630</v>
      </c>
      <c r="AA342" s="21" t="s">
        <v>630</v>
      </c>
      <c r="AB342" s="21" t="s">
        <v>630</v>
      </c>
      <c r="AC342" s="21" t="s">
        <v>630</v>
      </c>
      <c r="AD342" s="21" t="s">
        <v>630</v>
      </c>
    </row>
    <row r="343" spans="1:30" ht="12.75" hidden="1" customHeight="1">
      <c r="A343" s="16">
        <v>337</v>
      </c>
      <c r="B343" s="16" t="s">
        <v>1015</v>
      </c>
      <c r="C343" s="16" t="s">
        <v>1016</v>
      </c>
      <c r="D343" s="16" t="s">
        <v>983</v>
      </c>
      <c r="E343" s="16"/>
      <c r="F343" s="16"/>
      <c r="G343" s="16" t="s">
        <v>21</v>
      </c>
      <c r="H343" s="16" t="s">
        <v>1017</v>
      </c>
      <c r="I343" s="21" t="s">
        <v>630</v>
      </c>
      <c r="J343" s="21" t="s">
        <v>630</v>
      </c>
      <c r="K343" s="21" t="s">
        <v>630</v>
      </c>
      <c r="L343" s="21" t="s">
        <v>630</v>
      </c>
      <c r="M343" s="21" t="s">
        <v>630</v>
      </c>
      <c r="N343" s="21" t="s">
        <v>630</v>
      </c>
      <c r="O343" s="21" t="s">
        <v>630</v>
      </c>
      <c r="P343" s="21" t="s">
        <v>630</v>
      </c>
      <c r="Q343" s="21" t="s">
        <v>630</v>
      </c>
      <c r="R343" s="21" t="s">
        <v>630</v>
      </c>
      <c r="S343" s="21" t="s">
        <v>630</v>
      </c>
      <c r="T343" s="21" t="s">
        <v>630</v>
      </c>
      <c r="U343" s="21" t="s">
        <v>630</v>
      </c>
      <c r="V343" s="21" t="s">
        <v>630</v>
      </c>
      <c r="W343" s="21" t="s">
        <v>630</v>
      </c>
      <c r="X343" s="21" t="s">
        <v>630</v>
      </c>
      <c r="Y343" s="21" t="s">
        <v>630</v>
      </c>
      <c r="Z343" s="21" t="s">
        <v>630</v>
      </c>
      <c r="AA343" s="21" t="s">
        <v>630</v>
      </c>
      <c r="AB343" s="21" t="s">
        <v>630</v>
      </c>
      <c r="AC343" s="21" t="s">
        <v>630</v>
      </c>
      <c r="AD343" s="21" t="s">
        <v>630</v>
      </c>
    </row>
    <row r="344" spans="1:30" s="1" customFormat="1" ht="12.75" hidden="1" customHeight="1">
      <c r="A344" s="16">
        <v>338</v>
      </c>
      <c r="B344" s="16" t="s">
        <v>1018</v>
      </c>
      <c r="C344" s="16" t="s">
        <v>1019</v>
      </c>
      <c r="D344" s="16" t="s">
        <v>983</v>
      </c>
      <c r="E344" s="16"/>
      <c r="F344" s="16"/>
      <c r="G344" s="16" t="s">
        <v>21</v>
      </c>
      <c r="H344" s="16" t="s">
        <v>1020</v>
      </c>
      <c r="I344" s="21" t="s">
        <v>630</v>
      </c>
      <c r="J344" s="21" t="s">
        <v>630</v>
      </c>
      <c r="K344" s="21" t="s">
        <v>630</v>
      </c>
      <c r="L344" s="21" t="s">
        <v>630</v>
      </c>
      <c r="M344" s="21" t="s">
        <v>630</v>
      </c>
      <c r="N344" s="21" t="s">
        <v>630</v>
      </c>
      <c r="O344" s="21" t="s">
        <v>630</v>
      </c>
      <c r="P344" s="21" t="s">
        <v>630</v>
      </c>
      <c r="Q344" s="21" t="s">
        <v>630</v>
      </c>
      <c r="R344" s="21" t="s">
        <v>630</v>
      </c>
      <c r="S344" s="21" t="s">
        <v>630</v>
      </c>
      <c r="T344" s="21" t="s">
        <v>630</v>
      </c>
      <c r="U344" s="21" t="s">
        <v>630</v>
      </c>
      <c r="V344" s="21" t="s">
        <v>630</v>
      </c>
      <c r="W344" s="21" t="s">
        <v>630</v>
      </c>
      <c r="X344" s="21" t="s">
        <v>630</v>
      </c>
      <c r="Y344" s="21" t="s">
        <v>630</v>
      </c>
      <c r="Z344" s="21" t="s">
        <v>630</v>
      </c>
      <c r="AA344" s="21" t="s">
        <v>630</v>
      </c>
      <c r="AB344" s="21" t="s">
        <v>630</v>
      </c>
      <c r="AC344" s="21" t="s">
        <v>630</v>
      </c>
      <c r="AD344" s="21" t="s">
        <v>630</v>
      </c>
    </row>
    <row r="345" spans="1:30" ht="12.75" customHeight="1">
      <c r="A345" s="16">
        <v>339</v>
      </c>
      <c r="B345" s="16" t="s">
        <v>1021</v>
      </c>
      <c r="C345" s="16" t="s">
        <v>1022</v>
      </c>
      <c r="D345" s="16" t="s">
        <v>983</v>
      </c>
      <c r="E345" s="16"/>
      <c r="F345" s="16" t="s">
        <v>17</v>
      </c>
      <c r="G345" s="16"/>
      <c r="H345" s="16" t="s">
        <v>1023</v>
      </c>
      <c r="I345" s="19">
        <v>407.113</v>
      </c>
      <c r="J345" s="19">
        <v>378.82</v>
      </c>
      <c r="K345" s="19">
        <v>349.59</v>
      </c>
      <c r="L345" s="19">
        <v>300.334</v>
      </c>
      <c r="M345" s="19">
        <v>344.06099999999998</v>
      </c>
      <c r="N345" s="19">
        <v>324.95400000000001</v>
      </c>
      <c r="O345" s="19">
        <v>310.97699999999998</v>
      </c>
      <c r="P345" s="19">
        <v>438.36799999999999</v>
      </c>
      <c r="Q345" s="19">
        <v>388.233</v>
      </c>
      <c r="R345" s="19">
        <v>444.71199999999999</v>
      </c>
      <c r="S345" s="19">
        <v>379.02600000000001</v>
      </c>
      <c r="T345" s="19">
        <v>462.30200000000002</v>
      </c>
      <c r="U345" s="19">
        <v>510.21699999999998</v>
      </c>
      <c r="V345" s="19">
        <v>456.01299999999998</v>
      </c>
      <c r="W345" s="19">
        <v>469.62599999999998</v>
      </c>
      <c r="X345" s="19">
        <v>452.68400000000003</v>
      </c>
      <c r="Y345" s="19">
        <v>454.44200000000001</v>
      </c>
      <c r="Z345" s="19">
        <v>605.16999999999996</v>
      </c>
      <c r="AA345" s="19">
        <v>684.40099999999995</v>
      </c>
      <c r="AB345" s="19">
        <v>655.24599999999998</v>
      </c>
      <c r="AC345" s="19">
        <v>673.78</v>
      </c>
      <c r="AD345" s="19">
        <v>772.67100000000005</v>
      </c>
    </row>
    <row r="346" spans="1:30" ht="12.75" hidden="1" customHeight="1">
      <c r="A346" s="16">
        <v>340</v>
      </c>
      <c r="B346" s="16" t="s">
        <v>1024</v>
      </c>
      <c r="C346" s="16" t="s">
        <v>1025</v>
      </c>
      <c r="D346" s="16" t="s">
        <v>983</v>
      </c>
      <c r="E346" s="16"/>
      <c r="F346" s="16"/>
      <c r="G346" s="16" t="s">
        <v>21</v>
      </c>
      <c r="H346" s="16" t="s">
        <v>1026</v>
      </c>
      <c r="I346" s="21" t="s">
        <v>630</v>
      </c>
      <c r="J346" s="21" t="s">
        <v>630</v>
      </c>
      <c r="K346" s="21" t="s">
        <v>630</v>
      </c>
      <c r="L346" s="21" t="s">
        <v>630</v>
      </c>
      <c r="M346" s="21" t="s">
        <v>630</v>
      </c>
      <c r="N346" s="21" t="s">
        <v>630</v>
      </c>
      <c r="O346" s="21" t="s">
        <v>630</v>
      </c>
      <c r="P346" s="21" t="s">
        <v>630</v>
      </c>
      <c r="Q346" s="21" t="s">
        <v>630</v>
      </c>
      <c r="R346" s="21" t="s">
        <v>630</v>
      </c>
      <c r="S346" s="21" t="s">
        <v>630</v>
      </c>
      <c r="T346" s="21" t="s">
        <v>630</v>
      </c>
      <c r="U346" s="21" t="s">
        <v>630</v>
      </c>
      <c r="V346" s="21" t="s">
        <v>630</v>
      </c>
      <c r="W346" s="21" t="s">
        <v>630</v>
      </c>
      <c r="X346" s="21" t="s">
        <v>630</v>
      </c>
      <c r="Y346" s="21" t="s">
        <v>630</v>
      </c>
      <c r="Z346" s="21" t="s">
        <v>630</v>
      </c>
      <c r="AA346" s="21" t="s">
        <v>630</v>
      </c>
      <c r="AB346" s="21" t="s">
        <v>630</v>
      </c>
      <c r="AC346" s="21" t="s">
        <v>630</v>
      </c>
      <c r="AD346" s="21" t="s">
        <v>630</v>
      </c>
    </row>
    <row r="347" spans="1:30" ht="12.75" hidden="1" customHeight="1">
      <c r="A347" s="16">
        <v>341</v>
      </c>
      <c r="B347" s="16" t="s">
        <v>1027</v>
      </c>
      <c r="C347" s="16" t="s">
        <v>1028</v>
      </c>
      <c r="D347" s="16" t="s">
        <v>983</v>
      </c>
      <c r="E347" s="16"/>
      <c r="F347" s="16"/>
      <c r="G347" s="16" t="s">
        <v>21</v>
      </c>
      <c r="H347" s="16" t="s">
        <v>1029</v>
      </c>
      <c r="I347" s="21" t="s">
        <v>630</v>
      </c>
      <c r="J347" s="21" t="s">
        <v>630</v>
      </c>
      <c r="K347" s="21" t="s">
        <v>630</v>
      </c>
      <c r="L347" s="21" t="s">
        <v>630</v>
      </c>
      <c r="M347" s="21" t="s">
        <v>630</v>
      </c>
      <c r="N347" s="21" t="s">
        <v>630</v>
      </c>
      <c r="O347" s="21" t="s">
        <v>630</v>
      </c>
      <c r="P347" s="21" t="s">
        <v>630</v>
      </c>
      <c r="Q347" s="21" t="s">
        <v>630</v>
      </c>
      <c r="R347" s="21" t="s">
        <v>630</v>
      </c>
      <c r="S347" s="21" t="s">
        <v>630</v>
      </c>
      <c r="T347" s="21" t="s">
        <v>630</v>
      </c>
      <c r="U347" s="21" t="s">
        <v>630</v>
      </c>
      <c r="V347" s="21" t="s">
        <v>630</v>
      </c>
      <c r="W347" s="21" t="s">
        <v>630</v>
      </c>
      <c r="X347" s="21" t="s">
        <v>630</v>
      </c>
      <c r="Y347" s="21" t="s">
        <v>630</v>
      </c>
      <c r="Z347" s="21" t="s">
        <v>630</v>
      </c>
      <c r="AA347" s="21" t="s">
        <v>630</v>
      </c>
      <c r="AB347" s="21" t="s">
        <v>630</v>
      </c>
      <c r="AC347" s="21" t="s">
        <v>630</v>
      </c>
      <c r="AD347" s="21" t="s">
        <v>630</v>
      </c>
    </row>
    <row r="348" spans="1:30" ht="12.75" hidden="1" customHeight="1">
      <c r="A348" s="16">
        <v>342</v>
      </c>
      <c r="B348" s="16" t="s">
        <v>1030</v>
      </c>
      <c r="C348" s="16" t="s">
        <v>1031</v>
      </c>
      <c r="D348" s="16" t="s">
        <v>983</v>
      </c>
      <c r="E348" s="16"/>
      <c r="F348" s="16"/>
      <c r="G348" s="16" t="s">
        <v>21</v>
      </c>
      <c r="H348" s="16" t="s">
        <v>1032</v>
      </c>
      <c r="I348" s="21" t="s">
        <v>630</v>
      </c>
      <c r="J348" s="21" t="s">
        <v>630</v>
      </c>
      <c r="K348" s="21" t="s">
        <v>630</v>
      </c>
      <c r="L348" s="21" t="s">
        <v>630</v>
      </c>
      <c r="M348" s="21" t="s">
        <v>630</v>
      </c>
      <c r="N348" s="21" t="s">
        <v>630</v>
      </c>
      <c r="O348" s="21" t="s">
        <v>630</v>
      </c>
      <c r="P348" s="21" t="s">
        <v>630</v>
      </c>
      <c r="Q348" s="21" t="s">
        <v>630</v>
      </c>
      <c r="R348" s="21" t="s">
        <v>630</v>
      </c>
      <c r="S348" s="21" t="s">
        <v>630</v>
      </c>
      <c r="T348" s="21" t="s">
        <v>630</v>
      </c>
      <c r="U348" s="21" t="s">
        <v>630</v>
      </c>
      <c r="V348" s="21" t="s">
        <v>630</v>
      </c>
      <c r="W348" s="21" t="s">
        <v>630</v>
      </c>
      <c r="X348" s="21" t="s">
        <v>630</v>
      </c>
      <c r="Y348" s="21" t="s">
        <v>630</v>
      </c>
      <c r="Z348" s="21" t="s">
        <v>630</v>
      </c>
      <c r="AA348" s="21" t="s">
        <v>630</v>
      </c>
      <c r="AB348" s="21" t="s">
        <v>630</v>
      </c>
      <c r="AC348" s="21" t="s">
        <v>630</v>
      </c>
      <c r="AD348" s="21" t="s">
        <v>630</v>
      </c>
    </row>
    <row r="349" spans="1:30" ht="12.75" hidden="1" customHeight="1">
      <c r="A349" s="16">
        <v>343</v>
      </c>
      <c r="B349" s="16" t="s">
        <v>1033</v>
      </c>
      <c r="C349" s="16" t="s">
        <v>1034</v>
      </c>
      <c r="D349" s="16" t="s">
        <v>983</v>
      </c>
      <c r="E349" s="16"/>
      <c r="F349" s="16"/>
      <c r="G349" s="16" t="s">
        <v>21</v>
      </c>
      <c r="H349" s="16" t="s">
        <v>1035</v>
      </c>
      <c r="I349" s="21" t="s">
        <v>630</v>
      </c>
      <c r="J349" s="21" t="s">
        <v>630</v>
      </c>
      <c r="K349" s="21" t="s">
        <v>630</v>
      </c>
      <c r="L349" s="21" t="s">
        <v>630</v>
      </c>
      <c r="M349" s="21" t="s">
        <v>630</v>
      </c>
      <c r="N349" s="21" t="s">
        <v>630</v>
      </c>
      <c r="O349" s="21" t="s">
        <v>630</v>
      </c>
      <c r="P349" s="21" t="s">
        <v>630</v>
      </c>
      <c r="Q349" s="21" t="s">
        <v>630</v>
      </c>
      <c r="R349" s="21" t="s">
        <v>630</v>
      </c>
      <c r="S349" s="21" t="s">
        <v>630</v>
      </c>
      <c r="T349" s="21" t="s">
        <v>630</v>
      </c>
      <c r="U349" s="21" t="s">
        <v>630</v>
      </c>
      <c r="V349" s="21" t="s">
        <v>630</v>
      </c>
      <c r="W349" s="21" t="s">
        <v>630</v>
      </c>
      <c r="X349" s="21" t="s">
        <v>630</v>
      </c>
      <c r="Y349" s="21" t="s">
        <v>630</v>
      </c>
      <c r="Z349" s="21" t="s">
        <v>630</v>
      </c>
      <c r="AA349" s="21" t="s">
        <v>630</v>
      </c>
      <c r="AB349" s="21" t="s">
        <v>630</v>
      </c>
      <c r="AC349" s="21" t="s">
        <v>630</v>
      </c>
      <c r="AD349" s="21" t="s">
        <v>630</v>
      </c>
    </row>
    <row r="350" spans="1:30" ht="12.75" hidden="1" customHeight="1">
      <c r="A350" s="16">
        <v>344</v>
      </c>
      <c r="B350" s="16" t="s">
        <v>1036</v>
      </c>
      <c r="C350" s="16" t="s">
        <v>1037</v>
      </c>
      <c r="D350" s="16" t="s">
        <v>983</v>
      </c>
      <c r="E350" s="16"/>
      <c r="F350" s="16"/>
      <c r="G350" s="16" t="s">
        <v>21</v>
      </c>
      <c r="H350" s="16" t="s">
        <v>1038</v>
      </c>
      <c r="I350" s="21" t="s">
        <v>630</v>
      </c>
      <c r="J350" s="21" t="s">
        <v>630</v>
      </c>
      <c r="K350" s="21" t="s">
        <v>630</v>
      </c>
      <c r="L350" s="21" t="s">
        <v>630</v>
      </c>
      <c r="M350" s="21" t="s">
        <v>630</v>
      </c>
      <c r="N350" s="21" t="s">
        <v>630</v>
      </c>
      <c r="O350" s="21" t="s">
        <v>630</v>
      </c>
      <c r="P350" s="21" t="s">
        <v>630</v>
      </c>
      <c r="Q350" s="21" t="s">
        <v>630</v>
      </c>
      <c r="R350" s="21" t="s">
        <v>630</v>
      </c>
      <c r="S350" s="21" t="s">
        <v>630</v>
      </c>
      <c r="T350" s="21" t="s">
        <v>630</v>
      </c>
      <c r="U350" s="21" t="s">
        <v>630</v>
      </c>
      <c r="V350" s="21" t="s">
        <v>630</v>
      </c>
      <c r="W350" s="21" t="s">
        <v>630</v>
      </c>
      <c r="X350" s="21" t="s">
        <v>630</v>
      </c>
      <c r="Y350" s="21" t="s">
        <v>630</v>
      </c>
      <c r="Z350" s="21" t="s">
        <v>630</v>
      </c>
      <c r="AA350" s="21" t="s">
        <v>630</v>
      </c>
      <c r="AB350" s="21" t="s">
        <v>630</v>
      </c>
      <c r="AC350" s="21" t="s">
        <v>630</v>
      </c>
      <c r="AD350" s="21" t="s">
        <v>630</v>
      </c>
    </row>
    <row r="351" spans="1:30" ht="12.75" customHeight="1">
      <c r="A351" s="16">
        <v>345</v>
      </c>
      <c r="B351" s="16" t="s">
        <v>1039</v>
      </c>
      <c r="C351" s="16" t="s">
        <v>1040</v>
      </c>
      <c r="D351" s="16" t="s">
        <v>983</v>
      </c>
      <c r="E351" s="16"/>
      <c r="F351" s="16" t="s">
        <v>17</v>
      </c>
      <c r="G351" s="16"/>
      <c r="H351" s="16" t="s">
        <v>1041</v>
      </c>
      <c r="I351" s="19">
        <v>2774.2820000000002</v>
      </c>
      <c r="J351" s="19">
        <v>2620.1930000000002</v>
      </c>
      <c r="K351" s="19">
        <v>2976.721</v>
      </c>
      <c r="L351" s="19">
        <v>2415.2429999999999</v>
      </c>
      <c r="M351" s="19">
        <v>2217.2489999999998</v>
      </c>
      <c r="N351" s="19">
        <v>2174.9859999999999</v>
      </c>
      <c r="O351" s="19">
        <v>2301.3989999999999</v>
      </c>
      <c r="P351" s="19">
        <v>2688.4749999999999</v>
      </c>
      <c r="Q351" s="19">
        <v>2895.4929999999999</v>
      </c>
      <c r="R351" s="19">
        <v>2739.259</v>
      </c>
      <c r="S351" s="19">
        <v>2843.0309999999999</v>
      </c>
      <c r="T351" s="19">
        <v>2852.6979999999999</v>
      </c>
      <c r="U351" s="19">
        <v>3181.596</v>
      </c>
      <c r="V351" s="19">
        <v>3491.6640000000002</v>
      </c>
      <c r="W351" s="19">
        <v>3526.28</v>
      </c>
      <c r="X351" s="19">
        <v>3818.11</v>
      </c>
      <c r="Y351" s="19">
        <v>3468.21</v>
      </c>
      <c r="Z351" s="19">
        <v>3667.027</v>
      </c>
      <c r="AA351" s="19">
        <v>4120.6620000000003</v>
      </c>
      <c r="AB351" s="19">
        <v>4044.9609999999998</v>
      </c>
      <c r="AC351" s="19">
        <v>3473.0079999999998</v>
      </c>
      <c r="AD351" s="19">
        <v>3731.3980000000001</v>
      </c>
    </row>
    <row r="352" spans="1:30" ht="12.75" hidden="1" customHeight="1">
      <c r="A352" s="16">
        <v>346</v>
      </c>
      <c r="B352" s="16" t="s">
        <v>1042</v>
      </c>
      <c r="C352" s="16" t="s">
        <v>1043</v>
      </c>
      <c r="D352" s="16" t="s">
        <v>983</v>
      </c>
      <c r="E352" s="16"/>
      <c r="F352" s="16"/>
      <c r="G352" s="16" t="s">
        <v>21</v>
      </c>
      <c r="H352" s="16" t="s">
        <v>1044</v>
      </c>
      <c r="I352" s="21" t="s">
        <v>630</v>
      </c>
      <c r="J352" s="21" t="s">
        <v>630</v>
      </c>
      <c r="K352" s="21" t="s">
        <v>630</v>
      </c>
      <c r="L352" s="21" t="s">
        <v>630</v>
      </c>
      <c r="M352" s="21" t="s">
        <v>630</v>
      </c>
      <c r="N352" s="21" t="s">
        <v>630</v>
      </c>
      <c r="O352" s="21" t="s">
        <v>630</v>
      </c>
      <c r="P352" s="21" t="s">
        <v>630</v>
      </c>
      <c r="Q352" s="21" t="s">
        <v>630</v>
      </c>
      <c r="R352" s="21" t="s">
        <v>630</v>
      </c>
      <c r="S352" s="21" t="s">
        <v>630</v>
      </c>
      <c r="T352" s="21" t="s">
        <v>630</v>
      </c>
      <c r="U352" s="21" t="s">
        <v>630</v>
      </c>
      <c r="V352" s="21" t="s">
        <v>630</v>
      </c>
      <c r="W352" s="21" t="s">
        <v>630</v>
      </c>
      <c r="X352" s="21" t="s">
        <v>630</v>
      </c>
      <c r="Y352" s="21" t="s">
        <v>630</v>
      </c>
      <c r="Z352" s="21" t="s">
        <v>630</v>
      </c>
      <c r="AA352" s="21" t="s">
        <v>630</v>
      </c>
      <c r="AB352" s="21" t="s">
        <v>630</v>
      </c>
      <c r="AC352" s="21" t="s">
        <v>630</v>
      </c>
      <c r="AD352" s="21" t="s">
        <v>630</v>
      </c>
    </row>
    <row r="353" spans="1:30" ht="12.75" hidden="1" customHeight="1">
      <c r="A353" s="16">
        <v>347</v>
      </c>
      <c r="B353" s="16" t="s">
        <v>1045</v>
      </c>
      <c r="C353" s="16" t="s">
        <v>1046</v>
      </c>
      <c r="D353" s="16" t="s">
        <v>983</v>
      </c>
      <c r="E353" s="16"/>
      <c r="F353" s="16"/>
      <c r="G353" s="16" t="s">
        <v>21</v>
      </c>
      <c r="H353" s="16" t="s">
        <v>1047</v>
      </c>
      <c r="I353" s="21" t="s">
        <v>630</v>
      </c>
      <c r="J353" s="21" t="s">
        <v>630</v>
      </c>
      <c r="K353" s="21" t="s">
        <v>630</v>
      </c>
      <c r="L353" s="21" t="s">
        <v>630</v>
      </c>
      <c r="M353" s="21" t="s">
        <v>630</v>
      </c>
      <c r="N353" s="21" t="s">
        <v>630</v>
      </c>
      <c r="O353" s="21" t="s">
        <v>630</v>
      </c>
      <c r="P353" s="21" t="s">
        <v>630</v>
      </c>
      <c r="Q353" s="21" t="s">
        <v>630</v>
      </c>
      <c r="R353" s="21" t="s">
        <v>630</v>
      </c>
      <c r="S353" s="21" t="s">
        <v>630</v>
      </c>
      <c r="T353" s="21" t="s">
        <v>630</v>
      </c>
      <c r="U353" s="21" t="s">
        <v>630</v>
      </c>
      <c r="V353" s="21" t="s">
        <v>630</v>
      </c>
      <c r="W353" s="21" t="s">
        <v>630</v>
      </c>
      <c r="X353" s="21" t="s">
        <v>630</v>
      </c>
      <c r="Y353" s="21" t="s">
        <v>630</v>
      </c>
      <c r="Z353" s="21" t="s">
        <v>630</v>
      </c>
      <c r="AA353" s="21" t="s">
        <v>630</v>
      </c>
      <c r="AB353" s="21" t="s">
        <v>630</v>
      </c>
      <c r="AC353" s="21" t="s">
        <v>630</v>
      </c>
      <c r="AD353" s="21" t="s">
        <v>630</v>
      </c>
    </row>
    <row r="354" spans="1:30" ht="12.75" hidden="1" customHeight="1">
      <c r="A354" s="16">
        <v>348</v>
      </c>
      <c r="B354" s="16" t="s">
        <v>1048</v>
      </c>
      <c r="C354" s="16" t="s">
        <v>1049</v>
      </c>
      <c r="D354" s="16" t="s">
        <v>983</v>
      </c>
      <c r="E354" s="16"/>
      <c r="F354" s="16"/>
      <c r="G354" s="16" t="s">
        <v>21</v>
      </c>
      <c r="H354" s="16" t="s">
        <v>1050</v>
      </c>
      <c r="I354" s="21" t="s">
        <v>630</v>
      </c>
      <c r="J354" s="21" t="s">
        <v>630</v>
      </c>
      <c r="K354" s="21" t="s">
        <v>630</v>
      </c>
      <c r="L354" s="21" t="s">
        <v>630</v>
      </c>
      <c r="M354" s="21" t="s">
        <v>630</v>
      </c>
      <c r="N354" s="21" t="s">
        <v>630</v>
      </c>
      <c r="O354" s="21" t="s">
        <v>630</v>
      </c>
      <c r="P354" s="21" t="s">
        <v>630</v>
      </c>
      <c r="Q354" s="21" t="s">
        <v>630</v>
      </c>
      <c r="R354" s="21" t="s">
        <v>630</v>
      </c>
      <c r="S354" s="21" t="s">
        <v>630</v>
      </c>
      <c r="T354" s="21" t="s">
        <v>630</v>
      </c>
      <c r="U354" s="21" t="s">
        <v>630</v>
      </c>
      <c r="V354" s="21" t="s">
        <v>630</v>
      </c>
      <c r="W354" s="21" t="s">
        <v>630</v>
      </c>
      <c r="X354" s="21" t="s">
        <v>630</v>
      </c>
      <c r="Y354" s="21" t="s">
        <v>630</v>
      </c>
      <c r="Z354" s="21" t="s">
        <v>630</v>
      </c>
      <c r="AA354" s="21" t="s">
        <v>630</v>
      </c>
      <c r="AB354" s="21" t="s">
        <v>630</v>
      </c>
      <c r="AC354" s="21" t="s">
        <v>630</v>
      </c>
      <c r="AD354" s="21" t="s">
        <v>630</v>
      </c>
    </row>
    <row r="355" spans="1:30" ht="12.75" hidden="1" customHeight="1">
      <c r="A355" s="16">
        <v>349</v>
      </c>
      <c r="B355" s="16" t="s">
        <v>1051</v>
      </c>
      <c r="C355" s="16" t="s">
        <v>1052</v>
      </c>
      <c r="D355" s="16" t="s">
        <v>983</v>
      </c>
      <c r="E355" s="16"/>
      <c r="F355" s="16"/>
      <c r="G355" s="16" t="s">
        <v>21</v>
      </c>
      <c r="H355" s="16" t="s">
        <v>1053</v>
      </c>
      <c r="I355" s="21" t="s">
        <v>630</v>
      </c>
      <c r="J355" s="21" t="s">
        <v>630</v>
      </c>
      <c r="K355" s="21" t="s">
        <v>630</v>
      </c>
      <c r="L355" s="21" t="s">
        <v>630</v>
      </c>
      <c r="M355" s="21" t="s">
        <v>630</v>
      </c>
      <c r="N355" s="21" t="s">
        <v>630</v>
      </c>
      <c r="O355" s="21" t="s">
        <v>630</v>
      </c>
      <c r="P355" s="21" t="s">
        <v>630</v>
      </c>
      <c r="Q355" s="21" t="s">
        <v>630</v>
      </c>
      <c r="R355" s="21" t="s">
        <v>630</v>
      </c>
      <c r="S355" s="21" t="s">
        <v>630</v>
      </c>
      <c r="T355" s="21" t="s">
        <v>630</v>
      </c>
      <c r="U355" s="21" t="s">
        <v>630</v>
      </c>
      <c r="V355" s="21" t="s">
        <v>630</v>
      </c>
      <c r="W355" s="21" t="s">
        <v>630</v>
      </c>
      <c r="X355" s="21" t="s">
        <v>630</v>
      </c>
      <c r="Y355" s="21" t="s">
        <v>630</v>
      </c>
      <c r="Z355" s="21" t="s">
        <v>630</v>
      </c>
      <c r="AA355" s="21" t="s">
        <v>630</v>
      </c>
      <c r="AB355" s="21" t="s">
        <v>630</v>
      </c>
      <c r="AC355" s="21" t="s">
        <v>630</v>
      </c>
      <c r="AD355" s="21" t="s">
        <v>630</v>
      </c>
    </row>
    <row r="356" spans="1:30" ht="12.75" hidden="1" customHeight="1">
      <c r="A356" s="16">
        <v>350</v>
      </c>
      <c r="B356" s="16" t="s">
        <v>1054</v>
      </c>
      <c r="C356" s="16" t="s">
        <v>1055</v>
      </c>
      <c r="D356" s="16" t="s">
        <v>983</v>
      </c>
      <c r="E356" s="16"/>
      <c r="F356" s="16"/>
      <c r="G356" s="16" t="s">
        <v>21</v>
      </c>
      <c r="H356" s="16" t="s">
        <v>1056</v>
      </c>
      <c r="I356" s="21" t="s">
        <v>630</v>
      </c>
      <c r="J356" s="21" t="s">
        <v>630</v>
      </c>
      <c r="K356" s="21" t="s">
        <v>630</v>
      </c>
      <c r="L356" s="21" t="s">
        <v>630</v>
      </c>
      <c r="M356" s="21" t="s">
        <v>630</v>
      </c>
      <c r="N356" s="21" t="s">
        <v>630</v>
      </c>
      <c r="O356" s="21" t="s">
        <v>630</v>
      </c>
      <c r="P356" s="21" t="s">
        <v>630</v>
      </c>
      <c r="Q356" s="21" t="s">
        <v>630</v>
      </c>
      <c r="R356" s="21" t="s">
        <v>630</v>
      </c>
      <c r="S356" s="21" t="s">
        <v>630</v>
      </c>
      <c r="T356" s="21" t="s">
        <v>630</v>
      </c>
      <c r="U356" s="21" t="s">
        <v>630</v>
      </c>
      <c r="V356" s="21" t="s">
        <v>630</v>
      </c>
      <c r="W356" s="21" t="s">
        <v>630</v>
      </c>
      <c r="X356" s="21" t="s">
        <v>630</v>
      </c>
      <c r="Y356" s="21" t="s">
        <v>630</v>
      </c>
      <c r="Z356" s="21" t="s">
        <v>630</v>
      </c>
      <c r="AA356" s="21" t="s">
        <v>630</v>
      </c>
      <c r="AB356" s="21" t="s">
        <v>630</v>
      </c>
      <c r="AC356" s="21" t="s">
        <v>630</v>
      </c>
      <c r="AD356" s="21" t="s">
        <v>630</v>
      </c>
    </row>
    <row r="357" spans="1:30" ht="12.75" hidden="1" customHeight="1">
      <c r="A357" s="16">
        <v>351</v>
      </c>
      <c r="B357" s="16" t="s">
        <v>1057</v>
      </c>
      <c r="C357" s="16" t="s">
        <v>1058</v>
      </c>
      <c r="D357" s="16" t="s">
        <v>983</v>
      </c>
      <c r="E357" s="16"/>
      <c r="F357" s="16"/>
      <c r="G357" s="16" t="s">
        <v>21</v>
      </c>
      <c r="H357" s="16" t="s">
        <v>1059</v>
      </c>
      <c r="I357" s="21" t="s">
        <v>630</v>
      </c>
      <c r="J357" s="21" t="s">
        <v>630</v>
      </c>
      <c r="K357" s="21" t="s">
        <v>630</v>
      </c>
      <c r="L357" s="21" t="s">
        <v>630</v>
      </c>
      <c r="M357" s="21" t="s">
        <v>630</v>
      </c>
      <c r="N357" s="21" t="s">
        <v>630</v>
      </c>
      <c r="O357" s="21" t="s">
        <v>630</v>
      </c>
      <c r="P357" s="21" t="s">
        <v>630</v>
      </c>
      <c r="Q357" s="21" t="s">
        <v>630</v>
      </c>
      <c r="R357" s="21" t="s">
        <v>630</v>
      </c>
      <c r="S357" s="21" t="s">
        <v>630</v>
      </c>
      <c r="T357" s="21" t="s">
        <v>630</v>
      </c>
      <c r="U357" s="21" t="s">
        <v>630</v>
      </c>
      <c r="V357" s="21" t="s">
        <v>630</v>
      </c>
      <c r="W357" s="21" t="s">
        <v>630</v>
      </c>
      <c r="X357" s="21" t="s">
        <v>630</v>
      </c>
      <c r="Y357" s="21" t="s">
        <v>630</v>
      </c>
      <c r="Z357" s="21" t="s">
        <v>630</v>
      </c>
      <c r="AA357" s="21" t="s">
        <v>630</v>
      </c>
      <c r="AB357" s="21" t="s">
        <v>630</v>
      </c>
      <c r="AC357" s="21" t="s">
        <v>630</v>
      </c>
      <c r="AD357" s="21" t="s">
        <v>630</v>
      </c>
    </row>
    <row r="358" spans="1:30" ht="12.75" hidden="1" customHeight="1">
      <c r="A358" s="16">
        <v>352</v>
      </c>
      <c r="B358" s="16" t="s">
        <v>1060</v>
      </c>
      <c r="C358" s="16" t="s">
        <v>1061</v>
      </c>
      <c r="D358" s="16" t="s">
        <v>983</v>
      </c>
      <c r="E358" s="16"/>
      <c r="F358" s="16"/>
      <c r="G358" s="16" t="s">
        <v>21</v>
      </c>
      <c r="H358" s="16" t="s">
        <v>1062</v>
      </c>
      <c r="I358" s="21" t="s">
        <v>630</v>
      </c>
      <c r="J358" s="21" t="s">
        <v>630</v>
      </c>
      <c r="K358" s="21" t="s">
        <v>630</v>
      </c>
      <c r="L358" s="21" t="s">
        <v>630</v>
      </c>
      <c r="M358" s="21" t="s">
        <v>630</v>
      </c>
      <c r="N358" s="21" t="s">
        <v>630</v>
      </c>
      <c r="O358" s="21" t="s">
        <v>630</v>
      </c>
      <c r="P358" s="21" t="s">
        <v>630</v>
      </c>
      <c r="Q358" s="21" t="s">
        <v>630</v>
      </c>
      <c r="R358" s="21" t="s">
        <v>630</v>
      </c>
      <c r="S358" s="21" t="s">
        <v>630</v>
      </c>
      <c r="T358" s="21" t="s">
        <v>630</v>
      </c>
      <c r="U358" s="21" t="s">
        <v>630</v>
      </c>
      <c r="V358" s="21" t="s">
        <v>630</v>
      </c>
      <c r="W358" s="21" t="s">
        <v>630</v>
      </c>
      <c r="X358" s="21" t="s">
        <v>630</v>
      </c>
      <c r="Y358" s="21" t="s">
        <v>630</v>
      </c>
      <c r="Z358" s="21" t="s">
        <v>630</v>
      </c>
      <c r="AA358" s="21" t="s">
        <v>630</v>
      </c>
      <c r="AB358" s="21" t="s">
        <v>630</v>
      </c>
      <c r="AC358" s="21" t="s">
        <v>630</v>
      </c>
      <c r="AD358" s="21" t="s">
        <v>630</v>
      </c>
    </row>
    <row r="359" spans="1:30" ht="12.75" hidden="1" customHeight="1">
      <c r="A359" s="16">
        <v>353</v>
      </c>
      <c r="B359" s="16" t="s">
        <v>1063</v>
      </c>
      <c r="C359" s="16" t="s">
        <v>1064</v>
      </c>
      <c r="D359" s="16" t="s">
        <v>983</v>
      </c>
      <c r="E359" s="16"/>
      <c r="F359" s="16"/>
      <c r="G359" s="16" t="s">
        <v>21</v>
      </c>
      <c r="H359" s="16" t="s">
        <v>1065</v>
      </c>
      <c r="I359" s="21" t="s">
        <v>630</v>
      </c>
      <c r="J359" s="21" t="s">
        <v>630</v>
      </c>
      <c r="K359" s="21" t="s">
        <v>630</v>
      </c>
      <c r="L359" s="21" t="s">
        <v>630</v>
      </c>
      <c r="M359" s="21" t="s">
        <v>630</v>
      </c>
      <c r="N359" s="21" t="s">
        <v>630</v>
      </c>
      <c r="O359" s="21" t="s">
        <v>630</v>
      </c>
      <c r="P359" s="21" t="s">
        <v>630</v>
      </c>
      <c r="Q359" s="21" t="s">
        <v>630</v>
      </c>
      <c r="R359" s="21" t="s">
        <v>630</v>
      </c>
      <c r="S359" s="21" t="s">
        <v>630</v>
      </c>
      <c r="T359" s="21" t="s">
        <v>630</v>
      </c>
      <c r="U359" s="21" t="s">
        <v>630</v>
      </c>
      <c r="V359" s="21" t="s">
        <v>630</v>
      </c>
      <c r="W359" s="21" t="s">
        <v>630</v>
      </c>
      <c r="X359" s="21" t="s">
        <v>630</v>
      </c>
      <c r="Y359" s="21" t="s">
        <v>630</v>
      </c>
      <c r="Z359" s="21" t="s">
        <v>630</v>
      </c>
      <c r="AA359" s="21" t="s">
        <v>630</v>
      </c>
      <c r="AB359" s="21" t="s">
        <v>630</v>
      </c>
      <c r="AC359" s="21" t="s">
        <v>630</v>
      </c>
      <c r="AD359" s="21" t="s">
        <v>630</v>
      </c>
    </row>
    <row r="360" spans="1:30" ht="12.75" hidden="1" customHeight="1">
      <c r="A360" s="16">
        <v>354</v>
      </c>
      <c r="B360" s="16" t="s">
        <v>1066</v>
      </c>
      <c r="C360" s="16" t="s">
        <v>1067</v>
      </c>
      <c r="D360" s="16" t="s">
        <v>983</v>
      </c>
      <c r="E360" s="16"/>
      <c r="F360" s="16"/>
      <c r="G360" s="16" t="s">
        <v>21</v>
      </c>
      <c r="H360" s="16" t="s">
        <v>1068</v>
      </c>
      <c r="I360" s="21" t="s">
        <v>630</v>
      </c>
      <c r="J360" s="21" t="s">
        <v>630</v>
      </c>
      <c r="K360" s="21" t="s">
        <v>630</v>
      </c>
      <c r="L360" s="21" t="s">
        <v>630</v>
      </c>
      <c r="M360" s="21" t="s">
        <v>630</v>
      </c>
      <c r="N360" s="21" t="s">
        <v>630</v>
      </c>
      <c r="O360" s="21" t="s">
        <v>630</v>
      </c>
      <c r="P360" s="21" t="s">
        <v>630</v>
      </c>
      <c r="Q360" s="21" t="s">
        <v>630</v>
      </c>
      <c r="R360" s="21" t="s">
        <v>630</v>
      </c>
      <c r="S360" s="21" t="s">
        <v>630</v>
      </c>
      <c r="T360" s="21" t="s">
        <v>630</v>
      </c>
      <c r="U360" s="21" t="s">
        <v>630</v>
      </c>
      <c r="V360" s="21" t="s">
        <v>630</v>
      </c>
      <c r="W360" s="21" t="s">
        <v>630</v>
      </c>
      <c r="X360" s="21" t="s">
        <v>630</v>
      </c>
      <c r="Y360" s="21" t="s">
        <v>630</v>
      </c>
      <c r="Z360" s="21" t="s">
        <v>630</v>
      </c>
      <c r="AA360" s="21" t="s">
        <v>630</v>
      </c>
      <c r="AB360" s="21" t="s">
        <v>630</v>
      </c>
      <c r="AC360" s="21" t="s">
        <v>630</v>
      </c>
      <c r="AD360" s="21" t="s">
        <v>630</v>
      </c>
    </row>
    <row r="361" spans="1:30" ht="12.75" hidden="1" customHeight="1">
      <c r="A361" s="16">
        <v>355</v>
      </c>
      <c r="B361" s="16" t="s">
        <v>1069</v>
      </c>
      <c r="C361" s="16" t="s">
        <v>1070</v>
      </c>
      <c r="D361" s="16" t="s">
        <v>983</v>
      </c>
      <c r="E361" s="16"/>
      <c r="F361" s="16"/>
      <c r="G361" s="16" t="s">
        <v>21</v>
      </c>
      <c r="H361" s="16" t="s">
        <v>1071</v>
      </c>
      <c r="I361" s="21" t="s">
        <v>630</v>
      </c>
      <c r="J361" s="21" t="s">
        <v>630</v>
      </c>
      <c r="K361" s="21" t="s">
        <v>630</v>
      </c>
      <c r="L361" s="21" t="s">
        <v>630</v>
      </c>
      <c r="M361" s="21" t="s">
        <v>630</v>
      </c>
      <c r="N361" s="21" t="s">
        <v>630</v>
      </c>
      <c r="O361" s="21" t="s">
        <v>630</v>
      </c>
      <c r="P361" s="21" t="s">
        <v>630</v>
      </c>
      <c r="Q361" s="21" t="s">
        <v>630</v>
      </c>
      <c r="R361" s="21" t="s">
        <v>630</v>
      </c>
      <c r="S361" s="21" t="s">
        <v>630</v>
      </c>
      <c r="T361" s="21" t="s">
        <v>630</v>
      </c>
      <c r="U361" s="21" t="s">
        <v>630</v>
      </c>
      <c r="V361" s="21" t="s">
        <v>630</v>
      </c>
      <c r="W361" s="21" t="s">
        <v>630</v>
      </c>
      <c r="X361" s="21" t="s">
        <v>630</v>
      </c>
      <c r="Y361" s="21" t="s">
        <v>630</v>
      </c>
      <c r="Z361" s="21" t="s">
        <v>630</v>
      </c>
      <c r="AA361" s="21" t="s">
        <v>630</v>
      </c>
      <c r="AB361" s="21" t="s">
        <v>630</v>
      </c>
      <c r="AC361" s="21" t="s">
        <v>630</v>
      </c>
      <c r="AD361" s="21" t="s">
        <v>630</v>
      </c>
    </row>
    <row r="362" spans="1:30" ht="12.75" hidden="1" customHeight="1">
      <c r="A362" s="16">
        <v>356</v>
      </c>
      <c r="B362" s="16" t="s">
        <v>1072</v>
      </c>
      <c r="C362" s="16" t="s">
        <v>1073</v>
      </c>
      <c r="D362" s="16" t="s">
        <v>983</v>
      </c>
      <c r="E362" s="16"/>
      <c r="F362" s="16"/>
      <c r="G362" s="16" t="s">
        <v>21</v>
      </c>
      <c r="H362" s="16" t="s">
        <v>1074</v>
      </c>
      <c r="I362" s="21" t="s">
        <v>630</v>
      </c>
      <c r="J362" s="21" t="s">
        <v>630</v>
      </c>
      <c r="K362" s="21" t="s">
        <v>630</v>
      </c>
      <c r="L362" s="21" t="s">
        <v>630</v>
      </c>
      <c r="M362" s="21" t="s">
        <v>630</v>
      </c>
      <c r="N362" s="21" t="s">
        <v>630</v>
      </c>
      <c r="O362" s="21" t="s">
        <v>630</v>
      </c>
      <c r="P362" s="21" t="s">
        <v>630</v>
      </c>
      <c r="Q362" s="21" t="s">
        <v>630</v>
      </c>
      <c r="R362" s="21" t="s">
        <v>630</v>
      </c>
      <c r="S362" s="21" t="s">
        <v>630</v>
      </c>
      <c r="T362" s="21" t="s">
        <v>630</v>
      </c>
      <c r="U362" s="21" t="s">
        <v>630</v>
      </c>
      <c r="V362" s="21" t="s">
        <v>630</v>
      </c>
      <c r="W362" s="21" t="s">
        <v>630</v>
      </c>
      <c r="X362" s="21" t="s">
        <v>630</v>
      </c>
      <c r="Y362" s="21" t="s">
        <v>630</v>
      </c>
      <c r="Z362" s="21" t="s">
        <v>630</v>
      </c>
      <c r="AA362" s="21" t="s">
        <v>630</v>
      </c>
      <c r="AB362" s="21" t="s">
        <v>630</v>
      </c>
      <c r="AC362" s="21" t="s">
        <v>630</v>
      </c>
      <c r="AD362" s="21" t="s">
        <v>630</v>
      </c>
    </row>
    <row r="363" spans="1:30" ht="12.75" hidden="1" customHeight="1">
      <c r="A363" s="16">
        <v>357</v>
      </c>
      <c r="B363" s="16" t="s">
        <v>1075</v>
      </c>
      <c r="C363" s="16" t="s">
        <v>1076</v>
      </c>
      <c r="D363" s="16" t="s">
        <v>983</v>
      </c>
      <c r="E363" s="16"/>
      <c r="F363" s="16"/>
      <c r="G363" s="16" t="s">
        <v>21</v>
      </c>
      <c r="H363" s="16" t="s">
        <v>1077</v>
      </c>
      <c r="I363" s="21" t="s">
        <v>630</v>
      </c>
      <c r="J363" s="21" t="s">
        <v>630</v>
      </c>
      <c r="K363" s="21" t="s">
        <v>630</v>
      </c>
      <c r="L363" s="21" t="s">
        <v>630</v>
      </c>
      <c r="M363" s="21" t="s">
        <v>630</v>
      </c>
      <c r="N363" s="21" t="s">
        <v>630</v>
      </c>
      <c r="O363" s="21" t="s">
        <v>630</v>
      </c>
      <c r="P363" s="21" t="s">
        <v>630</v>
      </c>
      <c r="Q363" s="21" t="s">
        <v>630</v>
      </c>
      <c r="R363" s="21" t="s">
        <v>630</v>
      </c>
      <c r="S363" s="21" t="s">
        <v>630</v>
      </c>
      <c r="T363" s="21" t="s">
        <v>630</v>
      </c>
      <c r="U363" s="21" t="s">
        <v>630</v>
      </c>
      <c r="V363" s="21" t="s">
        <v>630</v>
      </c>
      <c r="W363" s="21" t="s">
        <v>630</v>
      </c>
      <c r="X363" s="21" t="s">
        <v>630</v>
      </c>
      <c r="Y363" s="21" t="s">
        <v>630</v>
      </c>
      <c r="Z363" s="21" t="s">
        <v>630</v>
      </c>
      <c r="AA363" s="21" t="s">
        <v>630</v>
      </c>
      <c r="AB363" s="21" t="s">
        <v>630</v>
      </c>
      <c r="AC363" s="21" t="s">
        <v>630</v>
      </c>
      <c r="AD363" s="21" t="s">
        <v>630</v>
      </c>
    </row>
    <row r="364" spans="1:30" ht="12.75" hidden="1" customHeight="1">
      <c r="A364" s="16">
        <v>358</v>
      </c>
      <c r="B364" s="16" t="s">
        <v>1078</v>
      </c>
      <c r="C364" s="16" t="s">
        <v>1079</v>
      </c>
      <c r="D364" s="16" t="s">
        <v>983</v>
      </c>
      <c r="E364" s="16"/>
      <c r="F364" s="16"/>
      <c r="G364" s="16" t="s">
        <v>21</v>
      </c>
      <c r="H364" s="16" t="s">
        <v>1080</v>
      </c>
      <c r="I364" s="21" t="s">
        <v>630</v>
      </c>
      <c r="J364" s="21" t="s">
        <v>630</v>
      </c>
      <c r="K364" s="21" t="s">
        <v>630</v>
      </c>
      <c r="L364" s="21" t="s">
        <v>630</v>
      </c>
      <c r="M364" s="21" t="s">
        <v>630</v>
      </c>
      <c r="N364" s="21" t="s">
        <v>630</v>
      </c>
      <c r="O364" s="21" t="s">
        <v>630</v>
      </c>
      <c r="P364" s="21" t="s">
        <v>630</v>
      </c>
      <c r="Q364" s="21" t="s">
        <v>630</v>
      </c>
      <c r="R364" s="21" t="s">
        <v>630</v>
      </c>
      <c r="S364" s="21" t="s">
        <v>630</v>
      </c>
      <c r="T364" s="21" t="s">
        <v>630</v>
      </c>
      <c r="U364" s="21" t="s">
        <v>630</v>
      </c>
      <c r="V364" s="21" t="s">
        <v>630</v>
      </c>
      <c r="W364" s="21" t="s">
        <v>630</v>
      </c>
      <c r="X364" s="21" t="s">
        <v>630</v>
      </c>
      <c r="Y364" s="21" t="s">
        <v>630</v>
      </c>
      <c r="Z364" s="21" t="s">
        <v>630</v>
      </c>
      <c r="AA364" s="21" t="s">
        <v>630</v>
      </c>
      <c r="AB364" s="21" t="s">
        <v>630</v>
      </c>
      <c r="AC364" s="21" t="s">
        <v>630</v>
      </c>
      <c r="AD364" s="21" t="s">
        <v>630</v>
      </c>
    </row>
    <row r="365" spans="1:30" ht="12.75" hidden="1" customHeight="1">
      <c r="A365" s="16">
        <v>359</v>
      </c>
      <c r="B365" s="16" t="s">
        <v>1081</v>
      </c>
      <c r="C365" s="16" t="s">
        <v>1082</v>
      </c>
      <c r="D365" s="16" t="s">
        <v>983</v>
      </c>
      <c r="E365" s="16"/>
      <c r="F365" s="16"/>
      <c r="G365" s="16" t="s">
        <v>21</v>
      </c>
      <c r="H365" s="16" t="s">
        <v>1083</v>
      </c>
      <c r="I365" s="21" t="s">
        <v>630</v>
      </c>
      <c r="J365" s="21" t="s">
        <v>630</v>
      </c>
      <c r="K365" s="21" t="s">
        <v>630</v>
      </c>
      <c r="L365" s="21" t="s">
        <v>630</v>
      </c>
      <c r="M365" s="21" t="s">
        <v>630</v>
      </c>
      <c r="N365" s="21" t="s">
        <v>630</v>
      </c>
      <c r="O365" s="21" t="s">
        <v>630</v>
      </c>
      <c r="P365" s="21" t="s">
        <v>630</v>
      </c>
      <c r="Q365" s="21" t="s">
        <v>630</v>
      </c>
      <c r="R365" s="21" t="s">
        <v>630</v>
      </c>
      <c r="S365" s="21" t="s">
        <v>630</v>
      </c>
      <c r="T365" s="21" t="s">
        <v>630</v>
      </c>
      <c r="U365" s="21" t="s">
        <v>630</v>
      </c>
      <c r="V365" s="21" t="s">
        <v>630</v>
      </c>
      <c r="W365" s="21" t="s">
        <v>630</v>
      </c>
      <c r="X365" s="21" t="s">
        <v>630</v>
      </c>
      <c r="Y365" s="21" t="s">
        <v>630</v>
      </c>
      <c r="Z365" s="21" t="s">
        <v>630</v>
      </c>
      <c r="AA365" s="21" t="s">
        <v>630</v>
      </c>
      <c r="AB365" s="21" t="s">
        <v>630</v>
      </c>
      <c r="AC365" s="21" t="s">
        <v>630</v>
      </c>
      <c r="AD365" s="21" t="s">
        <v>630</v>
      </c>
    </row>
    <row r="366" spans="1:30" ht="12.75" hidden="1" customHeight="1">
      <c r="A366" s="16">
        <v>360</v>
      </c>
      <c r="B366" s="16" t="s">
        <v>1084</v>
      </c>
      <c r="C366" s="16" t="s">
        <v>1085</v>
      </c>
      <c r="D366" s="16" t="s">
        <v>983</v>
      </c>
      <c r="E366" s="16"/>
      <c r="F366" s="16"/>
      <c r="G366" s="16" t="s">
        <v>21</v>
      </c>
      <c r="H366" s="16" t="s">
        <v>1086</v>
      </c>
      <c r="I366" s="21" t="s">
        <v>630</v>
      </c>
      <c r="J366" s="21" t="s">
        <v>630</v>
      </c>
      <c r="K366" s="21" t="s">
        <v>630</v>
      </c>
      <c r="L366" s="21" t="s">
        <v>630</v>
      </c>
      <c r="M366" s="21" t="s">
        <v>630</v>
      </c>
      <c r="N366" s="21" t="s">
        <v>630</v>
      </c>
      <c r="O366" s="21" t="s">
        <v>630</v>
      </c>
      <c r="P366" s="21" t="s">
        <v>630</v>
      </c>
      <c r="Q366" s="21" t="s">
        <v>630</v>
      </c>
      <c r="R366" s="21" t="s">
        <v>630</v>
      </c>
      <c r="S366" s="21" t="s">
        <v>630</v>
      </c>
      <c r="T366" s="21" t="s">
        <v>630</v>
      </c>
      <c r="U366" s="21" t="s">
        <v>630</v>
      </c>
      <c r="V366" s="21" t="s">
        <v>630</v>
      </c>
      <c r="W366" s="21" t="s">
        <v>630</v>
      </c>
      <c r="X366" s="21" t="s">
        <v>630</v>
      </c>
      <c r="Y366" s="21" t="s">
        <v>630</v>
      </c>
      <c r="Z366" s="21" t="s">
        <v>630</v>
      </c>
      <c r="AA366" s="21" t="s">
        <v>630</v>
      </c>
      <c r="AB366" s="21" t="s">
        <v>630</v>
      </c>
      <c r="AC366" s="21" t="s">
        <v>630</v>
      </c>
      <c r="AD366" s="21" t="s">
        <v>630</v>
      </c>
    </row>
    <row r="367" spans="1:30" ht="12.75" hidden="1" customHeight="1">
      <c r="A367" s="16">
        <v>361</v>
      </c>
      <c r="B367" s="16" t="s">
        <v>1087</v>
      </c>
      <c r="C367" s="16" t="s">
        <v>1088</v>
      </c>
      <c r="D367" s="16" t="s">
        <v>983</v>
      </c>
      <c r="E367" s="16"/>
      <c r="F367" s="16"/>
      <c r="G367" s="16" t="s">
        <v>21</v>
      </c>
      <c r="H367" s="16" t="s">
        <v>1089</v>
      </c>
      <c r="I367" s="21" t="s">
        <v>630</v>
      </c>
      <c r="J367" s="21" t="s">
        <v>630</v>
      </c>
      <c r="K367" s="21" t="s">
        <v>630</v>
      </c>
      <c r="L367" s="21" t="s">
        <v>630</v>
      </c>
      <c r="M367" s="21" t="s">
        <v>630</v>
      </c>
      <c r="N367" s="21" t="s">
        <v>630</v>
      </c>
      <c r="O367" s="21" t="s">
        <v>630</v>
      </c>
      <c r="P367" s="21" t="s">
        <v>630</v>
      </c>
      <c r="Q367" s="21" t="s">
        <v>630</v>
      </c>
      <c r="R367" s="21" t="s">
        <v>630</v>
      </c>
      <c r="S367" s="21" t="s">
        <v>630</v>
      </c>
      <c r="T367" s="21" t="s">
        <v>630</v>
      </c>
      <c r="U367" s="21" t="s">
        <v>630</v>
      </c>
      <c r="V367" s="21" t="s">
        <v>630</v>
      </c>
      <c r="W367" s="21" t="s">
        <v>630</v>
      </c>
      <c r="X367" s="21" t="s">
        <v>630</v>
      </c>
      <c r="Y367" s="21" t="s">
        <v>630</v>
      </c>
      <c r="Z367" s="21" t="s">
        <v>630</v>
      </c>
      <c r="AA367" s="21" t="s">
        <v>630</v>
      </c>
      <c r="AB367" s="21" t="s">
        <v>630</v>
      </c>
      <c r="AC367" s="21" t="s">
        <v>630</v>
      </c>
      <c r="AD367" s="21" t="s">
        <v>630</v>
      </c>
    </row>
    <row r="368" spans="1:30" ht="12.75" hidden="1" customHeight="1">
      <c r="A368" s="16">
        <v>362</v>
      </c>
      <c r="B368" s="16" t="s">
        <v>1090</v>
      </c>
      <c r="C368" s="16" t="s">
        <v>1091</v>
      </c>
      <c r="D368" s="16" t="s">
        <v>983</v>
      </c>
      <c r="E368" s="16"/>
      <c r="F368" s="16"/>
      <c r="G368" s="16" t="s">
        <v>21</v>
      </c>
      <c r="H368" s="16" t="s">
        <v>1092</v>
      </c>
      <c r="I368" s="21" t="s">
        <v>630</v>
      </c>
      <c r="J368" s="21" t="s">
        <v>630</v>
      </c>
      <c r="K368" s="21" t="s">
        <v>630</v>
      </c>
      <c r="L368" s="21" t="s">
        <v>630</v>
      </c>
      <c r="M368" s="21" t="s">
        <v>630</v>
      </c>
      <c r="N368" s="21" t="s">
        <v>630</v>
      </c>
      <c r="O368" s="21" t="s">
        <v>630</v>
      </c>
      <c r="P368" s="21" t="s">
        <v>630</v>
      </c>
      <c r="Q368" s="21" t="s">
        <v>630</v>
      </c>
      <c r="R368" s="21" t="s">
        <v>630</v>
      </c>
      <c r="S368" s="21" t="s">
        <v>630</v>
      </c>
      <c r="T368" s="21" t="s">
        <v>630</v>
      </c>
      <c r="U368" s="21" t="s">
        <v>630</v>
      </c>
      <c r="V368" s="21" t="s">
        <v>630</v>
      </c>
      <c r="W368" s="21" t="s">
        <v>630</v>
      </c>
      <c r="X368" s="21" t="s">
        <v>630</v>
      </c>
      <c r="Y368" s="21" t="s">
        <v>630</v>
      </c>
      <c r="Z368" s="21" t="s">
        <v>630</v>
      </c>
      <c r="AA368" s="21" t="s">
        <v>630</v>
      </c>
      <c r="AB368" s="21" t="s">
        <v>630</v>
      </c>
      <c r="AC368" s="21" t="s">
        <v>630</v>
      </c>
      <c r="AD368" s="21" t="s">
        <v>630</v>
      </c>
    </row>
    <row r="369" spans="1:30" ht="12.75" hidden="1" customHeight="1">
      <c r="A369" s="16">
        <v>363</v>
      </c>
      <c r="B369" s="16" t="s">
        <v>1093</v>
      </c>
      <c r="C369" s="16" t="s">
        <v>1094</v>
      </c>
      <c r="D369" s="16" t="s">
        <v>983</v>
      </c>
      <c r="E369" s="16"/>
      <c r="F369" s="16"/>
      <c r="G369" s="16" t="s">
        <v>21</v>
      </c>
      <c r="H369" s="16" t="s">
        <v>1095</v>
      </c>
      <c r="I369" s="21" t="s">
        <v>630</v>
      </c>
      <c r="J369" s="21" t="s">
        <v>630</v>
      </c>
      <c r="K369" s="21" t="s">
        <v>630</v>
      </c>
      <c r="L369" s="21" t="s">
        <v>630</v>
      </c>
      <c r="M369" s="21" t="s">
        <v>630</v>
      </c>
      <c r="N369" s="21" t="s">
        <v>630</v>
      </c>
      <c r="O369" s="21" t="s">
        <v>630</v>
      </c>
      <c r="P369" s="21" t="s">
        <v>630</v>
      </c>
      <c r="Q369" s="21" t="s">
        <v>630</v>
      </c>
      <c r="R369" s="21" t="s">
        <v>630</v>
      </c>
      <c r="S369" s="21" t="s">
        <v>630</v>
      </c>
      <c r="T369" s="21" t="s">
        <v>630</v>
      </c>
      <c r="U369" s="21" t="s">
        <v>630</v>
      </c>
      <c r="V369" s="21" t="s">
        <v>630</v>
      </c>
      <c r="W369" s="21" t="s">
        <v>630</v>
      </c>
      <c r="X369" s="21" t="s">
        <v>630</v>
      </c>
      <c r="Y369" s="21" t="s">
        <v>630</v>
      </c>
      <c r="Z369" s="21" t="s">
        <v>630</v>
      </c>
      <c r="AA369" s="21" t="s">
        <v>630</v>
      </c>
      <c r="AB369" s="21" t="s">
        <v>630</v>
      </c>
      <c r="AC369" s="21" t="s">
        <v>630</v>
      </c>
      <c r="AD369" s="21" t="s">
        <v>630</v>
      </c>
    </row>
    <row r="370" spans="1:30" ht="12.75" hidden="1" customHeight="1">
      <c r="A370" s="16">
        <v>364</v>
      </c>
      <c r="B370" s="16" t="s">
        <v>1096</v>
      </c>
      <c r="C370" s="16" t="s">
        <v>1097</v>
      </c>
      <c r="D370" s="16" t="s">
        <v>983</v>
      </c>
      <c r="E370" s="16"/>
      <c r="F370" s="16"/>
      <c r="G370" s="16" t="s">
        <v>21</v>
      </c>
      <c r="H370" s="16" t="s">
        <v>1098</v>
      </c>
      <c r="I370" s="21" t="s">
        <v>630</v>
      </c>
      <c r="J370" s="21" t="s">
        <v>630</v>
      </c>
      <c r="K370" s="21" t="s">
        <v>630</v>
      </c>
      <c r="L370" s="21" t="s">
        <v>630</v>
      </c>
      <c r="M370" s="21" t="s">
        <v>630</v>
      </c>
      <c r="N370" s="21" t="s">
        <v>630</v>
      </c>
      <c r="O370" s="21" t="s">
        <v>630</v>
      </c>
      <c r="P370" s="21" t="s">
        <v>630</v>
      </c>
      <c r="Q370" s="21" t="s">
        <v>630</v>
      </c>
      <c r="R370" s="21" t="s">
        <v>630</v>
      </c>
      <c r="S370" s="21" t="s">
        <v>630</v>
      </c>
      <c r="T370" s="21" t="s">
        <v>630</v>
      </c>
      <c r="U370" s="21" t="s">
        <v>630</v>
      </c>
      <c r="V370" s="21" t="s">
        <v>630</v>
      </c>
      <c r="W370" s="21" t="s">
        <v>630</v>
      </c>
      <c r="X370" s="21" t="s">
        <v>630</v>
      </c>
      <c r="Y370" s="21" t="s">
        <v>630</v>
      </c>
      <c r="Z370" s="21" t="s">
        <v>630</v>
      </c>
      <c r="AA370" s="21" t="s">
        <v>630</v>
      </c>
      <c r="AB370" s="21" t="s">
        <v>630</v>
      </c>
      <c r="AC370" s="21" t="s">
        <v>630</v>
      </c>
      <c r="AD370" s="21" t="s">
        <v>630</v>
      </c>
    </row>
    <row r="371" spans="1:30" ht="12.75" hidden="1" customHeight="1">
      <c r="A371" s="16">
        <v>365</v>
      </c>
      <c r="B371" s="16" t="s">
        <v>1099</v>
      </c>
      <c r="C371" s="16" t="s">
        <v>1100</v>
      </c>
      <c r="D371" s="16" t="s">
        <v>983</v>
      </c>
      <c r="E371" s="16"/>
      <c r="F371" s="16"/>
      <c r="G371" s="16" t="s">
        <v>21</v>
      </c>
      <c r="H371" s="16" t="s">
        <v>1101</v>
      </c>
      <c r="I371" s="21" t="s">
        <v>630</v>
      </c>
      <c r="J371" s="21" t="s">
        <v>630</v>
      </c>
      <c r="K371" s="21" t="s">
        <v>630</v>
      </c>
      <c r="L371" s="21" t="s">
        <v>630</v>
      </c>
      <c r="M371" s="21" t="s">
        <v>630</v>
      </c>
      <c r="N371" s="21" t="s">
        <v>630</v>
      </c>
      <c r="O371" s="21" t="s">
        <v>630</v>
      </c>
      <c r="P371" s="21" t="s">
        <v>630</v>
      </c>
      <c r="Q371" s="21" t="s">
        <v>630</v>
      </c>
      <c r="R371" s="21" t="s">
        <v>630</v>
      </c>
      <c r="S371" s="21" t="s">
        <v>630</v>
      </c>
      <c r="T371" s="21" t="s">
        <v>630</v>
      </c>
      <c r="U371" s="21" t="s">
        <v>630</v>
      </c>
      <c r="V371" s="21" t="s">
        <v>630</v>
      </c>
      <c r="W371" s="21" t="s">
        <v>630</v>
      </c>
      <c r="X371" s="21" t="s">
        <v>630</v>
      </c>
      <c r="Y371" s="21" t="s">
        <v>630</v>
      </c>
      <c r="Z371" s="21" t="s">
        <v>630</v>
      </c>
      <c r="AA371" s="21" t="s">
        <v>630</v>
      </c>
      <c r="AB371" s="21" t="s">
        <v>630</v>
      </c>
      <c r="AC371" s="21" t="s">
        <v>630</v>
      </c>
      <c r="AD371" s="21" t="s">
        <v>630</v>
      </c>
    </row>
    <row r="372" spans="1:30" ht="24.75" customHeight="1">
      <c r="A372" s="16">
        <v>366</v>
      </c>
      <c r="B372" s="17" t="s">
        <v>1102</v>
      </c>
      <c r="C372" s="17" t="s">
        <v>1103</v>
      </c>
      <c r="D372" s="17" t="s">
        <v>1104</v>
      </c>
      <c r="E372" s="16" t="s">
        <v>13</v>
      </c>
      <c r="F372" s="16" t="s">
        <v>17</v>
      </c>
      <c r="G372" s="16"/>
      <c r="H372" s="17" t="s">
        <v>1105</v>
      </c>
      <c r="I372" s="18">
        <v>1071.836</v>
      </c>
      <c r="J372" s="18">
        <v>1066.2560000000001</v>
      </c>
      <c r="K372" s="18">
        <v>1293.979</v>
      </c>
      <c r="L372" s="18">
        <v>1708.34</v>
      </c>
      <c r="M372" s="18">
        <v>1111.146</v>
      </c>
      <c r="N372" s="18">
        <v>1063.386</v>
      </c>
      <c r="O372" s="18">
        <v>932.40200000000004</v>
      </c>
      <c r="P372" s="18">
        <v>1364.34</v>
      </c>
      <c r="Q372" s="18">
        <v>1421.538</v>
      </c>
      <c r="R372" s="18">
        <v>1023.6</v>
      </c>
      <c r="S372" s="18">
        <v>1831.8710000000001</v>
      </c>
      <c r="T372" s="18">
        <v>1419.4649999999999</v>
      </c>
      <c r="U372" s="18">
        <v>1470.817</v>
      </c>
      <c r="V372" s="18">
        <v>1394.566</v>
      </c>
      <c r="W372" s="18">
        <v>1657.095</v>
      </c>
      <c r="X372" s="18">
        <v>1449.0709999999999</v>
      </c>
      <c r="Y372" s="18">
        <v>1394.7260000000001</v>
      </c>
      <c r="Z372" s="18">
        <v>1545.095</v>
      </c>
      <c r="AA372" s="18">
        <v>1927.1189999999999</v>
      </c>
      <c r="AB372" s="18">
        <v>1500.9269999999999</v>
      </c>
      <c r="AC372" s="18">
        <v>1186.146</v>
      </c>
      <c r="AD372" s="18">
        <v>1304.337</v>
      </c>
    </row>
    <row r="373" spans="1:30" ht="12.75" hidden="1" customHeight="1">
      <c r="A373" s="16">
        <v>367</v>
      </c>
      <c r="B373" s="16" t="s">
        <v>1106</v>
      </c>
      <c r="C373" s="16" t="s">
        <v>1107</v>
      </c>
      <c r="D373" s="16" t="s">
        <v>1104</v>
      </c>
      <c r="E373" s="16"/>
      <c r="F373" s="16"/>
      <c r="G373" s="16" t="s">
        <v>21</v>
      </c>
      <c r="H373" s="16" t="s">
        <v>1108</v>
      </c>
      <c r="I373" s="21" t="s">
        <v>630</v>
      </c>
      <c r="J373" s="21" t="s">
        <v>630</v>
      </c>
      <c r="K373" s="21" t="s">
        <v>630</v>
      </c>
      <c r="L373" s="21" t="s">
        <v>630</v>
      </c>
      <c r="M373" s="21" t="s">
        <v>630</v>
      </c>
      <c r="N373" s="21" t="s">
        <v>630</v>
      </c>
      <c r="O373" s="21" t="s">
        <v>630</v>
      </c>
      <c r="P373" s="21" t="s">
        <v>630</v>
      </c>
      <c r="Q373" s="21" t="s">
        <v>630</v>
      </c>
      <c r="R373" s="21" t="s">
        <v>630</v>
      </c>
      <c r="S373" s="21" t="s">
        <v>630</v>
      </c>
      <c r="T373" s="21" t="s">
        <v>630</v>
      </c>
      <c r="U373" s="21" t="s">
        <v>630</v>
      </c>
      <c r="V373" s="21" t="s">
        <v>630</v>
      </c>
      <c r="W373" s="21" t="s">
        <v>630</v>
      </c>
      <c r="X373" s="21" t="s">
        <v>630</v>
      </c>
      <c r="Y373" s="21" t="s">
        <v>630</v>
      </c>
      <c r="Z373" s="21" t="s">
        <v>630</v>
      </c>
      <c r="AA373" s="21" t="s">
        <v>630</v>
      </c>
      <c r="AB373" s="21" t="s">
        <v>630</v>
      </c>
      <c r="AC373" s="21" t="s">
        <v>630</v>
      </c>
      <c r="AD373" s="21" t="s">
        <v>630</v>
      </c>
    </row>
    <row r="374" spans="1:30" ht="12.75" hidden="1" customHeight="1">
      <c r="A374" s="16">
        <v>368</v>
      </c>
      <c r="B374" s="16" t="s">
        <v>1109</v>
      </c>
      <c r="C374" s="16" t="s">
        <v>1110</v>
      </c>
      <c r="D374" s="16" t="s">
        <v>1104</v>
      </c>
      <c r="E374" s="16"/>
      <c r="F374" s="16"/>
      <c r="G374" s="16" t="s">
        <v>21</v>
      </c>
      <c r="H374" s="16" t="s">
        <v>1111</v>
      </c>
      <c r="I374" s="21" t="s">
        <v>630</v>
      </c>
      <c r="J374" s="21" t="s">
        <v>630</v>
      </c>
      <c r="K374" s="21" t="s">
        <v>630</v>
      </c>
      <c r="L374" s="21" t="s">
        <v>630</v>
      </c>
      <c r="M374" s="21" t="s">
        <v>630</v>
      </c>
      <c r="N374" s="21" t="s">
        <v>630</v>
      </c>
      <c r="O374" s="21" t="s">
        <v>630</v>
      </c>
      <c r="P374" s="21" t="s">
        <v>630</v>
      </c>
      <c r="Q374" s="21" t="s">
        <v>630</v>
      </c>
      <c r="R374" s="21" t="s">
        <v>630</v>
      </c>
      <c r="S374" s="21" t="s">
        <v>630</v>
      </c>
      <c r="T374" s="21" t="s">
        <v>630</v>
      </c>
      <c r="U374" s="21" t="s">
        <v>630</v>
      </c>
      <c r="V374" s="21" t="s">
        <v>630</v>
      </c>
      <c r="W374" s="21" t="s">
        <v>630</v>
      </c>
      <c r="X374" s="21" t="s">
        <v>630</v>
      </c>
      <c r="Y374" s="21" t="s">
        <v>630</v>
      </c>
      <c r="Z374" s="21" t="s">
        <v>630</v>
      </c>
      <c r="AA374" s="21" t="s">
        <v>630</v>
      </c>
      <c r="AB374" s="21" t="s">
        <v>630</v>
      </c>
      <c r="AC374" s="21" t="s">
        <v>630</v>
      </c>
      <c r="AD374" s="21" t="s">
        <v>630</v>
      </c>
    </row>
    <row r="375" spans="1:30" ht="12.75" hidden="1" customHeight="1">
      <c r="A375" s="16">
        <v>369</v>
      </c>
      <c r="B375" s="16" t="s">
        <v>1112</v>
      </c>
      <c r="C375" s="16" t="s">
        <v>1113</v>
      </c>
      <c r="D375" s="16" t="s">
        <v>1104</v>
      </c>
      <c r="E375" s="16"/>
      <c r="F375" s="16"/>
      <c r="G375" s="16" t="s">
        <v>21</v>
      </c>
      <c r="H375" s="16" t="s">
        <v>1114</v>
      </c>
      <c r="I375" s="21" t="s">
        <v>630</v>
      </c>
      <c r="J375" s="21" t="s">
        <v>630</v>
      </c>
      <c r="K375" s="21" t="s">
        <v>630</v>
      </c>
      <c r="L375" s="21" t="s">
        <v>630</v>
      </c>
      <c r="M375" s="21" t="s">
        <v>630</v>
      </c>
      <c r="N375" s="21" t="s">
        <v>630</v>
      </c>
      <c r="O375" s="21" t="s">
        <v>630</v>
      </c>
      <c r="P375" s="21" t="s">
        <v>630</v>
      </c>
      <c r="Q375" s="21" t="s">
        <v>630</v>
      </c>
      <c r="R375" s="21" t="s">
        <v>630</v>
      </c>
      <c r="S375" s="21" t="s">
        <v>630</v>
      </c>
      <c r="T375" s="21" t="s">
        <v>630</v>
      </c>
      <c r="U375" s="21" t="s">
        <v>630</v>
      </c>
      <c r="V375" s="21" t="s">
        <v>630</v>
      </c>
      <c r="W375" s="21" t="s">
        <v>630</v>
      </c>
      <c r="X375" s="21" t="s">
        <v>630</v>
      </c>
      <c r="Y375" s="21" t="s">
        <v>630</v>
      </c>
      <c r="Z375" s="21" t="s">
        <v>630</v>
      </c>
      <c r="AA375" s="21" t="s">
        <v>630</v>
      </c>
      <c r="AB375" s="21" t="s">
        <v>630</v>
      </c>
      <c r="AC375" s="21" t="s">
        <v>630</v>
      </c>
      <c r="AD375" s="21" t="s">
        <v>630</v>
      </c>
    </row>
    <row r="376" spans="1:30" ht="12.75" hidden="1" customHeight="1">
      <c r="A376" s="16">
        <v>370</v>
      </c>
      <c r="B376" s="16" t="s">
        <v>1115</v>
      </c>
      <c r="C376" s="16" t="s">
        <v>1116</v>
      </c>
      <c r="D376" s="16" t="s">
        <v>1104</v>
      </c>
      <c r="E376" s="16"/>
      <c r="F376" s="16"/>
      <c r="G376" s="16" t="s">
        <v>21</v>
      </c>
      <c r="H376" s="16" t="s">
        <v>1117</v>
      </c>
      <c r="I376" s="21" t="s">
        <v>630</v>
      </c>
      <c r="J376" s="21" t="s">
        <v>630</v>
      </c>
      <c r="K376" s="21" t="s">
        <v>630</v>
      </c>
      <c r="L376" s="21" t="s">
        <v>630</v>
      </c>
      <c r="M376" s="21" t="s">
        <v>630</v>
      </c>
      <c r="N376" s="21" t="s">
        <v>630</v>
      </c>
      <c r="O376" s="21" t="s">
        <v>630</v>
      </c>
      <c r="P376" s="21" t="s">
        <v>630</v>
      </c>
      <c r="Q376" s="21" t="s">
        <v>630</v>
      </c>
      <c r="R376" s="21" t="s">
        <v>630</v>
      </c>
      <c r="S376" s="21" t="s">
        <v>630</v>
      </c>
      <c r="T376" s="21" t="s">
        <v>630</v>
      </c>
      <c r="U376" s="21" t="s">
        <v>630</v>
      </c>
      <c r="V376" s="21" t="s">
        <v>630</v>
      </c>
      <c r="W376" s="21" t="s">
        <v>630</v>
      </c>
      <c r="X376" s="21" t="s">
        <v>630</v>
      </c>
      <c r="Y376" s="21" t="s">
        <v>630</v>
      </c>
      <c r="Z376" s="21" t="s">
        <v>630</v>
      </c>
      <c r="AA376" s="21" t="s">
        <v>630</v>
      </c>
      <c r="AB376" s="21" t="s">
        <v>630</v>
      </c>
      <c r="AC376" s="21" t="s">
        <v>630</v>
      </c>
      <c r="AD376" s="21" t="s">
        <v>630</v>
      </c>
    </row>
    <row r="377" spans="1:30" ht="12.75" hidden="1" customHeight="1">
      <c r="A377" s="16">
        <v>371</v>
      </c>
      <c r="B377" s="16" t="s">
        <v>1118</v>
      </c>
      <c r="C377" s="16" t="s">
        <v>1119</v>
      </c>
      <c r="D377" s="16" t="s">
        <v>1104</v>
      </c>
      <c r="E377" s="16"/>
      <c r="F377" s="16"/>
      <c r="G377" s="16" t="s">
        <v>21</v>
      </c>
      <c r="H377" s="16" t="s">
        <v>1120</v>
      </c>
      <c r="I377" s="21" t="s">
        <v>630</v>
      </c>
      <c r="J377" s="21" t="s">
        <v>630</v>
      </c>
      <c r="K377" s="21" t="s">
        <v>630</v>
      </c>
      <c r="L377" s="21" t="s">
        <v>630</v>
      </c>
      <c r="M377" s="21" t="s">
        <v>630</v>
      </c>
      <c r="N377" s="21" t="s">
        <v>630</v>
      </c>
      <c r="O377" s="21" t="s">
        <v>630</v>
      </c>
      <c r="P377" s="21" t="s">
        <v>630</v>
      </c>
      <c r="Q377" s="21" t="s">
        <v>630</v>
      </c>
      <c r="R377" s="21" t="s">
        <v>630</v>
      </c>
      <c r="S377" s="21" t="s">
        <v>630</v>
      </c>
      <c r="T377" s="21" t="s">
        <v>630</v>
      </c>
      <c r="U377" s="21" t="s">
        <v>630</v>
      </c>
      <c r="V377" s="21" t="s">
        <v>630</v>
      </c>
      <c r="W377" s="21" t="s">
        <v>630</v>
      </c>
      <c r="X377" s="21" t="s">
        <v>630</v>
      </c>
      <c r="Y377" s="21" t="s">
        <v>630</v>
      </c>
      <c r="Z377" s="21" t="s">
        <v>630</v>
      </c>
      <c r="AA377" s="21" t="s">
        <v>630</v>
      </c>
      <c r="AB377" s="21" t="s">
        <v>630</v>
      </c>
      <c r="AC377" s="21" t="s">
        <v>630</v>
      </c>
      <c r="AD377" s="21" t="s">
        <v>630</v>
      </c>
    </row>
    <row r="378" spans="1:30" ht="12.75" hidden="1" customHeight="1">
      <c r="A378" s="16">
        <v>372</v>
      </c>
      <c r="B378" s="16" t="s">
        <v>1121</v>
      </c>
      <c r="C378" s="16" t="s">
        <v>1122</v>
      </c>
      <c r="D378" s="16" t="s">
        <v>1104</v>
      </c>
      <c r="E378" s="16"/>
      <c r="F378" s="16"/>
      <c r="G378" s="16" t="s">
        <v>21</v>
      </c>
      <c r="H378" s="16" t="s">
        <v>1123</v>
      </c>
      <c r="I378" s="21" t="s">
        <v>630</v>
      </c>
      <c r="J378" s="21" t="s">
        <v>630</v>
      </c>
      <c r="K378" s="21" t="s">
        <v>630</v>
      </c>
      <c r="L378" s="21" t="s">
        <v>630</v>
      </c>
      <c r="M378" s="21" t="s">
        <v>630</v>
      </c>
      <c r="N378" s="21" t="s">
        <v>630</v>
      </c>
      <c r="O378" s="21" t="s">
        <v>630</v>
      </c>
      <c r="P378" s="21" t="s">
        <v>630</v>
      </c>
      <c r="Q378" s="21" t="s">
        <v>630</v>
      </c>
      <c r="R378" s="21" t="s">
        <v>630</v>
      </c>
      <c r="S378" s="21" t="s">
        <v>630</v>
      </c>
      <c r="T378" s="21" t="s">
        <v>630</v>
      </c>
      <c r="U378" s="21" t="s">
        <v>630</v>
      </c>
      <c r="V378" s="21" t="s">
        <v>630</v>
      </c>
      <c r="W378" s="21" t="s">
        <v>630</v>
      </c>
      <c r="X378" s="21" t="s">
        <v>630</v>
      </c>
      <c r="Y378" s="21" t="s">
        <v>630</v>
      </c>
      <c r="Z378" s="21" t="s">
        <v>630</v>
      </c>
      <c r="AA378" s="21" t="s">
        <v>630</v>
      </c>
      <c r="AB378" s="21" t="s">
        <v>630</v>
      </c>
      <c r="AC378" s="21" t="s">
        <v>630</v>
      </c>
      <c r="AD378" s="21" t="s">
        <v>630</v>
      </c>
    </row>
    <row r="379" spans="1:30" ht="24.75" customHeight="1">
      <c r="A379" s="16">
        <v>373</v>
      </c>
      <c r="B379" s="17" t="s">
        <v>1124</v>
      </c>
      <c r="C379" s="17" t="s">
        <v>1125</v>
      </c>
      <c r="D379" s="17" t="s">
        <v>1126</v>
      </c>
      <c r="E379" s="16" t="s">
        <v>13</v>
      </c>
      <c r="F379" s="45">
        <v>1</v>
      </c>
      <c r="G379" s="16"/>
      <c r="H379" s="17" t="s">
        <v>1127</v>
      </c>
      <c r="I379" s="18">
        <v>3694.904</v>
      </c>
      <c r="J379" s="18">
        <v>4435.1959999999999</v>
      </c>
      <c r="K379" s="18">
        <v>3576.5079999999998</v>
      </c>
      <c r="L379" s="18">
        <v>3628.4110000000001</v>
      </c>
      <c r="M379" s="18">
        <v>4581.759</v>
      </c>
      <c r="N379" s="18">
        <v>4058.049</v>
      </c>
      <c r="O379" s="18">
        <v>4371.2790000000005</v>
      </c>
      <c r="P379" s="18">
        <v>4676.5770000000002</v>
      </c>
      <c r="Q379" s="18">
        <v>4318.665</v>
      </c>
      <c r="R379" s="18">
        <v>3558.11</v>
      </c>
      <c r="S379" s="18">
        <v>4710.63</v>
      </c>
      <c r="T379" s="18">
        <v>5938.1679999999997</v>
      </c>
      <c r="U379" s="18">
        <v>5356.5429999999997</v>
      </c>
      <c r="V379" s="18">
        <v>4678.0910000000003</v>
      </c>
      <c r="W379" s="18">
        <v>3964.7289999999998</v>
      </c>
      <c r="X379" s="18">
        <v>3923.7919999999999</v>
      </c>
      <c r="Y379" s="18">
        <v>3983.2530000000002</v>
      </c>
      <c r="Z379" s="18">
        <v>4308.0039999999999</v>
      </c>
      <c r="AA379" s="18">
        <v>4608.9449999999997</v>
      </c>
      <c r="AB379" s="18">
        <v>5352.1009999999997</v>
      </c>
      <c r="AC379" s="18">
        <v>4865.3429999999998</v>
      </c>
      <c r="AD379" s="18">
        <v>5441.4380000000001</v>
      </c>
    </row>
    <row r="380" spans="1:30" ht="12.75" customHeight="1">
      <c r="A380" s="16">
        <v>374</v>
      </c>
      <c r="B380" s="16" t="s">
        <v>1128</v>
      </c>
      <c r="C380" s="16" t="s">
        <v>1129</v>
      </c>
      <c r="D380" s="16" t="s">
        <v>1126</v>
      </c>
      <c r="E380" s="16"/>
      <c r="F380" s="16" t="s">
        <v>17</v>
      </c>
      <c r="G380" s="16"/>
      <c r="H380" s="16" t="s">
        <v>1130</v>
      </c>
      <c r="I380" s="19">
        <v>1849.7570000000001</v>
      </c>
      <c r="J380" s="19">
        <v>2732.5120000000002</v>
      </c>
      <c r="K380" s="19">
        <v>2110.3409999999999</v>
      </c>
      <c r="L380" s="19">
        <v>1798.296</v>
      </c>
      <c r="M380" s="19">
        <v>2343.0859999999998</v>
      </c>
      <c r="N380" s="19">
        <v>2197.3620000000001</v>
      </c>
      <c r="O380" s="19">
        <v>2534.2199999999998</v>
      </c>
      <c r="P380" s="19">
        <v>2604.0619999999999</v>
      </c>
      <c r="Q380" s="19">
        <v>2106.232</v>
      </c>
      <c r="R380" s="19">
        <v>1597.3910000000001</v>
      </c>
      <c r="S380" s="19">
        <v>2727.8409999999999</v>
      </c>
      <c r="T380" s="19">
        <v>3490.5189999999998</v>
      </c>
      <c r="U380" s="19">
        <v>2525.029</v>
      </c>
      <c r="V380" s="19">
        <v>2086.6729999999998</v>
      </c>
      <c r="W380" s="19">
        <v>1657.58</v>
      </c>
      <c r="X380" s="19">
        <v>1691.4010000000001</v>
      </c>
      <c r="Y380" s="19">
        <v>1691.404</v>
      </c>
      <c r="Z380" s="19">
        <v>2076.1419999999998</v>
      </c>
      <c r="AA380" s="19">
        <v>2108.616</v>
      </c>
      <c r="AB380" s="19">
        <v>2161.6909999999998</v>
      </c>
      <c r="AC380" s="19">
        <v>2480.2739999999999</v>
      </c>
      <c r="AD380" s="19">
        <v>2662.2240000000002</v>
      </c>
    </row>
    <row r="381" spans="1:30" ht="12.75" hidden="1" customHeight="1">
      <c r="A381" s="16">
        <v>375</v>
      </c>
      <c r="B381" s="16" t="s">
        <v>1131</v>
      </c>
      <c r="C381" s="16" t="s">
        <v>1132</v>
      </c>
      <c r="D381" s="16" t="s">
        <v>1126</v>
      </c>
      <c r="E381" s="16"/>
      <c r="F381" s="16"/>
      <c r="G381" s="16" t="s">
        <v>21</v>
      </c>
      <c r="H381" s="16" t="s">
        <v>1133</v>
      </c>
      <c r="I381" s="21" t="s">
        <v>630</v>
      </c>
      <c r="J381" s="21" t="s">
        <v>630</v>
      </c>
      <c r="K381" s="21" t="s">
        <v>630</v>
      </c>
      <c r="L381" s="21" t="s">
        <v>630</v>
      </c>
      <c r="M381" s="21" t="s">
        <v>630</v>
      </c>
      <c r="N381" s="21" t="s">
        <v>630</v>
      </c>
      <c r="O381" s="21" t="s">
        <v>630</v>
      </c>
      <c r="P381" s="21" t="s">
        <v>630</v>
      </c>
      <c r="Q381" s="21" t="s">
        <v>630</v>
      </c>
      <c r="R381" s="21" t="s">
        <v>630</v>
      </c>
      <c r="S381" s="21" t="s">
        <v>630</v>
      </c>
      <c r="T381" s="21" t="s">
        <v>630</v>
      </c>
      <c r="U381" s="21" t="s">
        <v>630</v>
      </c>
      <c r="V381" s="21" t="s">
        <v>630</v>
      </c>
      <c r="W381" s="21" t="s">
        <v>630</v>
      </c>
      <c r="X381" s="21" t="s">
        <v>630</v>
      </c>
      <c r="Y381" s="21" t="s">
        <v>630</v>
      </c>
      <c r="Z381" s="21" t="s">
        <v>630</v>
      </c>
      <c r="AA381" s="21" t="s">
        <v>630</v>
      </c>
      <c r="AB381" s="21" t="s">
        <v>630</v>
      </c>
      <c r="AC381" s="21" t="s">
        <v>630</v>
      </c>
      <c r="AD381" s="21" t="s">
        <v>630</v>
      </c>
    </row>
    <row r="382" spans="1:30" ht="12.75" hidden="1" customHeight="1">
      <c r="A382" s="16">
        <v>376</v>
      </c>
      <c r="B382" s="16" t="s">
        <v>1134</v>
      </c>
      <c r="C382" s="16" t="s">
        <v>1135</v>
      </c>
      <c r="D382" s="16" t="s">
        <v>1126</v>
      </c>
      <c r="E382" s="16"/>
      <c r="F382" s="16"/>
      <c r="G382" s="16" t="s">
        <v>21</v>
      </c>
      <c r="H382" s="16" t="s">
        <v>1136</v>
      </c>
      <c r="I382" s="21" t="s">
        <v>630</v>
      </c>
      <c r="J382" s="21" t="s">
        <v>630</v>
      </c>
      <c r="K382" s="21" t="s">
        <v>630</v>
      </c>
      <c r="L382" s="21" t="s">
        <v>630</v>
      </c>
      <c r="M382" s="21" t="s">
        <v>630</v>
      </c>
      <c r="N382" s="21" t="s">
        <v>630</v>
      </c>
      <c r="O382" s="21" t="s">
        <v>630</v>
      </c>
      <c r="P382" s="21" t="s">
        <v>630</v>
      </c>
      <c r="Q382" s="21" t="s">
        <v>630</v>
      </c>
      <c r="R382" s="21" t="s">
        <v>630</v>
      </c>
      <c r="S382" s="21" t="s">
        <v>630</v>
      </c>
      <c r="T382" s="21" t="s">
        <v>630</v>
      </c>
      <c r="U382" s="21" t="s">
        <v>630</v>
      </c>
      <c r="V382" s="21" t="s">
        <v>630</v>
      </c>
      <c r="W382" s="21" t="s">
        <v>630</v>
      </c>
      <c r="X382" s="21" t="s">
        <v>630</v>
      </c>
      <c r="Y382" s="21" t="s">
        <v>630</v>
      </c>
      <c r="Z382" s="21" t="s">
        <v>630</v>
      </c>
      <c r="AA382" s="21" t="s">
        <v>630</v>
      </c>
      <c r="AB382" s="21" t="s">
        <v>630</v>
      </c>
      <c r="AC382" s="21" t="s">
        <v>630</v>
      </c>
      <c r="AD382" s="21" t="s">
        <v>630</v>
      </c>
    </row>
    <row r="383" spans="1:30" ht="12.75" hidden="1" customHeight="1">
      <c r="A383" s="16">
        <v>377</v>
      </c>
      <c r="B383" s="16" t="s">
        <v>1137</v>
      </c>
      <c r="C383" s="16" t="s">
        <v>1138</v>
      </c>
      <c r="D383" s="16" t="s">
        <v>1126</v>
      </c>
      <c r="E383" s="16"/>
      <c r="F383" s="16"/>
      <c r="G383" s="16" t="s">
        <v>21</v>
      </c>
      <c r="H383" s="16" t="s">
        <v>1139</v>
      </c>
      <c r="I383" s="21" t="s">
        <v>630</v>
      </c>
      <c r="J383" s="21" t="s">
        <v>630</v>
      </c>
      <c r="K383" s="21" t="s">
        <v>630</v>
      </c>
      <c r="L383" s="21" t="s">
        <v>630</v>
      </c>
      <c r="M383" s="21" t="s">
        <v>630</v>
      </c>
      <c r="N383" s="21" t="s">
        <v>630</v>
      </c>
      <c r="O383" s="21" t="s">
        <v>630</v>
      </c>
      <c r="P383" s="21" t="s">
        <v>630</v>
      </c>
      <c r="Q383" s="21" t="s">
        <v>630</v>
      </c>
      <c r="R383" s="21" t="s">
        <v>630</v>
      </c>
      <c r="S383" s="21" t="s">
        <v>630</v>
      </c>
      <c r="T383" s="21" t="s">
        <v>630</v>
      </c>
      <c r="U383" s="21" t="s">
        <v>630</v>
      </c>
      <c r="V383" s="21" t="s">
        <v>630</v>
      </c>
      <c r="W383" s="21" t="s">
        <v>630</v>
      </c>
      <c r="X383" s="21" t="s">
        <v>630</v>
      </c>
      <c r="Y383" s="21" t="s">
        <v>630</v>
      </c>
      <c r="Z383" s="21" t="s">
        <v>630</v>
      </c>
      <c r="AA383" s="21" t="s">
        <v>630</v>
      </c>
      <c r="AB383" s="21" t="s">
        <v>630</v>
      </c>
      <c r="AC383" s="21" t="s">
        <v>630</v>
      </c>
      <c r="AD383" s="21" t="s">
        <v>630</v>
      </c>
    </row>
    <row r="384" spans="1:30" s="1" customFormat="1" ht="12.75" hidden="1" customHeight="1">
      <c r="A384" s="16">
        <v>378</v>
      </c>
      <c r="B384" s="16" t="s">
        <v>1140</v>
      </c>
      <c r="C384" s="16" t="s">
        <v>1141</v>
      </c>
      <c r="D384" s="16" t="s">
        <v>1126</v>
      </c>
      <c r="E384" s="16"/>
      <c r="F384" s="16"/>
      <c r="G384" s="16" t="s">
        <v>21</v>
      </c>
      <c r="H384" s="16" t="s">
        <v>1142</v>
      </c>
      <c r="I384" s="21" t="s">
        <v>630</v>
      </c>
      <c r="J384" s="21" t="s">
        <v>630</v>
      </c>
      <c r="K384" s="21" t="s">
        <v>630</v>
      </c>
      <c r="L384" s="21" t="s">
        <v>630</v>
      </c>
      <c r="M384" s="21" t="s">
        <v>630</v>
      </c>
      <c r="N384" s="21" t="s">
        <v>630</v>
      </c>
      <c r="O384" s="21" t="s">
        <v>630</v>
      </c>
      <c r="P384" s="21" t="s">
        <v>630</v>
      </c>
      <c r="Q384" s="21" t="s">
        <v>630</v>
      </c>
      <c r="R384" s="21" t="s">
        <v>630</v>
      </c>
      <c r="S384" s="21" t="s">
        <v>630</v>
      </c>
      <c r="T384" s="21" t="s">
        <v>630</v>
      </c>
      <c r="U384" s="21" t="s">
        <v>630</v>
      </c>
      <c r="V384" s="21" t="s">
        <v>630</v>
      </c>
      <c r="W384" s="21" t="s">
        <v>630</v>
      </c>
      <c r="X384" s="21" t="s">
        <v>630</v>
      </c>
      <c r="Y384" s="21" t="s">
        <v>630</v>
      </c>
      <c r="Z384" s="21" t="s">
        <v>630</v>
      </c>
      <c r="AA384" s="21" t="s">
        <v>630</v>
      </c>
      <c r="AB384" s="21" t="s">
        <v>630</v>
      </c>
      <c r="AC384" s="21" t="s">
        <v>630</v>
      </c>
      <c r="AD384" s="21" t="s">
        <v>630</v>
      </c>
    </row>
    <row r="385" spans="1:30" ht="12.75" hidden="1" customHeight="1">
      <c r="A385" s="16">
        <v>379</v>
      </c>
      <c r="B385" s="16" t="s">
        <v>1143</v>
      </c>
      <c r="C385" s="16" t="s">
        <v>1144</v>
      </c>
      <c r="D385" s="16" t="s">
        <v>1126</v>
      </c>
      <c r="E385" s="16"/>
      <c r="F385" s="16"/>
      <c r="G385" s="16" t="s">
        <v>21</v>
      </c>
      <c r="H385" s="16" t="s">
        <v>1145</v>
      </c>
      <c r="I385" s="21" t="s">
        <v>630</v>
      </c>
      <c r="J385" s="21" t="s">
        <v>630</v>
      </c>
      <c r="K385" s="21" t="s">
        <v>630</v>
      </c>
      <c r="L385" s="21" t="s">
        <v>630</v>
      </c>
      <c r="M385" s="21" t="s">
        <v>630</v>
      </c>
      <c r="N385" s="21" t="s">
        <v>630</v>
      </c>
      <c r="O385" s="21" t="s">
        <v>630</v>
      </c>
      <c r="P385" s="21" t="s">
        <v>630</v>
      </c>
      <c r="Q385" s="21" t="s">
        <v>630</v>
      </c>
      <c r="R385" s="21" t="s">
        <v>630</v>
      </c>
      <c r="S385" s="21" t="s">
        <v>630</v>
      </c>
      <c r="T385" s="21" t="s">
        <v>630</v>
      </c>
      <c r="U385" s="21" t="s">
        <v>630</v>
      </c>
      <c r="V385" s="21" t="s">
        <v>630</v>
      </c>
      <c r="W385" s="21" t="s">
        <v>630</v>
      </c>
      <c r="X385" s="21" t="s">
        <v>630</v>
      </c>
      <c r="Y385" s="21" t="s">
        <v>630</v>
      </c>
      <c r="Z385" s="21" t="s">
        <v>630</v>
      </c>
      <c r="AA385" s="21" t="s">
        <v>630</v>
      </c>
      <c r="AB385" s="21" t="s">
        <v>630</v>
      </c>
      <c r="AC385" s="21" t="s">
        <v>630</v>
      </c>
      <c r="AD385" s="21" t="s">
        <v>630</v>
      </c>
    </row>
    <row r="386" spans="1:30" ht="12.75" customHeight="1">
      <c r="A386" s="16">
        <v>380</v>
      </c>
      <c r="B386" s="16" t="s">
        <v>1146</v>
      </c>
      <c r="C386" s="16" t="s">
        <v>1147</v>
      </c>
      <c r="D386" s="16" t="s">
        <v>1126</v>
      </c>
      <c r="E386" s="16"/>
      <c r="F386" s="16" t="s">
        <v>17</v>
      </c>
      <c r="G386" s="16"/>
      <c r="H386" s="16" t="s">
        <v>1148</v>
      </c>
      <c r="I386" s="19">
        <v>1472.1410000000001</v>
      </c>
      <c r="J386" s="19">
        <v>1387.472</v>
      </c>
      <c r="K386" s="19">
        <v>1158.4849999999999</v>
      </c>
      <c r="L386" s="19">
        <v>1393.288</v>
      </c>
      <c r="M386" s="19">
        <v>1519.143</v>
      </c>
      <c r="N386" s="19">
        <v>1352.8420000000001</v>
      </c>
      <c r="O386" s="19">
        <v>1362.4760000000001</v>
      </c>
      <c r="P386" s="19">
        <v>1535.556</v>
      </c>
      <c r="Q386" s="19">
        <v>1644.231</v>
      </c>
      <c r="R386" s="19">
        <v>1488.6489999999999</v>
      </c>
      <c r="S386" s="19">
        <v>1455.941</v>
      </c>
      <c r="T386" s="19">
        <v>1708.2059999999999</v>
      </c>
      <c r="U386" s="19">
        <v>1681.954</v>
      </c>
      <c r="V386" s="19">
        <v>1467.1089999999999</v>
      </c>
      <c r="W386" s="19">
        <v>1541.252</v>
      </c>
      <c r="X386" s="19">
        <v>1521.1179999999999</v>
      </c>
      <c r="Y386" s="19">
        <v>1603.316</v>
      </c>
      <c r="Z386" s="19">
        <v>1520.5450000000001</v>
      </c>
      <c r="AA386" s="19">
        <v>1609.4960000000001</v>
      </c>
      <c r="AB386" s="19">
        <v>2320.2469999999998</v>
      </c>
      <c r="AC386" s="19">
        <v>1500.932</v>
      </c>
      <c r="AD386" s="19">
        <v>1787.8879999999999</v>
      </c>
    </row>
    <row r="387" spans="1:30" ht="12.75" hidden="1" customHeight="1">
      <c r="A387" s="16">
        <v>381</v>
      </c>
      <c r="B387" s="16" t="s">
        <v>1149</v>
      </c>
      <c r="C387" s="16" t="s">
        <v>1150</v>
      </c>
      <c r="D387" s="16" t="s">
        <v>1126</v>
      </c>
      <c r="E387" s="16"/>
      <c r="F387" s="16"/>
      <c r="G387" s="16" t="s">
        <v>21</v>
      </c>
      <c r="H387" s="16" t="s">
        <v>1151</v>
      </c>
      <c r="I387" s="21" t="s">
        <v>630</v>
      </c>
      <c r="J387" s="21" t="s">
        <v>630</v>
      </c>
      <c r="K387" s="21" t="s">
        <v>630</v>
      </c>
      <c r="L387" s="21" t="s">
        <v>630</v>
      </c>
      <c r="M387" s="21" t="s">
        <v>630</v>
      </c>
      <c r="N387" s="21" t="s">
        <v>630</v>
      </c>
      <c r="O387" s="21" t="s">
        <v>630</v>
      </c>
      <c r="P387" s="21" t="s">
        <v>630</v>
      </c>
      <c r="Q387" s="21" t="s">
        <v>630</v>
      </c>
      <c r="R387" s="21" t="s">
        <v>630</v>
      </c>
      <c r="S387" s="21" t="s">
        <v>630</v>
      </c>
      <c r="T387" s="21" t="s">
        <v>630</v>
      </c>
      <c r="U387" s="21" t="s">
        <v>630</v>
      </c>
      <c r="V387" s="21" t="s">
        <v>630</v>
      </c>
      <c r="W387" s="21" t="s">
        <v>630</v>
      </c>
      <c r="X387" s="21" t="s">
        <v>630</v>
      </c>
      <c r="Y387" s="21" t="s">
        <v>630</v>
      </c>
      <c r="Z387" s="21" t="s">
        <v>630</v>
      </c>
      <c r="AA387" s="21" t="s">
        <v>630</v>
      </c>
      <c r="AB387" s="21" t="s">
        <v>630</v>
      </c>
      <c r="AC387" s="21" t="s">
        <v>630</v>
      </c>
      <c r="AD387" s="21" t="s">
        <v>630</v>
      </c>
    </row>
    <row r="388" spans="1:30" ht="12.75" hidden="1" customHeight="1">
      <c r="A388" s="16">
        <v>382</v>
      </c>
      <c r="B388" s="16" t="s">
        <v>1152</v>
      </c>
      <c r="C388" s="16" t="s">
        <v>1153</v>
      </c>
      <c r="D388" s="16" t="s">
        <v>1126</v>
      </c>
      <c r="E388" s="16"/>
      <c r="F388" s="16"/>
      <c r="G388" s="16" t="s">
        <v>21</v>
      </c>
      <c r="H388" s="16" t="s">
        <v>1154</v>
      </c>
      <c r="I388" s="21" t="s">
        <v>630</v>
      </c>
      <c r="J388" s="21" t="s">
        <v>630</v>
      </c>
      <c r="K388" s="21" t="s">
        <v>630</v>
      </c>
      <c r="L388" s="21" t="s">
        <v>630</v>
      </c>
      <c r="M388" s="21" t="s">
        <v>630</v>
      </c>
      <c r="N388" s="21" t="s">
        <v>630</v>
      </c>
      <c r="O388" s="21" t="s">
        <v>630</v>
      </c>
      <c r="P388" s="21" t="s">
        <v>630</v>
      </c>
      <c r="Q388" s="21" t="s">
        <v>630</v>
      </c>
      <c r="R388" s="21" t="s">
        <v>630</v>
      </c>
      <c r="S388" s="21" t="s">
        <v>630</v>
      </c>
      <c r="T388" s="21" t="s">
        <v>630</v>
      </c>
      <c r="U388" s="21" t="s">
        <v>630</v>
      </c>
      <c r="V388" s="21" t="s">
        <v>630</v>
      </c>
      <c r="W388" s="21" t="s">
        <v>630</v>
      </c>
      <c r="X388" s="21" t="s">
        <v>630</v>
      </c>
      <c r="Y388" s="21" t="s">
        <v>630</v>
      </c>
      <c r="Z388" s="21" t="s">
        <v>630</v>
      </c>
      <c r="AA388" s="21" t="s">
        <v>630</v>
      </c>
      <c r="AB388" s="21" t="s">
        <v>630</v>
      </c>
      <c r="AC388" s="21" t="s">
        <v>630</v>
      </c>
      <c r="AD388" s="21" t="s">
        <v>630</v>
      </c>
    </row>
    <row r="389" spans="1:30" ht="12.75" hidden="1" customHeight="1">
      <c r="A389" s="16">
        <v>383</v>
      </c>
      <c r="B389" s="16" t="s">
        <v>1155</v>
      </c>
      <c r="C389" s="16" t="s">
        <v>1156</v>
      </c>
      <c r="D389" s="16" t="s">
        <v>1126</v>
      </c>
      <c r="E389" s="16"/>
      <c r="F389" s="16"/>
      <c r="G389" s="16" t="s">
        <v>21</v>
      </c>
      <c r="H389" s="16" t="s">
        <v>1157</v>
      </c>
      <c r="I389" s="21" t="s">
        <v>630</v>
      </c>
      <c r="J389" s="21" t="s">
        <v>630</v>
      </c>
      <c r="K389" s="21" t="s">
        <v>630</v>
      </c>
      <c r="L389" s="21" t="s">
        <v>630</v>
      </c>
      <c r="M389" s="21" t="s">
        <v>630</v>
      </c>
      <c r="N389" s="21" t="s">
        <v>630</v>
      </c>
      <c r="O389" s="21" t="s">
        <v>630</v>
      </c>
      <c r="P389" s="21" t="s">
        <v>630</v>
      </c>
      <c r="Q389" s="21" t="s">
        <v>630</v>
      </c>
      <c r="R389" s="21" t="s">
        <v>630</v>
      </c>
      <c r="S389" s="21" t="s">
        <v>630</v>
      </c>
      <c r="T389" s="21" t="s">
        <v>630</v>
      </c>
      <c r="U389" s="21" t="s">
        <v>630</v>
      </c>
      <c r="V389" s="21" t="s">
        <v>630</v>
      </c>
      <c r="W389" s="21" t="s">
        <v>630</v>
      </c>
      <c r="X389" s="21" t="s">
        <v>630</v>
      </c>
      <c r="Y389" s="21" t="s">
        <v>630</v>
      </c>
      <c r="Z389" s="21" t="s">
        <v>630</v>
      </c>
      <c r="AA389" s="21" t="s">
        <v>630</v>
      </c>
      <c r="AB389" s="21" t="s">
        <v>630</v>
      </c>
      <c r="AC389" s="21" t="s">
        <v>630</v>
      </c>
      <c r="AD389" s="21" t="s">
        <v>630</v>
      </c>
    </row>
    <row r="390" spans="1:30" ht="12.75" hidden="1" customHeight="1">
      <c r="A390" s="16">
        <v>384</v>
      </c>
      <c r="B390" s="16" t="s">
        <v>1158</v>
      </c>
      <c r="C390" s="16" t="s">
        <v>1159</v>
      </c>
      <c r="D390" s="16" t="s">
        <v>1126</v>
      </c>
      <c r="E390" s="16"/>
      <c r="F390" s="16"/>
      <c r="G390" s="16" t="s">
        <v>21</v>
      </c>
      <c r="H390" s="16" t="s">
        <v>1160</v>
      </c>
      <c r="I390" s="21" t="s">
        <v>630</v>
      </c>
      <c r="J390" s="21" t="s">
        <v>630</v>
      </c>
      <c r="K390" s="21" t="s">
        <v>630</v>
      </c>
      <c r="L390" s="21" t="s">
        <v>630</v>
      </c>
      <c r="M390" s="21" t="s">
        <v>630</v>
      </c>
      <c r="N390" s="21" t="s">
        <v>630</v>
      </c>
      <c r="O390" s="21" t="s">
        <v>630</v>
      </c>
      <c r="P390" s="21" t="s">
        <v>630</v>
      </c>
      <c r="Q390" s="21" t="s">
        <v>630</v>
      </c>
      <c r="R390" s="21" t="s">
        <v>630</v>
      </c>
      <c r="S390" s="21" t="s">
        <v>630</v>
      </c>
      <c r="T390" s="21" t="s">
        <v>630</v>
      </c>
      <c r="U390" s="21" t="s">
        <v>630</v>
      </c>
      <c r="V390" s="21" t="s">
        <v>630</v>
      </c>
      <c r="W390" s="21" t="s">
        <v>630</v>
      </c>
      <c r="X390" s="21" t="s">
        <v>630</v>
      </c>
      <c r="Y390" s="21" t="s">
        <v>630</v>
      </c>
      <c r="Z390" s="21" t="s">
        <v>630</v>
      </c>
      <c r="AA390" s="21" t="s">
        <v>630</v>
      </c>
      <c r="AB390" s="21" t="s">
        <v>630</v>
      </c>
      <c r="AC390" s="21" t="s">
        <v>630</v>
      </c>
      <c r="AD390" s="21" t="s">
        <v>630</v>
      </c>
    </row>
    <row r="391" spans="1:30" s="1" customFormat="1" ht="12.75" hidden="1" customHeight="1">
      <c r="A391" s="16">
        <v>385</v>
      </c>
      <c r="B391" s="16" t="s">
        <v>1161</v>
      </c>
      <c r="C391" s="16" t="s">
        <v>1162</v>
      </c>
      <c r="D391" s="16" t="s">
        <v>1126</v>
      </c>
      <c r="E391" s="16"/>
      <c r="F391" s="16"/>
      <c r="G391" s="16" t="s">
        <v>21</v>
      </c>
      <c r="H391" s="16" t="s">
        <v>1163</v>
      </c>
      <c r="I391" s="21" t="s">
        <v>630</v>
      </c>
      <c r="J391" s="21" t="s">
        <v>630</v>
      </c>
      <c r="K391" s="21" t="s">
        <v>630</v>
      </c>
      <c r="L391" s="21" t="s">
        <v>630</v>
      </c>
      <c r="M391" s="21" t="s">
        <v>630</v>
      </c>
      <c r="N391" s="21" t="s">
        <v>630</v>
      </c>
      <c r="O391" s="21" t="s">
        <v>630</v>
      </c>
      <c r="P391" s="21" t="s">
        <v>630</v>
      </c>
      <c r="Q391" s="21" t="s">
        <v>630</v>
      </c>
      <c r="R391" s="21" t="s">
        <v>630</v>
      </c>
      <c r="S391" s="21" t="s">
        <v>630</v>
      </c>
      <c r="T391" s="21" t="s">
        <v>630</v>
      </c>
      <c r="U391" s="21" t="s">
        <v>630</v>
      </c>
      <c r="V391" s="21" t="s">
        <v>630</v>
      </c>
      <c r="W391" s="21" t="s">
        <v>630</v>
      </c>
      <c r="X391" s="21" t="s">
        <v>630</v>
      </c>
      <c r="Y391" s="21" t="s">
        <v>630</v>
      </c>
      <c r="Z391" s="21" t="s">
        <v>630</v>
      </c>
      <c r="AA391" s="21" t="s">
        <v>630</v>
      </c>
      <c r="AB391" s="21" t="s">
        <v>630</v>
      </c>
      <c r="AC391" s="21" t="s">
        <v>630</v>
      </c>
      <c r="AD391" s="21" t="s">
        <v>630</v>
      </c>
    </row>
    <row r="392" spans="1:30" ht="12.75" customHeight="1">
      <c r="A392" s="16">
        <v>386</v>
      </c>
      <c r="B392" s="16" t="s">
        <v>1164</v>
      </c>
      <c r="C392" s="16" t="s">
        <v>1165</v>
      </c>
      <c r="D392" s="16" t="s">
        <v>1126</v>
      </c>
      <c r="E392" s="16"/>
      <c r="F392" s="16" t="s">
        <v>17</v>
      </c>
      <c r="G392" s="16"/>
      <c r="H392" s="16" t="s">
        <v>1166</v>
      </c>
      <c r="I392" s="19">
        <v>373.00599999999997</v>
      </c>
      <c r="J392" s="19">
        <v>315.21199999999999</v>
      </c>
      <c r="K392" s="19">
        <v>307.68099999999998</v>
      </c>
      <c r="L392" s="19">
        <v>436.827</v>
      </c>
      <c r="M392" s="19">
        <v>719.53</v>
      </c>
      <c r="N392" s="19">
        <v>507.84399999999999</v>
      </c>
      <c r="O392" s="19">
        <v>474.58300000000003</v>
      </c>
      <c r="P392" s="19">
        <v>536.95699999999999</v>
      </c>
      <c r="Q392" s="19">
        <v>568.202</v>
      </c>
      <c r="R392" s="19">
        <v>472.07</v>
      </c>
      <c r="S392" s="19">
        <v>526.84799999999996</v>
      </c>
      <c r="T392" s="19">
        <v>739.44299999999998</v>
      </c>
      <c r="U392" s="19">
        <v>1149.5609999999999</v>
      </c>
      <c r="V392" s="19">
        <v>1124.31</v>
      </c>
      <c r="W392" s="19">
        <v>765.89700000000005</v>
      </c>
      <c r="X392" s="19">
        <v>711.27300000000002</v>
      </c>
      <c r="Y392" s="19">
        <v>688.53399999999999</v>
      </c>
      <c r="Z392" s="19">
        <v>711.31700000000001</v>
      </c>
      <c r="AA392" s="19">
        <v>890.83299999999997</v>
      </c>
      <c r="AB392" s="19">
        <v>870.16300000000001</v>
      </c>
      <c r="AC392" s="19">
        <v>884.13699999999994</v>
      </c>
      <c r="AD392" s="19">
        <v>991.327</v>
      </c>
    </row>
    <row r="393" spans="1:30" ht="12.75" hidden="1" customHeight="1">
      <c r="A393" s="16">
        <v>387</v>
      </c>
      <c r="B393" s="16" t="s">
        <v>1167</v>
      </c>
      <c r="C393" s="16" t="s">
        <v>1168</v>
      </c>
      <c r="D393" s="16" t="s">
        <v>1126</v>
      </c>
      <c r="E393" s="16"/>
      <c r="F393" s="16"/>
      <c r="G393" s="16" t="s">
        <v>21</v>
      </c>
      <c r="H393" s="16" t="s">
        <v>1169</v>
      </c>
      <c r="I393" s="21" t="s">
        <v>630</v>
      </c>
      <c r="J393" s="21" t="s">
        <v>630</v>
      </c>
      <c r="K393" s="21" t="s">
        <v>630</v>
      </c>
      <c r="L393" s="21" t="s">
        <v>630</v>
      </c>
      <c r="M393" s="21" t="s">
        <v>630</v>
      </c>
      <c r="N393" s="21" t="s">
        <v>630</v>
      </c>
      <c r="O393" s="21" t="s">
        <v>630</v>
      </c>
      <c r="P393" s="21" t="s">
        <v>630</v>
      </c>
      <c r="Q393" s="21" t="s">
        <v>630</v>
      </c>
      <c r="R393" s="21" t="s">
        <v>630</v>
      </c>
      <c r="S393" s="21" t="s">
        <v>630</v>
      </c>
      <c r="T393" s="21" t="s">
        <v>630</v>
      </c>
      <c r="U393" s="21" t="s">
        <v>630</v>
      </c>
      <c r="V393" s="21" t="s">
        <v>630</v>
      </c>
      <c r="W393" s="21" t="s">
        <v>630</v>
      </c>
      <c r="X393" s="21" t="s">
        <v>630</v>
      </c>
      <c r="Y393" s="21" t="s">
        <v>630</v>
      </c>
      <c r="Z393" s="21" t="s">
        <v>630</v>
      </c>
      <c r="AA393" s="21" t="s">
        <v>630</v>
      </c>
      <c r="AB393" s="21" t="s">
        <v>630</v>
      </c>
      <c r="AC393" s="21" t="s">
        <v>630</v>
      </c>
      <c r="AD393" s="21" t="s">
        <v>630</v>
      </c>
    </row>
    <row r="394" spans="1:30" ht="12.75" hidden="1" customHeight="1">
      <c r="A394" s="16">
        <v>388</v>
      </c>
      <c r="B394" s="16" t="s">
        <v>1170</v>
      </c>
      <c r="C394" s="16" t="s">
        <v>1171</v>
      </c>
      <c r="D394" s="16" t="s">
        <v>1126</v>
      </c>
      <c r="E394" s="16"/>
      <c r="F394" s="16"/>
      <c r="G394" s="16" t="s">
        <v>21</v>
      </c>
      <c r="H394" s="16" t="s">
        <v>1172</v>
      </c>
      <c r="I394" s="21" t="s">
        <v>630</v>
      </c>
      <c r="J394" s="21" t="s">
        <v>630</v>
      </c>
      <c r="K394" s="21" t="s">
        <v>630</v>
      </c>
      <c r="L394" s="21" t="s">
        <v>630</v>
      </c>
      <c r="M394" s="21" t="s">
        <v>630</v>
      </c>
      <c r="N394" s="21" t="s">
        <v>630</v>
      </c>
      <c r="O394" s="21" t="s">
        <v>630</v>
      </c>
      <c r="P394" s="21" t="s">
        <v>630</v>
      </c>
      <c r="Q394" s="21" t="s">
        <v>630</v>
      </c>
      <c r="R394" s="21" t="s">
        <v>630</v>
      </c>
      <c r="S394" s="21" t="s">
        <v>630</v>
      </c>
      <c r="T394" s="21" t="s">
        <v>630</v>
      </c>
      <c r="U394" s="21" t="s">
        <v>630</v>
      </c>
      <c r="V394" s="21" t="s">
        <v>630</v>
      </c>
      <c r="W394" s="21" t="s">
        <v>630</v>
      </c>
      <c r="X394" s="21" t="s">
        <v>630</v>
      </c>
      <c r="Y394" s="21" t="s">
        <v>630</v>
      </c>
      <c r="Z394" s="21" t="s">
        <v>630</v>
      </c>
      <c r="AA394" s="21" t="s">
        <v>630</v>
      </c>
      <c r="AB394" s="21" t="s">
        <v>630</v>
      </c>
      <c r="AC394" s="21" t="s">
        <v>630</v>
      </c>
      <c r="AD394" s="21" t="s">
        <v>630</v>
      </c>
    </row>
    <row r="395" spans="1:30" ht="12.75" hidden="1" customHeight="1">
      <c r="A395" s="16">
        <v>389</v>
      </c>
      <c r="B395" s="16" t="s">
        <v>1173</v>
      </c>
      <c r="C395" s="16" t="s">
        <v>1174</v>
      </c>
      <c r="D395" s="16" t="s">
        <v>1126</v>
      </c>
      <c r="E395" s="16"/>
      <c r="F395" s="16"/>
      <c r="G395" s="16" t="s">
        <v>21</v>
      </c>
      <c r="H395" s="16" t="s">
        <v>1175</v>
      </c>
      <c r="I395" s="21" t="s">
        <v>630</v>
      </c>
      <c r="J395" s="21" t="s">
        <v>630</v>
      </c>
      <c r="K395" s="21" t="s">
        <v>630</v>
      </c>
      <c r="L395" s="21" t="s">
        <v>630</v>
      </c>
      <c r="M395" s="21" t="s">
        <v>630</v>
      </c>
      <c r="N395" s="21" t="s">
        <v>630</v>
      </c>
      <c r="O395" s="21" t="s">
        <v>630</v>
      </c>
      <c r="P395" s="21" t="s">
        <v>630</v>
      </c>
      <c r="Q395" s="21" t="s">
        <v>630</v>
      </c>
      <c r="R395" s="21" t="s">
        <v>630</v>
      </c>
      <c r="S395" s="21" t="s">
        <v>630</v>
      </c>
      <c r="T395" s="21" t="s">
        <v>630</v>
      </c>
      <c r="U395" s="21" t="s">
        <v>630</v>
      </c>
      <c r="V395" s="21" t="s">
        <v>630</v>
      </c>
      <c r="W395" s="21" t="s">
        <v>630</v>
      </c>
      <c r="X395" s="21" t="s">
        <v>630</v>
      </c>
      <c r="Y395" s="21" t="s">
        <v>630</v>
      </c>
      <c r="Z395" s="21" t="s">
        <v>630</v>
      </c>
      <c r="AA395" s="21" t="s">
        <v>630</v>
      </c>
      <c r="AB395" s="21" t="s">
        <v>630</v>
      </c>
      <c r="AC395" s="21" t="s">
        <v>630</v>
      </c>
      <c r="AD395" s="21" t="s">
        <v>630</v>
      </c>
    </row>
    <row r="396" spans="1:30" ht="24.75" customHeight="1">
      <c r="A396" s="16">
        <v>390</v>
      </c>
      <c r="B396" s="17" t="s">
        <v>1176</v>
      </c>
      <c r="C396" s="17" t="s">
        <v>1177</v>
      </c>
      <c r="D396" s="17" t="s">
        <v>1178</v>
      </c>
      <c r="E396" s="16" t="s">
        <v>13</v>
      </c>
      <c r="F396" s="16" t="s">
        <v>17</v>
      </c>
      <c r="G396" s="16"/>
      <c r="H396" s="17" t="s">
        <v>1179</v>
      </c>
      <c r="I396" s="18">
        <v>1604.6590000000001</v>
      </c>
      <c r="J396" s="18">
        <v>1480.1110000000001</v>
      </c>
      <c r="K396" s="18">
        <v>1486.2070000000001</v>
      </c>
      <c r="L396" s="18">
        <v>1370.825</v>
      </c>
      <c r="M396" s="18">
        <v>1601.146</v>
      </c>
      <c r="N396" s="18">
        <v>1692.34</v>
      </c>
      <c r="O396" s="18">
        <v>1658.2190000000001</v>
      </c>
      <c r="P396" s="18">
        <v>2127.7860000000001</v>
      </c>
      <c r="Q396" s="18">
        <v>2365.6030000000001</v>
      </c>
      <c r="R396" s="18">
        <v>2132.8020000000001</v>
      </c>
      <c r="S396" s="18">
        <v>1723.0039999999999</v>
      </c>
      <c r="T396" s="18">
        <v>1768.914</v>
      </c>
      <c r="U396" s="18">
        <v>1891.7539999999999</v>
      </c>
      <c r="V396" s="18">
        <v>1711.1790000000001</v>
      </c>
      <c r="W396" s="18">
        <v>1701.55</v>
      </c>
      <c r="X396" s="18">
        <v>1812.357</v>
      </c>
      <c r="Y396" s="18">
        <v>2125.8510000000001</v>
      </c>
      <c r="Z396" s="18">
        <v>1971.3050000000001</v>
      </c>
      <c r="AA396" s="18">
        <v>1987.6690000000001</v>
      </c>
      <c r="AB396" s="18">
        <v>2210.9050000000002</v>
      </c>
      <c r="AC396" s="18">
        <v>2037.9179999999999</v>
      </c>
      <c r="AD396" s="18">
        <v>2268.3649999999998</v>
      </c>
    </row>
    <row r="397" spans="1:30" ht="12.75" hidden="1" customHeight="1">
      <c r="A397" s="16">
        <v>391</v>
      </c>
      <c r="B397" s="16" t="s">
        <v>1180</v>
      </c>
      <c r="C397" s="16" t="s">
        <v>1181</v>
      </c>
      <c r="D397" s="16" t="s">
        <v>1178</v>
      </c>
      <c r="E397" s="16"/>
      <c r="F397" s="16"/>
      <c r="G397" s="16" t="s">
        <v>21</v>
      </c>
      <c r="H397" s="16" t="s">
        <v>1182</v>
      </c>
      <c r="I397" s="21" t="s">
        <v>630</v>
      </c>
      <c r="J397" s="21" t="s">
        <v>630</v>
      </c>
      <c r="K397" s="21" t="s">
        <v>630</v>
      </c>
      <c r="L397" s="21" t="s">
        <v>630</v>
      </c>
      <c r="M397" s="21" t="s">
        <v>630</v>
      </c>
      <c r="N397" s="21" t="s">
        <v>630</v>
      </c>
      <c r="O397" s="21" t="s">
        <v>630</v>
      </c>
      <c r="P397" s="21" t="s">
        <v>630</v>
      </c>
      <c r="Q397" s="21" t="s">
        <v>630</v>
      </c>
      <c r="R397" s="21" t="s">
        <v>630</v>
      </c>
      <c r="S397" s="21" t="s">
        <v>630</v>
      </c>
      <c r="T397" s="21" t="s">
        <v>630</v>
      </c>
      <c r="U397" s="21" t="s">
        <v>630</v>
      </c>
      <c r="V397" s="21" t="s">
        <v>630</v>
      </c>
      <c r="W397" s="21" t="s">
        <v>630</v>
      </c>
      <c r="X397" s="21" t="s">
        <v>630</v>
      </c>
      <c r="Y397" s="21" t="s">
        <v>630</v>
      </c>
      <c r="Z397" s="21" t="s">
        <v>630</v>
      </c>
      <c r="AA397" s="21" t="s">
        <v>630</v>
      </c>
      <c r="AB397" s="21" t="s">
        <v>630</v>
      </c>
      <c r="AC397" s="21" t="s">
        <v>630</v>
      </c>
      <c r="AD397" s="21" t="s">
        <v>630</v>
      </c>
    </row>
    <row r="398" spans="1:30" ht="12.75" hidden="1" customHeight="1">
      <c r="A398" s="16">
        <v>392</v>
      </c>
      <c r="B398" s="16" t="s">
        <v>1183</v>
      </c>
      <c r="C398" s="16" t="s">
        <v>1184</v>
      </c>
      <c r="D398" s="16" t="s">
        <v>1178</v>
      </c>
      <c r="E398" s="16"/>
      <c r="F398" s="16"/>
      <c r="G398" s="16" t="s">
        <v>21</v>
      </c>
      <c r="H398" s="16" t="s">
        <v>1185</v>
      </c>
      <c r="I398" s="21" t="s">
        <v>630</v>
      </c>
      <c r="J398" s="21" t="s">
        <v>630</v>
      </c>
      <c r="K398" s="21" t="s">
        <v>630</v>
      </c>
      <c r="L398" s="21" t="s">
        <v>630</v>
      </c>
      <c r="M398" s="21" t="s">
        <v>630</v>
      </c>
      <c r="N398" s="21" t="s">
        <v>630</v>
      </c>
      <c r="O398" s="21" t="s">
        <v>630</v>
      </c>
      <c r="P398" s="21" t="s">
        <v>630</v>
      </c>
      <c r="Q398" s="21" t="s">
        <v>630</v>
      </c>
      <c r="R398" s="21" t="s">
        <v>630</v>
      </c>
      <c r="S398" s="21" t="s">
        <v>630</v>
      </c>
      <c r="T398" s="21" t="s">
        <v>630</v>
      </c>
      <c r="U398" s="21" t="s">
        <v>630</v>
      </c>
      <c r="V398" s="21" t="s">
        <v>630</v>
      </c>
      <c r="W398" s="21" t="s">
        <v>630</v>
      </c>
      <c r="X398" s="21" t="s">
        <v>630</v>
      </c>
      <c r="Y398" s="21" t="s">
        <v>630</v>
      </c>
      <c r="Z398" s="21" t="s">
        <v>630</v>
      </c>
      <c r="AA398" s="21" t="s">
        <v>630</v>
      </c>
      <c r="AB398" s="21" t="s">
        <v>630</v>
      </c>
      <c r="AC398" s="21" t="s">
        <v>630</v>
      </c>
      <c r="AD398" s="21" t="s">
        <v>630</v>
      </c>
    </row>
    <row r="399" spans="1:30" ht="12.75" hidden="1" customHeight="1">
      <c r="A399" s="16">
        <v>393</v>
      </c>
      <c r="B399" s="16" t="s">
        <v>1186</v>
      </c>
      <c r="C399" s="16" t="s">
        <v>1187</v>
      </c>
      <c r="D399" s="16" t="s">
        <v>1178</v>
      </c>
      <c r="E399" s="16"/>
      <c r="F399" s="16"/>
      <c r="G399" s="16" t="s">
        <v>21</v>
      </c>
      <c r="H399" s="16" t="s">
        <v>1188</v>
      </c>
      <c r="I399" s="21" t="s">
        <v>630</v>
      </c>
      <c r="J399" s="21" t="s">
        <v>630</v>
      </c>
      <c r="K399" s="21" t="s">
        <v>630</v>
      </c>
      <c r="L399" s="21" t="s">
        <v>630</v>
      </c>
      <c r="M399" s="21" t="s">
        <v>630</v>
      </c>
      <c r="N399" s="21" t="s">
        <v>630</v>
      </c>
      <c r="O399" s="21" t="s">
        <v>630</v>
      </c>
      <c r="P399" s="21" t="s">
        <v>630</v>
      </c>
      <c r="Q399" s="21" t="s">
        <v>630</v>
      </c>
      <c r="R399" s="21" t="s">
        <v>630</v>
      </c>
      <c r="S399" s="21" t="s">
        <v>630</v>
      </c>
      <c r="T399" s="21" t="s">
        <v>630</v>
      </c>
      <c r="U399" s="21" t="s">
        <v>630</v>
      </c>
      <c r="V399" s="21" t="s">
        <v>630</v>
      </c>
      <c r="W399" s="21" t="s">
        <v>630</v>
      </c>
      <c r="X399" s="21" t="s">
        <v>630</v>
      </c>
      <c r="Y399" s="21" t="s">
        <v>630</v>
      </c>
      <c r="Z399" s="21" t="s">
        <v>630</v>
      </c>
      <c r="AA399" s="21" t="s">
        <v>630</v>
      </c>
      <c r="AB399" s="21" t="s">
        <v>630</v>
      </c>
      <c r="AC399" s="21" t="s">
        <v>630</v>
      </c>
      <c r="AD399" s="21" t="s">
        <v>630</v>
      </c>
    </row>
    <row r="400" spans="1:30" ht="12.75" hidden="1" customHeight="1">
      <c r="A400" s="16">
        <v>394</v>
      </c>
      <c r="B400" s="16" t="s">
        <v>1189</v>
      </c>
      <c r="C400" s="16" t="s">
        <v>1190</v>
      </c>
      <c r="D400" s="16" t="s">
        <v>1178</v>
      </c>
      <c r="E400" s="16"/>
      <c r="F400" s="16"/>
      <c r="G400" s="16" t="s">
        <v>21</v>
      </c>
      <c r="H400" s="16" t="s">
        <v>1191</v>
      </c>
      <c r="I400" s="21" t="s">
        <v>630</v>
      </c>
      <c r="J400" s="21" t="s">
        <v>630</v>
      </c>
      <c r="K400" s="21" t="s">
        <v>630</v>
      </c>
      <c r="L400" s="21" t="s">
        <v>630</v>
      </c>
      <c r="M400" s="21" t="s">
        <v>630</v>
      </c>
      <c r="N400" s="21" t="s">
        <v>630</v>
      </c>
      <c r="O400" s="21" t="s">
        <v>630</v>
      </c>
      <c r="P400" s="21" t="s">
        <v>630</v>
      </c>
      <c r="Q400" s="21" t="s">
        <v>630</v>
      </c>
      <c r="R400" s="21" t="s">
        <v>630</v>
      </c>
      <c r="S400" s="21" t="s">
        <v>630</v>
      </c>
      <c r="T400" s="21" t="s">
        <v>630</v>
      </c>
      <c r="U400" s="21" t="s">
        <v>630</v>
      </c>
      <c r="V400" s="21" t="s">
        <v>630</v>
      </c>
      <c r="W400" s="21" t="s">
        <v>630</v>
      </c>
      <c r="X400" s="21" t="s">
        <v>630</v>
      </c>
      <c r="Y400" s="21" t="s">
        <v>630</v>
      </c>
      <c r="Z400" s="21" t="s">
        <v>630</v>
      </c>
      <c r="AA400" s="21" t="s">
        <v>630</v>
      </c>
      <c r="AB400" s="21" t="s">
        <v>630</v>
      </c>
      <c r="AC400" s="21" t="s">
        <v>630</v>
      </c>
      <c r="AD400" s="21" t="s">
        <v>630</v>
      </c>
    </row>
    <row r="401" spans="1:30" ht="12.75" hidden="1" customHeight="1">
      <c r="A401" s="16">
        <v>395</v>
      </c>
      <c r="B401" s="16" t="s">
        <v>1192</v>
      </c>
      <c r="C401" s="16" t="s">
        <v>1193</v>
      </c>
      <c r="D401" s="16" t="s">
        <v>1178</v>
      </c>
      <c r="E401" s="16"/>
      <c r="F401" s="16"/>
      <c r="G401" s="16" t="s">
        <v>21</v>
      </c>
      <c r="H401" s="16" t="s">
        <v>1194</v>
      </c>
      <c r="I401" s="21" t="s">
        <v>630</v>
      </c>
      <c r="J401" s="21" t="s">
        <v>630</v>
      </c>
      <c r="K401" s="21" t="s">
        <v>630</v>
      </c>
      <c r="L401" s="21" t="s">
        <v>630</v>
      </c>
      <c r="M401" s="21" t="s">
        <v>630</v>
      </c>
      <c r="N401" s="21" t="s">
        <v>630</v>
      </c>
      <c r="O401" s="21" t="s">
        <v>630</v>
      </c>
      <c r="P401" s="21" t="s">
        <v>630</v>
      </c>
      <c r="Q401" s="21" t="s">
        <v>630</v>
      </c>
      <c r="R401" s="21" t="s">
        <v>630</v>
      </c>
      <c r="S401" s="21" t="s">
        <v>630</v>
      </c>
      <c r="T401" s="21" t="s">
        <v>630</v>
      </c>
      <c r="U401" s="21" t="s">
        <v>630</v>
      </c>
      <c r="V401" s="21" t="s">
        <v>630</v>
      </c>
      <c r="W401" s="21" t="s">
        <v>630</v>
      </c>
      <c r="X401" s="21" t="s">
        <v>630</v>
      </c>
      <c r="Y401" s="21" t="s">
        <v>630</v>
      </c>
      <c r="Z401" s="21" t="s">
        <v>630</v>
      </c>
      <c r="AA401" s="21" t="s">
        <v>630</v>
      </c>
      <c r="AB401" s="21" t="s">
        <v>630</v>
      </c>
      <c r="AC401" s="21" t="s">
        <v>630</v>
      </c>
      <c r="AD401" s="21" t="s">
        <v>630</v>
      </c>
    </row>
    <row r="402" spans="1:30" ht="12.75" hidden="1" customHeight="1">
      <c r="A402" s="16">
        <v>396</v>
      </c>
      <c r="B402" s="16" t="s">
        <v>1195</v>
      </c>
      <c r="C402" s="16" t="s">
        <v>1196</v>
      </c>
      <c r="D402" s="16" t="s">
        <v>1178</v>
      </c>
      <c r="E402" s="16"/>
      <c r="F402" s="16"/>
      <c r="G402" s="16" t="s">
        <v>21</v>
      </c>
      <c r="H402" s="16" t="s">
        <v>1197</v>
      </c>
      <c r="I402" s="21" t="s">
        <v>630</v>
      </c>
      <c r="J402" s="21" t="s">
        <v>630</v>
      </c>
      <c r="K402" s="21" t="s">
        <v>630</v>
      </c>
      <c r="L402" s="21" t="s">
        <v>630</v>
      </c>
      <c r="M402" s="21" t="s">
        <v>630</v>
      </c>
      <c r="N402" s="21" t="s">
        <v>630</v>
      </c>
      <c r="O402" s="21" t="s">
        <v>630</v>
      </c>
      <c r="P402" s="21" t="s">
        <v>630</v>
      </c>
      <c r="Q402" s="21" t="s">
        <v>630</v>
      </c>
      <c r="R402" s="21" t="s">
        <v>630</v>
      </c>
      <c r="S402" s="21" t="s">
        <v>630</v>
      </c>
      <c r="T402" s="21" t="s">
        <v>630</v>
      </c>
      <c r="U402" s="21" t="s">
        <v>630</v>
      </c>
      <c r="V402" s="21" t="s">
        <v>630</v>
      </c>
      <c r="W402" s="21" t="s">
        <v>630</v>
      </c>
      <c r="X402" s="21" t="s">
        <v>630</v>
      </c>
      <c r="Y402" s="21" t="s">
        <v>630</v>
      </c>
      <c r="Z402" s="21" t="s">
        <v>630</v>
      </c>
      <c r="AA402" s="21" t="s">
        <v>630</v>
      </c>
      <c r="AB402" s="21" t="s">
        <v>630</v>
      </c>
      <c r="AC402" s="21" t="s">
        <v>630</v>
      </c>
      <c r="AD402" s="21" t="s">
        <v>630</v>
      </c>
    </row>
    <row r="403" spans="1:30" ht="12.75" hidden="1" customHeight="1">
      <c r="A403" s="16">
        <v>397</v>
      </c>
      <c r="B403" s="16" t="s">
        <v>1198</v>
      </c>
      <c r="C403" s="16" t="s">
        <v>1199</v>
      </c>
      <c r="D403" s="16" t="s">
        <v>1178</v>
      </c>
      <c r="E403" s="16"/>
      <c r="F403" s="16"/>
      <c r="G403" s="16" t="s">
        <v>21</v>
      </c>
      <c r="H403" s="16" t="s">
        <v>1200</v>
      </c>
      <c r="I403" s="21" t="s">
        <v>630</v>
      </c>
      <c r="J403" s="21" t="s">
        <v>630</v>
      </c>
      <c r="K403" s="21" t="s">
        <v>630</v>
      </c>
      <c r="L403" s="21" t="s">
        <v>630</v>
      </c>
      <c r="M403" s="21" t="s">
        <v>630</v>
      </c>
      <c r="N403" s="21" t="s">
        <v>630</v>
      </c>
      <c r="O403" s="21" t="s">
        <v>630</v>
      </c>
      <c r="P403" s="21" t="s">
        <v>630</v>
      </c>
      <c r="Q403" s="21" t="s">
        <v>630</v>
      </c>
      <c r="R403" s="21" t="s">
        <v>630</v>
      </c>
      <c r="S403" s="21" t="s">
        <v>630</v>
      </c>
      <c r="T403" s="21" t="s">
        <v>630</v>
      </c>
      <c r="U403" s="21" t="s">
        <v>630</v>
      </c>
      <c r="V403" s="21" t="s">
        <v>630</v>
      </c>
      <c r="W403" s="21" t="s">
        <v>630</v>
      </c>
      <c r="X403" s="21" t="s">
        <v>630</v>
      </c>
      <c r="Y403" s="21" t="s">
        <v>630</v>
      </c>
      <c r="Z403" s="21" t="s">
        <v>630</v>
      </c>
      <c r="AA403" s="21" t="s">
        <v>630</v>
      </c>
      <c r="AB403" s="21" t="s">
        <v>630</v>
      </c>
      <c r="AC403" s="21" t="s">
        <v>630</v>
      </c>
      <c r="AD403" s="21" t="s">
        <v>630</v>
      </c>
    </row>
    <row r="404" spans="1:30" ht="12.75" hidden="1" customHeight="1">
      <c r="A404" s="16">
        <v>398</v>
      </c>
      <c r="B404" s="16" t="s">
        <v>1201</v>
      </c>
      <c r="C404" s="16" t="s">
        <v>1202</v>
      </c>
      <c r="D404" s="16" t="s">
        <v>1178</v>
      </c>
      <c r="E404" s="16"/>
      <c r="F404" s="16"/>
      <c r="G404" s="16" t="s">
        <v>21</v>
      </c>
      <c r="H404" s="16" t="s">
        <v>1203</v>
      </c>
      <c r="I404" s="21" t="s">
        <v>630</v>
      </c>
      <c r="J404" s="21" t="s">
        <v>630</v>
      </c>
      <c r="K404" s="21" t="s">
        <v>630</v>
      </c>
      <c r="L404" s="21" t="s">
        <v>630</v>
      </c>
      <c r="M404" s="21" t="s">
        <v>630</v>
      </c>
      <c r="N404" s="21" t="s">
        <v>630</v>
      </c>
      <c r="O404" s="21" t="s">
        <v>630</v>
      </c>
      <c r="P404" s="21" t="s">
        <v>630</v>
      </c>
      <c r="Q404" s="21" t="s">
        <v>630</v>
      </c>
      <c r="R404" s="21" t="s">
        <v>630</v>
      </c>
      <c r="S404" s="21" t="s">
        <v>630</v>
      </c>
      <c r="T404" s="21" t="s">
        <v>630</v>
      </c>
      <c r="U404" s="21" t="s">
        <v>630</v>
      </c>
      <c r="V404" s="21" t="s">
        <v>630</v>
      </c>
      <c r="W404" s="21" t="s">
        <v>630</v>
      </c>
      <c r="X404" s="21" t="s">
        <v>630</v>
      </c>
      <c r="Y404" s="21" t="s">
        <v>630</v>
      </c>
      <c r="Z404" s="21" t="s">
        <v>630</v>
      </c>
      <c r="AA404" s="21" t="s">
        <v>630</v>
      </c>
      <c r="AB404" s="21" t="s">
        <v>630</v>
      </c>
      <c r="AC404" s="21" t="s">
        <v>630</v>
      </c>
      <c r="AD404" s="21" t="s">
        <v>630</v>
      </c>
    </row>
    <row r="405" spans="1:30" ht="12.75" hidden="1" customHeight="1">
      <c r="A405" s="16">
        <v>399</v>
      </c>
      <c r="B405" s="16" t="s">
        <v>1204</v>
      </c>
      <c r="C405" s="16" t="s">
        <v>1205</v>
      </c>
      <c r="D405" s="16" t="s">
        <v>1178</v>
      </c>
      <c r="E405" s="16"/>
      <c r="F405" s="16"/>
      <c r="G405" s="16" t="s">
        <v>21</v>
      </c>
      <c r="H405" s="16" t="s">
        <v>1206</v>
      </c>
      <c r="I405" s="21" t="s">
        <v>630</v>
      </c>
      <c r="J405" s="21" t="s">
        <v>630</v>
      </c>
      <c r="K405" s="21" t="s">
        <v>630</v>
      </c>
      <c r="L405" s="21" t="s">
        <v>630</v>
      </c>
      <c r="M405" s="21" t="s">
        <v>630</v>
      </c>
      <c r="N405" s="21" t="s">
        <v>630</v>
      </c>
      <c r="O405" s="21" t="s">
        <v>630</v>
      </c>
      <c r="P405" s="21" t="s">
        <v>630</v>
      </c>
      <c r="Q405" s="21" t="s">
        <v>630</v>
      </c>
      <c r="R405" s="21" t="s">
        <v>630</v>
      </c>
      <c r="S405" s="21" t="s">
        <v>630</v>
      </c>
      <c r="T405" s="21" t="s">
        <v>630</v>
      </c>
      <c r="U405" s="21" t="s">
        <v>630</v>
      </c>
      <c r="V405" s="21" t="s">
        <v>630</v>
      </c>
      <c r="W405" s="21" t="s">
        <v>630</v>
      </c>
      <c r="X405" s="21" t="s">
        <v>630</v>
      </c>
      <c r="Y405" s="21" t="s">
        <v>630</v>
      </c>
      <c r="Z405" s="21" t="s">
        <v>630</v>
      </c>
      <c r="AA405" s="21" t="s">
        <v>630</v>
      </c>
      <c r="AB405" s="21" t="s">
        <v>630</v>
      </c>
      <c r="AC405" s="21" t="s">
        <v>630</v>
      </c>
      <c r="AD405" s="21" t="s">
        <v>630</v>
      </c>
    </row>
    <row r="406" spans="1:30" ht="12.75" hidden="1" customHeight="1">
      <c r="A406" s="16">
        <v>400</v>
      </c>
      <c r="B406" s="16" t="s">
        <v>1207</v>
      </c>
      <c r="C406" s="16" t="s">
        <v>1208</v>
      </c>
      <c r="D406" s="16" t="s">
        <v>1178</v>
      </c>
      <c r="E406" s="16"/>
      <c r="F406" s="16"/>
      <c r="G406" s="16" t="s">
        <v>21</v>
      </c>
      <c r="H406" s="16" t="s">
        <v>1209</v>
      </c>
      <c r="I406" s="21" t="s">
        <v>630</v>
      </c>
      <c r="J406" s="21" t="s">
        <v>630</v>
      </c>
      <c r="K406" s="21" t="s">
        <v>630</v>
      </c>
      <c r="L406" s="21" t="s">
        <v>630</v>
      </c>
      <c r="M406" s="21" t="s">
        <v>630</v>
      </c>
      <c r="N406" s="21" t="s">
        <v>630</v>
      </c>
      <c r="O406" s="21" t="s">
        <v>630</v>
      </c>
      <c r="P406" s="21" t="s">
        <v>630</v>
      </c>
      <c r="Q406" s="21" t="s">
        <v>630</v>
      </c>
      <c r="R406" s="21" t="s">
        <v>630</v>
      </c>
      <c r="S406" s="21" t="s">
        <v>630</v>
      </c>
      <c r="T406" s="21" t="s">
        <v>630</v>
      </c>
      <c r="U406" s="21" t="s">
        <v>630</v>
      </c>
      <c r="V406" s="21" t="s">
        <v>630</v>
      </c>
      <c r="W406" s="21" t="s">
        <v>630</v>
      </c>
      <c r="X406" s="21" t="s">
        <v>630</v>
      </c>
      <c r="Y406" s="21" t="s">
        <v>630</v>
      </c>
      <c r="Z406" s="21" t="s">
        <v>630</v>
      </c>
      <c r="AA406" s="21" t="s">
        <v>630</v>
      </c>
      <c r="AB406" s="21" t="s">
        <v>630</v>
      </c>
      <c r="AC406" s="21" t="s">
        <v>630</v>
      </c>
      <c r="AD406" s="21" t="s">
        <v>630</v>
      </c>
    </row>
    <row r="407" spans="1:30" ht="12.75" hidden="1" customHeight="1">
      <c r="A407" s="16">
        <v>401</v>
      </c>
      <c r="B407" s="16" t="s">
        <v>1210</v>
      </c>
      <c r="C407" s="16" t="s">
        <v>1211</v>
      </c>
      <c r="D407" s="16" t="s">
        <v>1178</v>
      </c>
      <c r="E407" s="16"/>
      <c r="F407" s="16"/>
      <c r="G407" s="16" t="s">
        <v>21</v>
      </c>
      <c r="H407" s="16" t="s">
        <v>1212</v>
      </c>
      <c r="I407" s="21" t="s">
        <v>630</v>
      </c>
      <c r="J407" s="21" t="s">
        <v>630</v>
      </c>
      <c r="K407" s="21" t="s">
        <v>630</v>
      </c>
      <c r="L407" s="21" t="s">
        <v>630</v>
      </c>
      <c r="M407" s="21" t="s">
        <v>630</v>
      </c>
      <c r="N407" s="21" t="s">
        <v>630</v>
      </c>
      <c r="O407" s="21" t="s">
        <v>630</v>
      </c>
      <c r="P407" s="21" t="s">
        <v>630</v>
      </c>
      <c r="Q407" s="21" t="s">
        <v>630</v>
      </c>
      <c r="R407" s="21" t="s">
        <v>630</v>
      </c>
      <c r="S407" s="21" t="s">
        <v>630</v>
      </c>
      <c r="T407" s="21" t="s">
        <v>630</v>
      </c>
      <c r="U407" s="21" t="s">
        <v>630</v>
      </c>
      <c r="V407" s="21" t="s">
        <v>630</v>
      </c>
      <c r="W407" s="21" t="s">
        <v>630</v>
      </c>
      <c r="X407" s="21" t="s">
        <v>630</v>
      </c>
      <c r="Y407" s="21" t="s">
        <v>630</v>
      </c>
      <c r="Z407" s="21" t="s">
        <v>630</v>
      </c>
      <c r="AA407" s="21" t="s">
        <v>630</v>
      </c>
      <c r="AB407" s="21" t="s">
        <v>630</v>
      </c>
      <c r="AC407" s="21" t="s">
        <v>630</v>
      </c>
      <c r="AD407" s="21" t="s">
        <v>630</v>
      </c>
    </row>
    <row r="408" spans="1:30" ht="12.75" hidden="1" customHeight="1">
      <c r="A408" s="16">
        <v>402</v>
      </c>
      <c r="B408" s="16" t="s">
        <v>1213</v>
      </c>
      <c r="C408" s="16" t="s">
        <v>1214</v>
      </c>
      <c r="D408" s="16" t="s">
        <v>1178</v>
      </c>
      <c r="E408" s="16"/>
      <c r="F408" s="16"/>
      <c r="G408" s="16" t="s">
        <v>21</v>
      </c>
      <c r="H408" s="16" t="s">
        <v>1215</v>
      </c>
      <c r="I408" s="21" t="s">
        <v>630</v>
      </c>
      <c r="J408" s="21" t="s">
        <v>630</v>
      </c>
      <c r="K408" s="21" t="s">
        <v>630</v>
      </c>
      <c r="L408" s="21" t="s">
        <v>630</v>
      </c>
      <c r="M408" s="21" t="s">
        <v>630</v>
      </c>
      <c r="N408" s="21" t="s">
        <v>630</v>
      </c>
      <c r="O408" s="21" t="s">
        <v>630</v>
      </c>
      <c r="P408" s="21" t="s">
        <v>630</v>
      </c>
      <c r="Q408" s="21" t="s">
        <v>630</v>
      </c>
      <c r="R408" s="21" t="s">
        <v>630</v>
      </c>
      <c r="S408" s="21" t="s">
        <v>630</v>
      </c>
      <c r="T408" s="21" t="s">
        <v>630</v>
      </c>
      <c r="U408" s="21" t="s">
        <v>630</v>
      </c>
      <c r="V408" s="21" t="s">
        <v>630</v>
      </c>
      <c r="W408" s="21" t="s">
        <v>630</v>
      </c>
      <c r="X408" s="21" t="s">
        <v>630</v>
      </c>
      <c r="Y408" s="21" t="s">
        <v>630</v>
      </c>
      <c r="Z408" s="21" t="s">
        <v>630</v>
      </c>
      <c r="AA408" s="21" t="s">
        <v>630</v>
      </c>
      <c r="AB408" s="21" t="s">
        <v>630</v>
      </c>
      <c r="AC408" s="21" t="s">
        <v>630</v>
      </c>
      <c r="AD408" s="21" t="s">
        <v>630</v>
      </c>
    </row>
    <row r="409" spans="1:30" ht="12.75" hidden="1" customHeight="1">
      <c r="A409" s="16">
        <v>403</v>
      </c>
      <c r="B409" s="16" t="s">
        <v>1216</v>
      </c>
      <c r="C409" s="16" t="s">
        <v>1217</v>
      </c>
      <c r="D409" s="16" t="s">
        <v>1178</v>
      </c>
      <c r="E409" s="16"/>
      <c r="F409" s="16"/>
      <c r="G409" s="16" t="s">
        <v>21</v>
      </c>
      <c r="H409" s="16" t="s">
        <v>1218</v>
      </c>
      <c r="I409" s="21" t="s">
        <v>630</v>
      </c>
      <c r="J409" s="21" t="s">
        <v>630</v>
      </c>
      <c r="K409" s="21" t="s">
        <v>630</v>
      </c>
      <c r="L409" s="21" t="s">
        <v>630</v>
      </c>
      <c r="M409" s="21" t="s">
        <v>630</v>
      </c>
      <c r="N409" s="21" t="s">
        <v>630</v>
      </c>
      <c r="O409" s="21" t="s">
        <v>630</v>
      </c>
      <c r="P409" s="21" t="s">
        <v>630</v>
      </c>
      <c r="Q409" s="21" t="s">
        <v>630</v>
      </c>
      <c r="R409" s="21" t="s">
        <v>630</v>
      </c>
      <c r="S409" s="21" t="s">
        <v>630</v>
      </c>
      <c r="T409" s="21" t="s">
        <v>630</v>
      </c>
      <c r="U409" s="21" t="s">
        <v>630</v>
      </c>
      <c r="V409" s="21" t="s">
        <v>630</v>
      </c>
      <c r="W409" s="21" t="s">
        <v>630</v>
      </c>
      <c r="X409" s="21" t="s">
        <v>630</v>
      </c>
      <c r="Y409" s="21" t="s">
        <v>630</v>
      </c>
      <c r="Z409" s="21" t="s">
        <v>630</v>
      </c>
      <c r="AA409" s="21" t="s">
        <v>630</v>
      </c>
      <c r="AB409" s="21" t="s">
        <v>630</v>
      </c>
      <c r="AC409" s="21" t="s">
        <v>630</v>
      </c>
      <c r="AD409" s="21" t="s">
        <v>630</v>
      </c>
    </row>
    <row r="410" spans="1:30" ht="12.75" hidden="1" customHeight="1">
      <c r="A410" s="16">
        <v>404</v>
      </c>
      <c r="B410" s="16" t="s">
        <v>1219</v>
      </c>
      <c r="C410" s="16" t="s">
        <v>1220</v>
      </c>
      <c r="D410" s="16" t="s">
        <v>1178</v>
      </c>
      <c r="E410" s="16"/>
      <c r="F410" s="16"/>
      <c r="G410" s="16" t="s">
        <v>21</v>
      </c>
      <c r="H410" s="16" t="s">
        <v>1221</v>
      </c>
      <c r="I410" s="21" t="s">
        <v>630</v>
      </c>
      <c r="J410" s="21" t="s">
        <v>630</v>
      </c>
      <c r="K410" s="21" t="s">
        <v>630</v>
      </c>
      <c r="L410" s="21" t="s">
        <v>630</v>
      </c>
      <c r="M410" s="21" t="s">
        <v>630</v>
      </c>
      <c r="N410" s="21" t="s">
        <v>630</v>
      </c>
      <c r="O410" s="21" t="s">
        <v>630</v>
      </c>
      <c r="P410" s="21" t="s">
        <v>630</v>
      </c>
      <c r="Q410" s="21" t="s">
        <v>630</v>
      </c>
      <c r="R410" s="21" t="s">
        <v>630</v>
      </c>
      <c r="S410" s="21" t="s">
        <v>630</v>
      </c>
      <c r="T410" s="21" t="s">
        <v>630</v>
      </c>
      <c r="U410" s="21" t="s">
        <v>630</v>
      </c>
      <c r="V410" s="21" t="s">
        <v>630</v>
      </c>
      <c r="W410" s="21" t="s">
        <v>630</v>
      </c>
      <c r="X410" s="21" t="s">
        <v>630</v>
      </c>
      <c r="Y410" s="21" t="s">
        <v>630</v>
      </c>
      <c r="Z410" s="21" t="s">
        <v>630</v>
      </c>
      <c r="AA410" s="21" t="s">
        <v>630</v>
      </c>
      <c r="AB410" s="21" t="s">
        <v>630</v>
      </c>
      <c r="AC410" s="21" t="s">
        <v>630</v>
      </c>
      <c r="AD410" s="21" t="s">
        <v>630</v>
      </c>
    </row>
    <row r="411" spans="1:30" ht="24.75" customHeight="1">
      <c r="A411" s="16">
        <v>405</v>
      </c>
      <c r="B411" s="17" t="s">
        <v>1222</v>
      </c>
      <c r="C411" s="17" t="s">
        <v>1223</v>
      </c>
      <c r="D411" s="17" t="s">
        <v>1224</v>
      </c>
      <c r="E411" s="16" t="s">
        <v>13</v>
      </c>
      <c r="F411" s="16" t="s">
        <v>17</v>
      </c>
      <c r="G411" s="16"/>
      <c r="H411" s="17" t="s">
        <v>1225</v>
      </c>
      <c r="I411" s="18">
        <v>1450.201</v>
      </c>
      <c r="J411" s="18">
        <v>1438.867</v>
      </c>
      <c r="K411" s="18">
        <v>1254.5350000000001</v>
      </c>
      <c r="L411" s="18">
        <v>1158.673</v>
      </c>
      <c r="M411" s="18">
        <v>1185.0999999999999</v>
      </c>
      <c r="N411" s="18">
        <v>1271.345</v>
      </c>
      <c r="O411" s="18">
        <v>1447.018</v>
      </c>
      <c r="P411" s="18">
        <v>1555.924</v>
      </c>
      <c r="Q411" s="18">
        <v>1658.5740000000001</v>
      </c>
      <c r="R411" s="18">
        <v>1342.771</v>
      </c>
      <c r="S411" s="18">
        <v>1384.06</v>
      </c>
      <c r="T411" s="18">
        <v>1551.962</v>
      </c>
      <c r="U411" s="18">
        <v>1597.8620000000001</v>
      </c>
      <c r="V411" s="18">
        <v>1565.585</v>
      </c>
      <c r="W411" s="18">
        <v>1608.7539999999999</v>
      </c>
      <c r="X411" s="18">
        <v>1749.4939999999999</v>
      </c>
      <c r="Y411" s="18">
        <v>1857.96</v>
      </c>
      <c r="Z411" s="18">
        <v>2089.96</v>
      </c>
      <c r="AA411" s="18">
        <v>2340.6559999999999</v>
      </c>
      <c r="AB411" s="18">
        <v>2443.5430000000001</v>
      </c>
      <c r="AC411" s="18">
        <v>2037.8779999999999</v>
      </c>
      <c r="AD411" s="18">
        <v>2103.4630000000002</v>
      </c>
    </row>
    <row r="412" spans="1:30" ht="12.75" hidden="1" customHeight="1">
      <c r="A412" s="16">
        <v>406</v>
      </c>
      <c r="B412" s="16" t="s">
        <v>1226</v>
      </c>
      <c r="C412" s="16" t="s">
        <v>1227</v>
      </c>
      <c r="D412" s="16" t="s">
        <v>1224</v>
      </c>
      <c r="E412" s="16"/>
      <c r="F412" s="16"/>
      <c r="G412" s="16" t="s">
        <v>21</v>
      </c>
      <c r="H412" s="16" t="s">
        <v>1228</v>
      </c>
      <c r="I412" s="21" t="s">
        <v>630</v>
      </c>
      <c r="J412" s="21" t="s">
        <v>630</v>
      </c>
      <c r="K412" s="21" t="s">
        <v>630</v>
      </c>
      <c r="L412" s="21" t="s">
        <v>630</v>
      </c>
      <c r="M412" s="21" t="s">
        <v>630</v>
      </c>
      <c r="N412" s="21" t="s">
        <v>630</v>
      </c>
      <c r="O412" s="21" t="s">
        <v>630</v>
      </c>
      <c r="P412" s="21" t="s">
        <v>630</v>
      </c>
      <c r="Q412" s="21" t="s">
        <v>630</v>
      </c>
      <c r="R412" s="21" t="s">
        <v>630</v>
      </c>
      <c r="S412" s="21" t="s">
        <v>630</v>
      </c>
      <c r="T412" s="21" t="s">
        <v>630</v>
      </c>
      <c r="U412" s="21" t="s">
        <v>630</v>
      </c>
      <c r="V412" s="21" t="s">
        <v>630</v>
      </c>
      <c r="W412" s="21" t="s">
        <v>630</v>
      </c>
      <c r="X412" s="21" t="s">
        <v>630</v>
      </c>
      <c r="Y412" s="21" t="s">
        <v>630</v>
      </c>
      <c r="Z412" s="21" t="s">
        <v>630</v>
      </c>
      <c r="AA412" s="21" t="s">
        <v>630</v>
      </c>
      <c r="AB412" s="21" t="s">
        <v>630</v>
      </c>
      <c r="AC412" s="21" t="s">
        <v>630</v>
      </c>
      <c r="AD412" s="21" t="s">
        <v>630</v>
      </c>
    </row>
    <row r="413" spans="1:30" ht="12.75" hidden="1" customHeight="1">
      <c r="A413" s="16">
        <v>407</v>
      </c>
      <c r="B413" s="16" t="s">
        <v>1229</v>
      </c>
      <c r="C413" s="16" t="s">
        <v>1230</v>
      </c>
      <c r="D413" s="16" t="s">
        <v>1224</v>
      </c>
      <c r="E413" s="16"/>
      <c r="F413" s="16"/>
      <c r="G413" s="16" t="s">
        <v>21</v>
      </c>
      <c r="H413" s="16" t="s">
        <v>1231</v>
      </c>
      <c r="I413" s="21" t="s">
        <v>630</v>
      </c>
      <c r="J413" s="21" t="s">
        <v>630</v>
      </c>
      <c r="K413" s="21" t="s">
        <v>630</v>
      </c>
      <c r="L413" s="21" t="s">
        <v>630</v>
      </c>
      <c r="M413" s="21" t="s">
        <v>630</v>
      </c>
      <c r="N413" s="21" t="s">
        <v>630</v>
      </c>
      <c r="O413" s="21" t="s">
        <v>630</v>
      </c>
      <c r="P413" s="21" t="s">
        <v>630</v>
      </c>
      <c r="Q413" s="21" t="s">
        <v>630</v>
      </c>
      <c r="R413" s="21" t="s">
        <v>630</v>
      </c>
      <c r="S413" s="21" t="s">
        <v>630</v>
      </c>
      <c r="T413" s="21" t="s">
        <v>630</v>
      </c>
      <c r="U413" s="21" t="s">
        <v>630</v>
      </c>
      <c r="V413" s="21" t="s">
        <v>630</v>
      </c>
      <c r="W413" s="21" t="s">
        <v>630</v>
      </c>
      <c r="X413" s="21" t="s">
        <v>630</v>
      </c>
      <c r="Y413" s="21" t="s">
        <v>630</v>
      </c>
      <c r="Z413" s="21" t="s">
        <v>630</v>
      </c>
      <c r="AA413" s="21" t="s">
        <v>630</v>
      </c>
      <c r="AB413" s="21" t="s">
        <v>630</v>
      </c>
      <c r="AC413" s="21" t="s">
        <v>630</v>
      </c>
      <c r="AD413" s="21" t="s">
        <v>630</v>
      </c>
    </row>
    <row r="414" spans="1:30" ht="12.75" hidden="1" customHeight="1">
      <c r="A414" s="16">
        <v>408</v>
      </c>
      <c r="B414" s="16" t="s">
        <v>1232</v>
      </c>
      <c r="C414" s="16" t="s">
        <v>1233</v>
      </c>
      <c r="D414" s="16" t="s">
        <v>1224</v>
      </c>
      <c r="E414" s="16"/>
      <c r="F414" s="16"/>
      <c r="G414" s="16" t="s">
        <v>21</v>
      </c>
      <c r="H414" s="16" t="s">
        <v>1234</v>
      </c>
      <c r="I414" s="21" t="s">
        <v>630</v>
      </c>
      <c r="J414" s="21" t="s">
        <v>630</v>
      </c>
      <c r="K414" s="21" t="s">
        <v>630</v>
      </c>
      <c r="L414" s="21" t="s">
        <v>630</v>
      </c>
      <c r="M414" s="21" t="s">
        <v>630</v>
      </c>
      <c r="N414" s="21" t="s">
        <v>630</v>
      </c>
      <c r="O414" s="21" t="s">
        <v>630</v>
      </c>
      <c r="P414" s="21" t="s">
        <v>630</v>
      </c>
      <c r="Q414" s="21" t="s">
        <v>630</v>
      </c>
      <c r="R414" s="21" t="s">
        <v>630</v>
      </c>
      <c r="S414" s="21" t="s">
        <v>630</v>
      </c>
      <c r="T414" s="21" t="s">
        <v>630</v>
      </c>
      <c r="U414" s="21" t="s">
        <v>630</v>
      </c>
      <c r="V414" s="21" t="s">
        <v>630</v>
      </c>
      <c r="W414" s="21" t="s">
        <v>630</v>
      </c>
      <c r="X414" s="21" t="s">
        <v>630</v>
      </c>
      <c r="Y414" s="21" t="s">
        <v>630</v>
      </c>
      <c r="Z414" s="21" t="s">
        <v>630</v>
      </c>
      <c r="AA414" s="21" t="s">
        <v>630</v>
      </c>
      <c r="AB414" s="21" t="s">
        <v>630</v>
      </c>
      <c r="AC414" s="21" t="s">
        <v>630</v>
      </c>
      <c r="AD414" s="21" t="s">
        <v>630</v>
      </c>
    </row>
    <row r="415" spans="1:30" ht="12.75" hidden="1" customHeight="1">
      <c r="A415" s="16">
        <v>409</v>
      </c>
      <c r="B415" s="16" t="s">
        <v>1235</v>
      </c>
      <c r="C415" s="16" t="s">
        <v>1236</v>
      </c>
      <c r="D415" s="16" t="s">
        <v>1224</v>
      </c>
      <c r="E415" s="16"/>
      <c r="F415" s="16"/>
      <c r="G415" s="16" t="s">
        <v>21</v>
      </c>
      <c r="H415" s="16" t="s">
        <v>1237</v>
      </c>
      <c r="I415" s="21" t="s">
        <v>630</v>
      </c>
      <c r="J415" s="21" t="s">
        <v>630</v>
      </c>
      <c r="K415" s="21" t="s">
        <v>630</v>
      </c>
      <c r="L415" s="21" t="s">
        <v>630</v>
      </c>
      <c r="M415" s="21" t="s">
        <v>630</v>
      </c>
      <c r="N415" s="21" t="s">
        <v>630</v>
      </c>
      <c r="O415" s="21" t="s">
        <v>630</v>
      </c>
      <c r="P415" s="21" t="s">
        <v>630</v>
      </c>
      <c r="Q415" s="21" t="s">
        <v>630</v>
      </c>
      <c r="R415" s="21" t="s">
        <v>630</v>
      </c>
      <c r="S415" s="21" t="s">
        <v>630</v>
      </c>
      <c r="T415" s="21" t="s">
        <v>630</v>
      </c>
      <c r="U415" s="21" t="s">
        <v>630</v>
      </c>
      <c r="V415" s="21" t="s">
        <v>630</v>
      </c>
      <c r="W415" s="21" t="s">
        <v>630</v>
      </c>
      <c r="X415" s="21" t="s">
        <v>630</v>
      </c>
      <c r="Y415" s="21" t="s">
        <v>630</v>
      </c>
      <c r="Z415" s="21" t="s">
        <v>630</v>
      </c>
      <c r="AA415" s="21" t="s">
        <v>630</v>
      </c>
      <c r="AB415" s="21" t="s">
        <v>630</v>
      </c>
      <c r="AC415" s="21" t="s">
        <v>630</v>
      </c>
      <c r="AD415" s="21" t="s">
        <v>630</v>
      </c>
    </row>
    <row r="416" spans="1:30" ht="12.75" hidden="1" customHeight="1">
      <c r="A416" s="16">
        <v>410</v>
      </c>
      <c r="B416" s="16" t="s">
        <v>1238</v>
      </c>
      <c r="C416" s="16" t="s">
        <v>1239</v>
      </c>
      <c r="D416" s="16" t="s">
        <v>1224</v>
      </c>
      <c r="E416" s="16"/>
      <c r="F416" s="16"/>
      <c r="G416" s="16" t="s">
        <v>21</v>
      </c>
      <c r="H416" s="16" t="s">
        <v>1240</v>
      </c>
      <c r="I416" s="21" t="s">
        <v>630</v>
      </c>
      <c r="J416" s="21" t="s">
        <v>630</v>
      </c>
      <c r="K416" s="21" t="s">
        <v>630</v>
      </c>
      <c r="L416" s="21" t="s">
        <v>630</v>
      </c>
      <c r="M416" s="21" t="s">
        <v>630</v>
      </c>
      <c r="N416" s="21" t="s">
        <v>630</v>
      </c>
      <c r="O416" s="21" t="s">
        <v>630</v>
      </c>
      <c r="P416" s="21" t="s">
        <v>630</v>
      </c>
      <c r="Q416" s="21" t="s">
        <v>630</v>
      </c>
      <c r="R416" s="21" t="s">
        <v>630</v>
      </c>
      <c r="S416" s="21" t="s">
        <v>630</v>
      </c>
      <c r="T416" s="21" t="s">
        <v>630</v>
      </c>
      <c r="U416" s="21" t="s">
        <v>630</v>
      </c>
      <c r="V416" s="21" t="s">
        <v>630</v>
      </c>
      <c r="W416" s="21" t="s">
        <v>630</v>
      </c>
      <c r="X416" s="21" t="s">
        <v>630</v>
      </c>
      <c r="Y416" s="21" t="s">
        <v>630</v>
      </c>
      <c r="Z416" s="21" t="s">
        <v>630</v>
      </c>
      <c r="AA416" s="21" t="s">
        <v>630</v>
      </c>
      <c r="AB416" s="21" t="s">
        <v>630</v>
      </c>
      <c r="AC416" s="21" t="s">
        <v>630</v>
      </c>
      <c r="AD416" s="21" t="s">
        <v>630</v>
      </c>
    </row>
    <row r="417" spans="1:30" ht="12.75" hidden="1" customHeight="1">
      <c r="A417" s="16">
        <v>411</v>
      </c>
      <c r="B417" s="16" t="s">
        <v>1241</v>
      </c>
      <c r="C417" s="16" t="s">
        <v>1242</v>
      </c>
      <c r="D417" s="16" t="s">
        <v>1224</v>
      </c>
      <c r="E417" s="16"/>
      <c r="F417" s="16"/>
      <c r="G417" s="16" t="s">
        <v>21</v>
      </c>
      <c r="H417" s="16" t="s">
        <v>1243</v>
      </c>
      <c r="I417" s="21" t="s">
        <v>630</v>
      </c>
      <c r="J417" s="21" t="s">
        <v>630</v>
      </c>
      <c r="K417" s="21" t="s">
        <v>630</v>
      </c>
      <c r="L417" s="21" t="s">
        <v>630</v>
      </c>
      <c r="M417" s="21" t="s">
        <v>630</v>
      </c>
      <c r="N417" s="21" t="s">
        <v>630</v>
      </c>
      <c r="O417" s="21" t="s">
        <v>630</v>
      </c>
      <c r="P417" s="21" t="s">
        <v>630</v>
      </c>
      <c r="Q417" s="21" t="s">
        <v>630</v>
      </c>
      <c r="R417" s="21" t="s">
        <v>630</v>
      </c>
      <c r="S417" s="21" t="s">
        <v>630</v>
      </c>
      <c r="T417" s="21" t="s">
        <v>630</v>
      </c>
      <c r="U417" s="21" t="s">
        <v>630</v>
      </c>
      <c r="V417" s="21" t="s">
        <v>630</v>
      </c>
      <c r="W417" s="21" t="s">
        <v>630</v>
      </c>
      <c r="X417" s="21" t="s">
        <v>630</v>
      </c>
      <c r="Y417" s="21" t="s">
        <v>630</v>
      </c>
      <c r="Z417" s="21" t="s">
        <v>630</v>
      </c>
      <c r="AA417" s="21" t="s">
        <v>630</v>
      </c>
      <c r="AB417" s="21" t="s">
        <v>630</v>
      </c>
      <c r="AC417" s="21" t="s">
        <v>630</v>
      </c>
      <c r="AD417" s="21" t="s">
        <v>630</v>
      </c>
    </row>
    <row r="418" spans="1:30" ht="12.75" hidden="1" customHeight="1">
      <c r="A418" s="16">
        <v>412</v>
      </c>
      <c r="B418" s="16" t="s">
        <v>1244</v>
      </c>
      <c r="C418" s="16" t="s">
        <v>1245</v>
      </c>
      <c r="D418" s="16" t="s">
        <v>1224</v>
      </c>
      <c r="E418" s="16"/>
      <c r="F418" s="16"/>
      <c r="G418" s="16" t="s">
        <v>21</v>
      </c>
      <c r="H418" s="16" t="s">
        <v>1246</v>
      </c>
      <c r="I418" s="21" t="s">
        <v>630</v>
      </c>
      <c r="J418" s="21" t="s">
        <v>630</v>
      </c>
      <c r="K418" s="21" t="s">
        <v>630</v>
      </c>
      <c r="L418" s="21" t="s">
        <v>630</v>
      </c>
      <c r="M418" s="21" t="s">
        <v>630</v>
      </c>
      <c r="N418" s="21" t="s">
        <v>630</v>
      </c>
      <c r="O418" s="21" t="s">
        <v>630</v>
      </c>
      <c r="P418" s="21" t="s">
        <v>630</v>
      </c>
      <c r="Q418" s="21" t="s">
        <v>630</v>
      </c>
      <c r="R418" s="21" t="s">
        <v>630</v>
      </c>
      <c r="S418" s="21" t="s">
        <v>630</v>
      </c>
      <c r="T418" s="21" t="s">
        <v>630</v>
      </c>
      <c r="U418" s="21" t="s">
        <v>630</v>
      </c>
      <c r="V418" s="21" t="s">
        <v>630</v>
      </c>
      <c r="W418" s="21" t="s">
        <v>630</v>
      </c>
      <c r="X418" s="21" t="s">
        <v>630</v>
      </c>
      <c r="Y418" s="21" t="s">
        <v>630</v>
      </c>
      <c r="Z418" s="21" t="s">
        <v>630</v>
      </c>
      <c r="AA418" s="21" t="s">
        <v>630</v>
      </c>
      <c r="AB418" s="21" t="s">
        <v>630</v>
      </c>
      <c r="AC418" s="21" t="s">
        <v>630</v>
      </c>
      <c r="AD418" s="21" t="s">
        <v>630</v>
      </c>
    </row>
    <row r="419" spans="1:30" ht="12.75" hidden="1" customHeight="1">
      <c r="A419" s="16">
        <v>413</v>
      </c>
      <c r="B419" s="16" t="s">
        <v>1247</v>
      </c>
      <c r="C419" s="16" t="s">
        <v>1248</v>
      </c>
      <c r="D419" s="16" t="s">
        <v>1224</v>
      </c>
      <c r="E419" s="16"/>
      <c r="F419" s="16"/>
      <c r="G419" s="16" t="s">
        <v>21</v>
      </c>
      <c r="H419" s="16" t="s">
        <v>1249</v>
      </c>
      <c r="I419" s="21" t="s">
        <v>630</v>
      </c>
      <c r="J419" s="21" t="s">
        <v>630</v>
      </c>
      <c r="K419" s="21" t="s">
        <v>630</v>
      </c>
      <c r="L419" s="21" t="s">
        <v>630</v>
      </c>
      <c r="M419" s="21" t="s">
        <v>630</v>
      </c>
      <c r="N419" s="21" t="s">
        <v>630</v>
      </c>
      <c r="O419" s="21" t="s">
        <v>630</v>
      </c>
      <c r="P419" s="21" t="s">
        <v>630</v>
      </c>
      <c r="Q419" s="21" t="s">
        <v>630</v>
      </c>
      <c r="R419" s="21" t="s">
        <v>630</v>
      </c>
      <c r="S419" s="21" t="s">
        <v>630</v>
      </c>
      <c r="T419" s="21" t="s">
        <v>630</v>
      </c>
      <c r="U419" s="21" t="s">
        <v>630</v>
      </c>
      <c r="V419" s="21" t="s">
        <v>630</v>
      </c>
      <c r="W419" s="21" t="s">
        <v>630</v>
      </c>
      <c r="X419" s="21" t="s">
        <v>630</v>
      </c>
      <c r="Y419" s="21" t="s">
        <v>630</v>
      </c>
      <c r="Z419" s="21" t="s">
        <v>630</v>
      </c>
      <c r="AA419" s="21" t="s">
        <v>630</v>
      </c>
      <c r="AB419" s="21" t="s">
        <v>630</v>
      </c>
      <c r="AC419" s="21" t="s">
        <v>630</v>
      </c>
      <c r="AD419" s="21" t="s">
        <v>630</v>
      </c>
    </row>
    <row r="420" spans="1:30" ht="12.75" hidden="1" customHeight="1">
      <c r="A420" s="16">
        <v>414</v>
      </c>
      <c r="B420" s="16" t="s">
        <v>1250</v>
      </c>
      <c r="C420" s="16" t="s">
        <v>1251</v>
      </c>
      <c r="D420" s="16" t="s">
        <v>1224</v>
      </c>
      <c r="E420" s="16"/>
      <c r="F420" s="16"/>
      <c r="G420" s="16" t="s">
        <v>21</v>
      </c>
      <c r="H420" s="16" t="s">
        <v>1252</v>
      </c>
      <c r="I420" s="21" t="s">
        <v>630</v>
      </c>
      <c r="J420" s="21" t="s">
        <v>630</v>
      </c>
      <c r="K420" s="21" t="s">
        <v>630</v>
      </c>
      <c r="L420" s="21" t="s">
        <v>630</v>
      </c>
      <c r="M420" s="21" t="s">
        <v>630</v>
      </c>
      <c r="N420" s="21" t="s">
        <v>630</v>
      </c>
      <c r="O420" s="21" t="s">
        <v>630</v>
      </c>
      <c r="P420" s="21" t="s">
        <v>630</v>
      </c>
      <c r="Q420" s="21" t="s">
        <v>630</v>
      </c>
      <c r="R420" s="21" t="s">
        <v>630</v>
      </c>
      <c r="S420" s="21" t="s">
        <v>630</v>
      </c>
      <c r="T420" s="21" t="s">
        <v>630</v>
      </c>
      <c r="U420" s="21" t="s">
        <v>630</v>
      </c>
      <c r="V420" s="21" t="s">
        <v>630</v>
      </c>
      <c r="W420" s="21" t="s">
        <v>630</v>
      </c>
      <c r="X420" s="21" t="s">
        <v>630</v>
      </c>
      <c r="Y420" s="21" t="s">
        <v>630</v>
      </c>
      <c r="Z420" s="21" t="s">
        <v>630</v>
      </c>
      <c r="AA420" s="21" t="s">
        <v>630</v>
      </c>
      <c r="AB420" s="21" t="s">
        <v>630</v>
      </c>
      <c r="AC420" s="21" t="s">
        <v>630</v>
      </c>
      <c r="AD420" s="21" t="s">
        <v>630</v>
      </c>
    </row>
    <row r="421" spans="1:30" ht="12.75" hidden="1" customHeight="1">
      <c r="A421" s="16">
        <v>415</v>
      </c>
      <c r="B421" s="16" t="s">
        <v>1253</v>
      </c>
      <c r="C421" s="16" t="s">
        <v>1254</v>
      </c>
      <c r="D421" s="16" t="s">
        <v>1224</v>
      </c>
      <c r="E421" s="16"/>
      <c r="F421" s="16"/>
      <c r="G421" s="16" t="s">
        <v>21</v>
      </c>
      <c r="H421" s="16" t="s">
        <v>1255</v>
      </c>
      <c r="I421" s="21" t="s">
        <v>630</v>
      </c>
      <c r="J421" s="21" t="s">
        <v>630</v>
      </c>
      <c r="K421" s="21" t="s">
        <v>630</v>
      </c>
      <c r="L421" s="21" t="s">
        <v>630</v>
      </c>
      <c r="M421" s="21" t="s">
        <v>630</v>
      </c>
      <c r="N421" s="21" t="s">
        <v>630</v>
      </c>
      <c r="O421" s="21" t="s">
        <v>630</v>
      </c>
      <c r="P421" s="21" t="s">
        <v>630</v>
      </c>
      <c r="Q421" s="21" t="s">
        <v>630</v>
      </c>
      <c r="R421" s="21" t="s">
        <v>630</v>
      </c>
      <c r="S421" s="21" t="s">
        <v>630</v>
      </c>
      <c r="T421" s="21" t="s">
        <v>630</v>
      </c>
      <c r="U421" s="21" t="s">
        <v>630</v>
      </c>
      <c r="V421" s="21" t="s">
        <v>630</v>
      </c>
      <c r="W421" s="21" t="s">
        <v>630</v>
      </c>
      <c r="X421" s="21" t="s">
        <v>630</v>
      </c>
      <c r="Y421" s="21" t="s">
        <v>630</v>
      </c>
      <c r="Z421" s="21" t="s">
        <v>630</v>
      </c>
      <c r="AA421" s="21" t="s">
        <v>630</v>
      </c>
      <c r="AB421" s="21" t="s">
        <v>630</v>
      </c>
      <c r="AC421" s="21" t="s">
        <v>630</v>
      </c>
      <c r="AD421" s="21" t="s">
        <v>630</v>
      </c>
    </row>
    <row r="422" spans="1:30" ht="12.75" hidden="1" customHeight="1">
      <c r="A422" s="16">
        <v>416</v>
      </c>
      <c r="B422" s="16" t="s">
        <v>1256</v>
      </c>
      <c r="C422" s="16" t="s">
        <v>1257</v>
      </c>
      <c r="D422" s="16" t="s">
        <v>1224</v>
      </c>
      <c r="E422" s="16"/>
      <c r="F422" s="16"/>
      <c r="G422" s="16" t="s">
        <v>21</v>
      </c>
      <c r="H422" s="16" t="s">
        <v>1258</v>
      </c>
      <c r="I422" s="21" t="s">
        <v>630</v>
      </c>
      <c r="J422" s="21" t="s">
        <v>630</v>
      </c>
      <c r="K422" s="21" t="s">
        <v>630</v>
      </c>
      <c r="L422" s="21" t="s">
        <v>630</v>
      </c>
      <c r="M422" s="21" t="s">
        <v>630</v>
      </c>
      <c r="N422" s="21" t="s">
        <v>630</v>
      </c>
      <c r="O422" s="21" t="s">
        <v>630</v>
      </c>
      <c r="P422" s="21" t="s">
        <v>630</v>
      </c>
      <c r="Q422" s="21" t="s">
        <v>630</v>
      </c>
      <c r="R422" s="21" t="s">
        <v>630</v>
      </c>
      <c r="S422" s="21" t="s">
        <v>630</v>
      </c>
      <c r="T422" s="21" t="s">
        <v>630</v>
      </c>
      <c r="U422" s="21" t="s">
        <v>630</v>
      </c>
      <c r="V422" s="21" t="s">
        <v>630</v>
      </c>
      <c r="W422" s="21" t="s">
        <v>630</v>
      </c>
      <c r="X422" s="21" t="s">
        <v>630</v>
      </c>
      <c r="Y422" s="21" t="s">
        <v>630</v>
      </c>
      <c r="Z422" s="21" t="s">
        <v>630</v>
      </c>
      <c r="AA422" s="21" t="s">
        <v>630</v>
      </c>
      <c r="AB422" s="21" t="s">
        <v>630</v>
      </c>
      <c r="AC422" s="21" t="s">
        <v>630</v>
      </c>
      <c r="AD422" s="21" t="s">
        <v>630</v>
      </c>
    </row>
    <row r="423" spans="1:30" ht="12.75" hidden="1" customHeight="1">
      <c r="A423" s="16">
        <v>417</v>
      </c>
      <c r="B423" s="16" t="s">
        <v>1259</v>
      </c>
      <c r="C423" s="16" t="s">
        <v>1260</v>
      </c>
      <c r="D423" s="16" t="s">
        <v>1224</v>
      </c>
      <c r="E423" s="16"/>
      <c r="F423" s="16"/>
      <c r="G423" s="16" t="s">
        <v>21</v>
      </c>
      <c r="H423" s="16" t="s">
        <v>1261</v>
      </c>
      <c r="I423" s="21" t="s">
        <v>630</v>
      </c>
      <c r="J423" s="21" t="s">
        <v>630</v>
      </c>
      <c r="K423" s="21" t="s">
        <v>630</v>
      </c>
      <c r="L423" s="21" t="s">
        <v>630</v>
      </c>
      <c r="M423" s="21" t="s">
        <v>630</v>
      </c>
      <c r="N423" s="21" t="s">
        <v>630</v>
      </c>
      <c r="O423" s="21" t="s">
        <v>630</v>
      </c>
      <c r="P423" s="21" t="s">
        <v>630</v>
      </c>
      <c r="Q423" s="21" t="s">
        <v>630</v>
      </c>
      <c r="R423" s="21" t="s">
        <v>630</v>
      </c>
      <c r="S423" s="21" t="s">
        <v>630</v>
      </c>
      <c r="T423" s="21" t="s">
        <v>630</v>
      </c>
      <c r="U423" s="21" t="s">
        <v>630</v>
      </c>
      <c r="V423" s="21" t="s">
        <v>630</v>
      </c>
      <c r="W423" s="21" t="s">
        <v>630</v>
      </c>
      <c r="X423" s="21" t="s">
        <v>630</v>
      </c>
      <c r="Y423" s="21" t="s">
        <v>630</v>
      </c>
      <c r="Z423" s="21" t="s">
        <v>630</v>
      </c>
      <c r="AA423" s="21" t="s">
        <v>630</v>
      </c>
      <c r="AB423" s="21" t="s">
        <v>630</v>
      </c>
      <c r="AC423" s="21" t="s">
        <v>630</v>
      </c>
      <c r="AD423" s="21" t="s">
        <v>630</v>
      </c>
    </row>
    <row r="424" spans="1:30" ht="12.75" hidden="1" customHeight="1">
      <c r="A424" s="16">
        <v>418</v>
      </c>
      <c r="B424" s="16" t="s">
        <v>1262</v>
      </c>
      <c r="C424" s="16" t="s">
        <v>1263</v>
      </c>
      <c r="D424" s="16" t="s">
        <v>1224</v>
      </c>
      <c r="E424" s="16"/>
      <c r="F424" s="16"/>
      <c r="G424" s="16" t="s">
        <v>21</v>
      </c>
      <c r="H424" s="16" t="s">
        <v>1264</v>
      </c>
      <c r="I424" s="21" t="s">
        <v>630</v>
      </c>
      <c r="J424" s="21" t="s">
        <v>630</v>
      </c>
      <c r="K424" s="21" t="s">
        <v>630</v>
      </c>
      <c r="L424" s="21" t="s">
        <v>630</v>
      </c>
      <c r="M424" s="21" t="s">
        <v>630</v>
      </c>
      <c r="N424" s="21" t="s">
        <v>630</v>
      </c>
      <c r="O424" s="21" t="s">
        <v>630</v>
      </c>
      <c r="P424" s="21" t="s">
        <v>630</v>
      </c>
      <c r="Q424" s="21" t="s">
        <v>630</v>
      </c>
      <c r="R424" s="21" t="s">
        <v>630</v>
      </c>
      <c r="S424" s="21" t="s">
        <v>630</v>
      </c>
      <c r="T424" s="21" t="s">
        <v>630</v>
      </c>
      <c r="U424" s="21" t="s">
        <v>630</v>
      </c>
      <c r="V424" s="21" t="s">
        <v>630</v>
      </c>
      <c r="W424" s="21" t="s">
        <v>630</v>
      </c>
      <c r="X424" s="21" t="s">
        <v>630</v>
      </c>
      <c r="Y424" s="21" t="s">
        <v>630</v>
      </c>
      <c r="Z424" s="21" t="s">
        <v>630</v>
      </c>
      <c r="AA424" s="21" t="s">
        <v>630</v>
      </c>
      <c r="AB424" s="21" t="s">
        <v>630</v>
      </c>
      <c r="AC424" s="21" t="s">
        <v>630</v>
      </c>
      <c r="AD424" s="21" t="s">
        <v>630</v>
      </c>
    </row>
    <row r="425" spans="1:30" ht="12.75" hidden="1" customHeight="1">
      <c r="A425" s="16">
        <v>419</v>
      </c>
      <c r="B425" s="16" t="s">
        <v>1265</v>
      </c>
      <c r="C425" s="16" t="s">
        <v>1266</v>
      </c>
      <c r="D425" s="16" t="s">
        <v>1224</v>
      </c>
      <c r="E425" s="16"/>
      <c r="F425" s="16"/>
      <c r="G425" s="16" t="s">
        <v>21</v>
      </c>
      <c r="H425" s="16" t="s">
        <v>1267</v>
      </c>
      <c r="I425" s="21" t="s">
        <v>630</v>
      </c>
      <c r="J425" s="21" t="s">
        <v>630</v>
      </c>
      <c r="K425" s="21" t="s">
        <v>630</v>
      </c>
      <c r="L425" s="21" t="s">
        <v>630</v>
      </c>
      <c r="M425" s="21" t="s">
        <v>630</v>
      </c>
      <c r="N425" s="21" t="s">
        <v>630</v>
      </c>
      <c r="O425" s="21" t="s">
        <v>630</v>
      </c>
      <c r="P425" s="21" t="s">
        <v>630</v>
      </c>
      <c r="Q425" s="21" t="s">
        <v>630</v>
      </c>
      <c r="R425" s="21" t="s">
        <v>630</v>
      </c>
      <c r="S425" s="21" t="s">
        <v>630</v>
      </c>
      <c r="T425" s="21" t="s">
        <v>630</v>
      </c>
      <c r="U425" s="21" t="s">
        <v>630</v>
      </c>
      <c r="V425" s="21" t="s">
        <v>630</v>
      </c>
      <c r="W425" s="21" t="s">
        <v>630</v>
      </c>
      <c r="X425" s="21" t="s">
        <v>630</v>
      </c>
      <c r="Y425" s="21" t="s">
        <v>630</v>
      </c>
      <c r="Z425" s="21" t="s">
        <v>630</v>
      </c>
      <c r="AA425" s="21" t="s">
        <v>630</v>
      </c>
      <c r="AB425" s="21" t="s">
        <v>630</v>
      </c>
      <c r="AC425" s="21" t="s">
        <v>630</v>
      </c>
      <c r="AD425" s="21" t="s">
        <v>630</v>
      </c>
    </row>
    <row r="426" spans="1:30" ht="12.75" hidden="1" customHeight="1">
      <c r="A426" s="16">
        <v>420</v>
      </c>
      <c r="B426" s="16" t="s">
        <v>1268</v>
      </c>
      <c r="C426" s="16" t="s">
        <v>1269</v>
      </c>
      <c r="D426" s="16" t="s">
        <v>1224</v>
      </c>
      <c r="E426" s="16"/>
      <c r="F426" s="16"/>
      <c r="G426" s="16" t="s">
        <v>21</v>
      </c>
      <c r="H426" s="16" t="s">
        <v>1270</v>
      </c>
      <c r="I426" s="21" t="s">
        <v>630</v>
      </c>
      <c r="J426" s="21" t="s">
        <v>630</v>
      </c>
      <c r="K426" s="21" t="s">
        <v>630</v>
      </c>
      <c r="L426" s="21" t="s">
        <v>630</v>
      </c>
      <c r="M426" s="21" t="s">
        <v>630</v>
      </c>
      <c r="N426" s="21" t="s">
        <v>630</v>
      </c>
      <c r="O426" s="21" t="s">
        <v>630</v>
      </c>
      <c r="P426" s="21" t="s">
        <v>630</v>
      </c>
      <c r="Q426" s="21" t="s">
        <v>630</v>
      </c>
      <c r="R426" s="21" t="s">
        <v>630</v>
      </c>
      <c r="S426" s="21" t="s">
        <v>630</v>
      </c>
      <c r="T426" s="21" t="s">
        <v>630</v>
      </c>
      <c r="U426" s="21" t="s">
        <v>630</v>
      </c>
      <c r="V426" s="21" t="s">
        <v>630</v>
      </c>
      <c r="W426" s="21" t="s">
        <v>630</v>
      </c>
      <c r="X426" s="21" t="s">
        <v>630</v>
      </c>
      <c r="Y426" s="21" t="s">
        <v>630</v>
      </c>
      <c r="Z426" s="21" t="s">
        <v>630</v>
      </c>
      <c r="AA426" s="21" t="s">
        <v>630</v>
      </c>
      <c r="AB426" s="21" t="s">
        <v>630</v>
      </c>
      <c r="AC426" s="21" t="s">
        <v>630</v>
      </c>
      <c r="AD426" s="21" t="s">
        <v>630</v>
      </c>
    </row>
    <row r="427" spans="1:30" ht="24.75" customHeight="1">
      <c r="A427" s="16">
        <v>421</v>
      </c>
      <c r="B427" s="17" t="s">
        <v>1271</v>
      </c>
      <c r="C427" s="17" t="s">
        <v>1272</v>
      </c>
      <c r="D427" s="17" t="s">
        <v>1273</v>
      </c>
      <c r="E427" s="16" t="s">
        <v>13</v>
      </c>
      <c r="F427" s="16" t="s">
        <v>17</v>
      </c>
      <c r="G427" s="16"/>
      <c r="H427" s="17" t="s">
        <v>1274</v>
      </c>
      <c r="I427" s="18">
        <v>1768.7170000000001</v>
      </c>
      <c r="J427" s="18">
        <v>2631.2579999999998</v>
      </c>
      <c r="K427" s="18">
        <v>1832.7909999999999</v>
      </c>
      <c r="L427" s="18">
        <v>1569.6569999999999</v>
      </c>
      <c r="M427" s="18">
        <v>1661.8</v>
      </c>
      <c r="N427" s="18">
        <v>1656.5429999999999</v>
      </c>
      <c r="O427" s="18">
        <v>1910.2560000000001</v>
      </c>
      <c r="P427" s="18">
        <v>2142.9960000000001</v>
      </c>
      <c r="Q427" s="18">
        <v>2452.7420000000002</v>
      </c>
      <c r="R427" s="18">
        <v>1814.2339999999999</v>
      </c>
      <c r="S427" s="18">
        <v>1892.9059999999999</v>
      </c>
      <c r="T427" s="18">
        <v>2088.1129999999998</v>
      </c>
      <c r="U427" s="18">
        <v>2317.19</v>
      </c>
      <c r="V427" s="18">
        <v>1997.06</v>
      </c>
      <c r="W427" s="18">
        <v>2268.7750000000001</v>
      </c>
      <c r="X427" s="18">
        <v>2482.058</v>
      </c>
      <c r="Y427" s="18">
        <v>2429.2379999999998</v>
      </c>
      <c r="Z427" s="18">
        <v>2524.0970000000002</v>
      </c>
      <c r="AA427" s="18">
        <v>2718.5830000000001</v>
      </c>
      <c r="AB427" s="18">
        <v>2660.0949999999998</v>
      </c>
      <c r="AC427" s="18">
        <v>2510.25</v>
      </c>
      <c r="AD427" s="18">
        <v>2590.634</v>
      </c>
    </row>
    <row r="428" spans="1:30" ht="12.75" hidden="1" customHeight="1">
      <c r="A428" s="16">
        <v>422</v>
      </c>
      <c r="B428" s="16" t="s">
        <v>1275</v>
      </c>
      <c r="C428" s="16" t="s">
        <v>1276</v>
      </c>
      <c r="D428" s="16" t="s">
        <v>1273</v>
      </c>
      <c r="E428" s="16"/>
      <c r="F428" s="16"/>
      <c r="G428" s="16" t="s">
        <v>21</v>
      </c>
      <c r="H428" s="16" t="s">
        <v>1277</v>
      </c>
      <c r="I428" s="21" t="s">
        <v>630</v>
      </c>
      <c r="J428" s="21" t="s">
        <v>630</v>
      </c>
      <c r="K428" s="21" t="s">
        <v>630</v>
      </c>
      <c r="L428" s="21" t="s">
        <v>630</v>
      </c>
      <c r="M428" s="21" t="s">
        <v>630</v>
      </c>
      <c r="N428" s="21" t="s">
        <v>630</v>
      </c>
      <c r="O428" s="21" t="s">
        <v>630</v>
      </c>
      <c r="P428" s="21" t="s">
        <v>630</v>
      </c>
      <c r="Q428" s="21" t="s">
        <v>630</v>
      </c>
      <c r="R428" s="21" t="s">
        <v>630</v>
      </c>
      <c r="S428" s="21" t="s">
        <v>630</v>
      </c>
      <c r="T428" s="21" t="s">
        <v>630</v>
      </c>
      <c r="U428" s="21" t="s">
        <v>630</v>
      </c>
      <c r="V428" s="21" t="s">
        <v>630</v>
      </c>
      <c r="W428" s="21" t="s">
        <v>630</v>
      </c>
      <c r="X428" s="21" t="s">
        <v>630</v>
      </c>
      <c r="Y428" s="21" t="s">
        <v>630</v>
      </c>
      <c r="Z428" s="21" t="s">
        <v>630</v>
      </c>
      <c r="AA428" s="21" t="s">
        <v>630</v>
      </c>
      <c r="AB428" s="21" t="s">
        <v>630</v>
      </c>
      <c r="AC428" s="21" t="s">
        <v>630</v>
      </c>
      <c r="AD428" s="21" t="s">
        <v>630</v>
      </c>
    </row>
    <row r="429" spans="1:30" ht="12.75" hidden="1" customHeight="1">
      <c r="A429" s="16">
        <v>423</v>
      </c>
      <c r="B429" s="16" t="s">
        <v>1278</v>
      </c>
      <c r="C429" s="16" t="s">
        <v>1279</v>
      </c>
      <c r="D429" s="16" t="s">
        <v>1273</v>
      </c>
      <c r="E429" s="16"/>
      <c r="F429" s="16"/>
      <c r="G429" s="16" t="s">
        <v>21</v>
      </c>
      <c r="H429" s="16" t="s">
        <v>1280</v>
      </c>
      <c r="I429" s="21" t="s">
        <v>630</v>
      </c>
      <c r="J429" s="21" t="s">
        <v>630</v>
      </c>
      <c r="K429" s="21" t="s">
        <v>630</v>
      </c>
      <c r="L429" s="21" t="s">
        <v>630</v>
      </c>
      <c r="M429" s="21" t="s">
        <v>630</v>
      </c>
      <c r="N429" s="21" t="s">
        <v>630</v>
      </c>
      <c r="O429" s="21" t="s">
        <v>630</v>
      </c>
      <c r="P429" s="21" t="s">
        <v>630</v>
      </c>
      <c r="Q429" s="21" t="s">
        <v>630</v>
      </c>
      <c r="R429" s="21" t="s">
        <v>630</v>
      </c>
      <c r="S429" s="21" t="s">
        <v>630</v>
      </c>
      <c r="T429" s="21" t="s">
        <v>630</v>
      </c>
      <c r="U429" s="21" t="s">
        <v>630</v>
      </c>
      <c r="V429" s="21" t="s">
        <v>630</v>
      </c>
      <c r="W429" s="21" t="s">
        <v>630</v>
      </c>
      <c r="X429" s="21" t="s">
        <v>630</v>
      </c>
      <c r="Y429" s="21" t="s">
        <v>630</v>
      </c>
      <c r="Z429" s="21" t="s">
        <v>630</v>
      </c>
      <c r="AA429" s="21" t="s">
        <v>630</v>
      </c>
      <c r="AB429" s="21" t="s">
        <v>630</v>
      </c>
      <c r="AC429" s="21" t="s">
        <v>630</v>
      </c>
      <c r="AD429" s="21" t="s">
        <v>630</v>
      </c>
    </row>
    <row r="430" spans="1:30" ht="12.75" hidden="1" customHeight="1">
      <c r="A430" s="16">
        <v>424</v>
      </c>
      <c r="B430" s="16" t="s">
        <v>1281</v>
      </c>
      <c r="C430" s="16" t="s">
        <v>1282</v>
      </c>
      <c r="D430" s="16" t="s">
        <v>1273</v>
      </c>
      <c r="E430" s="16"/>
      <c r="F430" s="16"/>
      <c r="G430" s="16" t="s">
        <v>21</v>
      </c>
      <c r="H430" s="16" t="s">
        <v>1283</v>
      </c>
      <c r="I430" s="21" t="s">
        <v>630</v>
      </c>
      <c r="J430" s="21" t="s">
        <v>630</v>
      </c>
      <c r="K430" s="21" t="s">
        <v>630</v>
      </c>
      <c r="L430" s="21" t="s">
        <v>630</v>
      </c>
      <c r="M430" s="21" t="s">
        <v>630</v>
      </c>
      <c r="N430" s="21" t="s">
        <v>630</v>
      </c>
      <c r="O430" s="21" t="s">
        <v>630</v>
      </c>
      <c r="P430" s="21" t="s">
        <v>630</v>
      </c>
      <c r="Q430" s="21" t="s">
        <v>630</v>
      </c>
      <c r="R430" s="21" t="s">
        <v>630</v>
      </c>
      <c r="S430" s="21" t="s">
        <v>630</v>
      </c>
      <c r="T430" s="21" t="s">
        <v>630</v>
      </c>
      <c r="U430" s="21" t="s">
        <v>630</v>
      </c>
      <c r="V430" s="21" t="s">
        <v>630</v>
      </c>
      <c r="W430" s="21" t="s">
        <v>630</v>
      </c>
      <c r="X430" s="21" t="s">
        <v>630</v>
      </c>
      <c r="Y430" s="21" t="s">
        <v>630</v>
      </c>
      <c r="Z430" s="21" t="s">
        <v>630</v>
      </c>
      <c r="AA430" s="21" t="s">
        <v>630</v>
      </c>
      <c r="AB430" s="21" t="s">
        <v>630</v>
      </c>
      <c r="AC430" s="21" t="s">
        <v>630</v>
      </c>
      <c r="AD430" s="21" t="s">
        <v>630</v>
      </c>
    </row>
    <row r="431" spans="1:30" ht="12.75" hidden="1" customHeight="1">
      <c r="A431" s="16">
        <v>425</v>
      </c>
      <c r="B431" s="16" t="s">
        <v>1284</v>
      </c>
      <c r="C431" s="16" t="s">
        <v>1285</v>
      </c>
      <c r="D431" s="16" t="s">
        <v>1273</v>
      </c>
      <c r="E431" s="16"/>
      <c r="F431" s="16"/>
      <c r="G431" s="16" t="s">
        <v>21</v>
      </c>
      <c r="H431" s="16" t="s">
        <v>1286</v>
      </c>
      <c r="I431" s="21" t="s">
        <v>630</v>
      </c>
      <c r="J431" s="21" t="s">
        <v>630</v>
      </c>
      <c r="K431" s="21" t="s">
        <v>630</v>
      </c>
      <c r="L431" s="21" t="s">
        <v>630</v>
      </c>
      <c r="M431" s="21" t="s">
        <v>630</v>
      </c>
      <c r="N431" s="21" t="s">
        <v>630</v>
      </c>
      <c r="O431" s="21" t="s">
        <v>630</v>
      </c>
      <c r="P431" s="21" t="s">
        <v>630</v>
      </c>
      <c r="Q431" s="21" t="s">
        <v>630</v>
      </c>
      <c r="R431" s="21" t="s">
        <v>630</v>
      </c>
      <c r="S431" s="21" t="s">
        <v>630</v>
      </c>
      <c r="T431" s="21" t="s">
        <v>630</v>
      </c>
      <c r="U431" s="21" t="s">
        <v>630</v>
      </c>
      <c r="V431" s="21" t="s">
        <v>630</v>
      </c>
      <c r="W431" s="21" t="s">
        <v>630</v>
      </c>
      <c r="X431" s="21" t="s">
        <v>630</v>
      </c>
      <c r="Y431" s="21" t="s">
        <v>630</v>
      </c>
      <c r="Z431" s="21" t="s">
        <v>630</v>
      </c>
      <c r="AA431" s="21" t="s">
        <v>630</v>
      </c>
      <c r="AB431" s="21" t="s">
        <v>630</v>
      </c>
      <c r="AC431" s="21" t="s">
        <v>630</v>
      </c>
      <c r="AD431" s="21" t="s">
        <v>630</v>
      </c>
    </row>
    <row r="432" spans="1:30" ht="12.75" hidden="1" customHeight="1">
      <c r="A432" s="16">
        <v>426</v>
      </c>
      <c r="B432" s="16" t="s">
        <v>1287</v>
      </c>
      <c r="C432" s="16" t="s">
        <v>1288</v>
      </c>
      <c r="D432" s="16" t="s">
        <v>1273</v>
      </c>
      <c r="E432" s="16"/>
      <c r="F432" s="16"/>
      <c r="G432" s="16" t="s">
        <v>21</v>
      </c>
      <c r="H432" s="16" t="s">
        <v>1289</v>
      </c>
      <c r="I432" s="21" t="s">
        <v>630</v>
      </c>
      <c r="J432" s="21" t="s">
        <v>630</v>
      </c>
      <c r="K432" s="21" t="s">
        <v>630</v>
      </c>
      <c r="L432" s="21" t="s">
        <v>630</v>
      </c>
      <c r="M432" s="21" t="s">
        <v>630</v>
      </c>
      <c r="N432" s="21" t="s">
        <v>630</v>
      </c>
      <c r="O432" s="21" t="s">
        <v>630</v>
      </c>
      <c r="P432" s="21" t="s">
        <v>630</v>
      </c>
      <c r="Q432" s="21" t="s">
        <v>630</v>
      </c>
      <c r="R432" s="21" t="s">
        <v>630</v>
      </c>
      <c r="S432" s="21" t="s">
        <v>630</v>
      </c>
      <c r="T432" s="21" t="s">
        <v>630</v>
      </c>
      <c r="U432" s="21" t="s">
        <v>630</v>
      </c>
      <c r="V432" s="21" t="s">
        <v>630</v>
      </c>
      <c r="W432" s="21" t="s">
        <v>630</v>
      </c>
      <c r="X432" s="21" t="s">
        <v>630</v>
      </c>
      <c r="Y432" s="21" t="s">
        <v>630</v>
      </c>
      <c r="Z432" s="21" t="s">
        <v>630</v>
      </c>
      <c r="AA432" s="21" t="s">
        <v>630</v>
      </c>
      <c r="AB432" s="21" t="s">
        <v>630</v>
      </c>
      <c r="AC432" s="21" t="s">
        <v>630</v>
      </c>
      <c r="AD432" s="21" t="s">
        <v>630</v>
      </c>
    </row>
    <row r="433" spans="1:30" ht="12.75" hidden="1" customHeight="1">
      <c r="A433" s="16">
        <v>427</v>
      </c>
      <c r="B433" s="16" t="s">
        <v>1290</v>
      </c>
      <c r="C433" s="16" t="s">
        <v>1291</v>
      </c>
      <c r="D433" s="16" t="s">
        <v>1273</v>
      </c>
      <c r="E433" s="16"/>
      <c r="F433" s="16"/>
      <c r="G433" s="16" t="s">
        <v>21</v>
      </c>
      <c r="H433" s="16" t="s">
        <v>1292</v>
      </c>
      <c r="I433" s="21" t="s">
        <v>630</v>
      </c>
      <c r="J433" s="21" t="s">
        <v>630</v>
      </c>
      <c r="K433" s="21" t="s">
        <v>630</v>
      </c>
      <c r="L433" s="21" t="s">
        <v>630</v>
      </c>
      <c r="M433" s="21" t="s">
        <v>630</v>
      </c>
      <c r="N433" s="21" t="s">
        <v>630</v>
      </c>
      <c r="O433" s="21" t="s">
        <v>630</v>
      </c>
      <c r="P433" s="21" t="s">
        <v>630</v>
      </c>
      <c r="Q433" s="21" t="s">
        <v>630</v>
      </c>
      <c r="R433" s="21" t="s">
        <v>630</v>
      </c>
      <c r="S433" s="21" t="s">
        <v>630</v>
      </c>
      <c r="T433" s="21" t="s">
        <v>630</v>
      </c>
      <c r="U433" s="21" t="s">
        <v>630</v>
      </c>
      <c r="V433" s="21" t="s">
        <v>630</v>
      </c>
      <c r="W433" s="21" t="s">
        <v>630</v>
      </c>
      <c r="X433" s="21" t="s">
        <v>630</v>
      </c>
      <c r="Y433" s="21" t="s">
        <v>630</v>
      </c>
      <c r="Z433" s="21" t="s">
        <v>630</v>
      </c>
      <c r="AA433" s="21" t="s">
        <v>630</v>
      </c>
      <c r="AB433" s="21" t="s">
        <v>630</v>
      </c>
      <c r="AC433" s="21" t="s">
        <v>630</v>
      </c>
      <c r="AD433" s="21" t="s">
        <v>630</v>
      </c>
    </row>
    <row r="434" spans="1:30" ht="12.75" hidden="1" customHeight="1">
      <c r="A434" s="16">
        <v>428</v>
      </c>
      <c r="B434" s="16" t="s">
        <v>1293</v>
      </c>
      <c r="C434" s="16" t="s">
        <v>1294</v>
      </c>
      <c r="D434" s="16" t="s">
        <v>1273</v>
      </c>
      <c r="E434" s="16"/>
      <c r="F434" s="16"/>
      <c r="G434" s="16" t="s">
        <v>21</v>
      </c>
      <c r="H434" s="16" t="s">
        <v>1295</v>
      </c>
      <c r="I434" s="21" t="s">
        <v>630</v>
      </c>
      <c r="J434" s="21" t="s">
        <v>630</v>
      </c>
      <c r="K434" s="21" t="s">
        <v>630</v>
      </c>
      <c r="L434" s="21" t="s">
        <v>630</v>
      </c>
      <c r="M434" s="21" t="s">
        <v>630</v>
      </c>
      <c r="N434" s="21" t="s">
        <v>630</v>
      </c>
      <c r="O434" s="21" t="s">
        <v>630</v>
      </c>
      <c r="P434" s="21" t="s">
        <v>630</v>
      </c>
      <c r="Q434" s="21" t="s">
        <v>630</v>
      </c>
      <c r="R434" s="21" t="s">
        <v>630</v>
      </c>
      <c r="S434" s="21" t="s">
        <v>630</v>
      </c>
      <c r="T434" s="21" t="s">
        <v>630</v>
      </c>
      <c r="U434" s="21" t="s">
        <v>630</v>
      </c>
      <c r="V434" s="21" t="s">
        <v>630</v>
      </c>
      <c r="W434" s="21" t="s">
        <v>630</v>
      </c>
      <c r="X434" s="21" t="s">
        <v>630</v>
      </c>
      <c r="Y434" s="21" t="s">
        <v>630</v>
      </c>
      <c r="Z434" s="21" t="s">
        <v>630</v>
      </c>
      <c r="AA434" s="21" t="s">
        <v>630</v>
      </c>
      <c r="AB434" s="21" t="s">
        <v>630</v>
      </c>
      <c r="AC434" s="21" t="s">
        <v>630</v>
      </c>
      <c r="AD434" s="21" t="s">
        <v>630</v>
      </c>
    </row>
    <row r="435" spans="1:30" ht="12.75" hidden="1" customHeight="1">
      <c r="A435" s="16">
        <v>429</v>
      </c>
      <c r="B435" s="16" t="s">
        <v>1296</v>
      </c>
      <c r="C435" s="16" t="s">
        <v>1297</v>
      </c>
      <c r="D435" s="16" t="s">
        <v>1273</v>
      </c>
      <c r="E435" s="16"/>
      <c r="F435" s="16"/>
      <c r="G435" s="16" t="s">
        <v>21</v>
      </c>
      <c r="H435" s="16" t="s">
        <v>1298</v>
      </c>
      <c r="I435" s="21" t="s">
        <v>630</v>
      </c>
      <c r="J435" s="21" t="s">
        <v>630</v>
      </c>
      <c r="K435" s="21" t="s">
        <v>630</v>
      </c>
      <c r="L435" s="21" t="s">
        <v>630</v>
      </c>
      <c r="M435" s="21" t="s">
        <v>630</v>
      </c>
      <c r="N435" s="21" t="s">
        <v>630</v>
      </c>
      <c r="O435" s="21" t="s">
        <v>630</v>
      </c>
      <c r="P435" s="21" t="s">
        <v>630</v>
      </c>
      <c r="Q435" s="21" t="s">
        <v>630</v>
      </c>
      <c r="R435" s="21" t="s">
        <v>630</v>
      </c>
      <c r="S435" s="21" t="s">
        <v>630</v>
      </c>
      <c r="T435" s="21" t="s">
        <v>630</v>
      </c>
      <c r="U435" s="21" t="s">
        <v>630</v>
      </c>
      <c r="V435" s="21" t="s">
        <v>630</v>
      </c>
      <c r="W435" s="21" t="s">
        <v>630</v>
      </c>
      <c r="X435" s="21" t="s">
        <v>630</v>
      </c>
      <c r="Y435" s="21" t="s">
        <v>630</v>
      </c>
      <c r="Z435" s="21" t="s">
        <v>630</v>
      </c>
      <c r="AA435" s="21" t="s">
        <v>630</v>
      </c>
      <c r="AB435" s="21" t="s">
        <v>630</v>
      </c>
      <c r="AC435" s="21" t="s">
        <v>630</v>
      </c>
      <c r="AD435" s="21" t="s">
        <v>630</v>
      </c>
    </row>
    <row r="436" spans="1:30" ht="12.75" hidden="1" customHeight="1">
      <c r="A436" s="16">
        <v>430</v>
      </c>
      <c r="B436" s="16" t="s">
        <v>1299</v>
      </c>
      <c r="C436" s="16" t="s">
        <v>1300</v>
      </c>
      <c r="D436" s="16" t="s">
        <v>1273</v>
      </c>
      <c r="E436" s="16"/>
      <c r="F436" s="16"/>
      <c r="G436" s="16" t="s">
        <v>21</v>
      </c>
      <c r="H436" s="16" t="s">
        <v>1301</v>
      </c>
      <c r="I436" s="21" t="s">
        <v>630</v>
      </c>
      <c r="J436" s="21" t="s">
        <v>630</v>
      </c>
      <c r="K436" s="21" t="s">
        <v>630</v>
      </c>
      <c r="L436" s="21" t="s">
        <v>630</v>
      </c>
      <c r="M436" s="21" t="s">
        <v>630</v>
      </c>
      <c r="N436" s="21" t="s">
        <v>630</v>
      </c>
      <c r="O436" s="21" t="s">
        <v>630</v>
      </c>
      <c r="P436" s="21" t="s">
        <v>630</v>
      </c>
      <c r="Q436" s="21" t="s">
        <v>630</v>
      </c>
      <c r="R436" s="21" t="s">
        <v>630</v>
      </c>
      <c r="S436" s="21" t="s">
        <v>630</v>
      </c>
      <c r="T436" s="21" t="s">
        <v>630</v>
      </c>
      <c r="U436" s="21" t="s">
        <v>630</v>
      </c>
      <c r="V436" s="21" t="s">
        <v>630</v>
      </c>
      <c r="W436" s="21" t="s">
        <v>630</v>
      </c>
      <c r="X436" s="21" t="s">
        <v>630</v>
      </c>
      <c r="Y436" s="21" t="s">
        <v>630</v>
      </c>
      <c r="Z436" s="21" t="s">
        <v>630</v>
      </c>
      <c r="AA436" s="21" t="s">
        <v>630</v>
      </c>
      <c r="AB436" s="21" t="s">
        <v>630</v>
      </c>
      <c r="AC436" s="21" t="s">
        <v>630</v>
      </c>
      <c r="AD436" s="21" t="s">
        <v>630</v>
      </c>
    </row>
    <row r="437" spans="1:30" ht="12.75" hidden="1" customHeight="1">
      <c r="A437" s="16">
        <v>431</v>
      </c>
      <c r="B437" s="16" t="s">
        <v>1302</v>
      </c>
      <c r="C437" s="16" t="s">
        <v>1303</v>
      </c>
      <c r="D437" s="16" t="s">
        <v>1273</v>
      </c>
      <c r="E437" s="16"/>
      <c r="F437" s="16"/>
      <c r="G437" s="16" t="s">
        <v>21</v>
      </c>
      <c r="H437" s="16" t="s">
        <v>1304</v>
      </c>
      <c r="I437" s="21" t="s">
        <v>630</v>
      </c>
      <c r="J437" s="21" t="s">
        <v>630</v>
      </c>
      <c r="K437" s="21" t="s">
        <v>630</v>
      </c>
      <c r="L437" s="21" t="s">
        <v>630</v>
      </c>
      <c r="M437" s="21" t="s">
        <v>630</v>
      </c>
      <c r="N437" s="21" t="s">
        <v>630</v>
      </c>
      <c r="O437" s="21" t="s">
        <v>630</v>
      </c>
      <c r="P437" s="21" t="s">
        <v>630</v>
      </c>
      <c r="Q437" s="21" t="s">
        <v>630</v>
      </c>
      <c r="R437" s="21" t="s">
        <v>630</v>
      </c>
      <c r="S437" s="21" t="s">
        <v>630</v>
      </c>
      <c r="T437" s="21" t="s">
        <v>630</v>
      </c>
      <c r="U437" s="21" t="s">
        <v>630</v>
      </c>
      <c r="V437" s="21" t="s">
        <v>630</v>
      </c>
      <c r="W437" s="21" t="s">
        <v>630</v>
      </c>
      <c r="X437" s="21" t="s">
        <v>630</v>
      </c>
      <c r="Y437" s="21" t="s">
        <v>630</v>
      </c>
      <c r="Z437" s="21" t="s">
        <v>630</v>
      </c>
      <c r="AA437" s="21" t="s">
        <v>630</v>
      </c>
      <c r="AB437" s="21" t="s">
        <v>630</v>
      </c>
      <c r="AC437" s="21" t="s">
        <v>630</v>
      </c>
      <c r="AD437" s="21" t="s">
        <v>630</v>
      </c>
    </row>
    <row r="438" spans="1:30" ht="12.75" hidden="1" customHeight="1">
      <c r="A438" s="16">
        <v>432</v>
      </c>
      <c r="B438" s="16" t="s">
        <v>1305</v>
      </c>
      <c r="C438" s="16" t="s">
        <v>1306</v>
      </c>
      <c r="D438" s="16" t="s">
        <v>1273</v>
      </c>
      <c r="E438" s="16"/>
      <c r="F438" s="16"/>
      <c r="G438" s="16" t="s">
        <v>21</v>
      </c>
      <c r="H438" s="16" t="s">
        <v>1307</v>
      </c>
      <c r="I438" s="21" t="s">
        <v>630</v>
      </c>
      <c r="J438" s="21" t="s">
        <v>630</v>
      </c>
      <c r="K438" s="21" t="s">
        <v>630</v>
      </c>
      <c r="L438" s="21" t="s">
        <v>630</v>
      </c>
      <c r="M438" s="21" t="s">
        <v>630</v>
      </c>
      <c r="N438" s="21" t="s">
        <v>630</v>
      </c>
      <c r="O438" s="21" t="s">
        <v>630</v>
      </c>
      <c r="P438" s="21" t="s">
        <v>630</v>
      </c>
      <c r="Q438" s="21" t="s">
        <v>630</v>
      </c>
      <c r="R438" s="21" t="s">
        <v>630</v>
      </c>
      <c r="S438" s="21" t="s">
        <v>630</v>
      </c>
      <c r="T438" s="21" t="s">
        <v>630</v>
      </c>
      <c r="U438" s="21" t="s">
        <v>630</v>
      </c>
      <c r="V438" s="21" t="s">
        <v>630</v>
      </c>
      <c r="W438" s="21" t="s">
        <v>630</v>
      </c>
      <c r="X438" s="21" t="s">
        <v>630</v>
      </c>
      <c r="Y438" s="21" t="s">
        <v>630</v>
      </c>
      <c r="Z438" s="21" t="s">
        <v>630</v>
      </c>
      <c r="AA438" s="21" t="s">
        <v>630</v>
      </c>
      <c r="AB438" s="21" t="s">
        <v>630</v>
      </c>
      <c r="AC438" s="21" t="s">
        <v>630</v>
      </c>
      <c r="AD438" s="21" t="s">
        <v>630</v>
      </c>
    </row>
    <row r="439" spans="1:30" s="1" customFormat="1" ht="12.75" hidden="1" customHeight="1">
      <c r="A439" s="16">
        <v>433</v>
      </c>
      <c r="B439" s="16" t="s">
        <v>1308</v>
      </c>
      <c r="C439" s="16" t="s">
        <v>1309</v>
      </c>
      <c r="D439" s="16" t="s">
        <v>1273</v>
      </c>
      <c r="E439" s="16"/>
      <c r="F439" s="16"/>
      <c r="G439" s="16" t="s">
        <v>21</v>
      </c>
      <c r="H439" s="16" t="s">
        <v>1310</v>
      </c>
      <c r="I439" s="21" t="s">
        <v>630</v>
      </c>
      <c r="J439" s="21" t="s">
        <v>630</v>
      </c>
      <c r="K439" s="21" t="s">
        <v>630</v>
      </c>
      <c r="L439" s="21" t="s">
        <v>630</v>
      </c>
      <c r="M439" s="21" t="s">
        <v>630</v>
      </c>
      <c r="N439" s="21" t="s">
        <v>630</v>
      </c>
      <c r="O439" s="21" t="s">
        <v>630</v>
      </c>
      <c r="P439" s="21" t="s">
        <v>630</v>
      </c>
      <c r="Q439" s="21" t="s">
        <v>630</v>
      </c>
      <c r="R439" s="21" t="s">
        <v>630</v>
      </c>
      <c r="S439" s="21" t="s">
        <v>630</v>
      </c>
      <c r="T439" s="21" t="s">
        <v>630</v>
      </c>
      <c r="U439" s="21" t="s">
        <v>630</v>
      </c>
      <c r="V439" s="21" t="s">
        <v>630</v>
      </c>
      <c r="W439" s="21" t="s">
        <v>630</v>
      </c>
      <c r="X439" s="21" t="s">
        <v>630</v>
      </c>
      <c r="Y439" s="21" t="s">
        <v>630</v>
      </c>
      <c r="Z439" s="21" t="s">
        <v>630</v>
      </c>
      <c r="AA439" s="21" t="s">
        <v>630</v>
      </c>
      <c r="AB439" s="21" t="s">
        <v>630</v>
      </c>
      <c r="AC439" s="21" t="s">
        <v>630</v>
      </c>
      <c r="AD439" s="21" t="s">
        <v>630</v>
      </c>
    </row>
    <row r="440" spans="1:30" ht="12.75" hidden="1" customHeight="1">
      <c r="A440" s="16">
        <v>434</v>
      </c>
      <c r="B440" s="16" t="s">
        <v>1311</v>
      </c>
      <c r="C440" s="16" t="s">
        <v>1312</v>
      </c>
      <c r="D440" s="16" t="s">
        <v>1273</v>
      </c>
      <c r="E440" s="16"/>
      <c r="F440" s="16"/>
      <c r="G440" s="16" t="s">
        <v>21</v>
      </c>
      <c r="H440" s="16" t="s">
        <v>1313</v>
      </c>
      <c r="I440" s="21" t="s">
        <v>630</v>
      </c>
      <c r="J440" s="21" t="s">
        <v>630</v>
      </c>
      <c r="K440" s="21" t="s">
        <v>630</v>
      </c>
      <c r="L440" s="21" t="s">
        <v>630</v>
      </c>
      <c r="M440" s="21" t="s">
        <v>630</v>
      </c>
      <c r="N440" s="21" t="s">
        <v>630</v>
      </c>
      <c r="O440" s="21" t="s">
        <v>630</v>
      </c>
      <c r="P440" s="21" t="s">
        <v>630</v>
      </c>
      <c r="Q440" s="21" t="s">
        <v>630</v>
      </c>
      <c r="R440" s="21" t="s">
        <v>630</v>
      </c>
      <c r="S440" s="21" t="s">
        <v>630</v>
      </c>
      <c r="T440" s="21" t="s">
        <v>630</v>
      </c>
      <c r="U440" s="21" t="s">
        <v>630</v>
      </c>
      <c r="V440" s="21" t="s">
        <v>630</v>
      </c>
      <c r="W440" s="21" t="s">
        <v>630</v>
      </c>
      <c r="X440" s="21" t="s">
        <v>630</v>
      </c>
      <c r="Y440" s="21" t="s">
        <v>630</v>
      </c>
      <c r="Z440" s="21" t="s">
        <v>630</v>
      </c>
      <c r="AA440" s="21" t="s">
        <v>630</v>
      </c>
      <c r="AB440" s="21" t="s">
        <v>630</v>
      </c>
      <c r="AC440" s="21" t="s">
        <v>630</v>
      </c>
      <c r="AD440" s="21" t="s">
        <v>630</v>
      </c>
    </row>
    <row r="441" spans="1:30" ht="12.75" hidden="1" customHeight="1">
      <c r="A441" s="16">
        <v>435</v>
      </c>
      <c r="B441" s="16" t="s">
        <v>1314</v>
      </c>
      <c r="C441" s="16" t="s">
        <v>1315</v>
      </c>
      <c r="D441" s="16" t="s">
        <v>1273</v>
      </c>
      <c r="E441" s="16"/>
      <c r="F441" s="16"/>
      <c r="G441" s="16" t="s">
        <v>21</v>
      </c>
      <c r="H441" s="16" t="s">
        <v>1316</v>
      </c>
      <c r="I441" s="21" t="s">
        <v>630</v>
      </c>
      <c r="J441" s="21" t="s">
        <v>630</v>
      </c>
      <c r="K441" s="21" t="s">
        <v>630</v>
      </c>
      <c r="L441" s="21" t="s">
        <v>630</v>
      </c>
      <c r="M441" s="21" t="s">
        <v>630</v>
      </c>
      <c r="N441" s="21" t="s">
        <v>630</v>
      </c>
      <c r="O441" s="21" t="s">
        <v>630</v>
      </c>
      <c r="P441" s="21" t="s">
        <v>630</v>
      </c>
      <c r="Q441" s="21" t="s">
        <v>630</v>
      </c>
      <c r="R441" s="21" t="s">
        <v>630</v>
      </c>
      <c r="S441" s="21" t="s">
        <v>630</v>
      </c>
      <c r="T441" s="21" t="s">
        <v>630</v>
      </c>
      <c r="U441" s="21" t="s">
        <v>630</v>
      </c>
      <c r="V441" s="21" t="s">
        <v>630</v>
      </c>
      <c r="W441" s="21" t="s">
        <v>630</v>
      </c>
      <c r="X441" s="21" t="s">
        <v>630</v>
      </c>
      <c r="Y441" s="21" t="s">
        <v>630</v>
      </c>
      <c r="Z441" s="21" t="s">
        <v>630</v>
      </c>
      <c r="AA441" s="21" t="s">
        <v>630</v>
      </c>
      <c r="AB441" s="21" t="s">
        <v>630</v>
      </c>
      <c r="AC441" s="21" t="s">
        <v>630</v>
      </c>
      <c r="AD441" s="21" t="s">
        <v>630</v>
      </c>
    </row>
    <row r="442" spans="1:30" ht="12.75" hidden="1" customHeight="1">
      <c r="A442" s="16">
        <v>436</v>
      </c>
      <c r="B442" s="16" t="s">
        <v>1317</v>
      </c>
      <c r="C442" s="16" t="s">
        <v>1318</v>
      </c>
      <c r="D442" s="16" t="s">
        <v>1273</v>
      </c>
      <c r="E442" s="16"/>
      <c r="F442" s="16"/>
      <c r="G442" s="16" t="s">
        <v>21</v>
      </c>
      <c r="H442" s="16" t="s">
        <v>1319</v>
      </c>
      <c r="I442" s="21" t="s">
        <v>630</v>
      </c>
      <c r="J442" s="21" t="s">
        <v>630</v>
      </c>
      <c r="K442" s="21" t="s">
        <v>630</v>
      </c>
      <c r="L442" s="21" t="s">
        <v>630</v>
      </c>
      <c r="M442" s="21" t="s">
        <v>630</v>
      </c>
      <c r="N442" s="21" t="s">
        <v>630</v>
      </c>
      <c r="O442" s="21" t="s">
        <v>630</v>
      </c>
      <c r="P442" s="21" t="s">
        <v>630</v>
      </c>
      <c r="Q442" s="21" t="s">
        <v>630</v>
      </c>
      <c r="R442" s="21" t="s">
        <v>630</v>
      </c>
      <c r="S442" s="21" t="s">
        <v>630</v>
      </c>
      <c r="T442" s="21" t="s">
        <v>630</v>
      </c>
      <c r="U442" s="21" t="s">
        <v>630</v>
      </c>
      <c r="V442" s="21" t="s">
        <v>630</v>
      </c>
      <c r="W442" s="21" t="s">
        <v>630</v>
      </c>
      <c r="X442" s="21" t="s">
        <v>630</v>
      </c>
      <c r="Y442" s="21" t="s">
        <v>630</v>
      </c>
      <c r="Z442" s="21" t="s">
        <v>630</v>
      </c>
      <c r="AA442" s="21" t="s">
        <v>630</v>
      </c>
      <c r="AB442" s="21" t="s">
        <v>630</v>
      </c>
      <c r="AC442" s="21" t="s">
        <v>630</v>
      </c>
      <c r="AD442" s="21" t="s">
        <v>630</v>
      </c>
    </row>
    <row r="443" spans="1:30" ht="12.75" hidden="1" customHeight="1">
      <c r="A443" s="16">
        <v>437</v>
      </c>
      <c r="B443" s="16" t="s">
        <v>1320</v>
      </c>
      <c r="C443" s="16" t="s">
        <v>1321</v>
      </c>
      <c r="D443" s="16" t="s">
        <v>1273</v>
      </c>
      <c r="E443" s="16"/>
      <c r="F443" s="16"/>
      <c r="G443" s="16" t="s">
        <v>21</v>
      </c>
      <c r="H443" s="16" t="s">
        <v>1322</v>
      </c>
      <c r="I443" s="21" t="s">
        <v>630</v>
      </c>
      <c r="J443" s="21" t="s">
        <v>630</v>
      </c>
      <c r="K443" s="21" t="s">
        <v>630</v>
      </c>
      <c r="L443" s="21" t="s">
        <v>630</v>
      </c>
      <c r="M443" s="21" t="s">
        <v>630</v>
      </c>
      <c r="N443" s="21" t="s">
        <v>630</v>
      </c>
      <c r="O443" s="21" t="s">
        <v>630</v>
      </c>
      <c r="P443" s="21" t="s">
        <v>630</v>
      </c>
      <c r="Q443" s="21" t="s">
        <v>630</v>
      </c>
      <c r="R443" s="21" t="s">
        <v>630</v>
      </c>
      <c r="S443" s="21" t="s">
        <v>630</v>
      </c>
      <c r="T443" s="21" t="s">
        <v>630</v>
      </c>
      <c r="U443" s="21" t="s">
        <v>630</v>
      </c>
      <c r="V443" s="21" t="s">
        <v>630</v>
      </c>
      <c r="W443" s="21" t="s">
        <v>630</v>
      </c>
      <c r="X443" s="21" t="s">
        <v>630</v>
      </c>
      <c r="Y443" s="21" t="s">
        <v>630</v>
      </c>
      <c r="Z443" s="21" t="s">
        <v>630</v>
      </c>
      <c r="AA443" s="21" t="s">
        <v>630</v>
      </c>
      <c r="AB443" s="21" t="s">
        <v>630</v>
      </c>
      <c r="AC443" s="21" t="s">
        <v>630</v>
      </c>
      <c r="AD443" s="21" t="s">
        <v>630</v>
      </c>
    </row>
    <row r="444" spans="1:30" ht="12.75" hidden="1" customHeight="1">
      <c r="A444" s="16">
        <v>438</v>
      </c>
      <c r="B444" s="16" t="s">
        <v>1323</v>
      </c>
      <c r="C444" s="16" t="s">
        <v>1324</v>
      </c>
      <c r="D444" s="16" t="s">
        <v>1273</v>
      </c>
      <c r="E444" s="16"/>
      <c r="F444" s="16"/>
      <c r="G444" s="16" t="s">
        <v>21</v>
      </c>
      <c r="H444" s="16" t="s">
        <v>1325</v>
      </c>
      <c r="I444" s="21" t="s">
        <v>630</v>
      </c>
      <c r="J444" s="21" t="s">
        <v>630</v>
      </c>
      <c r="K444" s="21" t="s">
        <v>630</v>
      </c>
      <c r="L444" s="21" t="s">
        <v>630</v>
      </c>
      <c r="M444" s="21" t="s">
        <v>630</v>
      </c>
      <c r="N444" s="21" t="s">
        <v>630</v>
      </c>
      <c r="O444" s="21" t="s">
        <v>630</v>
      </c>
      <c r="P444" s="21" t="s">
        <v>630</v>
      </c>
      <c r="Q444" s="21" t="s">
        <v>630</v>
      </c>
      <c r="R444" s="21" t="s">
        <v>630</v>
      </c>
      <c r="S444" s="21" t="s">
        <v>630</v>
      </c>
      <c r="T444" s="21" t="s">
        <v>630</v>
      </c>
      <c r="U444" s="21" t="s">
        <v>630</v>
      </c>
      <c r="V444" s="21" t="s">
        <v>630</v>
      </c>
      <c r="W444" s="21" t="s">
        <v>630</v>
      </c>
      <c r="X444" s="21" t="s">
        <v>630</v>
      </c>
      <c r="Y444" s="21" t="s">
        <v>630</v>
      </c>
      <c r="Z444" s="21" t="s">
        <v>630</v>
      </c>
      <c r="AA444" s="21" t="s">
        <v>630</v>
      </c>
      <c r="AB444" s="21" t="s">
        <v>630</v>
      </c>
      <c r="AC444" s="21" t="s">
        <v>630</v>
      </c>
      <c r="AD444" s="21" t="s">
        <v>630</v>
      </c>
    </row>
    <row r="445" spans="1:30" ht="12.75" hidden="1" customHeight="1">
      <c r="A445" s="16">
        <v>439</v>
      </c>
      <c r="B445" s="16" t="s">
        <v>1326</v>
      </c>
      <c r="C445" s="16" t="s">
        <v>1327</v>
      </c>
      <c r="D445" s="16" t="s">
        <v>1273</v>
      </c>
      <c r="E445" s="16"/>
      <c r="F445" s="16"/>
      <c r="G445" s="16" t="s">
        <v>21</v>
      </c>
      <c r="H445" s="16" t="s">
        <v>1328</v>
      </c>
      <c r="I445" s="21" t="s">
        <v>630</v>
      </c>
      <c r="J445" s="21" t="s">
        <v>630</v>
      </c>
      <c r="K445" s="21" t="s">
        <v>630</v>
      </c>
      <c r="L445" s="21" t="s">
        <v>630</v>
      </c>
      <c r="M445" s="21" t="s">
        <v>630</v>
      </c>
      <c r="N445" s="21" t="s">
        <v>630</v>
      </c>
      <c r="O445" s="21" t="s">
        <v>630</v>
      </c>
      <c r="P445" s="21" t="s">
        <v>630</v>
      </c>
      <c r="Q445" s="21" t="s">
        <v>630</v>
      </c>
      <c r="R445" s="21" t="s">
        <v>630</v>
      </c>
      <c r="S445" s="21" t="s">
        <v>630</v>
      </c>
      <c r="T445" s="21" t="s">
        <v>630</v>
      </c>
      <c r="U445" s="21" t="s">
        <v>630</v>
      </c>
      <c r="V445" s="21" t="s">
        <v>630</v>
      </c>
      <c r="W445" s="21" t="s">
        <v>630</v>
      </c>
      <c r="X445" s="21" t="s">
        <v>630</v>
      </c>
      <c r="Y445" s="21" t="s">
        <v>630</v>
      </c>
      <c r="Z445" s="21" t="s">
        <v>630</v>
      </c>
      <c r="AA445" s="21" t="s">
        <v>630</v>
      </c>
      <c r="AB445" s="21" t="s">
        <v>630</v>
      </c>
      <c r="AC445" s="21" t="s">
        <v>630</v>
      </c>
      <c r="AD445" s="21" t="s">
        <v>630</v>
      </c>
    </row>
    <row r="446" spans="1:30" ht="12.75" hidden="1" customHeight="1">
      <c r="A446" s="16">
        <v>440</v>
      </c>
      <c r="B446" s="16" t="s">
        <v>1329</v>
      </c>
      <c r="C446" s="16" t="s">
        <v>1330</v>
      </c>
      <c r="D446" s="16" t="s">
        <v>1273</v>
      </c>
      <c r="E446" s="16"/>
      <c r="F446" s="16"/>
      <c r="G446" s="16" t="s">
        <v>21</v>
      </c>
      <c r="H446" s="16" t="s">
        <v>1331</v>
      </c>
      <c r="I446" s="21" t="s">
        <v>630</v>
      </c>
      <c r="J446" s="21" t="s">
        <v>630</v>
      </c>
      <c r="K446" s="21" t="s">
        <v>630</v>
      </c>
      <c r="L446" s="21" t="s">
        <v>630</v>
      </c>
      <c r="M446" s="21" t="s">
        <v>630</v>
      </c>
      <c r="N446" s="21" t="s">
        <v>630</v>
      </c>
      <c r="O446" s="21" t="s">
        <v>630</v>
      </c>
      <c r="P446" s="21" t="s">
        <v>630</v>
      </c>
      <c r="Q446" s="21" t="s">
        <v>630</v>
      </c>
      <c r="R446" s="21" t="s">
        <v>630</v>
      </c>
      <c r="S446" s="21" t="s">
        <v>630</v>
      </c>
      <c r="T446" s="21" t="s">
        <v>630</v>
      </c>
      <c r="U446" s="21" t="s">
        <v>630</v>
      </c>
      <c r="V446" s="21" t="s">
        <v>630</v>
      </c>
      <c r="W446" s="21" t="s">
        <v>630</v>
      </c>
      <c r="X446" s="21" t="s">
        <v>630</v>
      </c>
      <c r="Y446" s="21" t="s">
        <v>630</v>
      </c>
      <c r="Z446" s="21" t="s">
        <v>630</v>
      </c>
      <c r="AA446" s="21" t="s">
        <v>630</v>
      </c>
      <c r="AB446" s="21" t="s">
        <v>630</v>
      </c>
      <c r="AC446" s="21" t="s">
        <v>630</v>
      </c>
      <c r="AD446" s="21" t="s">
        <v>630</v>
      </c>
    </row>
    <row r="447" spans="1:30" ht="12.75" hidden="1" customHeight="1">
      <c r="A447" s="16">
        <v>441</v>
      </c>
      <c r="B447" s="16" t="s">
        <v>1332</v>
      </c>
      <c r="C447" s="16" t="s">
        <v>1333</v>
      </c>
      <c r="D447" s="16" t="s">
        <v>1273</v>
      </c>
      <c r="E447" s="16"/>
      <c r="F447" s="16"/>
      <c r="G447" s="16" t="s">
        <v>21</v>
      </c>
      <c r="H447" s="16" t="s">
        <v>1334</v>
      </c>
      <c r="I447" s="21" t="s">
        <v>630</v>
      </c>
      <c r="J447" s="21" t="s">
        <v>630</v>
      </c>
      <c r="K447" s="21" t="s">
        <v>630</v>
      </c>
      <c r="L447" s="21" t="s">
        <v>630</v>
      </c>
      <c r="M447" s="21" t="s">
        <v>630</v>
      </c>
      <c r="N447" s="21" t="s">
        <v>630</v>
      </c>
      <c r="O447" s="21" t="s">
        <v>630</v>
      </c>
      <c r="P447" s="21" t="s">
        <v>630</v>
      </c>
      <c r="Q447" s="21" t="s">
        <v>630</v>
      </c>
      <c r="R447" s="21" t="s">
        <v>630</v>
      </c>
      <c r="S447" s="21" t="s">
        <v>630</v>
      </c>
      <c r="T447" s="21" t="s">
        <v>630</v>
      </c>
      <c r="U447" s="21" t="s">
        <v>630</v>
      </c>
      <c r="V447" s="21" t="s">
        <v>630</v>
      </c>
      <c r="W447" s="21" t="s">
        <v>630</v>
      </c>
      <c r="X447" s="21" t="s">
        <v>630</v>
      </c>
      <c r="Y447" s="21" t="s">
        <v>630</v>
      </c>
      <c r="Z447" s="21" t="s">
        <v>630</v>
      </c>
      <c r="AA447" s="21" t="s">
        <v>630</v>
      </c>
      <c r="AB447" s="21" t="s">
        <v>630</v>
      </c>
      <c r="AC447" s="21" t="s">
        <v>630</v>
      </c>
      <c r="AD447" s="21" t="s">
        <v>630</v>
      </c>
    </row>
    <row r="448" spans="1:30" ht="12.75" hidden="1" customHeight="1">
      <c r="A448" s="16">
        <v>442</v>
      </c>
      <c r="B448" s="16" t="s">
        <v>1335</v>
      </c>
      <c r="C448" s="16" t="s">
        <v>1336</v>
      </c>
      <c r="D448" s="16" t="s">
        <v>1273</v>
      </c>
      <c r="E448" s="16"/>
      <c r="F448" s="16"/>
      <c r="G448" s="16" t="s">
        <v>21</v>
      </c>
      <c r="H448" s="16" t="s">
        <v>1337</v>
      </c>
      <c r="I448" s="21" t="s">
        <v>630</v>
      </c>
      <c r="J448" s="21" t="s">
        <v>630</v>
      </c>
      <c r="K448" s="21" t="s">
        <v>630</v>
      </c>
      <c r="L448" s="21" t="s">
        <v>630</v>
      </c>
      <c r="M448" s="21" t="s">
        <v>630</v>
      </c>
      <c r="N448" s="21" t="s">
        <v>630</v>
      </c>
      <c r="O448" s="21" t="s">
        <v>630</v>
      </c>
      <c r="P448" s="21" t="s">
        <v>630</v>
      </c>
      <c r="Q448" s="21" t="s">
        <v>630</v>
      </c>
      <c r="R448" s="21" t="s">
        <v>630</v>
      </c>
      <c r="S448" s="21" t="s">
        <v>630</v>
      </c>
      <c r="T448" s="21" t="s">
        <v>630</v>
      </c>
      <c r="U448" s="21" t="s">
        <v>630</v>
      </c>
      <c r="V448" s="21" t="s">
        <v>630</v>
      </c>
      <c r="W448" s="21" t="s">
        <v>630</v>
      </c>
      <c r="X448" s="21" t="s">
        <v>630</v>
      </c>
      <c r="Y448" s="21" t="s">
        <v>630</v>
      </c>
      <c r="Z448" s="21" t="s">
        <v>630</v>
      </c>
      <c r="AA448" s="21" t="s">
        <v>630</v>
      </c>
      <c r="AB448" s="21" t="s">
        <v>630</v>
      </c>
      <c r="AC448" s="21" t="s">
        <v>630</v>
      </c>
      <c r="AD448" s="21" t="s">
        <v>630</v>
      </c>
    </row>
    <row r="449" spans="1:30" ht="12.75" hidden="1" customHeight="1">
      <c r="A449" s="16">
        <v>443</v>
      </c>
      <c r="B449" s="16" t="s">
        <v>1338</v>
      </c>
      <c r="C449" s="16" t="s">
        <v>1339</v>
      </c>
      <c r="D449" s="16" t="s">
        <v>1273</v>
      </c>
      <c r="E449" s="16"/>
      <c r="F449" s="16"/>
      <c r="G449" s="16" t="s">
        <v>21</v>
      </c>
      <c r="H449" s="16" t="s">
        <v>1340</v>
      </c>
      <c r="I449" s="21" t="s">
        <v>630</v>
      </c>
      <c r="J449" s="21" t="s">
        <v>630</v>
      </c>
      <c r="K449" s="21" t="s">
        <v>630</v>
      </c>
      <c r="L449" s="21" t="s">
        <v>630</v>
      </c>
      <c r="M449" s="21" t="s">
        <v>630</v>
      </c>
      <c r="N449" s="21" t="s">
        <v>630</v>
      </c>
      <c r="O449" s="21" t="s">
        <v>630</v>
      </c>
      <c r="P449" s="21" t="s">
        <v>630</v>
      </c>
      <c r="Q449" s="21" t="s">
        <v>630</v>
      </c>
      <c r="R449" s="21" t="s">
        <v>630</v>
      </c>
      <c r="S449" s="21" t="s">
        <v>630</v>
      </c>
      <c r="T449" s="21" t="s">
        <v>630</v>
      </c>
      <c r="U449" s="21" t="s">
        <v>630</v>
      </c>
      <c r="V449" s="21" t="s">
        <v>630</v>
      </c>
      <c r="W449" s="21" t="s">
        <v>630</v>
      </c>
      <c r="X449" s="21" t="s">
        <v>630</v>
      </c>
      <c r="Y449" s="21" t="s">
        <v>630</v>
      </c>
      <c r="Z449" s="21" t="s">
        <v>630</v>
      </c>
      <c r="AA449" s="21" t="s">
        <v>630</v>
      </c>
      <c r="AB449" s="21" t="s">
        <v>630</v>
      </c>
      <c r="AC449" s="21" t="s">
        <v>630</v>
      </c>
      <c r="AD449" s="21" t="s">
        <v>630</v>
      </c>
    </row>
    <row r="450" spans="1:30" ht="12.75" hidden="1" customHeight="1">
      <c r="A450" s="16">
        <v>444</v>
      </c>
      <c r="B450" s="16" t="s">
        <v>1341</v>
      </c>
      <c r="C450" s="16" t="s">
        <v>1342</v>
      </c>
      <c r="D450" s="16" t="s">
        <v>1273</v>
      </c>
      <c r="E450" s="16"/>
      <c r="F450" s="16"/>
      <c r="G450" s="16" t="s">
        <v>21</v>
      </c>
      <c r="H450" s="16" t="s">
        <v>1343</v>
      </c>
      <c r="I450" s="21" t="s">
        <v>630</v>
      </c>
      <c r="J450" s="21" t="s">
        <v>630</v>
      </c>
      <c r="K450" s="21" t="s">
        <v>630</v>
      </c>
      <c r="L450" s="21" t="s">
        <v>630</v>
      </c>
      <c r="M450" s="21" t="s">
        <v>630</v>
      </c>
      <c r="N450" s="21" t="s">
        <v>630</v>
      </c>
      <c r="O450" s="21" t="s">
        <v>630</v>
      </c>
      <c r="P450" s="21" t="s">
        <v>630</v>
      </c>
      <c r="Q450" s="21" t="s">
        <v>630</v>
      </c>
      <c r="R450" s="21" t="s">
        <v>630</v>
      </c>
      <c r="S450" s="21" t="s">
        <v>630</v>
      </c>
      <c r="T450" s="21" t="s">
        <v>630</v>
      </c>
      <c r="U450" s="21" t="s">
        <v>630</v>
      </c>
      <c r="V450" s="21" t="s">
        <v>630</v>
      </c>
      <c r="W450" s="21" t="s">
        <v>630</v>
      </c>
      <c r="X450" s="21" t="s">
        <v>630</v>
      </c>
      <c r="Y450" s="21" t="s">
        <v>630</v>
      </c>
      <c r="Z450" s="21" t="s">
        <v>630</v>
      </c>
      <c r="AA450" s="21" t="s">
        <v>630</v>
      </c>
      <c r="AB450" s="21" t="s">
        <v>630</v>
      </c>
      <c r="AC450" s="21" t="s">
        <v>630</v>
      </c>
      <c r="AD450" s="21" t="s">
        <v>630</v>
      </c>
    </row>
    <row r="451" spans="1:30" ht="24.75" customHeight="1">
      <c r="A451" s="16">
        <v>445</v>
      </c>
      <c r="B451" s="17" t="s">
        <v>1344</v>
      </c>
      <c r="C451" s="17" t="s">
        <v>1345</v>
      </c>
      <c r="D451" s="17" t="s">
        <v>1346</v>
      </c>
      <c r="E451" s="45">
        <v>0</v>
      </c>
      <c r="F451" s="45">
        <v>0</v>
      </c>
      <c r="G451" s="16"/>
      <c r="H451" s="17" t="s">
        <v>1347</v>
      </c>
      <c r="I451" s="18">
        <v>88408</v>
      </c>
      <c r="J451" s="18">
        <v>93706</v>
      </c>
      <c r="K451" s="18">
        <v>87457</v>
      </c>
      <c r="L451" s="18">
        <v>86054</v>
      </c>
      <c r="M451" s="18">
        <v>84385</v>
      </c>
      <c r="N451" s="18">
        <v>82093</v>
      </c>
      <c r="O451" s="18">
        <v>87413</v>
      </c>
      <c r="P451" s="18">
        <v>97280</v>
      </c>
      <c r="Q451" s="18">
        <v>103462</v>
      </c>
      <c r="R451" s="18">
        <v>88950</v>
      </c>
      <c r="S451" s="18">
        <v>89822</v>
      </c>
      <c r="T451" s="18">
        <v>100801</v>
      </c>
      <c r="U451" s="18">
        <v>106124</v>
      </c>
      <c r="V451" s="18">
        <v>104662</v>
      </c>
      <c r="W451" s="18">
        <v>109640</v>
      </c>
      <c r="X451" s="18">
        <v>115452</v>
      </c>
      <c r="Y451" s="18">
        <v>122395</v>
      </c>
      <c r="Z451" s="18">
        <v>129649</v>
      </c>
      <c r="AA451" s="18">
        <v>138894</v>
      </c>
      <c r="AB451" s="18">
        <v>145162</v>
      </c>
      <c r="AC451" s="18">
        <v>130516</v>
      </c>
      <c r="AD451" s="18">
        <v>133074</v>
      </c>
    </row>
    <row r="453" spans="1:30" ht="12.75" customHeight="1">
      <c r="A453" s="24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  <c r="AA453" s="38"/>
      <c r="AB453" s="38"/>
      <c r="AC453" s="38"/>
      <c r="AD453" s="38"/>
    </row>
    <row r="454" spans="1:30" ht="12.75" customHeight="1">
      <c r="H454" s="17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</row>
  </sheetData>
  <autoFilter ref="A6:H451" xr:uid="{00000000-0009-0000-0000-00000A000000}">
    <filterColumn colId="5">
      <customFilters>
        <customFilter operator="notEqual" val=" "/>
      </customFilters>
    </filterColumn>
  </autoFilter>
  <conditionalFormatting sqref="C217:C222 Z1:Z2 Z4:Z6 I225:AD234 I236:AD242 I1:X2 I4:X6 I454:X454 I58:AD80 I82:AD93 I95:AD104 I106:AD118 I120:AD131 I133:AD144 I186:AD199 I201:AD205 I244:AD254 I275:AD289 I291:AD301 I303:AD310 I312:AD318 I334:AD344 I346:AD350 I381:AD385 I387:AD391 I7:AD7 I56:AD56 I146:AD184 I207:AD223 I256:AD273 I320:AD332 I352:AD379 I393:AD451">
    <cfRule type="cellIs" dxfId="635" priority="343" stopIfTrue="1" operator="equal">
      <formula>"."</formula>
    </cfRule>
    <cfRule type="cellIs" dxfId="634" priority="344" stopIfTrue="1" operator="equal">
      <formula>"..."</formula>
    </cfRule>
  </conditionalFormatting>
  <conditionalFormatting sqref="AD5">
    <cfRule type="cellIs" dxfId="633" priority="341" stopIfTrue="1" operator="equal">
      <formula>"."</formula>
    </cfRule>
    <cfRule type="cellIs" dxfId="632" priority="342" stopIfTrue="1" operator="equal">
      <formula>"..."</formula>
    </cfRule>
  </conditionalFormatting>
  <conditionalFormatting sqref="Y1:Y2 Y4:Y6">
    <cfRule type="cellIs" dxfId="631" priority="339" stopIfTrue="1" operator="equal">
      <formula>"."</formula>
    </cfRule>
    <cfRule type="cellIs" dxfId="630" priority="340" stopIfTrue="1" operator="equal">
      <formula>"..."</formula>
    </cfRule>
  </conditionalFormatting>
  <conditionalFormatting sqref="AA5:AC5">
    <cfRule type="cellIs" dxfId="629" priority="335" stopIfTrue="1" operator="equal">
      <formula>"."</formula>
    </cfRule>
    <cfRule type="cellIs" dxfId="628" priority="336" stopIfTrue="1" operator="equal">
      <formula>"..."</formula>
    </cfRule>
  </conditionalFormatting>
  <conditionalFormatting sqref="AA454">
    <cfRule type="cellIs" dxfId="627" priority="301" stopIfTrue="1" operator="equal">
      <formula>"."</formula>
    </cfRule>
    <cfRule type="cellIs" dxfId="626" priority="302" stopIfTrue="1" operator="equal">
      <formula>"..."</formula>
    </cfRule>
  </conditionalFormatting>
  <conditionalFormatting sqref="Y454:Z454">
    <cfRule type="cellIs" dxfId="625" priority="299" stopIfTrue="1" operator="equal">
      <formula>"."</formula>
    </cfRule>
    <cfRule type="cellIs" dxfId="624" priority="300" stopIfTrue="1" operator="equal">
      <formula>"..."</formula>
    </cfRule>
  </conditionalFormatting>
  <conditionalFormatting sqref="I224:AD224">
    <cfRule type="cellIs" dxfId="623" priority="253" stopIfTrue="1" operator="equal">
      <formula>"."</formula>
    </cfRule>
    <cfRule type="cellIs" dxfId="622" priority="254" stopIfTrue="1" operator="equal">
      <formula>"..."</formula>
    </cfRule>
  </conditionalFormatting>
  <conditionalFormatting sqref="I224:AD224">
    <cfRule type="cellIs" dxfId="621" priority="251" stopIfTrue="1" operator="equal">
      <formula>"."</formula>
    </cfRule>
    <cfRule type="cellIs" dxfId="620" priority="252" stopIfTrue="1" operator="equal">
      <formula>"..."</formula>
    </cfRule>
  </conditionalFormatting>
  <conditionalFormatting sqref="I8:AD8">
    <cfRule type="cellIs" dxfId="619" priority="113" stopIfTrue="1" operator="equal">
      <formula>"."</formula>
    </cfRule>
    <cfRule type="cellIs" dxfId="618" priority="114" stopIfTrue="1" operator="equal">
      <formula>"..."</formula>
    </cfRule>
  </conditionalFormatting>
  <conditionalFormatting sqref="I8:AD8">
    <cfRule type="cellIs" dxfId="617" priority="111" stopIfTrue="1" operator="equal">
      <formula>"."</formula>
    </cfRule>
    <cfRule type="cellIs" dxfId="616" priority="112" stopIfTrue="1" operator="equal">
      <formula>"..."</formula>
    </cfRule>
  </conditionalFormatting>
  <conditionalFormatting sqref="I9:AD21 I23:AD34 I36:AD45 I47:AD55">
    <cfRule type="cellIs" dxfId="615" priority="109" stopIfTrue="1" operator="equal">
      <formula>"."</formula>
    </cfRule>
    <cfRule type="cellIs" dxfId="614" priority="110" stopIfTrue="1" operator="equal">
      <formula>"..."</formula>
    </cfRule>
  </conditionalFormatting>
  <conditionalFormatting sqref="I9:AD21 I23:AD34 I36:AD45 I47:AD55">
    <cfRule type="cellIs" dxfId="613" priority="107" stopIfTrue="1" operator="equal">
      <formula>"."</formula>
    </cfRule>
    <cfRule type="cellIs" dxfId="612" priority="108" stopIfTrue="1" operator="equal">
      <formula>"..."</formula>
    </cfRule>
  </conditionalFormatting>
  <conditionalFormatting sqref="I22:AD22">
    <cfRule type="cellIs" dxfId="611" priority="105" stopIfTrue="1" operator="equal">
      <formula>"."</formula>
    </cfRule>
    <cfRule type="cellIs" dxfId="610" priority="106" stopIfTrue="1" operator="equal">
      <formula>"..."</formula>
    </cfRule>
  </conditionalFormatting>
  <conditionalFormatting sqref="I22:AD22">
    <cfRule type="cellIs" dxfId="609" priority="103" stopIfTrue="1" operator="equal">
      <formula>"."</formula>
    </cfRule>
    <cfRule type="cellIs" dxfId="608" priority="104" stopIfTrue="1" operator="equal">
      <formula>"..."</formula>
    </cfRule>
  </conditionalFormatting>
  <conditionalFormatting sqref="I35:AD35">
    <cfRule type="cellIs" dxfId="607" priority="101" stopIfTrue="1" operator="equal">
      <formula>"."</formula>
    </cfRule>
    <cfRule type="cellIs" dxfId="606" priority="102" stopIfTrue="1" operator="equal">
      <formula>"..."</formula>
    </cfRule>
  </conditionalFormatting>
  <conditionalFormatting sqref="I35:AD35">
    <cfRule type="cellIs" dxfId="605" priority="99" stopIfTrue="1" operator="equal">
      <formula>"."</formula>
    </cfRule>
    <cfRule type="cellIs" dxfId="604" priority="100" stopIfTrue="1" operator="equal">
      <formula>"..."</formula>
    </cfRule>
  </conditionalFormatting>
  <conditionalFormatting sqref="I235:AD235">
    <cfRule type="cellIs" dxfId="603" priority="131" stopIfTrue="1" operator="equal">
      <formula>"."</formula>
    </cfRule>
    <cfRule type="cellIs" dxfId="602" priority="132" stopIfTrue="1" operator="equal">
      <formula>"..."</formula>
    </cfRule>
  </conditionalFormatting>
  <conditionalFormatting sqref="I235:AD235">
    <cfRule type="cellIs" dxfId="601" priority="129" stopIfTrue="1" operator="equal">
      <formula>"."</formula>
    </cfRule>
    <cfRule type="cellIs" dxfId="600" priority="130" stopIfTrue="1" operator="equal">
      <formula>"..."</formula>
    </cfRule>
  </conditionalFormatting>
  <conditionalFormatting sqref="I243:AD243">
    <cfRule type="cellIs" dxfId="599" priority="127" stopIfTrue="1" operator="equal">
      <formula>"."</formula>
    </cfRule>
    <cfRule type="cellIs" dxfId="598" priority="128" stopIfTrue="1" operator="equal">
      <formula>"..."</formula>
    </cfRule>
  </conditionalFormatting>
  <conditionalFormatting sqref="I243:AD243">
    <cfRule type="cellIs" dxfId="597" priority="125" stopIfTrue="1" operator="equal">
      <formula>"."</formula>
    </cfRule>
    <cfRule type="cellIs" dxfId="596" priority="126" stopIfTrue="1" operator="equal">
      <formula>"..."</formula>
    </cfRule>
  </conditionalFormatting>
  <conditionalFormatting sqref="I255:AD255">
    <cfRule type="cellIs" dxfId="595" priority="123" stopIfTrue="1" operator="equal">
      <formula>"."</formula>
    </cfRule>
    <cfRule type="cellIs" dxfId="594" priority="124" stopIfTrue="1" operator="equal">
      <formula>"..."</formula>
    </cfRule>
  </conditionalFormatting>
  <conditionalFormatting sqref="I255:AD255">
    <cfRule type="cellIs" dxfId="593" priority="121" stopIfTrue="1" operator="equal">
      <formula>"."</formula>
    </cfRule>
    <cfRule type="cellIs" dxfId="592" priority="122" stopIfTrue="1" operator="equal">
      <formula>"..."</formula>
    </cfRule>
  </conditionalFormatting>
  <conditionalFormatting sqref="I3:AD3">
    <cfRule type="cellIs" dxfId="591" priority="115" stopIfTrue="1" operator="equal">
      <formula>"."</formula>
    </cfRule>
    <cfRule type="cellIs" dxfId="590" priority="116" stopIfTrue="1" operator="equal">
      <formula>"..."</formula>
    </cfRule>
  </conditionalFormatting>
  <conditionalFormatting sqref="I46:AD46">
    <cfRule type="cellIs" dxfId="589" priority="97" stopIfTrue="1" operator="equal">
      <formula>"."</formula>
    </cfRule>
    <cfRule type="cellIs" dxfId="588" priority="98" stopIfTrue="1" operator="equal">
      <formula>"..."</formula>
    </cfRule>
  </conditionalFormatting>
  <conditionalFormatting sqref="I46:AD46">
    <cfRule type="cellIs" dxfId="587" priority="95" stopIfTrue="1" operator="equal">
      <formula>"."</formula>
    </cfRule>
    <cfRule type="cellIs" dxfId="586" priority="96" stopIfTrue="1" operator="equal">
      <formula>"..."</formula>
    </cfRule>
  </conditionalFormatting>
  <conditionalFormatting sqref="I57:AD57">
    <cfRule type="cellIs" dxfId="585" priority="93" stopIfTrue="1" operator="equal">
      <formula>"."</formula>
    </cfRule>
    <cfRule type="cellIs" dxfId="584" priority="94" stopIfTrue="1" operator="equal">
      <formula>"..."</formula>
    </cfRule>
  </conditionalFormatting>
  <conditionalFormatting sqref="I57:AD57">
    <cfRule type="cellIs" dxfId="583" priority="91" stopIfTrue="1" operator="equal">
      <formula>"."</formula>
    </cfRule>
    <cfRule type="cellIs" dxfId="582" priority="92" stopIfTrue="1" operator="equal">
      <formula>"..."</formula>
    </cfRule>
  </conditionalFormatting>
  <conditionalFormatting sqref="I81:AD81">
    <cfRule type="cellIs" dxfId="581" priority="89" stopIfTrue="1" operator="equal">
      <formula>"."</formula>
    </cfRule>
    <cfRule type="cellIs" dxfId="580" priority="90" stopIfTrue="1" operator="equal">
      <formula>"..."</formula>
    </cfRule>
  </conditionalFormatting>
  <conditionalFormatting sqref="I81:AD81">
    <cfRule type="cellIs" dxfId="579" priority="87" stopIfTrue="1" operator="equal">
      <formula>"."</formula>
    </cfRule>
    <cfRule type="cellIs" dxfId="578" priority="88" stopIfTrue="1" operator="equal">
      <formula>"..."</formula>
    </cfRule>
  </conditionalFormatting>
  <conditionalFormatting sqref="I94:AD94">
    <cfRule type="cellIs" dxfId="577" priority="85" stopIfTrue="1" operator="equal">
      <formula>"."</formula>
    </cfRule>
    <cfRule type="cellIs" dxfId="576" priority="86" stopIfTrue="1" operator="equal">
      <formula>"..."</formula>
    </cfRule>
  </conditionalFormatting>
  <conditionalFormatting sqref="I94:AD94">
    <cfRule type="cellIs" dxfId="575" priority="83" stopIfTrue="1" operator="equal">
      <formula>"."</formula>
    </cfRule>
    <cfRule type="cellIs" dxfId="574" priority="84" stopIfTrue="1" operator="equal">
      <formula>"..."</formula>
    </cfRule>
  </conditionalFormatting>
  <conditionalFormatting sqref="I105:AD105">
    <cfRule type="cellIs" dxfId="573" priority="81" stopIfTrue="1" operator="equal">
      <formula>"."</formula>
    </cfRule>
    <cfRule type="cellIs" dxfId="572" priority="82" stopIfTrue="1" operator="equal">
      <formula>"..."</formula>
    </cfRule>
  </conditionalFormatting>
  <conditionalFormatting sqref="I105:AD105">
    <cfRule type="cellIs" dxfId="571" priority="79" stopIfTrue="1" operator="equal">
      <formula>"."</formula>
    </cfRule>
    <cfRule type="cellIs" dxfId="570" priority="80" stopIfTrue="1" operator="equal">
      <formula>"..."</formula>
    </cfRule>
  </conditionalFormatting>
  <conditionalFormatting sqref="I119:AD119">
    <cfRule type="cellIs" dxfId="569" priority="77" stopIfTrue="1" operator="equal">
      <formula>"."</formula>
    </cfRule>
    <cfRule type="cellIs" dxfId="568" priority="78" stopIfTrue="1" operator="equal">
      <formula>"..."</formula>
    </cfRule>
  </conditionalFormatting>
  <conditionalFormatting sqref="I119:AD119">
    <cfRule type="cellIs" dxfId="567" priority="75" stopIfTrue="1" operator="equal">
      <formula>"."</formula>
    </cfRule>
    <cfRule type="cellIs" dxfId="566" priority="76" stopIfTrue="1" operator="equal">
      <formula>"..."</formula>
    </cfRule>
  </conditionalFormatting>
  <conditionalFormatting sqref="I132:AD132">
    <cfRule type="cellIs" dxfId="565" priority="73" stopIfTrue="1" operator="equal">
      <formula>"."</formula>
    </cfRule>
    <cfRule type="cellIs" dxfId="564" priority="74" stopIfTrue="1" operator="equal">
      <formula>"..."</formula>
    </cfRule>
  </conditionalFormatting>
  <conditionalFormatting sqref="I132:AD132">
    <cfRule type="cellIs" dxfId="563" priority="71" stopIfTrue="1" operator="equal">
      <formula>"."</formula>
    </cfRule>
    <cfRule type="cellIs" dxfId="562" priority="72" stopIfTrue="1" operator="equal">
      <formula>"..."</formula>
    </cfRule>
  </conditionalFormatting>
  <conditionalFormatting sqref="I145:AD145">
    <cfRule type="cellIs" dxfId="561" priority="69" stopIfTrue="1" operator="equal">
      <formula>"."</formula>
    </cfRule>
    <cfRule type="cellIs" dxfId="560" priority="70" stopIfTrue="1" operator="equal">
      <formula>"..."</formula>
    </cfRule>
  </conditionalFormatting>
  <conditionalFormatting sqref="I145:AD145">
    <cfRule type="cellIs" dxfId="559" priority="67" stopIfTrue="1" operator="equal">
      <formula>"."</formula>
    </cfRule>
    <cfRule type="cellIs" dxfId="558" priority="68" stopIfTrue="1" operator="equal">
      <formula>"..."</formula>
    </cfRule>
  </conditionalFormatting>
  <conditionalFormatting sqref="I185:AD185">
    <cfRule type="cellIs" dxfId="557" priority="65" stopIfTrue="1" operator="equal">
      <formula>"."</formula>
    </cfRule>
    <cfRule type="cellIs" dxfId="556" priority="66" stopIfTrue="1" operator="equal">
      <formula>"..."</formula>
    </cfRule>
  </conditionalFormatting>
  <conditionalFormatting sqref="I185:AD185">
    <cfRule type="cellIs" dxfId="555" priority="63" stopIfTrue="1" operator="equal">
      <formula>"."</formula>
    </cfRule>
    <cfRule type="cellIs" dxfId="554" priority="64" stopIfTrue="1" operator="equal">
      <formula>"..."</formula>
    </cfRule>
  </conditionalFormatting>
  <conditionalFormatting sqref="I200:AD200">
    <cfRule type="cellIs" dxfId="553" priority="61" stopIfTrue="1" operator="equal">
      <formula>"."</formula>
    </cfRule>
    <cfRule type="cellIs" dxfId="552" priority="62" stopIfTrue="1" operator="equal">
      <formula>"..."</formula>
    </cfRule>
  </conditionalFormatting>
  <conditionalFormatting sqref="I200:AD200">
    <cfRule type="cellIs" dxfId="551" priority="59" stopIfTrue="1" operator="equal">
      <formula>"."</formula>
    </cfRule>
    <cfRule type="cellIs" dxfId="550" priority="60" stopIfTrue="1" operator="equal">
      <formula>"..."</formula>
    </cfRule>
  </conditionalFormatting>
  <conditionalFormatting sqref="I206:AD206">
    <cfRule type="cellIs" dxfId="549" priority="57" stopIfTrue="1" operator="equal">
      <formula>"."</formula>
    </cfRule>
    <cfRule type="cellIs" dxfId="548" priority="58" stopIfTrue="1" operator="equal">
      <formula>"..."</formula>
    </cfRule>
  </conditionalFormatting>
  <conditionalFormatting sqref="I206:AD206">
    <cfRule type="cellIs" dxfId="547" priority="55" stopIfTrue="1" operator="equal">
      <formula>"."</formula>
    </cfRule>
    <cfRule type="cellIs" dxfId="546" priority="56" stopIfTrue="1" operator="equal">
      <formula>"..."</formula>
    </cfRule>
  </conditionalFormatting>
  <conditionalFormatting sqref="I274:AD274">
    <cfRule type="cellIs" dxfId="545" priority="53" stopIfTrue="1" operator="equal">
      <formula>"."</formula>
    </cfRule>
    <cfRule type="cellIs" dxfId="544" priority="54" stopIfTrue="1" operator="equal">
      <formula>"..."</formula>
    </cfRule>
  </conditionalFormatting>
  <conditionalFormatting sqref="I274:AD274">
    <cfRule type="cellIs" dxfId="543" priority="51" stopIfTrue="1" operator="equal">
      <formula>"."</formula>
    </cfRule>
    <cfRule type="cellIs" dxfId="542" priority="52" stopIfTrue="1" operator="equal">
      <formula>"..."</formula>
    </cfRule>
  </conditionalFormatting>
  <conditionalFormatting sqref="I290:AD290">
    <cfRule type="cellIs" dxfId="541" priority="49" stopIfTrue="1" operator="equal">
      <formula>"."</formula>
    </cfRule>
    <cfRule type="cellIs" dxfId="540" priority="50" stopIfTrue="1" operator="equal">
      <formula>"..."</formula>
    </cfRule>
  </conditionalFormatting>
  <conditionalFormatting sqref="I290:AD290">
    <cfRule type="cellIs" dxfId="539" priority="47" stopIfTrue="1" operator="equal">
      <formula>"."</formula>
    </cfRule>
    <cfRule type="cellIs" dxfId="538" priority="48" stopIfTrue="1" operator="equal">
      <formula>"..."</formula>
    </cfRule>
  </conditionalFormatting>
  <conditionalFormatting sqref="I302:AD302">
    <cfRule type="cellIs" dxfId="537" priority="45" stopIfTrue="1" operator="equal">
      <formula>"."</formula>
    </cfRule>
    <cfRule type="cellIs" dxfId="536" priority="46" stopIfTrue="1" operator="equal">
      <formula>"..."</formula>
    </cfRule>
  </conditionalFormatting>
  <conditionalFormatting sqref="I302:AD302">
    <cfRule type="cellIs" dxfId="535" priority="43" stopIfTrue="1" operator="equal">
      <formula>"."</formula>
    </cfRule>
    <cfRule type="cellIs" dxfId="534" priority="44" stopIfTrue="1" operator="equal">
      <formula>"..."</formula>
    </cfRule>
  </conditionalFormatting>
  <conditionalFormatting sqref="I311:AD311">
    <cfRule type="cellIs" dxfId="533" priority="41" stopIfTrue="1" operator="equal">
      <formula>"."</formula>
    </cfRule>
    <cfRule type="cellIs" dxfId="532" priority="42" stopIfTrue="1" operator="equal">
      <formula>"..."</formula>
    </cfRule>
  </conditionalFormatting>
  <conditionalFormatting sqref="I311:AD311">
    <cfRule type="cellIs" dxfId="531" priority="39" stopIfTrue="1" operator="equal">
      <formula>"."</formula>
    </cfRule>
    <cfRule type="cellIs" dxfId="530" priority="40" stopIfTrue="1" operator="equal">
      <formula>"..."</formula>
    </cfRule>
  </conditionalFormatting>
  <conditionalFormatting sqref="I319:AD319">
    <cfRule type="cellIs" dxfId="529" priority="37" stopIfTrue="1" operator="equal">
      <formula>"."</formula>
    </cfRule>
    <cfRule type="cellIs" dxfId="528" priority="38" stopIfTrue="1" operator="equal">
      <formula>"..."</formula>
    </cfRule>
  </conditionalFormatting>
  <conditionalFormatting sqref="I319:AD319">
    <cfRule type="cellIs" dxfId="527" priority="35" stopIfTrue="1" operator="equal">
      <formula>"."</formula>
    </cfRule>
    <cfRule type="cellIs" dxfId="526" priority="36" stopIfTrue="1" operator="equal">
      <formula>"..."</formula>
    </cfRule>
  </conditionalFormatting>
  <conditionalFormatting sqref="I333:AD333">
    <cfRule type="cellIs" dxfId="525" priority="33" stopIfTrue="1" operator="equal">
      <formula>"."</formula>
    </cfRule>
    <cfRule type="cellIs" dxfId="524" priority="34" stopIfTrue="1" operator="equal">
      <formula>"..."</formula>
    </cfRule>
  </conditionalFormatting>
  <conditionalFormatting sqref="I333:AD333">
    <cfRule type="cellIs" dxfId="523" priority="31" stopIfTrue="1" operator="equal">
      <formula>"."</formula>
    </cfRule>
    <cfRule type="cellIs" dxfId="522" priority="32" stopIfTrue="1" operator="equal">
      <formula>"..."</formula>
    </cfRule>
  </conditionalFormatting>
  <conditionalFormatting sqref="I345:AD345">
    <cfRule type="cellIs" dxfId="521" priority="29" stopIfTrue="1" operator="equal">
      <formula>"."</formula>
    </cfRule>
    <cfRule type="cellIs" dxfId="520" priority="30" stopIfTrue="1" operator="equal">
      <formula>"..."</formula>
    </cfRule>
  </conditionalFormatting>
  <conditionalFormatting sqref="I345:AD345">
    <cfRule type="cellIs" dxfId="519" priority="27" stopIfTrue="1" operator="equal">
      <formula>"."</formula>
    </cfRule>
    <cfRule type="cellIs" dxfId="518" priority="28" stopIfTrue="1" operator="equal">
      <formula>"..."</formula>
    </cfRule>
  </conditionalFormatting>
  <conditionalFormatting sqref="I351:AD351">
    <cfRule type="cellIs" dxfId="517" priority="25" stopIfTrue="1" operator="equal">
      <formula>"."</formula>
    </cfRule>
    <cfRule type="cellIs" dxfId="516" priority="26" stopIfTrue="1" operator="equal">
      <formula>"..."</formula>
    </cfRule>
  </conditionalFormatting>
  <conditionalFormatting sqref="I351:AD351">
    <cfRule type="cellIs" dxfId="515" priority="23" stopIfTrue="1" operator="equal">
      <formula>"."</formula>
    </cfRule>
    <cfRule type="cellIs" dxfId="514" priority="24" stopIfTrue="1" operator="equal">
      <formula>"..."</formula>
    </cfRule>
  </conditionalFormatting>
  <conditionalFormatting sqref="I380:AD380">
    <cfRule type="cellIs" dxfId="513" priority="21" stopIfTrue="1" operator="equal">
      <formula>"."</formula>
    </cfRule>
    <cfRule type="cellIs" dxfId="512" priority="22" stopIfTrue="1" operator="equal">
      <formula>"..."</formula>
    </cfRule>
  </conditionalFormatting>
  <conditionalFormatting sqref="I380:AD380">
    <cfRule type="cellIs" dxfId="511" priority="19" stopIfTrue="1" operator="equal">
      <formula>"."</formula>
    </cfRule>
    <cfRule type="cellIs" dxfId="510" priority="20" stopIfTrue="1" operator="equal">
      <formula>"..."</formula>
    </cfRule>
  </conditionalFormatting>
  <conditionalFormatting sqref="I386:AD386">
    <cfRule type="cellIs" dxfId="509" priority="17" stopIfTrue="1" operator="equal">
      <formula>"."</formula>
    </cfRule>
    <cfRule type="cellIs" dxfId="508" priority="18" stopIfTrue="1" operator="equal">
      <formula>"..."</formula>
    </cfRule>
  </conditionalFormatting>
  <conditionalFormatting sqref="I386:AD386">
    <cfRule type="cellIs" dxfId="507" priority="15" stopIfTrue="1" operator="equal">
      <formula>"."</formula>
    </cfRule>
    <cfRule type="cellIs" dxfId="506" priority="16" stopIfTrue="1" operator="equal">
      <formula>"..."</formula>
    </cfRule>
  </conditionalFormatting>
  <conditionalFormatting sqref="I392:AD392">
    <cfRule type="cellIs" dxfId="505" priority="13" stopIfTrue="1" operator="equal">
      <formula>"."</formula>
    </cfRule>
    <cfRule type="cellIs" dxfId="504" priority="14" stopIfTrue="1" operator="equal">
      <formula>"..."</formula>
    </cfRule>
  </conditionalFormatting>
  <conditionalFormatting sqref="I392:AD392">
    <cfRule type="cellIs" dxfId="503" priority="11" stopIfTrue="1" operator="equal">
      <formula>"."</formula>
    </cfRule>
    <cfRule type="cellIs" dxfId="502" priority="12" stopIfTrue="1" operator="equal">
      <formula>"..."</formula>
    </cfRule>
  </conditionalFormatting>
  <conditionalFormatting sqref="H4">
    <cfRule type="cellIs" dxfId="501" priority="1" stopIfTrue="1" operator="equal">
      <formula>"."</formula>
    </cfRule>
    <cfRule type="cellIs" dxfId="500" priority="2" stopIfTrue="1" operator="equal">
      <formula>"..."</formula>
    </cfRule>
  </conditionalFormatting>
  <hyperlinks>
    <hyperlink ref="H4" location="Info_vgrdl_arbtab_bai_nuts2!A1" tooltip="Inhalt" display="Zurück zum Inhaltsverzeichnis" xr:uid="{F9907A6A-8E5F-4272-B6B5-90B0F37DA4CA}"/>
  </hyperlinks>
  <pageMargins left="0" right="0" top="0.39370078740157483" bottom="0.39370078740157483" header="0.31496062992125984" footer="0.31496062992125984"/>
  <pageSetup paperSize="9" scale="10" orientation="landscape" r:id="rId1"/>
  <headerFooter alignWithMargins="0">
    <oddHeader>&amp;R&amp;"Arial,Kursiv"&amp;6&amp;F
&amp;A
&amp;D
&amp;P von &amp;N</oddHeader>
  </headerFooter>
  <ignoredErrors>
    <ignoredError sqref="E8:G55 E7 G7 E57:G183 E56 G56 E185:G222 E184 G184 E224:G272 E223 G223 E274:G331 E273 G273 E333:G378 E332 G332 E380:G450 E379 G379 C7:C451 E451 G451" numberStoredAsText="1"/>
  </ignoredError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21</vt:i4>
      </vt:variant>
      <vt:variant>
        <vt:lpstr>Benannte Bereiche</vt:lpstr>
      </vt:variant>
      <vt:variant>
        <vt:i4>20</vt:i4>
      </vt:variant>
    </vt:vector>
  </HeadingPairs>
  <TitlesOfParts>
    <vt:vector size="41" baseType="lpstr">
      <vt:lpstr>Info_vgrdl_arbtab_bai_nuts2</vt:lpstr>
      <vt:lpstr>1</vt:lpstr>
      <vt:lpstr>2.1</vt:lpstr>
      <vt:lpstr>2.1.1</vt:lpstr>
      <vt:lpstr>2.1.2</vt:lpstr>
      <vt:lpstr>2.2</vt:lpstr>
      <vt:lpstr>2.3</vt:lpstr>
      <vt:lpstr>2.3.1 </vt:lpstr>
      <vt:lpstr>2.3.1.1</vt:lpstr>
      <vt:lpstr>2.3.2</vt:lpstr>
      <vt:lpstr>2.4</vt:lpstr>
      <vt:lpstr>2.4.1</vt:lpstr>
      <vt:lpstr>2.4.1.1</vt:lpstr>
      <vt:lpstr>2.4.1.2</vt:lpstr>
      <vt:lpstr>2.4.2</vt:lpstr>
      <vt:lpstr>2.4.2.1</vt:lpstr>
      <vt:lpstr>2.4.2.2</vt:lpstr>
      <vt:lpstr>2.4.2.3</vt:lpstr>
      <vt:lpstr>2.4.3</vt:lpstr>
      <vt:lpstr>2.4.3.1</vt:lpstr>
      <vt:lpstr>2.4.3.2</vt:lpstr>
      <vt:lpstr>'1'!Drucktitel</vt:lpstr>
      <vt:lpstr>'2.1'!Drucktitel</vt:lpstr>
      <vt:lpstr>'2.1.1'!Drucktitel</vt:lpstr>
      <vt:lpstr>'2.1.2'!Drucktitel</vt:lpstr>
      <vt:lpstr>'2.2'!Drucktitel</vt:lpstr>
      <vt:lpstr>'2.3'!Drucktitel</vt:lpstr>
      <vt:lpstr>'2.3.1 '!Drucktitel</vt:lpstr>
      <vt:lpstr>'2.3.1.1'!Drucktitel</vt:lpstr>
      <vt:lpstr>'2.3.2'!Drucktitel</vt:lpstr>
      <vt:lpstr>'2.4'!Drucktitel</vt:lpstr>
      <vt:lpstr>'2.4.1'!Drucktitel</vt:lpstr>
      <vt:lpstr>'2.4.1.1'!Drucktitel</vt:lpstr>
      <vt:lpstr>'2.4.1.2'!Drucktitel</vt:lpstr>
      <vt:lpstr>'2.4.2'!Drucktitel</vt:lpstr>
      <vt:lpstr>'2.4.2.1'!Drucktitel</vt:lpstr>
      <vt:lpstr>'2.4.2.2'!Drucktitel</vt:lpstr>
      <vt:lpstr>'2.4.2.3'!Drucktitel</vt:lpstr>
      <vt:lpstr>'2.4.3'!Drucktitel</vt:lpstr>
      <vt:lpstr>'2.4.3.1'!Drucktitel</vt:lpstr>
      <vt:lpstr>'2.4.3.2'!Drucktitel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vgrdl_arbtab_bai_nuts2_bs2023</dc:title>
  <dc:creator/>
  <cp:lastModifiedBy/>
  <dcterms:created xsi:type="dcterms:W3CDTF">2024-06-24T08:58:46Z</dcterms:created>
  <dcterms:modified xsi:type="dcterms:W3CDTF">2024-07-02T07:15:53Z</dcterms:modified>
</cp:coreProperties>
</file>